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'時系列データ'!$A$1:$BG$4231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'時系列データ'!$A$2:$A$4231</f>
            </numRef>
          </xVal>
          <yVal>
            <numRef>
              <f>'時系列データ'!$H$2:$H$4231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'時系列データ'!$A$2:$A$4231</f>
            </numRef>
          </xVal>
          <yVal>
            <numRef>
              <f>'時系列データ'!$I$2:$I$4231</f>
            </numRef>
          </yVal>
        </ser>
        <axId val="10"/>
        <axId val="20"/>
      </scatterChart>
      <valAx>
        <axId val="10"/>
        <scaling>
          <orientation val="minMax"/>
          <max val="4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'時系列データ'!$A$2:$A$4231</f>
            </numRef>
          </xVal>
          <yVal>
            <numRef>
              <f>'時系列データ'!$AY$2:$AY$4231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'時系列データ'!$A$2:$A$4231</f>
            </numRef>
          </xVal>
          <yVal>
            <numRef>
              <f>'時系列データ'!$AZ$2:$AZ$4231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'時系列データ'!$A$2:$A$4231</f>
            </numRef>
          </xVal>
          <yVal>
            <numRef>
              <f>'時系列データ'!$BA$2:$BA$4231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'時系列データ'!$A$2:$A$4231</f>
            </numRef>
          </xVal>
          <yVal>
            <numRef>
              <f>'時系列データ'!$BB$2:$BB$4231</f>
            </numRef>
          </yVal>
        </ser>
        <axId val="10"/>
        <axId val="20"/>
      </scatterChart>
      <valAx>
        <axId val="10"/>
        <scaling>
          <orientation val="minMax"/>
          <max val="4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'時系列データ'!$A$2:$A$4231</f>
            </numRef>
          </xVal>
          <yVal>
            <numRef>
              <f>'時系列データ'!$T$2:$T$4231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'時系列データ'!$A$2:$A$4231</f>
            </numRef>
          </xVal>
          <yVal>
            <numRef>
              <f>'時系列データ'!$AD$2:$AD$4231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'時系列データ'!$A$2:$A$4231</f>
            </numRef>
          </xVal>
          <yVal>
            <numRef>
              <f>'時系列データ'!$AN$2:$AN$4231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'時系列データ'!$A$2:$A$4231</f>
            </numRef>
          </xVal>
          <yVal>
            <numRef>
              <f>'時系列データ'!$AX$2:$AX$4231</f>
            </numRef>
          </yVal>
        </ser>
        <axId val="10"/>
        <axId val="20"/>
      </scatterChart>
      <valAx>
        <axId val="10"/>
        <scaling>
          <orientation val="minMax"/>
          <max val="4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'時系列データ'!$A$2:$A$4231</f>
            </numRef>
          </xVal>
          <yVal>
            <numRef>
              <f>'時系列データ'!$BE$2:$BE$4231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'時系列データ'!$A$2:$A$4231</f>
            </numRef>
          </xVal>
          <yVal>
            <numRef>
              <f>'時系列データ'!$BF$2:$BF$4231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'時系列データ'!$A$2:$A$4231</f>
            </numRef>
          </xVal>
          <yVal>
            <numRef>
              <f>'時系列データ'!$BG$2:$BG$4231</f>
            </numRef>
          </yVal>
        </ser>
        <axId val="10"/>
        <axId val="20"/>
      </scatterChart>
      <valAx>
        <axId val="10"/>
        <scaling>
          <orientation val="minMax"/>
          <max val="4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'時系列データ'!$BC$1:$BC$4231</f>
            </numRef>
          </xVal>
          <yVal>
            <numRef>
              <f>'時系列データ'!$BD$2:$BD$4231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2026-09-22 02:09:30</t>
        </is>
      </c>
    </row>
    <row r="3">
      <c r="A3" t="inlineStr">
        <is>
          <t>記録点数</t>
        </is>
      </c>
      <c r="B3" t="n">
        <v>4230</v>
      </c>
    </row>
    <row r="4">
      <c r="A4" t="inlineStr">
        <is>
          <t>記録時間 [s]</t>
        </is>
      </c>
      <c r="B4" t="n">
        <v>422.93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90</v>
      </c>
    </row>
    <row r="7">
      <c r="A7" t="inlineStr">
        <is>
          <t>最終現在角度 [deg]</t>
        </is>
      </c>
      <c r="B7" t="n">
        <v>89.68140619732495</v>
      </c>
    </row>
    <row r="8">
      <c r="A8" t="inlineStr">
        <is>
          <t>最終角度誤差 [deg]</t>
        </is>
      </c>
      <c r="B8" t="n">
        <v>0.3185938026750534</v>
      </c>
    </row>
    <row r="9">
      <c r="A9" t="inlineStr">
        <is>
          <t>最大追従誤差 [deg]</t>
        </is>
      </c>
      <c r="B9" t="n">
        <v>2.00822208446769</v>
      </c>
    </row>
    <row r="10">
      <c r="A10" t="inlineStr">
        <is>
          <t>最終状態</t>
        </is>
      </c>
      <c r="B10" t="inlineStr">
        <is>
          <t>FINISHED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2.336944445573227e-11</v>
      </c>
      <c r="C13" t="n">
        <v>16.53828212565051</v>
      </c>
      <c r="D13" t="n">
        <v>25.13939578072508</v>
      </c>
    </row>
    <row r="14">
      <c r="A14" t="inlineStr">
        <is>
          <t>AMIR1 右指</t>
        </is>
      </c>
      <c r="B14" t="n">
        <v>2.336948179779674e-11</v>
      </c>
      <c r="C14" t="n">
        <v>16.76887610927911</v>
      </c>
      <c r="D14" t="n">
        <v>25.72027317535165</v>
      </c>
    </row>
    <row r="15">
      <c r="A15" t="inlineStr">
        <is>
          <t>AMIR2 左指</t>
        </is>
      </c>
      <c r="B15" t="n">
        <v>2.338963563890576e-11</v>
      </c>
      <c r="C15" t="n">
        <v>16.78569320635551</v>
      </c>
      <c r="D15" t="n">
        <v>25.10122461732819</v>
      </c>
    </row>
    <row r="16">
      <c r="A16" t="inlineStr">
        <is>
          <t>AMIR2 右指</t>
        </is>
      </c>
      <c r="B16" t="n">
        <v>2.338950749944783e-11</v>
      </c>
      <c r="C16" t="n">
        <v>17.01645798402426</v>
      </c>
      <c r="D16" t="n">
        <v>25.8402002083383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0.005435275216168378</v>
      </c>
      <c r="C19" t="n">
        <v>2.266919068652947</v>
      </c>
      <c r="D19" t="n">
        <v>6.808944627785117</v>
      </c>
    </row>
    <row r="20">
      <c r="A20" t="inlineStr">
        <is>
          <t>AMIR1 右指</t>
        </is>
      </c>
      <c r="B20" t="n">
        <v>0.0005163244064050332</v>
      </c>
      <c r="C20" t="n">
        <v>2.039990969433489</v>
      </c>
      <c r="D20" t="n">
        <v>7.403810114860171</v>
      </c>
    </row>
    <row r="21">
      <c r="A21" t="inlineStr">
        <is>
          <t>AMIR2 左指</t>
        </is>
      </c>
      <c r="B21" t="n">
        <v>0.0002034539176385408</v>
      </c>
      <c r="C21" t="n">
        <v>2.196522865940203</v>
      </c>
      <c r="D21" t="n">
        <v>11.13326198803149</v>
      </c>
    </row>
    <row r="22">
      <c r="A22" t="inlineStr">
        <is>
          <t>AMIR2 右指</t>
        </is>
      </c>
      <c r="B22" t="n">
        <v>1.036778873952926e-05</v>
      </c>
      <c r="C22" t="n">
        <v>2.134155756570471</v>
      </c>
      <c r="D22" t="n">
        <v>10.69956781515558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0.9795051577931371</v>
      </c>
      <c r="D25" t="n">
        <v>0.9795051577931371</v>
      </c>
    </row>
    <row r="26">
      <c r="A26" t="inlineStr">
        <is>
          <t>Y</t>
        </is>
      </c>
      <c r="B26" t="n">
        <v>-1.221904969689539e-20</v>
      </c>
      <c r="C26" t="n">
        <v>0.9806500840114418</v>
      </c>
      <c r="D26" t="n">
        <v>0.9806500840114418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4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-0.0006047869616302436</v>
      </c>
      <c r="L4" s="2" t="n">
        <v>0.1345778021578302</v>
      </c>
      <c r="M4" s="2" t="n">
        <v>-0.4138513162059356</v>
      </c>
      <c r="N4" s="2" t="n">
        <v>0.4351832516610518</v>
      </c>
      <c r="O4" s="2" t="n">
        <v>0.0006047869616302436</v>
      </c>
      <c r="U4" s="2" t="n">
        <v>-0.09658252292129292</v>
      </c>
      <c r="V4" s="2" t="n">
        <v>0.08933010745500483</v>
      </c>
      <c r="W4" s="2" t="n">
        <v>-0.4063150310128986</v>
      </c>
      <c r="X4" s="2" t="n">
        <v>0.427083078871989</v>
      </c>
      <c r="Y4" s="2" t="n">
        <v>0.09658252292129292</v>
      </c>
      <c r="AY4" s="2" t="n">
        <v>0.0006047869616302436</v>
      </c>
      <c r="AZ4" s="2" t="n">
        <v>0.09658252292129293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-0.001317624276488849</v>
      </c>
      <c r="L5" s="2" t="n">
        <v>0.005353044454350447</v>
      </c>
      <c r="M5" s="2" t="n">
        <v>-0.2246210488041137</v>
      </c>
      <c r="N5" s="2" t="n">
        <v>0.2246886885994137</v>
      </c>
      <c r="O5" s="2" t="n">
        <v>0.001317624276488849</v>
      </c>
      <c r="U5" s="2" t="n">
        <v>-0.0009145910321191191</v>
      </c>
      <c r="V5" s="2" t="n">
        <v>0.002697974083175819</v>
      </c>
      <c r="W5" s="2" t="n">
        <v>-0.2246210484760497</v>
      </c>
      <c r="X5" s="2" t="n">
        <v>0.2246391127105639</v>
      </c>
      <c r="Y5" s="2" t="n">
        <v>0.0009145910321191191</v>
      </c>
      <c r="AY5" s="2" t="n">
        <v>0.0006760706931161042</v>
      </c>
      <c r="AZ5" s="2" t="n">
        <v>0.08701572973237556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-0.001970481489112385</v>
      </c>
      <c r="L6" s="2" t="n">
        <v>0.005023060615749585</v>
      </c>
      <c r="M6" s="2" t="n">
        <v>-0.2246210488663406</v>
      </c>
      <c r="N6" s="2" t="n">
        <v>0.224685846303374</v>
      </c>
      <c r="O6" s="2" t="n">
        <v>0.001970481489112385</v>
      </c>
      <c r="U6" s="2" t="n">
        <v>-0.0005816548814769408</v>
      </c>
      <c r="V6" s="2" t="n">
        <v>0.002893858456134657</v>
      </c>
      <c r="W6" s="2" t="n">
        <v>-0.2246210484643019</v>
      </c>
      <c r="X6" s="2" t="n">
        <v>0.2246404419341441</v>
      </c>
      <c r="Y6" s="2" t="n">
        <v>0.0005816548814769408</v>
      </c>
      <c r="AY6" s="2" t="n">
        <v>0.0008055117727157323</v>
      </c>
      <c r="AZ6" s="2" t="n">
        <v>0.0783723222472857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-0.002544739394044703</v>
      </c>
      <c r="L7" s="2" t="n">
        <v>0.004681820087207299</v>
      </c>
      <c r="M7" s="2" t="n">
        <v>-0.2248014046769165</v>
      </c>
      <c r="N7" s="2" t="n">
        <v>0.2248645518587297</v>
      </c>
      <c r="O7" s="2" t="n">
        <v>0.002544739394044703</v>
      </c>
      <c r="U7" s="2" t="n">
        <v>-0.0002421300278730911</v>
      </c>
      <c r="V7" s="2" t="n">
        <v>0.003128562172590221</v>
      </c>
      <c r="W7" s="2" t="n">
        <v>-0.224803393021898</v>
      </c>
      <c r="X7" s="2" t="n">
        <v>0.2248252922657415</v>
      </c>
      <c r="Y7" s="2" t="n">
        <v>0.0002421300278730911</v>
      </c>
      <c r="AY7" s="2" t="n">
        <v>0.0009794345348486295</v>
      </c>
      <c r="AZ7" s="2" t="n">
        <v>0.07055930302534444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-0.002986350680601879</v>
      </c>
      <c r="L8" s="2" t="n">
        <v>0.003934836822562792</v>
      </c>
      <c r="M8" s="2" t="n">
        <v>-0.224530893395086</v>
      </c>
      <c r="N8" s="2" t="n">
        <v>0.2245852250705803</v>
      </c>
      <c r="O8" s="2" t="n">
        <v>0.002986350680601879</v>
      </c>
      <c r="U8" s="2" t="n">
        <v>0.0002001623942262179</v>
      </c>
      <c r="V8" s="2" t="n">
        <v>0.002995405409018325</v>
      </c>
      <c r="W8" s="2" t="n">
        <v>-0.2245484036042402</v>
      </c>
      <c r="X8" s="2" t="n">
        <v>0.2245684708051448</v>
      </c>
      <c r="Y8" s="2" t="n">
        <v>0.0002001623942262179</v>
      </c>
      <c r="AY8" s="2" t="n">
        <v>0.001180126149423955</v>
      </c>
      <c r="AZ8" s="2" t="n">
        <v>0.06352338896223261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-1.183469132697946e-08</v>
      </c>
      <c r="L9" s="2" t="n">
        <v>0.001753423729193977</v>
      </c>
      <c r="M9" s="2" t="n">
        <v>-0.2244476194898782</v>
      </c>
      <c r="N9" s="2" t="n">
        <v>0.2244544684105161</v>
      </c>
      <c r="O9" s="2" t="n">
        <v>1.183469132697946e-08</v>
      </c>
      <c r="U9" s="2" t="n">
        <v>-1.184017254358605e-08</v>
      </c>
      <c r="V9" s="2" t="n">
        <v>0.00175342326465518</v>
      </c>
      <c r="W9" s="2" t="n">
        <v>-0.224447558868553</v>
      </c>
      <c r="X9" s="2" t="n">
        <v>0.2244544077874118</v>
      </c>
      <c r="Y9" s="2" t="n">
        <v>1.184017254358605e-08</v>
      </c>
      <c r="AY9" s="2" t="n">
        <v>0.001062114717950692</v>
      </c>
      <c r="AZ9" s="2" t="n">
        <v>0.0571710512500266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-7.217287418233582e-09</v>
      </c>
      <c r="L10" s="2" t="n">
        <v>0.001755445910362969</v>
      </c>
      <c r="M10" s="2" t="n">
        <v>-0.2245167005983592</v>
      </c>
      <c r="N10" s="2" t="n">
        <v>0.2245235632131236</v>
      </c>
      <c r="O10" s="2" t="n">
        <v>7.217287418233582e-09</v>
      </c>
      <c r="U10" s="2" t="n">
        <v>-7.217265732463749e-09</v>
      </c>
      <c r="V10" s="2" t="n">
        <v>0.001755445624835561</v>
      </c>
      <c r="W10" s="2" t="n">
        <v>-0.2245166639226932</v>
      </c>
      <c r="X10" s="2" t="n">
        <v>0.2245235265363462</v>
      </c>
      <c r="Y10" s="2" t="n">
        <v>7.217265732463749e-09</v>
      </c>
      <c r="AY10" s="2" t="n">
        <v>0.0009559039678843647</v>
      </c>
      <c r="AZ10" s="2" t="n">
        <v>0.05145394684675052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-4.390898741309422e-09</v>
      </c>
      <c r="L11" s="2" t="n">
        <v>0.001756673062005097</v>
      </c>
      <c r="M11" s="2" t="n">
        <v>-0.2245584914162038</v>
      </c>
      <c r="N11" s="2" t="n">
        <v>0.2245653623499583</v>
      </c>
      <c r="O11" s="2" t="n">
        <v>4.390898741309422e-09</v>
      </c>
      <c r="U11" s="2" t="n">
        <v>-4.390890713247191e-09</v>
      </c>
      <c r="V11" s="2" t="n">
        <v>0.001756672888899973</v>
      </c>
      <c r="W11" s="2" t="n">
        <v>-0.2245584692295712</v>
      </c>
      <c r="X11" s="2" t="n">
        <v>0.2245653401626504</v>
      </c>
      <c r="Y11" s="2" t="n">
        <v>4.390890713247191e-09</v>
      </c>
      <c r="AY11" s="2" t="n">
        <v>0.0008603140101858024</v>
      </c>
      <c r="AZ11" s="2" t="n">
        <v>0.04630855260116454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-3.431839795547939e-09</v>
      </c>
      <c r="L12" s="2" t="n">
        <v>0.001757091277478895</v>
      </c>
      <c r="M12" s="2" t="n">
        <v>-0.2245727124553105</v>
      </c>
      <c r="N12" s="2" t="n">
        <v>0.2245795862256697</v>
      </c>
      <c r="O12" s="2" t="n">
        <v>3.431839795547939e-09</v>
      </c>
      <c r="U12" s="2" t="n">
        <v>-3.431834774311663e-09</v>
      </c>
      <c r="V12" s="2" t="n">
        <v>0.001757091142729086</v>
      </c>
      <c r="W12" s="2" t="n">
        <v>-0.2245726951974814</v>
      </c>
      <c r="X12" s="2" t="n">
        <v>0.2245795689673145</v>
      </c>
      <c r="Y12" s="2" t="n">
        <v>3.431834774311663e-09</v>
      </c>
      <c r="AY12" s="2" t="n">
        <v>0.0007742829523512019</v>
      </c>
      <c r="AZ12" s="2" t="n">
        <v>0.04167769768423156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-1.649892950466375e-09</v>
      </c>
      <c r="L13" s="2" t="n">
        <v>0.001757867336353137</v>
      </c>
      <c r="M13" s="2" t="n">
        <v>-0.2245990691865425</v>
      </c>
      <c r="N13" s="2" t="n">
        <v>0.2246059482227341</v>
      </c>
      <c r="O13" s="2" t="n">
        <v>1.649892950466375e-09</v>
      </c>
      <c r="U13" s="2" t="n">
        <v>-1.649891782228844e-09</v>
      </c>
      <c r="V13" s="2" t="n">
        <v>0.001757867272839693</v>
      </c>
      <c r="W13" s="2" t="n">
        <v>-0.2245990610634026</v>
      </c>
      <c r="X13" s="2" t="n">
        <v>0.224605940099346</v>
      </c>
      <c r="Y13" s="2" t="n">
        <v>1.649891782228844e-09</v>
      </c>
      <c r="AY13" s="2" t="n">
        <v>0.0006968548221053767</v>
      </c>
      <c r="AZ13" s="2" t="n">
        <v>0.03750992808079758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-1.02502663281238e-09</v>
      </c>
      <c r="L14" s="2" t="n">
        <v>0.001758140086308615</v>
      </c>
      <c r="M14" s="2" t="n">
        <v>-0.2246083228696709</v>
      </c>
      <c r="N14" s="2" t="n">
        <v>0.2246152037572021</v>
      </c>
      <c r="O14" s="2" t="n">
        <v>1.02502663281238e-09</v>
      </c>
      <c r="U14" s="2" t="n">
        <v>-1.025026076633918e-09</v>
      </c>
      <c r="V14" s="2" t="n">
        <v>0.001758140047847614</v>
      </c>
      <c r="W14" s="2" t="n">
        <v>-0.2246083179530543</v>
      </c>
      <c r="X14" s="2" t="n">
        <v>0.224615198840435</v>
      </c>
      <c r="Y14" s="2" t="n">
        <v>1.025026076633918e-09</v>
      </c>
      <c r="AY14" s="2" t="n">
        <v>0.0006271694423975023</v>
      </c>
      <c r="AZ14" s="2" t="n">
        <v>0.03375893537522043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-6.303091966095299e-10</v>
      </c>
      <c r="L15" s="2" t="n">
        <v>0.001758305152561755</v>
      </c>
      <c r="M15" s="2" t="n">
        <v>-0.2246139212947567</v>
      </c>
      <c r="N15" s="2" t="n">
        <v>0.2246208033028479</v>
      </c>
      <c r="O15" s="2" t="n">
        <v>6.303091966095299e-10</v>
      </c>
      <c r="U15" s="2" t="n">
        <v>-6.30308800446973e-10</v>
      </c>
      <c r="V15" s="2" t="n">
        <v>0.001758305129303638</v>
      </c>
      <c r="W15" s="2" t="n">
        <v>-0.2246139183223898</v>
      </c>
      <c r="X15" s="2" t="n">
        <v>0.22462080033039</v>
      </c>
      <c r="Y15" s="2" t="n">
        <v>6.30308800446973e-10</v>
      </c>
      <c r="AY15" s="2" t="n">
        <v>0.0005644525611886718</v>
      </c>
      <c r="AZ15" s="2" t="n">
        <v>0.03038304190072927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-3.956859717202011e-10</v>
      </c>
      <c r="L16" s="2" t="n">
        <v>0.001758405055138022</v>
      </c>
      <c r="M16" s="2" t="n">
        <v>-0.2246173083641924</v>
      </c>
      <c r="N16" s="2" t="n">
        <v>0.224624191050547</v>
      </c>
      <c r="O16" s="2" t="n">
        <v>3.956859717202011e-10</v>
      </c>
      <c r="U16" s="2" t="n">
        <v>-3.956857115357525e-10</v>
      </c>
      <c r="V16" s="2" t="n">
        <v>0.00175840504107243</v>
      </c>
      <c r="W16" s="2" t="n">
        <v>-0.2246173065669569</v>
      </c>
      <c r="X16" s="2" t="n">
        <v>0.2246241892532564</v>
      </c>
      <c r="Y16" s="2" t="n">
        <v>3.956857115357525e-10</v>
      </c>
      <c r="AY16" s="2" t="n">
        <v>0.0005080073446384019</v>
      </c>
      <c r="AZ16" s="2" t="n">
        <v>0.02734473775022491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-2.654463448347038e-10</v>
      </c>
      <c r="L17" s="2" t="n">
        <v>0.001758465513904707</v>
      </c>
      <c r="M17" s="2" t="n">
        <v>-0.2246193575542262</v>
      </c>
      <c r="N17" s="2" t="n">
        <v>0.22462624065108</v>
      </c>
      <c r="O17" s="2" t="n">
        <v>2.654463448347038e-10</v>
      </c>
      <c r="U17" s="2" t="n">
        <v>-2.654461712697398e-10</v>
      </c>
      <c r="V17" s="2" t="n">
        <v>0.001758465505378009</v>
      </c>
      <c r="W17" s="2" t="n">
        <v>-0.2246193564648418</v>
      </c>
      <c r="X17" s="2" t="n">
        <v>0.2246262395616622</v>
      </c>
      <c r="Y17" s="2" t="n">
        <v>2.654461712697398e-10</v>
      </c>
      <c r="AY17" s="2" t="n">
        <v>0.0004572066367191962</v>
      </c>
      <c r="AZ17" s="2" t="n">
        <v>0.02461026400174704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-1.777699770468372e-10</v>
      </c>
      <c r="L18" s="2" t="n">
        <v>0.001758502107545535</v>
      </c>
      <c r="M18" s="2" t="n">
        <v>-0.2246205973346858</v>
      </c>
      <c r="N18" s="2" t="n">
        <v>0.2246274806800212</v>
      </c>
      <c r="O18" s="2" t="n">
        <v>1.777699770468372e-10</v>
      </c>
      <c r="U18" s="2" t="n">
        <v>-1.777699201439318e-10</v>
      </c>
      <c r="V18" s="2" t="n">
        <v>0.00175850210238871</v>
      </c>
      <c r="W18" s="2" t="n">
        <v>-0.2246205966758967</v>
      </c>
      <c r="X18" s="2" t="n">
        <v>0.2246274800212119</v>
      </c>
      <c r="Y18" s="2" t="n">
        <v>1.777699201439318e-10</v>
      </c>
      <c r="AY18" s="2" t="n">
        <v>0.0004114859908242743</v>
      </c>
      <c r="AZ18" s="2" t="n">
        <v>0.02214923761934933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-1.135869913545615e-10</v>
      </c>
      <c r="L19" s="2" t="n">
        <v>0.001758524252605612</v>
      </c>
      <c r="M19" s="2" t="n">
        <v>-0.2246213474009188</v>
      </c>
      <c r="N19" s="2" t="n">
        <v>0.2246282308966334</v>
      </c>
      <c r="O19" s="2" t="n">
        <v>1.135869913545615e-10</v>
      </c>
      <c r="U19" s="2" t="n">
        <v>-1.135867936006265e-10</v>
      </c>
      <c r="V19" s="2" t="n">
        <v>0.001758524249511478</v>
      </c>
      <c r="W19" s="2" t="n">
        <v>-0.2246213470055864</v>
      </c>
      <c r="X19" s="2" t="n">
        <v>0.224628230501289</v>
      </c>
      <c r="Y19" s="2" t="n">
        <v>1.135867936006265e-10</v>
      </c>
      <c r="AY19" s="2" t="n">
        <v>0.000370337403100546</v>
      </c>
      <c r="AZ19" s="2" t="n">
        <v>0.01993431386877307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-8.698398480535057e-11</v>
      </c>
      <c r="L20" s="2" t="n">
        <v>0.001758537663683905</v>
      </c>
      <c r="M20" s="2" t="n">
        <v>-0.2246218012068075</v>
      </c>
      <c r="N20" s="2" t="n">
        <v>0.2246286847936059</v>
      </c>
      <c r="O20" s="2" t="n">
        <v>8.698398480535057e-11</v>
      </c>
      <c r="U20" s="2" t="n">
        <v>-8.698392926952063e-11</v>
      </c>
      <c r="V20" s="2" t="n">
        <v>0.001758537661812031</v>
      </c>
      <c r="W20" s="2" t="n">
        <v>-0.2246218009676348</v>
      </c>
      <c r="X20" s="2" t="n">
        <v>0.2246286845544259</v>
      </c>
      <c r="Y20" s="2" t="n">
        <v>8.698392926952063e-11</v>
      </c>
      <c r="AY20" s="2" t="n">
        <v>0.00033330367148889</v>
      </c>
      <c r="AZ20" s="2" t="n">
        <v>0.01794088249059416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-7.980799532575809e-11</v>
      </c>
      <c r="L21" s="2" t="n">
        <v>0.001758545765970168</v>
      </c>
      <c r="M21" s="2" t="n">
        <v>-0.2246220757352386</v>
      </c>
      <c r="N21" s="2" t="n">
        <v>0.2246289593770542</v>
      </c>
      <c r="O21" s="2" t="n">
        <v>7.980799532575809e-11</v>
      </c>
      <c r="U21" s="2" t="n">
        <v>-7.980780567886214e-11</v>
      </c>
      <c r="V21" s="2" t="n">
        <v>0.001758545764818863</v>
      </c>
      <c r="W21" s="2" t="n">
        <v>-0.224622075588187</v>
      </c>
      <c r="X21" s="2" t="n">
        <v>0.2246289592299981</v>
      </c>
      <c r="Y21" s="2" t="n">
        <v>7.980780567886214e-11</v>
      </c>
      <c r="AY21" s="2" t="n">
        <v>0.0002999733123208005</v>
      </c>
      <c r="AZ21" s="2" t="n">
        <v>0.01614679424951552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-6.5857361120046e-11</v>
      </c>
      <c r="L22" s="2" t="n">
        <v>0.001758550693818186</v>
      </c>
      <c r="M22" s="2" t="n">
        <v>-0.2246222418533459</v>
      </c>
      <c r="N22" s="2" t="n">
        <v>0.2246291255286495</v>
      </c>
      <c r="O22" s="2" t="n">
        <v>6.5857361120046e-11</v>
      </c>
      <c r="U22" s="2" t="n">
        <v>-6.585724481443679e-11</v>
      </c>
      <c r="V22" s="2" t="n">
        <v>0.001758550693123295</v>
      </c>
      <c r="W22" s="2" t="n">
        <v>-0.2246222417645662</v>
      </c>
      <c r="X22" s="2" t="n">
        <v>0.2246291254398671</v>
      </c>
      <c r="Y22" s="2" t="n">
        <v>6.585724481443679e-11</v>
      </c>
      <c r="AY22" s="2" t="n">
        <v>0.0002699759876744566</v>
      </c>
      <c r="AZ22" s="2" t="n">
        <v>0.01453211483114969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-4.631712720498527e-11</v>
      </c>
      <c r="L23" s="2" t="n">
        <v>0.00175855368497124</v>
      </c>
      <c r="M23" s="2" t="n">
        <v>-0.2246223423616449</v>
      </c>
      <c r="N23" s="2" t="n">
        <v>0.2246292260572852</v>
      </c>
      <c r="O23" s="2" t="n">
        <v>4.631712720498527e-11</v>
      </c>
      <c r="U23" s="2" t="n">
        <v>-4.631689318139727e-11</v>
      </c>
      <c r="V23" s="2" t="n">
        <v>0.001758553684575721</v>
      </c>
      <c r="W23" s="2" t="n">
        <v>-0.224622342311056</v>
      </c>
      <c r="X23" s="2" t="n">
        <v>0.2246292260066948</v>
      </c>
      <c r="Y23" s="2" t="n">
        <v>4.631689318139727e-11</v>
      </c>
      <c r="AY23" s="2" t="n">
        <v>0.0002429783935387236</v>
      </c>
      <c r="AZ23" s="2" t="n">
        <v>0.01307890335266641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-5.262584024959952e-11</v>
      </c>
      <c r="L24" s="2" t="n">
        <v>0.001758555487798692</v>
      </c>
      <c r="M24" s="2" t="n">
        <v>-0.2246224031481986</v>
      </c>
      <c r="N24" s="2" t="n">
        <v>0.2246292868560899</v>
      </c>
      <c r="O24" s="2" t="n">
        <v>5.262584024959952e-11</v>
      </c>
      <c r="U24" s="2" t="n">
        <v>-5.262579960354331e-11</v>
      </c>
      <c r="V24" s="2" t="n">
        <v>0.001758555487546086</v>
      </c>
      <c r="W24" s="2" t="n">
        <v>-0.224622403115923</v>
      </c>
      <c r="X24" s="2" t="n">
        <v>0.2246292868238133</v>
      </c>
      <c r="Y24" s="2" t="n">
        <v>5.262579960354331e-11</v>
      </c>
      <c r="AY24" s="2" t="n">
        <v>0.0002186805594474353</v>
      </c>
      <c r="AZ24" s="2" t="n">
        <v>0.01177101302266235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-5.124588124486843e-11</v>
      </c>
      <c r="L25" s="2" t="n">
        <v>0.001758556593751295</v>
      </c>
      <c r="M25" s="2" t="n">
        <v>-0.2246224399412882</v>
      </c>
      <c r="N25" s="2" t="n">
        <v>0.2246293236567102</v>
      </c>
      <c r="O25" s="2" t="n">
        <v>5.124588124486843e-11</v>
      </c>
      <c r="U25" s="2" t="n">
        <v>-5.124589853737704e-11</v>
      </c>
      <c r="V25" s="2" t="n">
        <v>0.001758556593596155</v>
      </c>
      <c r="W25" s="2" t="n">
        <v>-0.2246224399214657</v>
      </c>
      <c r="X25" s="2" t="n">
        <v>0.2246293236368871</v>
      </c>
      <c r="Y25" s="2" t="n">
        <v>5.124589853737704e-11</v>
      </c>
      <c r="AY25" s="2" t="n">
        <v>0.0001968125086272799</v>
      </c>
      <c r="AZ25" s="2" t="n">
        <v>0.01059391172552071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-4.985901318695258e-11</v>
      </c>
      <c r="L26" s="2" t="n">
        <v>0.001758557261076577</v>
      </c>
      <c r="M26" s="2" t="n">
        <v>-0.2246224621874133</v>
      </c>
      <c r="N26" s="2" t="n">
        <v>0.2246293459073778</v>
      </c>
      <c r="O26" s="2" t="n">
        <v>4.985901318695258e-11</v>
      </c>
      <c r="U26" s="2" t="n">
        <v>-4.985887269618932e-11</v>
      </c>
      <c r="V26" s="2" t="n">
        <v>0.00175855726098138</v>
      </c>
      <c r="W26" s="2" t="n">
        <v>-0.2246224621752718</v>
      </c>
      <c r="X26" s="2" t="n">
        <v>0.224629345895236</v>
      </c>
      <c r="Y26" s="2" t="n">
        <v>4.985887269618932e-11</v>
      </c>
      <c r="AY26" s="2" t="n">
        <v>0.0001771312627504532</v>
      </c>
      <c r="AZ26" s="2" t="n">
        <v>0.009534520557954524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-4.362951238008307e-11</v>
      </c>
      <c r="L27" s="2" t="n">
        <v>0.001758557675726941</v>
      </c>
      <c r="M27" s="2" t="n">
        <v>-0.2246224756490375</v>
      </c>
      <c r="N27" s="2" t="n">
        <v>0.2246293593718356</v>
      </c>
      <c r="O27" s="2" t="n">
        <v>4.362951238008307e-11</v>
      </c>
      <c r="U27" s="2" t="n">
        <v>-4.362938477962418e-11</v>
      </c>
      <c r="V27" s="2" t="n">
        <v>0.00175855767567929</v>
      </c>
      <c r="W27" s="2" t="n">
        <v>-0.2246224756429667</v>
      </c>
      <c r="X27" s="2" t="n">
        <v>0.2246293593657647</v>
      </c>
      <c r="Y27" s="2" t="n">
        <v>4.362938477962418e-11</v>
      </c>
      <c r="AY27" s="2" t="n">
        <v>0.0001594181408383592</v>
      </c>
      <c r="AZ27" s="2" t="n">
        <v>0.008581068506522011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-5.376001412970726e-11</v>
      </c>
      <c r="L28" s="2" t="n">
        <v>0.001758557945419181</v>
      </c>
      <c r="M28" s="2" t="n">
        <v>-0.2246224838129349</v>
      </c>
      <c r="N28" s="2" t="n">
        <v>0.2246293675375943</v>
      </c>
      <c r="O28" s="2" t="n">
        <v>5.376001412970726e-11</v>
      </c>
      <c r="U28" s="2" t="n">
        <v>-5.375996006067991e-11</v>
      </c>
      <c r="V28" s="2" t="n">
        <v>0.001758557945371135</v>
      </c>
      <c r="W28" s="2" t="n">
        <v>-0.2246224838068643</v>
      </c>
      <c r="X28" s="2" t="n">
        <v>0.2246293675315234</v>
      </c>
      <c r="Y28" s="2" t="n">
        <v>5.375996006067991e-11</v>
      </c>
      <c r="AY28" s="2" t="n">
        <v>0.0001434763321305247</v>
      </c>
      <c r="AZ28" s="2" t="n">
        <v>0.007722961661245806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-4.229360237023537e-11</v>
      </c>
      <c r="L29" s="2" t="n">
        <v>0.001758558099357936</v>
      </c>
      <c r="M29" s="2" t="n">
        <v>-0.2246224887288869</v>
      </c>
      <c r="N29" s="2" t="n">
        <v>0.2246293724546008</v>
      </c>
      <c r="O29" s="2" t="n">
        <v>4.229360237023537e-11</v>
      </c>
      <c r="U29" s="2" t="n">
        <v>-4.229349074884264e-11</v>
      </c>
      <c r="V29" s="2" t="n">
        <v>0.001758558099347003</v>
      </c>
      <c r="W29" s="2" t="n">
        <v>-0.2246224887274685</v>
      </c>
      <c r="X29" s="2" t="n">
        <v>0.2246293724531823</v>
      </c>
      <c r="Y29" s="2" t="n">
        <v>4.229349074884264e-11</v>
      </c>
      <c r="AY29" s="2" t="n">
        <v>0.0001291287031468324</v>
      </c>
      <c r="AZ29" s="2" t="n">
        <v>0.006950665499350574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-4.064117807763014e-11</v>
      </c>
      <c r="L30" s="2" t="n">
        <v>0.00175855820876919</v>
      </c>
      <c r="M30" s="2" t="n">
        <v>-0.2246224917162863</v>
      </c>
      <c r="N30" s="2" t="n">
        <v>0.2246293754427651</v>
      </c>
      <c r="O30" s="2" t="n">
        <v>4.064117807763014e-11</v>
      </c>
      <c r="U30" s="2" t="n">
        <v>-4.064102020062598e-11</v>
      </c>
      <c r="V30" s="2" t="n">
        <v>0.001758558208769451</v>
      </c>
      <c r="W30" s="2" t="n">
        <v>-0.2246224917162851</v>
      </c>
      <c r="X30" s="2" t="n">
        <v>0.224629375442764</v>
      </c>
      <c r="Y30" s="2" t="n">
        <v>4.064102020062598e-11</v>
      </c>
      <c r="AY30" s="2" t="n">
        <v>0.000116215836896267</v>
      </c>
      <c r="AZ30" s="2" t="n">
        <v>0.006255598953479619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-4.843182283908777e-11</v>
      </c>
      <c r="L31" s="2" t="n">
        <v>0.001758558271516359</v>
      </c>
      <c r="M31" s="2" t="n">
        <v>-0.2246224935102781</v>
      </c>
      <c r="N31" s="2" t="n">
        <v>0.2246293772371932</v>
      </c>
      <c r="O31" s="2" t="n">
        <v>4.843182283908777e-11</v>
      </c>
      <c r="U31" s="2" t="n">
        <v>-4.84316836993928e-11</v>
      </c>
      <c r="V31" s="2" t="n">
        <v>0.001758558271504929</v>
      </c>
      <c r="W31" s="2" t="n">
        <v>-0.2246224935088112</v>
      </c>
      <c r="X31" s="2" t="n">
        <v>0.2246293772357262</v>
      </c>
      <c r="Y31" s="2" t="n">
        <v>4.84316836993928e-11</v>
      </c>
      <c r="AY31" s="2" t="n">
        <v>0.0001045942580498226</v>
      </c>
      <c r="AZ31" s="2" t="n">
        <v>0.005630039062974826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6.199920251129773e-11</v>
      </c>
      <c r="L32" s="2" t="n">
        <v>0.001670183013817283</v>
      </c>
      <c r="M32" s="2" t="n">
        <v>-0.2246231942263237</v>
      </c>
      <c r="N32" s="2" t="n">
        <v>0.2246294034531908</v>
      </c>
      <c r="O32" s="2" t="n">
        <v>6.199920251129773e-11</v>
      </c>
      <c r="U32" s="2" t="n">
        <v>6.200163013144148e-11</v>
      </c>
      <c r="V32" s="2" t="n">
        <v>0.001670182994356124</v>
      </c>
      <c r="W32" s="2" t="n">
        <v>-0.22462319421961</v>
      </c>
      <c r="X32" s="2" t="n">
        <v>0.2246294034463326</v>
      </c>
      <c r="Y32" s="2" t="n">
        <v>6.200163013144148e-11</v>
      </c>
      <c r="AY32" s="2" t="n">
        <v>9.413483844476058e-05</v>
      </c>
      <c r="AZ32" s="2" t="n">
        <v>0.005067035162877506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-4.32409467180772e-11</v>
      </c>
      <c r="L33" s="2" t="n">
        <v>0.001752145496894454</v>
      </c>
      <c r="M33" s="2" t="n">
        <v>-0.2246225466719857</v>
      </c>
      <c r="N33" s="2" t="n">
        <v>0.2246293802850613</v>
      </c>
      <c r="O33" s="2" t="n">
        <v>4.32409467180772e-11</v>
      </c>
      <c r="U33" s="2" t="n">
        <v>-4.324050849351172e-11</v>
      </c>
      <c r="V33" s="2" t="n">
        <v>0.001752145495488398</v>
      </c>
      <c r="W33" s="2" t="n">
        <v>-0.2246225466699782</v>
      </c>
      <c r="X33" s="2" t="n">
        <v>0.2246293802830429</v>
      </c>
      <c r="Y33" s="2" t="n">
        <v>4.324050849351172e-11</v>
      </c>
      <c r="AY33" s="2" t="n">
        <v>8.47213589243792e-05</v>
      </c>
      <c r="AZ33" s="2" t="n">
        <v>0.004560331650913806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-5.08324741029531e-11</v>
      </c>
      <c r="L34" s="2" t="n">
        <v>0.001758097630195666</v>
      </c>
      <c r="M34" s="2" t="n">
        <v>-0.2246224993675959</v>
      </c>
      <c r="N34" s="2" t="n">
        <v>0.2246293794885765</v>
      </c>
      <c r="O34" s="2" t="n">
        <v>5.08324741029531e-11</v>
      </c>
      <c r="U34" s="2" t="n">
        <v>-5.08324693831267e-11</v>
      </c>
      <c r="V34" s="2" t="n">
        <v>0.001758097630083282</v>
      </c>
      <c r="W34" s="2" t="n">
        <v>-0.2246224993660247</v>
      </c>
      <c r="X34" s="2" t="n">
        <v>0.2246293794870044</v>
      </c>
      <c r="Y34" s="2" t="n">
        <v>5.08324693831267e-11</v>
      </c>
      <c r="AY34" s="2" t="n">
        <v>7.624922811518868e-05</v>
      </c>
      <c r="AZ34" s="2" t="n">
        <v>0.004104298490905673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-4.599116756442479e-11</v>
      </c>
      <c r="L35" s="2" t="n">
        <v>0.001758525292469952</v>
      </c>
      <c r="M35" s="2" t="n">
        <v>-0.2246224961794293</v>
      </c>
      <c r="N35" s="2" t="n">
        <v>0.2246293796480816</v>
      </c>
      <c r="O35" s="2" t="n">
        <v>4.599116756442479e-11</v>
      </c>
      <c r="U35" s="2" t="n">
        <v>-4.599126714916692e-11</v>
      </c>
      <c r="V35" s="2" t="n">
        <v>0.001758525292462452</v>
      </c>
      <c r="W35" s="2" t="n">
        <v>-0.2246224961793813</v>
      </c>
      <c r="X35" s="2" t="n">
        <v>0.2246293796480336</v>
      </c>
      <c r="Y35" s="2" t="n">
        <v>4.599126714916692e-11</v>
      </c>
      <c r="AY35" s="2" t="n">
        <v>6.862430990278656e-05</v>
      </c>
      <c r="AZ35" s="2" t="n">
        <v>0.003693868646414232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-4.621520053042459e-11</v>
      </c>
      <c r="L36" s="2" t="n">
        <v>0.00175855599596895</v>
      </c>
      <c r="M36" s="2" t="n">
        <v>-0.2246224960753313</v>
      </c>
      <c r="N36" s="2" t="n">
        <v>0.2246293797843532</v>
      </c>
      <c r="O36" s="2" t="n">
        <v>4.621520053042459e-11</v>
      </c>
      <c r="U36" s="2" t="n">
        <v>-4.621508979065146e-11</v>
      </c>
      <c r="V36" s="2" t="n">
        <v>0.001758555995968182</v>
      </c>
      <c r="W36" s="2" t="n">
        <v>-0.2246224960752848</v>
      </c>
      <c r="X36" s="2" t="n">
        <v>0.2246293797843067</v>
      </c>
      <c r="Y36" s="2" t="n">
        <v>4.621508979065146e-11</v>
      </c>
      <c r="AY36" s="2" t="n">
        <v>6.176188353402797e-05</v>
      </c>
      <c r="AZ36" s="2" t="n">
        <v>0.003324481786394318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-5.761686133759882e-11</v>
      </c>
      <c r="L37" s="2" t="n">
        <v>0.001758558067222488</v>
      </c>
      <c r="M37" s="2" t="n">
        <v>-0.224622496140073</v>
      </c>
      <c r="N37" s="2" t="n">
        <v>0.2246293798653081</v>
      </c>
      <c r="O37" s="2" t="n">
        <v>5.761686133759882e-11</v>
      </c>
      <c r="U37" s="2" t="n">
        <v>-5.761680913313878e-11</v>
      </c>
      <c r="V37" s="2" t="n">
        <v>0.001758558067198447</v>
      </c>
      <c r="W37" s="2" t="n">
        <v>-0.2246224961370433</v>
      </c>
      <c r="X37" s="2" t="n">
        <v>0.2246293798622783</v>
      </c>
      <c r="Y37" s="2" t="n">
        <v>5.761680913313878e-11</v>
      </c>
      <c r="AY37" s="2" t="n">
        <v>5.55857009423113e-05</v>
      </c>
      <c r="AZ37" s="2" t="n">
        <v>0.002992033613516567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-5.176474903716368e-11</v>
      </c>
      <c r="L38" s="2" t="n">
        <v>0.001758558207478987</v>
      </c>
      <c r="M38" s="2" t="n">
        <v>-0.2246224961812025</v>
      </c>
      <c r="N38" s="2" t="n">
        <v>0.2246293799075344</v>
      </c>
      <c r="O38" s="2" t="n">
        <v>5.176474903716368e-11</v>
      </c>
      <c r="U38" s="2" t="n">
        <v>-5.176472049912885e-11</v>
      </c>
      <c r="V38" s="2" t="n">
        <v>0.001758558207467307</v>
      </c>
      <c r="W38" s="2" t="n">
        <v>-0.2246224961797383</v>
      </c>
      <c r="X38" s="2" t="n">
        <v>0.2246293799060701</v>
      </c>
      <c r="Y38" s="2" t="n">
        <v>5.176472049912885e-11</v>
      </c>
      <c r="AY38" s="2" t="n">
        <v>5.002713602455508e-05</v>
      </c>
      <c r="AZ38" s="2" t="n">
        <v>0.002692830257341383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-4.570369294946655e-11</v>
      </c>
      <c r="L39" s="2" t="n">
        <v>0.001758558227948806</v>
      </c>
      <c r="M39" s="2" t="n">
        <v>-0.2246224962185406</v>
      </c>
      <c r="N39" s="2" t="n">
        <v>0.2246293799450316</v>
      </c>
      <c r="O39" s="2" t="n">
        <v>4.570369294946655e-11</v>
      </c>
      <c r="U39" s="2" t="n">
        <v>-4.570372110780382e-11</v>
      </c>
      <c r="V39" s="2" t="n">
        <v>0.001758558227950224</v>
      </c>
      <c r="W39" s="2" t="n">
        <v>-0.224622496218689</v>
      </c>
      <c r="X39" s="2" t="n">
        <v>0.22462937994518</v>
      </c>
      <c r="Y39" s="2" t="n">
        <v>4.570372110780382e-11</v>
      </c>
      <c r="AY39" s="2" t="n">
        <v>4.502442699246887e-05</v>
      </c>
      <c r="AZ39" s="2" t="n">
        <v>0.002423547236177617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-5.182329584612561e-11</v>
      </c>
      <c r="L40" s="2" t="n">
        <v>0.001758558234492349</v>
      </c>
      <c r="M40" s="2" t="n">
        <v>-0.2246224962382188</v>
      </c>
      <c r="N40" s="2" t="n">
        <v>0.2246293799647604</v>
      </c>
      <c r="O40" s="2" t="n">
        <v>5.182329584612561e-11</v>
      </c>
      <c r="U40" s="2" t="n">
        <v>-5.182311358505849e-11</v>
      </c>
      <c r="V40" s="2" t="n">
        <v>0.001758558234480873</v>
      </c>
      <c r="W40" s="2" t="n">
        <v>-0.2246224962367555</v>
      </c>
      <c r="X40" s="2" t="n">
        <v>0.2246293799632971</v>
      </c>
      <c r="Y40" s="2" t="n">
        <v>5.182311358505849e-11</v>
      </c>
      <c r="AY40" s="2" t="n">
        <v>4.052198947555156e-05</v>
      </c>
      <c r="AZ40" s="2" t="n">
        <v>0.002181192517742166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-5.242103759198064e-11</v>
      </c>
      <c r="L41" s="2" t="n">
        <v>0.001758558246653108</v>
      </c>
      <c r="M41" s="2" t="n">
        <v>-0.2246224962608069</v>
      </c>
      <c r="N41" s="2" t="n">
        <v>0.2246293799874431</v>
      </c>
      <c r="O41" s="2" t="n">
        <v>5.242103759198064e-11</v>
      </c>
      <c r="U41" s="2" t="n">
        <v>-5.242078621192877e-11</v>
      </c>
      <c r="V41" s="2" t="n">
        <v>0.001758558246640194</v>
      </c>
      <c r="W41" s="2" t="n">
        <v>-0.2246224962591892</v>
      </c>
      <c r="X41" s="2" t="n">
        <v>0.2246293799858253</v>
      </c>
      <c r="Y41" s="2" t="n">
        <v>5.242078621192877e-11</v>
      </c>
      <c r="AY41" s="2" t="n">
        <v>3.646979577010017e-05</v>
      </c>
      <c r="AZ41" s="2" t="n">
        <v>0.001963073271210028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-4.70368872020749e-11</v>
      </c>
      <c r="L42" s="2" t="n">
        <v>0.001758558252446322</v>
      </c>
      <c r="M42" s="2" t="n">
        <v>-0.2246224962674461</v>
      </c>
      <c r="N42" s="2" t="n">
        <v>0.2246293799941274</v>
      </c>
      <c r="O42" s="2" t="n">
        <v>4.70368872020749e-11</v>
      </c>
      <c r="U42" s="2" t="n">
        <v>-4.703668894552213e-11</v>
      </c>
      <c r="V42" s="2" t="n">
        <v>0.001758558252444739</v>
      </c>
      <c r="W42" s="2" t="n">
        <v>-0.2246224962672542</v>
      </c>
      <c r="X42" s="2" t="n">
        <v>0.2246293799939355</v>
      </c>
      <c r="Y42" s="2" t="n">
        <v>4.703668894552213e-11</v>
      </c>
      <c r="AY42" s="2" t="n">
        <v>3.282282089677888e-05</v>
      </c>
      <c r="AZ42" s="2" t="n">
        <v>0.001766765948792694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-5.227867089266168e-11</v>
      </c>
      <c r="L43" s="2" t="n">
        <v>0.001758558252844294</v>
      </c>
      <c r="M43" s="2" t="n">
        <v>-0.2246224962643704</v>
      </c>
      <c r="N43" s="2" t="n">
        <v>0.224629379991055</v>
      </c>
      <c r="O43" s="2" t="n">
        <v>5.227867089266168e-11</v>
      </c>
      <c r="U43" s="2" t="n">
        <v>-5.227861954023899e-11</v>
      </c>
      <c r="V43" s="2" t="n">
        <v>0.001758558252832026</v>
      </c>
      <c r="W43" s="2" t="n">
        <v>-0.224622496262795</v>
      </c>
      <c r="X43" s="2" t="n">
        <v>0.2246293799894795</v>
      </c>
      <c r="Y43" s="2" t="n">
        <v>5.227861954023899e-11</v>
      </c>
      <c r="AY43" s="2" t="n">
        <v>2.954054403496808e-05</v>
      </c>
      <c r="AZ43" s="2" t="n">
        <v>0.001590089359141287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-5.228178216837181e-11</v>
      </c>
      <c r="L44" s="2" t="n">
        <v>0.00175855825715434</v>
      </c>
      <c r="M44" s="2" t="n">
        <v>-0.2246224962643358</v>
      </c>
      <c r="N44" s="2" t="n">
        <v>0.2246293799910541</v>
      </c>
      <c r="O44" s="2" t="n">
        <v>5.228178216837181e-11</v>
      </c>
      <c r="U44" s="2" t="n">
        <v>-5.228160078131127e-11</v>
      </c>
      <c r="V44" s="2" t="n">
        <v>0.001758558257141789</v>
      </c>
      <c r="W44" s="2" t="n">
        <v>-0.2246224962627603</v>
      </c>
      <c r="X44" s="2" t="n">
        <v>0.2246293799894785</v>
      </c>
      <c r="Y44" s="2" t="n">
        <v>5.228160078131127e-11</v>
      </c>
      <c r="AY44" s="2" t="n">
        <v>2.658649485964949e-05</v>
      </c>
      <c r="AZ44" s="2" t="n">
        <v>0.001431080428455318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-4.632370367329794e-11</v>
      </c>
      <c r="L45" s="2" t="n">
        <v>0.001758558266726283</v>
      </c>
      <c r="M45" s="2" t="n">
        <v>-0.2246224962732072</v>
      </c>
      <c r="N45" s="2" t="n">
        <v>0.2246293800000001</v>
      </c>
      <c r="O45" s="2" t="n">
        <v>4.632370367329794e-11</v>
      </c>
      <c r="U45" s="2" t="n">
        <v>-4.632359649521605e-11</v>
      </c>
      <c r="V45" s="2" t="n">
        <v>0.001758558266726439</v>
      </c>
      <c r="W45" s="2" t="n">
        <v>-0.2246224962732071</v>
      </c>
      <c r="X45" s="2" t="n">
        <v>0.22462938</v>
      </c>
      <c r="Y45" s="2" t="n">
        <v>4.632359649521605e-11</v>
      </c>
      <c r="AY45" s="2" t="n">
        <v>2.392785000605491e-05</v>
      </c>
      <c r="AZ45" s="2" t="n">
        <v>0.001287972390242146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-4.632344524928763e-11</v>
      </c>
      <c r="L46" s="2" t="n">
        <v>0.001758558271688522</v>
      </c>
      <c r="M46" s="2" t="n">
        <v>-0.2246224962731666</v>
      </c>
      <c r="N46" s="2" t="n">
        <v>0.2246293799999984</v>
      </c>
      <c r="O46" s="2" t="n">
        <v>4.632344524928763e-11</v>
      </c>
      <c r="U46" s="2" t="n">
        <v>-4.632330239806477e-11</v>
      </c>
      <c r="V46" s="2" t="n">
        <v>0.001758558271688498</v>
      </c>
      <c r="W46" s="2" t="n">
        <v>-0.2246224962731665</v>
      </c>
      <c r="X46" s="2" t="n">
        <v>0.2246293799999983</v>
      </c>
      <c r="Y46" s="2" t="n">
        <v>4.632330239806477e-11</v>
      </c>
      <c r="AY46" s="2" t="n">
        <v>2.153506963779394e-05</v>
      </c>
      <c r="AZ46" s="2" t="n">
        <v>0.001159175155850262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-4.632483278654967e-11</v>
      </c>
      <c r="L47" s="2" t="n">
        <v>0.001758558276803503</v>
      </c>
      <c r="M47" s="2" t="n">
        <v>-0.224622496273128</v>
      </c>
      <c r="N47" s="2" t="n">
        <v>0.2246293799999999</v>
      </c>
      <c r="O47" s="2" t="n">
        <v>4.632483278654967e-11</v>
      </c>
      <c r="U47" s="2" t="n">
        <v>-4.632462795537381e-11</v>
      </c>
      <c r="V47" s="2" t="n">
        <v>0.001758558276803566</v>
      </c>
      <c r="W47" s="2" t="n">
        <v>-0.224622496273128</v>
      </c>
      <c r="X47" s="2" t="n">
        <v>0.2246293799999998</v>
      </c>
      <c r="Y47" s="2" t="n">
        <v>4.632462795537381e-11</v>
      </c>
      <c r="AY47" s="2" t="n">
        <v>1.938156730649783e-05</v>
      </c>
      <c r="AZ47" s="2" t="n">
        <v>0.001043257644897698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-4.632261228739163e-11</v>
      </c>
      <c r="L48" s="2" t="n">
        <v>0.001758558282002976</v>
      </c>
      <c r="M48" s="2" t="n">
        <v>-0.2246224962730871</v>
      </c>
      <c r="N48" s="2" t="n">
        <v>0.2246293799999996</v>
      </c>
      <c r="O48" s="2" t="n">
        <v>4.632261228739163e-11</v>
      </c>
      <c r="U48" s="2" t="n">
        <v>-4.632262478833726e-11</v>
      </c>
      <c r="V48" s="2" t="n">
        <v>0.001758558282002928</v>
      </c>
      <c r="W48" s="2" t="n">
        <v>-0.2246224962730871</v>
      </c>
      <c r="X48" s="2" t="n">
        <v>0.2246293799999996</v>
      </c>
      <c r="Y48" s="2" t="n">
        <v>4.632262478833726e-11</v>
      </c>
      <c r="AY48" s="2" t="n">
        <v>1.744341520810927e-05</v>
      </c>
      <c r="AZ48" s="2" t="n">
        <v>0.0009389318850401909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-4.632569871692563e-11</v>
      </c>
      <c r="L49" s="2" t="n">
        <v>0.001758558287269131</v>
      </c>
      <c r="M49" s="2" t="n">
        <v>-0.2246224962730472</v>
      </c>
      <c r="N49" s="2" t="n">
        <v>0.224629380000001</v>
      </c>
      <c r="O49" s="2" t="n">
        <v>4.632569871692563e-11</v>
      </c>
      <c r="U49" s="2" t="n">
        <v>-4.632567484478112e-11</v>
      </c>
      <c r="V49" s="2" t="n">
        <v>0.001758558287268919</v>
      </c>
      <c r="W49" s="2" t="n">
        <v>-0.2246224962730473</v>
      </c>
      <c r="X49" s="2" t="n">
        <v>0.2246293800000011</v>
      </c>
      <c r="Y49" s="2" t="n">
        <v>4.632567484478112e-11</v>
      </c>
      <c r="AY49" s="2" t="n">
        <v>1.569907831986822e-05</v>
      </c>
      <c r="AZ49" s="2" t="n">
        <v>0.0008450387011687393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-4.632485370036424e-11</v>
      </c>
      <c r="L50" s="2" t="n">
        <v>0.001758558292552298</v>
      </c>
      <c r="M50" s="2" t="n">
        <v>-0.2246224962730052</v>
      </c>
      <c r="N50" s="2" t="n">
        <v>0.2246293800000003</v>
      </c>
      <c r="O50" s="2" t="n">
        <v>4.632485370036424e-11</v>
      </c>
      <c r="U50" s="2" t="n">
        <v>-4.632470093150755e-11</v>
      </c>
      <c r="V50" s="2" t="n">
        <v>0.00175855829255235</v>
      </c>
      <c r="W50" s="2" t="n">
        <v>-0.2246224962730052</v>
      </c>
      <c r="X50" s="2" t="n">
        <v>0.2246293800000003</v>
      </c>
      <c r="Y50" s="2" t="n">
        <v>4.632470093150755e-11</v>
      </c>
      <c r="AY50" s="2" t="n">
        <v>1.412917512036676e-05</v>
      </c>
      <c r="AZ50" s="2" t="n">
        <v>0.0007605348356843354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-4.632246554073004e-11</v>
      </c>
      <c r="L51" s="2" t="n">
        <v>0.001758558297862238</v>
      </c>
      <c r="M51" s="2" t="n">
        <v>-0.224622496272964</v>
      </c>
      <c r="N51" s="2" t="n">
        <v>0.2246293800000007</v>
      </c>
      <c r="O51" s="2" t="n">
        <v>4.632246554073004e-11</v>
      </c>
      <c r="U51" s="2" t="n">
        <v>-4.632248862625519e-11</v>
      </c>
      <c r="V51" s="2" t="n">
        <v>0.001758558297862233</v>
      </c>
      <c r="W51" s="2" t="n">
        <v>-0.224622496272964</v>
      </c>
      <c r="X51" s="2" t="n">
        <v>0.2246293800000007</v>
      </c>
      <c r="Y51" s="2" t="n">
        <v>4.632248862625519e-11</v>
      </c>
      <c r="AY51" s="2" t="n">
        <v>1.271626224057664e-05</v>
      </c>
      <c r="AZ51" s="2" t="n">
        <v>0.0006844813567481508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-4.632598062219312e-11</v>
      </c>
      <c r="L52" s="2" t="n">
        <v>0.001758558303214175</v>
      </c>
      <c r="M52" s="2" t="n">
        <v>-0.2246224962729207</v>
      </c>
      <c r="N52" s="2" t="n">
        <v>0.2246293799999993</v>
      </c>
      <c r="O52" s="2" t="n">
        <v>4.632598062219312e-11</v>
      </c>
      <c r="U52" s="2" t="n">
        <v>-4.63258532141985e-11</v>
      </c>
      <c r="V52" s="2" t="n">
        <v>0.001758558303214138</v>
      </c>
      <c r="W52" s="2" t="n">
        <v>-0.2246224962729209</v>
      </c>
      <c r="X52" s="2" t="n">
        <v>0.2246293799999994</v>
      </c>
      <c r="Y52" s="2" t="n">
        <v>4.63258532141985e-11</v>
      </c>
      <c r="AY52" s="2" t="n">
        <v>1.144464064911704e-05</v>
      </c>
      <c r="AZ52" s="2" t="n">
        <v>0.0006160332257059211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-5.187689817223132e-11</v>
      </c>
      <c r="L53" s="2" t="n">
        <v>0.001758558302149676</v>
      </c>
      <c r="M53" s="2" t="n">
        <v>-0.2246224962644703</v>
      </c>
      <c r="N53" s="2" t="n">
        <v>0.2246293799915408</v>
      </c>
      <c r="O53" s="2" t="n">
        <v>5.187689817223132e-11</v>
      </c>
      <c r="U53" s="2" t="n">
        <v>-5.187685012306581e-11</v>
      </c>
      <c r="V53" s="2" t="n">
        <v>0.001758558302137955</v>
      </c>
      <c r="W53" s="2" t="n">
        <v>-0.2246224962630047</v>
      </c>
      <c r="X53" s="2" t="n">
        <v>0.2246293799900752</v>
      </c>
      <c r="Y53" s="2" t="n">
        <v>5.187685012306581e-11</v>
      </c>
      <c r="AY53" s="2" t="n">
        <v>1.030018177189515e-05</v>
      </c>
      <c r="AZ53" s="2" t="n">
        <v>0.000554429908323014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-4.079548030629191e-11</v>
      </c>
      <c r="L54" s="2" t="n">
        <v>0.001758558320310636</v>
      </c>
      <c r="M54" s="2" t="n">
        <v>-0.2246224962812462</v>
      </c>
      <c r="N54" s="2" t="n">
        <v>0.2246293800084584</v>
      </c>
      <c r="O54" s="2" t="n">
        <v>4.079548030629191e-11</v>
      </c>
      <c r="U54" s="2" t="n">
        <v>-4.0795367155936e-11</v>
      </c>
      <c r="V54" s="2" t="n">
        <v>0.001758558320322189</v>
      </c>
      <c r="W54" s="2" t="n">
        <v>-0.2246224962827119</v>
      </c>
      <c r="X54" s="2" t="n">
        <v>0.2246293800099241</v>
      </c>
      <c r="Y54" s="2" t="n">
        <v>4.0795367155936e-11</v>
      </c>
      <c r="AY54" s="2" t="n">
        <v>9.27016767425367e-06</v>
      </c>
      <c r="AZ54" s="2" t="n">
        <v>0.0004989869215702493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-5.188217673086255e-11</v>
      </c>
      <c r="L55" s="2" t="n">
        <v>0.001758558312827176</v>
      </c>
      <c r="M55" s="2" t="n">
        <v>-0.2246224962643876</v>
      </c>
      <c r="N55" s="2" t="n">
        <v>0.2246293799915417</v>
      </c>
      <c r="O55" s="2" t="n">
        <v>5.188217673086255e-11</v>
      </c>
      <c r="U55" s="2" t="n">
        <v>-5.188218013839812e-11</v>
      </c>
      <c r="V55" s="2" t="n">
        <v>0.001758558312815401</v>
      </c>
      <c r="W55" s="2" t="n">
        <v>-0.2246224962629219</v>
      </c>
      <c r="X55" s="2" t="n">
        <v>0.224629379990076</v>
      </c>
      <c r="Y55" s="2" t="n">
        <v>5.188218013839812e-11</v>
      </c>
      <c r="AY55" s="2" t="n">
        <v>8.343156095045977e-06</v>
      </c>
      <c r="AZ55" s="2" t="n">
        <v>0.0004490882346014424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-4.079372742476199e-11</v>
      </c>
      <c r="L56" s="2" t="n">
        <v>0.001758558330983812</v>
      </c>
      <c r="M56" s="2" t="n">
        <v>-0.2246224962811622</v>
      </c>
      <c r="N56" s="2" t="n">
        <v>0.2246293800084579</v>
      </c>
      <c r="O56" s="2" t="n">
        <v>4.079372742476199e-11</v>
      </c>
      <c r="U56" s="2" t="n">
        <v>-4.079361713540115e-11</v>
      </c>
      <c r="V56" s="2" t="n">
        <v>0.001758558330995393</v>
      </c>
      <c r="W56" s="2" t="n">
        <v>-0.2246224962826277</v>
      </c>
      <c r="X56" s="2" t="n">
        <v>0.2246293800099235</v>
      </c>
      <c r="Y56" s="2" t="n">
        <v>4.079361713540115e-11</v>
      </c>
      <c r="AY56" s="2" t="n">
        <v>7.508844564914122e-06</v>
      </c>
      <c r="AZ56" s="2" t="n">
        <v>0.0004041794152206599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-4.07935900191391e-11</v>
      </c>
      <c r="L57" s="2" t="n">
        <v>0.001758558336321058</v>
      </c>
      <c r="M57" s="2" t="n">
        <v>-0.2246224962811202</v>
      </c>
      <c r="N57" s="2" t="n">
        <v>0.2246293800084577</v>
      </c>
      <c r="O57" s="2" t="n">
        <v>4.07935900191391e-11</v>
      </c>
      <c r="U57" s="2" t="n">
        <v>-4.079342264710623e-11</v>
      </c>
      <c r="V57" s="2" t="n">
        <v>0.001758558336332661</v>
      </c>
      <c r="W57" s="2" t="n">
        <v>-0.2246224962825858</v>
      </c>
      <c r="X57" s="2" t="n">
        <v>0.2246293800099233</v>
      </c>
      <c r="Y57" s="2" t="n">
        <v>4.079342264710623e-11</v>
      </c>
      <c r="AY57" s="2" t="n">
        <v>6.757964187781712e-06</v>
      </c>
      <c r="AZ57" s="2" t="n">
        <v>0.0003637614777779362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-4.023772135341105e-11</v>
      </c>
      <c r="L58" s="2" t="n">
        <v>0.001758558330426182</v>
      </c>
      <c r="M58" s="2" t="n">
        <v>-0.2246224962650055</v>
      </c>
      <c r="N58" s="2" t="n">
        <v>0.2246293799922974</v>
      </c>
      <c r="O58" s="2" t="n">
        <v>4.023772135341105e-11</v>
      </c>
      <c r="U58" s="2" t="n">
        <v>-4.02374813634169e-11</v>
      </c>
      <c r="V58" s="2" t="n">
        <v>0.001758558330438905</v>
      </c>
      <c r="W58" s="2" t="n">
        <v>-0.2246224962666182</v>
      </c>
      <c r="X58" s="2" t="n">
        <v>0.2246293799939101</v>
      </c>
      <c r="Y58" s="2" t="n">
        <v>4.02374813634169e-11</v>
      </c>
      <c r="AY58" s="2" t="n">
        <v>6.082171792775676e-06</v>
      </c>
      <c r="AZ58" s="2" t="n">
        <v>0.0003273853340238908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-4.578411716560443e-11</v>
      </c>
      <c r="L59" s="2" t="n">
        <v>0.001758558329351129</v>
      </c>
      <c r="M59" s="2" t="n">
        <v>-0.2246224962565546</v>
      </c>
      <c r="N59" s="2" t="n">
        <v>0.2246293799838383</v>
      </c>
      <c r="O59" s="2" t="n">
        <v>4.578411716560443e-11</v>
      </c>
      <c r="U59" s="2" t="n">
        <v>-4.578394909963151e-11</v>
      </c>
      <c r="V59" s="2" t="n">
        <v>0.001758558329352285</v>
      </c>
      <c r="W59" s="2" t="n">
        <v>-0.2246224962567017</v>
      </c>
      <c r="X59" s="2" t="n">
        <v>0.2246293799839854</v>
      </c>
      <c r="Y59" s="2" t="n">
        <v>4.578394909963151e-11</v>
      </c>
      <c r="AY59" s="2" t="n">
        <v>5.473959191909826e-06</v>
      </c>
      <c r="AZ59" s="2" t="n">
        <v>0.0002946468051998966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-4.568313801811141e-11</v>
      </c>
      <c r="L60" s="2" t="n">
        <v>0.00175855833484438</v>
      </c>
      <c r="M60" s="2" t="n">
        <v>-0.2246224962565121</v>
      </c>
      <c r="N60" s="2" t="n">
        <v>0.2246293799838389</v>
      </c>
      <c r="O60" s="2" t="n">
        <v>4.568313801811141e-11</v>
      </c>
      <c r="U60" s="2" t="n">
        <v>-4.572541863729223e-11</v>
      </c>
      <c r="V60" s="2" t="n">
        <v>0.001758558334679052</v>
      </c>
      <c r="W60" s="2" t="n">
        <v>-0.2246224962566591</v>
      </c>
      <c r="X60" s="2" t="n">
        <v>0.2246293799839846</v>
      </c>
      <c r="Y60" s="2" t="n">
        <v>4.572541863729223e-11</v>
      </c>
      <c r="AY60" s="2" t="n">
        <v>4.926567841032645e-06</v>
      </c>
      <c r="AZ60" s="2" t="n">
        <v>0.0002651821292524488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-4.689009355761127e-11</v>
      </c>
      <c r="L61" s="2" t="n">
        <v>0.001758558362504183</v>
      </c>
      <c r="M61" s="2" t="n">
        <v>-0.2246224962886212</v>
      </c>
      <c r="N61" s="2" t="n">
        <v>0.2246293800161634</v>
      </c>
      <c r="O61" s="2" t="n">
        <v>4.689009355761127e-11</v>
      </c>
      <c r="U61" s="2" t="n">
        <v>-4.689294388725157e-11</v>
      </c>
      <c r="V61" s="2" t="n">
        <v>0.001758558362491682</v>
      </c>
      <c r="W61" s="2" t="n">
        <v>-0.224622496288474</v>
      </c>
      <c r="X61" s="2" t="n">
        <v>0.2246293800160162</v>
      </c>
      <c r="Y61" s="2" t="n">
        <v>4.689294388725157e-11</v>
      </c>
      <c r="AE61" s="2" t="n">
        <v>-9.236295149150922e-05</v>
      </c>
      <c r="AF61" s="2" t="n">
        <v>0.003639398380581675</v>
      </c>
      <c r="AG61" s="2" t="n">
        <v>2.710926747246756e-05</v>
      </c>
      <c r="AH61" s="2" t="n">
        <v>0.003640671146886468</v>
      </c>
      <c r="AI61" s="2" t="n">
        <v>9.236295149150922e-05</v>
      </c>
      <c r="AO61" s="2" t="n">
        <v>0.0002279687685888266</v>
      </c>
      <c r="AP61" s="2" t="n">
        <v>0.001111510980749034</v>
      </c>
      <c r="AQ61" s="2" t="n">
        <v>2.611037285299e-05</v>
      </c>
      <c r="AR61" s="2" t="n">
        <v>0.001134948532466608</v>
      </c>
      <c r="AS61" s="2" t="n">
        <v>0.0002279687685888266</v>
      </c>
      <c r="AY61" s="2" t="n">
        <v>4.433915745938736e-06</v>
      </c>
      <c r="AZ61" s="2" t="n">
        <v>0.0002386639210164984</v>
      </c>
      <c r="BA61" s="2" t="n">
        <v>9.236295149150922e-05</v>
      </c>
      <c r="BB61" s="2" t="n">
        <v>0.0002279687685888266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-5.187980440391289e-11</v>
      </c>
      <c r="L62" s="2" t="n">
        <v>0.001758558350192037</v>
      </c>
      <c r="M62" s="2" t="n">
        <v>-0.2246224962640946</v>
      </c>
      <c r="N62" s="2" t="n">
        <v>0.2246293799915412</v>
      </c>
      <c r="O62" s="2" t="n">
        <v>5.187980440391289e-11</v>
      </c>
      <c r="U62" s="2" t="n">
        <v>-5.188134908659563e-11</v>
      </c>
      <c r="V62" s="2" t="n">
        <v>0.001758558350174652</v>
      </c>
      <c r="W62" s="2" t="n">
        <v>-0.2246224962626291</v>
      </c>
      <c r="X62" s="2" t="n">
        <v>0.2246293799900756</v>
      </c>
      <c r="Y62" s="2" t="n">
        <v>5.188134908659563e-11</v>
      </c>
      <c r="AE62" s="2" t="n">
        <v>-0.0007991386955772397</v>
      </c>
      <c r="AF62" s="2" t="n">
        <v>0.005510025024125426</v>
      </c>
      <c r="AG62" s="2" t="n">
        <v>-0.2246210487558069</v>
      </c>
      <c r="AH62" s="2" t="n">
        <v>0.224690041040051</v>
      </c>
      <c r="AI62" s="2" t="n">
        <v>0.0007991386955772397</v>
      </c>
      <c r="AO62" s="2" t="n">
        <v>-0.001132312152859666</v>
      </c>
      <c r="AP62" s="2" t="n">
        <v>0.002512415816966606</v>
      </c>
      <c r="AQ62" s="2" t="n">
        <v>-0.2246210484909034</v>
      </c>
      <c r="AR62" s="2" t="n">
        <v>0.2246379526909948</v>
      </c>
      <c r="AS62" s="2" t="n">
        <v>0.001132312152859666</v>
      </c>
      <c r="AY62" s="2" t="n">
        <v>3.990529359325303e-06</v>
      </c>
      <c r="AZ62" s="2" t="n">
        <v>0.0002147975341029834</v>
      </c>
      <c r="BA62" s="2" t="n">
        <v>0.0001630405259000823</v>
      </c>
      <c r="BB62" s="2" t="n">
        <v>0.0003184031070159105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-4.079375883150879e-11</v>
      </c>
      <c r="L63" s="2" t="n">
        <v>0.001758558368342927</v>
      </c>
      <c r="M63" s="2" t="n">
        <v>-0.2246224962808699</v>
      </c>
      <c r="N63" s="2" t="n">
        <v>0.2246293800084581</v>
      </c>
      <c r="O63" s="2" t="n">
        <v>4.079375883150879e-11</v>
      </c>
      <c r="U63" s="2" t="n">
        <v>-4.079361973332845e-11</v>
      </c>
      <c r="V63" s="2" t="n">
        <v>0.001758558368354517</v>
      </c>
      <c r="W63" s="2" t="n">
        <v>-0.2246224962823355</v>
      </c>
      <c r="X63" s="2" t="n">
        <v>0.2246293800099237</v>
      </c>
      <c r="Y63" s="2" t="n">
        <v>4.079361973332845e-11</v>
      </c>
      <c r="AE63" s="2" t="n">
        <v>-0.0014935190156391</v>
      </c>
      <c r="AF63" s="2" t="n">
        <v>0.005279918188777434</v>
      </c>
      <c r="AG63" s="2" t="n">
        <v>-0.2246210488313264</v>
      </c>
      <c r="AH63" s="2" t="n">
        <v>0.2246880586796178</v>
      </c>
      <c r="AI63" s="2" t="n">
        <v>0.0014935190156391</v>
      </c>
      <c r="AO63" s="2" t="n">
        <v>-0.0008319008863695856</v>
      </c>
      <c r="AP63" s="2" t="n">
        <v>0.002755252414553843</v>
      </c>
      <c r="AQ63" s="2" t="n">
        <v>-0.2246210484826681</v>
      </c>
      <c r="AR63" s="2" t="n">
        <v>0.2246394865031653</v>
      </c>
      <c r="AS63" s="2" t="n">
        <v>0.0008319008863695856</v>
      </c>
      <c r="AY63" s="2" t="n">
        <v>3.591480502768656e-06</v>
      </c>
      <c r="AZ63" s="2" t="n">
        <v>0.0001933177847720471</v>
      </c>
      <c r="BA63" s="2" t="n">
        <v>0.0002960883748739841</v>
      </c>
      <c r="BB63" s="2" t="n">
        <v>0.0003697528849512781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-5.188160697356349e-11</v>
      </c>
      <c r="L64" s="2" t="n">
        <v>0.00175855836085985</v>
      </c>
      <c r="M64" s="2" t="n">
        <v>-0.2246224962640124</v>
      </c>
      <c r="N64" s="2" t="n">
        <v>0.2246293799915425</v>
      </c>
      <c r="O64" s="2" t="n">
        <v>5.188160697356349e-11</v>
      </c>
      <c r="U64" s="2" t="n">
        <v>-5.188158658353579e-11</v>
      </c>
      <c r="V64" s="2" t="n">
        <v>0.00175855836084806</v>
      </c>
      <c r="W64" s="2" t="n">
        <v>-0.224622496262547</v>
      </c>
      <c r="X64" s="2" t="n">
        <v>0.2246293799900771</v>
      </c>
      <c r="Y64" s="2" t="n">
        <v>5.188158658353579e-11</v>
      </c>
      <c r="AE64" s="2" t="n">
        <v>-0.002128261555748856</v>
      </c>
      <c r="AF64" s="2" t="n">
        <v>0.005101155913966205</v>
      </c>
      <c r="AG64" s="2" t="n">
        <v>-0.2248890500480837</v>
      </c>
      <c r="AH64" s="2" t="n">
        <v>0.2249569650409557</v>
      </c>
      <c r="AI64" s="2" t="n">
        <v>0.002128261555748856</v>
      </c>
      <c r="AO64" s="2" t="n">
        <v>-0.0005576661412500379</v>
      </c>
      <c r="AP64" s="2" t="n">
        <v>0.00310511260115301</v>
      </c>
      <c r="AQ64" s="2" t="n">
        <v>-0.2248840857444251</v>
      </c>
      <c r="AR64" s="2" t="n">
        <v>0.2249062132020743</v>
      </c>
      <c r="AS64" s="2" t="n">
        <v>0.0005576661412500379</v>
      </c>
      <c r="AY64" s="2" t="n">
        <v>3.232337640652487e-06</v>
      </c>
      <c r="AZ64" s="2" t="n">
        <v>0.000173986011483001</v>
      </c>
      <c r="BA64" s="2" t="n">
        <v>0.0004793056929614713</v>
      </c>
      <c r="BB64" s="2" t="n">
        <v>0.0003885442105811541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-4.07937280040199e-11</v>
      </c>
      <c r="L65" s="2" t="n">
        <v>0.001758558379016676</v>
      </c>
      <c r="M65" s="2" t="n">
        <v>-0.2246224962807862</v>
      </c>
      <c r="N65" s="2" t="n">
        <v>0.224629380008458</v>
      </c>
      <c r="O65" s="2" t="n">
        <v>4.07937280040199e-11</v>
      </c>
      <c r="U65" s="2" t="n">
        <v>-4.079365902648404e-11</v>
      </c>
      <c r="V65" s="2" t="n">
        <v>0.001758558379028367</v>
      </c>
      <c r="W65" s="2" t="n">
        <v>-0.2246224962822517</v>
      </c>
      <c r="X65" s="2" t="n">
        <v>0.2246293800099236</v>
      </c>
      <c r="Y65" s="2" t="n">
        <v>4.079365902648404e-11</v>
      </c>
      <c r="AE65" s="2" t="n">
        <v>-0.002678291210508222</v>
      </c>
      <c r="AF65" s="2" t="n">
        <v>0.004520666516358408</v>
      </c>
      <c r="AG65" s="2" t="n">
        <v>-0.2247774637540459</v>
      </c>
      <c r="AH65" s="2" t="n">
        <v>0.2248388709304106</v>
      </c>
      <c r="AI65" s="2" t="n">
        <v>0.002678291210508222</v>
      </c>
      <c r="AO65" s="2" t="n">
        <v>-0.0001334567186364799</v>
      </c>
      <c r="AP65" s="2" t="n">
        <v>0.003125411674532842</v>
      </c>
      <c r="AQ65" s="2" t="n">
        <v>-0.2247813658387816</v>
      </c>
      <c r="AR65" s="2" t="n">
        <v>0.2248031326231448</v>
      </c>
      <c r="AS65" s="2" t="n">
        <v>0.0001334567186364799</v>
      </c>
      <c r="AY65" s="2" t="n">
        <v>2.909107955960039e-06</v>
      </c>
      <c r="AZ65" s="2" t="n">
        <v>0.0001565874144140669</v>
      </c>
      <c r="BA65" s="2" t="n">
        <v>0.0006992042447161464</v>
      </c>
      <c r="BB65" s="2" t="n">
        <v>0.0003630354613866867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-4.578285880823926e-11</v>
      </c>
      <c r="L66" s="2" t="n">
        <v>0.001758558366711023</v>
      </c>
      <c r="M66" s="2" t="n">
        <v>-0.224622496256263</v>
      </c>
      <c r="N66" s="2" t="n">
        <v>0.2246293799838392</v>
      </c>
      <c r="O66" s="2" t="n">
        <v>4.578285880823926e-11</v>
      </c>
      <c r="U66" s="2" t="n">
        <v>-4.578278071567852e-11</v>
      </c>
      <c r="V66" s="2" t="n">
        <v>0.001758558366712206</v>
      </c>
      <c r="W66" s="2" t="n">
        <v>-0.2246224962564101</v>
      </c>
      <c r="X66" s="2" t="n">
        <v>0.2246293799839864</v>
      </c>
      <c r="Y66" s="2" t="n">
        <v>4.578278071567852e-11</v>
      </c>
      <c r="AE66" s="2" t="n">
        <v>-0.003867361461688303</v>
      </c>
      <c r="AF66" s="2" t="n">
        <v>-0.004269405925936704</v>
      </c>
      <c r="AG66" s="2" t="n">
        <v>-0.2243687272169644</v>
      </c>
      <c r="AH66" s="2" t="n">
        <v>0.2244426654283814</v>
      </c>
      <c r="AI66" s="2" t="n">
        <v>0.003867361461688303</v>
      </c>
      <c r="AO66" s="2" t="n">
        <v>-0.002220359482633584</v>
      </c>
      <c r="AP66" s="2" t="n">
        <v>0.002196741676564478</v>
      </c>
      <c r="AQ66" s="2" t="n">
        <v>-0.2243687561923042</v>
      </c>
      <c r="AR66" s="2" t="n">
        <v>0.2243904953992199</v>
      </c>
      <c r="AS66" s="2" t="n">
        <v>0.002220359482633584</v>
      </c>
      <c r="AY66" s="2" t="n">
        <v>2.618201738649916e-06</v>
      </c>
      <c r="AZ66" s="2" t="n">
        <v>0.0001409286775509383</v>
      </c>
      <c r="BA66" s="2" t="n">
        <v>0.001016019966413362</v>
      </c>
      <c r="BB66" s="2" t="n">
        <v>0.0005487678635113764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-4.689709715577576e-11</v>
      </c>
      <c r="L67" s="2" t="n">
        <v>0.001758558394514777</v>
      </c>
      <c r="M67" s="2" t="n">
        <v>-0.2246224962883696</v>
      </c>
      <c r="N67" s="2" t="n">
        <v>0.2246293800161624</v>
      </c>
      <c r="O67" s="2" t="n">
        <v>4.689709715577576e-11</v>
      </c>
      <c r="U67" s="2" t="n">
        <v>-4.689721714226689e-11</v>
      </c>
      <c r="V67" s="2" t="n">
        <v>0.001758558394513741</v>
      </c>
      <c r="W67" s="2" t="n">
        <v>-0.2246224962882225</v>
      </c>
      <c r="X67" s="2" t="n">
        <v>0.2246293800160154</v>
      </c>
      <c r="Y67" s="2" t="n">
        <v>4.689721714226689e-11</v>
      </c>
      <c r="AE67" s="2" t="n">
        <v>-1.039619382416628e-08</v>
      </c>
      <c r="AF67" s="2" t="n">
        <v>0.001754049924825786</v>
      </c>
      <c r="AG67" s="2" t="n">
        <v>-0.2244690433138718</v>
      </c>
      <c r="AH67" s="2" t="n">
        <v>0.2244758964730596</v>
      </c>
      <c r="AI67" s="2" t="n">
        <v>1.039619382416628e-08</v>
      </c>
      <c r="AO67" s="2" t="n">
        <v>-1.039627661044319e-08</v>
      </c>
      <c r="AP67" s="2" t="n">
        <v>0.001754049511889735</v>
      </c>
      <c r="AQ67" s="2" t="n">
        <v>-0.2244689901219739</v>
      </c>
      <c r="AR67" s="2" t="n">
        <v>0.2244758432795589</v>
      </c>
      <c r="AS67" s="2" t="n">
        <v>1.039627661044319e-08</v>
      </c>
      <c r="AY67" s="2" t="n">
        <v>2.35638625449464e-06</v>
      </c>
      <c r="AZ67" s="2" t="n">
        <v>0.0001268358144855661</v>
      </c>
      <c r="BA67" s="2" t="n">
        <v>0.0009144190093914083</v>
      </c>
      <c r="BB67" s="2" t="n">
        <v>0.0004938921167878998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-5.798668267301366e-11</v>
      </c>
      <c r="L68" s="2" t="n">
        <v>0.001758558387031158</v>
      </c>
      <c r="M68" s="2" t="n">
        <v>-0.2246224962715103</v>
      </c>
      <c r="N68" s="2" t="n">
        <v>0.2246293799992451</v>
      </c>
      <c r="O68" s="2" t="n">
        <v>5.798668267301366e-11</v>
      </c>
      <c r="U68" s="2" t="n">
        <v>-5.798650379259444e-11</v>
      </c>
      <c r="V68" s="2" t="n">
        <v>0.001758558387006899</v>
      </c>
      <c r="W68" s="2" t="n">
        <v>-0.2246224962684321</v>
      </c>
      <c r="X68" s="2" t="n">
        <v>0.2246293799961669</v>
      </c>
      <c r="Y68" s="2" t="n">
        <v>5.798650379259444e-11</v>
      </c>
      <c r="AE68" s="2" t="n">
        <v>-6.342422879863405e-09</v>
      </c>
      <c r="AF68" s="2" t="n">
        <v>0.001755826146964021</v>
      </c>
      <c r="AG68" s="2" t="n">
        <v>-0.2245296609172071</v>
      </c>
      <c r="AH68" s="2" t="n">
        <v>0.2245365261089037</v>
      </c>
      <c r="AI68" s="2" t="n">
        <v>6.342422879863405e-09</v>
      </c>
      <c r="AO68" s="2" t="n">
        <v>-6.342406127250665e-09</v>
      </c>
      <c r="AP68" s="2" t="n">
        <v>0.001755825896249967</v>
      </c>
      <c r="AQ68" s="2" t="n">
        <v>-0.2245296287350979</v>
      </c>
      <c r="AR68" s="2" t="n">
        <v>0.224536493925818</v>
      </c>
      <c r="AS68" s="2" t="n">
        <v>6.342406127250665e-09</v>
      </c>
      <c r="AY68" s="2" t="n">
        <v>2.120753427713443e-06</v>
      </c>
      <c r="AZ68" s="2" t="n">
        <v>0.0001141522388356599</v>
      </c>
      <c r="BA68" s="2" t="n">
        <v>0.0008229777426945555</v>
      </c>
      <c r="BB68" s="2" t="n">
        <v>0.0004445035393497226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-4.578307004698564e-11</v>
      </c>
      <c r="L69" s="2" t="n">
        <v>0.001758558382722182</v>
      </c>
      <c r="M69" s="2" t="n">
        <v>-0.2246224962561373</v>
      </c>
      <c r="N69" s="2" t="n">
        <v>0.2246293799838388</v>
      </c>
      <c r="O69" s="2" t="n">
        <v>4.578307004698564e-11</v>
      </c>
      <c r="U69" s="2" t="n">
        <v>-4.578294292736961e-11</v>
      </c>
      <c r="V69" s="2" t="n">
        <v>0.001758558382723285</v>
      </c>
      <c r="W69" s="2" t="n">
        <v>-0.2246224962562843</v>
      </c>
      <c r="X69" s="2" t="n">
        <v>0.2246293799839858</v>
      </c>
      <c r="Y69" s="2" t="n">
        <v>4.578294292736961e-11</v>
      </c>
      <c r="AE69" s="2" t="n">
        <v>-3.866409665147233e-09</v>
      </c>
      <c r="AF69" s="2" t="n">
        <v>0.001756903596411203</v>
      </c>
      <c r="AG69" s="2" t="n">
        <v>-0.2245663319981897</v>
      </c>
      <c r="AH69" s="2" t="n">
        <v>0.2245732044954791</v>
      </c>
      <c r="AI69" s="2" t="n">
        <v>3.866409665147233e-09</v>
      </c>
      <c r="AO69" s="2" t="n">
        <v>-3.866403396744744e-09</v>
      </c>
      <c r="AP69" s="2" t="n">
        <v>0.00175690344443792</v>
      </c>
      <c r="AQ69" s="2" t="n">
        <v>-0.2245663125280046</v>
      </c>
      <c r="AR69" s="2" t="n">
        <v>0.2245731850247009</v>
      </c>
      <c r="AS69" s="2" t="n">
        <v>3.866403396744744e-09</v>
      </c>
      <c r="AY69" s="2" t="n">
        <v>1.908682663249104e-06</v>
      </c>
      <c r="AZ69" s="2" t="n">
        <v>0.0001027370195303882</v>
      </c>
      <c r="BA69" s="2" t="n">
        <v>0.0007406803550660665</v>
      </c>
      <c r="BB69" s="2" t="n">
        <v>0.00040005357205509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-5.18851048162399e-11</v>
      </c>
      <c r="L70" s="2" t="n">
        <v>0.001758558392881548</v>
      </c>
      <c r="M70" s="2" t="n">
        <v>-0.2246224962637614</v>
      </c>
      <c r="N70" s="2" t="n">
        <v>0.2246293799915422</v>
      </c>
      <c r="O70" s="2" t="n">
        <v>5.18851048162399e-11</v>
      </c>
      <c r="U70" s="2" t="n">
        <v>-5.188508992975463e-11</v>
      </c>
      <c r="V70" s="2" t="n">
        <v>0.001758558392869825</v>
      </c>
      <c r="W70" s="2" t="n">
        <v>-0.2246224962622956</v>
      </c>
      <c r="X70" s="2" t="n">
        <v>0.2246293799900764</v>
      </c>
      <c r="Y70" s="2" t="n">
        <v>5.188508992975463e-11</v>
      </c>
      <c r="AE70" s="2" t="n">
        <v>-2.370428166964853e-09</v>
      </c>
      <c r="AF70" s="2" t="n">
        <v>0.001757556498571016</v>
      </c>
      <c r="AG70" s="2" t="n">
        <v>-0.2245885171589644</v>
      </c>
      <c r="AH70" s="2" t="n">
        <v>0.2245953940856938</v>
      </c>
      <c r="AI70" s="2" t="n">
        <v>2.370428166964853e-09</v>
      </c>
      <c r="AO70" s="2" t="n">
        <v>-2.370425775838658e-09</v>
      </c>
      <c r="AP70" s="2" t="n">
        <v>0.001757556406501256</v>
      </c>
      <c r="AQ70" s="2" t="n">
        <v>-0.224588505377086</v>
      </c>
      <c r="AR70" s="2" t="n">
        <v>0.2245953823034557</v>
      </c>
      <c r="AS70" s="2" t="n">
        <v>2.370425775838658e-09</v>
      </c>
      <c r="AY70" s="2" t="n">
        <v>1.717819585434675e-06</v>
      </c>
      <c r="AZ70" s="2" t="n">
        <v>9.246332276585838e-05</v>
      </c>
      <c r="BA70" s="2" t="n">
        <v>0.0006666125566022766</v>
      </c>
      <c r="BB70" s="2" t="n">
        <v>0.0003600484518921586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-4.633797768523707e-11</v>
      </c>
      <c r="L71" s="2" t="n">
        <v>0.001758558404629871</v>
      </c>
      <c r="M71" s="2" t="n">
        <v>-0.2246224962721272</v>
      </c>
      <c r="N71" s="2" t="n">
        <v>0.2246293799999997</v>
      </c>
      <c r="O71" s="2" t="n">
        <v>4.633797768523707e-11</v>
      </c>
      <c r="U71" s="2" t="n">
        <v>-4.633790224602714e-11</v>
      </c>
      <c r="V71" s="2" t="n">
        <v>0.001758558404629777</v>
      </c>
      <c r="W71" s="2" t="n">
        <v>-0.2246224962721272</v>
      </c>
      <c r="X71" s="2" t="n">
        <v>0.2246293799999997</v>
      </c>
      <c r="Y71" s="2" t="n">
        <v>4.633790224602714e-11</v>
      </c>
      <c r="AE71" s="2" t="n">
        <v>-1.456671173840871e-09</v>
      </c>
      <c r="AF71" s="2" t="n">
        <v>0.001757951889926831</v>
      </c>
      <c r="AG71" s="2" t="n">
        <v>-0.2246019389169557</v>
      </c>
      <c r="AH71" s="2" t="n">
        <v>0.2246088185270187</v>
      </c>
      <c r="AI71" s="2" t="n">
        <v>1.456671173840871e-09</v>
      </c>
      <c r="AO71" s="2" t="n">
        <v>-1.456670200572617e-09</v>
      </c>
      <c r="AP71" s="2" t="n">
        <v>0.001757951834179439</v>
      </c>
      <c r="AQ71" s="2" t="n">
        <v>-0.2246019317881305</v>
      </c>
      <c r="AR71" s="2" t="n">
        <v>0.2246088113979754</v>
      </c>
      <c r="AS71" s="2" t="n">
        <v>1.456670200572617e-09</v>
      </c>
      <c r="AY71" s="2" t="n">
        <v>1.546042260688976e-06</v>
      </c>
      <c r="AZ71" s="2" t="n">
        <v>8.321699512306277e-05</v>
      </c>
      <c r="BA71" s="2" t="n">
        <v>0.0005999514466091663</v>
      </c>
      <c r="BB71" s="2" t="n">
        <v>0.0003240437523699628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-4.079357065422554e-11</v>
      </c>
      <c r="L72" s="2" t="n">
        <v>0.001758558416375626</v>
      </c>
      <c r="M72" s="2" t="n">
        <v>-0.2246224962804943</v>
      </c>
      <c r="N72" s="2" t="n">
        <v>0.2246293800084586</v>
      </c>
      <c r="O72" s="2" t="n">
        <v>4.079357065422554e-11</v>
      </c>
      <c r="U72" s="2" t="n">
        <v>-4.079349137164474e-11</v>
      </c>
      <c r="V72" s="2" t="n">
        <v>0.001758558416386983</v>
      </c>
      <c r="W72" s="2" t="n">
        <v>-0.22462249628196</v>
      </c>
      <c r="X72" s="2" t="n">
        <v>0.2246293800099243</v>
      </c>
      <c r="Y72" s="2" t="n">
        <v>4.079349137164474e-11</v>
      </c>
      <c r="AE72" s="2" t="n">
        <v>-8.994961342686138e-10</v>
      </c>
      <c r="AF72" s="2" t="n">
        <v>0.001758191281390142</v>
      </c>
      <c r="AG72" s="2" t="n">
        <v>-0.2246100590743733</v>
      </c>
      <c r="AH72" s="2" t="n">
        <v>0.224616940309442</v>
      </c>
      <c r="AI72" s="2" t="n">
        <v>8.994961342686138e-10</v>
      </c>
      <c r="AO72" s="2" t="n">
        <v>-8.994956905149328e-10</v>
      </c>
      <c r="AP72" s="2" t="n">
        <v>0.001758191247649899</v>
      </c>
      <c r="AQ72" s="2" t="n">
        <v>-0.2246100547615624</v>
      </c>
      <c r="AR72" s="2" t="n">
        <v>0.2246169359964991</v>
      </c>
      <c r="AS72" s="2" t="n">
        <v>8.994956905149328e-10</v>
      </c>
      <c r="AY72" s="2" t="n">
        <v>1.391442113977144e-06</v>
      </c>
      <c r="AZ72" s="2" t="n">
        <v>7.489529969010562e-05</v>
      </c>
      <c r="BA72" s="2" t="n">
        <v>0.0005399563918978631</v>
      </c>
      <c r="BB72" s="2" t="n">
        <v>0.0002916394670825356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-4.633812941400608e-11</v>
      </c>
      <c r="L73" s="2" t="n">
        <v>0.001758558415308239</v>
      </c>
      <c r="M73" s="2" t="n">
        <v>-0.2246224962720444</v>
      </c>
      <c r="N73" s="2" t="n">
        <v>0.2246293800000006</v>
      </c>
      <c r="O73" s="2" t="n">
        <v>4.633812941400608e-11</v>
      </c>
      <c r="U73" s="2" t="n">
        <v>-4.633811203406489e-11</v>
      </c>
      <c r="V73" s="2" t="n">
        <v>0.001758558415308208</v>
      </c>
      <c r="W73" s="2" t="n">
        <v>-0.2246224962720444</v>
      </c>
      <c r="X73" s="2" t="n">
        <v>0.2246293800000005</v>
      </c>
      <c r="Y73" s="2" t="n">
        <v>4.633811203406489e-11</v>
      </c>
      <c r="AE73" s="2" t="n">
        <v>-5.620629117279682e-10</v>
      </c>
      <c r="AF73" s="2" t="n">
        <v>0.001758336136592435</v>
      </c>
      <c r="AG73" s="2" t="n">
        <v>-0.2246149717021788</v>
      </c>
      <c r="AH73" s="2" t="n">
        <v>0.2246218539206278</v>
      </c>
      <c r="AI73" s="2" t="n">
        <v>5.620629117279682e-10</v>
      </c>
      <c r="AO73" s="2" t="n">
        <v>-5.620626004183086e-10</v>
      </c>
      <c r="AP73" s="2" t="n">
        <v>0.001758336116175662</v>
      </c>
      <c r="AQ73" s="2" t="n">
        <v>-0.2246149690930666</v>
      </c>
      <c r="AR73" s="2" t="n">
        <v>0.2246218513114357</v>
      </c>
      <c r="AS73" s="2" t="n">
        <v>5.620626004183086e-10</v>
      </c>
      <c r="AY73" s="2" t="n">
        <v>1.252302536392371e-06</v>
      </c>
      <c r="AZ73" s="2" t="n">
        <v>6.740577435490626e-05</v>
      </c>
      <c r="BA73" s="2" t="n">
        <v>0.000485960808914368</v>
      </c>
      <c r="BB73" s="2" t="n">
        <v>0.0002624755765805421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-3.469666744113726e-11</v>
      </c>
      <c r="L74" s="2" t="n">
        <v>0.001758558422237196</v>
      </c>
      <c r="M74" s="2" t="n">
        <v>-0.224622496272745</v>
      </c>
      <c r="N74" s="2" t="n">
        <v>0.2246293800007554</v>
      </c>
      <c r="O74" s="2" t="n">
        <v>3.469666744113726e-11</v>
      </c>
      <c r="U74" s="2" t="n">
        <v>-3.469655264132921e-11</v>
      </c>
      <c r="V74" s="2" t="n">
        <v>0.001758558422261569</v>
      </c>
      <c r="W74" s="2" t="n">
        <v>-0.2246224962758232</v>
      </c>
      <c r="X74" s="2" t="n">
        <v>0.2246293800038336</v>
      </c>
      <c r="Y74" s="2" t="n">
        <v>3.469655264132921e-11</v>
      </c>
      <c r="AE74" s="2" t="n">
        <v>-3.449148582222042e-10</v>
      </c>
      <c r="AF74" s="2" t="n">
        <v>0.001758423806426459</v>
      </c>
      <c r="AG74" s="2" t="n">
        <v>-0.2246179438637214</v>
      </c>
      <c r="AH74" s="2" t="n">
        <v>0.2246248266773931</v>
      </c>
      <c r="AI74" s="2" t="n">
        <v>3.449148582222042e-10</v>
      </c>
      <c r="AO74" s="2" t="n">
        <v>-3.449147426904272e-10</v>
      </c>
      <c r="AP74" s="2" t="n">
        <v>0.001758423794100129</v>
      </c>
      <c r="AQ74" s="2" t="n">
        <v>-0.2246179422887573</v>
      </c>
      <c r="AR74" s="2" t="n">
        <v>0.2246248251023808</v>
      </c>
      <c r="AS74" s="2" t="n">
        <v>3.449147426904272e-10</v>
      </c>
      <c r="AY74" s="2" t="n">
        <v>1.127075752419878e-06</v>
      </c>
      <c r="AZ74" s="2" t="n">
        <v>6.066520038907089e-05</v>
      </c>
      <c r="BA74" s="2" t="n">
        <v>0.000437364762514417</v>
      </c>
      <c r="BB74" s="2" t="n">
        <v>0.0002362280534139621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-5.7254183294886e-11</v>
      </c>
      <c r="L75" s="2" t="n">
        <v>0.00175855841313232</v>
      </c>
      <c r="M75" s="2" t="n">
        <v>-0.2246224962513874</v>
      </c>
      <c r="N75" s="2" t="n">
        <v>0.2246293799793272</v>
      </c>
      <c r="O75" s="2" t="n">
        <v>5.7254183294886e-11</v>
      </c>
      <c r="U75" s="2" t="n">
        <v>-5.725405627995395e-11</v>
      </c>
      <c r="V75" s="2" t="n">
        <v>0.001758558413109645</v>
      </c>
      <c r="W75" s="2" t="n">
        <v>-0.2246224962485024</v>
      </c>
      <c r="X75" s="2" t="n">
        <v>0.2246293799764421</v>
      </c>
      <c r="Y75" s="2" t="n">
        <v>5.725405627995395e-11</v>
      </c>
      <c r="AE75" s="2" t="n">
        <v>-2.385998893584577e-10</v>
      </c>
      <c r="AF75" s="2" t="n">
        <v>0.001758476870254117</v>
      </c>
      <c r="AG75" s="2" t="n">
        <v>-0.2246197420544151</v>
      </c>
      <c r="AH75" s="2" t="n">
        <v>0.2246266252283891</v>
      </c>
      <c r="AI75" s="2" t="n">
        <v>2.385998893584577e-10</v>
      </c>
      <c r="AO75" s="2" t="n">
        <v>-2.385999010232965e-10</v>
      </c>
      <c r="AP75" s="2" t="n">
        <v>0.001758476862771712</v>
      </c>
      <c r="AQ75" s="2" t="n">
        <v>-0.224619741098483</v>
      </c>
      <c r="AR75" s="2" t="n">
        <v>0.2246266242724277</v>
      </c>
      <c r="AS75" s="2" t="n">
        <v>2.385999010232965e-10</v>
      </c>
      <c r="AY75" s="2" t="n">
        <v>1.014373902596219e-06</v>
      </c>
      <c r="AZ75" s="2" t="n">
        <v>5.459868607556943e-05</v>
      </c>
      <c r="BA75" s="2" t="n">
        <v>0.0003936283101229642</v>
      </c>
      <c r="BB75" s="2" t="n">
        <v>0.000212605271932556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-4.689396494702017e-11</v>
      </c>
      <c r="L76" s="2" t="n">
        <v>0.001758558442568442</v>
      </c>
      <c r="M76" s="2" t="n">
        <v>-0.2246224962879931</v>
      </c>
      <c r="N76" s="2" t="n">
        <v>0.2246293800161621</v>
      </c>
      <c r="O76" s="2" t="n">
        <v>4.689396494702017e-11</v>
      </c>
      <c r="U76" s="2" t="n">
        <v>-4.689394381934023e-11</v>
      </c>
      <c r="V76" s="2" t="n">
        <v>0.00175855844256711</v>
      </c>
      <c r="W76" s="2" t="n">
        <v>-0.2246224962878459</v>
      </c>
      <c r="X76" s="2" t="n">
        <v>0.224629380016015</v>
      </c>
      <c r="Y76" s="2" t="n">
        <v>4.689394381934023e-11</v>
      </c>
      <c r="AE76" s="2" t="n">
        <v>-2.033008060681018e-10</v>
      </c>
      <c r="AF76" s="2" t="n">
        <v>0.001758495561640725</v>
      </c>
      <c r="AG76" s="2" t="n">
        <v>-0.2246203754047076</v>
      </c>
      <c r="AH76" s="2" t="n">
        <v>0.224627258705599</v>
      </c>
      <c r="AI76" s="2" t="n">
        <v>2.033008060681018e-10</v>
      </c>
      <c r="AO76" s="2" t="n">
        <v>-2.033008555314542e-10</v>
      </c>
      <c r="AP76" s="2" t="n">
        <v>0.001758495555860181</v>
      </c>
      <c r="AQ76" s="2" t="n">
        <v>-0.2246203746662422</v>
      </c>
      <c r="AR76" s="2" t="n">
        <v>0.2246272579671109</v>
      </c>
      <c r="AS76" s="2" t="n">
        <v>2.033008555314542e-10</v>
      </c>
      <c r="AY76" s="2" t="n">
        <v>9.129412017330922e-07</v>
      </c>
      <c r="AZ76" s="2" t="n">
        <v>4.913882215740687e-05</v>
      </c>
      <c r="BA76" s="2" t="n">
        <v>0.0003542654994407485</v>
      </c>
      <c r="BB76" s="2" t="n">
        <v>0.000191344765069386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-3.98270630745277e-11</v>
      </c>
      <c r="L77" s="2" t="n">
        <v>0.001758558420602515</v>
      </c>
      <c r="M77" s="2" t="n">
        <v>-0.2246224962453729</v>
      </c>
      <c r="N77" s="2" t="n">
        <v>0.2246293799733713</v>
      </c>
      <c r="O77" s="2" t="n">
        <v>3.98270630745277e-11</v>
      </c>
      <c r="U77" s="2" t="n">
        <v>-3.982700534041522e-11</v>
      </c>
      <c r="V77" s="2" t="n">
        <v>0.001758558420616046</v>
      </c>
      <c r="W77" s="2" t="n">
        <v>-0.2246224962470942</v>
      </c>
      <c r="X77" s="2" t="n">
        <v>0.2246293799750927</v>
      </c>
      <c r="Y77" s="2" t="n">
        <v>3.982700534041522e-11</v>
      </c>
      <c r="AE77" s="2" t="n">
        <v>-1.097095146089231e-10</v>
      </c>
      <c r="AF77" s="2" t="n">
        <v>0.001758527199616181</v>
      </c>
      <c r="AG77" s="2" t="n">
        <v>-0.2246214467965155</v>
      </c>
      <c r="AH77" s="2" t="n">
        <v>0.2246283303122552</v>
      </c>
      <c r="AI77" s="2" t="n">
        <v>1.097095146089231e-10</v>
      </c>
      <c r="AO77" s="2" t="n">
        <v>-1.097094032247995e-10</v>
      </c>
      <c r="AP77" s="2" t="n">
        <v>0.001758527196785245</v>
      </c>
      <c r="AQ77" s="2" t="n">
        <v>-0.2246214464348685</v>
      </c>
      <c r="AR77" s="2" t="n">
        <v>0.2246283299505972</v>
      </c>
      <c r="AS77" s="2" t="n">
        <v>1.097094032247995e-10</v>
      </c>
      <c r="AY77" s="2" t="n">
        <v>8.216510642660905e-07</v>
      </c>
      <c r="AZ77" s="2" t="n">
        <v>4.422494392436672e-05</v>
      </c>
      <c r="BA77" s="2" t="n">
        <v>0.0003188389604676251</v>
      </c>
      <c r="BB77" s="2" t="n">
        <v>0.0001722102995333877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-3.46968339596972e-11</v>
      </c>
      <c r="L78" s="2" t="n">
        <v>0.001758558443606369</v>
      </c>
      <c r="M78" s="2" t="n">
        <v>-0.2246224962725779</v>
      </c>
      <c r="N78" s="2" t="n">
        <v>0.2246293800007556</v>
      </c>
      <c r="O78" s="2" t="n">
        <v>3.46968339596972e-11</v>
      </c>
      <c r="U78" s="2" t="n">
        <v>-3.469680810535869e-11</v>
      </c>
      <c r="V78" s="2" t="n">
        <v>0.001758558443630979</v>
      </c>
      <c r="W78" s="2" t="n">
        <v>-0.2246224962756561</v>
      </c>
      <c r="X78" s="2" t="n">
        <v>0.2246293800038338</v>
      </c>
      <c r="Y78" s="2" t="n">
        <v>3.469680810535869e-11</v>
      </c>
      <c r="AE78" s="2" t="n">
        <v>-9.111346901081068e-11</v>
      </c>
      <c r="AF78" s="2" t="n">
        <v>0.001758539445311764</v>
      </c>
      <c r="AG78" s="2" t="n">
        <v>-0.2246218613430669</v>
      </c>
      <c r="AH78" s="2" t="n">
        <v>0.2246287449419702</v>
      </c>
      <c r="AI78" s="2" t="n">
        <v>9.111346901081068e-11</v>
      </c>
      <c r="AO78" s="2" t="n">
        <v>-9.111330452897605e-11</v>
      </c>
      <c r="AP78" s="2" t="n">
        <v>0.001758539443585657</v>
      </c>
      <c r="AQ78" s="2" t="n">
        <v>-0.2246218611225628</v>
      </c>
      <c r="AR78" s="2" t="n">
        <v>0.2246287447214593</v>
      </c>
      <c r="AS78" s="2" t="n">
        <v>9.111330452897605e-11</v>
      </c>
      <c r="AY78" s="2" t="n">
        <v>7.394894275228774e-07</v>
      </c>
      <c r="AZ78" s="2" t="n">
        <v>3.980245300161086e-05</v>
      </c>
      <c r="BA78" s="2" t="n">
        <v>0.0002869550735322094</v>
      </c>
      <c r="BB78" s="2" t="n">
        <v>0.0001549892786913794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-4.689674491341428e-11</v>
      </c>
      <c r="L79" s="2" t="n">
        <v>0.001758558458595363</v>
      </c>
      <c r="M79" s="2" t="n">
        <v>-0.2246224962878679</v>
      </c>
      <c r="N79" s="2" t="n">
        <v>0.2246293800161624</v>
      </c>
      <c r="O79" s="2" t="n">
        <v>4.689674491341428e-11</v>
      </c>
      <c r="U79" s="2" t="n">
        <v>-4.689666797487679e-11</v>
      </c>
      <c r="V79" s="2" t="n">
        <v>0.001758558458594225</v>
      </c>
      <c r="W79" s="2" t="n">
        <v>-0.2246224962877209</v>
      </c>
      <c r="X79" s="2" t="n">
        <v>0.2246293800160154</v>
      </c>
      <c r="Y79" s="2" t="n">
        <v>4.689666797487679e-11</v>
      </c>
      <c r="AE79" s="2" t="n">
        <v>-7.854372573698235e-11</v>
      </c>
      <c r="AF79" s="2" t="n">
        <v>0.001758546857722445</v>
      </c>
      <c r="AG79" s="2" t="n">
        <v>-0.2246221121316855</v>
      </c>
      <c r="AH79" s="2" t="n">
        <v>0.2246289957809327</v>
      </c>
      <c r="AI79" s="2" t="n">
        <v>7.854372573698235e-11</v>
      </c>
      <c r="AO79" s="2" t="n">
        <v>-7.854357308255513e-11</v>
      </c>
      <c r="AP79" s="2" t="n">
        <v>0.001758546856667399</v>
      </c>
      <c r="AQ79" s="2" t="n">
        <v>-0.2246221119969223</v>
      </c>
      <c r="AR79" s="2" t="n">
        <v>0.2246289956461655</v>
      </c>
      <c r="AS79" s="2" t="n">
        <v>7.854357308255513e-11</v>
      </c>
      <c r="AY79" s="2" t="n">
        <v>6.655451744450811e-07</v>
      </c>
      <c r="AZ79" s="2" t="n">
        <v>3.582221239111657e-05</v>
      </c>
      <c r="BA79" s="2" t="n">
        <v>0.0002582595740333611</v>
      </c>
      <c r="BB79" s="2" t="n">
        <v>0.0001394903586765988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-4.633789465250165e-11</v>
      </c>
      <c r="L80" s="2" t="n">
        <v>0.0017585584527051</v>
      </c>
      <c r="M80" s="2" t="n">
        <v>-0.2246224962717511</v>
      </c>
      <c r="N80" s="2" t="n">
        <v>0.22462938</v>
      </c>
      <c r="O80" s="2" t="n">
        <v>4.633789465250165e-11</v>
      </c>
      <c r="U80" s="2" t="n">
        <v>-4.633787583006356e-11</v>
      </c>
      <c r="V80" s="2" t="n">
        <v>0.001758558452705093</v>
      </c>
      <c r="W80" s="2" t="n">
        <v>-0.2246224962717511</v>
      </c>
      <c r="X80" s="2" t="n">
        <v>0.22462938</v>
      </c>
      <c r="Y80" s="2" t="n">
        <v>4.633787583006356e-11</v>
      </c>
      <c r="AE80" s="2" t="n">
        <v>-6.471969559798295e-11</v>
      </c>
      <c r="AF80" s="2" t="n">
        <v>0.001758551342042983</v>
      </c>
      <c r="AG80" s="2" t="n">
        <v>-0.2246222638507115</v>
      </c>
      <c r="AH80" s="2" t="n">
        <v>0.2246291475304157</v>
      </c>
      <c r="AI80" s="2" t="n">
        <v>6.471969559798295e-11</v>
      </c>
      <c r="AO80" s="2" t="n">
        <v>-6.471978230184473e-11</v>
      </c>
      <c r="AP80" s="2" t="n">
        <v>0.001758551341406743</v>
      </c>
      <c r="AQ80" s="2" t="n">
        <v>-0.224622263769466</v>
      </c>
      <c r="AR80" s="2" t="n">
        <v>0.2246291474491677</v>
      </c>
      <c r="AS80" s="2" t="n">
        <v>6.471978230184473e-11</v>
      </c>
      <c r="AY80" s="2" t="n">
        <v>5.989952907900383e-07</v>
      </c>
      <c r="AZ80" s="2" t="n">
        <v>3.22399957857925e-05</v>
      </c>
      <c r="BA80" s="2" t="n">
        <v>0.0002324336231019946</v>
      </c>
      <c r="BB80" s="2" t="n">
        <v>0.0001255413292809171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-5.173779756159518e-11</v>
      </c>
      <c r="L81" s="2" t="n">
        <v>0.001758558451653788</v>
      </c>
      <c r="M81" s="2" t="n">
        <v>-0.2246224962660658</v>
      </c>
      <c r="N81" s="2" t="n">
        <v>0.2246293799943067</v>
      </c>
      <c r="O81" s="2" t="n">
        <v>5.173779756159518e-11</v>
      </c>
      <c r="U81" s="2" t="n">
        <v>-5.173779733258781e-11</v>
      </c>
      <c r="V81" s="2" t="n">
        <v>0.001758558451642351</v>
      </c>
      <c r="W81" s="2" t="n">
        <v>-0.2246224962646389</v>
      </c>
      <c r="X81" s="2" t="n">
        <v>0.2246293799928797</v>
      </c>
      <c r="Y81" s="2" t="n">
        <v>5.173779733258781e-11</v>
      </c>
      <c r="AE81" s="2" t="n">
        <v>-7.437939737359253e-11</v>
      </c>
      <c r="AF81" s="2" t="n">
        <v>0.001758554065115093</v>
      </c>
      <c r="AG81" s="2" t="n">
        <v>-0.2246223556540136</v>
      </c>
      <c r="AH81" s="2" t="n">
        <v>0.2246292393522226</v>
      </c>
      <c r="AI81" s="2" t="n">
        <v>7.437939737359253e-11</v>
      </c>
      <c r="AO81" s="2" t="n">
        <v>-7.437938181507169e-11</v>
      </c>
      <c r="AP81" s="2" t="n">
        <v>0.001758554064694775</v>
      </c>
      <c r="AQ81" s="2" t="n">
        <v>-0.2246223556003839</v>
      </c>
      <c r="AR81" s="2" t="n">
        <v>0.2246292392985912</v>
      </c>
      <c r="AS81" s="2" t="n">
        <v>7.437938181507169e-11</v>
      </c>
      <c r="AY81" s="2" t="n">
        <v>5.391009354907905e-07</v>
      </c>
      <c r="AZ81" s="2" t="n">
        <v>2.901600138099298e-05</v>
      </c>
      <c r="BA81" s="2" t="n">
        <v>0.0002091902682297349</v>
      </c>
      <c r="BB81" s="2" t="n">
        <v>0.0001129872037907636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-4.152704425528021e-11</v>
      </c>
      <c r="L82" s="2" t="n">
        <v>0.001758558481071106</v>
      </c>
      <c r="M82" s="2" t="n">
        <v>-0.2246224962999064</v>
      </c>
      <c r="N82" s="2" t="n">
        <v>0.2246293800283766</v>
      </c>
      <c r="O82" s="2" t="n">
        <v>4.152704425528021e-11</v>
      </c>
      <c r="U82" s="2" t="n">
        <v>-4.152704727258319e-11</v>
      </c>
      <c r="V82" s="2" t="n">
        <v>0.001758558481081387</v>
      </c>
      <c r="W82" s="2" t="n">
        <v>-0.2246224963011788</v>
      </c>
      <c r="X82" s="2" t="n">
        <v>0.224629380029649</v>
      </c>
      <c r="Y82" s="2" t="n">
        <v>4.152704727258319e-11</v>
      </c>
      <c r="AE82" s="2" t="n">
        <v>-5.097142401918728e-11</v>
      </c>
      <c r="AF82" s="2" t="n">
        <v>0.001758555735355976</v>
      </c>
      <c r="AG82" s="2" t="n">
        <v>-0.2246224112160921</v>
      </c>
      <c r="AH82" s="2" t="n">
        <v>0.2246292949256742</v>
      </c>
      <c r="AI82" s="2" t="n">
        <v>5.097142401918728e-11</v>
      </c>
      <c r="AO82" s="2" t="n">
        <v>-5.097133064523865e-11</v>
      </c>
      <c r="AP82" s="2" t="n">
        <v>0.001758555735127593</v>
      </c>
      <c r="AQ82" s="2" t="n">
        <v>-0.2246224111869023</v>
      </c>
      <c r="AR82" s="2" t="n">
        <v>0.2246292948964835</v>
      </c>
      <c r="AS82" s="2" t="n">
        <v>5.097133064523865e-11</v>
      </c>
      <c r="AY82" s="2" t="n">
        <v>4.85194994646137e-07</v>
      </c>
      <c r="AZ82" s="2" t="n">
        <v>2.611440539559841e-05</v>
      </c>
      <c r="BA82" s="2" t="n">
        <v>0.0001882712465039038</v>
      </c>
      <c r="BB82" s="2" t="n">
        <v>0.0001016884885088203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-5.226765398707203e-11</v>
      </c>
      <c r="L83" s="2" t="n">
        <v>0.001758558473514883</v>
      </c>
      <c r="M83" s="2" t="n">
        <v>-0.2246224962755347</v>
      </c>
      <c r="N83" s="2" t="n">
        <v>0.2246293800039464</v>
      </c>
      <c r="O83" s="2" t="n">
        <v>5.226765398707203e-11</v>
      </c>
      <c r="U83" s="2" t="n">
        <v>-5.226757097641233e-11</v>
      </c>
      <c r="V83" s="2" t="n">
        <v>0.001758558473502628</v>
      </c>
      <c r="W83" s="2" t="n">
        <v>-0.2246224962739682</v>
      </c>
      <c r="X83" s="2" t="n">
        <v>0.2246293800023799</v>
      </c>
      <c r="Y83" s="2" t="n">
        <v>5.226757097641233e-11</v>
      </c>
      <c r="AE83" s="2" t="n">
        <v>-5.222084285357778e-11</v>
      </c>
      <c r="AF83" s="2" t="n">
        <v>0.00175855672764512</v>
      </c>
      <c r="AG83" s="2" t="n">
        <v>-0.2246224447929291</v>
      </c>
      <c r="AH83" s="2" t="n">
        <v>0.2246293285092506</v>
      </c>
      <c r="AI83" s="2" t="n">
        <v>5.222084285357778e-11</v>
      </c>
      <c r="AO83" s="2" t="n">
        <v>-5.222065929900009e-11</v>
      </c>
      <c r="AP83" s="2" t="n">
        <v>0.001758556727500413</v>
      </c>
      <c r="AQ83" s="2" t="n">
        <v>-0.2246224447744515</v>
      </c>
      <c r="AR83" s="2" t="n">
        <v>0.2246293284907724</v>
      </c>
      <c r="AS83" s="2" t="n">
        <v>5.222065929900009e-11</v>
      </c>
      <c r="AY83" s="2" t="n">
        <v>4.36680721946922e-07</v>
      </c>
      <c r="AZ83" s="2" t="n">
        <v>2.350297008279567e-05</v>
      </c>
      <c r="BA83" s="2" t="n">
        <v>0.0001694441270755977</v>
      </c>
      <c r="BB83" s="2" t="n">
        <v>9.15196448800042e-05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-5.284990881281523e-11</v>
      </c>
      <c r="L84" s="2" t="n">
        <v>0.001758558490146801</v>
      </c>
      <c r="M84" s="2" t="n">
        <v>-0.2246224962980882</v>
      </c>
      <c r="N84" s="2" t="n">
        <v>0.2246293800266294</v>
      </c>
      <c r="O84" s="2" t="n">
        <v>5.284990881281523e-11</v>
      </c>
      <c r="U84" s="2" t="n">
        <v>-5.284974913074545e-11</v>
      </c>
      <c r="V84" s="2" t="n">
        <v>0.001758558490133145</v>
      </c>
      <c r="W84" s="2" t="n">
        <v>-0.224622496296367</v>
      </c>
      <c r="X84" s="2" t="n">
        <v>0.2246293800249082</v>
      </c>
      <c r="Y84" s="2" t="n">
        <v>5.284974913074545e-11</v>
      </c>
      <c r="AE84" s="2" t="n">
        <v>-4.798574919085687e-11</v>
      </c>
      <c r="AF84" s="2" t="n">
        <v>0.001758557353334919</v>
      </c>
      <c r="AG84" s="2" t="n">
        <v>-0.2246224651370228</v>
      </c>
      <c r="AH84" s="2" t="n">
        <v>0.2246293488576192</v>
      </c>
      <c r="AI84" s="2" t="n">
        <v>4.798574919085687e-11</v>
      </c>
      <c r="AO84" s="2" t="n">
        <v>-4.798572466834171e-11</v>
      </c>
      <c r="AP84" s="2" t="n">
        <v>0.001758557353251326</v>
      </c>
      <c r="AQ84" s="2" t="n">
        <v>-0.224622465126347</v>
      </c>
      <c r="AR84" s="2" t="n">
        <v>0.224629348846943</v>
      </c>
      <c r="AS84" s="2" t="n">
        <v>4.798572466834171e-11</v>
      </c>
      <c r="AY84" s="2" t="n">
        <v>3.930179347431111e-07</v>
      </c>
      <c r="AZ84" s="2" t="n">
        <v>2.115267835949102e-05</v>
      </c>
      <c r="BA84" s="2" t="n">
        <v>0.0001524997191666129</v>
      </c>
      <c r="BB84" s="2" t="n">
        <v>8.236768519057625e-05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-6.335461824097964e-11</v>
      </c>
      <c r="L85" s="2" t="n">
        <v>0.00175855847137927</v>
      </c>
      <c r="M85" s="2" t="n">
        <v>-0.2246224962586343</v>
      </c>
      <c r="N85" s="2" t="n">
        <v>0.2246293799870299</v>
      </c>
      <c r="O85" s="2" t="n">
        <v>6.335461824097964e-11</v>
      </c>
      <c r="U85" s="2" t="n">
        <v>-6.335459060884058e-11</v>
      </c>
      <c r="V85" s="2" t="n">
        <v>0.001758558471343585</v>
      </c>
      <c r="W85" s="2" t="n">
        <v>-0.2246224962541367</v>
      </c>
      <c r="X85" s="2" t="n">
        <v>0.2246293799825321</v>
      </c>
      <c r="Y85" s="2" t="n">
        <v>6.335459060884058e-11</v>
      </c>
      <c r="AE85" s="2" t="n">
        <v>-5.18163223060197e-11</v>
      </c>
      <c r="AF85" s="2" t="n">
        <v>0.001758557740358842</v>
      </c>
      <c r="AG85" s="2" t="n">
        <v>-0.2246224774499158</v>
      </c>
      <c r="AH85" s="2" t="n">
        <v>0.2246293611731648</v>
      </c>
      <c r="AI85" s="2" t="n">
        <v>5.18163223060197e-11</v>
      </c>
      <c r="AO85" s="2" t="n">
        <v>-5.181604410491791e-11</v>
      </c>
      <c r="AP85" s="2" t="n">
        <v>0.001758557740298866</v>
      </c>
      <c r="AQ85" s="2" t="n">
        <v>-0.2246224774422696</v>
      </c>
      <c r="AR85" s="2" t="n">
        <v>0.2246293611655183</v>
      </c>
      <c r="AS85" s="2" t="n">
        <v>5.181604410491791e-11</v>
      </c>
      <c r="AY85" s="2" t="n">
        <v>3.537224767306241e-07</v>
      </c>
      <c r="AZ85" s="2" t="n">
        <v>1.903741685900098e-05</v>
      </c>
      <c r="BA85" s="2" t="n">
        <v>0.0001372497524315838</v>
      </c>
      <c r="BB85" s="2" t="n">
        <v>7.413092185312305e-05</v>
      </c>
    </row>
    <row r="86">
      <c r="A86" s="2" t="n">
        <v>8.502000000000001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-4.079838528673346e-11</v>
      </c>
      <c r="L86" s="2" t="n">
        <v>0.001758558491703092</v>
      </c>
      <c r="M86" s="2" t="n">
        <v>-0.2246224962799063</v>
      </c>
      <c r="N86" s="2" t="n">
        <v>0.2246293800084603</v>
      </c>
      <c r="O86" s="2" t="n">
        <v>4.079838528673346e-11</v>
      </c>
      <c r="U86" s="2" t="n">
        <v>-4.079833905961023e-11</v>
      </c>
      <c r="V86" s="2" t="n">
        <v>0.001758558491715174</v>
      </c>
      <c r="W86" s="2" t="n">
        <v>-0.2246224962813717</v>
      </c>
      <c r="X86" s="2" t="n">
        <v>0.2246293800099257</v>
      </c>
      <c r="Y86" s="2" t="n">
        <v>4.079833905961023e-11</v>
      </c>
      <c r="AE86" s="2" t="n">
        <v>-4.447544650140046e-11</v>
      </c>
      <c r="AF86" s="2" t="n">
        <v>0.001758557995096004</v>
      </c>
      <c r="AG86" s="2" t="n">
        <v>-0.2246224854501983</v>
      </c>
      <c r="AH86" s="2" t="n">
        <v>0.2246293691751964</v>
      </c>
      <c r="AI86" s="2" t="n">
        <v>4.447544650140046e-11</v>
      </c>
      <c r="AO86" s="2" t="n">
        <v>-4.447542164410832e-11</v>
      </c>
      <c r="AP86" s="2" t="n">
        <v>0.001758557995071927</v>
      </c>
      <c r="AQ86" s="2" t="n">
        <v>-0.2246224854471224</v>
      </c>
      <c r="AR86" s="2" t="n">
        <v>0.2246293691721204</v>
      </c>
      <c r="AS86" s="2" t="n">
        <v>4.447542164410832e-11</v>
      </c>
      <c r="AY86" s="2" t="n">
        <v>3.183543088960903e-07</v>
      </c>
      <c r="AZ86" s="2" t="n">
        <v>1.713367925293479e-05</v>
      </c>
      <c r="BA86" s="2" t="n">
        <v>0.0001235247816359701</v>
      </c>
      <c r="BB86" s="2" t="n">
        <v>6.671783411535291e-05</v>
      </c>
    </row>
    <row r="87">
      <c r="A87" s="2" t="n">
        <v>8.624000000000001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-4.079375187531935e-11</v>
      </c>
      <c r="L87" s="2" t="n">
        <v>0.001758558498112588</v>
      </c>
      <c r="M87" s="2" t="n">
        <v>-0.2246224962798542</v>
      </c>
      <c r="N87" s="2" t="n">
        <v>0.2246293800084584</v>
      </c>
      <c r="O87" s="2" t="n">
        <v>4.079375187531935e-11</v>
      </c>
      <c r="U87" s="2" t="n">
        <v>-4.079366683826279e-11</v>
      </c>
      <c r="V87" s="2" t="n">
        <v>0.001758558498124092</v>
      </c>
      <c r="W87" s="2" t="n">
        <v>-0.2246224962813198</v>
      </c>
      <c r="X87" s="2" t="n">
        <v>0.224629380009924</v>
      </c>
      <c r="Y87" s="2" t="n">
        <v>4.079366683826279e-11</v>
      </c>
      <c r="AE87" s="2" t="n">
        <v>-3.935996987821582e-11</v>
      </c>
      <c r="AF87" s="2" t="n">
        <v>0.001758558153724148</v>
      </c>
      <c r="AG87" s="2" t="n">
        <v>-0.2246224903446535</v>
      </c>
      <c r="AH87" s="2" t="n">
        <v>0.2246293740707434</v>
      </c>
      <c r="AI87" s="2" t="n">
        <v>3.935996987821582e-11</v>
      </c>
      <c r="AO87" s="2" t="n">
        <v>-3.935991624778372e-11</v>
      </c>
      <c r="AP87" s="2" t="n">
        <v>0.001758558153723337</v>
      </c>
      <c r="AQ87" s="2" t="n">
        <v>-0.2246224903445438</v>
      </c>
      <c r="AR87" s="2" t="n">
        <v>0.2246293740706337</v>
      </c>
      <c r="AS87" s="2" t="n">
        <v>3.935991624778372e-11</v>
      </c>
      <c r="AY87" s="2" t="n">
        <v>2.865229573816688e-07</v>
      </c>
      <c r="AZ87" s="2" t="n">
        <v>1.542031540700799e-05</v>
      </c>
      <c r="BA87" s="2" t="n">
        <v>0.0001111723074083701</v>
      </c>
      <c r="BB87" s="2" t="n">
        <v>6.004605463980925e-05</v>
      </c>
    </row>
    <row r="88">
      <c r="A88" s="2" t="n">
        <v>8.708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-4.578290314209493e-11</v>
      </c>
      <c r="L88" s="2" t="n">
        <v>0.001758558482072713</v>
      </c>
      <c r="M88" s="2" t="n">
        <v>-0.2246224962553585</v>
      </c>
      <c r="N88" s="2" t="n">
        <v>0.2246293799838378</v>
      </c>
      <c r="O88" s="2" t="n">
        <v>4.578290314209493e-11</v>
      </c>
      <c r="U88" s="2" t="n">
        <v>-4.578291400023991e-11</v>
      </c>
      <c r="V88" s="2" t="n">
        <v>0.001758558482073798</v>
      </c>
      <c r="W88" s="2" t="n">
        <v>-0.2246224962555056</v>
      </c>
      <c r="X88" s="2" t="n">
        <v>0.2246293799839849</v>
      </c>
      <c r="Y88" s="2" t="n">
        <v>4.578291400023991e-11</v>
      </c>
      <c r="AE88" s="2" t="n">
        <v>-5.161633583220229e-11</v>
      </c>
      <c r="AF88" s="2" t="n">
        <v>0.001758558181028623</v>
      </c>
      <c r="AG88" s="2" t="n">
        <v>-0.2246224911708403</v>
      </c>
      <c r="AH88" s="2" t="n">
        <v>0.2246293748971186</v>
      </c>
      <c r="AI88" s="2" t="n">
        <v>5.161633583220229e-11</v>
      </c>
      <c r="AO88" s="2" t="n">
        <v>-5.161605975161793e-11</v>
      </c>
      <c r="AP88" s="2" t="n">
        <v>0.001758558181004464</v>
      </c>
      <c r="AQ88" s="2" t="n">
        <v>-0.2246224911677644</v>
      </c>
      <c r="AR88" s="2" t="n">
        <v>0.2246293748940426</v>
      </c>
      <c r="AS88" s="2" t="n">
        <v>5.161605975161793e-11</v>
      </c>
      <c r="AY88" s="2" t="n">
        <v>2.578752399338162e-07</v>
      </c>
      <c r="AZ88" s="2" t="n">
        <v>1.387828844459859e-05</v>
      </c>
      <c r="BA88" s="2" t="n">
        <v>0.0001000550818291667</v>
      </c>
      <c r="BB88" s="2" t="n">
        <v>5.404145433743429e-05</v>
      </c>
    </row>
    <row r="89">
      <c r="A89" s="2" t="n">
        <v>8.814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-3.982692466838428e-11</v>
      </c>
      <c r="L89" s="2" t="n">
        <v>0.001758558480437169</v>
      </c>
      <c r="M89" s="2" t="n">
        <v>-0.2246224962449048</v>
      </c>
      <c r="N89" s="2" t="n">
        <v>0.2246293799733717</v>
      </c>
      <c r="O89" s="2" t="n">
        <v>3.982692466838428e-11</v>
      </c>
      <c r="U89" s="2" t="n">
        <v>-3.982695516452173e-11</v>
      </c>
      <c r="V89" s="2" t="n">
        <v>0.001758558480450736</v>
      </c>
      <c r="W89" s="2" t="n">
        <v>-0.2246224962466258</v>
      </c>
      <c r="X89" s="2" t="n">
        <v>0.2246293799750927</v>
      </c>
      <c r="Y89" s="2" t="n">
        <v>3.982695516452173e-11</v>
      </c>
      <c r="AE89" s="2" t="n">
        <v>-5.254409658155431e-11</v>
      </c>
      <c r="AF89" s="2" t="n">
        <v>0.001758558232191219</v>
      </c>
      <c r="AG89" s="2" t="n">
        <v>-0.2246224925026844</v>
      </c>
      <c r="AH89" s="2" t="n">
        <v>0.2246293762293225</v>
      </c>
      <c r="AI89" s="2" t="n">
        <v>5.254409658155431e-11</v>
      </c>
      <c r="AO89" s="2" t="n">
        <v>-5.254393547779777e-11</v>
      </c>
      <c r="AP89" s="2" t="n">
        <v>0.001758558232168397</v>
      </c>
      <c r="AQ89" s="2" t="n">
        <v>-0.2246224924997994</v>
      </c>
      <c r="AR89" s="2" t="n">
        <v>0.2246293762264374</v>
      </c>
      <c r="AS89" s="2" t="n">
        <v>5.254393547779777e-11</v>
      </c>
      <c r="AY89" s="2" t="n">
        <v>2.320916986329014e-07</v>
      </c>
      <c r="AZ89" s="2" t="n">
        <v>1.249046358283425e-05</v>
      </c>
      <c r="BA89" s="2" t="n">
        <v>9.004957890065965e-05</v>
      </c>
      <c r="BB89" s="2" t="n">
        <v>4.863731415808441e-05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-3.486799339961346e-11</v>
      </c>
      <c r="L90" s="2" t="n">
        <v>0.001758558507754229</v>
      </c>
      <c r="M90" s="2" t="n">
        <v>-0.2246224962758319</v>
      </c>
      <c r="N90" s="2" t="n">
        <v>0.2246293800045117</v>
      </c>
      <c r="O90" s="2" t="n">
        <v>3.486799339961346e-11</v>
      </c>
      <c r="U90" s="2" t="n">
        <v>-3.486800111606158e-11</v>
      </c>
      <c r="V90" s="2" t="n">
        <v>0.001758558507778187</v>
      </c>
      <c r="W90" s="2" t="n">
        <v>-0.224622496278864</v>
      </c>
      <c r="X90" s="2" t="n">
        <v>0.2246293800075439</v>
      </c>
      <c r="Y90" s="2" t="n">
        <v>3.486800111606158e-11</v>
      </c>
      <c r="AE90" s="2" t="n">
        <v>-3.309358228853772e-11</v>
      </c>
      <c r="AF90" s="2" t="n">
        <v>0.00175855832991453</v>
      </c>
      <c r="AG90" s="2" t="n">
        <v>-0.2246224947486204</v>
      </c>
      <c r="AH90" s="2" t="n">
        <v>0.2246293784759548</v>
      </c>
      <c r="AI90" s="2" t="n">
        <v>3.309358228853772e-11</v>
      </c>
      <c r="AO90" s="2" t="n">
        <v>-3.30934098503304e-11</v>
      </c>
      <c r="AP90" s="2" t="n">
        <v>0.001758558329938087</v>
      </c>
      <c r="AQ90" s="2" t="n">
        <v>-0.2246224947516154</v>
      </c>
      <c r="AR90" s="2" t="n">
        <v>0.2246293784789498</v>
      </c>
      <c r="AS90" s="2" t="n">
        <v>3.30934098503304e-11</v>
      </c>
      <c r="AY90" s="2" t="n">
        <v>2.088860155689512e-07</v>
      </c>
      <c r="AZ90" s="2" t="n">
        <v>1.124142071135094e-05</v>
      </c>
      <c r="BA90" s="2" t="n">
        <v>8.104462431995192e-05</v>
      </c>
      <c r="BB90" s="2" t="n">
        <v>4.377358605161696e-05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-4.578456207172155e-11</v>
      </c>
      <c r="L91" s="2" t="n">
        <v>0.001758558500237183</v>
      </c>
      <c r="M91" s="2" t="n">
        <v>-0.2246224962552181</v>
      </c>
      <c r="N91" s="2" t="n">
        <v>0.2246293799838397</v>
      </c>
      <c r="O91" s="2" t="n">
        <v>4.578456207172155e-11</v>
      </c>
      <c r="U91" s="2" t="n">
        <v>-4.578453451747582e-11</v>
      </c>
      <c r="V91" s="2" t="n">
        <v>0.00175855850023856</v>
      </c>
      <c r="W91" s="2" t="n">
        <v>-0.224622496255365</v>
      </c>
      <c r="X91" s="2" t="n">
        <v>0.2246293799839866</v>
      </c>
      <c r="Y91" s="2" t="n">
        <v>4.578453451747582e-11</v>
      </c>
      <c r="AE91" s="2" t="n">
        <v>-4.445074067270445e-11</v>
      </c>
      <c r="AF91" s="2" t="n">
        <v>0.001758558358172286</v>
      </c>
      <c r="AG91" s="2" t="n">
        <v>-0.224622495340899</v>
      </c>
      <c r="AH91" s="2" t="n">
        <v>0.2246293790684363</v>
      </c>
      <c r="AI91" s="2" t="n">
        <v>4.445074067270445e-11</v>
      </c>
      <c r="AO91" s="2" t="n">
        <v>-4.445055263098541e-11</v>
      </c>
      <c r="AP91" s="2" t="n">
        <v>0.001758558358173798</v>
      </c>
      <c r="AQ91" s="2" t="n">
        <v>-0.2246224953410922</v>
      </c>
      <c r="AR91" s="2" t="n">
        <v>0.2246293790686296</v>
      </c>
      <c r="AS91" s="2" t="n">
        <v>4.445055263098541e-11</v>
      </c>
      <c r="AY91" s="2" t="n">
        <v>1.880019924682633e-07</v>
      </c>
      <c r="AZ91" s="2" t="n">
        <v>1.011728321866929e-05</v>
      </c>
      <c r="BA91" s="2" t="n">
        <v>7.294016633303079e-05</v>
      </c>
      <c r="BB91" s="2" t="n">
        <v>3.939623189151053e-05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-4.578432390838361e-11</v>
      </c>
      <c r="L92" s="2" t="n">
        <v>0.001758558505580072</v>
      </c>
      <c r="M92" s="2" t="n">
        <v>-0.2246224962551763</v>
      </c>
      <c r="N92" s="2" t="n">
        <v>0.2246293799838397</v>
      </c>
      <c r="O92" s="2" t="n">
        <v>4.578432390838361e-11</v>
      </c>
      <c r="U92" s="2" t="n">
        <v>-4.57842397397633e-11</v>
      </c>
      <c r="V92" s="2" t="n">
        <v>0.00175855850558136</v>
      </c>
      <c r="W92" s="2" t="n">
        <v>-0.2246224962553233</v>
      </c>
      <c r="X92" s="2" t="n">
        <v>0.2246293799839867</v>
      </c>
      <c r="Y92" s="2" t="n">
        <v>4.57842397397633e-11</v>
      </c>
      <c r="AE92" s="2" t="n">
        <v>-4.56356893531972e-11</v>
      </c>
      <c r="AF92" s="2" t="n">
        <v>0.001758558378531625</v>
      </c>
      <c r="AG92" s="2" t="n">
        <v>-0.224622495696974</v>
      </c>
      <c r="AH92" s="2" t="n">
        <v>0.2246293794246599</v>
      </c>
      <c r="AI92" s="2" t="n">
        <v>4.56356893531972e-11</v>
      </c>
      <c r="AO92" s="2" t="n">
        <v>-4.563564827427629e-11</v>
      </c>
      <c r="AP92" s="2" t="n">
        <v>0.001758558378531604</v>
      </c>
      <c r="AQ92" s="2" t="n">
        <v>-0.224622495696974</v>
      </c>
      <c r="AR92" s="2" t="n">
        <v>0.2246293794246599</v>
      </c>
      <c r="AS92" s="2" t="n">
        <v>4.563564827427629e-11</v>
      </c>
      <c r="AY92" s="2" t="n">
        <v>1.692063716538278e-07</v>
      </c>
      <c r="AZ92" s="2" t="n">
        <v>9.105559475226338e-06</v>
      </c>
      <c r="BA92" s="2" t="n">
        <v>6.564615426329665e-05</v>
      </c>
      <c r="BB92" s="2" t="n">
        <v>3.54566132659243e-05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-4.748033033599e-11</v>
      </c>
      <c r="L93" s="2" t="n">
        <v>0.0017585585446776</v>
      </c>
      <c r="M93" s="2" t="n">
        <v>-0.224622496309875</v>
      </c>
      <c r="N93" s="2" t="n">
        <v>0.2246293800388428</v>
      </c>
      <c r="O93" s="2" t="n">
        <v>4.748033033599e-11</v>
      </c>
      <c r="U93" s="2" t="n">
        <v>-4.748021304566258e-11</v>
      </c>
      <c r="V93" s="2" t="n">
        <v>0.001758558544675253</v>
      </c>
      <c r="W93" s="2" t="n">
        <v>-0.2246224963095733</v>
      </c>
      <c r="X93" s="2" t="n">
        <v>0.224629380038541</v>
      </c>
      <c r="Y93" s="2" t="n">
        <v>4.748021304566258e-11</v>
      </c>
      <c r="AE93" s="2" t="n">
        <v>-3.996068910618364e-11</v>
      </c>
      <c r="AF93" s="2" t="n">
        <v>0.001758558416713631</v>
      </c>
      <c r="AG93" s="2" t="n">
        <v>-0.2246224959382655</v>
      </c>
      <c r="AH93" s="2" t="n">
        <v>0.2246293796662429</v>
      </c>
      <c r="AI93" s="2" t="n">
        <v>3.996068910618364e-11</v>
      </c>
      <c r="AO93" s="2" t="n">
        <v>-3.9960615081952e-11</v>
      </c>
      <c r="AP93" s="2" t="n">
        <v>0.001758558416726096</v>
      </c>
      <c r="AQ93" s="2" t="n">
        <v>-0.2246224959398396</v>
      </c>
      <c r="AR93" s="2" t="n">
        <v>0.224629379667817</v>
      </c>
      <c r="AS93" s="2" t="n">
        <v>3.9960615081952e-11</v>
      </c>
      <c r="AY93" s="2" t="n">
        <v>1.522904825214786e-07</v>
      </c>
      <c r="AZ93" s="2" t="n">
        <v>8.19500827572501e-06</v>
      </c>
      <c r="BA93" s="2" t="n">
        <v>5.90815428330359e-05</v>
      </c>
      <c r="BB93" s="2" t="n">
        <v>3.191095593539339e-05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-5.188014170530207e-11</v>
      </c>
      <c r="L94" s="2" t="n">
        <v>0.001758558521087592</v>
      </c>
      <c r="M94" s="2" t="n">
        <v>-0.2246224962627578</v>
      </c>
      <c r="N94" s="2" t="n">
        <v>0.2246293799915424</v>
      </c>
      <c r="O94" s="2" t="n">
        <v>5.188014170530207e-11</v>
      </c>
      <c r="U94" s="2" t="n">
        <v>-5.187996732468819e-11</v>
      </c>
      <c r="V94" s="2" t="n">
        <v>0.001758558521075672</v>
      </c>
      <c r="W94" s="2" t="n">
        <v>-0.2246224962612923</v>
      </c>
      <c r="X94" s="2" t="n">
        <v>0.2246293799900768</v>
      </c>
      <c r="Y94" s="2" t="n">
        <v>5.187996732468819e-11</v>
      </c>
      <c r="AE94" s="2" t="n">
        <v>-4.068511791484885e-11</v>
      </c>
      <c r="AF94" s="2" t="n">
        <v>0.001758558437627578</v>
      </c>
      <c r="AG94" s="2" t="n">
        <v>-0.2246224960707099</v>
      </c>
      <c r="AH94" s="2" t="n">
        <v>0.224629379798847</v>
      </c>
      <c r="AI94" s="2" t="n">
        <v>4.068511791484885e-11</v>
      </c>
      <c r="AO94" s="2" t="n">
        <v>-4.06849425427212e-11</v>
      </c>
      <c r="AP94" s="2" t="n">
        <v>0.001758558437638976</v>
      </c>
      <c r="AQ94" s="2" t="n">
        <v>-0.2246224960721369</v>
      </c>
      <c r="AR94" s="2" t="n">
        <v>0.224629379800274</v>
      </c>
      <c r="AS94" s="2" t="n">
        <v>4.06849425427212e-11</v>
      </c>
      <c r="AY94" s="2" t="n">
        <v>1.370666222835013e-07</v>
      </c>
      <c r="AZ94" s="2" t="n">
        <v>7.375512636149242e-06</v>
      </c>
      <c r="BA94" s="2" t="n">
        <v>5.31733926182441e-05</v>
      </c>
      <c r="BB94" s="2" t="n">
        <v>2.87198644103483e-05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-5.188340924946228e-11</v>
      </c>
      <c r="L95" s="2" t="n">
        <v>0.001758558526428088</v>
      </c>
      <c r="M95" s="2" t="n">
        <v>-0.2246224962627144</v>
      </c>
      <c r="N95" s="2" t="n">
        <v>0.2246293799915408</v>
      </c>
      <c r="O95" s="2" t="n">
        <v>5.188340924946228e-11</v>
      </c>
      <c r="U95" s="2" t="n">
        <v>-5.188336880413155e-11</v>
      </c>
      <c r="V95" s="2" t="n">
        <v>0.001758558526416345</v>
      </c>
      <c r="W95" s="2" t="n">
        <v>-0.2246224962612488</v>
      </c>
      <c r="X95" s="2" t="n">
        <v>0.2246293799900751</v>
      </c>
      <c r="Y95" s="2" t="n">
        <v>5.188336880413155e-11</v>
      </c>
      <c r="AE95" s="2" t="n">
        <v>-5.229248767059772e-11</v>
      </c>
      <c r="AF95" s="2" t="n">
        <v>0.001758558456743003</v>
      </c>
      <c r="AG95" s="2" t="n">
        <v>-0.2246224961565816</v>
      </c>
      <c r="AH95" s="2" t="n">
        <v>0.2246293798848657</v>
      </c>
      <c r="AI95" s="2" t="n">
        <v>5.229248767059772e-11</v>
      </c>
      <c r="AO95" s="2" t="n">
        <v>-5.229236791014929e-11</v>
      </c>
      <c r="AP95" s="2" t="n">
        <v>0.001758558456730287</v>
      </c>
      <c r="AQ95" s="2" t="n">
        <v>-0.2246224961549677</v>
      </c>
      <c r="AR95" s="2" t="n">
        <v>0.2246293798832517</v>
      </c>
      <c r="AS95" s="2" t="n">
        <v>5.229236791014929e-11</v>
      </c>
      <c r="AY95" s="2" t="n">
        <v>1.233651483960761e-07</v>
      </c>
      <c r="AZ95" s="2" t="n">
        <v>6.637966560871198e-06</v>
      </c>
      <c r="BA95" s="2" t="n">
        <v>4.785605858566847e-05</v>
      </c>
      <c r="BB95" s="2" t="n">
        <v>2.584788319855027e-05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-4.079487452359815e-11</v>
      </c>
      <c r="L96" s="2" t="n">
        <v>0.001758558544591827</v>
      </c>
      <c r="M96" s="2" t="n">
        <v>-0.2246224962794895</v>
      </c>
      <c r="N96" s="2" t="n">
        <v>0.2246293800084576</v>
      </c>
      <c r="O96" s="2" t="n">
        <v>4.079487452359815e-11</v>
      </c>
      <c r="U96" s="2" t="n">
        <v>-4.079489762245632e-11</v>
      </c>
      <c r="V96" s="2" t="n">
        <v>0.001758558544603405</v>
      </c>
      <c r="W96" s="2" t="n">
        <v>-0.2246224962809552</v>
      </c>
      <c r="X96" s="2" t="n">
        <v>0.2246293800099233</v>
      </c>
      <c r="Y96" s="2" t="n">
        <v>4.079489762245632e-11</v>
      </c>
      <c r="AE96" s="2" t="n">
        <v>-1.216443185703207e-10</v>
      </c>
      <c r="AF96" s="2" t="n">
        <v>0.001685822067416044</v>
      </c>
      <c r="AG96" s="2" t="n">
        <v>-0.2293509144107077</v>
      </c>
      <c r="AH96" s="2" t="n">
        <v>0.2293571100643509</v>
      </c>
      <c r="AI96" s="2" t="n">
        <v>1.216443185703207e-10</v>
      </c>
      <c r="AO96" s="2" t="n">
        <v>-1.216370231128155e-10</v>
      </c>
      <c r="AP96" s="2" t="n">
        <v>0.00168582208318648</v>
      </c>
      <c r="AQ96" s="2" t="n">
        <v>-0.2293509144190128</v>
      </c>
      <c r="AR96" s="2" t="n">
        <v>0.2293571100727717</v>
      </c>
      <c r="AS96" s="2" t="n">
        <v>1.216370231128155e-10</v>
      </c>
      <c r="AY96" s="2" t="n">
        <v>1.110327130439209e-07</v>
      </c>
      <c r="AZ96" s="2" t="n">
        <v>5.97417398427384e-06</v>
      </c>
      <c r="BA96" s="2" t="n">
        <v>4.307046489153348e-05</v>
      </c>
      <c r="BB96" s="2" t="n">
        <v>2.326310704239755e-05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-6.393988575229609e-11</v>
      </c>
      <c r="L97" s="2" t="n">
        <v>0.001758558546778438</v>
      </c>
      <c r="M97" s="2" t="n">
        <v>-0.2246224962807256</v>
      </c>
      <c r="N97" s="2" t="n">
        <v>0.2246293800097108</v>
      </c>
      <c r="O97" s="2" t="n">
        <v>6.393988575229609e-11</v>
      </c>
      <c r="U97" s="2" t="n">
        <v>-6.393990942581861e-11</v>
      </c>
      <c r="V97" s="2" t="n">
        <v>0.001758558546741532</v>
      </c>
      <c r="W97" s="2" t="n">
        <v>-0.2246224962760735</v>
      </c>
      <c r="X97" s="2" t="n">
        <v>0.2246293800050585</v>
      </c>
      <c r="Y97" s="2" t="n">
        <v>6.393990942581861e-11</v>
      </c>
      <c r="AE97" s="2" t="n">
        <v>-5.212668071335603e-11</v>
      </c>
      <c r="AF97" s="2" t="n">
        <v>0.001753288533270199</v>
      </c>
      <c r="AG97" s="2" t="n">
        <v>-0.2249619492264761</v>
      </c>
      <c r="AH97" s="2" t="n">
        <v>0.2249687814352394</v>
      </c>
      <c r="AI97" s="2" t="n">
        <v>5.212668071335603e-11</v>
      </c>
      <c r="AO97" s="2" t="n">
        <v>-5.212449228748152e-11</v>
      </c>
      <c r="AP97" s="2" t="n">
        <v>0.001753288534404938</v>
      </c>
      <c r="AQ97" s="2" t="n">
        <v>-0.2249619492269732</v>
      </c>
      <c r="AR97" s="2" t="n">
        <v>0.2249687814357453</v>
      </c>
      <c r="AS97" s="2" t="n">
        <v>5.212449228748152e-11</v>
      </c>
      <c r="AY97" s="2" t="n">
        <v>9.9935835728104e-08</v>
      </c>
      <c r="AZ97" s="2" t="n">
        <v>5.376762979837398e-06</v>
      </c>
      <c r="BA97" s="2" t="n">
        <v>3.876342361504821e-05</v>
      </c>
      <c r="BB97" s="2" t="n">
        <v>2.093680155060702e-05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-3.469665342729566e-11</v>
      </c>
      <c r="L98" s="2" t="n">
        <v>0.001758558550453734</v>
      </c>
      <c r="M98" s="2" t="n">
        <v>-0.2246224962717425</v>
      </c>
      <c r="N98" s="2" t="n">
        <v>0.2246293800007567</v>
      </c>
      <c r="O98" s="2" t="n">
        <v>3.469665342729566e-11</v>
      </c>
      <c r="U98" s="2" t="n">
        <v>-3.469650171056522e-11</v>
      </c>
      <c r="V98" s="2" t="n">
        <v>0.001758558550478405</v>
      </c>
      <c r="W98" s="2" t="n">
        <v>-0.2246224962748206</v>
      </c>
      <c r="X98" s="2" t="n">
        <v>0.2246293800038349</v>
      </c>
      <c r="Y98" s="2" t="n">
        <v>3.469650171056522e-11</v>
      </c>
      <c r="AE98" s="2" t="n">
        <v>-3.581501530060965e-11</v>
      </c>
      <c r="AF98" s="2" t="n">
        <v>0.00175817990117449</v>
      </c>
      <c r="AG98" s="2" t="n">
        <v>-0.2246468655149872</v>
      </c>
      <c r="AH98" s="2" t="n">
        <v>0.2246537455335958</v>
      </c>
      <c r="AI98" s="2" t="n">
        <v>3.581501530060965e-11</v>
      </c>
      <c r="AO98" s="2" t="n">
        <v>-3.58147846692744e-11</v>
      </c>
      <c r="AP98" s="2" t="n">
        <v>0.001758179901278361</v>
      </c>
      <c r="AQ98" s="2" t="n">
        <v>-0.2246468655179122</v>
      </c>
      <c r="AR98" s="2" t="n">
        <v>0.2246537455365216</v>
      </c>
      <c r="AS98" s="2" t="n">
        <v>3.58147846692744e-11</v>
      </c>
      <c r="AY98" s="2" t="n">
        <v>8.994572182063633e-08</v>
      </c>
      <c r="AZ98" s="2" t="n">
        <v>4.83909015150383e-06</v>
      </c>
      <c r="BA98" s="2" t="n">
        <v>3.488708483504491e-05</v>
      </c>
      <c r="BB98" s="2" t="n">
        <v>1.884312497702479e-05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-4.633798107776485e-11</v>
      </c>
      <c r="L99" s="2" t="n">
        <v>0.001758558554210069</v>
      </c>
      <c r="M99" s="2" t="n">
        <v>-0.2246224962709579</v>
      </c>
      <c r="N99" s="2" t="n">
        <v>0.2246293800000015</v>
      </c>
      <c r="O99" s="2" t="n">
        <v>4.633798107776485e-11</v>
      </c>
      <c r="U99" s="2" t="n">
        <v>-4.633782319646708e-11</v>
      </c>
      <c r="V99" s="2" t="n">
        <v>0.001758558554209895</v>
      </c>
      <c r="W99" s="2" t="n">
        <v>-0.2246224962709579</v>
      </c>
      <c r="X99" s="2" t="n">
        <v>0.2246293800000015</v>
      </c>
      <c r="Y99" s="2" t="n">
        <v>4.633782319646708e-11</v>
      </c>
      <c r="AE99" s="2" t="n">
        <v>-5.18948043801329e-11</v>
      </c>
      <c r="AF99" s="2" t="n">
        <v>0.001758531300852151</v>
      </c>
      <c r="AG99" s="2" t="n">
        <v>-0.2246242457272758</v>
      </c>
      <c r="AH99" s="2" t="n">
        <v>0.2246311291893527</v>
      </c>
      <c r="AI99" s="2" t="n">
        <v>5.18948043801329e-11</v>
      </c>
      <c r="AO99" s="2" t="n">
        <v>-5.189469901965095e-11</v>
      </c>
      <c r="AP99" s="2" t="n">
        <v>0.001758531300846357</v>
      </c>
      <c r="AQ99" s="2" t="n">
        <v>-0.2246242457258154</v>
      </c>
      <c r="AR99" s="2" t="n">
        <v>0.2246311291878923</v>
      </c>
      <c r="AS99" s="2" t="n">
        <v>5.189469901965095e-11</v>
      </c>
      <c r="AY99" s="2" t="n">
        <v>8.095578343668047e-08</v>
      </c>
      <c r="AZ99" s="2" t="n">
        <v>4.355185770135767e-06</v>
      </c>
      <c r="BA99" s="2" t="n">
        <v>3.139838154102086e-05</v>
      </c>
      <c r="BB99" s="2" t="n">
        <v>1.695881766879221e-05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-5.173766296421314e-11</v>
      </c>
      <c r="L100" s="2" t="n">
        <v>0.001758558553158526</v>
      </c>
      <c r="M100" s="2" t="n">
        <v>-0.2246224962652704</v>
      </c>
      <c r="N100" s="2" t="n">
        <v>0.224629379994306</v>
      </c>
      <c r="O100" s="2" t="n">
        <v>5.173766296421314e-11</v>
      </c>
      <c r="U100" s="2" t="n">
        <v>-5.173760840068092e-11</v>
      </c>
      <c r="V100" s="2" t="n">
        <v>0.001758558553147121</v>
      </c>
      <c r="W100" s="2" t="n">
        <v>-0.2246224962638435</v>
      </c>
      <c r="X100" s="2" t="n">
        <v>0.224629379992879</v>
      </c>
      <c r="Y100" s="2" t="n">
        <v>5.173760840068092e-11</v>
      </c>
      <c r="AE100" s="2" t="n">
        <v>-4.575357078586735e-11</v>
      </c>
      <c r="AF100" s="2" t="n">
        <v>0.001758556518265435</v>
      </c>
      <c r="AG100" s="2" t="n">
        <v>-0.2246226218427808</v>
      </c>
      <c r="AH100" s="2" t="n">
        <v>0.2246295055520375</v>
      </c>
      <c r="AI100" s="2" t="n">
        <v>4.575357078586735e-11</v>
      </c>
      <c r="AO100" s="2" t="n">
        <v>-4.575343380863263e-11</v>
      </c>
      <c r="AP100" s="2" t="n">
        <v>0.001758556518267223</v>
      </c>
      <c r="AQ100" s="2" t="n">
        <v>-0.2246226218429358</v>
      </c>
      <c r="AR100" s="2" t="n">
        <v>0.2246295055521925</v>
      </c>
      <c r="AS100" s="2" t="n">
        <v>4.575343380863263e-11</v>
      </c>
      <c r="AY100" s="2" t="n">
        <v>7.286537885930886e-08</v>
      </c>
      <c r="AZ100" s="2" t="n">
        <v>3.91967236688303e-06</v>
      </c>
      <c r="BA100" s="2" t="n">
        <v>2.825854796227585e-05</v>
      </c>
      <c r="BB100" s="2" t="n">
        <v>1.526294047725637e-05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-4.024189693271195e-11</v>
      </c>
      <c r="L101" s="2" t="n">
        <v>0.001758558560070091</v>
      </c>
      <c r="M101" s="2" t="n">
        <v>-0.2246224962632076</v>
      </c>
      <c r="N101" s="2" t="n">
        <v>0.2246293799922973</v>
      </c>
      <c r="O101" s="2" t="n">
        <v>4.024189693271195e-11</v>
      </c>
      <c r="U101" s="2" t="n">
        <v>-4.02418833587695e-11</v>
      </c>
      <c r="V101" s="2" t="n">
        <v>0.001758558560083043</v>
      </c>
      <c r="W101" s="2" t="n">
        <v>-0.2246224962648203</v>
      </c>
      <c r="X101" s="2" t="n">
        <v>0.2246293799939101</v>
      </c>
      <c r="Y101" s="2" t="n">
        <v>4.02418833587695e-11</v>
      </c>
      <c r="AE101" s="2" t="n">
        <v>-5.170828278797304e-11</v>
      </c>
      <c r="AF101" s="2" t="n">
        <v>0.001758558160731913</v>
      </c>
      <c r="AG101" s="2" t="n">
        <v>-0.2246225037118623</v>
      </c>
      <c r="AH101" s="2" t="n">
        <v>0.2246293874375975</v>
      </c>
      <c r="AI101" s="2" t="n">
        <v>5.170828278797304e-11</v>
      </c>
      <c r="AO101" s="2" t="n">
        <v>-5.170807018566958e-11</v>
      </c>
      <c r="AP101" s="2" t="n">
        <v>0.001758558160720537</v>
      </c>
      <c r="AQ101" s="2" t="n">
        <v>-0.224622503710443</v>
      </c>
      <c r="AR101" s="2" t="n">
        <v>0.2246293874361781</v>
      </c>
      <c r="AS101" s="2" t="n">
        <v>5.170807018566958e-11</v>
      </c>
      <c r="AY101" s="2" t="n">
        <v>6.558286516307123e-08</v>
      </c>
      <c r="AZ101" s="2" t="n">
        <v>3.527709154383063e-06</v>
      </c>
      <c r="BA101" s="2" t="n">
        <v>2.543269833687655e-05</v>
      </c>
      <c r="BB101" s="2" t="n">
        <v>1.373665160033775e-05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-4.633812429787028e-11</v>
      </c>
      <c r="L102" s="2" t="n">
        <v>0.001758558570236797</v>
      </c>
      <c r="M102" s="2" t="n">
        <v>-0.2246224962708311</v>
      </c>
      <c r="N102" s="2" t="n">
        <v>0.2246293800000002</v>
      </c>
      <c r="O102" s="2" t="n">
        <v>4.633812429787028e-11</v>
      </c>
      <c r="U102" s="2" t="n">
        <v>-4.633805983119165e-11</v>
      </c>
      <c r="V102" s="2" t="n">
        <v>0.00175855857023664</v>
      </c>
      <c r="W102" s="2" t="n">
        <v>-0.2246224962708312</v>
      </c>
      <c r="X102" s="2" t="n">
        <v>0.2246293800000003</v>
      </c>
      <c r="Y102" s="2" t="n">
        <v>4.633805983119165e-11</v>
      </c>
      <c r="AE102" s="2" t="n">
        <v>-5.230254148319815e-11</v>
      </c>
      <c r="AF102" s="2" t="n">
        <v>0.001758558287303683</v>
      </c>
      <c r="AG102" s="2" t="n">
        <v>-0.2246224967989443</v>
      </c>
      <c r="AH102" s="2" t="n">
        <v>0.2246293805258822</v>
      </c>
      <c r="AI102" s="2" t="n">
        <v>5.230254148319815e-11</v>
      </c>
      <c r="AO102" s="2" t="n">
        <v>-5.230244767441449e-11</v>
      </c>
      <c r="AP102" s="2" t="n">
        <v>0.001758558287291275</v>
      </c>
      <c r="AQ102" s="2" t="n">
        <v>-0.2246224967973689</v>
      </c>
      <c r="AR102" s="2" t="n">
        <v>0.2246293805243067</v>
      </c>
      <c r="AS102" s="2" t="n">
        <v>5.230244767441449e-11</v>
      </c>
      <c r="AY102" s="2" t="n">
        <v>5.90292124591939e-08</v>
      </c>
      <c r="AZ102" s="2" t="n">
        <v>3.17494287275074e-06</v>
      </c>
      <c r="BA102" s="2" t="n">
        <v>2.288943373344304e-05</v>
      </c>
      <c r="BB102" s="2" t="n">
        <v>1.236299167054874e-05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-4.689716509269716e-11</v>
      </c>
      <c r="L103" s="2" t="n">
        <v>0.001758558586812032</v>
      </c>
      <c r="M103" s="2" t="n">
        <v>-0.2246224962868634</v>
      </c>
      <c r="N103" s="2" t="n">
        <v>0.2246293800161617</v>
      </c>
      <c r="O103" s="2" t="n">
        <v>4.689716509269716e-11</v>
      </c>
      <c r="U103" s="2" t="n">
        <v>-4.689714062881915e-11</v>
      </c>
      <c r="V103" s="2" t="n">
        <v>0.001758558586810975</v>
      </c>
      <c r="W103" s="2" t="n">
        <v>-0.2246224962867163</v>
      </c>
      <c r="X103" s="2" t="n">
        <v>0.2246293800160147</v>
      </c>
      <c r="Y103" s="2" t="n">
        <v>4.689714062881915e-11</v>
      </c>
      <c r="AE103" s="2" t="n">
        <v>-4.038590721987051e-11</v>
      </c>
      <c r="AF103" s="2" t="n">
        <v>0.001758558300733049</v>
      </c>
      <c r="AG103" s="2" t="n">
        <v>-0.2246224963008709</v>
      </c>
      <c r="AH103" s="2" t="n">
        <v>0.2246293800279292</v>
      </c>
      <c r="AI103" s="2" t="n">
        <v>4.038590721987051e-11</v>
      </c>
      <c r="AO103" s="2" t="n">
        <v>-4.038577657742631e-11</v>
      </c>
      <c r="AP103" s="2" t="n">
        <v>0.001758558300745543</v>
      </c>
      <c r="AQ103" s="2" t="n">
        <v>-0.224622496302445</v>
      </c>
      <c r="AR103" s="2" t="n">
        <v>0.2246293800295034</v>
      </c>
      <c r="AS103" s="2" t="n">
        <v>4.038577657742631e-11</v>
      </c>
      <c r="AY103" s="2" t="n">
        <v>5.313098092978378e-08</v>
      </c>
      <c r="AZ103" s="2" t="n">
        <v>2.857453275189728e-06</v>
      </c>
      <c r="BA103" s="2" t="n">
        <v>2.060049439868946e-05</v>
      </c>
      <c r="BB103" s="2" t="n">
        <v>1.112669654207153e-05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-6.335718602404705e-11</v>
      </c>
      <c r="L104" s="2" t="n">
        <v>0.001758558572883915</v>
      </c>
      <c r="M104" s="2" t="n">
        <v>-0.2246224962578396</v>
      </c>
      <c r="N104" s="2" t="n">
        <v>0.2246293799870299</v>
      </c>
      <c r="O104" s="2" t="n">
        <v>6.335718602404705e-11</v>
      </c>
      <c r="U104" s="2" t="n">
        <v>-6.335716263256121e-11</v>
      </c>
      <c r="V104" s="2" t="n">
        <v>0.00175855857284843</v>
      </c>
      <c r="W104" s="2" t="n">
        <v>-0.224622496253342</v>
      </c>
      <c r="X104" s="2" t="n">
        <v>0.2246293799825321</v>
      </c>
      <c r="Y104" s="2" t="n">
        <v>6.335716263256121e-11</v>
      </c>
      <c r="AE104" s="2" t="n">
        <v>-4.634115354726122e-11</v>
      </c>
      <c r="AF104" s="2" t="n">
        <v>0.001758558311312068</v>
      </c>
      <c r="AG104" s="2" t="n">
        <v>-0.2246224962764276</v>
      </c>
      <c r="AH104" s="2" t="n">
        <v>0.2246293800035695</v>
      </c>
      <c r="AI104" s="2" t="n">
        <v>4.634115354726122e-11</v>
      </c>
      <c r="AO104" s="2" t="n">
        <v>-4.634113548875299e-11</v>
      </c>
      <c r="AP104" s="2" t="n">
        <v>0.001758558311312057</v>
      </c>
      <c r="AQ104" s="2" t="n">
        <v>-0.2246224962764277</v>
      </c>
      <c r="AR104" s="2" t="n">
        <v>0.2246293800035696</v>
      </c>
      <c r="AS104" s="2" t="n">
        <v>4.634113548875299e-11</v>
      </c>
      <c r="AY104" s="2" t="n">
        <v>4.78242185554078e-08</v>
      </c>
      <c r="AZ104" s="2" t="n">
        <v>2.571714283387019e-06</v>
      </c>
      <c r="BA104" s="2" t="n">
        <v>1.854044959293587e-05</v>
      </c>
      <c r="BB104" s="2" t="n">
        <v>1.001403152197792e-05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-4.689662324443297e-11</v>
      </c>
      <c r="L105" s="2" t="n">
        <v>0.00175855859749696</v>
      </c>
      <c r="M105" s="2" t="n">
        <v>-0.2246224962867784</v>
      </c>
      <c r="N105" s="2" t="n">
        <v>0.2246293800161605</v>
      </c>
      <c r="O105" s="2" t="n">
        <v>4.689662324443297e-11</v>
      </c>
      <c r="U105" s="2" t="n">
        <v>-4.689664647537723e-11</v>
      </c>
      <c r="V105" s="2" t="n">
        <v>0.001758558597495959</v>
      </c>
      <c r="W105" s="2" t="n">
        <v>-0.2246224962866315</v>
      </c>
      <c r="X105" s="2" t="n">
        <v>0.2246293800160135</v>
      </c>
      <c r="Y105" s="2" t="n">
        <v>4.689664647537723e-11</v>
      </c>
      <c r="AE105" s="2" t="n">
        <v>-4.634753149634718e-11</v>
      </c>
      <c r="AF105" s="2" t="n">
        <v>0.001758558316631484</v>
      </c>
      <c r="AG105" s="2" t="n">
        <v>-0.2246224962738066</v>
      </c>
      <c r="AH105" s="2" t="n">
        <v>0.2246293800009902</v>
      </c>
      <c r="AI105" s="2" t="n">
        <v>4.634753149634718e-11</v>
      </c>
      <c r="AO105" s="2" t="n">
        <v>-4.634737363081344e-11</v>
      </c>
      <c r="AP105" s="2" t="n">
        <v>0.001758558316631631</v>
      </c>
      <c r="AQ105" s="2" t="n">
        <v>-0.2246224962738065</v>
      </c>
      <c r="AR105" s="2" t="n">
        <v>0.2246293800009901</v>
      </c>
      <c r="AS105" s="2" t="n">
        <v>4.634737363081344e-11</v>
      </c>
      <c r="AY105" s="2" t="n">
        <v>4.304648636219147e-08</v>
      </c>
      <c r="AZ105" s="2" t="n">
        <v>2.314547544712965e-06</v>
      </c>
      <c r="BA105" s="2" t="n">
        <v>1.668640926839543e-05</v>
      </c>
      <c r="BB105" s="2" t="n">
        <v>9.012633004517494e-06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WAITING_FOR_CONTROLLERS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-5.188238800885576e-11</v>
      </c>
      <c r="L106" s="2" t="n">
        <v>0.001758558585195169</v>
      </c>
      <c r="M106" s="2" t="n">
        <v>-0.224622496262254</v>
      </c>
      <c r="N106" s="2" t="n">
        <v>0.2246293799915405</v>
      </c>
      <c r="O106" s="2" t="n">
        <v>5.188238800885576e-11</v>
      </c>
      <c r="U106" s="2" t="n">
        <v>-5.188243370040443e-11</v>
      </c>
      <c r="V106" s="2" t="n">
        <v>0.001758558585183251</v>
      </c>
      <c r="W106" s="2" t="n">
        <v>-0.2246224962607886</v>
      </c>
      <c r="X106" s="2" t="n">
        <v>0.224629379990075</v>
      </c>
      <c r="Y106" s="2" t="n">
        <v>5.188243370040443e-11</v>
      </c>
      <c r="AE106" s="2" t="n">
        <v>-4.634104062836274e-11</v>
      </c>
      <c r="AF106" s="2" t="n">
        <v>0.001758558321893441</v>
      </c>
      <c r="AG106" s="2" t="n">
        <v>-0.2246224962730493</v>
      </c>
      <c r="AH106" s="2" t="n">
        <v>0.2246293800002741</v>
      </c>
      <c r="AI106" s="2" t="n">
        <v>4.634104062836274e-11</v>
      </c>
      <c r="AO106" s="2" t="n">
        <v>-4.634096418408136e-11</v>
      </c>
      <c r="AP106" s="2" t="n">
        <v>0.001758558321893368</v>
      </c>
      <c r="AQ106" s="2" t="n">
        <v>-0.2246224962730493</v>
      </c>
      <c r="AR106" s="2" t="n">
        <v>0.2246293800002741</v>
      </c>
      <c r="AS106" s="2" t="n">
        <v>4.634096418408136e-11</v>
      </c>
      <c r="AY106" s="2" t="n">
        <v>3.874702596477321e-08</v>
      </c>
      <c r="AZ106" s="2" t="n">
        <v>2.083097978485038e-06</v>
      </c>
      <c r="BA106" s="2" t="n">
        <v>1.501777297565995e-05</v>
      </c>
      <c r="BB106" s="2" t="n">
        <v>8.111374338162163e-06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WAITING_FOR_CONTROLLERS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-4.689599681203249e-11</v>
      </c>
      <c r="L107" s="2" t="n">
        <v>0.001758558608181028</v>
      </c>
      <c r="M107" s="2" t="n">
        <v>-0.2246224962866977</v>
      </c>
      <c r="N107" s="2" t="n">
        <v>0.2246293800161634</v>
      </c>
      <c r="O107" s="2" t="n">
        <v>4.689599681203249e-11</v>
      </c>
      <c r="U107" s="2" t="n">
        <v>-4.689587532758976e-11</v>
      </c>
      <c r="V107" s="2" t="n">
        <v>0.001758558608179767</v>
      </c>
      <c r="W107" s="2" t="n">
        <v>-0.2246224962865508</v>
      </c>
      <c r="X107" s="2" t="n">
        <v>0.2246293800160164</v>
      </c>
      <c r="Y107" s="2" t="n">
        <v>4.689587532758976e-11</v>
      </c>
      <c r="AE107" s="2" t="n">
        <v>-4.63445407101947e-11</v>
      </c>
      <c r="AF107" s="2" t="n">
        <v>0.00175855832717139</v>
      </c>
      <c r="AG107" s="2" t="n">
        <v>-0.2246224962728089</v>
      </c>
      <c r="AH107" s="2" t="n">
        <v>0.2246293800000751</v>
      </c>
      <c r="AI107" s="2" t="n">
        <v>4.63445407101947e-11</v>
      </c>
      <c r="AO107" s="2" t="n">
        <v>-4.634437430552992e-11</v>
      </c>
      <c r="AP107" s="2" t="n">
        <v>0.001758558327171427</v>
      </c>
      <c r="AQ107" s="2" t="n">
        <v>-0.2246224962728088</v>
      </c>
      <c r="AR107" s="2" t="n">
        <v>0.2246293800000749</v>
      </c>
      <c r="AS107" s="2" t="n">
        <v>4.634437430552992e-11</v>
      </c>
      <c r="AY107" s="2" t="n">
        <v>3.487701296797709e-08</v>
      </c>
      <c r="AZ107" s="2" t="n">
        <v>1.874792870224067e-06</v>
      </c>
      <c r="BA107" s="2" t="n">
        <v>1.351600031254803e-05</v>
      </c>
      <c r="BB107" s="2" t="n">
        <v>7.300241538783377e-06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-2.932510415810965e-11</v>
      </c>
      <c r="L108" s="2" t="n">
        <v>0.001758558610326193</v>
      </c>
      <c r="M108" s="2" t="n">
        <v>-0.224622496283487</v>
      </c>
      <c r="N108" s="2" t="n">
        <v>0.2246293800129695</v>
      </c>
      <c r="O108" s="2" t="n">
        <v>2.932510415810965e-11</v>
      </c>
      <c r="U108" s="2" t="n">
        <v>-2.932501404314557e-11</v>
      </c>
      <c r="V108" s="2" t="n">
        <v>0.001758558610362003</v>
      </c>
      <c r="W108" s="2" t="n">
        <v>-0.2246224962879845</v>
      </c>
      <c r="X108" s="2" t="n">
        <v>0.2246293800174672</v>
      </c>
      <c r="Y108" s="2" t="n">
        <v>2.932501404314557e-11</v>
      </c>
      <c r="AE108" s="2" t="n">
        <v>-4.634345302393204e-11</v>
      </c>
      <c r="AF108" s="2" t="n">
        <v>0.001758558332466546</v>
      </c>
      <c r="AG108" s="2" t="n">
        <v>-0.2246224962727142</v>
      </c>
      <c r="AH108" s="2" t="n">
        <v>0.2246293800000217</v>
      </c>
      <c r="AI108" s="2" t="n">
        <v>4.634345302393204e-11</v>
      </c>
      <c r="AO108" s="2" t="n">
        <v>-4.634329964702556e-11</v>
      </c>
      <c r="AP108" s="2" t="n">
        <v>0.001758558332466677</v>
      </c>
      <c r="AQ108" s="2" t="n">
        <v>-0.2246224962727141</v>
      </c>
      <c r="AR108" s="2" t="n">
        <v>0.2246293800000217</v>
      </c>
      <c r="AS108" s="2" t="n">
        <v>4.634329964702556e-11</v>
      </c>
      <c r="AY108" s="2" t="n">
        <v>3.139224418159519e-08</v>
      </c>
      <c r="AZ108" s="2" t="n">
        <v>1.687316515703065e-06</v>
      </c>
      <c r="BA108" s="2" t="n">
        <v>1.216440491563853e-05</v>
      </c>
      <c r="BB108" s="2" t="n">
        <v>6.570222019235005e-06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-4.578259639051797e-11</v>
      </c>
      <c r="L109" s="2" t="n">
        <v>0.001758558596399634</v>
      </c>
      <c r="M109" s="2" t="n">
        <v>-0.2246224962544646</v>
      </c>
      <c r="N109" s="2" t="n">
        <v>0.224629379983839</v>
      </c>
      <c r="O109" s="2" t="n">
        <v>4.578259639051797e-11</v>
      </c>
      <c r="U109" s="2" t="n">
        <v>-4.578255922995936e-11</v>
      </c>
      <c r="V109" s="2" t="n">
        <v>0.001758558596400868</v>
      </c>
      <c r="W109" s="2" t="n">
        <v>-0.2246224962546116</v>
      </c>
      <c r="X109" s="2" t="n">
        <v>0.224629379983986</v>
      </c>
      <c r="Y109" s="2" t="n">
        <v>4.578255922995936e-11</v>
      </c>
      <c r="AE109" s="2" t="n">
        <v>-4.63463068347459e-11</v>
      </c>
      <c r="AF109" s="2" t="n">
        <v>0.001758558337781821</v>
      </c>
      <c r="AG109" s="2" t="n">
        <v>-0.2246224962726571</v>
      </c>
      <c r="AH109" s="2" t="n">
        <v>0.2246293800000063</v>
      </c>
      <c r="AI109" s="2" t="n">
        <v>4.63463068347459e-11</v>
      </c>
      <c r="AO109" s="2" t="n">
        <v>-4.634621448923896e-11</v>
      </c>
      <c r="AP109" s="2" t="n">
        <v>0.001758558337781933</v>
      </c>
      <c r="AQ109" s="2" t="n">
        <v>-0.224622496272657</v>
      </c>
      <c r="AR109" s="2" t="n">
        <v>0.2246293800000062</v>
      </c>
      <c r="AS109" s="2" t="n">
        <v>4.634621448923896e-11</v>
      </c>
      <c r="AY109" s="2" t="n">
        <v>2.825759802307473e-08</v>
      </c>
      <c r="AZ109" s="2" t="n">
        <v>1.518589442388681e-06</v>
      </c>
      <c r="BA109" s="2" t="n">
        <v>1.094796905870536e-05</v>
      </c>
      <c r="BB109" s="2" t="n">
        <v>5.913204451932953e-06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-4.519819063936046e-11</v>
      </c>
      <c r="L110" s="2" t="n">
        <v>0.001758558590451056</v>
      </c>
      <c r="M110" s="2" t="n">
        <v>-0.2246224962318286</v>
      </c>
      <c r="N110" s="2" t="n">
        <v>0.2246293799611571</v>
      </c>
      <c r="O110" s="2" t="n">
        <v>4.519819063936046e-11</v>
      </c>
      <c r="U110" s="2" t="n">
        <v>-4.519814685860344e-11</v>
      </c>
      <c r="V110" s="2" t="n">
        <v>0.001758558590453585</v>
      </c>
      <c r="W110" s="2" t="n">
        <v>-0.2246224962321304</v>
      </c>
      <c r="X110" s="2" t="n">
        <v>0.2246293799614589</v>
      </c>
      <c r="Y110" s="2" t="n">
        <v>4.519814685860344e-11</v>
      </c>
      <c r="AE110" s="2" t="n">
        <v>-4.634405679875323e-11</v>
      </c>
      <c r="AF110" s="2" t="n">
        <v>0.001758558343137424</v>
      </c>
      <c r="AG110" s="2" t="n">
        <v>-0.224622496272611</v>
      </c>
      <c r="AH110" s="2" t="n">
        <v>0.2246293800000022</v>
      </c>
      <c r="AI110" s="2" t="n">
        <v>4.634405679875323e-11</v>
      </c>
      <c r="AO110" s="2" t="n">
        <v>-4.634393990782251e-11</v>
      </c>
      <c r="AP110" s="2" t="n">
        <v>0.001758558343137398</v>
      </c>
      <c r="AQ110" s="2" t="n">
        <v>-0.224622496272611</v>
      </c>
      <c r="AR110" s="2" t="n">
        <v>0.2246293800000022</v>
      </c>
      <c r="AS110" s="2" t="n">
        <v>4.634393990782251e-11</v>
      </c>
      <c r="AY110" s="2" t="n">
        <v>2.543635803983119e-08</v>
      </c>
      <c r="AZ110" s="2" t="n">
        <v>1.366735017964499e-06</v>
      </c>
      <c r="BA110" s="2" t="n">
        <v>9.853176787240502e-06</v>
      </c>
      <c r="BB110" s="2" t="n">
        <v>5.321888641133649e-06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-4.633483437512607e-11</v>
      </c>
      <c r="L111" s="2" t="n">
        <v>0.001758558618318834</v>
      </c>
      <c r="M111" s="2" t="n">
        <v>-0.2246224962704547</v>
      </c>
      <c r="N111" s="2" t="n">
        <v>0.2246293800000003</v>
      </c>
      <c r="O111" s="2" t="n">
        <v>4.633483437512607e-11</v>
      </c>
      <c r="U111" s="2" t="n">
        <v>-4.633479218648222e-11</v>
      </c>
      <c r="V111" s="2" t="n">
        <v>0.001758558618318633</v>
      </c>
      <c r="W111" s="2" t="n">
        <v>-0.2246224962704548</v>
      </c>
      <c r="X111" s="2" t="n">
        <v>0.2246293800000003</v>
      </c>
      <c r="Y111" s="2" t="n">
        <v>4.633479218648222e-11</v>
      </c>
      <c r="AE111" s="2" t="n">
        <v>-4.6348733154864e-11</v>
      </c>
      <c r="AF111" s="2" t="n">
        <v>0.001758558348481903</v>
      </c>
      <c r="AG111" s="2" t="n">
        <v>-0.224622496272568</v>
      </c>
      <c r="AH111" s="2" t="n">
        <v>0.2246293800000009</v>
      </c>
      <c r="AI111" s="2" t="n">
        <v>4.6348733154864e-11</v>
      </c>
      <c r="AO111" s="2" t="n">
        <v>-4.634870938387949e-11</v>
      </c>
      <c r="AP111" s="2" t="n">
        <v>0.001758558348481683</v>
      </c>
      <c r="AQ111" s="2" t="n">
        <v>-0.2246224962725681</v>
      </c>
      <c r="AR111" s="2" t="n">
        <v>0.224629380000001</v>
      </c>
      <c r="AS111" s="2" t="n">
        <v>4.634870938387949e-11</v>
      </c>
      <c r="AY111" s="2" t="n">
        <v>2.289735571928559e-08</v>
      </c>
      <c r="AZ111" s="2" t="n">
        <v>1.230066149647268e-06</v>
      </c>
      <c r="BA111" s="2" t="n">
        <v>8.867863743389768e-06</v>
      </c>
      <c r="BB111" s="2" t="n">
        <v>4.789704411891223e-06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-4.689664673682526e-11</v>
      </c>
      <c r="L112" s="2" t="n">
        <v>0.001758558634893838</v>
      </c>
      <c r="M112" s="2" t="n">
        <v>-0.2246224962864869</v>
      </c>
      <c r="N112" s="2" t="n">
        <v>0.2246293800161617</v>
      </c>
      <c r="O112" s="2" t="n">
        <v>4.689664673682526e-11</v>
      </c>
      <c r="U112" s="2" t="n">
        <v>-4.689669663771726e-11</v>
      </c>
      <c r="V112" s="2" t="n">
        <v>0.001758558634892792</v>
      </c>
      <c r="W112" s="2" t="n">
        <v>-0.2246224962863399</v>
      </c>
      <c r="X112" s="2" t="n">
        <v>0.2246293800160147</v>
      </c>
      <c r="Y112" s="2" t="n">
        <v>4.689669663771726e-11</v>
      </c>
      <c r="AE112" s="2" t="n">
        <v>-3.47152834035306e-11</v>
      </c>
      <c r="AF112" s="2" t="n">
        <v>0.001758558355407032</v>
      </c>
      <c r="AG112" s="2" t="n">
        <v>-0.2246224962732684</v>
      </c>
      <c r="AH112" s="2" t="n">
        <v>0.2246293800007556</v>
      </c>
      <c r="AI112" s="2" t="n">
        <v>3.47152834035306e-11</v>
      </c>
      <c r="AO112" s="2" t="n">
        <v>-3.471511971228469e-11</v>
      </c>
      <c r="AP112" s="2" t="n">
        <v>0.001758558355431688</v>
      </c>
      <c r="AQ112" s="2" t="n">
        <v>-0.2246224962763465</v>
      </c>
      <c r="AR112" s="2" t="n">
        <v>0.2246293800038338</v>
      </c>
      <c r="AS112" s="2" t="n">
        <v>3.471511971228469e-11</v>
      </c>
      <c r="AY112" s="2" t="n">
        <v>2.061230981203071e-08</v>
      </c>
      <c r="AZ112" s="2" t="n">
        <v>1.107064224352205e-06</v>
      </c>
      <c r="BA112" s="2" t="n">
        <v>7.981080840579131e-06</v>
      </c>
      <c r="BB112" s="2" t="n">
        <v>4.310737442214072e-06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-3.469511205637504e-11</v>
      </c>
      <c r="L113" s="2" t="n">
        <v>0.001758558630588851</v>
      </c>
      <c r="M113" s="2" t="n">
        <v>-0.2246224962711129</v>
      </c>
      <c r="N113" s="2" t="n">
        <v>0.2246293800007544</v>
      </c>
      <c r="O113" s="2" t="n">
        <v>3.469511205637504e-11</v>
      </c>
      <c r="U113" s="2" t="n">
        <v>-3.469508126660009e-11</v>
      </c>
      <c r="V113" s="2" t="n">
        <v>0.0017585586306133</v>
      </c>
      <c r="W113" s="2" t="n">
        <v>-0.2246224962741911</v>
      </c>
      <c r="X113" s="2" t="n">
        <v>0.2246293800038327</v>
      </c>
      <c r="Y113" s="2" t="n">
        <v>3.469508126660009e-11</v>
      </c>
      <c r="AE113" s="2" t="n">
        <v>-4.58033811004748e-11</v>
      </c>
      <c r="AF113" s="2" t="n">
        <v>0.00175855834792358</v>
      </c>
      <c r="AG113" s="2" t="n">
        <v>-0.2246224962564099</v>
      </c>
      <c r="AH113" s="2" t="n">
        <v>0.224629379983839</v>
      </c>
      <c r="AI113" s="2" t="n">
        <v>4.58033811004748e-11</v>
      </c>
      <c r="AO113" s="2" t="n">
        <v>-4.580325343042136e-11</v>
      </c>
      <c r="AP113" s="2" t="n">
        <v>0.00175855834792488</v>
      </c>
      <c r="AQ113" s="2" t="n">
        <v>-0.2246224962565569</v>
      </c>
      <c r="AR113" s="2" t="n">
        <v>0.224629379983986</v>
      </c>
      <c r="AS113" s="2" t="n">
        <v>4.580325343042136e-11</v>
      </c>
      <c r="AY113" s="2" t="n">
        <v>1.855454834203328e-08</v>
      </c>
      <c r="AZ113" s="2" t="n">
        <v>9.963612714251111e-07</v>
      </c>
      <c r="BA113" s="2" t="n">
        <v>7.182977336859329e-06</v>
      </c>
      <c r="BB113" s="2" t="n">
        <v>3.879668278318007e-06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-5.285034462567314e-11</v>
      </c>
      <c r="L114" s="2" t="n">
        <v>0.001758558650418196</v>
      </c>
      <c r="M114" s="2" t="n">
        <v>-0.2246224962968323</v>
      </c>
      <c r="N114" s="2" t="n">
        <v>0.2246293800266283</v>
      </c>
      <c r="O114" s="2" t="n">
        <v>5.285034462567314e-11</v>
      </c>
      <c r="U114" s="2" t="n">
        <v>-5.285030557214703e-11</v>
      </c>
      <c r="V114" s="2" t="n">
        <v>0.00175855865040438</v>
      </c>
      <c r="W114" s="2" t="n">
        <v>-0.2246224962951112</v>
      </c>
      <c r="X114" s="2" t="n">
        <v>0.2246293800249072</v>
      </c>
      <c r="Y114" s="2" t="n">
        <v>5.285030557214703e-11</v>
      </c>
      <c r="AE114" s="2" t="n">
        <v>-4.081358294299383e-11</v>
      </c>
      <c r="AF114" s="2" t="n">
        <v>0.001758558370902376</v>
      </c>
      <c r="AG114" s="2" t="n">
        <v>-0.2246224962808486</v>
      </c>
      <c r="AH114" s="2" t="n">
        <v>0.2246293800084569</v>
      </c>
      <c r="AI114" s="2" t="n">
        <v>4.081358294299383e-11</v>
      </c>
      <c r="AO114" s="2" t="n">
        <v>-4.081349493338373e-11</v>
      </c>
      <c r="AP114" s="2" t="n">
        <v>0.001758558370913746</v>
      </c>
      <c r="AQ114" s="2" t="n">
        <v>-0.2246224962823143</v>
      </c>
      <c r="AR114" s="2" t="n">
        <v>0.2246293800099226</v>
      </c>
      <c r="AS114" s="2" t="n">
        <v>4.081349493338373e-11</v>
      </c>
      <c r="AY114" s="2" t="n">
        <v>1.670437854229252e-08</v>
      </c>
      <c r="AZ114" s="2" t="n">
        <v>8.967304293131573e-07</v>
      </c>
      <c r="BA114" s="2" t="n">
        <v>6.46468368453169e-06</v>
      </c>
      <c r="BB114" s="2" t="n">
        <v>3.4917055318357e-06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-5.115389856269818e-11</v>
      </c>
      <c r="L115" s="2" t="n">
        <v>0.001758558622004037</v>
      </c>
      <c r="M115" s="2" t="n">
        <v>-0.2246224962420487</v>
      </c>
      <c r="N115" s="2" t="n">
        <v>0.224629379971624</v>
      </c>
      <c r="O115" s="2" t="n">
        <v>5.115389856269818e-11</v>
      </c>
      <c r="U115" s="2" t="n">
        <v>-5.115387685620479e-11</v>
      </c>
      <c r="V115" s="2" t="n">
        <v>0.001758558621994025</v>
      </c>
      <c r="W115" s="2" t="n">
        <v>-0.2246224962407763</v>
      </c>
      <c r="X115" s="2" t="n">
        <v>0.2246293799703515</v>
      </c>
      <c r="Y115" s="2" t="n">
        <v>5.115387685620479e-11</v>
      </c>
      <c r="AE115" s="2" t="n">
        <v>-4.635797392555617e-11</v>
      </c>
      <c r="AF115" s="2" t="n">
        <v>0.001758558369829543</v>
      </c>
      <c r="AG115" s="2" t="n">
        <v>-0.2246224962724008</v>
      </c>
      <c r="AH115" s="2" t="n">
        <v>0.2246293800000009</v>
      </c>
      <c r="AI115" s="2" t="n">
        <v>4.635797392555617e-11</v>
      </c>
      <c r="AO115" s="2" t="n">
        <v>-4.635778049763347e-11</v>
      </c>
      <c r="AP115" s="2" t="n">
        <v>0.001758558369829516</v>
      </c>
      <c r="AQ115" s="2" t="n">
        <v>-0.2246224962724008</v>
      </c>
      <c r="AR115" s="2" t="n">
        <v>0.2246293800000009</v>
      </c>
      <c r="AS115" s="2" t="n">
        <v>4.635778049763347e-11</v>
      </c>
      <c r="AY115" s="2" t="n">
        <v>1.503905607791953e-08</v>
      </c>
      <c r="AZ115" s="2" t="n">
        <v>8.070625017695272e-07</v>
      </c>
      <c r="BA115" s="2" t="n">
        <v>5.818219951875914e-06</v>
      </c>
      <c r="BB115" s="2" t="n">
        <v>3.14253961443018e-06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-4.578463828426716e-11</v>
      </c>
      <c r="L116" s="2" t="n">
        <v>0.001758558633796859</v>
      </c>
      <c r="M116" s="2" t="n">
        <v>-0.2246224962541722</v>
      </c>
      <c r="N116" s="2" t="n">
        <v>0.2246293799838394</v>
      </c>
      <c r="O116" s="2" t="n">
        <v>4.578463828426716e-11</v>
      </c>
      <c r="U116" s="2" t="n">
        <v>-4.578458547498892e-11</v>
      </c>
      <c r="V116" s="2" t="n">
        <v>0.001758558633798141</v>
      </c>
      <c r="W116" s="2" t="n">
        <v>-0.2246224962543192</v>
      </c>
      <c r="X116" s="2" t="n">
        <v>0.2246293799839864</v>
      </c>
      <c r="Y116" s="2" t="n">
        <v>4.578458547498892e-11</v>
      </c>
      <c r="AE116" s="2" t="n">
        <v>-5.19032157968454e-11</v>
      </c>
      <c r="AF116" s="2" t="n">
        <v>0.00175855836875496</v>
      </c>
      <c r="AG116" s="2" t="n">
        <v>-0.2246224962639493</v>
      </c>
      <c r="AH116" s="2" t="n">
        <v>0.2246293799915413</v>
      </c>
      <c r="AI116" s="2" t="n">
        <v>5.19032157968454e-11</v>
      </c>
      <c r="AO116" s="2" t="n">
        <v>-5.190316041408837e-11</v>
      </c>
      <c r="AP116" s="2" t="n">
        <v>0.00175855836874316</v>
      </c>
      <c r="AQ116" s="2" t="n">
        <v>-0.2246224962624838</v>
      </c>
      <c r="AR116" s="2" t="n">
        <v>0.2246293799900757</v>
      </c>
      <c r="AS116" s="2" t="n">
        <v>5.190316041408837e-11</v>
      </c>
      <c r="AY116" s="2" t="n">
        <v>1.353972893395601e-08</v>
      </c>
      <c r="AZ116" s="2" t="n">
        <v>7.26360830051122e-07</v>
      </c>
      <c r="BA116" s="2" t="n">
        <v>5.236403147009903e-06</v>
      </c>
      <c r="BB116" s="2" t="n">
        <v>2.828290843303203e-06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-5.188439219444374e-11</v>
      </c>
      <c r="L117" s="2" t="n">
        <v>0.001758558643960849</v>
      </c>
      <c r="M117" s="2" t="n">
        <v>-0.2246224962617949</v>
      </c>
      <c r="N117" s="2" t="n">
        <v>0.2246293799915415</v>
      </c>
      <c r="O117" s="2" t="n">
        <v>5.188439219444374e-11</v>
      </c>
      <c r="U117" s="2" t="n">
        <v>-5.18843537116868e-11</v>
      </c>
      <c r="V117" s="2" t="n">
        <v>0.001758558643949219</v>
      </c>
      <c r="W117" s="2" t="n">
        <v>-0.2246224962603295</v>
      </c>
      <c r="X117" s="2" t="n">
        <v>0.224629379990076</v>
      </c>
      <c r="Y117" s="2" t="n">
        <v>5.18843537116868e-11</v>
      </c>
      <c r="AE117" s="2" t="n">
        <v>-4.691599283724617e-11</v>
      </c>
      <c r="AF117" s="2" t="n">
        <v>0.001758558391734505</v>
      </c>
      <c r="AG117" s="2" t="n">
        <v>-0.2246224962883902</v>
      </c>
      <c r="AH117" s="2" t="n">
        <v>0.2246293800161613</v>
      </c>
      <c r="AI117" s="2" t="n">
        <v>4.691599283724617e-11</v>
      </c>
      <c r="AO117" s="2" t="n">
        <v>-4.691574470034692e-11</v>
      </c>
      <c r="AP117" s="2" t="n">
        <v>0.001758558391733283</v>
      </c>
      <c r="AQ117" s="2" t="n">
        <v>-0.2246224962882431</v>
      </c>
      <c r="AR117" s="2" t="n">
        <v>0.2246293800160142</v>
      </c>
      <c r="AS117" s="2" t="n">
        <v>4.691574470034692e-11</v>
      </c>
      <c r="AY117" s="2" t="n">
        <v>1.219094447977985e-08</v>
      </c>
      <c r="AZ117" s="2" t="n">
        <v>6.53729935481381e-07</v>
      </c>
      <c r="BA117" s="2" t="n">
        <v>4.712767523908196e-06</v>
      </c>
      <c r="BB117" s="2" t="n">
        <v>2.545466450547353e-06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-4.631039638185736e-11</v>
      </c>
      <c r="L118" s="2" t="n">
        <v>0.001758558655656439</v>
      </c>
      <c r="M118" s="2" t="n">
        <v>-0.2246224962636409</v>
      </c>
      <c r="N118" s="2" t="n">
        <v>0.2246293799934789</v>
      </c>
      <c r="O118" s="2" t="n">
        <v>4.631039638185736e-11</v>
      </c>
      <c r="U118" s="2" t="n">
        <v>-4.631044208143833e-11</v>
      </c>
      <c r="V118" s="2" t="n">
        <v>0.001758558655656413</v>
      </c>
      <c r="W118" s="2" t="n">
        <v>-0.2246224962636485</v>
      </c>
      <c r="X118" s="2" t="n">
        <v>0.2246293799934865</v>
      </c>
      <c r="Y118" s="2" t="n">
        <v>4.631044208143833e-11</v>
      </c>
      <c r="AE118" s="2" t="n">
        <v>-4.635844104005254e-11</v>
      </c>
      <c r="AF118" s="2" t="n">
        <v>0.001758558385838153</v>
      </c>
      <c r="AG118" s="2" t="n">
        <v>-0.224622496272275</v>
      </c>
      <c r="AH118" s="2" t="n">
        <v>0.2246293800000004</v>
      </c>
      <c r="AI118" s="2" t="n">
        <v>4.635844104005254e-11</v>
      </c>
      <c r="AO118" s="2" t="n">
        <v>-4.635827144432613e-11</v>
      </c>
      <c r="AP118" s="2" t="n">
        <v>0.001758558385838175</v>
      </c>
      <c r="AQ118" s="2" t="n">
        <v>-0.224622496272275</v>
      </c>
      <c r="AR118" s="2" t="n">
        <v>0.2246293800000005</v>
      </c>
      <c r="AS118" s="2" t="n">
        <v>4.635827144432613e-11</v>
      </c>
      <c r="AY118" s="2" t="n">
        <v>1.097648107144005e-08</v>
      </c>
      <c r="AZ118" s="2" t="n">
        <v>5.88361572977451e-07</v>
      </c>
      <c r="BA118" s="2" t="n">
        <v>4.241495407361481e-06</v>
      </c>
      <c r="BB118" s="2" t="n">
        <v>2.290924441319763e-06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-4.578288929352815e-11</v>
      </c>
      <c r="L119" s="2" t="n">
        <v>0.001758558649823708</v>
      </c>
      <c r="M119" s="2" t="n">
        <v>-0.2246224962540468</v>
      </c>
      <c r="N119" s="2" t="n">
        <v>0.2246293799838395</v>
      </c>
      <c r="O119" s="2" t="n">
        <v>4.578288929352815e-11</v>
      </c>
      <c r="U119" s="2" t="n">
        <v>-4.578283972349822e-11</v>
      </c>
      <c r="V119" s="2" t="n">
        <v>0.001758558649824761</v>
      </c>
      <c r="W119" s="2" t="n">
        <v>-0.2246224962541939</v>
      </c>
      <c r="X119" s="2" t="n">
        <v>0.2246293799839866</v>
      </c>
      <c r="Y119" s="2" t="n">
        <v>4.578283972349822e-11</v>
      </c>
      <c r="AE119" s="2" t="n">
        <v>-5.190511313762106e-11</v>
      </c>
      <c r="AF119" s="2" t="n">
        <v>0.001758558384762451</v>
      </c>
      <c r="AG119" s="2" t="n">
        <v>-0.2246224962638222</v>
      </c>
      <c r="AH119" s="2" t="n">
        <v>0.2246293799915395</v>
      </c>
      <c r="AI119" s="2" t="n">
        <v>5.190511313762106e-11</v>
      </c>
      <c r="AO119" s="2" t="n">
        <v>-5.190490356838656e-11</v>
      </c>
      <c r="AP119" s="2" t="n">
        <v>0.001758558384750887</v>
      </c>
      <c r="AQ119" s="2" t="n">
        <v>-0.2246224962623565</v>
      </c>
      <c r="AR119" s="2" t="n">
        <v>0.2246293799900738</v>
      </c>
      <c r="AS119" s="2" t="n">
        <v>5.190490356838656e-11</v>
      </c>
      <c r="AY119" s="2" t="n">
        <v>9.8834112532254e-09</v>
      </c>
      <c r="AZ119" s="2" t="n">
        <v>5.295299939636783e-07</v>
      </c>
      <c r="BA119" s="2" t="n">
        <v>3.817351057136646e-06</v>
      </c>
      <c r="BB119" s="2" t="n">
        <v>2.061837187678143e-06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-4.093970284641158e-11</v>
      </c>
      <c r="L120" s="2" t="n">
        <v>0.001758558672790985</v>
      </c>
      <c r="M120" s="2" t="n">
        <v>-0.224622496275724</v>
      </c>
      <c r="N120" s="2" t="n">
        <v>0.2246293800056958</v>
      </c>
      <c r="O120" s="2" t="n">
        <v>4.093970284641158e-11</v>
      </c>
      <c r="U120" s="2" t="n">
        <v>-4.09395894838282e-11</v>
      </c>
      <c r="V120" s="2" t="n">
        <v>0.001758558672802291</v>
      </c>
      <c r="W120" s="2" t="n">
        <v>-0.224622496277151</v>
      </c>
      <c r="X120" s="2" t="n">
        <v>0.2246293800071229</v>
      </c>
      <c r="Y120" s="2" t="n">
        <v>4.09395894838282e-11</v>
      </c>
      <c r="AE120" s="2" t="n">
        <v>-4.691705775895512e-11</v>
      </c>
      <c r="AF120" s="2" t="n">
        <v>0.001758558407743352</v>
      </c>
      <c r="AG120" s="2" t="n">
        <v>-0.2246224962882651</v>
      </c>
      <c r="AH120" s="2" t="n">
        <v>0.2246293800161616</v>
      </c>
      <c r="AI120" s="2" t="n">
        <v>4.691705775895512e-11</v>
      </c>
      <c r="AO120" s="2" t="n">
        <v>-4.691693886315925e-11</v>
      </c>
      <c r="AP120" s="2" t="n">
        <v>0.001758558407742323</v>
      </c>
      <c r="AQ120" s="2" t="n">
        <v>-0.2246224962881181</v>
      </c>
      <c r="AR120" s="2" t="n">
        <v>0.2246293800160145</v>
      </c>
      <c r="AS120" s="2" t="n">
        <v>4.691693886315925e-11</v>
      </c>
      <c r="AY120" s="2" t="n">
        <v>8.899164098187502e-09</v>
      </c>
      <c r="AZ120" s="2" t="n">
        <v>4.765810885262588e-07</v>
      </c>
      <c r="BA120" s="2" t="n">
        <v>3.435620643128757e-06</v>
      </c>
      <c r="BB120" s="2" t="n">
        <v>1.855658160604215e-06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-6.3939999027514e-11</v>
      </c>
      <c r="L121" s="2" t="n">
        <v>0.001758558674995657</v>
      </c>
      <c r="M121" s="2" t="n">
        <v>-0.2246224962797233</v>
      </c>
      <c r="N121" s="2" t="n">
        <v>0.2246293800097122</v>
      </c>
      <c r="O121" s="2" t="n">
        <v>6.3939999027514e-11</v>
      </c>
      <c r="U121" s="2" t="n">
        <v>-6.393998542754873e-11</v>
      </c>
      <c r="V121" s="2" t="n">
        <v>0.001758558674958689</v>
      </c>
      <c r="W121" s="2" t="n">
        <v>-0.2246224962750711</v>
      </c>
      <c r="X121" s="2" t="n">
        <v>0.2246293800050599</v>
      </c>
      <c r="Y121" s="2" t="n">
        <v>6.393998542754873e-11</v>
      </c>
      <c r="AE121" s="2" t="n">
        <v>-4.580305323473537e-11</v>
      </c>
      <c r="AF121" s="2" t="n">
        <v>0.001758558390612415</v>
      </c>
      <c r="AG121" s="2" t="n">
        <v>-0.2246224962560751</v>
      </c>
      <c r="AH121" s="2" t="n">
        <v>0.2246293799838384</v>
      </c>
      <c r="AI121" s="2" t="n">
        <v>4.580305323473537e-11</v>
      </c>
      <c r="AO121" s="2" t="n">
        <v>-4.58028925012676e-11</v>
      </c>
      <c r="AP121" s="2" t="n">
        <v>0.001758558390613521</v>
      </c>
      <c r="AQ121" s="2" t="n">
        <v>-0.2246224962562222</v>
      </c>
      <c r="AR121" s="2" t="n">
        <v>0.2246293799839855</v>
      </c>
      <c r="AS121" s="2" t="n">
        <v>4.58028925012676e-11</v>
      </c>
      <c r="AY121" s="2" t="n">
        <v>8.015641688271504e-09</v>
      </c>
      <c r="AZ121" s="2" t="n">
        <v>4.289293736721757e-07</v>
      </c>
      <c r="BA121" s="2" t="n">
        <v>3.092063159121205e-06</v>
      </c>
      <c r="BB121" s="2" t="n">
        <v>1.670096924833044e-06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-4.578443301371999e-11</v>
      </c>
      <c r="L122" s="2" t="n">
        <v>0.001758558665849798</v>
      </c>
      <c r="M122" s="2" t="n">
        <v>-0.2246224962539207</v>
      </c>
      <c r="N122" s="2" t="n">
        <v>0.2246293799838388</v>
      </c>
      <c r="O122" s="2" t="n">
        <v>4.578443301371999e-11</v>
      </c>
      <c r="U122" s="2" t="n">
        <v>-4.578448844436808e-11</v>
      </c>
      <c r="V122" s="2" t="n">
        <v>0.001758558665850842</v>
      </c>
      <c r="W122" s="2" t="n">
        <v>-0.2246224962540679</v>
      </c>
      <c r="X122" s="2" t="n">
        <v>0.224629379983986</v>
      </c>
      <c r="Y122" s="2" t="n">
        <v>4.578448844436808e-11</v>
      </c>
      <c r="AE122" s="2" t="n">
        <v>-3.47149202659794e-11</v>
      </c>
      <c r="AF122" s="2" t="n">
        <v>0.001758558408768514</v>
      </c>
      <c r="AG122" s="2" t="n">
        <v>-0.2246224962728498</v>
      </c>
      <c r="AH122" s="2" t="n">
        <v>0.2246293800007547</v>
      </c>
      <c r="AI122" s="2" t="n">
        <v>3.47149202659794e-11</v>
      </c>
      <c r="AO122" s="2" t="n">
        <v>-3.471476767688731e-11</v>
      </c>
      <c r="AP122" s="2" t="n">
        <v>0.001758558408793013</v>
      </c>
      <c r="AQ122" s="2" t="n">
        <v>-0.2246224962759279</v>
      </c>
      <c r="AR122" s="2" t="n">
        <v>0.224629380003833</v>
      </c>
      <c r="AS122" s="2" t="n">
        <v>3.471476767688731e-11</v>
      </c>
      <c r="AY122" s="2" t="n">
        <v>7.218655962745725e-09</v>
      </c>
      <c r="AZ122" s="2" t="n">
        <v>3.860410147538026e-07</v>
      </c>
      <c r="BA122" s="2" t="n">
        <v>2.782860314701111e-06</v>
      </c>
      <c r="BB122" s="2" t="n">
        <v>1.503090703826507e-06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-3.469636860013286e-11</v>
      </c>
      <c r="L123" s="2" t="n">
        <v>0.001758558684012974</v>
      </c>
      <c r="M123" s="2" t="n">
        <v>-0.2246224962706966</v>
      </c>
      <c r="N123" s="2" t="n">
        <v>0.2246293800007564</v>
      </c>
      <c r="O123" s="2" t="n">
        <v>3.469636860013286e-11</v>
      </c>
      <c r="U123" s="2" t="n">
        <v>-3.4696440060344e-11</v>
      </c>
      <c r="V123" s="2" t="n">
        <v>0.001758558684037546</v>
      </c>
      <c r="W123" s="2" t="n">
        <v>-0.2246224962737748</v>
      </c>
      <c r="X123" s="2" t="n">
        <v>0.2246293800038347</v>
      </c>
      <c r="Y123" s="2" t="n">
        <v>3.4696440060344e-11</v>
      </c>
      <c r="AE123" s="2" t="n">
        <v>-4.691717734489088e-11</v>
      </c>
      <c r="AF123" s="2" t="n">
        <v>0.001758558423751632</v>
      </c>
      <c r="AG123" s="2" t="n">
        <v>-0.2246224962881407</v>
      </c>
      <c r="AH123" s="2" t="n">
        <v>0.2246293800161625</v>
      </c>
      <c r="AI123" s="2" t="n">
        <v>4.691717734489088e-11</v>
      </c>
      <c r="AO123" s="2" t="n">
        <v>-4.69170575992191e-11</v>
      </c>
      <c r="AP123" s="2" t="n">
        <v>0.001758558423750558</v>
      </c>
      <c r="AQ123" s="2" t="n">
        <v>-0.2246224962879938</v>
      </c>
      <c r="AR123" s="2" t="n">
        <v>0.2246293800160156</v>
      </c>
      <c r="AS123" s="2" t="n">
        <v>4.69170575992191e-11</v>
      </c>
      <c r="AY123" s="2" t="n">
        <v>6.500260003331167e-09</v>
      </c>
      <c r="AZ123" s="2" t="n">
        <v>3.474403829224284e-07</v>
      </c>
      <c r="BA123" s="2" t="n">
        <v>2.504578974948734e-06</v>
      </c>
      <c r="BB123" s="2" t="n">
        <v>1.352786325149616e-06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-4.094133013502719e-11</v>
      </c>
      <c r="L124" s="2" t="n">
        <v>0.001758558694160764</v>
      </c>
      <c r="M124" s="2" t="n">
        <v>-0.2246224962755557</v>
      </c>
      <c r="N124" s="2" t="n">
        <v>0.2246293800056948</v>
      </c>
      <c r="O124" s="2" t="n">
        <v>4.094133013502719e-11</v>
      </c>
      <c r="U124" s="2" t="n">
        <v>-4.094125139894136e-11</v>
      </c>
      <c r="V124" s="2" t="n">
        <v>0.001758558694172218</v>
      </c>
      <c r="W124" s="2" t="n">
        <v>-0.2246224962769826</v>
      </c>
      <c r="X124" s="2" t="n">
        <v>0.2246293800071218</v>
      </c>
      <c r="Y124" s="2" t="n">
        <v>4.094125139894136e-11</v>
      </c>
      <c r="AE124" s="2" t="n">
        <v>-4.580341125982677e-11</v>
      </c>
      <c r="AF124" s="2" t="n">
        <v>0.001758558406620873</v>
      </c>
      <c r="AG124" s="2" t="n">
        <v>-0.2246224962559497</v>
      </c>
      <c r="AH124" s="2" t="n">
        <v>0.2246293799838384</v>
      </c>
      <c r="AI124" s="2" t="n">
        <v>4.580341125982677e-11</v>
      </c>
      <c r="AO124" s="2" t="n">
        <v>-4.580319198166738e-11</v>
      </c>
      <c r="AP124" s="2" t="n">
        <v>0.00175855840662182</v>
      </c>
      <c r="AQ124" s="2" t="n">
        <v>-0.2246224962560968</v>
      </c>
      <c r="AR124" s="2" t="n">
        <v>0.2246293799839855</v>
      </c>
      <c r="AS124" s="2" t="n">
        <v>4.580319198166738e-11</v>
      </c>
      <c r="AY124" s="2" t="n">
        <v>5.854328136011553e-09</v>
      </c>
      <c r="AZ124" s="2" t="n">
        <v>3.127004387553254e-07</v>
      </c>
      <c r="BA124" s="2" t="n">
        <v>2.254125657794987e-06</v>
      </c>
      <c r="BB124" s="2" t="n">
        <v>1.217512272953853e-06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-5.188344822285939e-11</v>
      </c>
      <c r="L125" s="2" t="n">
        <v>0.001758558686700439</v>
      </c>
      <c r="M125" s="2" t="n">
        <v>-0.2246224962614607</v>
      </c>
      <c r="N125" s="2" t="n">
        <v>0.2246293799915418</v>
      </c>
      <c r="O125" s="2" t="n">
        <v>5.188344822285939e-11</v>
      </c>
      <c r="U125" s="2" t="n">
        <v>-5.188344148748591e-11</v>
      </c>
      <c r="V125" s="2" t="n">
        <v>0.001758558686688843</v>
      </c>
      <c r="W125" s="2" t="n">
        <v>-0.2246224962599951</v>
      </c>
      <c r="X125" s="2" t="n">
        <v>0.2246293799900762</v>
      </c>
      <c r="Y125" s="2" t="n">
        <v>5.188344148748591e-11</v>
      </c>
      <c r="AE125" s="2" t="n">
        <v>-4.081404355729796e-11</v>
      </c>
      <c r="AF125" s="2" t="n">
        <v>0.001758558429599271</v>
      </c>
      <c r="AG125" s="2" t="n">
        <v>-0.2246224962803917</v>
      </c>
      <c r="AH125" s="2" t="n">
        <v>0.2246293800084595</v>
      </c>
      <c r="AI125" s="2" t="n">
        <v>4.081404355729796e-11</v>
      </c>
      <c r="AO125" s="2" t="n">
        <v>-4.081394176480999e-11</v>
      </c>
      <c r="AP125" s="2" t="n">
        <v>0.001758558429610843</v>
      </c>
      <c r="AQ125" s="2" t="n">
        <v>-0.2246224962818572</v>
      </c>
      <c r="AR125" s="2" t="n">
        <v>0.2246293800099251</v>
      </c>
      <c r="AS125" s="2" t="n">
        <v>4.081394176480999e-11</v>
      </c>
      <c r="AY125" s="2" t="n">
        <v>5.274083667232683e-09</v>
      </c>
      <c r="AZ125" s="2" t="n">
        <v>2.814355832239417e-07</v>
      </c>
      <c r="BA125" s="2" t="n">
        <v>2.028717173419844e-06</v>
      </c>
      <c r="BB125" s="2" t="n">
        <v>1.095765127052644e-06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-4.689386921807919e-11</v>
      </c>
      <c r="L126" s="2" t="n">
        <v>0.001758558709687355</v>
      </c>
      <c r="M126" s="2" t="n">
        <v>-0.2246224962859015</v>
      </c>
      <c r="N126" s="2" t="n">
        <v>0.2246293800161619</v>
      </c>
      <c r="O126" s="2" t="n">
        <v>4.689386921807919e-11</v>
      </c>
      <c r="U126" s="2" t="n">
        <v>-4.689386005901802e-11</v>
      </c>
      <c r="V126" s="2" t="n">
        <v>0.001758558709686129</v>
      </c>
      <c r="W126" s="2" t="n">
        <v>-0.2246224962857546</v>
      </c>
      <c r="X126" s="2" t="n">
        <v>0.2246293800160149</v>
      </c>
      <c r="Y126" s="2" t="n">
        <v>4.689386005901802e-11</v>
      </c>
      <c r="AE126" s="2" t="n">
        <v>-5.19032895129713e-11</v>
      </c>
      <c r="AF126" s="2" t="n">
        <v>0.001758558422116145</v>
      </c>
      <c r="AG126" s="2" t="n">
        <v>-0.2246224962635317</v>
      </c>
      <c r="AH126" s="2" t="n">
        <v>0.2246293799915414</v>
      </c>
      <c r="AI126" s="2" t="n">
        <v>5.19032895129713e-11</v>
      </c>
      <c r="AO126" s="2" t="n">
        <v>-5.190320712583526e-11</v>
      </c>
      <c r="AP126" s="2" t="n">
        <v>0.001758558422104516</v>
      </c>
      <c r="AQ126" s="2" t="n">
        <v>-0.2246224962620662</v>
      </c>
      <c r="AR126" s="2" t="n">
        <v>0.2246293799900758</v>
      </c>
      <c r="AS126" s="2" t="n">
        <v>5.190320712583526e-11</v>
      </c>
      <c r="AY126" s="2" t="n">
        <v>4.751364687431223e-09</v>
      </c>
      <c r="AZ126" s="2" t="n">
        <v>2.532967142875534e-07</v>
      </c>
      <c r="BA126" s="2" t="n">
        <v>1.825850646406811e-06</v>
      </c>
      <c r="BB126" s="2" t="n">
        <v>9.861938046680923e-07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-5.173781340617221e-11</v>
      </c>
      <c r="L127" s="2" t="n">
        <v>0.001758558697402769</v>
      </c>
      <c r="M127" s="2" t="n">
        <v>-0.2246224962641406</v>
      </c>
      <c r="N127" s="2" t="n">
        <v>0.2246293799943054</v>
      </c>
      <c r="O127" s="2" t="n">
        <v>5.173781340617221e-11</v>
      </c>
      <c r="U127" s="2" t="n">
        <v>-5.173773553088092e-11</v>
      </c>
      <c r="V127" s="2" t="n">
        <v>0.001758558697391386</v>
      </c>
      <c r="W127" s="2" t="n">
        <v>-0.2246224962627136</v>
      </c>
      <c r="X127" s="2" t="n">
        <v>0.2246293799928783</v>
      </c>
      <c r="Y127" s="2" t="n">
        <v>5.173773553088092e-11</v>
      </c>
      <c r="AE127" s="2" t="n">
        <v>-4.678975839843304e-11</v>
      </c>
      <c r="AF127" s="2" t="n">
        <v>0.001758558445293883</v>
      </c>
      <c r="AG127" s="2" t="n">
        <v>-0.2246224962879733</v>
      </c>
      <c r="AH127" s="2" t="n">
        <v>0.2246293800161637</v>
      </c>
      <c r="AI127" s="2" t="n">
        <v>4.678975839843304e-11</v>
      </c>
      <c r="AO127" s="2" t="n">
        <v>-4.721115732708066e-11</v>
      </c>
      <c r="AP127" s="2" t="n">
        <v>0.001758558445471049</v>
      </c>
      <c r="AQ127" s="2" t="n">
        <v>-0.2246224962878262</v>
      </c>
      <c r="AR127" s="2" t="n">
        <v>0.224629380016018</v>
      </c>
      <c r="AS127" s="2" t="n">
        <v>4.721115732708066e-11</v>
      </c>
      <c r="AY127" s="2" t="n">
        <v>4.281402000028718e-09</v>
      </c>
      <c r="AZ127" s="2" t="n">
        <v>2.279722166323511e-07</v>
      </c>
      <c r="BA127" s="2" t="n">
        <v>1.64327026074197e-06</v>
      </c>
      <c r="BB127" s="2" t="n">
        <v>8.875791453170159e-07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OPENING_GRIPPERS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-3.583303214769265e-11</v>
      </c>
      <c r="L128" s="2" t="n">
        <v>0.001758558708955121</v>
      </c>
      <c r="M128" s="2" t="n">
        <v>-0.2246224962704882</v>
      </c>
      <c r="N128" s="2" t="n">
        <v>0.2246293800007432</v>
      </c>
      <c r="O128" s="2" t="n">
        <v>3.583303214769265e-11</v>
      </c>
      <c r="U128" s="2" t="n">
        <v>-3.535017555909505e-11</v>
      </c>
      <c r="V128" s="2" t="n">
        <v>0.001758558710880762</v>
      </c>
      <c r="W128" s="2" t="n">
        <v>-0.2246224962735663</v>
      </c>
      <c r="X128" s="2" t="n">
        <v>0.2246293800038364</v>
      </c>
      <c r="Y128" s="2" t="n">
        <v>3.535017555909505e-11</v>
      </c>
      <c r="AE128" s="2" t="n">
        <v>-4.094459496947357e-11</v>
      </c>
      <c r="AF128" s="2" t="n">
        <v>0.001758558421423125</v>
      </c>
      <c r="AG128" s="2" t="n">
        <v>-0.2246224962453526</v>
      </c>
      <c r="AH128" s="2" t="n">
        <v>0.2246293799733574</v>
      </c>
      <c r="AI128" s="2" t="n">
        <v>4.094459496947357e-11</v>
      </c>
      <c r="AO128" s="2" t="n">
        <v>-3.737045762562873e-11</v>
      </c>
      <c r="AP128" s="2" t="n">
        <v>0.001758558419969795</v>
      </c>
      <c r="AQ128" s="2" t="n">
        <v>-0.2246224962470737</v>
      </c>
      <c r="AR128" s="2" t="n">
        <v>0.2246293799750671</v>
      </c>
      <c r="AS128" s="2" t="n">
        <v>3.737045762562873e-11</v>
      </c>
      <c r="AY128" s="2" t="n">
        <v>3.856845103240616e-09</v>
      </c>
      <c r="AZ128" s="2" t="n">
        <v>2.051785299866719e-07</v>
      </c>
      <c r="BA128" s="2" t="n">
        <v>1.47894732912727e-06</v>
      </c>
      <c r="BB128" s="2" t="n">
        <v>7.988249678310769e-07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OPENING_GRIPPERS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-4.697927913759963e-11</v>
      </c>
      <c r="L129" s="2" t="n">
        <v>0.00175855872558534</v>
      </c>
      <c r="M129" s="2" t="n">
        <v>-0.2246224962857756</v>
      </c>
      <c r="N129" s="2" t="n">
        <v>0.2246293800161604</v>
      </c>
      <c r="O129" s="2" t="n">
        <v>4.697927913759963e-11</v>
      </c>
      <c r="U129" s="2" t="n">
        <v>-4.69442144305232e-11</v>
      </c>
      <c r="V129" s="2" t="n">
        <v>0.001758558725722267</v>
      </c>
      <c r="W129" s="2" t="n">
        <v>-0.2246224962856284</v>
      </c>
      <c r="X129" s="2" t="n">
        <v>0.2246293800160143</v>
      </c>
      <c r="Y129" s="2" t="n">
        <v>4.69442144305232e-11</v>
      </c>
      <c r="AE129" s="2" t="n">
        <v>-3.493691258666607e-11</v>
      </c>
      <c r="AF129" s="2" t="n">
        <v>0.001758558445991774</v>
      </c>
      <c r="AG129" s="2" t="n">
        <v>-0.2246224962697949</v>
      </c>
      <c r="AH129" s="2" t="n">
        <v>0.2246293799979913</v>
      </c>
      <c r="AI129" s="2" t="n">
        <v>3.493691258666607e-11</v>
      </c>
      <c r="AO129" s="2" t="n">
        <v>-3.468063410966535e-11</v>
      </c>
      <c r="AP129" s="2" t="n">
        <v>0.001758558445911121</v>
      </c>
      <c r="AQ129" s="2" t="n">
        <v>-0.2246224962728346</v>
      </c>
      <c r="AR129" s="2" t="n">
        <v>0.2246293800010303</v>
      </c>
      <c r="AS129" s="2" t="n">
        <v>3.468063410966535e-11</v>
      </c>
      <c r="AY129" s="2" t="n">
        <v>3.475858520830314e-09</v>
      </c>
      <c r="AZ129" s="2" t="n">
        <v>1.846653714094478e-07</v>
      </c>
      <c r="BA129" s="2" t="n">
        <v>1.331056089905801e-06</v>
      </c>
      <c r="BB129" s="2" t="n">
        <v>7.189459391113802e-07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OPENING_GRIPPERS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-5.1885531087174e-11</v>
      </c>
      <c r="L130" s="2" t="n">
        <v>0.001758558713406626</v>
      </c>
      <c r="M130" s="2" t="n">
        <v>-0.2246224962612514</v>
      </c>
      <c r="N130" s="2" t="n">
        <v>0.2246293799915416</v>
      </c>
      <c r="O130" s="2" t="n">
        <v>5.1885531087174e-11</v>
      </c>
      <c r="U130" s="2" t="n">
        <v>-5.188410653050879e-11</v>
      </c>
      <c r="V130" s="2" t="n">
        <v>0.001758558713400555</v>
      </c>
      <c r="W130" s="2" t="n">
        <v>-0.2246224962597857</v>
      </c>
      <c r="X130" s="2" t="n">
        <v>0.224629379990076</v>
      </c>
      <c r="Y130" s="2" t="n">
        <v>5.188410653050879e-11</v>
      </c>
      <c r="AE130" s="2" t="n">
        <v>-4.026871701109508e-11</v>
      </c>
      <c r="AF130" s="2" t="n">
        <v>0.001758558445054528</v>
      </c>
      <c r="AG130" s="2" t="n">
        <v>-0.2246224962641077</v>
      </c>
      <c r="AH130" s="2" t="n">
        <v>0.224629379992297</v>
      </c>
      <c r="AI130" s="2" t="n">
        <v>4.026871701109508e-11</v>
      </c>
      <c r="AO130" s="2" t="n">
        <v>-4.025066830678201e-11</v>
      </c>
      <c r="AP130" s="2" t="n">
        <v>0.001758558445062923</v>
      </c>
      <c r="AQ130" s="2" t="n">
        <v>-0.2246224962657203</v>
      </c>
      <c r="AR130" s="2" t="n">
        <v>0.2246293799939096</v>
      </c>
      <c r="AS130" s="2" t="n">
        <v>4.025066830678201e-11</v>
      </c>
      <c r="AY130" s="2" t="n">
        <v>3.133461221856e-09</v>
      </c>
      <c r="AZ130" s="2" t="n">
        <v>1.662040226791561e-07</v>
      </c>
      <c r="BA130" s="2" t="n">
        <v>1.197954507786922e-06</v>
      </c>
      <c r="BB130" s="2" t="n">
        <v>6.470553702670729e-07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OPENING_GRIPPERS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-5.173758343631034e-11</v>
      </c>
      <c r="L131" s="2" t="n">
        <v>0.001758558718772242</v>
      </c>
      <c r="M131" s="2" t="n">
        <v>-0.2246224962639729</v>
      </c>
      <c r="N131" s="2" t="n">
        <v>0.2246293799943051</v>
      </c>
      <c r="O131" s="2" t="n">
        <v>5.173758343631034e-11</v>
      </c>
      <c r="U131" s="2" t="n">
        <v>-5.173752405974573e-11</v>
      </c>
      <c r="V131" s="2" t="n">
        <v>0.001758558718760999</v>
      </c>
      <c r="W131" s="2" t="n">
        <v>-0.2246224962625461</v>
      </c>
      <c r="X131" s="2" t="n">
        <v>0.2246293799928782</v>
      </c>
      <c r="Y131" s="2" t="n">
        <v>5.173752405974573e-11</v>
      </c>
      <c r="AE131" s="2" t="n">
        <v>-4.580659542615115e-11</v>
      </c>
      <c r="AF131" s="2" t="n">
        <v>0.001758558443992093</v>
      </c>
      <c r="AG131" s="2" t="n">
        <v>-0.2246224962556568</v>
      </c>
      <c r="AH131" s="2" t="n">
        <v>0.224629379983838</v>
      </c>
      <c r="AI131" s="2" t="n">
        <v>4.580659542615115e-11</v>
      </c>
      <c r="AO131" s="2" t="n">
        <v>-4.58050458336518e-11</v>
      </c>
      <c r="AP131" s="2" t="n">
        <v>0.001758558443999135</v>
      </c>
      <c r="AQ131" s="2" t="n">
        <v>-0.2246224962558038</v>
      </c>
      <c r="AR131" s="2" t="n">
        <v>0.2246293799839851</v>
      </c>
      <c r="AS131" s="2" t="n">
        <v>4.58050458336518e-11</v>
      </c>
      <c r="AY131" s="2" t="n">
        <v>2.825288858014031e-09</v>
      </c>
      <c r="AZ131" s="2" t="n">
        <v>1.495887941636465e-07</v>
      </c>
      <c r="BA131" s="2" t="n">
        <v>1.078163637667773e-06</v>
      </c>
      <c r="BB131" s="2" t="n">
        <v>5.82354413744949e-07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OPENING_GRIPPERS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-3.542593890965022e-11</v>
      </c>
      <c r="L132" s="2" t="n">
        <v>0.001758558743366742</v>
      </c>
      <c r="M132" s="2" t="n">
        <v>-0.22462249629015</v>
      </c>
      <c r="N132" s="2" t="n">
        <v>0.2246293800206738</v>
      </c>
      <c r="O132" s="2" t="n">
        <v>3.542593890965022e-11</v>
      </c>
      <c r="U132" s="2" t="n">
        <v>-3.542595427679145e-11</v>
      </c>
      <c r="V132" s="2" t="n">
        <v>0.001758558743389713</v>
      </c>
      <c r="W132" s="2" t="n">
        <v>-0.2246224962930348</v>
      </c>
      <c r="X132" s="2" t="n">
        <v>0.2246293800235588</v>
      </c>
      <c r="Y132" s="2" t="n">
        <v>3.542595427679145e-11</v>
      </c>
      <c r="AE132" s="2" t="n">
        <v>-6.395953668014501e-11</v>
      </c>
      <c r="AF132" s="2" t="n">
        <v>0.001758558463827895</v>
      </c>
      <c r="AG132" s="2" t="n">
        <v>-0.2246224962813752</v>
      </c>
      <c r="AH132" s="2" t="n">
        <v>0.2246293800097109</v>
      </c>
      <c r="AI132" s="2" t="n">
        <v>6.395953668014501e-11</v>
      </c>
      <c r="AO132" s="2" t="n">
        <v>-6.395955162207555e-11</v>
      </c>
      <c r="AP132" s="2" t="n">
        <v>0.001758558463790984</v>
      </c>
      <c r="AQ132" s="2" t="n">
        <v>-0.2246224962767229</v>
      </c>
      <c r="AR132" s="2" t="n">
        <v>0.2246293800050585</v>
      </c>
      <c r="AS132" s="2" t="n">
        <v>6.395955162207555e-11</v>
      </c>
      <c r="AY132" s="2" t="n">
        <v>2.546302566103593e-09</v>
      </c>
      <c r="AZ132" s="2" t="n">
        <v>1.346334573427095e-07</v>
      </c>
      <c r="BA132" s="2" t="n">
        <v>9.703536698546635e-07</v>
      </c>
      <c r="BB132" s="2" t="n">
        <v>5.241253683256163e-07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OPENING_GRIPPERS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-3.469677900437897e-11</v>
      </c>
      <c r="L133" s="2" t="n">
        <v>0.001758558737437211</v>
      </c>
      <c r="M133" s="2" t="n">
        <v>-0.2246224962702792</v>
      </c>
      <c r="N133" s="2" t="n">
        <v>0.2246293800007573</v>
      </c>
      <c r="O133" s="2" t="n">
        <v>3.469677900437897e-11</v>
      </c>
      <c r="U133" s="2" t="n">
        <v>-3.469664437416667e-11</v>
      </c>
      <c r="V133" s="2" t="n">
        <v>0.001758558737461817</v>
      </c>
      <c r="W133" s="2" t="n">
        <v>-0.2246224962733574</v>
      </c>
      <c r="X133" s="2" t="n">
        <v>0.2246293800038355</v>
      </c>
      <c r="Y133" s="2" t="n">
        <v>3.469664437416667e-11</v>
      </c>
      <c r="AE133" s="2" t="n">
        <v>-4.580431367739786e-11</v>
      </c>
      <c r="AF133" s="2" t="n">
        <v>0.001758558454681567</v>
      </c>
      <c r="AG133" s="2" t="n">
        <v>-0.2246224962555744</v>
      </c>
      <c r="AH133" s="2" t="n">
        <v>0.2246293799838393</v>
      </c>
      <c r="AI133" s="2" t="n">
        <v>4.580431367739786e-11</v>
      </c>
      <c r="AO133" s="2" t="n">
        <v>-4.580427617471825e-11</v>
      </c>
      <c r="AP133" s="2" t="n">
        <v>0.001758558454682975</v>
      </c>
      <c r="AQ133" s="2" t="n">
        <v>-0.2246224962557214</v>
      </c>
      <c r="AR133" s="2" t="n">
        <v>0.2246293799839864</v>
      </c>
      <c r="AS133" s="2" t="n">
        <v>4.580427617471825e-11</v>
      </c>
      <c r="AY133" s="2" t="n">
        <v>2.295141987393672e-09</v>
      </c>
      <c r="AZ133" s="2" t="n">
        <v>1.21173581272876e-07</v>
      </c>
      <c r="BA133" s="2" t="n">
        <v>8.733228833005648e-07</v>
      </c>
      <c r="BB133" s="2" t="n">
        <v>4.717174119206722e-07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OPENING_GRIPPERS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-4.079414001219651e-11</v>
      </c>
      <c r="L134" s="2" t="n">
        <v>0.001758558747601607</v>
      </c>
      <c r="M134" s="2" t="n">
        <v>-0.2246224962779005</v>
      </c>
      <c r="N134" s="2" t="n">
        <v>0.2246293800084579</v>
      </c>
      <c r="O134" s="2" t="n">
        <v>4.079414001219651e-11</v>
      </c>
      <c r="U134" s="2" t="n">
        <v>-4.079398601065148e-11</v>
      </c>
      <c r="V134" s="2" t="n">
        <v>0.001758558747613163</v>
      </c>
      <c r="W134" s="2" t="n">
        <v>-0.2246224962793659</v>
      </c>
      <c r="X134" s="2" t="n">
        <v>0.2246293800099234</v>
      </c>
      <c r="Y134" s="2" t="n">
        <v>4.079398601065148e-11</v>
      </c>
      <c r="AE134" s="2" t="n">
        <v>-4.026176139784478e-11</v>
      </c>
      <c r="AF134" s="2" t="n">
        <v>0.001758558466434692</v>
      </c>
      <c r="AG134" s="2" t="n">
        <v>-0.2246224962639395</v>
      </c>
      <c r="AH134" s="2" t="n">
        <v>0.2246293799922961</v>
      </c>
      <c r="AI134" s="2" t="n">
        <v>4.026176139784478e-11</v>
      </c>
      <c r="AO134" s="2" t="n">
        <v>-4.026172383430486e-11</v>
      </c>
      <c r="AP134" s="2" t="n">
        <v>0.001758558466447761</v>
      </c>
      <c r="AQ134" s="2" t="n">
        <v>-0.2246224962655521</v>
      </c>
      <c r="AR134" s="2" t="n">
        <v>0.2246293799939088</v>
      </c>
      <c r="AS134" s="2" t="n">
        <v>4.026172383430486e-11</v>
      </c>
      <c r="AY134" s="2" t="n">
        <v>2.069707202655524e-09</v>
      </c>
      <c r="AZ134" s="2" t="n">
        <v>1.090603025441894e-07</v>
      </c>
      <c r="BA134" s="2" t="n">
        <v>7.859946211466481e-07</v>
      </c>
      <c r="BB134" s="2" t="n">
        <v>4.245496969009884e-07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OPENING_GRIPPERS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-5.188223167233916e-11</v>
      </c>
      <c r="L135" s="2" t="n">
        <v>0.001758558740123782</v>
      </c>
      <c r="M135" s="2" t="n">
        <v>-0.2246224962610417</v>
      </c>
      <c r="N135" s="2" t="n">
        <v>0.2246293799915411</v>
      </c>
      <c r="O135" s="2" t="n">
        <v>5.188223167233916e-11</v>
      </c>
      <c r="U135" s="2" t="n">
        <v>-5.188207367109276e-11</v>
      </c>
      <c r="V135" s="2" t="n">
        <v>0.00175855874011207</v>
      </c>
      <c r="W135" s="2" t="n">
        <v>-0.2246224962595762</v>
      </c>
      <c r="X135" s="2" t="n">
        <v>0.2246293799900755</v>
      </c>
      <c r="Y135" s="2" t="n">
        <v>5.188207367109276e-11</v>
      </c>
      <c r="AE135" s="2" t="n">
        <v>-3.984760040300397e-11</v>
      </c>
      <c r="AF135" s="2" t="n">
        <v>0.001758558460526067</v>
      </c>
      <c r="AG135" s="2" t="n">
        <v>-0.2246224962450612</v>
      </c>
      <c r="AH135" s="2" t="n">
        <v>0.2246293799733722</v>
      </c>
      <c r="AI135" s="2" t="n">
        <v>3.984760040300397e-11</v>
      </c>
      <c r="AO135" s="2" t="n">
        <v>-3.984758158259813e-11</v>
      </c>
      <c r="AP135" s="2" t="n">
        <v>0.0017585584605396</v>
      </c>
      <c r="AQ135" s="2" t="n">
        <v>-0.2246224962467823</v>
      </c>
      <c r="AR135" s="2" t="n">
        <v>0.2246293799750934</v>
      </c>
      <c r="AS135" s="2" t="n">
        <v>3.984758158259813e-11</v>
      </c>
      <c r="AY135" s="2" t="n">
        <v>1.867924705557206e-09</v>
      </c>
      <c r="AZ135" s="2" t="n">
        <v>9.815946049713761e-08</v>
      </c>
      <c r="BA135" s="2" t="n">
        <v>7.073991437920236e-07</v>
      </c>
      <c r="BB135" s="2" t="n">
        <v>3.820987119690478e-07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OPENING_GRIPPERS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-5.18836639059954e-11</v>
      </c>
      <c r="L136" s="2" t="n">
        <v>0.001758558745466922</v>
      </c>
      <c r="M136" s="2" t="n">
        <v>-0.2246224962610005</v>
      </c>
      <c r="N136" s="2" t="n">
        <v>0.2246293799915417</v>
      </c>
      <c r="O136" s="2" t="n">
        <v>5.18836639059954e-11</v>
      </c>
      <c r="U136" s="2" t="n">
        <v>-5.188368736825118e-11</v>
      </c>
      <c r="V136" s="2" t="n">
        <v>0.001758558745455258</v>
      </c>
      <c r="W136" s="2" t="n">
        <v>-0.2246224962595349</v>
      </c>
      <c r="X136" s="2" t="n">
        <v>0.2246293799900761</v>
      </c>
      <c r="Y136" s="2" t="n">
        <v>5.188368736825118e-11</v>
      </c>
      <c r="AE136" s="2" t="n">
        <v>-3.471504612066613e-11</v>
      </c>
      <c r="AF136" s="2" t="n">
        <v>0.001758558483529578</v>
      </c>
      <c r="AG136" s="2" t="n">
        <v>-0.2246224962722644</v>
      </c>
      <c r="AH136" s="2" t="n">
        <v>0.2246293800007547</v>
      </c>
      <c r="AI136" s="2" t="n">
        <v>3.471504612066613e-11</v>
      </c>
      <c r="AO136" s="2" t="n">
        <v>-3.471498808334296e-11</v>
      </c>
      <c r="AP136" s="2" t="n">
        <v>0.001758558483553972</v>
      </c>
      <c r="AQ136" s="2" t="n">
        <v>-0.2246224962753425</v>
      </c>
      <c r="AR136" s="2" t="n">
        <v>0.2246293800038329</v>
      </c>
      <c r="AS136" s="2" t="n">
        <v>3.471498808334296e-11</v>
      </c>
      <c r="AY136" s="2" t="n">
        <v>1.686320601392085e-09</v>
      </c>
      <c r="AZ136" s="2" t="n">
        <v>8.834870281616068e-08</v>
      </c>
      <c r="BA136" s="2" t="n">
        <v>6.366627009174333e-07</v>
      </c>
      <c r="BB136" s="2" t="n">
        <v>3.438923122709514e-07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-5.226784456566318e-11</v>
      </c>
      <c r="L137" s="2" t="n">
        <v>0.001758558762003373</v>
      </c>
      <c r="M137" s="2" t="n">
        <v>-0.2246224962732759</v>
      </c>
      <c r="N137" s="2" t="n">
        <v>0.2246293800039462</v>
      </c>
      <c r="O137" s="2" t="n">
        <v>5.226784456566318e-11</v>
      </c>
      <c r="U137" s="2" t="n">
        <v>-5.226781934729512e-11</v>
      </c>
      <c r="V137" s="2" t="n">
        <v>0.001758558761990959</v>
      </c>
      <c r="W137" s="2" t="n">
        <v>-0.2246224962717094</v>
      </c>
      <c r="X137" s="2" t="n">
        <v>0.2246293800023797</v>
      </c>
      <c r="Y137" s="2" t="n">
        <v>5.226781934729512e-11</v>
      </c>
      <c r="AE137" s="2" t="n">
        <v>-4.638801928007364e-11</v>
      </c>
      <c r="AF137" s="2" t="n">
        <v>0.001758558487341814</v>
      </c>
      <c r="AG137" s="2" t="n">
        <v>-0.224622496278</v>
      </c>
      <c r="AH137" s="2" t="n">
        <v>0.2246293800065199</v>
      </c>
      <c r="AI137" s="2" t="n">
        <v>4.638801928007364e-11</v>
      </c>
      <c r="AO137" s="2" t="n">
        <v>-4.638800837003093e-11</v>
      </c>
      <c r="AP137" s="2" t="n">
        <v>0.001758558487341748</v>
      </c>
      <c r="AQ137" s="2" t="n">
        <v>-0.2246224962779926</v>
      </c>
      <c r="AR137" s="2" t="n">
        <v>0.2246293800065124</v>
      </c>
      <c r="AS137" s="2" t="n">
        <v>4.638800837003093e-11</v>
      </c>
      <c r="AY137" s="2" t="n">
        <v>1.522915325709443e-09</v>
      </c>
      <c r="AZ137" s="2" t="n">
        <v>7.951905931647934e-08</v>
      </c>
      <c r="BA137" s="2" t="n">
        <v>5.73001069627618e-07</v>
      </c>
      <c r="BB137" s="2" t="n">
        <v>3.095077198446932e-07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-4.68969505638546e-11</v>
      </c>
      <c r="L138" s="2" t="n">
        <v>0.001758558773795163</v>
      </c>
      <c r="M138" s="2" t="n">
        <v>-0.2246224962853998</v>
      </c>
      <c r="N138" s="2" t="n">
        <v>0.224629380016162</v>
      </c>
      <c r="O138" s="2" t="n">
        <v>4.68969505638546e-11</v>
      </c>
      <c r="U138" s="2" t="n">
        <v>-4.689685270867551e-11</v>
      </c>
      <c r="V138" s="2" t="n">
        <v>0.001758558773794194</v>
      </c>
      <c r="W138" s="2" t="n">
        <v>-0.2246224962852527</v>
      </c>
      <c r="X138" s="2" t="n">
        <v>0.224629380016015</v>
      </c>
      <c r="Y138" s="2" t="n">
        <v>4.689685270867551e-11</v>
      </c>
      <c r="AE138" s="2" t="n">
        <v>-3.485793478560185e-11</v>
      </c>
      <c r="AF138" s="2" t="n">
        <v>0.001758558494196029</v>
      </c>
      <c r="AG138" s="2" t="n">
        <v>-0.2246224962694162</v>
      </c>
      <c r="AH138" s="2" t="n">
        <v>0.22462937999799</v>
      </c>
      <c r="AI138" s="2" t="n">
        <v>3.485793478560185e-11</v>
      </c>
      <c r="AO138" s="2" t="n">
        <v>-3.485793196903046e-11</v>
      </c>
      <c r="AP138" s="2" t="n">
        <v>0.001758558494219882</v>
      </c>
      <c r="AQ138" s="2" t="n">
        <v>-0.2246224962724558</v>
      </c>
      <c r="AR138" s="2" t="n">
        <v>0.2246293800010297</v>
      </c>
      <c r="AS138" s="2" t="n">
        <v>3.485793196903046e-11</v>
      </c>
      <c r="AY138" s="2" t="n">
        <v>1.375313488194884e-09</v>
      </c>
      <c r="AZ138" s="2" t="n">
        <v>7.157184307010229e-08</v>
      </c>
      <c r="BA138" s="2" t="n">
        <v>5.157044484583347e-07</v>
      </c>
      <c r="BB138" s="2" t="n">
        <v>2.785604336534208e-07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-5.243801318883187e-11</v>
      </c>
      <c r="L139" s="2" t="n">
        <v>0.001758558772729739</v>
      </c>
      <c r="M139" s="2" t="n">
        <v>-0.2246224962769492</v>
      </c>
      <c r="N139" s="2" t="n">
        <v>0.2246293800077034</v>
      </c>
      <c r="O139" s="2" t="n">
        <v>5.243801318883187e-11</v>
      </c>
      <c r="U139" s="2" t="n">
        <v>-5.243802818382978e-11</v>
      </c>
      <c r="V139" s="2" t="n">
        <v>0.001758558772716731</v>
      </c>
      <c r="W139" s="2" t="n">
        <v>-0.2246224962753366</v>
      </c>
      <c r="X139" s="2" t="n">
        <v>0.2246293800060908</v>
      </c>
      <c r="Y139" s="2" t="n">
        <v>5.243802818382978e-11</v>
      </c>
      <c r="AE139" s="2" t="n">
        <v>-5.190342821575659e-11</v>
      </c>
      <c r="AF139" s="2" t="n">
        <v>0.001758558491560094</v>
      </c>
      <c r="AG139" s="2" t="n">
        <v>-0.2246224962629882</v>
      </c>
      <c r="AH139" s="2" t="n">
        <v>0.2246293799915416</v>
      </c>
      <c r="AI139" s="2" t="n">
        <v>5.190342821575659e-11</v>
      </c>
      <c r="AO139" s="2" t="n">
        <v>-5.19033818107569e-11</v>
      </c>
      <c r="AP139" s="2" t="n">
        <v>0.001758558491548461</v>
      </c>
      <c r="AQ139" s="2" t="n">
        <v>-0.2246224962615225</v>
      </c>
      <c r="AR139" s="2" t="n">
        <v>0.2246293799900759</v>
      </c>
      <c r="AS139" s="2" t="n">
        <v>5.19033818107569e-11</v>
      </c>
      <c r="AY139" s="2" t="n">
        <v>1.243025940694279e-09</v>
      </c>
      <c r="AZ139" s="2" t="n">
        <v>6.441990256591045e-08</v>
      </c>
      <c r="BA139" s="2" t="n">
        <v>4.641391939553229e-07</v>
      </c>
      <c r="BB139" s="2" t="n">
        <v>2.507095806262598e-07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-5.188249745390092e-11</v>
      </c>
      <c r="L140" s="2" t="n">
        <v>0.001758558766835955</v>
      </c>
      <c r="M140" s="2" t="n">
        <v>-0.2246224962608346</v>
      </c>
      <c r="N140" s="2" t="n">
        <v>0.2246293799915431</v>
      </c>
      <c r="O140" s="2" t="n">
        <v>5.188249745390092e-11</v>
      </c>
      <c r="U140" s="2" t="n">
        <v>-5.188246055701729e-11</v>
      </c>
      <c r="V140" s="2" t="n">
        <v>0.001758558766824163</v>
      </c>
      <c r="W140" s="2" t="n">
        <v>-0.224622496259369</v>
      </c>
      <c r="X140" s="2" t="n">
        <v>0.2246293799900775</v>
      </c>
      <c r="Y140" s="2" t="n">
        <v>5.188246055701729e-11</v>
      </c>
      <c r="AE140" s="2" t="n">
        <v>-5.287012564144034e-11</v>
      </c>
      <c r="AF140" s="2" t="n">
        <v>0.001758558519385856</v>
      </c>
      <c r="AG140" s="2" t="n">
        <v>-0.2246224962978573</v>
      </c>
      <c r="AH140" s="2" t="n">
        <v>0.2246293800266275</v>
      </c>
      <c r="AI140" s="2" t="n">
        <v>5.287012564144034e-11</v>
      </c>
      <c r="AO140" s="2" t="n">
        <v>-5.286992478775292e-11</v>
      </c>
      <c r="AP140" s="2" t="n">
        <v>0.001758558519372192</v>
      </c>
      <c r="AQ140" s="2" t="n">
        <v>-0.2246224962961361</v>
      </c>
      <c r="AR140" s="2" t="n">
        <v>0.2246293800249063</v>
      </c>
      <c r="AS140" s="2" t="n">
        <v>5.286992478775292e-11</v>
      </c>
      <c r="AY140" s="2" t="n">
        <v>1.123911596370241e-09</v>
      </c>
      <c r="AZ140" s="2" t="n">
        <v>5.79831005553751e-08</v>
      </c>
      <c r="BA140" s="2" t="n">
        <v>4.177305615723548e-07</v>
      </c>
      <c r="BB140" s="2" t="n">
        <v>2.256439095561126e-07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OPENING_GRIPPERS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-3.982731742216352e-11</v>
      </c>
      <c r="L141" s="2" t="n">
        <v>0.001758558762514586</v>
      </c>
      <c r="M141" s="2" t="n">
        <v>-0.2246224962426965</v>
      </c>
      <c r="N141" s="2" t="n">
        <v>0.2246293799733717</v>
      </c>
      <c r="O141" s="2" t="n">
        <v>3.982731742216352e-11</v>
      </c>
      <c r="U141" s="2" t="n">
        <v>-3.98273044280298e-11</v>
      </c>
      <c r="V141" s="2" t="n">
        <v>0.001758558762527996</v>
      </c>
      <c r="W141" s="2" t="n">
        <v>-0.2246224962444176</v>
      </c>
      <c r="X141" s="2" t="n">
        <v>0.2246293799750929</v>
      </c>
      <c r="Y141" s="2" t="n">
        <v>3.98273044280298e-11</v>
      </c>
      <c r="AE141" s="2" t="n">
        <v>-3.54456183926583e-11</v>
      </c>
      <c r="AF141" s="2" t="n">
        <v>0.001758558521513801</v>
      </c>
      <c r="AG141" s="2" t="n">
        <v>-0.2246224962918871</v>
      </c>
      <c r="AH141" s="2" t="n">
        <v>0.2246293800206741</v>
      </c>
      <c r="AI141" s="2" t="n">
        <v>3.54456183926583e-11</v>
      </c>
      <c r="AO141" s="2" t="n">
        <v>-3.544554995508378e-11</v>
      </c>
      <c r="AP141" s="2" t="n">
        <v>0.001758558521536787</v>
      </c>
      <c r="AQ141" s="2" t="n">
        <v>-0.2246224962947721</v>
      </c>
      <c r="AR141" s="2" t="n">
        <v>0.2246293800235592</v>
      </c>
      <c r="AS141" s="2" t="n">
        <v>3.544554995508378e-11</v>
      </c>
      <c r="AY141" s="2" t="n">
        <v>1.015503168475433e-09</v>
      </c>
      <c r="AZ141" s="2" t="n">
        <v>5.218877323028039e-08</v>
      </c>
      <c r="BA141" s="2" t="n">
        <v>3.759610499769586e-07</v>
      </c>
      <c r="BB141" s="2" t="n">
        <v>2.030830631554969e-07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OPENING_GRIPPERS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-4.689725729202485e-11</v>
      </c>
      <c r="L142" s="2" t="n">
        <v>0.001758558795164631</v>
      </c>
      <c r="M142" s="2" t="n">
        <v>-0.2246224962852319</v>
      </c>
      <c r="N142" s="2" t="n">
        <v>0.2246293800161614</v>
      </c>
      <c r="O142" s="2" t="n">
        <v>4.689725729202485e-11</v>
      </c>
      <c r="U142" s="2" t="n">
        <v>-4.689730351117896e-11</v>
      </c>
      <c r="V142" s="2" t="n">
        <v>0.001758558795163501</v>
      </c>
      <c r="W142" s="2" t="n">
        <v>-0.2246224962850848</v>
      </c>
      <c r="X142" s="2" t="n">
        <v>0.2246293800160143</v>
      </c>
      <c r="Y142" s="2" t="n">
        <v>4.689730351117896e-11</v>
      </c>
      <c r="AE142" s="2" t="n">
        <v>-5.287004137914249e-11</v>
      </c>
      <c r="AF142" s="2" t="n">
        <v>0.001758558530070879</v>
      </c>
      <c r="AG142" s="2" t="n">
        <v>-0.2246224962977744</v>
      </c>
      <c r="AH142" s="2" t="n">
        <v>0.2246293800266282</v>
      </c>
      <c r="AI142" s="2" t="n">
        <v>5.287004137914249e-11</v>
      </c>
      <c r="AO142" s="2" t="n">
        <v>-5.286996872555768e-11</v>
      </c>
      <c r="AP142" s="2" t="n">
        <v>0.001758558530057107</v>
      </c>
      <c r="AQ142" s="2" t="n">
        <v>-0.2246224962960532</v>
      </c>
      <c r="AR142" s="2" t="n">
        <v>0.224629380024907</v>
      </c>
      <c r="AS142" s="2" t="n">
        <v>5.286996872555768e-11</v>
      </c>
      <c r="AY142" s="2" t="n">
        <v>9.186425773570923e-10</v>
      </c>
      <c r="AZ142" s="2" t="n">
        <v>4.697458563760347e-08</v>
      </c>
      <c r="BA142" s="2" t="n">
        <v>3.383702319834007e-07</v>
      </c>
      <c r="BB142" s="2" t="n">
        <v>1.827800438368197e-07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OPENING_GRIPPERS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-5.284987749587813e-11</v>
      </c>
      <c r="L143" s="2" t="n">
        <v>0.001758558805346802</v>
      </c>
      <c r="M143" s="2" t="n">
        <v>-0.2246224962956184</v>
      </c>
      <c r="N143" s="2" t="n">
        <v>0.2246293800266274</v>
      </c>
      <c r="O143" s="2" t="n">
        <v>5.284987749587813e-11</v>
      </c>
      <c r="U143" s="2" t="n">
        <v>-5.284992705894685e-11</v>
      </c>
      <c r="V143" s="2" t="n">
        <v>0.001758558805332898</v>
      </c>
      <c r="W143" s="2" t="n">
        <v>-0.2246224962938974</v>
      </c>
      <c r="X143" s="2" t="n">
        <v>0.2246293800249063</v>
      </c>
      <c r="Y143" s="2" t="n">
        <v>5.284992705894685e-11</v>
      </c>
      <c r="AE143" s="2" t="n">
        <v>-4.026200462951499e-11</v>
      </c>
      <c r="AF143" s="2" t="n">
        <v>0.001758558514516043</v>
      </c>
      <c r="AG143" s="2" t="n">
        <v>-0.2246224962635654</v>
      </c>
      <c r="AH143" s="2" t="n">
        <v>0.2246293799922985</v>
      </c>
      <c r="AI143" s="2" t="n">
        <v>4.026200462951499e-11</v>
      </c>
      <c r="AO143" s="2" t="n">
        <v>-4.026190956642804e-11</v>
      </c>
      <c r="AP143" s="2" t="n">
        <v>0.001758558514529042</v>
      </c>
      <c r="AQ143" s="2" t="n">
        <v>-0.2246224962651778</v>
      </c>
      <c r="AR143" s="2" t="n">
        <v>0.224629379993911</v>
      </c>
      <c r="AS143" s="2" t="n">
        <v>4.026190956642804e-11</v>
      </c>
      <c r="AY143" s="2" t="n">
        <v>8.32063307370971e-10</v>
      </c>
      <c r="AZ143" s="2" t="n">
        <v>4.228241206654902e-08</v>
      </c>
      <c r="BA143" s="2" t="n">
        <v>3.045372349855235e-07</v>
      </c>
      <c r="BB143" s="2" t="n">
        <v>1.645060656440944e-07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OPENING_GRIPPERS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-5.783539897143956e-11</v>
      </c>
      <c r="L144" s="2" t="n">
        <v>0.001758558793047123</v>
      </c>
      <c r="M144" s="2" t="n">
        <v>-0.2246224962710957</v>
      </c>
      <c r="N144" s="2" t="n">
        <v>0.2246293800020091</v>
      </c>
      <c r="O144" s="2" t="n">
        <v>5.783539897143956e-11</v>
      </c>
      <c r="U144" s="2" t="n">
        <v>-5.783520379348171e-11</v>
      </c>
      <c r="V144" s="2" t="n">
        <v>0.001758558793022875</v>
      </c>
      <c r="W144" s="2" t="n">
        <v>-0.2246224962680561</v>
      </c>
      <c r="X144" s="2" t="n">
        <v>0.2246293799989693</v>
      </c>
      <c r="Y144" s="2" t="n">
        <v>5.783520379348171e-11</v>
      </c>
      <c r="AE144" s="2" t="n">
        <v>-4.691447088985357e-11</v>
      </c>
      <c r="AF144" s="2" t="n">
        <v>0.001758558535915823</v>
      </c>
      <c r="AG144" s="2" t="n">
        <v>-0.224622496287261</v>
      </c>
      <c r="AH144" s="2" t="n">
        <v>0.2246293800161609</v>
      </c>
      <c r="AI144" s="2" t="n">
        <v>4.691447088985357e-11</v>
      </c>
      <c r="AO144" s="2" t="n">
        <v>-4.691444298785532e-11</v>
      </c>
      <c r="AP144" s="2" t="n">
        <v>0.001758558535914496</v>
      </c>
      <c r="AQ144" s="2" t="n">
        <v>-0.224622496287114</v>
      </c>
      <c r="AR144" s="2" t="n">
        <v>0.2246293800160139</v>
      </c>
      <c r="AS144" s="2" t="n">
        <v>4.691444298785532e-11</v>
      </c>
      <c r="AY144" s="2" t="n">
        <v>7.546405165310179e-10</v>
      </c>
      <c r="AZ144" s="2" t="n">
        <v>3.805995438027347e-08</v>
      </c>
      <c r="BA144" s="2" t="n">
        <v>2.740882029340602e-07</v>
      </c>
      <c r="BB144" s="2" t="n">
        <v>1.480601505239838e-07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OPENING_GRIPPERS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-4.137898301638442e-11</v>
      </c>
      <c r="L145" s="2" t="n">
        <v>0.00175855881765735</v>
      </c>
      <c r="M145" s="2" t="n">
        <v>-0.2246224963000343</v>
      </c>
      <c r="N145" s="2" t="n">
        <v>0.2246293800311395</v>
      </c>
      <c r="O145" s="2" t="n">
        <v>4.137898301638442e-11</v>
      </c>
      <c r="U145" s="2" t="n">
        <v>-4.137890976410841e-11</v>
      </c>
      <c r="V145" s="2" t="n">
        <v>0.001758558817667709</v>
      </c>
      <c r="W145" s="2" t="n">
        <v>-0.2246224963013453</v>
      </c>
      <c r="X145" s="2" t="n">
        <v>0.2246293800324506</v>
      </c>
      <c r="Y145" s="2" t="n">
        <v>4.137890976410841e-11</v>
      </c>
      <c r="AE145" s="2" t="n">
        <v>-3.485860788531693e-11</v>
      </c>
      <c r="AF145" s="2" t="n">
        <v>0.001758558531592531</v>
      </c>
      <c r="AG145" s="2" t="n">
        <v>-0.2246224962691253</v>
      </c>
      <c r="AH145" s="2" t="n">
        <v>0.2246293799979918</v>
      </c>
      <c r="AI145" s="2" t="n">
        <v>3.485860788531693e-11</v>
      </c>
      <c r="AO145" s="2" t="n">
        <v>-3.485856972465259e-11</v>
      </c>
      <c r="AP145" s="2" t="n">
        <v>0.001758558531616556</v>
      </c>
      <c r="AQ145" s="2" t="n">
        <v>-0.2246224962721648</v>
      </c>
      <c r="AR145" s="2" t="n">
        <v>0.2246293800010315</v>
      </c>
      <c r="AS145" s="2" t="n">
        <v>3.485856972465259e-11</v>
      </c>
      <c r="AY145" s="2" t="n">
        <v>6.833143631795546e-10</v>
      </c>
      <c r="AZ145" s="2" t="n">
        <v>3.425809683322254e-08</v>
      </c>
      <c r="BA145" s="2" t="n">
        <v>2.466828685014427e-07</v>
      </c>
      <c r="BB145" s="2" t="n">
        <v>1.332576213285579e-07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OPENING_GRIPPERS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-5.839550684429091e-11</v>
      </c>
      <c r="L146" s="2" t="n">
        <v>0.001758558814963546</v>
      </c>
      <c r="M146" s="2" t="n">
        <v>-0.224622496287084</v>
      </c>
      <c r="N146" s="2" t="n">
        <v>0.2246293800181685</v>
      </c>
      <c r="O146" s="2" t="n">
        <v>5.839550684429091e-11</v>
      </c>
      <c r="U146" s="2" t="n">
        <v>-5.839549752606393e-11</v>
      </c>
      <c r="V146" s="2" t="n">
        <v>0.001758558814938249</v>
      </c>
      <c r="W146" s="2" t="n">
        <v>-0.2246224962838975</v>
      </c>
      <c r="X146" s="2" t="n">
        <v>0.2246293800149818</v>
      </c>
      <c r="Y146" s="2" t="n">
        <v>5.839549752606393e-11</v>
      </c>
      <c r="AE146" s="2" t="n">
        <v>-4.638811114175086e-11</v>
      </c>
      <c r="AF146" s="2" t="n">
        <v>0.001758558535423251</v>
      </c>
      <c r="AG146" s="2" t="n">
        <v>-0.2246224962776245</v>
      </c>
      <c r="AH146" s="2" t="n">
        <v>0.2246293800065208</v>
      </c>
      <c r="AI146" s="2" t="n">
        <v>4.638811114175086e-11</v>
      </c>
      <c r="AO146" s="2" t="n">
        <v>-4.638800362217143e-11</v>
      </c>
      <c r="AP146" s="2" t="n">
        <v>0.001758558535423304</v>
      </c>
      <c r="AQ146" s="2" t="n">
        <v>-0.2246224962776169</v>
      </c>
      <c r="AR146" s="2" t="n">
        <v>0.2246293800065132</v>
      </c>
      <c r="AS146" s="2" t="n">
        <v>4.638800362217143e-11</v>
      </c>
      <c r="AY146" s="2" t="n">
        <v>6.208224775460282e-10</v>
      </c>
      <c r="AZ146" s="2" t="n">
        <v>3.083812669965289e-08</v>
      </c>
      <c r="BA146" s="2" t="n">
        <v>2.220192204624127e-07</v>
      </c>
      <c r="BB146" s="2" t="n">
        <v>1.199364979960643e-07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OPENING_GRIPPERS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-5.284987351380853e-11</v>
      </c>
      <c r="L147" s="2" t="n">
        <v>0.001758558826716467</v>
      </c>
      <c r="M147" s="2" t="n">
        <v>-0.2246224962954508</v>
      </c>
      <c r="N147" s="2" t="n">
        <v>0.2246293800266271</v>
      </c>
      <c r="O147" s="2" t="n">
        <v>5.284987351380853e-11</v>
      </c>
      <c r="U147" s="2" t="n">
        <v>-5.284984688066612e-11</v>
      </c>
      <c r="V147" s="2" t="n">
        <v>0.001758558826702794</v>
      </c>
      <c r="W147" s="2" t="n">
        <v>-0.2246224962937298</v>
      </c>
      <c r="X147" s="2" t="n">
        <v>0.224629380024906</v>
      </c>
      <c r="Y147" s="2" t="n">
        <v>5.284984688066612e-11</v>
      </c>
      <c r="AE147" s="2" t="n">
        <v>-3.485826844477115e-11</v>
      </c>
      <c r="AF147" s="2" t="n">
        <v>0.001758558542277195</v>
      </c>
      <c r="AG147" s="2" t="n">
        <v>-0.2246224962690408</v>
      </c>
      <c r="AH147" s="2" t="n">
        <v>0.224629379997991</v>
      </c>
      <c r="AI147" s="2" t="n">
        <v>3.485826844477115e-11</v>
      </c>
      <c r="AO147" s="2" t="n">
        <v>-3.485831821655058e-11</v>
      </c>
      <c r="AP147" s="2" t="n">
        <v>0.001758558542301116</v>
      </c>
      <c r="AQ147" s="2" t="n">
        <v>-0.2246224962720804</v>
      </c>
      <c r="AR147" s="2" t="n">
        <v>0.2246293800010308</v>
      </c>
      <c r="AS147" s="2" t="n">
        <v>3.485831821655058e-11</v>
      </c>
      <c r="AY147" s="2" t="n">
        <v>5.640252171428063e-10</v>
      </c>
      <c r="AZ147" s="2" t="n">
        <v>2.775959901437567e-08</v>
      </c>
      <c r="BA147" s="2" t="n">
        <v>1.998207842430159e-07</v>
      </c>
      <c r="BB147" s="2" t="n">
        <v>1.079463340282795e-07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WAITING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-2.873912974337399e-11</v>
      </c>
      <c r="L148" s="2" t="n">
        <v>0.001758558812731274</v>
      </c>
      <c r="M148" s="2" t="n">
        <v>-0.2246224962592207</v>
      </c>
      <c r="N148" s="2" t="n">
        <v>0.2246293799902886</v>
      </c>
      <c r="O148" s="2" t="n">
        <v>2.873912974337399e-11</v>
      </c>
      <c r="U148" s="2" t="n">
        <v>-2.873911060281969e-11</v>
      </c>
      <c r="V148" s="2" t="n">
        <v>0.001758558812768008</v>
      </c>
      <c r="W148" s="2" t="n">
        <v>-0.224622496263873</v>
      </c>
      <c r="X148" s="2" t="n">
        <v>0.224629379994941</v>
      </c>
      <c r="Y148" s="2" t="n">
        <v>2.873911060281969e-11</v>
      </c>
      <c r="AE148" s="2" t="n">
        <v>-4.081553894800878e-11</v>
      </c>
      <c r="AF148" s="2" t="n">
        <v>0.001758558552461633</v>
      </c>
      <c r="AG148" s="2" t="n">
        <v>-0.2246224962794293</v>
      </c>
      <c r="AH148" s="2" t="n">
        <v>0.2246293800084589</v>
      </c>
      <c r="AI148" s="2" t="n">
        <v>4.081553894800878e-11</v>
      </c>
      <c r="AO148" s="2" t="n">
        <v>-4.081541717395312e-11</v>
      </c>
      <c r="AP148" s="2" t="n">
        <v>0.001758558552473158</v>
      </c>
      <c r="AQ148" s="2" t="n">
        <v>-0.2246224962808948</v>
      </c>
      <c r="AR148" s="2" t="n">
        <v>0.2246293800099246</v>
      </c>
      <c r="AS148" s="2" t="n">
        <v>4.081541717395312e-11</v>
      </c>
      <c r="AY148" s="2" t="n">
        <v>5.104966084028631e-10</v>
      </c>
      <c r="AZ148" s="2" t="n">
        <v>2.498651302399838e-08</v>
      </c>
      <c r="BA148" s="2" t="n">
        <v>1.798427873726091e-07</v>
      </c>
      <c r="BB148" s="2" t="n">
        <v>9.7155782167169e-08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WAITING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-4.578488197091588e-11</v>
      </c>
      <c r="L149" s="2" t="n">
        <v>0.001758558810094857</v>
      </c>
      <c r="M149" s="2" t="n">
        <v>-0.2246224962527904</v>
      </c>
      <c r="N149" s="2" t="n">
        <v>0.2246293799838378</v>
      </c>
      <c r="O149" s="2" t="n">
        <v>4.578488197091588e-11</v>
      </c>
      <c r="U149" s="2" t="n">
        <v>-4.57848565726201e-11</v>
      </c>
      <c r="V149" s="2" t="n">
        <v>0.001758558810096106</v>
      </c>
      <c r="W149" s="2" t="n">
        <v>-0.2246224962529374</v>
      </c>
      <c r="X149" s="2" t="n">
        <v>0.2246293799839848</v>
      </c>
      <c r="Y149" s="2" t="n">
        <v>4.57848565726201e-11</v>
      </c>
      <c r="AE149" s="2" t="n">
        <v>-3.485816307250611e-11</v>
      </c>
      <c r="AF149" s="2" t="n">
        <v>0.001758558552961818</v>
      </c>
      <c r="AG149" s="2" t="n">
        <v>-0.2246224962689571</v>
      </c>
      <c r="AH149" s="2" t="n">
        <v>0.224629379997991</v>
      </c>
      <c r="AI149" s="2" t="n">
        <v>3.485816307250611e-11</v>
      </c>
      <c r="AO149" s="2" t="n">
        <v>-3.485806627414877e-11</v>
      </c>
      <c r="AP149" s="2" t="n">
        <v>0.00175855855298586</v>
      </c>
      <c r="AQ149" s="2" t="n">
        <v>-0.2246224962719968</v>
      </c>
      <c r="AR149" s="2" t="n">
        <v>0.2246293800010308</v>
      </c>
      <c r="AS149" s="2" t="n">
        <v>3.485806627414877e-11</v>
      </c>
      <c r="AY149" s="2" t="n">
        <v>4.640254357596684e-10</v>
      </c>
      <c r="AZ149" s="2" t="n">
        <v>2.249244020725581e-08</v>
      </c>
      <c r="BA149" s="2" t="n">
        <v>1.618619944516554e-07</v>
      </c>
      <c r="BB149" s="2" t="n">
        <v>8.744368975707951e-08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WAITING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-4.578453137991661e-11</v>
      </c>
      <c r="L150" s="2" t="n">
        <v>0.001758558815437343</v>
      </c>
      <c r="M150" s="2" t="n">
        <v>-0.2246224962527501</v>
      </c>
      <c r="N150" s="2" t="n">
        <v>0.2246293799838393</v>
      </c>
      <c r="O150" s="2" t="n">
        <v>4.578453137991661e-11</v>
      </c>
      <c r="U150" s="2" t="n">
        <v>-4.57844761507859e-11</v>
      </c>
      <c r="V150" s="2" t="n">
        <v>0.001758558815438664</v>
      </c>
      <c r="W150" s="2" t="n">
        <v>-0.224622496252897</v>
      </c>
      <c r="X150" s="2" t="n">
        <v>0.2246293799839863</v>
      </c>
      <c r="Y150" s="2" t="n">
        <v>4.57844761507859e-11</v>
      </c>
      <c r="AE150" s="2" t="n">
        <v>-4.081377566243396e-11</v>
      </c>
      <c r="AF150" s="2" t="n">
        <v>0.001758558563145878</v>
      </c>
      <c r="AG150" s="2" t="n">
        <v>-0.2246224962793455</v>
      </c>
      <c r="AH150" s="2" t="n">
        <v>0.2246293800084588</v>
      </c>
      <c r="AI150" s="2" t="n">
        <v>4.081377566243396e-11</v>
      </c>
      <c r="AO150" s="2" t="n">
        <v>-4.081372729266445e-11</v>
      </c>
      <c r="AP150" s="2" t="n">
        <v>0.001758558563157385</v>
      </c>
      <c r="AQ150" s="2" t="n">
        <v>-0.224622496280811</v>
      </c>
      <c r="AR150" s="2" t="n">
        <v>0.2246293800099244</v>
      </c>
      <c r="AS150" s="2" t="n">
        <v>4.081372729266445e-11</v>
      </c>
      <c r="AY150" s="2" t="n">
        <v>4.222013453216932e-10</v>
      </c>
      <c r="AZ150" s="2" t="n">
        <v>2.024777463414531e-08</v>
      </c>
      <c r="BA150" s="2" t="n">
        <v>1.456798763840561e-07</v>
      </c>
      <c r="BB150" s="2" t="n">
        <v>7.870340215410084e-08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WAITING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-4.137899198770429e-11</v>
      </c>
      <c r="L151" s="2" t="n">
        <v>0.001758558849711771</v>
      </c>
      <c r="M151" s="2" t="n">
        <v>-0.2246224962997842</v>
      </c>
      <c r="N151" s="2" t="n">
        <v>0.2246293800311403</v>
      </c>
      <c r="O151" s="2" t="n">
        <v>4.137899198770429e-11</v>
      </c>
      <c r="U151" s="2" t="n">
        <v>-4.137882842151863e-11</v>
      </c>
      <c r="V151" s="2" t="n">
        <v>0.001758558849722077</v>
      </c>
      <c r="W151" s="2" t="n">
        <v>-0.224622496301095</v>
      </c>
      <c r="X151" s="2" t="n">
        <v>0.2246293800324512</v>
      </c>
      <c r="Y151" s="2" t="n">
        <v>4.137882842151863e-11</v>
      </c>
      <c r="AE151" s="2" t="n">
        <v>-5.287003971433677e-11</v>
      </c>
      <c r="AF151" s="2" t="n">
        <v>0.001758558578152248</v>
      </c>
      <c r="AG151" s="2" t="n">
        <v>-0.2246224962973988</v>
      </c>
      <c r="AH151" s="2" t="n">
        <v>0.224629380026629</v>
      </c>
      <c r="AI151" s="2" t="n">
        <v>5.287003971433677e-11</v>
      </c>
      <c r="AO151" s="2" t="n">
        <v>-5.286987106374798e-11</v>
      </c>
      <c r="AP151" s="2" t="n">
        <v>0.00175855857813855</v>
      </c>
      <c r="AQ151" s="2" t="n">
        <v>-0.2246224962956778</v>
      </c>
      <c r="AR151" s="2" t="n">
        <v>0.224629380024908</v>
      </c>
      <c r="AS151" s="2" t="n">
        <v>5.286987106374798e-11</v>
      </c>
      <c r="AY151" s="2" t="n">
        <v>3.841191099882943e-10</v>
      </c>
      <c r="AZ151" s="2" t="n">
        <v>1.822713505357293e-08</v>
      </c>
      <c r="BA151" s="2" t="n">
        <v>1.31117175749622e-07</v>
      </c>
      <c r="BB151" s="2" t="n">
        <v>7.083834892579713e-08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WAITING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-5.285021834388771e-11</v>
      </c>
      <c r="L152" s="2" t="n">
        <v>0.001758558853428415</v>
      </c>
      <c r="M152" s="2" t="n">
        <v>-0.2246224962952431</v>
      </c>
      <c r="N152" s="2" t="n">
        <v>0.2246293800266285</v>
      </c>
      <c r="O152" s="2" t="n">
        <v>5.285021834388771e-11</v>
      </c>
      <c r="U152" s="2" t="n">
        <v>-5.285017075842639e-11</v>
      </c>
      <c r="V152" s="2" t="n">
        <v>0.001758558853414881</v>
      </c>
      <c r="W152" s="2" t="n">
        <v>-0.2246224962935219</v>
      </c>
      <c r="X152" s="2" t="n">
        <v>0.2246293800249072</v>
      </c>
      <c r="Y152" s="2" t="n">
        <v>5.285017075842639e-11</v>
      </c>
      <c r="AE152" s="2" t="n">
        <v>-4.081518987952303e-11</v>
      </c>
      <c r="AF152" s="2" t="n">
        <v>0.001758558573831087</v>
      </c>
      <c r="AG152" s="2" t="n">
        <v>-0.2246224962792615</v>
      </c>
      <c r="AH152" s="2" t="n">
        <v>0.2246293800084585</v>
      </c>
      <c r="AI152" s="2" t="n">
        <v>4.081518987952303e-11</v>
      </c>
      <c r="AO152" s="2" t="n">
        <v>-4.081508251521743e-11</v>
      </c>
      <c r="AP152" s="2" t="n">
        <v>0.001758558573842886</v>
      </c>
      <c r="AQ152" s="2" t="n">
        <v>-0.224622496280727</v>
      </c>
      <c r="AR152" s="2" t="n">
        <v>0.224629380009924</v>
      </c>
      <c r="AS152" s="2" t="n">
        <v>4.081508251521743e-11</v>
      </c>
      <c r="AY152" s="2" t="n">
        <v>3.509922208238537e-10</v>
      </c>
      <c r="AZ152" s="2" t="n">
        <v>1.640970656529148e-08</v>
      </c>
      <c r="BA152" s="2" t="n">
        <v>1.180095396936477e-07</v>
      </c>
      <c r="BB152" s="2" t="n">
        <v>6.375859554146894e-08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WAITING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-4.04129857738832e-11</v>
      </c>
      <c r="L153" s="2" t="n">
        <v>0.001758558837913258</v>
      </c>
      <c r="M153" s="2" t="n">
        <v>-0.2246224962647883</v>
      </c>
      <c r="N153" s="2" t="n">
        <v>0.2246293799960531</v>
      </c>
      <c r="O153" s="2" t="n">
        <v>4.04129857738832e-11</v>
      </c>
      <c r="U153" s="2" t="n">
        <v>-4.04129975300132e-11</v>
      </c>
      <c r="V153" s="2" t="n">
        <v>0.001758558837925632</v>
      </c>
      <c r="W153" s="2" t="n">
        <v>-0.2246224962663547</v>
      </c>
      <c r="X153" s="2" t="n">
        <v>0.2246293799976196</v>
      </c>
      <c r="Y153" s="2" t="n">
        <v>4.04129975300132e-11</v>
      </c>
      <c r="AE153" s="2" t="n">
        <v>-5.286989174570331e-11</v>
      </c>
      <c r="AF153" s="2" t="n">
        <v>0.001758558588836966</v>
      </c>
      <c r="AG153" s="2" t="n">
        <v>-0.2246224962973146</v>
      </c>
      <c r="AH153" s="2" t="n">
        <v>0.2246293800266285</v>
      </c>
      <c r="AI153" s="2" t="n">
        <v>5.286989174570331e-11</v>
      </c>
      <c r="AO153" s="2" t="n">
        <v>-5.28699062071701e-11</v>
      </c>
      <c r="AP153" s="2" t="n">
        <v>0.001758558588823129</v>
      </c>
      <c r="AQ153" s="2" t="n">
        <v>-0.2246224962955937</v>
      </c>
      <c r="AR153" s="2" t="n">
        <v>0.2246293800249075</v>
      </c>
      <c r="AS153" s="2" t="n">
        <v>5.28699062071701e-11</v>
      </c>
      <c r="AY153" s="2" t="n">
        <v>3.199342973188567e-10</v>
      </c>
      <c r="AZ153" s="2" t="n">
        <v>1.477277720851533e-08</v>
      </c>
      <c r="BA153" s="2" t="n">
        <v>1.062138727134575e-07</v>
      </c>
      <c r="BB153" s="2" t="n">
        <v>5.738802297794277e-08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WAITING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-4.578434769627587e-11</v>
      </c>
      <c r="L154" s="2" t="n">
        <v>0.001758558836807174</v>
      </c>
      <c r="M154" s="2" t="n">
        <v>-0.2246224962525826</v>
      </c>
      <c r="N154" s="2" t="n">
        <v>0.2246293799838391</v>
      </c>
      <c r="O154" s="2" t="n">
        <v>4.578434769627587e-11</v>
      </c>
      <c r="U154" s="2" t="n">
        <v>-4.578433374059406e-11</v>
      </c>
      <c r="V154" s="2" t="n">
        <v>0.001758558836808538</v>
      </c>
      <c r="W154" s="2" t="n">
        <v>-0.2246224962527295</v>
      </c>
      <c r="X154" s="2" t="n">
        <v>0.2246293799839861</v>
      </c>
      <c r="Y154" s="2" t="n">
        <v>4.578433374059406e-11</v>
      </c>
      <c r="AE154" s="2" t="n">
        <v>-4.580323215672641e-11</v>
      </c>
      <c r="AF154" s="2" t="n">
        <v>0.001758558566872397</v>
      </c>
      <c r="AG154" s="2" t="n">
        <v>-0.2246224962546947</v>
      </c>
      <c r="AH154" s="2" t="n">
        <v>0.224629379983838</v>
      </c>
      <c r="AI154" s="2" t="n">
        <v>4.580323215672641e-11</v>
      </c>
      <c r="AO154" s="2" t="n">
        <v>-4.580313425188738e-11</v>
      </c>
      <c r="AP154" s="2" t="n">
        <v>0.001758558566873819</v>
      </c>
      <c r="AQ154" s="2" t="n">
        <v>-0.2246224962548417</v>
      </c>
      <c r="AR154" s="2" t="n">
        <v>0.2246293799839849</v>
      </c>
      <c r="AS154" s="2" t="n">
        <v>4.580313425188738e-11</v>
      </c>
      <c r="AY154" s="2" t="n">
        <v>2.925193023565986e-10</v>
      </c>
      <c r="AZ154" s="2" t="n">
        <v>1.330007792103786e-08</v>
      </c>
      <c r="BA154" s="2" t="n">
        <v>9.559706576532744e-08</v>
      </c>
      <c r="BB154" s="2" t="n">
        <v>5.165380099357368e-08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WAITING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-4.689808615691215e-11</v>
      </c>
      <c r="L155" s="2" t="n">
        <v>0.001758558864616485</v>
      </c>
      <c r="M155" s="2" t="n">
        <v>-0.2246224962846863</v>
      </c>
      <c r="N155" s="2" t="n">
        <v>0.2246293800161596</v>
      </c>
      <c r="O155" s="2" t="n">
        <v>4.689808615691215e-11</v>
      </c>
      <c r="U155" s="2" t="n">
        <v>-4.689788855165075e-11</v>
      </c>
      <c r="V155" s="2" t="n">
        <v>0.001758558864615479</v>
      </c>
      <c r="W155" s="2" t="n">
        <v>-0.2246224962845391</v>
      </c>
      <c r="X155" s="2" t="n">
        <v>0.2246293800160124</v>
      </c>
      <c r="Y155" s="2" t="n">
        <v>4.689788855165075e-11</v>
      </c>
      <c r="AE155" s="2" t="n">
        <v>-5.727560633027196e-11</v>
      </c>
      <c r="AF155" s="2" t="n">
        <v>0.001758558570587524</v>
      </c>
      <c r="AG155" s="2" t="n">
        <v>-0.2246224962501548</v>
      </c>
      <c r="AH155" s="2" t="n">
        <v>0.2246293799793273</v>
      </c>
      <c r="AI155" s="2" t="n">
        <v>5.727560633027196e-11</v>
      </c>
      <c r="AO155" s="2" t="n">
        <v>-5.727557713795844e-11</v>
      </c>
      <c r="AP155" s="2" t="n">
        <v>0.001758558570564705</v>
      </c>
      <c r="AQ155" s="2" t="n">
        <v>-0.2246224962472698</v>
      </c>
      <c r="AR155" s="2" t="n">
        <v>0.2246293799764422</v>
      </c>
      <c r="AS155" s="2" t="n">
        <v>5.727557713795844e-11</v>
      </c>
      <c r="AY155" s="2" t="n">
        <v>2.679571807366299e-10</v>
      </c>
      <c r="AZ155" s="2" t="n">
        <v>1.197475991778924e-08</v>
      </c>
      <c r="BA155" s="2" t="n">
        <v>8.604308674942772e-08</v>
      </c>
      <c r="BB155" s="2" t="n">
        <v>4.649414845193011e-08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WAITING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-4.689805088807234e-11</v>
      </c>
      <c r="L156" s="2" t="n">
        <v>0.001758558869959346</v>
      </c>
      <c r="M156" s="2" t="n">
        <v>-0.2246224962846473</v>
      </c>
      <c r="N156" s="2" t="n">
        <v>0.2246293800161624</v>
      </c>
      <c r="O156" s="2" t="n">
        <v>4.689805088807234e-11</v>
      </c>
      <c r="U156" s="2" t="n">
        <v>-4.689790062960013e-11</v>
      </c>
      <c r="V156" s="2" t="n">
        <v>0.001758558869958419</v>
      </c>
      <c r="W156" s="2" t="n">
        <v>-0.2246224962845001</v>
      </c>
      <c r="X156" s="2" t="n">
        <v>0.2246293800160152</v>
      </c>
      <c r="Y156" s="2" t="n">
        <v>4.689790062960013e-11</v>
      </c>
      <c r="AE156" s="2" t="n">
        <v>-3.485828040369589e-11</v>
      </c>
      <c r="AF156" s="2" t="n">
        <v>0.001758558590358543</v>
      </c>
      <c r="AG156" s="2" t="n">
        <v>-0.2246224962686648</v>
      </c>
      <c r="AH156" s="2" t="n">
        <v>0.2246293799979915</v>
      </c>
      <c r="AI156" s="2" t="n">
        <v>3.485828040369589e-11</v>
      </c>
      <c r="AO156" s="2" t="n">
        <v>-3.485811078541255e-11</v>
      </c>
      <c r="AP156" s="2" t="n">
        <v>0.001758558590382466</v>
      </c>
      <c r="AQ156" s="2" t="n">
        <v>-0.2246224962717045</v>
      </c>
      <c r="AR156" s="2" t="n">
        <v>0.2246293800010313</v>
      </c>
      <c r="AS156" s="2" t="n">
        <v>3.485811078541255e-11</v>
      </c>
      <c r="AY156" s="2" t="n">
        <v>2.458512677517741e-10</v>
      </c>
      <c r="AZ156" s="2" t="n">
        <v>1.078197371607327e-08</v>
      </c>
      <c r="BA156" s="2" t="n">
        <v>7.744226390252532e-08</v>
      </c>
      <c r="BB156" s="2" t="n">
        <v>4.184821941781564e-08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-4.689700895233426e-11</v>
      </c>
      <c r="L157" s="2" t="n">
        <v>0.001758558875300332</v>
      </c>
      <c r="M157" s="2" t="n">
        <v>-0.2246224962846037</v>
      </c>
      <c r="N157" s="2" t="n">
        <v>0.2246293800161606</v>
      </c>
      <c r="O157" s="2" t="n">
        <v>4.689700895233426e-11</v>
      </c>
      <c r="U157" s="2" t="n">
        <v>-4.6897113993099e-11</v>
      </c>
      <c r="V157" s="2" t="n">
        <v>0.001758558875299261</v>
      </c>
      <c r="W157" s="2" t="n">
        <v>-0.2246224962844567</v>
      </c>
      <c r="X157" s="2" t="n">
        <v>0.2246293800160136</v>
      </c>
      <c r="Y157" s="2" t="n">
        <v>4.6897113993099e-11</v>
      </c>
      <c r="AE157" s="2" t="n">
        <v>-4.691440912606087e-11</v>
      </c>
      <c r="AF157" s="2" t="n">
        <v>0.001758558605366536</v>
      </c>
      <c r="AG157" s="2" t="n">
        <v>-0.224622496286718</v>
      </c>
      <c r="AH157" s="2" t="n">
        <v>0.2246293800161617</v>
      </c>
      <c r="AI157" s="2" t="n">
        <v>4.691440912606087e-11</v>
      </c>
      <c r="AO157" s="2" t="n">
        <v>-4.691429048279232e-11</v>
      </c>
      <c r="AP157" s="2" t="n">
        <v>0.001758558605365159</v>
      </c>
      <c r="AQ157" s="2" t="n">
        <v>-0.2246224962865711</v>
      </c>
      <c r="AR157" s="2" t="n">
        <v>0.2246293800160147</v>
      </c>
      <c r="AS157" s="2" t="n">
        <v>4.691429048279232e-11</v>
      </c>
      <c r="AY157" s="2" t="n">
        <v>2.259558418718302e-10</v>
      </c>
      <c r="AZ157" s="2" t="n">
        <v>9.708466055865257e-09</v>
      </c>
      <c r="BA157" s="2" t="n">
        <v>6.97027289531854e-08</v>
      </c>
      <c r="BB157" s="2" t="n">
        <v>3.766808890508236e-08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WAITING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-5.115379258845676e-11</v>
      </c>
      <c r="L158" s="2" t="n">
        <v>0.001758558851726345</v>
      </c>
      <c r="M158" s="2" t="n">
        <v>-0.2246224962402501</v>
      </c>
      <c r="N158" s="2" t="n">
        <v>0.2246293799716238</v>
      </c>
      <c r="O158" s="2" t="n">
        <v>5.115379258845676e-11</v>
      </c>
      <c r="U158" s="2" t="n">
        <v>-5.115388357641366e-11</v>
      </c>
      <c r="V158" s="2" t="n">
        <v>0.001758558851716277</v>
      </c>
      <c r="W158" s="2" t="n">
        <v>-0.2246224962389778</v>
      </c>
      <c r="X158" s="2" t="n">
        <v>0.2246293799703515</v>
      </c>
      <c r="Y158" s="2" t="n">
        <v>5.115388357641366e-11</v>
      </c>
      <c r="AE158" s="2" t="n">
        <v>-5.287035069246407e-11</v>
      </c>
      <c r="AF158" s="2" t="n">
        <v>0.001758558615548652</v>
      </c>
      <c r="AG158" s="2" t="n">
        <v>-0.2246224962971053</v>
      </c>
      <c r="AH158" s="2" t="n">
        <v>0.2246293800266284</v>
      </c>
      <c r="AI158" s="2" t="n">
        <v>5.287035069246407e-11</v>
      </c>
      <c r="AO158" s="2" t="n">
        <v>-5.287028609524482e-11</v>
      </c>
      <c r="AP158" s="2" t="n">
        <v>0.001758558615534956</v>
      </c>
      <c r="AQ158" s="2" t="n">
        <v>-0.2246224962953842</v>
      </c>
      <c r="AR158" s="2" t="n">
        <v>0.2246293800249072</v>
      </c>
      <c r="AS158" s="2" t="n">
        <v>5.287028609524482e-11</v>
      </c>
      <c r="AY158" s="2" t="n">
        <v>2.084756369434928e-10</v>
      </c>
      <c r="AZ158" s="2" t="n">
        <v>8.742734838636373e-09</v>
      </c>
      <c r="BA158" s="2" t="n">
        <v>6.273774309293611e-08</v>
      </c>
      <c r="BB158" s="2" t="n">
        <v>3.390656704318365e-08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-4.57843581474145e-11</v>
      </c>
      <c r="L159" s="2" t="n">
        <v>0.001758558863518878</v>
      </c>
      <c r="M159" s="2" t="n">
        <v>-0.2246224962523731</v>
      </c>
      <c r="N159" s="2" t="n">
        <v>0.2246293799838388</v>
      </c>
      <c r="O159" s="2" t="n">
        <v>4.57843581474145e-11</v>
      </c>
      <c r="U159" s="2" t="n">
        <v>-4.578430528855708e-11</v>
      </c>
      <c r="V159" s="2" t="n">
        <v>0.001758558863519997</v>
      </c>
      <c r="W159" s="2" t="n">
        <v>-0.2246224962525203</v>
      </c>
      <c r="X159" s="2" t="n">
        <v>0.2246293799839859</v>
      </c>
      <c r="Y159" s="2" t="n">
        <v>4.578430528855708e-11</v>
      </c>
      <c r="AE159" s="2" t="n">
        <v>-4.081374918834102e-11</v>
      </c>
      <c r="AF159" s="2" t="n">
        <v>0.001758558611226978</v>
      </c>
      <c r="AG159" s="2" t="n">
        <v>-0.2246224962789684</v>
      </c>
      <c r="AH159" s="2" t="n">
        <v>0.2246293800084581</v>
      </c>
      <c r="AI159" s="2" t="n">
        <v>4.081374918834102e-11</v>
      </c>
      <c r="AO159" s="2" t="n">
        <v>-4.081366054689312e-11</v>
      </c>
      <c r="AP159" s="2" t="n">
        <v>0.001758558611238578</v>
      </c>
      <c r="AQ159" s="2" t="n">
        <v>-0.2246224962804339</v>
      </c>
      <c r="AR159" s="2" t="n">
        <v>0.2246293800099237</v>
      </c>
      <c r="AS159" s="2" t="n">
        <v>4.081366054689312e-11</v>
      </c>
      <c r="AY159" s="2" t="n">
        <v>1.92206509063885e-10</v>
      </c>
      <c r="AZ159" s="2" t="n">
        <v>7.873039785301593e-09</v>
      </c>
      <c r="BA159" s="2" t="n">
        <v>5.646805015856133e-08</v>
      </c>
      <c r="BB159" s="2" t="n">
        <v>3.051999170491998e-08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-4.079206432075516e-11</v>
      </c>
      <c r="L160" s="2" t="n">
        <v>0.001758558886504324</v>
      </c>
      <c r="M160" s="2" t="n">
        <v>-0.2246224962768135</v>
      </c>
      <c r="N160" s="2" t="n">
        <v>0.2246293800084584</v>
      </c>
      <c r="O160" s="2" t="n">
        <v>4.079206432075516e-11</v>
      </c>
      <c r="U160" s="2" t="n">
        <v>-4.079217482235108e-11</v>
      </c>
      <c r="V160" s="2" t="n">
        <v>0.001758558886515968</v>
      </c>
      <c r="W160" s="2" t="n">
        <v>-0.2246224962782792</v>
      </c>
      <c r="X160" s="2" t="n">
        <v>0.2246293800099241</v>
      </c>
      <c r="Y160" s="2" t="n">
        <v>4.079217482235108e-11</v>
      </c>
      <c r="AE160" s="2" t="n">
        <v>-2.875942731732896e-11</v>
      </c>
      <c r="AF160" s="2" t="n">
        <v>0.001758558606905637</v>
      </c>
      <c r="AG160" s="2" t="n">
        <v>-0.2246224962608319</v>
      </c>
      <c r="AH160" s="2" t="n">
        <v>0.2246293799902884</v>
      </c>
      <c r="AI160" s="2" t="n">
        <v>2.875942731732896e-11</v>
      </c>
      <c r="AO160" s="2" t="n">
        <v>-2.875935850436628e-11</v>
      </c>
      <c r="AP160" s="2" t="n">
        <v>0.001758558606942375</v>
      </c>
      <c r="AQ160" s="2" t="n">
        <v>-0.2246224962654841</v>
      </c>
      <c r="AR160" s="2" t="n">
        <v>0.2246293799949408</v>
      </c>
      <c r="AS160" s="2" t="n">
        <v>2.875935850436628e-11</v>
      </c>
      <c r="AY160" s="2" t="n">
        <v>1.77065064589572e-10</v>
      </c>
      <c r="AZ160" s="2" t="n">
        <v>7.089815024253668e-09</v>
      </c>
      <c r="BA160" s="2" t="n">
        <v>5.082412108543693e-08</v>
      </c>
      <c r="BB160" s="2" t="n">
        <v>2.747086847027842e-08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-3.483837117727753e-11</v>
      </c>
      <c r="L161" s="2" t="n">
        <v>0.001758558887004378</v>
      </c>
      <c r="M161" s="2" t="n">
        <v>-0.2246224962663423</v>
      </c>
      <c r="N161" s="2" t="n">
        <v>0.2246293799979914</v>
      </c>
      <c r="O161" s="2" t="n">
        <v>3.483837117727753e-11</v>
      </c>
      <c r="U161" s="2" t="n">
        <v>-3.483819714129845e-11</v>
      </c>
      <c r="V161" s="2" t="n">
        <v>0.001758558887028451</v>
      </c>
      <c r="W161" s="2" t="n">
        <v>-0.2246224962693819</v>
      </c>
      <c r="X161" s="2" t="n">
        <v>0.2246293800010311</v>
      </c>
      <c r="Y161" s="2" t="n">
        <v>3.483819714129845e-11</v>
      </c>
      <c r="AE161" s="2" t="n">
        <v>-5.190332259653442e-11</v>
      </c>
      <c r="AF161" s="2" t="n">
        <v>0.001758558609092313</v>
      </c>
      <c r="AG161" s="2" t="n">
        <v>-0.2246224962620681</v>
      </c>
      <c r="AH161" s="2" t="n">
        <v>0.2246293799915417</v>
      </c>
      <c r="AI161" s="2" t="n">
        <v>5.190332259653442e-11</v>
      </c>
      <c r="AO161" s="2" t="n">
        <v>-5.190344407396771e-11</v>
      </c>
      <c r="AP161" s="2" t="n">
        <v>0.001758558609080615</v>
      </c>
      <c r="AQ161" s="2" t="n">
        <v>-0.2246224962606026</v>
      </c>
      <c r="AR161" s="2" t="n">
        <v>0.2246293799900761</v>
      </c>
      <c r="AS161" s="2" t="n">
        <v>5.190344407396771e-11</v>
      </c>
      <c r="AY161" s="2" t="n">
        <v>1.628423952483426e-10</v>
      </c>
      <c r="AZ161" s="2" t="n">
        <v>6.384317341542431e-09</v>
      </c>
      <c r="BA161" s="2" t="n">
        <v>4.574689930915289e-08</v>
      </c>
      <c r="BB161" s="2" t="n">
        <v>2.472897196765798e-08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-4.578309095919962e-11</v>
      </c>
      <c r="L162" s="2" t="n">
        <v>0.001758558879545893</v>
      </c>
      <c r="M162" s="2" t="n">
        <v>-0.2246224962522484</v>
      </c>
      <c r="N162" s="2" t="n">
        <v>0.2246293799838395</v>
      </c>
      <c r="O162" s="2" t="n">
        <v>4.578309095919962e-11</v>
      </c>
      <c r="U162" s="2" t="n">
        <v>-4.578313507983076e-11</v>
      </c>
      <c r="V162" s="2" t="n">
        <v>0.001758558879547047</v>
      </c>
      <c r="W162" s="2" t="n">
        <v>-0.2246224962523954</v>
      </c>
      <c r="X162" s="2" t="n">
        <v>0.2246293799839866</v>
      </c>
      <c r="Y162" s="2" t="n">
        <v>4.578313507983076e-11</v>
      </c>
      <c r="AE162" s="2" t="n">
        <v>-4.081512754441203e-11</v>
      </c>
      <c r="AF162" s="2" t="n">
        <v>0.001758558627254772</v>
      </c>
      <c r="AG162" s="2" t="n">
        <v>-0.2246224962788439</v>
      </c>
      <c r="AH162" s="2" t="n">
        <v>0.2246293800084591</v>
      </c>
      <c r="AI162" s="2" t="n">
        <v>4.081512754441203e-11</v>
      </c>
      <c r="AO162" s="2" t="n">
        <v>-4.081501430104197e-11</v>
      </c>
      <c r="AP162" s="2" t="n">
        <v>0.001758558627266458</v>
      </c>
      <c r="AQ162" s="2" t="n">
        <v>-0.2246224962803094</v>
      </c>
      <c r="AR162" s="2" t="n">
        <v>0.2246293800099247</v>
      </c>
      <c r="AS162" s="2" t="n">
        <v>4.081501430104197e-11</v>
      </c>
      <c r="AY162" s="2" t="n">
        <v>1.511364648194283e-10</v>
      </c>
      <c r="AZ162" s="2" t="n">
        <v>5.750463920896171e-09</v>
      </c>
      <c r="BA162" s="2" t="n">
        <v>4.117629089099204e-08</v>
      </c>
      <c r="BB162" s="2" t="n">
        <v>2.226015627232228e-08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-4.578281190598606e-11</v>
      </c>
      <c r="L163" s="2" t="n">
        <v>0.001758558884887998</v>
      </c>
      <c r="M163" s="2" t="n">
        <v>-0.2246224962522046</v>
      </c>
      <c r="N163" s="2" t="n">
        <v>0.2246293799838376</v>
      </c>
      <c r="O163" s="2" t="n">
        <v>4.578281190598606e-11</v>
      </c>
      <c r="U163" s="2" t="n">
        <v>-4.578283871917403e-11</v>
      </c>
      <c r="V163" s="2" t="n">
        <v>0.001758558884889205</v>
      </c>
      <c r="W163" s="2" t="n">
        <v>-0.2246224962523517</v>
      </c>
      <c r="X163" s="2" t="n">
        <v>0.2246293799839847</v>
      </c>
      <c r="Y163" s="2" t="n">
        <v>4.578283871917403e-11</v>
      </c>
      <c r="AE163" s="2" t="n">
        <v>-3.485913023461196e-11</v>
      </c>
      <c r="AF163" s="2" t="n">
        <v>0.001758558627756101</v>
      </c>
      <c r="AG163" s="2" t="n">
        <v>-0.2246224962683711</v>
      </c>
      <c r="AH163" s="2" t="n">
        <v>0.2246293799979906</v>
      </c>
      <c r="AI163" s="2" t="n">
        <v>3.485913023461196e-11</v>
      </c>
      <c r="AO163" s="2" t="n">
        <v>-3.485918987828709e-11</v>
      </c>
      <c r="AP163" s="2" t="n">
        <v>0.00175855862778018</v>
      </c>
      <c r="AQ163" s="2" t="n">
        <v>-0.2246224962714107</v>
      </c>
      <c r="AR163" s="2" t="n">
        <v>0.2246293800010303</v>
      </c>
      <c r="AS163" s="2" t="n">
        <v>3.485918987828709e-11</v>
      </c>
      <c r="AY163" s="2" t="n">
        <v>1.406010995280841e-10</v>
      </c>
      <c r="AZ163" s="2" t="n">
        <v>5.179995812678471e-09</v>
      </c>
      <c r="BA163" s="2" t="n">
        <v>3.70621477149163e-08</v>
      </c>
      <c r="BB163" s="2" t="n">
        <v>2.003762656407789e-08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-4.578371761271625e-11</v>
      </c>
      <c r="L164" s="2" t="n">
        <v>0.001758558890230262</v>
      </c>
      <c r="M164" s="2" t="n">
        <v>-0.2246224962521649</v>
      </c>
      <c r="N164" s="2" t="n">
        <v>0.2246293799838397</v>
      </c>
      <c r="O164" s="2" t="n">
        <v>4.578371761271625e-11</v>
      </c>
      <c r="U164" s="2" t="n">
        <v>-4.578354903394866e-11</v>
      </c>
      <c r="V164" s="2" t="n">
        <v>0.001758558890231588</v>
      </c>
      <c r="W164" s="2" t="n">
        <v>-0.2246224962523118</v>
      </c>
      <c r="X164" s="2" t="n">
        <v>0.2246293799839866</v>
      </c>
      <c r="Y164" s="2" t="n">
        <v>4.578354903394866e-11</v>
      </c>
      <c r="AE164" s="2" t="n">
        <v>-4.691726151907659e-11</v>
      </c>
      <c r="AF164" s="2" t="n">
        <v>0.001758558642763064</v>
      </c>
      <c r="AG164" s="2" t="n">
        <v>-0.224622496286426</v>
      </c>
      <c r="AH164" s="2" t="n">
        <v>0.2246293800161624</v>
      </c>
      <c r="AI164" s="2" t="n">
        <v>4.691726151907659e-11</v>
      </c>
      <c r="AO164" s="2" t="n">
        <v>-4.691722438067815e-11</v>
      </c>
      <c r="AP164" s="2" t="n">
        <v>0.001758558642762168</v>
      </c>
      <c r="AQ164" s="2" t="n">
        <v>-0.2246224962862789</v>
      </c>
      <c r="AR164" s="2" t="n">
        <v>0.2246293800160153</v>
      </c>
      <c r="AS164" s="2" t="n">
        <v>4.691722438067815e-11</v>
      </c>
      <c r="AY164" s="2" t="n">
        <v>1.311193613365473e-10</v>
      </c>
      <c r="AZ164" s="2" t="n">
        <v>4.666574586314019e-09</v>
      </c>
      <c r="BA164" s="2" t="n">
        <v>3.336062466957658e-08</v>
      </c>
      <c r="BB164" s="2" t="n">
        <v>1.803855563010816e-08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-4.024161167232188e-11</v>
      </c>
      <c r="L165" s="2" t="n">
        <v>0.001758558901982437</v>
      </c>
      <c r="M165" s="2" t="n">
        <v>-0.2246224962605298</v>
      </c>
      <c r="N165" s="2" t="n">
        <v>0.2246293799922963</v>
      </c>
      <c r="O165" s="2" t="n">
        <v>4.024161167232188e-11</v>
      </c>
      <c r="U165" s="2" t="n">
        <v>-4.024152897568849e-11</v>
      </c>
      <c r="V165" s="2" t="n">
        <v>0.001758558901995393</v>
      </c>
      <c r="W165" s="2" t="n">
        <v>-0.2246224962621423</v>
      </c>
      <c r="X165" s="2" t="n">
        <v>0.2246293799939089</v>
      </c>
      <c r="Y165" s="2" t="n">
        <v>4.024152897568849e-11</v>
      </c>
      <c r="AE165" s="2" t="n">
        <v>-5.190474638690567e-11</v>
      </c>
      <c r="AF165" s="2" t="n">
        <v>0.00175855863046104</v>
      </c>
      <c r="AG165" s="2" t="n">
        <v>-0.2246224962618997</v>
      </c>
      <c r="AH165" s="2" t="n">
        <v>0.2246293799915405</v>
      </c>
      <c r="AI165" s="2" t="n">
        <v>5.190474638690567e-11</v>
      </c>
      <c r="AO165" s="2" t="n">
        <v>-5.190486599604888e-11</v>
      </c>
      <c r="AP165" s="2" t="n">
        <v>0.001758558630449494</v>
      </c>
      <c r="AQ165" s="2" t="n">
        <v>-0.2246224962604342</v>
      </c>
      <c r="AR165" s="2" t="n">
        <v>0.224629379990075</v>
      </c>
      <c r="AS165" s="2" t="n">
        <v>5.190486599604888e-11</v>
      </c>
      <c r="AY165" s="2" t="n">
        <v>1.220315863701247e-10</v>
      </c>
      <c r="AZ165" s="2" t="n">
        <v>4.203941280580186e-09</v>
      </c>
      <c r="BA165" s="2" t="n">
        <v>3.002975267725761e-08</v>
      </c>
      <c r="BB165" s="2" t="n">
        <v>1.623989055369695e-08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-4.079378914114477e-11</v>
      </c>
      <c r="L166" s="2" t="n">
        <v>0.001758558918557366</v>
      </c>
      <c r="M166" s="2" t="n">
        <v>-0.2246224962765618</v>
      </c>
      <c r="N166" s="2" t="n">
        <v>0.2246293800084576</v>
      </c>
      <c r="O166" s="2" t="n">
        <v>4.079378914114477e-11</v>
      </c>
      <c r="U166" s="2" t="n">
        <v>-4.079365309803188e-11</v>
      </c>
      <c r="V166" s="2" t="n">
        <v>0.001758558918568937</v>
      </c>
      <c r="W166" s="2" t="n">
        <v>-0.2246224962780274</v>
      </c>
      <c r="X166" s="2" t="n">
        <v>0.2246293800099232</v>
      </c>
      <c r="Y166" s="2" t="n">
        <v>4.079365309803188e-11</v>
      </c>
      <c r="AE166" s="2" t="n">
        <v>-4.691418607267402e-11</v>
      </c>
      <c r="AF166" s="2" t="n">
        <v>0.001758558653448208</v>
      </c>
      <c r="AG166" s="2" t="n">
        <v>-0.2246224962863406</v>
      </c>
      <c r="AH166" s="2" t="n">
        <v>0.2246293800161606</v>
      </c>
      <c r="AI166" s="2" t="n">
        <v>4.691418607267402e-11</v>
      </c>
      <c r="AO166" s="2" t="n">
        <v>-4.69142264929549e-11</v>
      </c>
      <c r="AP166" s="2" t="n">
        <v>0.001758558653446936</v>
      </c>
      <c r="AQ166" s="2" t="n">
        <v>-0.2246224962861937</v>
      </c>
      <c r="AR166" s="2" t="n">
        <v>0.2246293800160137</v>
      </c>
      <c r="AS166" s="2" t="n">
        <v>4.69142264929549e-11</v>
      </c>
      <c r="AY166" s="2" t="n">
        <v>1.139078066472268e-10</v>
      </c>
      <c r="AZ166" s="2" t="n">
        <v>3.787626517831971e-09</v>
      </c>
      <c r="BA166" s="2" t="n">
        <v>2.703146882813912e-08</v>
      </c>
      <c r="BB166" s="2" t="n">
        <v>1.462059292097655e-08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-3.46961948658357e-11</v>
      </c>
      <c r="L167" s="2" t="n">
        <v>0.001758558919077957</v>
      </c>
      <c r="M167" s="2" t="n">
        <v>-0.2246224962688554</v>
      </c>
      <c r="N167" s="2" t="n">
        <v>0.2246293800007555</v>
      </c>
      <c r="O167" s="2" t="n">
        <v>3.46961948658357e-11</v>
      </c>
      <c r="U167" s="2" t="n">
        <v>-3.469628624401386e-11</v>
      </c>
      <c r="V167" s="2" t="n">
        <v>0.001758558919102489</v>
      </c>
      <c r="W167" s="2" t="n">
        <v>-0.2246224962719335</v>
      </c>
      <c r="X167" s="2" t="n">
        <v>0.2246293800038338</v>
      </c>
      <c r="Y167" s="2" t="n">
        <v>3.469628624401386e-11</v>
      </c>
      <c r="AE167" s="2" t="n">
        <v>-3.485810601515778e-11</v>
      </c>
      <c r="AF167" s="2" t="n">
        <v>0.001758558649124489</v>
      </c>
      <c r="AG167" s="2" t="n">
        <v>-0.2246224962682048</v>
      </c>
      <c r="AH167" s="2" t="n">
        <v>0.2246293799979915</v>
      </c>
      <c r="AI167" s="2" t="n">
        <v>3.485810601515778e-11</v>
      </c>
      <c r="AO167" s="2" t="n">
        <v>-3.485809078790643e-11</v>
      </c>
      <c r="AP167" s="2" t="n">
        <v>0.001758558649148422</v>
      </c>
      <c r="AQ167" s="2" t="n">
        <v>-0.2246224962712445</v>
      </c>
      <c r="AR167" s="2" t="n">
        <v>0.2246293800010313</v>
      </c>
      <c r="AS167" s="2" t="n">
        <v>3.485809078790643e-11</v>
      </c>
      <c r="AY167" s="2" t="n">
        <v>1.059866454690877e-10</v>
      </c>
      <c r="AZ167" s="2" t="n">
        <v>3.412333494673175e-09</v>
      </c>
      <c r="BA167" s="2" t="n">
        <v>2.433180775592673e-08</v>
      </c>
      <c r="BB167" s="2" t="n">
        <v>1.316201943795769e-08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-6.394000348358213e-11</v>
      </c>
      <c r="L168" s="2" t="n">
        <v>0.001758558926087117</v>
      </c>
      <c r="M168" s="2" t="n">
        <v>-0.2246224962777563</v>
      </c>
      <c r="N168" s="2" t="n">
        <v>0.224629380009711</v>
      </c>
      <c r="O168" s="2" t="n">
        <v>6.394000348358213e-11</v>
      </c>
      <c r="U168" s="2" t="n">
        <v>-6.393997720458731e-11</v>
      </c>
      <c r="V168" s="2" t="n">
        <v>0.001758558926050042</v>
      </c>
      <c r="W168" s="2" t="n">
        <v>-0.2246224962731041</v>
      </c>
      <c r="X168" s="2" t="n">
        <v>0.2246293800050587</v>
      </c>
      <c r="Y168" s="2" t="n">
        <v>6.393997720458731e-11</v>
      </c>
      <c r="AE168" s="2" t="n">
        <v>-4.691648576148348e-11</v>
      </c>
      <c r="AF168" s="2" t="n">
        <v>0.001758558664132816</v>
      </c>
      <c r="AG168" s="2" t="n">
        <v>-0.2246224962862582</v>
      </c>
      <c r="AH168" s="2" t="n">
        <v>0.2246293800161619</v>
      </c>
      <c r="AI168" s="2" t="n">
        <v>4.691648576148348e-11</v>
      </c>
      <c r="AO168" s="2" t="n">
        <v>-4.691651508287147e-11</v>
      </c>
      <c r="AP168" s="2" t="n">
        <v>0.001758558664131705</v>
      </c>
      <c r="AQ168" s="2" t="n">
        <v>-0.2246224962861112</v>
      </c>
      <c r="AR168" s="2" t="n">
        <v>0.2246293800160149</v>
      </c>
      <c r="AS168" s="2" t="n">
        <v>4.691651508287147e-11</v>
      </c>
      <c r="AY168" s="2" t="n">
        <v>1.017819812705371e-10</v>
      </c>
      <c r="AZ168" s="2" t="n">
        <v>3.077494142926316e-09</v>
      </c>
      <c r="BA168" s="2" t="n">
        <v>2.19033186289102e-08</v>
      </c>
      <c r="BB168" s="2" t="n">
        <v>1.185050914567021e-08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-3.469626383614253e-11</v>
      </c>
      <c r="L169" s="2" t="n">
        <v>0.001758558929762943</v>
      </c>
      <c r="M169" s="2" t="n">
        <v>-0.2246224962687727</v>
      </c>
      <c r="N169" s="2" t="n">
        <v>0.2246293800007565</v>
      </c>
      <c r="O169" s="2" t="n">
        <v>3.469626383614253e-11</v>
      </c>
      <c r="U169" s="2" t="n">
        <v>-3.469624455675839e-11</v>
      </c>
      <c r="V169" s="2" t="n">
        <v>0.001758558929787494</v>
      </c>
      <c r="W169" s="2" t="n">
        <v>-0.2246224962718507</v>
      </c>
      <c r="X169" s="2" t="n">
        <v>0.2246293800038346</v>
      </c>
      <c r="Y169" s="2" t="n">
        <v>3.469624455675839e-11</v>
      </c>
      <c r="AE169" s="2" t="n">
        <v>-5.231384921788794e-11</v>
      </c>
      <c r="AF169" s="2" t="n">
        <v>0.001758558663080453</v>
      </c>
      <c r="AG169" s="2" t="n">
        <v>-0.2246224962805706</v>
      </c>
      <c r="AH169" s="2" t="n">
        <v>0.2246293800104663</v>
      </c>
      <c r="AI169" s="2" t="n">
        <v>5.231384921788794e-11</v>
      </c>
      <c r="AO169" s="2" t="n">
        <v>-5.231375601682205e-11</v>
      </c>
      <c r="AP169" s="2" t="n">
        <v>0.001758558663067756</v>
      </c>
      <c r="AQ169" s="2" t="n">
        <v>-0.2246224962789967</v>
      </c>
      <c r="AR169" s="2" t="n">
        <v>0.2246293800088923</v>
      </c>
      <c r="AS169" s="2" t="n">
        <v>5.231375601682205e-11</v>
      </c>
      <c r="AY169" s="2" t="n">
        <v>9.507340952709766e-11</v>
      </c>
      <c r="AZ169" s="2" t="n">
        <v>2.773214353089361e-09</v>
      </c>
      <c r="BA169" s="2" t="n">
        <v>1.971821815094097e-08</v>
      </c>
      <c r="BB169" s="2" t="n">
        <v>1.067068960670487e-08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-6.393934879631433e-11</v>
      </c>
      <c r="L170" s="2" t="n">
        <v>0.00175855893677224</v>
      </c>
      <c r="M170" s="2" t="n">
        <v>-0.2246224962776738</v>
      </c>
      <c r="N170" s="2" t="n">
        <v>0.2246293800097122</v>
      </c>
      <c r="O170" s="2" t="n">
        <v>6.393934879631433e-11</v>
      </c>
      <c r="U170" s="2" t="n">
        <v>-6.393933941337068e-11</v>
      </c>
      <c r="V170" s="2" t="n">
        <v>0.001758558936735399</v>
      </c>
      <c r="W170" s="2" t="n">
        <v>-0.2246224962730216</v>
      </c>
      <c r="X170" s="2" t="n">
        <v>0.2246293800050598</v>
      </c>
      <c r="Y170" s="2" t="n">
        <v>6.393933941337068e-11</v>
      </c>
      <c r="AE170" s="2" t="n">
        <v>-4.691714001915028e-11</v>
      </c>
      <c r="AF170" s="2" t="n">
        <v>0.001758558674817763</v>
      </c>
      <c r="AG170" s="2" t="n">
        <v>-0.224622496286174</v>
      </c>
      <c r="AH170" s="2" t="n">
        <v>0.2246293800161614</v>
      </c>
      <c r="AI170" s="2" t="n">
        <v>4.691714001915028e-11</v>
      </c>
      <c r="AO170" s="2" t="n">
        <v>-4.691709555796949e-11</v>
      </c>
      <c r="AP170" s="2" t="n">
        <v>0.001758558674816744</v>
      </c>
      <c r="AQ170" s="2" t="n">
        <v>-0.2246224962860271</v>
      </c>
      <c r="AR170" s="2" t="n">
        <v>0.2246293800160145</v>
      </c>
      <c r="AS170" s="2" t="n">
        <v>4.691709555796949e-11</v>
      </c>
      <c r="AY170" s="2" t="n">
        <v>9.196000345401933e-11</v>
      </c>
      <c r="AZ170" s="2" t="n">
        <v>2.502286851721761e-09</v>
      </c>
      <c r="BA170" s="2" t="n">
        <v>1.775108804984879e-08</v>
      </c>
      <c r="BB170" s="2" t="n">
        <v>9.608312355590181e-09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-4.093981117293224e-11</v>
      </c>
      <c r="L171" s="2" t="n">
        <v>0.001758558945251982</v>
      </c>
      <c r="M171" s="2" t="n">
        <v>-0.2246224962735901</v>
      </c>
      <c r="N171" s="2" t="n">
        <v>0.224629380005695</v>
      </c>
      <c r="O171" s="2" t="n">
        <v>4.093981117293224e-11</v>
      </c>
      <c r="U171" s="2" t="n">
        <v>-4.093985786609074e-11</v>
      </c>
      <c r="V171" s="2" t="n">
        <v>0.00175855894526322</v>
      </c>
      <c r="W171" s="2" t="n">
        <v>-0.2246224962750172</v>
      </c>
      <c r="X171" s="2" t="n">
        <v>0.2246293800071221</v>
      </c>
      <c r="Y171" s="2" t="n">
        <v>4.093985786609074e-11</v>
      </c>
      <c r="AE171" s="2" t="n">
        <v>-4.691699883437599e-11</v>
      </c>
      <c r="AF171" s="2" t="n">
        <v>0.00175855868015947</v>
      </c>
      <c r="AG171" s="2" t="n">
        <v>-0.2246224962861323</v>
      </c>
      <c r="AH171" s="2" t="n">
        <v>0.2246293800161614</v>
      </c>
      <c r="AI171" s="2" t="n">
        <v>4.691699883437599e-11</v>
      </c>
      <c r="AO171" s="2" t="n">
        <v>-4.691686794347961e-11</v>
      </c>
      <c r="AP171" s="2" t="n">
        <v>0.001758558680158406</v>
      </c>
      <c r="AQ171" s="2" t="n">
        <v>-0.2246224962859852</v>
      </c>
      <c r="AR171" s="2" t="n">
        <v>0.2246293800160144</v>
      </c>
      <c r="AS171" s="2" t="n">
        <v>4.691686794347961e-11</v>
      </c>
      <c r="AY171" s="2" t="n">
        <v>8.685798422591064e-11</v>
      </c>
      <c r="AZ171" s="2" t="n">
        <v>2.256152152336194e-09</v>
      </c>
      <c r="BA171" s="2" t="n">
        <v>1.598067094474735e-08</v>
      </c>
      <c r="BB171" s="2" t="n">
        <v>8.652172806825511e-09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-4.079510175387315e-11</v>
      </c>
      <c r="L172" s="2" t="n">
        <v>0.00175855895061255</v>
      </c>
      <c r="M172" s="2" t="n">
        <v>-0.2246224962763119</v>
      </c>
      <c r="N172" s="2" t="n">
        <v>0.2246293800084586</v>
      </c>
      <c r="O172" s="2" t="n">
        <v>4.079510175387315e-11</v>
      </c>
      <c r="U172" s="2" t="n">
        <v>-4.079505833701e-11</v>
      </c>
      <c r="V172" s="2" t="n">
        <v>0.001758558950624141</v>
      </c>
      <c r="W172" s="2" t="n">
        <v>-0.2246224962777774</v>
      </c>
      <c r="X172" s="2" t="n">
        <v>0.2246293800099242</v>
      </c>
      <c r="Y172" s="2" t="n">
        <v>4.079505833701e-11</v>
      </c>
      <c r="AE172" s="2" t="n">
        <v>-6.395964212543858e-11</v>
      </c>
      <c r="AF172" s="2" t="n">
        <v>0.001758558677522545</v>
      </c>
      <c r="AG172" s="2" t="n">
        <v>-0.2246224962797023</v>
      </c>
      <c r="AH172" s="2" t="n">
        <v>0.2246293800097111</v>
      </c>
      <c r="AI172" s="2" t="n">
        <v>6.395964212543858e-11</v>
      </c>
      <c r="AO172" s="2" t="n">
        <v>-6.395962408232216e-11</v>
      </c>
      <c r="AP172" s="2" t="n">
        <v>0.001758558677485745</v>
      </c>
      <c r="AQ172" s="2" t="n">
        <v>-0.2246224962750502</v>
      </c>
      <c r="AR172" s="2" t="n">
        <v>0.2246293800050588</v>
      </c>
      <c r="AS172" s="2" t="n">
        <v>6.395962408232216e-11</v>
      </c>
      <c r="AY172" s="2" t="n">
        <v>8.225169597870688e-11</v>
      </c>
      <c r="AZ172" s="2" t="n">
        <v>2.034616442936276e-09</v>
      </c>
      <c r="BA172" s="2" t="n">
        <v>1.438899981448516e-08</v>
      </c>
      <c r="BB172" s="2" t="n">
        <v>7.793351488551192e-09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-5.173790342228686e-11</v>
      </c>
      <c r="L173" s="2" t="n">
        <v>0.001758558943151899</v>
      </c>
      <c r="M173" s="2" t="n">
        <v>-0.2246224962622163</v>
      </c>
      <c r="N173" s="2" t="n">
        <v>0.2246293799943051</v>
      </c>
      <c r="O173" s="2" t="n">
        <v>5.173790342228686e-11</v>
      </c>
      <c r="U173" s="2" t="n">
        <v>-5.173795155595595e-11</v>
      </c>
      <c r="V173" s="2" t="n">
        <v>0.001758558943140559</v>
      </c>
      <c r="W173" s="2" t="n">
        <v>-0.2246224962607893</v>
      </c>
      <c r="X173" s="2" t="n">
        <v>0.224629379992878</v>
      </c>
      <c r="Y173" s="2" t="n">
        <v>5.173795155595595e-11</v>
      </c>
      <c r="AE173" s="2" t="n">
        <v>-5.245944499587394e-11</v>
      </c>
      <c r="AF173" s="2" t="n">
        <v>0.001758558684435341</v>
      </c>
      <c r="AG173" s="2" t="n">
        <v>-0.2246224962776403</v>
      </c>
      <c r="AH173" s="2" t="n">
        <v>0.2246293800077032</v>
      </c>
      <c r="AI173" s="2" t="n">
        <v>5.245944499587394e-11</v>
      </c>
      <c r="AO173" s="2" t="n">
        <v>-5.245946964220996e-11</v>
      </c>
      <c r="AP173" s="2" t="n">
        <v>0.001758558684422578</v>
      </c>
      <c r="AQ173" s="2" t="n">
        <v>-0.2246224962760277</v>
      </c>
      <c r="AR173" s="2" t="n">
        <v>0.2246293800060906</v>
      </c>
      <c r="AS173" s="2" t="n">
        <v>5.245946964220996e-11</v>
      </c>
      <c r="AY173" s="2" t="n">
        <v>7.920031672306487e-11</v>
      </c>
      <c r="AZ173" s="2" t="n">
        <v>1.836328593798244e-09</v>
      </c>
      <c r="BA173" s="2" t="n">
        <v>1.295534577753623e-08</v>
      </c>
      <c r="BB173" s="2" t="n">
        <v>7.019262286660294e-09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-4.079367201599989e-11</v>
      </c>
      <c r="L174" s="2" t="n">
        <v>0.001758558961296699</v>
      </c>
      <c r="M174" s="2" t="n">
        <v>-0.2246224962762267</v>
      </c>
      <c r="N174" s="2" t="n">
        <v>0.2246293800084571</v>
      </c>
      <c r="O174" s="2" t="n">
        <v>4.079367201599989e-11</v>
      </c>
      <c r="U174" s="2" t="n">
        <v>-4.079355067838165e-11</v>
      </c>
      <c r="V174" s="2" t="n">
        <v>0.001758558961308182</v>
      </c>
      <c r="W174" s="2" t="n">
        <v>-0.2246224962776922</v>
      </c>
      <c r="X174" s="2" t="n">
        <v>0.2246293800099226</v>
      </c>
      <c r="Y174" s="2" t="n">
        <v>4.079355067838165e-11</v>
      </c>
      <c r="AE174" s="2" t="n">
        <v>-4.691841390733853e-11</v>
      </c>
      <c r="AF174" s="2" t="n">
        <v>0.001758558696187657</v>
      </c>
      <c r="AG174" s="2" t="n">
        <v>-0.2246224962860063</v>
      </c>
      <c r="AH174" s="2" t="n">
        <v>0.2246293800161609</v>
      </c>
      <c r="AI174" s="2" t="n">
        <v>4.691841390733853e-11</v>
      </c>
      <c r="AO174" s="2" t="n">
        <v>-4.691833543333965e-11</v>
      </c>
      <c r="AP174" s="2" t="n">
        <v>0.001758558696186542</v>
      </c>
      <c r="AQ174" s="2" t="n">
        <v>-0.2246224962858592</v>
      </c>
      <c r="AR174" s="2" t="n">
        <v>0.2246293800160139</v>
      </c>
      <c r="AS174" s="2" t="n">
        <v>4.691833543333965e-11</v>
      </c>
      <c r="AY174" s="2" t="n">
        <v>7.535965225235837e-11</v>
      </c>
      <c r="AZ174" s="2" t="n">
        <v>1.656775089486258e-09</v>
      </c>
      <c r="BA174" s="2" t="n">
        <v>1.166450304117334e-08</v>
      </c>
      <c r="BB174" s="2" t="n">
        <v>6.322027891537598e-09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-4.079403476541498e-11</v>
      </c>
      <c r="L175" s="2" t="n">
        <v>0.001758558966638836</v>
      </c>
      <c r="M175" s="2" t="n">
        <v>-0.2246224962761857</v>
      </c>
      <c r="N175" s="2" t="n">
        <v>0.2246293800084579</v>
      </c>
      <c r="O175" s="2" t="n">
        <v>4.079403476541498e-11</v>
      </c>
      <c r="U175" s="2" t="n">
        <v>-4.079396511568007e-11</v>
      </c>
      <c r="V175" s="2" t="n">
        <v>0.001758558966650442</v>
      </c>
      <c r="W175" s="2" t="n">
        <v>-0.2246224962776512</v>
      </c>
      <c r="X175" s="2" t="n">
        <v>0.2246293800099235</v>
      </c>
      <c r="Y175" s="2" t="n">
        <v>4.079396511568007e-11</v>
      </c>
      <c r="AE175" s="2" t="n">
        <v>-4.09613753844771e-11</v>
      </c>
      <c r="AF175" s="2" t="n">
        <v>0.001758558696688214</v>
      </c>
      <c r="AG175" s="2" t="n">
        <v>-0.2246224962755369</v>
      </c>
      <c r="AH175" s="2" t="n">
        <v>0.2246293800056958</v>
      </c>
      <c r="AI175" s="2" t="n">
        <v>4.09613753844771e-11</v>
      </c>
      <c r="AO175" s="2" t="n">
        <v>-4.096126812710097e-11</v>
      </c>
      <c r="AP175" s="2" t="n">
        <v>0.001758558696699618</v>
      </c>
      <c r="AQ175" s="2" t="n">
        <v>-0.2246224962769638</v>
      </c>
      <c r="AR175" s="2" t="n">
        <v>0.2246293800071228</v>
      </c>
      <c r="AS175" s="2" t="n">
        <v>4.096126812710097e-11</v>
      </c>
      <c r="AY175" s="2" t="n">
        <v>7.190309050366404e-11</v>
      </c>
      <c r="AZ175" s="2" t="n">
        <v>1.4951769770492e-09</v>
      </c>
      <c r="BA175" s="2" t="n">
        <v>1.050214887459445e-08</v>
      </c>
      <c r="BB175" s="2" t="n">
        <v>5.693921229196548e-09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-4.633783712360943e-11</v>
      </c>
      <c r="L176" s="2" t="n">
        <v>0.001758558965572781</v>
      </c>
      <c r="M176" s="2" t="n">
        <v>-0.2246224962677364</v>
      </c>
      <c r="N176" s="2" t="n">
        <v>0.2246293800000005</v>
      </c>
      <c r="O176" s="2" t="n">
        <v>4.633783712360943e-11</v>
      </c>
      <c r="U176" s="2" t="n">
        <v>-4.633766263454767e-11</v>
      </c>
      <c r="V176" s="2" t="n">
        <v>0.00175855896557281</v>
      </c>
      <c r="W176" s="2" t="n">
        <v>-0.2246224962677364</v>
      </c>
      <c r="X176" s="2" t="n">
        <v>0.2246293800000005</v>
      </c>
      <c r="Y176" s="2" t="n">
        <v>4.633766263454767e-11</v>
      </c>
      <c r="AE176" s="2" t="n">
        <v>-4.580467223774125e-11</v>
      </c>
      <c r="AF176" s="2" t="n">
        <v>0.001758558684405102</v>
      </c>
      <c r="AG176" s="2" t="n">
        <v>-0.2246224962537768</v>
      </c>
      <c r="AH176" s="2" t="n">
        <v>0.2246293799838402</v>
      </c>
      <c r="AI176" s="2" t="n">
        <v>4.580467223774125e-11</v>
      </c>
      <c r="AO176" s="2" t="n">
        <v>-4.580460885495638e-11</v>
      </c>
      <c r="AP176" s="2" t="n">
        <v>0.001758558684406443</v>
      </c>
      <c r="AQ176" s="2" t="n">
        <v>-0.2246224962539238</v>
      </c>
      <c r="AR176" s="2" t="n">
        <v>0.2246293799839872</v>
      </c>
      <c r="AS176" s="2" t="n">
        <v>4.580460885495638e-11</v>
      </c>
      <c r="AY176" s="2" t="n">
        <v>6.934656516565858e-11</v>
      </c>
      <c r="AZ176" s="2" t="n">
        <v>1.350293045607735e-09</v>
      </c>
      <c r="BA176" s="2" t="n">
        <v>9.456514454358783e-09</v>
      </c>
      <c r="BB176" s="2" t="n">
        <v>5.12910956716239e-09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-6.335551356409445e-11</v>
      </c>
      <c r="L177" s="2" t="n">
        <v>0.001758558962878107</v>
      </c>
      <c r="M177" s="2" t="n">
        <v>-0.224622496254787</v>
      </c>
      <c r="N177" s="2" t="n">
        <v>0.2246293799870304</v>
      </c>
      <c r="O177" s="2" t="n">
        <v>6.335551356409445e-11</v>
      </c>
      <c r="U177" s="2" t="n">
        <v>-6.33554170950103e-11</v>
      </c>
      <c r="V177" s="2" t="n">
        <v>0.001758558962842382</v>
      </c>
      <c r="W177" s="2" t="n">
        <v>-0.2246224962502893</v>
      </c>
      <c r="X177" s="2" t="n">
        <v>0.2246293799825327</v>
      </c>
      <c r="Y177" s="2" t="n">
        <v>6.33554170950103e-11</v>
      </c>
      <c r="AE177" s="2" t="n">
        <v>-4.081536094805428e-11</v>
      </c>
      <c r="AF177" s="2" t="n">
        <v>0.001758558707389955</v>
      </c>
      <c r="AG177" s="2" t="n">
        <v>-0.224622496278216</v>
      </c>
      <c r="AH177" s="2" t="n">
        <v>0.2246293800084586</v>
      </c>
      <c r="AI177" s="2" t="n">
        <v>4.081536094805428e-11</v>
      </c>
      <c r="AO177" s="2" t="n">
        <v>-4.08152503399221e-11</v>
      </c>
      <c r="AP177" s="2" t="n">
        <v>0.00175855870740175</v>
      </c>
      <c r="AQ177" s="2" t="n">
        <v>-0.2246224962796816</v>
      </c>
      <c r="AR177" s="2" t="n">
        <v>0.2246293800099242</v>
      </c>
      <c r="AS177" s="2" t="n">
        <v>4.08152503399221e-11</v>
      </c>
      <c r="AY177" s="2" t="n">
        <v>6.874746000550216e-11</v>
      </c>
      <c r="AZ177" s="2" t="n">
        <v>1.221599282756462e-09</v>
      </c>
      <c r="BA177" s="2" t="n">
        <v>8.514944545017711e-09</v>
      </c>
      <c r="BB177" s="2" t="n">
        <v>4.620280135480143e-09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-5.781057413276358e-11</v>
      </c>
      <c r="L178" s="2" t="n">
        <v>0.001758558974631399</v>
      </c>
      <c r="M178" s="2" t="n">
        <v>-0.2246224962631532</v>
      </c>
      <c r="N178" s="2" t="n">
        <v>0.2246293799954884</v>
      </c>
      <c r="O178" s="2" t="n">
        <v>5.781057413276358e-11</v>
      </c>
      <c r="U178" s="2" t="n">
        <v>-5.781061051374545e-11</v>
      </c>
      <c r="V178" s="2" t="n">
        <v>0.001758558974607417</v>
      </c>
      <c r="W178" s="2" t="n">
        <v>-0.2246224962601211</v>
      </c>
      <c r="X178" s="2" t="n">
        <v>0.2246293799924562</v>
      </c>
      <c r="Y178" s="2" t="n">
        <v>5.781061051374545e-11</v>
      </c>
      <c r="AE178" s="2" t="n">
        <v>-5.785807085927742e-11</v>
      </c>
      <c r="AF178" s="2" t="n">
        <v>0.00175855870475197</v>
      </c>
      <c r="AG178" s="2" t="n">
        <v>-0.2246224962717858</v>
      </c>
      <c r="AH178" s="2" t="n">
        <v>0.2246293800020079</v>
      </c>
      <c r="AI178" s="2" t="n">
        <v>5.785807085927742e-11</v>
      </c>
      <c r="AO178" s="2" t="n">
        <v>-5.785799072134638e-11</v>
      </c>
      <c r="AP178" s="2" t="n">
        <v>0.001758558704727781</v>
      </c>
      <c r="AQ178" s="2" t="n">
        <v>-0.2246224962687461</v>
      </c>
      <c r="AR178" s="2" t="n">
        <v>0.2246293799989682</v>
      </c>
      <c r="AS178" s="2" t="n">
        <v>5.785799072134638e-11</v>
      </c>
      <c r="AY178" s="2" t="n">
        <v>6.76537714182283e-11</v>
      </c>
      <c r="AZ178" s="2" t="n">
        <v>1.105220415532191e-09</v>
      </c>
      <c r="BA178" s="2" t="n">
        <v>7.669235897601869e-09</v>
      </c>
      <c r="BB178" s="2" t="n">
        <v>4.164037921004264e-09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-4.079379398191346e-11</v>
      </c>
      <c r="L179" s="2" t="n">
        <v>0.001758558988008855</v>
      </c>
      <c r="M179" s="2" t="n">
        <v>-0.2246224962760194</v>
      </c>
      <c r="N179" s="2" t="n">
        <v>0.2246293800084589</v>
      </c>
      <c r="O179" s="2" t="n">
        <v>4.079379398191346e-11</v>
      </c>
      <c r="U179" s="2" t="n">
        <v>-4.079364412211046e-11</v>
      </c>
      <c r="V179" s="2" t="n">
        <v>0.001758558988020566</v>
      </c>
      <c r="W179" s="2" t="n">
        <v>-0.2246224962774848</v>
      </c>
      <c r="X179" s="2" t="n">
        <v>0.2246293800099244</v>
      </c>
      <c r="Y179" s="2" t="n">
        <v>4.079364412211046e-11</v>
      </c>
      <c r="AE179" s="2" t="n">
        <v>-4.095967365337005e-11</v>
      </c>
      <c r="AF179" s="2" t="n">
        <v>0.001758558718058458</v>
      </c>
      <c r="AG179" s="2" t="n">
        <v>-0.224622496275368</v>
      </c>
      <c r="AH179" s="2" t="n">
        <v>0.2246293800056942</v>
      </c>
      <c r="AI179" s="2" t="n">
        <v>4.095967365337005e-11</v>
      </c>
      <c r="AO179" s="2" t="n">
        <v>-4.095965420592444e-11</v>
      </c>
      <c r="AP179" s="2" t="n">
        <v>0.001758558718069712</v>
      </c>
      <c r="AQ179" s="2" t="n">
        <v>-0.2246224962767951</v>
      </c>
      <c r="AR179" s="2" t="n">
        <v>0.2246293800071213</v>
      </c>
      <c r="AS179" s="2" t="n">
        <v>4.095965420592444e-11</v>
      </c>
      <c r="AY179" s="2" t="n">
        <v>6.496777367459682e-11</v>
      </c>
      <c r="AZ179" s="2" t="n">
        <v>9.987777383911825e-10</v>
      </c>
      <c r="BA179" s="2" t="n">
        <v>6.90640827520702e-09</v>
      </c>
      <c r="BB179" s="2" t="n">
        <v>3.75173009432443e-09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-3.469699930106769e-11</v>
      </c>
      <c r="L180" s="2" t="n">
        <v>0.001758558988528813</v>
      </c>
      <c r="M180" s="2" t="n">
        <v>-0.2246224962683129</v>
      </c>
      <c r="N180" s="2" t="n">
        <v>0.2246293800007567</v>
      </c>
      <c r="O180" s="2" t="n">
        <v>3.469699930106769e-11</v>
      </c>
      <c r="U180" s="2" t="n">
        <v>-3.469703096617706e-11</v>
      </c>
      <c r="V180" s="2" t="n">
        <v>0.001758558988553555</v>
      </c>
      <c r="W180" s="2" t="n">
        <v>-0.224622496271391</v>
      </c>
      <c r="X180" s="2" t="n">
        <v>0.2246293800038349</v>
      </c>
      <c r="Y180" s="2" t="n">
        <v>3.469703096617706e-11</v>
      </c>
      <c r="AE180" s="2" t="n">
        <v>-4.081392860807811e-11</v>
      </c>
      <c r="AF180" s="2" t="n">
        <v>0.001758558723418698</v>
      </c>
      <c r="AG180" s="2" t="n">
        <v>-0.2246224962780912</v>
      </c>
      <c r="AH180" s="2" t="n">
        <v>0.2246293800084593</v>
      </c>
      <c r="AI180" s="2" t="n">
        <v>4.081392860807811e-11</v>
      </c>
      <c r="AO180" s="2" t="n">
        <v>-4.081373508837522e-11</v>
      </c>
      <c r="AP180" s="2" t="n">
        <v>0.001758558723430212</v>
      </c>
      <c r="AQ180" s="2" t="n">
        <v>-0.2246224962795568</v>
      </c>
      <c r="AR180" s="2" t="n">
        <v>0.2246293800099249</v>
      </c>
      <c r="AS180" s="2" t="n">
        <v>4.081373508837522e-11</v>
      </c>
      <c r="AY180" s="2" t="n">
        <v>6.19406962372439e-11</v>
      </c>
      <c r="AZ180" s="2" t="n">
        <v>9.02369667648682e-10</v>
      </c>
      <c r="BA180" s="2" t="n">
        <v>6.219848840547126e-09</v>
      </c>
      <c r="BB180" s="2" t="n">
        <v>3.380638458400825e-09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-4.689404461854518e-11</v>
      </c>
      <c r="L181" s="2" t="n">
        <v>0.001758559003517687</v>
      </c>
      <c r="M181" s="2" t="n">
        <v>-0.2246224962836008</v>
      </c>
      <c r="N181" s="2" t="n">
        <v>0.2246293800161615</v>
      </c>
      <c r="O181" s="2" t="n">
        <v>4.689404461854518e-11</v>
      </c>
      <c r="U181" s="2" t="n">
        <v>-4.689400874406963e-11</v>
      </c>
      <c r="V181" s="2" t="n">
        <v>0.001758559003516237</v>
      </c>
      <c r="W181" s="2" t="n">
        <v>-0.2246224962834538</v>
      </c>
      <c r="X181" s="2" t="n">
        <v>0.2246293800160145</v>
      </c>
      <c r="Y181" s="2" t="n">
        <v>4.689400874406963e-11</v>
      </c>
      <c r="AE181" s="2" t="n">
        <v>-6.395992031809209e-11</v>
      </c>
      <c r="AF181" s="2" t="n">
        <v>0.001758558725603869</v>
      </c>
      <c r="AG181" s="2" t="n">
        <v>-0.2246224962793258</v>
      </c>
      <c r="AH181" s="2" t="n">
        <v>0.2246293800097109</v>
      </c>
      <c r="AI181" s="2" t="n">
        <v>6.395992031809209e-11</v>
      </c>
      <c r="AO181" s="2" t="n">
        <v>-6.395994067832347e-11</v>
      </c>
      <c r="AP181" s="2" t="n">
        <v>0.001758558725566809</v>
      </c>
      <c r="AQ181" s="2" t="n">
        <v>-0.2246224962746736</v>
      </c>
      <c r="AR181" s="2" t="n">
        <v>0.2246293800050586</v>
      </c>
      <c r="AS181" s="2" t="n">
        <v>6.395994067832347e-11</v>
      </c>
      <c r="AY181" s="2" t="n">
        <v>6.043603107537403e-11</v>
      </c>
      <c r="AZ181" s="2" t="n">
        <v>8.168221017582207e-10</v>
      </c>
      <c r="BA181" s="2" t="n">
        <v>5.604259948524223e-09</v>
      </c>
      <c r="BB181" s="2" t="n">
        <v>3.048970606628575e-09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-6.335582470612044e-11</v>
      </c>
      <c r="L182" s="2" t="n">
        <v>0.001758558989590244</v>
      </c>
      <c r="M182" s="2" t="n">
        <v>-0.2246224962545775</v>
      </c>
      <c r="N182" s="2" t="n">
        <v>0.2246293799870301</v>
      </c>
      <c r="O182" s="2" t="n">
        <v>6.335582470612044e-11</v>
      </c>
      <c r="U182" s="2" t="n">
        <v>-6.335579297723752e-11</v>
      </c>
      <c r="V182" s="2" t="n">
        <v>0.001758558989554924</v>
      </c>
      <c r="W182" s="2" t="n">
        <v>-0.2246224962500799</v>
      </c>
      <c r="X182" s="2" t="n">
        <v>0.2246293799825323</v>
      </c>
      <c r="Y182" s="2" t="n">
        <v>6.335579297723752e-11</v>
      </c>
      <c r="AE182" s="2" t="n">
        <v>-4.691670401747181e-11</v>
      </c>
      <c r="AF182" s="2" t="n">
        <v>0.001758558738925315</v>
      </c>
      <c r="AG182" s="2" t="n">
        <v>-0.2246224962856712</v>
      </c>
      <c r="AH182" s="2" t="n">
        <v>0.2246293800161605</v>
      </c>
      <c r="AI182" s="2" t="n">
        <v>4.691670401747181e-11</v>
      </c>
      <c r="AO182" s="2" t="n">
        <v>-4.691676080732815e-11</v>
      </c>
      <c r="AP182" s="2" t="n">
        <v>0.001758558738924184</v>
      </c>
      <c r="AQ182" s="2" t="n">
        <v>-0.2246224962855242</v>
      </c>
      <c r="AR182" s="2" t="n">
        <v>0.2246293800160135</v>
      </c>
      <c r="AS182" s="2" t="n">
        <v>4.691676080732815e-11</v>
      </c>
      <c r="AY182" s="2" t="n">
        <v>6.072801043844867e-11</v>
      </c>
      <c r="AZ182" s="2" t="n">
        <v>7.414754708801223e-10</v>
      </c>
      <c r="BA182" s="2" t="n">
        <v>5.048525624073549e-09</v>
      </c>
      <c r="BB182" s="2" t="n">
        <v>2.748765222046451e-09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-5.188503231299943e-11</v>
      </c>
      <c r="L183" s="2" t="n">
        <v>0.001758558996557635</v>
      </c>
      <c r="M183" s="2" t="n">
        <v>-0.2246224962590352</v>
      </c>
      <c r="N183" s="2" t="n">
        <v>0.2246293799915422</v>
      </c>
      <c r="O183" s="2" t="n">
        <v>5.188503231299943e-11</v>
      </c>
      <c r="U183" s="2" t="n">
        <v>-5.188495343249752e-11</v>
      </c>
      <c r="V183" s="2" t="n">
        <v>0.001758558996546173</v>
      </c>
      <c r="W183" s="2" t="n">
        <v>-0.2246224962575695</v>
      </c>
      <c r="X183" s="2" t="n">
        <v>0.2246293799900765</v>
      </c>
      <c r="Y183" s="2" t="n">
        <v>5.188495343249752e-11</v>
      </c>
      <c r="AE183" s="2" t="n">
        <v>-4.08137155917503e-11</v>
      </c>
      <c r="AF183" s="2" t="n">
        <v>0.001758558739443896</v>
      </c>
      <c r="AG183" s="2" t="n">
        <v>-0.2246224962779641</v>
      </c>
      <c r="AH183" s="2" t="n">
        <v>0.2246293800084576</v>
      </c>
      <c r="AI183" s="2" t="n">
        <v>4.08137155917503e-11</v>
      </c>
      <c r="AO183" s="2" t="n">
        <v>-4.081374609125779e-11</v>
      </c>
      <c r="AP183" s="2" t="n">
        <v>0.001758558739455433</v>
      </c>
      <c r="AQ183" s="2" t="n">
        <v>-0.2246224962794298</v>
      </c>
      <c r="AR183" s="2" t="n">
        <v>0.2246293800099233</v>
      </c>
      <c r="AS183" s="2" t="n">
        <v>4.081374609125779e-11</v>
      </c>
      <c r="AY183" s="2" t="n">
        <v>5.984371262590374e-11</v>
      </c>
      <c r="AZ183" s="2" t="n">
        <v>6.725164191353598e-10</v>
      </c>
      <c r="BA183" s="2" t="n">
        <v>4.547754433225369e-09</v>
      </c>
      <c r="BB183" s="2" t="n">
        <v>2.477970074450931e-09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-4.07941209089243e-11</v>
      </c>
      <c r="L184" s="2" t="n">
        <v>0.001758559014720029</v>
      </c>
      <c r="M184" s="2" t="n">
        <v>-0.2246224962758094</v>
      </c>
      <c r="N184" s="2" t="n">
        <v>0.2246293800084581</v>
      </c>
      <c r="O184" s="2" t="n">
        <v>4.07941209089243e-11</v>
      </c>
      <c r="U184" s="2" t="n">
        <v>-4.079398430274707e-11</v>
      </c>
      <c r="V184" s="2" t="n">
        <v>0.00175855901473171</v>
      </c>
      <c r="W184" s="2" t="n">
        <v>-0.224622496277275</v>
      </c>
      <c r="X184" s="2" t="n">
        <v>0.2246293800099237</v>
      </c>
      <c r="Y184" s="2" t="n">
        <v>4.079398430274707e-11</v>
      </c>
      <c r="AE184" s="2" t="n">
        <v>-4.691569342752164e-11</v>
      </c>
      <c r="AF184" s="2" t="n">
        <v>0.001758558749609659</v>
      </c>
      <c r="AG184" s="2" t="n">
        <v>-0.224622496285589</v>
      </c>
      <c r="AH184" s="2" t="n">
        <v>0.2246293800161619</v>
      </c>
      <c r="AI184" s="2" t="n">
        <v>4.691569342752164e-11</v>
      </c>
      <c r="AO184" s="2" t="n">
        <v>-4.691566920444542e-11</v>
      </c>
      <c r="AP184" s="2" t="n">
        <v>0.001758558749608424</v>
      </c>
      <c r="AQ184" s="2" t="n">
        <v>-0.2246224962854421</v>
      </c>
      <c r="AR184" s="2" t="n">
        <v>0.224629380016015</v>
      </c>
      <c r="AS184" s="2" t="n">
        <v>4.691566920444542e-11</v>
      </c>
      <c r="AY184" s="2" t="n">
        <v>5.79387534542058e-11</v>
      </c>
      <c r="AZ184" s="2" t="n">
        <v>6.093441756520986e-10</v>
      </c>
      <c r="BA184" s="2" t="n">
        <v>4.097670559245585e-09</v>
      </c>
      <c r="BB184" s="2" t="n">
        <v>2.234864633926283e-09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-4.689558439597974e-11</v>
      </c>
      <c r="L185" s="2" t="n">
        <v>0.001758559024886114</v>
      </c>
      <c r="M185" s="2" t="n">
        <v>-0.2246224962834331</v>
      </c>
      <c r="N185" s="2" t="n">
        <v>0.2246293800161611</v>
      </c>
      <c r="O185" s="2" t="n">
        <v>4.689558439597974e-11</v>
      </c>
      <c r="U185" s="2" t="n">
        <v>-4.68955205566785e-11</v>
      </c>
      <c r="V185" s="2" t="n">
        <v>0.001758559024884858</v>
      </c>
      <c r="W185" s="2" t="n">
        <v>-0.224622496283286</v>
      </c>
      <c r="X185" s="2" t="n">
        <v>0.224629380016014</v>
      </c>
      <c r="Y185" s="2" t="n">
        <v>4.68955205566785e-11</v>
      </c>
      <c r="AE185" s="2" t="n">
        <v>-4.580468453246835e-11</v>
      </c>
      <c r="AF185" s="2" t="n">
        <v>0.001758558732486689</v>
      </c>
      <c r="AG185" s="2" t="n">
        <v>-0.2246224962533988</v>
      </c>
      <c r="AH185" s="2" t="n">
        <v>0.2246293799838386</v>
      </c>
      <c r="AI185" s="2" t="n">
        <v>4.580468453246835e-11</v>
      </c>
      <c r="AO185" s="2" t="n">
        <v>-4.580461238536995e-11</v>
      </c>
      <c r="AP185" s="2" t="n">
        <v>0.001758558732487963</v>
      </c>
      <c r="AQ185" s="2" t="n">
        <v>-0.2246224962535459</v>
      </c>
      <c r="AR185" s="2" t="n">
        <v>0.2246293799839857</v>
      </c>
      <c r="AS185" s="2" t="n">
        <v>4.580461238536995e-11</v>
      </c>
      <c r="AY185" s="2" t="n">
        <v>5.683443654838319e-11</v>
      </c>
      <c r="AZ185" s="2" t="n">
        <v>5.530993101425566e-10</v>
      </c>
      <c r="BA185" s="2" t="n">
        <v>3.692483971774274e-09</v>
      </c>
      <c r="BB185" s="2" t="n">
        <v>2.015958631772191e-09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-3.469616792823518e-11</v>
      </c>
      <c r="L186" s="2" t="n">
        <v>0.001758559020583262</v>
      </c>
      <c r="M186" s="2" t="n">
        <v>-0.2246224962680599</v>
      </c>
      <c r="N186" s="2" t="n">
        <v>0.2246293800007547</v>
      </c>
      <c r="O186" s="2" t="n">
        <v>3.469616792823518e-11</v>
      </c>
      <c r="U186" s="2" t="n">
        <v>-3.469626150895257e-11</v>
      </c>
      <c r="V186" s="2" t="n">
        <v>0.00175855902060767</v>
      </c>
      <c r="W186" s="2" t="n">
        <v>-0.2246224962711381</v>
      </c>
      <c r="X186" s="2" t="n">
        <v>0.224629380003833</v>
      </c>
      <c r="Y186" s="2" t="n">
        <v>3.469626150895257e-11</v>
      </c>
      <c r="AE186" s="2" t="n">
        <v>-3.471665464317065e-11</v>
      </c>
      <c r="AF186" s="2" t="n">
        <v>0.001758558750649012</v>
      </c>
      <c r="AG186" s="2" t="n">
        <v>-0.2246224962701739</v>
      </c>
      <c r="AH186" s="2" t="n">
        <v>0.2246293800007554</v>
      </c>
      <c r="AI186" s="2" t="n">
        <v>3.471665464317065e-11</v>
      </c>
      <c r="AO186" s="2" t="n">
        <v>-3.471654852389162e-11</v>
      </c>
      <c r="AP186" s="2" t="n">
        <v>0.001758558750673619</v>
      </c>
      <c r="AQ186" s="2" t="n">
        <v>-0.224622496273252</v>
      </c>
      <c r="AR186" s="2" t="n">
        <v>0.2246293800038336</v>
      </c>
      <c r="AS186" s="2" t="n">
        <v>3.471654852389162e-11</v>
      </c>
      <c r="AY186" s="2" t="n">
        <v>5.462060968636839e-11</v>
      </c>
      <c r="AZ186" s="2" t="n">
        <v>5.012590052791962e-10</v>
      </c>
      <c r="BA186" s="2" t="n">
        <v>3.326707240061163e-09</v>
      </c>
      <c r="BB186" s="2" t="n">
        <v>1.817834423447362e-09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-3.982702956518301e-11</v>
      </c>
      <c r="L187" s="2" t="n">
        <v>0.001758559008263468</v>
      </c>
      <c r="M187" s="2" t="n">
        <v>-0.2246224962407735</v>
      </c>
      <c r="N187" s="2" t="n">
        <v>0.2246293799733727</v>
      </c>
      <c r="O187" s="2" t="n">
        <v>3.982702956518301e-11</v>
      </c>
      <c r="U187" s="2" t="n">
        <v>-3.982700791726226e-11</v>
      </c>
      <c r="V187" s="2" t="n">
        <v>0.00175855900827716</v>
      </c>
      <c r="W187" s="2" t="n">
        <v>-0.2246224962424945</v>
      </c>
      <c r="X187" s="2" t="n">
        <v>0.2246293799750937</v>
      </c>
      <c r="Y187" s="2" t="n">
        <v>3.982700791726226e-11</v>
      </c>
      <c r="AE187" s="2" t="n">
        <v>-4.58031964031522e-11</v>
      </c>
      <c r="AF187" s="2" t="n">
        <v>0.001758558743170501</v>
      </c>
      <c r="AG187" s="2" t="n">
        <v>-0.2246224962533141</v>
      </c>
      <c r="AH187" s="2" t="n">
        <v>0.2246293799838376</v>
      </c>
      <c r="AI187" s="2" t="n">
        <v>4.58031964031522e-11</v>
      </c>
      <c r="AO187" s="2" t="n">
        <v>-4.580302348312047e-11</v>
      </c>
      <c r="AP187" s="2" t="n">
        <v>0.00175855874317186</v>
      </c>
      <c r="AQ187" s="2" t="n">
        <v>-0.2246224962534611</v>
      </c>
      <c r="AR187" s="2" t="n">
        <v>0.2246293799839846</v>
      </c>
      <c r="AS187" s="2" t="n">
        <v>4.580302348312047e-11</v>
      </c>
      <c r="AY187" s="2" t="n">
        <v>5.314125167424985e-11</v>
      </c>
      <c r="AZ187" s="2" t="n">
        <v>4.551158055430028e-10</v>
      </c>
      <c r="BA187" s="2" t="n">
        <v>2.998616835695363e-09</v>
      </c>
      <c r="BB187" s="2" t="n">
        <v>1.640631283450938e-09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-5.188489335093189e-11</v>
      </c>
      <c r="L188" s="2" t="n">
        <v>0.001758559023269675</v>
      </c>
      <c r="M188" s="2" t="n">
        <v>-0.2246224962588259</v>
      </c>
      <c r="N188" s="2" t="n">
        <v>0.224629379991542</v>
      </c>
      <c r="O188" s="2" t="n">
        <v>5.188489335093189e-11</v>
      </c>
      <c r="U188" s="2" t="n">
        <v>-5.188495684479763e-11</v>
      </c>
      <c r="V188" s="2" t="n">
        <v>0.001758559023258217</v>
      </c>
      <c r="W188" s="2" t="n">
        <v>-0.2246224962573602</v>
      </c>
      <c r="X188" s="2" t="n">
        <v>0.2246293799900763</v>
      </c>
      <c r="Y188" s="2" t="n">
        <v>5.188495684479763e-11</v>
      </c>
      <c r="AE188" s="2" t="n">
        <v>-4.580284611913251e-11</v>
      </c>
      <c r="AF188" s="2" t="n">
        <v>0.00175855874851361</v>
      </c>
      <c r="AG188" s="2" t="n">
        <v>-0.2246224962532739</v>
      </c>
      <c r="AH188" s="2" t="n">
        <v>0.2246293799838393</v>
      </c>
      <c r="AI188" s="2" t="n">
        <v>4.580284611913251e-11</v>
      </c>
      <c r="AO188" s="2" t="n">
        <v>-4.580285176887914e-11</v>
      </c>
      <c r="AP188" s="2" t="n">
        <v>0.001758558748514835</v>
      </c>
      <c r="AQ188" s="2" t="n">
        <v>-0.2246224962534209</v>
      </c>
      <c r="AR188" s="2" t="n">
        <v>0.2246293799839862</v>
      </c>
      <c r="AS188" s="2" t="n">
        <v>4.580285176887914e-11</v>
      </c>
      <c r="AY188" s="2" t="n">
        <v>5.301561584191806e-11</v>
      </c>
      <c r="AZ188" s="2" t="n">
        <v>4.147927206731823e-10</v>
      </c>
      <c r="BA188" s="2" t="n">
        <v>2.70333543673774e-09</v>
      </c>
      <c r="BB188" s="2" t="n">
        <v>1.481148440282732e-09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-2.336944445573227e-11</v>
      </c>
      <c r="L189" s="2" t="n">
        <v>0.001758559038217487</v>
      </c>
      <c r="M189" s="2" t="n">
        <v>-0.2246224962696692</v>
      </c>
      <c r="N189" s="2" t="n">
        <v>0.224629380002502</v>
      </c>
      <c r="O189" s="2" t="n">
        <v>2.336944445573227e-11</v>
      </c>
      <c r="U189" s="2" t="n">
        <v>-2.336948179779674e-11</v>
      </c>
      <c r="V189" s="2" t="n">
        <v>0.001758559038265627</v>
      </c>
      <c r="W189" s="2" t="n">
        <v>-0.2246224962757409</v>
      </c>
      <c r="X189" s="2" t="n">
        <v>0.2246293800085739</v>
      </c>
      <c r="Y189" s="2" t="n">
        <v>2.336948179779674e-11</v>
      </c>
      <c r="AE189" s="2" t="n">
        <v>-5.190494424908359e-11</v>
      </c>
      <c r="AF189" s="2" t="n">
        <v>0.001758558758677976</v>
      </c>
      <c r="AG189" s="2" t="n">
        <v>-0.2246224962608966</v>
      </c>
      <c r="AH189" s="2" t="n">
        <v>0.2246293799915413</v>
      </c>
      <c r="AI189" s="2" t="n">
        <v>5.190494424908359e-11</v>
      </c>
      <c r="AO189" s="2" t="n">
        <v>-5.190484277656449e-11</v>
      </c>
      <c r="AP189" s="2" t="n">
        <v>0.001758558758666553</v>
      </c>
      <c r="AQ189" s="2" t="n">
        <v>-0.224622496259431</v>
      </c>
      <c r="AR189" s="2" t="n">
        <v>0.2246293799900756</v>
      </c>
      <c r="AS189" s="2" t="n">
        <v>5.190484277656449e-11</v>
      </c>
      <c r="AY189" s="2" t="n">
        <v>5.005099870329948e-11</v>
      </c>
      <c r="AZ189" s="2" t="n">
        <v>3.756503967856438e-10</v>
      </c>
      <c r="BA189" s="2" t="n">
        <v>2.438192387488874e-09</v>
      </c>
      <c r="BB189" s="2" t="n">
        <v>1.338224080532115e-09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-4.689694132754523e-11</v>
      </c>
      <c r="L190" s="2" t="n">
        <v>0.001758559051598862</v>
      </c>
      <c r="M190" s="2" t="n">
        <v>-0.2246224962832246</v>
      </c>
      <c r="N190" s="2" t="n">
        <v>0.2246293800161618</v>
      </c>
      <c r="O190" s="2" t="n">
        <v>4.689694132754523e-11</v>
      </c>
      <c r="U190" s="2" t="n">
        <v>-4.689692828965788e-11</v>
      </c>
      <c r="V190" s="2" t="n">
        <v>0.001758559051597808</v>
      </c>
      <c r="W190" s="2" t="n">
        <v>-0.2246224962830776</v>
      </c>
      <c r="X190" s="2" t="n">
        <v>0.2246293800160147</v>
      </c>
      <c r="Y190" s="2" t="n">
        <v>4.689692828965788e-11</v>
      </c>
      <c r="AE190" s="2" t="n">
        <v>-3.47148269623147e-11</v>
      </c>
      <c r="AF190" s="2" t="n">
        <v>0.001758558772019213</v>
      </c>
      <c r="AG190" s="2" t="n">
        <v>-0.2246224962700058</v>
      </c>
      <c r="AH190" s="2" t="n">
        <v>0.2246293800007546</v>
      </c>
      <c r="AI190" s="2" t="n">
        <v>3.47148269623147e-11</v>
      </c>
      <c r="AO190" s="2" t="n">
        <v>-3.471486391233864e-11</v>
      </c>
      <c r="AP190" s="2" t="n">
        <v>0.00175855877204376</v>
      </c>
      <c r="AQ190" s="2" t="n">
        <v>-0.2246224962730841</v>
      </c>
      <c r="AR190" s="2" t="n">
        <v>0.2246293800038331</v>
      </c>
      <c r="AS190" s="2" t="n">
        <v>3.471486391233864e-11</v>
      </c>
      <c r="AY190" s="2" t="n">
        <v>4.973559296572406e-11</v>
      </c>
      <c r="AZ190" s="2" t="n">
        <v>3.427750499360452e-10</v>
      </c>
      <c r="BA190" s="2" t="n">
        <v>2.197844631436218e-09</v>
      </c>
      <c r="BB190" s="2" t="n">
        <v>1.207873158870138e-09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-5.188226622984028e-11</v>
      </c>
      <c r="L191" s="2" t="n">
        <v>0.001758559039296856</v>
      </c>
      <c r="M191" s="2" t="n">
        <v>-0.2246224962587008</v>
      </c>
      <c r="N191" s="2" t="n">
        <v>0.2246293799915424</v>
      </c>
      <c r="O191" s="2" t="n">
        <v>5.188226622984028e-11</v>
      </c>
      <c r="U191" s="2" t="n">
        <v>-5.188234727599258e-11</v>
      </c>
      <c r="V191" s="2" t="n">
        <v>0.001758559039285089</v>
      </c>
      <c r="W191" s="2" t="n">
        <v>-0.2246224962572353</v>
      </c>
      <c r="X191" s="2" t="n">
        <v>0.2246293799900768</v>
      </c>
      <c r="Y191" s="2" t="n">
        <v>5.188234727599258e-11</v>
      </c>
      <c r="AE191" s="2" t="n">
        <v>-3.544587901744635e-11</v>
      </c>
      <c r="AF191" s="2" t="n">
        <v>0.001758558788632575</v>
      </c>
      <c r="AG191" s="2" t="n">
        <v>-0.224622496289795</v>
      </c>
      <c r="AH191" s="2" t="n">
        <v>0.2246293800206732</v>
      </c>
      <c r="AI191" s="2" t="n">
        <v>3.544587901744635e-11</v>
      </c>
      <c r="AO191" s="2" t="n">
        <v>-3.544579177261188e-11</v>
      </c>
      <c r="AP191" s="2" t="n">
        <v>0.001758558788655604</v>
      </c>
      <c r="AQ191" s="2" t="n">
        <v>-0.2246224962926799</v>
      </c>
      <c r="AR191" s="2" t="n">
        <v>0.2246293800235583</v>
      </c>
      <c r="AS191" s="2" t="n">
        <v>3.544579177261188e-11</v>
      </c>
      <c r="AY191" s="2" t="n">
        <v>4.995026029213569e-11</v>
      </c>
      <c r="AZ191" s="2" t="n">
        <v>3.136857796700399e-10</v>
      </c>
      <c r="BA191" s="2" t="n">
        <v>1.981604756194341e-09</v>
      </c>
      <c r="BB191" s="2" t="n">
        <v>1.090630422160385e-09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-3.982726900407942e-11</v>
      </c>
      <c r="L192" s="2" t="n">
        <v>0.001758559034975431</v>
      </c>
      <c r="M192" s="2" t="n">
        <v>-0.2246224962405637</v>
      </c>
      <c r="N192" s="2" t="n">
        <v>0.224629379973372</v>
      </c>
      <c r="O192" s="2" t="n">
        <v>3.982726900407942e-11</v>
      </c>
      <c r="U192" s="2" t="n">
        <v>-3.982718888786391e-11</v>
      </c>
      <c r="V192" s="2" t="n">
        <v>0.00175855903498899</v>
      </c>
      <c r="W192" s="2" t="n">
        <v>-0.2246224962422848</v>
      </c>
      <c r="X192" s="2" t="n">
        <v>0.2246293799750932</v>
      </c>
      <c r="Y192" s="2" t="n">
        <v>3.982718888786391e-11</v>
      </c>
      <c r="AE192" s="2" t="n">
        <v>-3.984738217712699e-11</v>
      </c>
      <c r="AF192" s="2" t="n">
        <v>0.001758558765041723</v>
      </c>
      <c r="AG192" s="2" t="n">
        <v>-0.224622496242677</v>
      </c>
      <c r="AH192" s="2" t="n">
        <v>0.224629379973372</v>
      </c>
      <c r="AI192" s="2" t="n">
        <v>3.984738217712699e-11</v>
      </c>
      <c r="AO192" s="2" t="n">
        <v>-3.984734601605778e-11</v>
      </c>
      <c r="AP192" s="2" t="n">
        <v>0.001758558765055282</v>
      </c>
      <c r="AQ192" s="2" t="n">
        <v>-0.2246224962443982</v>
      </c>
      <c r="AR192" s="2" t="n">
        <v>0.2246293799750932</v>
      </c>
      <c r="AS192" s="2" t="n">
        <v>3.984734601605778e-11</v>
      </c>
      <c r="AY192" s="2" t="n">
        <v>4.893796116333006e-11</v>
      </c>
      <c r="AZ192" s="2" t="n">
        <v>2.862999205918223e-10</v>
      </c>
      <c r="BA192" s="2" t="n">
        <v>1.78742901879262e-09</v>
      </c>
      <c r="BB192" s="2" t="n">
        <v>9.855521145459525e-10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-3.428152705064818e-11</v>
      </c>
      <c r="L193" s="2" t="n">
        <v>0.001758559046728828</v>
      </c>
      <c r="M193" s="2" t="n">
        <v>-0.2246224962489296</v>
      </c>
      <c r="N193" s="2" t="n">
        <v>0.2246293799818297</v>
      </c>
      <c r="O193" s="2" t="n">
        <v>3.428152705064818e-11</v>
      </c>
      <c r="U193" s="2" t="n">
        <v>-3.428152601908328e-11</v>
      </c>
      <c r="V193" s="2" t="n">
        <v>0.001758559046753986</v>
      </c>
      <c r="W193" s="2" t="n">
        <v>-0.2246224962521164</v>
      </c>
      <c r="X193" s="2" t="n">
        <v>0.2246293799850166</v>
      </c>
      <c r="Y193" s="2" t="n">
        <v>3.428152601908328e-11</v>
      </c>
      <c r="AE193" s="2" t="n">
        <v>-4.081387577514592e-11</v>
      </c>
      <c r="AF193" s="2" t="n">
        <v>0.001758558792867344</v>
      </c>
      <c r="AG193" s="2" t="n">
        <v>-0.224622496277546</v>
      </c>
      <c r="AH193" s="2" t="n">
        <v>0.2246293800084578</v>
      </c>
      <c r="AI193" s="2" t="n">
        <v>4.081387577514592e-11</v>
      </c>
      <c r="AO193" s="2" t="n">
        <v>-4.081378869923778e-11</v>
      </c>
      <c r="AP193" s="2" t="n">
        <v>0.00175855879287886</v>
      </c>
      <c r="AQ193" s="2" t="n">
        <v>-0.2246224962790117</v>
      </c>
      <c r="AR193" s="2" t="n">
        <v>0.2246293800099235</v>
      </c>
      <c r="AS193" s="2" t="n">
        <v>4.081378869923778e-11</v>
      </c>
      <c r="AY193" s="2" t="n">
        <v>4.747231775206188e-11</v>
      </c>
      <c r="AZ193" s="2" t="n">
        <v>2.610980811345485e-10</v>
      </c>
      <c r="BA193" s="2" t="n">
        <v>1.612767504490872e-09</v>
      </c>
      <c r="BB193" s="2" t="n">
        <v>8.91078281961281e-10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-5.285011599088855e-11</v>
      </c>
      <c r="L194" s="2" t="n">
        <v>0.001758559077807764</v>
      </c>
      <c r="M194" s="2" t="n">
        <v>-0.2246224962934852</v>
      </c>
      <c r="N194" s="2" t="n">
        <v>0.2246293800266272</v>
      </c>
      <c r="O194" s="2" t="n">
        <v>5.285011599088855e-11</v>
      </c>
      <c r="U194" s="2" t="n">
        <v>-5.284995335327608e-11</v>
      </c>
      <c r="V194" s="2" t="n">
        <v>0.001758559077794121</v>
      </c>
      <c r="W194" s="2" t="n">
        <v>-0.2246224962917641</v>
      </c>
      <c r="X194" s="2" t="n">
        <v>0.224629380024906</v>
      </c>
      <c r="Y194" s="2" t="n">
        <v>5.284995335327608e-11</v>
      </c>
      <c r="AE194" s="2" t="n">
        <v>-3.984766241297332e-11</v>
      </c>
      <c r="AF194" s="2" t="n">
        <v>0.001758558775726473</v>
      </c>
      <c r="AG194" s="2" t="n">
        <v>-0.2246224962425941</v>
      </c>
      <c r="AH194" s="2" t="n">
        <v>0.2246293799733728</v>
      </c>
      <c r="AI194" s="2" t="n">
        <v>3.984766241297332e-11</v>
      </c>
      <c r="AO194" s="2" t="n">
        <v>-3.984752924994095e-11</v>
      </c>
      <c r="AP194" s="2" t="n">
        <v>0.001758558775740023</v>
      </c>
      <c r="AQ194" s="2" t="n">
        <v>-0.2246224962443153</v>
      </c>
      <c r="AR194" s="2" t="n">
        <v>0.224629379975094</v>
      </c>
      <c r="AS194" s="2" t="n">
        <v>3.984752924994095e-11</v>
      </c>
      <c r="AY194" s="2" t="n">
        <v>4.801009757594454e-11</v>
      </c>
      <c r="AZ194" s="2" t="n">
        <v>2.402732683564213e-10</v>
      </c>
      <c r="BA194" s="2" t="n">
        <v>1.455475520283082e-09</v>
      </c>
      <c r="BB194" s="2" t="n">
        <v>8.059552066901469e-10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-4.689704820585727e-11</v>
      </c>
      <c r="L195" s="2" t="n">
        <v>0.001758559078310787</v>
      </c>
      <c r="M195" s="2" t="n">
        <v>-0.2246224962830151</v>
      </c>
      <c r="N195" s="2" t="n">
        <v>0.2246293800161614</v>
      </c>
      <c r="O195" s="2" t="n">
        <v>4.689704820585727e-11</v>
      </c>
      <c r="U195" s="2" t="n">
        <v>-4.689703782865879e-11</v>
      </c>
      <c r="V195" s="2" t="n">
        <v>0.001758559078309712</v>
      </c>
      <c r="W195" s="2" t="n">
        <v>-0.2246224962828681</v>
      </c>
      <c r="X195" s="2" t="n">
        <v>0.2246293800160143</v>
      </c>
      <c r="Y195" s="2" t="n">
        <v>4.689703782865879e-11</v>
      </c>
      <c r="AE195" s="2" t="n">
        <v>-4.081387428016261e-11</v>
      </c>
      <c r="AF195" s="2" t="n">
        <v>0.001758558803552377</v>
      </c>
      <c r="AG195" s="2" t="n">
        <v>-0.2246224962774639</v>
      </c>
      <c r="AH195" s="2" t="n">
        <v>0.2246293800084593</v>
      </c>
      <c r="AI195" s="2" t="n">
        <v>4.081387428016261e-11</v>
      </c>
      <c r="AO195" s="2" t="n">
        <v>-4.081387674761617e-11</v>
      </c>
      <c r="AP195" s="2" t="n">
        <v>0.00175855880356391</v>
      </c>
      <c r="AQ195" s="2" t="n">
        <v>-0.2246224962789294</v>
      </c>
      <c r="AR195" s="2" t="n">
        <v>0.2246293800099249</v>
      </c>
      <c r="AS195" s="2" t="n">
        <v>4.081387674761617e-11</v>
      </c>
      <c r="AY195" s="2" t="n">
        <v>4.789879263893582e-11</v>
      </c>
      <c r="AZ195" s="2" t="n">
        <v>2.20935645303645e-10</v>
      </c>
      <c r="BA195" s="2" t="n">
        <v>1.31400935568279e-09</v>
      </c>
      <c r="BB195" s="2" t="n">
        <v>7.294410736958939e-10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-5.783481170724297e-11</v>
      </c>
      <c r="L196" s="2" t="n">
        <v>0.001758559070850802</v>
      </c>
      <c r="M196" s="2" t="n">
        <v>-0.2246224962689193</v>
      </c>
      <c r="N196" s="2" t="n">
        <v>0.2246293800020076</v>
      </c>
      <c r="O196" s="2" t="n">
        <v>5.783481170724297e-11</v>
      </c>
      <c r="U196" s="2" t="n">
        <v>-5.783478506660076e-11</v>
      </c>
      <c r="V196" s="2" t="n">
        <v>0.001758559070826286</v>
      </c>
      <c r="W196" s="2" t="n">
        <v>-0.2246224962658798</v>
      </c>
      <c r="X196" s="2" t="n">
        <v>0.224629379998968</v>
      </c>
      <c r="Y196" s="2" t="n">
        <v>5.783478506660076e-11</v>
      </c>
      <c r="AE196" s="2" t="n">
        <v>-3.984741066582771e-11</v>
      </c>
      <c r="AF196" s="2" t="n">
        <v>0.001758558786411187</v>
      </c>
      <c r="AG196" s="2" t="n">
        <v>-0.2246224962425097</v>
      </c>
      <c r="AH196" s="2" t="n">
        <v>0.224629379973372</v>
      </c>
      <c r="AI196" s="2" t="n">
        <v>3.984741066582771e-11</v>
      </c>
      <c r="AO196" s="2" t="n">
        <v>-3.984740338990218e-11</v>
      </c>
      <c r="AP196" s="2" t="n">
        <v>0.001758558786424693</v>
      </c>
      <c r="AQ196" s="2" t="n">
        <v>-0.2246224962442308</v>
      </c>
      <c r="AR196" s="2" t="n">
        <v>0.2246293799750932</v>
      </c>
      <c r="AS196" s="2" t="n">
        <v>3.984740338990218e-11</v>
      </c>
      <c r="AY196" s="2" t="n">
        <v>4.889239454576654e-11</v>
      </c>
      <c r="AZ196" s="2" t="n">
        <v>2.046255592799406e-10</v>
      </c>
      <c r="BA196" s="2" t="n">
        <v>1.186593161181094e-09</v>
      </c>
      <c r="BB196" s="2" t="n">
        <v>6.604817066652947e-10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-3.98272217106096e-11</v>
      </c>
      <c r="L197" s="2" t="n">
        <v>0.001758559061687472</v>
      </c>
      <c r="M197" s="2" t="n">
        <v>-0.2246224962403534</v>
      </c>
      <c r="N197" s="2" t="n">
        <v>0.2246293799733708</v>
      </c>
      <c r="O197" s="2" t="n">
        <v>3.98272217106096e-11</v>
      </c>
      <c r="U197" s="2" t="n">
        <v>-3.982732064881372e-11</v>
      </c>
      <c r="V197" s="2" t="n">
        <v>0.001758559061701108</v>
      </c>
      <c r="W197" s="2" t="n">
        <v>-0.2246224962420744</v>
      </c>
      <c r="X197" s="2" t="n">
        <v>0.2246293799750919</v>
      </c>
      <c r="Y197" s="2" t="n">
        <v>3.982732064881372e-11</v>
      </c>
      <c r="AE197" s="2" t="n">
        <v>-3.485763396794468e-11</v>
      </c>
      <c r="AF197" s="2" t="n">
        <v>0.001758558809396081</v>
      </c>
      <c r="AG197" s="2" t="n">
        <v>-0.2246224962669496</v>
      </c>
      <c r="AH197" s="2" t="n">
        <v>0.2246293799979911</v>
      </c>
      <c r="AI197" s="2" t="n">
        <v>3.485763396794468e-11</v>
      </c>
      <c r="AO197" s="2" t="n">
        <v>-3.485756891523233e-11</v>
      </c>
      <c r="AP197" s="2" t="n">
        <v>0.001758558809419948</v>
      </c>
      <c r="AQ197" s="2" t="n">
        <v>-0.2246224962699892</v>
      </c>
      <c r="AR197" s="2" t="n">
        <v>0.2246293800010308</v>
      </c>
      <c r="AS197" s="2" t="n">
        <v>3.485756891523233e-11</v>
      </c>
      <c r="AY197" s="2" t="n">
        <v>4.798587726225085e-11</v>
      </c>
      <c r="AZ197" s="2" t="n">
        <v>1.881457354168279e-10</v>
      </c>
      <c r="BA197" s="2" t="n">
        <v>1.071419608459779e-09</v>
      </c>
      <c r="BB197" s="2" t="n">
        <v>5.979192928902886e-10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-2.87391944103866e-11</v>
      </c>
      <c r="L198" s="2" t="n">
        <v>0.001758559079849561</v>
      </c>
      <c r="M198" s="2" t="n">
        <v>-0.2246224962571296</v>
      </c>
      <c r="N198" s="2" t="n">
        <v>0.2246293799902887</v>
      </c>
      <c r="O198" s="2" t="n">
        <v>2.87391944103866e-11</v>
      </c>
      <c r="U198" s="2" t="n">
        <v>-2.873911849689098e-11</v>
      </c>
      <c r="V198" s="2" t="n">
        <v>0.001758559079886459</v>
      </c>
      <c r="W198" s="2" t="n">
        <v>-0.2246224962617818</v>
      </c>
      <c r="X198" s="2" t="n">
        <v>0.224629379994941</v>
      </c>
      <c r="Y198" s="2" t="n">
        <v>2.873911849689098e-11</v>
      </c>
      <c r="AE198" s="2" t="n">
        <v>-4.026188742620806e-11</v>
      </c>
      <c r="AF198" s="2" t="n">
        <v>0.001758558808346488</v>
      </c>
      <c r="AG198" s="2" t="n">
        <v>-0.2246224962612645</v>
      </c>
      <c r="AH198" s="2" t="n">
        <v>0.2246293799922979</v>
      </c>
      <c r="AI198" s="2" t="n">
        <v>4.026188742620806e-11</v>
      </c>
      <c r="AO198" s="2" t="n">
        <v>-4.02617916268428e-11</v>
      </c>
      <c r="AP198" s="2" t="n">
        <v>0.00175855880835954</v>
      </c>
      <c r="AQ198" s="2" t="n">
        <v>-0.2246224962628771</v>
      </c>
      <c r="AR198" s="2" t="n">
        <v>0.2246293799939106</v>
      </c>
      <c r="AS198" s="2" t="n">
        <v>4.02617916268428e-11</v>
      </c>
      <c r="AY198" s="2" t="n">
        <v>4.606120897706442e-11</v>
      </c>
      <c r="AZ198" s="2" t="n">
        <v>1.722050737248342e-10</v>
      </c>
      <c r="BA198" s="2" t="n">
        <v>9.683038363564224e-10</v>
      </c>
      <c r="BB198" s="2" t="n">
        <v>5.42153542763944e-10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-2.873918510243029e-11</v>
      </c>
      <c r="L199" s="2" t="n">
        <v>0.001758559085192187</v>
      </c>
      <c r="M199" s="2" t="n">
        <v>-0.2246224962570884</v>
      </c>
      <c r="N199" s="2" t="n">
        <v>0.2246293799902893</v>
      </c>
      <c r="O199" s="2" t="n">
        <v>2.873918510243029e-11</v>
      </c>
      <c r="U199" s="2" t="n">
        <v>-2.873912963688501e-11</v>
      </c>
      <c r="V199" s="2" t="n">
        <v>0.001758559085229049</v>
      </c>
      <c r="W199" s="2" t="n">
        <v>-0.2246224962617406</v>
      </c>
      <c r="X199" s="2" t="n">
        <v>0.2246293799949416</v>
      </c>
      <c r="Y199" s="2" t="n">
        <v>2.873912963688501e-11</v>
      </c>
      <c r="AE199" s="2" t="n">
        <v>-3.984726695845309e-11</v>
      </c>
      <c r="AF199" s="2" t="n">
        <v>0.001758558802437967</v>
      </c>
      <c r="AG199" s="2" t="n">
        <v>-0.2246224962423838</v>
      </c>
      <c r="AH199" s="2" t="n">
        <v>0.2246293799733716</v>
      </c>
      <c r="AI199" s="2" t="n">
        <v>3.984726695845309e-11</v>
      </c>
      <c r="AO199" s="2" t="n">
        <v>-3.98472772144221e-11</v>
      </c>
      <c r="AP199" s="2" t="n">
        <v>0.001758558802451562</v>
      </c>
      <c r="AQ199" s="2" t="n">
        <v>-0.2246224962441049</v>
      </c>
      <c r="AR199" s="2" t="n">
        <v>0.2246293799750927</v>
      </c>
      <c r="AS199" s="2" t="n">
        <v>3.98472772144221e-11</v>
      </c>
      <c r="AY199" s="2" t="n">
        <v>4.432900658960101e-11</v>
      </c>
      <c r="AZ199" s="2" t="n">
        <v>1.578584793160393e-10</v>
      </c>
      <c r="BA199" s="2" t="n">
        <v>8.754581794166256e-10</v>
      </c>
      <c r="BB199" s="2" t="n">
        <v>4.919229162089917e-10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-2.873903857235569e-11</v>
      </c>
      <c r="L200" s="2" t="n">
        <v>0.001758559090534577</v>
      </c>
      <c r="M200" s="2" t="n">
        <v>-0.2246224962570459</v>
      </c>
      <c r="N200" s="2" t="n">
        <v>0.2246293799902887</v>
      </c>
      <c r="O200" s="2" t="n">
        <v>2.873903857235569e-11</v>
      </c>
      <c r="U200" s="2" t="n">
        <v>-2.873896105919469e-11</v>
      </c>
      <c r="V200" s="2" t="n">
        <v>0.001758559090571609</v>
      </c>
      <c r="W200" s="2" t="n">
        <v>-0.224622496261698</v>
      </c>
      <c r="X200" s="2" t="n">
        <v>0.2246293799949409</v>
      </c>
      <c r="Y200" s="2" t="n">
        <v>2.873896105919469e-11</v>
      </c>
      <c r="AE200" s="2" t="n">
        <v>-5.287047623946188e-11</v>
      </c>
      <c r="AF200" s="2" t="n">
        <v>0.001758558839928161</v>
      </c>
      <c r="AG200" s="2" t="n">
        <v>-0.2246224962953477</v>
      </c>
      <c r="AH200" s="2" t="n">
        <v>0.2246293800266274</v>
      </c>
      <c r="AI200" s="2" t="n">
        <v>5.287047623946188e-11</v>
      </c>
      <c r="AO200" s="2" t="n">
        <v>-5.287036652322925e-11</v>
      </c>
      <c r="AP200" s="2" t="n">
        <v>0.0017585588399143</v>
      </c>
      <c r="AQ200" s="2" t="n">
        <v>-0.2246224962936266</v>
      </c>
      <c r="AR200" s="2" t="n">
        <v>0.2246293800249062</v>
      </c>
      <c r="AS200" s="2" t="n">
        <v>5.287036652322925e-11</v>
      </c>
      <c r="AY200" s="2" t="n">
        <v>4.277000978787648e-11</v>
      </c>
      <c r="AZ200" s="2" t="n">
        <v>1.449465274903549e-10</v>
      </c>
      <c r="BA200" s="2" t="n">
        <v>7.931994090989092e-10</v>
      </c>
      <c r="BB200" s="2" t="n">
        <v>4.480176612404155e-10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-4.633515201962068e-11</v>
      </c>
      <c r="L201" s="2" t="n">
        <v>0.0017585590991326</v>
      </c>
      <c r="M201" s="2" t="n">
        <v>-0.2246224962666903</v>
      </c>
      <c r="N201" s="2" t="n">
        <v>0.22462938</v>
      </c>
      <c r="O201" s="2" t="n">
        <v>4.633515201962068e-11</v>
      </c>
      <c r="U201" s="2" t="n">
        <v>-4.633520159074374e-11</v>
      </c>
      <c r="V201" s="2" t="n">
        <v>0.001758559099132341</v>
      </c>
      <c r="W201" s="2" t="n">
        <v>-0.2246224962666904</v>
      </c>
      <c r="X201" s="2" t="n">
        <v>0.2246293800000002</v>
      </c>
      <c r="Y201" s="2" t="n">
        <v>4.633520159074374e-11</v>
      </c>
      <c r="AE201" s="2" t="n">
        <v>-4.638792237758311e-11</v>
      </c>
      <c r="AF201" s="2" t="n">
        <v>0.001758558829253931</v>
      </c>
      <c r="AG201" s="2" t="n">
        <v>-0.2246224962753233</v>
      </c>
      <c r="AH201" s="2" t="n">
        <v>0.22462938000652</v>
      </c>
      <c r="AI201" s="2" t="n">
        <v>4.638792237758311e-11</v>
      </c>
      <c r="AO201" s="2" t="n">
        <v>-4.638791709764737e-11</v>
      </c>
      <c r="AP201" s="2" t="n">
        <v>0.001758558829253891</v>
      </c>
      <c r="AQ201" s="2" t="n">
        <v>-0.2246224962753157</v>
      </c>
      <c r="AR201" s="2" t="n">
        <v>0.2246293800065124</v>
      </c>
      <c r="AS201" s="2" t="n">
        <v>4.638791709764737e-11</v>
      </c>
      <c r="AY201" s="2" t="n">
        <v>4.31265240110509e-11</v>
      </c>
      <c r="AZ201" s="2" t="n">
        <v>1.350853949003938e-10</v>
      </c>
      <c r="BA201" s="2" t="n">
        <v>7.185182604267766e-10</v>
      </c>
      <c r="BB201" s="2" t="n">
        <v>4.078546868261386e-10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-3.982726052339031e-11</v>
      </c>
      <c r="L202" s="2" t="n">
        <v>0.00175855908839958</v>
      </c>
      <c r="M202" s="2" t="n">
        <v>-0.2246224962401449</v>
      </c>
      <c r="N202" s="2" t="n">
        <v>0.2246293799733715</v>
      </c>
      <c r="O202" s="2" t="n">
        <v>3.982726052339031e-11</v>
      </c>
      <c r="U202" s="2" t="n">
        <v>-3.982719960760048e-11</v>
      </c>
      <c r="V202" s="2" t="n">
        <v>0.001758559088413108</v>
      </c>
      <c r="W202" s="2" t="n">
        <v>-0.2246224962418661</v>
      </c>
      <c r="X202" s="2" t="n">
        <v>0.2246293799750927</v>
      </c>
      <c r="Y202" s="2" t="n">
        <v>3.982719960760048e-11</v>
      </c>
      <c r="AE202" s="2" t="n">
        <v>-3.485824229734399e-11</v>
      </c>
      <c r="AF202" s="2" t="n">
        <v>0.00175855883610787</v>
      </c>
      <c r="AG202" s="2" t="n">
        <v>-0.2246224962667391</v>
      </c>
      <c r="AH202" s="2" t="n">
        <v>0.2246293799979898</v>
      </c>
      <c r="AI202" s="2" t="n">
        <v>3.485824229734399e-11</v>
      </c>
      <c r="AO202" s="2" t="n">
        <v>-3.485806779651697e-11</v>
      </c>
      <c r="AP202" s="2" t="n">
        <v>0.001758558836131732</v>
      </c>
      <c r="AQ202" s="2" t="n">
        <v>-0.2246224962697789</v>
      </c>
      <c r="AR202" s="2" t="n">
        <v>0.2246293800010296</v>
      </c>
      <c r="AS202" s="2" t="n">
        <v>3.485806779651697e-11</v>
      </c>
      <c r="AY202" s="2" t="n">
        <v>4.279659766228484e-11</v>
      </c>
      <c r="AZ202" s="2" t="n">
        <v>1.255595753711144e-10</v>
      </c>
      <c r="BA202" s="2" t="n">
        <v>6.501522586138334e-10</v>
      </c>
      <c r="BB202" s="2" t="n">
        <v>3.705550249231765e-10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-4.578403417003416e-11</v>
      </c>
      <c r="L203" s="2" t="n">
        <v>0.00175855909858373</v>
      </c>
      <c r="M203" s="2" t="n">
        <v>-0.2246224962505348</v>
      </c>
      <c r="N203" s="2" t="n">
        <v>0.2246293799838407</v>
      </c>
      <c r="O203" s="2" t="n">
        <v>4.578403417003416e-11</v>
      </c>
      <c r="U203" s="2" t="n">
        <v>-4.578404619823947e-11</v>
      </c>
      <c r="V203" s="2" t="n">
        <v>0.001758559098584748</v>
      </c>
      <c r="W203" s="2" t="n">
        <v>-0.2246224962506818</v>
      </c>
      <c r="X203" s="2" t="n">
        <v>0.2246293799839878</v>
      </c>
      <c r="Y203" s="2" t="n">
        <v>4.578404619823947e-11</v>
      </c>
      <c r="AE203" s="2" t="n">
        <v>-4.081370605361574e-11</v>
      </c>
      <c r="AF203" s="2" t="n">
        <v>0.001758558846291658</v>
      </c>
      <c r="AG203" s="2" t="n">
        <v>-0.224622496277128</v>
      </c>
      <c r="AH203" s="2" t="n">
        <v>0.224629380008458</v>
      </c>
      <c r="AI203" s="2" t="n">
        <v>4.081370605361574e-11</v>
      </c>
      <c r="AO203" s="2" t="n">
        <v>-4.081351881383908e-11</v>
      </c>
      <c r="AP203" s="2" t="n">
        <v>0.001758558846303205</v>
      </c>
      <c r="AQ203" s="2" t="n">
        <v>-0.2246224962785936</v>
      </c>
      <c r="AR203" s="2" t="n">
        <v>0.2246293800099237</v>
      </c>
      <c r="AS203" s="2" t="n">
        <v>4.081351881383908e-11</v>
      </c>
      <c r="AY203" s="2" t="n">
        <v>4.309534131305977e-11</v>
      </c>
      <c r="AZ203" s="2" t="n">
        <v>1.175820224538269e-10</v>
      </c>
      <c r="BA203" s="2" t="n">
        <v>5.892184033578116e-10</v>
      </c>
      <c r="BB203" s="2" t="n">
        <v>3.375808743122428e-10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-3.483815046599874e-11</v>
      </c>
      <c r="L204" s="2" t="n">
        <v>0.001758559116726631</v>
      </c>
      <c r="M204" s="2" t="n">
        <v>-0.224622496264544</v>
      </c>
      <c r="N204" s="2" t="n">
        <v>0.2246293799979916</v>
      </c>
      <c r="O204" s="2" t="n">
        <v>3.483815046599874e-11</v>
      </c>
      <c r="U204" s="2" t="n">
        <v>-3.483813676177409e-11</v>
      </c>
      <c r="V204" s="2" t="n">
        <v>0.001758559116750741</v>
      </c>
      <c r="W204" s="2" t="n">
        <v>-0.2246224962675837</v>
      </c>
      <c r="X204" s="2" t="n">
        <v>0.2246293800010314</v>
      </c>
      <c r="Y204" s="2" t="n">
        <v>3.483813676177409e-11</v>
      </c>
      <c r="AE204" s="2" t="n">
        <v>-5.785520391892896e-11</v>
      </c>
      <c r="AF204" s="2" t="n">
        <v>0.001758558843655539</v>
      </c>
      <c r="AG204" s="2" t="n">
        <v>-0.2246224962706985</v>
      </c>
      <c r="AH204" s="2" t="n">
        <v>0.2246293800020081</v>
      </c>
      <c r="AI204" s="2" t="n">
        <v>5.785520391892896e-11</v>
      </c>
      <c r="AO204" s="2" t="n">
        <v>-5.785511317816575e-11</v>
      </c>
      <c r="AP204" s="2" t="n">
        <v>0.001758558843631219</v>
      </c>
      <c r="AQ204" s="2" t="n">
        <v>-0.2246224962676588</v>
      </c>
      <c r="AR204" s="2" t="n">
        <v>0.2246293799989683</v>
      </c>
      <c r="AS204" s="2" t="n">
        <v>5.785511317816575e-11</v>
      </c>
      <c r="AY204" s="2" t="n">
        <v>4.226962222835367e-11</v>
      </c>
      <c r="AZ204" s="2" t="n">
        <v>1.093076338846217e-10</v>
      </c>
      <c r="BA204" s="2" t="n">
        <v>5.360820834139233e-10</v>
      </c>
      <c r="BB204" s="2" t="n">
        <v>3.096082981988351e-10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-4.041332505078263e-11</v>
      </c>
      <c r="L205" s="2" t="n">
        <v>0.001758559115716718</v>
      </c>
      <c r="M205" s="2" t="n">
        <v>-0.2246224962626137</v>
      </c>
      <c r="N205" s="2" t="n">
        <v>0.2246293799960534</v>
      </c>
      <c r="O205" s="2" t="n">
        <v>4.041332505078263e-11</v>
      </c>
      <c r="U205" s="2" t="n">
        <v>-4.041326230064539e-11</v>
      </c>
      <c r="V205" s="2" t="n">
        <v>0.0017585591157291</v>
      </c>
      <c r="W205" s="2" t="n">
        <v>-0.2246224962641802</v>
      </c>
      <c r="X205" s="2" t="n">
        <v>0.2246293799976199</v>
      </c>
      <c r="Y205" s="2" t="n">
        <v>4.041326230064539e-11</v>
      </c>
      <c r="AE205" s="2" t="n">
        <v>-3.544553104780753e-11</v>
      </c>
      <c r="AF205" s="2" t="n">
        <v>0.001758558863425681</v>
      </c>
      <c r="AG205" s="2" t="n">
        <v>-0.2246224962892091</v>
      </c>
      <c r="AH205" s="2" t="n">
        <v>0.224629380020673</v>
      </c>
      <c r="AI205" s="2" t="n">
        <v>3.544553104780753e-11</v>
      </c>
      <c r="AO205" s="2" t="n">
        <v>-3.54455659471489e-11</v>
      </c>
      <c r="AP205" s="2" t="n">
        <v>0.00175855886344862</v>
      </c>
      <c r="AQ205" s="2" t="n">
        <v>-0.2246224962920941</v>
      </c>
      <c r="AR205" s="2" t="n">
        <v>0.224629380023558</v>
      </c>
      <c r="AS205" s="2" t="n">
        <v>3.54455659471489e-11</v>
      </c>
      <c r="AY205" s="2" t="n">
        <v>4.208399251059657e-11</v>
      </c>
      <c r="AZ205" s="2" t="n">
        <v>1.02418196726224e-10</v>
      </c>
      <c r="BA205" s="2" t="n">
        <v>4.860184281773117e-10</v>
      </c>
      <c r="BB205" s="2" t="n">
        <v>2.821920249736665e-10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-4.578348021416515e-11</v>
      </c>
      <c r="L206" s="2" t="n">
        <v>0.00175855911460986</v>
      </c>
      <c r="M206" s="2" t="n">
        <v>-0.2246224962504076</v>
      </c>
      <c r="N206" s="2" t="n">
        <v>0.224629379983839</v>
      </c>
      <c r="O206" s="2" t="n">
        <v>4.578348021416515e-11</v>
      </c>
      <c r="U206" s="2" t="n">
        <v>-4.578344931383673e-11</v>
      </c>
      <c r="V206" s="2" t="n">
        <v>0.00175855911461095</v>
      </c>
      <c r="W206" s="2" t="n">
        <v>-0.2246224962505547</v>
      </c>
      <c r="X206" s="2" t="n">
        <v>0.2246293799839861</v>
      </c>
      <c r="Y206" s="2" t="n">
        <v>4.578344931383673e-11</v>
      </c>
      <c r="AE206" s="2" t="n">
        <v>-5.287008430891142e-11</v>
      </c>
      <c r="AF206" s="2" t="n">
        <v>0.001758558871982747</v>
      </c>
      <c r="AG206" s="2" t="n">
        <v>-0.2246224962950976</v>
      </c>
      <c r="AH206" s="2" t="n">
        <v>0.2246293800266283</v>
      </c>
      <c r="AI206" s="2" t="n">
        <v>5.287008430891142e-11</v>
      </c>
      <c r="AO206" s="2" t="n">
        <v>-5.286999721171384e-11</v>
      </c>
      <c r="AP206" s="2" t="n">
        <v>0.001758558871968958</v>
      </c>
      <c r="AQ206" s="2" t="n">
        <v>-0.2246224962933766</v>
      </c>
      <c r="AR206" s="2" t="n">
        <v>0.2246293800249071</v>
      </c>
      <c r="AS206" s="2" t="n">
        <v>5.286999721171384e-11</v>
      </c>
      <c r="AY206" s="2" t="n">
        <v>4.245394128095343e-11</v>
      </c>
      <c r="AZ206" s="2" t="n">
        <v>9.67547219849853e-11</v>
      </c>
      <c r="BA206" s="2" t="n">
        <v>4.427035937904717e-10</v>
      </c>
      <c r="BB206" s="2" t="n">
        <v>2.592598221974712e-10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-5.188479424780194e-11</v>
      </c>
      <c r="L207" s="2" t="n">
        <v>0.001758559124775022</v>
      </c>
      <c r="M207" s="2" t="n">
        <v>-0.2246224962580298</v>
      </c>
      <c r="N207" s="2" t="n">
        <v>0.2246293799915406</v>
      </c>
      <c r="O207" s="2" t="n">
        <v>5.188479424780194e-11</v>
      </c>
      <c r="U207" s="2" t="n">
        <v>-5.188469283866066e-11</v>
      </c>
      <c r="V207" s="2" t="n">
        <v>0.001758559124763448</v>
      </c>
      <c r="W207" s="2" t="n">
        <v>-0.2246224962565642</v>
      </c>
      <c r="X207" s="2" t="n">
        <v>0.2246293799900749</v>
      </c>
      <c r="Y207" s="2" t="n">
        <v>5.188469283866066e-11</v>
      </c>
      <c r="AE207" s="2" t="n">
        <v>-4.02620343608018e-11</v>
      </c>
      <c r="AF207" s="2" t="n">
        <v>0.001758558856427773</v>
      </c>
      <c r="AG207" s="2" t="n">
        <v>-0.2246224962608884</v>
      </c>
      <c r="AH207" s="2" t="n">
        <v>0.2246293799922983</v>
      </c>
      <c r="AI207" s="2" t="n">
        <v>4.02620343608018e-11</v>
      </c>
      <c r="AO207" s="2" t="n">
        <v>-4.026202788083378e-11</v>
      </c>
      <c r="AP207" s="2" t="n">
        <v>0.001758558856440829</v>
      </c>
      <c r="AQ207" s="2" t="n">
        <v>-0.2246224962625009</v>
      </c>
      <c r="AR207" s="2" t="n">
        <v>0.2246293799939109</v>
      </c>
      <c r="AS207" s="2" t="n">
        <v>4.026202788083378e-11</v>
      </c>
      <c r="AY207" s="2" t="n">
        <v>4.339702657763828e-11</v>
      </c>
      <c r="AZ207" s="2" t="n">
        <v>9.226771907035284e-11</v>
      </c>
      <c r="BA207" s="2" t="n">
        <v>4.024594378475047e-10</v>
      </c>
      <c r="BB207" s="2" t="n">
        <v>2.373600427658075e-10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-3.483792039607062e-11</v>
      </c>
      <c r="L208" s="2" t="n">
        <v>0.001758559138095933</v>
      </c>
      <c r="M208" s="2" t="n">
        <v>-0.2246224962643768</v>
      </c>
      <c r="N208" s="2" t="n">
        <v>0.2246293799979917</v>
      </c>
      <c r="O208" s="2" t="n">
        <v>3.483792039607062e-11</v>
      </c>
      <c r="U208" s="2" t="n">
        <v>-3.483795708093584e-11</v>
      </c>
      <c r="V208" s="2" t="n">
        <v>0.001758559138119885</v>
      </c>
      <c r="W208" s="2" t="n">
        <v>-0.2246224962674164</v>
      </c>
      <c r="X208" s="2" t="n">
        <v>0.2246293800010314</v>
      </c>
      <c r="Y208" s="2" t="n">
        <v>3.483795708093584e-11</v>
      </c>
      <c r="AE208" s="2" t="n">
        <v>-4.02559521591622e-11</v>
      </c>
      <c r="AF208" s="2" t="n">
        <v>0.001758558861772261</v>
      </c>
      <c r="AG208" s="2" t="n">
        <v>-0.2246224962608447</v>
      </c>
      <c r="AH208" s="2" t="n">
        <v>0.2246293799922964</v>
      </c>
      <c r="AI208" s="2" t="n">
        <v>4.02559521591622e-11</v>
      </c>
      <c r="AO208" s="2" t="n">
        <v>-4.025602512330264e-11</v>
      </c>
      <c r="AP208" s="2" t="n">
        <v>0.001758558861784884</v>
      </c>
      <c r="AQ208" s="2" t="n">
        <v>-0.2246224962624574</v>
      </c>
      <c r="AR208" s="2" t="n">
        <v>0.2246293799939091</v>
      </c>
      <c r="AS208" s="2" t="n">
        <v>4.025602512330264e-11</v>
      </c>
      <c r="AY208" s="2" t="n">
        <v>4.254111595948151e-11</v>
      </c>
      <c r="AZ208" s="2" t="n">
        <v>8.652474287141115e-11</v>
      </c>
      <c r="BA208" s="2" t="n">
        <v>3.662390892786705e-10</v>
      </c>
      <c r="BB208" s="2" t="n">
        <v>2.17649641001557e-10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-3.469479259206511e-11</v>
      </c>
      <c r="L209" s="2" t="n">
        <v>0.001758559143458238</v>
      </c>
      <c r="M209" s="2" t="n">
        <v>-0.2246224962670993</v>
      </c>
      <c r="N209" s="2" t="n">
        <v>0.2246293800007561</v>
      </c>
      <c r="O209" s="2" t="n">
        <v>3.469479259206511e-11</v>
      </c>
      <c r="U209" s="2" t="n">
        <v>-3.469480122353209e-11</v>
      </c>
      <c r="V209" s="2" t="n">
        <v>0.001758559143482611</v>
      </c>
      <c r="W209" s="2" t="n">
        <v>-0.2246224962701775</v>
      </c>
      <c r="X209" s="2" t="n">
        <v>0.2246293800038344</v>
      </c>
      <c r="Y209" s="2" t="n">
        <v>3.469480122353209e-11</v>
      </c>
      <c r="AE209" s="2" t="n">
        <v>-5.190188655834421e-11</v>
      </c>
      <c r="AF209" s="2" t="n">
        <v>0.001758558865525752</v>
      </c>
      <c r="AG209" s="2" t="n">
        <v>-0.2246224962600594</v>
      </c>
      <c r="AH209" s="2" t="n">
        <v>0.2246293799915405</v>
      </c>
      <c r="AI209" s="2" t="n">
        <v>5.190188655834421e-11</v>
      </c>
      <c r="AO209" s="2" t="n">
        <v>-5.190186820549226e-11</v>
      </c>
      <c r="AP209" s="2" t="n">
        <v>0.0017585588655141</v>
      </c>
      <c r="AQ209" s="2" t="n">
        <v>-0.2246224962585937</v>
      </c>
      <c r="AR209" s="2" t="n">
        <v>0.2246293799900748</v>
      </c>
      <c r="AS209" s="2" t="n">
        <v>5.190186820549226e-11</v>
      </c>
      <c r="AY209" s="2" t="n">
        <v>4.175648362273987e-11</v>
      </c>
      <c r="AZ209" s="2" t="n">
        <v>8.134174870662324e-11</v>
      </c>
      <c r="BA209" s="2" t="n">
        <v>3.348053690066379e-10</v>
      </c>
      <c r="BB209" s="2" t="n">
        <v>2.010748637219505e-10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-4.578455361779872e-11</v>
      </c>
      <c r="L210" s="2" t="n">
        <v>0.001758559135979829</v>
      </c>
      <c r="M210" s="2" t="n">
        <v>-0.2246224962502402</v>
      </c>
      <c r="N210" s="2" t="n">
        <v>0.2246293799838389</v>
      </c>
      <c r="O210" s="2" t="n">
        <v>4.578455361779872e-11</v>
      </c>
      <c r="U210" s="2" t="n">
        <v>-4.578442544494682e-11</v>
      </c>
      <c r="V210" s="2" t="n">
        <v>0.00175855913598112</v>
      </c>
      <c r="W210" s="2" t="n">
        <v>-0.2246224962503871</v>
      </c>
      <c r="X210" s="2" t="n">
        <v>0.2246293799839859</v>
      </c>
      <c r="Y210" s="2" t="n">
        <v>4.578442544494682e-11</v>
      </c>
      <c r="AE210" s="2" t="n">
        <v>-4.691416894819582e-11</v>
      </c>
      <c r="AF210" s="2" t="n">
        <v>0.001758558888512413</v>
      </c>
      <c r="AG210" s="2" t="n">
        <v>-0.2246224962845009</v>
      </c>
      <c r="AH210" s="2" t="n">
        <v>0.2246293800161613</v>
      </c>
      <c r="AI210" s="2" t="n">
        <v>4.691416894819582e-11</v>
      </c>
      <c r="AO210" s="2" t="n">
        <v>-4.691399541402252e-11</v>
      </c>
      <c r="AP210" s="2" t="n">
        <v>0.001758558888511037</v>
      </c>
      <c r="AQ210" s="2" t="n">
        <v>-0.2246224962843541</v>
      </c>
      <c r="AR210" s="2" t="n">
        <v>0.2246293800160144</v>
      </c>
      <c r="AS210" s="2" t="n">
        <v>4.691399541402252e-11</v>
      </c>
      <c r="AY210" s="2" t="n">
        <v>4.215929062224576e-11</v>
      </c>
      <c r="AZ210" s="2" t="n">
        <v>7.778601638045559e-11</v>
      </c>
      <c r="BA210" s="2" t="n">
        <v>3.060162490007937e-10</v>
      </c>
      <c r="BB210" s="2" t="n">
        <v>1.856587768911577e-10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-4.578317335884057e-11</v>
      </c>
      <c r="L211" s="2" t="n">
        <v>0.001758559141321678</v>
      </c>
      <c r="M211" s="2" t="n">
        <v>-0.2246224962501973</v>
      </c>
      <c r="N211" s="2" t="n">
        <v>0.2246293799838379</v>
      </c>
      <c r="O211" s="2" t="n">
        <v>4.578317335884057e-11</v>
      </c>
      <c r="U211" s="2" t="n">
        <v>-4.578322392513293e-11</v>
      </c>
      <c r="V211" s="2" t="n">
        <v>0.001758559141322831</v>
      </c>
      <c r="W211" s="2" t="n">
        <v>-0.2246224962503444</v>
      </c>
      <c r="X211" s="2" t="n">
        <v>0.224629379983985</v>
      </c>
      <c r="Y211" s="2" t="n">
        <v>4.578322392513293e-11</v>
      </c>
      <c r="AE211" s="2" t="n">
        <v>-2.87593208485076e-11</v>
      </c>
      <c r="AF211" s="2" t="n">
        <v>0.001758558879366729</v>
      </c>
      <c r="AG211" s="2" t="n">
        <v>-0.2246224962586993</v>
      </c>
      <c r="AH211" s="2" t="n">
        <v>0.2246293799902889</v>
      </c>
      <c r="AI211" s="2" t="n">
        <v>2.87593208485076e-11</v>
      </c>
      <c r="AO211" s="2" t="n">
        <v>-2.875933564581908e-11</v>
      </c>
      <c r="AP211" s="2" t="n">
        <v>0.001758558879403596</v>
      </c>
      <c r="AQ211" s="2" t="n">
        <v>-0.2246224962633515</v>
      </c>
      <c r="AR211" s="2" t="n">
        <v>0.2246293799949413</v>
      </c>
      <c r="AS211" s="2" t="n">
        <v>2.875933564581908e-11</v>
      </c>
      <c r="AY211" s="2" t="n">
        <v>4.252167889590524e-11</v>
      </c>
      <c r="AZ211" s="2" t="n">
        <v>7.458573713492333e-11</v>
      </c>
      <c r="BA211" s="2" t="n">
        <v>2.782905561855651e-10</v>
      </c>
      <c r="BB211" s="2" t="n">
        <v>1.699688327666239e-10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-4.689847265166637e-11</v>
      </c>
      <c r="L212" s="2" t="n">
        <v>0.001758559169132183</v>
      </c>
      <c r="M212" s="2" t="n">
        <v>-0.2246224962823036</v>
      </c>
      <c r="N212" s="2" t="n">
        <v>0.2246293800161609</v>
      </c>
      <c r="O212" s="2" t="n">
        <v>4.689847265166637e-11</v>
      </c>
      <c r="U212" s="2" t="n">
        <v>-4.689827183635185e-11</v>
      </c>
      <c r="V212" s="2" t="n">
        <v>0.00175855916913126</v>
      </c>
      <c r="W212" s="2" t="n">
        <v>-0.2246224962821565</v>
      </c>
      <c r="X212" s="2" t="n">
        <v>0.2246293800160138</v>
      </c>
      <c r="Y212" s="2" t="n">
        <v>4.689827183635185e-11</v>
      </c>
      <c r="AE212" s="2" t="n">
        <v>-5.190254218004082e-11</v>
      </c>
      <c r="AF212" s="2" t="n">
        <v>0.001758558881552617</v>
      </c>
      <c r="AG212" s="2" t="n">
        <v>-0.2246224962599351</v>
      </c>
      <c r="AH212" s="2" t="n">
        <v>0.2246293799915418</v>
      </c>
      <c r="AI212" s="2" t="n">
        <v>5.190254218004082e-11</v>
      </c>
      <c r="AO212" s="2" t="n">
        <v>-5.190239086082109e-11</v>
      </c>
      <c r="AP212" s="2" t="n">
        <v>0.001758558881540931</v>
      </c>
      <c r="AQ212" s="2" t="n">
        <v>-0.2246224962584695</v>
      </c>
      <c r="AR212" s="2" t="n">
        <v>0.224629379990076</v>
      </c>
      <c r="AS212" s="2" t="n">
        <v>5.190239086082109e-11</v>
      </c>
      <c r="AY212" s="2" t="n">
        <v>4.295935827148135e-11</v>
      </c>
      <c r="AZ212" s="2" t="n">
        <v>7.181699060506619e-11</v>
      </c>
      <c r="BA212" s="2" t="n">
        <v>2.556517547850127e-10</v>
      </c>
      <c r="BB212" s="2" t="n">
        <v>1.581621885760436e-10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-5.188372569905248e-11</v>
      </c>
      <c r="L213" s="2" t="n">
        <v>0.00175855915683171</v>
      </c>
      <c r="M213" s="2" t="n">
        <v>-0.2246224962577801</v>
      </c>
      <c r="N213" s="2" t="n">
        <v>0.2246293799915419</v>
      </c>
      <c r="O213" s="2" t="n">
        <v>5.188372569905248e-11</v>
      </c>
      <c r="U213" s="2" t="n">
        <v>-5.188368667376717e-11</v>
      </c>
      <c r="V213" s="2" t="n">
        <v>0.001758559156820178</v>
      </c>
      <c r="W213" s="2" t="n">
        <v>-0.2246224962563145</v>
      </c>
      <c r="X213" s="2" t="n">
        <v>0.2246293799900763</v>
      </c>
      <c r="Y213" s="2" t="n">
        <v>5.188368667376717e-11</v>
      </c>
      <c r="AE213" s="2" t="n">
        <v>-3.48581068011597e-11</v>
      </c>
      <c r="AF213" s="2" t="n">
        <v>0.001758558894873775</v>
      </c>
      <c r="AG213" s="2" t="n">
        <v>-0.2246224962662807</v>
      </c>
      <c r="AH213" s="2" t="n">
        <v>0.2246293799979914</v>
      </c>
      <c r="AI213" s="2" t="n">
        <v>3.48581068011597e-11</v>
      </c>
      <c r="AO213" s="2" t="n">
        <v>-3.485802258937749e-11</v>
      </c>
      <c r="AP213" s="2" t="n">
        <v>0.001758558894897888</v>
      </c>
      <c r="AQ213" s="2" t="n">
        <v>-0.2246224962693204</v>
      </c>
      <c r="AR213" s="2" t="n">
        <v>0.2246293800010312</v>
      </c>
      <c r="AS213" s="2" t="n">
        <v>3.485802258937749e-11</v>
      </c>
      <c r="AY213" s="2" t="n">
        <v>4.385179501423847e-11</v>
      </c>
      <c r="AZ213" s="2" t="n">
        <v>6.982366021193629e-11</v>
      </c>
      <c r="BA213" s="2" t="n">
        <v>2.335723899866274e-10</v>
      </c>
      <c r="BB213" s="2" t="n">
        <v>1.45831771977377e-10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-4.689723820862264e-11</v>
      </c>
      <c r="L214" s="2" t="n">
        <v>0.001758559179815828</v>
      </c>
      <c r="M214" s="2" t="n">
        <v>-0.2246224962822196</v>
      </c>
      <c r="N214" s="2" t="n">
        <v>0.2246293800161606</v>
      </c>
      <c r="O214" s="2" t="n">
        <v>4.689723820862264e-11</v>
      </c>
      <c r="U214" s="2" t="n">
        <v>-4.68971495916678e-11</v>
      </c>
      <c r="V214" s="2" t="n">
        <v>0.001758559179814779</v>
      </c>
      <c r="W214" s="2" t="n">
        <v>-0.2246224962820726</v>
      </c>
      <c r="X214" s="2" t="n">
        <v>0.2246293800160136</v>
      </c>
      <c r="Y214" s="2" t="n">
        <v>4.68971495916678e-11</v>
      </c>
      <c r="AE214" s="2" t="n">
        <v>-4.691858981874213e-11</v>
      </c>
      <c r="AF214" s="2" t="n">
        <v>0.001758558909882927</v>
      </c>
      <c r="AG214" s="2" t="n">
        <v>-0.2246224962843342</v>
      </c>
      <c r="AH214" s="2" t="n">
        <v>0.2246293800161618</v>
      </c>
      <c r="AI214" s="2" t="n">
        <v>4.691858981874213e-11</v>
      </c>
      <c r="AO214" s="2" t="n">
        <v>-4.691843415964603e-11</v>
      </c>
      <c r="AP214" s="2" t="n">
        <v>0.001758558909882037</v>
      </c>
      <c r="AQ214" s="2" t="n">
        <v>-0.2246224962841871</v>
      </c>
      <c r="AR214" s="2" t="n">
        <v>0.2246293800160148</v>
      </c>
      <c r="AS214" s="2" t="n">
        <v>4.691843415964603e-11</v>
      </c>
      <c r="AY214" s="2" t="n">
        <v>4.415633933367689e-11</v>
      </c>
      <c r="AZ214" s="2" t="n">
        <v>6.753100914990944e-11</v>
      </c>
      <c r="BA214" s="2" t="n">
        <v>2.149070099698389e-10</v>
      </c>
      <c r="BB214" s="2" t="n">
        <v>1.359404381956039e-10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-6.39398055064826e-11</v>
      </c>
      <c r="L215" s="2" t="n">
        <v>0.001758559177178536</v>
      </c>
      <c r="M215" s="2" t="n">
        <v>-0.2246224962757906</v>
      </c>
      <c r="N215" s="2" t="n">
        <v>0.2246293800097112</v>
      </c>
      <c r="O215" s="2" t="n">
        <v>6.39398055064826e-11</v>
      </c>
      <c r="U215" s="2" t="n">
        <v>-6.393978860084239e-11</v>
      </c>
      <c r="V215" s="2" t="n">
        <v>0.001758559177141607</v>
      </c>
      <c r="W215" s="2" t="n">
        <v>-0.2246224962711385</v>
      </c>
      <c r="X215" s="2" t="n">
        <v>0.2246293800050588</v>
      </c>
      <c r="Y215" s="2" t="n">
        <v>6.393978860084239e-11</v>
      </c>
      <c r="AE215" s="2" t="n">
        <v>-5.287042199365263e-11</v>
      </c>
      <c r="AF215" s="2" t="n">
        <v>0.001758558920063799</v>
      </c>
      <c r="AG215" s="2" t="n">
        <v>-0.2246224962947214</v>
      </c>
      <c r="AH215" s="2" t="n">
        <v>0.2246293800266284</v>
      </c>
      <c r="AI215" s="2" t="n">
        <v>5.287042199365263e-11</v>
      </c>
      <c r="AO215" s="2" t="n">
        <v>-5.287019420214774e-11</v>
      </c>
      <c r="AP215" s="2" t="n">
        <v>0.001758558920050172</v>
      </c>
      <c r="AQ215" s="2" t="n">
        <v>-0.2246224962930002</v>
      </c>
      <c r="AR215" s="2" t="n">
        <v>0.2246293800249072</v>
      </c>
      <c r="AS215" s="2" t="n">
        <v>5.287019420214774e-11</v>
      </c>
      <c r="AY215" s="2" t="n">
        <v>4.613468595095746e-11</v>
      </c>
      <c r="AZ215" s="2" t="n">
        <v>6.717188709500274e-11</v>
      </c>
      <c r="BA215" s="2" t="n">
        <v>1.987033511722202e-10</v>
      </c>
      <c r="BB215" s="2" t="n">
        <v>1.276334137962583e-10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-6.393873769519088e-11</v>
      </c>
      <c r="L216" s="2" t="n">
        <v>0.001758559182520848</v>
      </c>
      <c r="M216" s="2" t="n">
        <v>-0.2246224962757497</v>
      </c>
      <c r="N216" s="2" t="n">
        <v>0.224629380009712</v>
      </c>
      <c r="O216" s="2" t="n">
        <v>6.393873769519088e-11</v>
      </c>
      <c r="U216" s="2" t="n">
        <v>-6.393877032136196e-11</v>
      </c>
      <c r="V216" s="2" t="n">
        <v>0.001758559182483836</v>
      </c>
      <c r="W216" s="2" t="n">
        <v>-0.2246224962710974</v>
      </c>
      <c r="X216" s="2" t="n">
        <v>0.2246293800050596</v>
      </c>
      <c r="Y216" s="2" t="n">
        <v>6.393877032136196e-11</v>
      </c>
      <c r="AE216" s="2" t="n">
        <v>-6.396000908760105e-11</v>
      </c>
      <c r="AF216" s="2" t="n">
        <v>0.001758558912587079</v>
      </c>
      <c r="AG216" s="2" t="n">
        <v>-0.2246224962778628</v>
      </c>
      <c r="AH216" s="2" t="n">
        <v>0.2246293800097119</v>
      </c>
      <c r="AI216" s="2" t="n">
        <v>6.396000908760105e-11</v>
      </c>
      <c r="AO216" s="2" t="n">
        <v>-6.395988824334244e-11</v>
      </c>
      <c r="AP216" s="2" t="n">
        <v>0.001758558912550331</v>
      </c>
      <c r="AQ216" s="2" t="n">
        <v>-0.2246224962732106</v>
      </c>
      <c r="AR216" s="2" t="n">
        <v>0.2246293800050595</v>
      </c>
      <c r="AS216" s="2" t="n">
        <v>6.395988824334244e-11</v>
      </c>
      <c r="AY216" s="2" t="n">
        <v>4.79150911253808e-11</v>
      </c>
      <c r="AZ216" s="2" t="n">
        <v>6.684857541763866e-11</v>
      </c>
      <c r="BA216" s="2" t="n">
        <v>1.852290169637583e-10</v>
      </c>
      <c r="BB216" s="2" t="n">
        <v>1.212660612409667e-10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-4.079414908312556e-11</v>
      </c>
      <c r="L217" s="2" t="n">
        <v>0.001758559191018401</v>
      </c>
      <c r="M217" s="2" t="n">
        <v>-0.2246224962744295</v>
      </c>
      <c r="N217" s="2" t="n">
        <v>0.2246293800084584</v>
      </c>
      <c r="O217" s="2" t="n">
        <v>4.079414908312556e-11</v>
      </c>
      <c r="U217" s="2" t="n">
        <v>-4.07940171698277e-11</v>
      </c>
      <c r="V217" s="2" t="n">
        <v>0.001758559191029863</v>
      </c>
      <c r="W217" s="2" t="n">
        <v>-0.2246224962758951</v>
      </c>
      <c r="X217" s="2" t="n">
        <v>0.2246293800099241</v>
      </c>
      <c r="Y217" s="2" t="n">
        <v>4.07940171698277e-11</v>
      </c>
      <c r="AE217" s="2" t="n">
        <v>-4.691704494487955e-11</v>
      </c>
      <c r="AF217" s="2" t="n">
        <v>0.001758558925908838</v>
      </c>
      <c r="AG217" s="2" t="n">
        <v>-0.2246224962842072</v>
      </c>
      <c r="AH217" s="2" t="n">
        <v>0.2246293800161603</v>
      </c>
      <c r="AI217" s="2" t="n">
        <v>4.691704494487955e-11</v>
      </c>
      <c r="AO217" s="2" t="n">
        <v>-4.691695435518227e-11</v>
      </c>
      <c r="AP217" s="2" t="n">
        <v>0.001758558925907812</v>
      </c>
      <c r="AQ217" s="2" t="n">
        <v>-0.2246224962840601</v>
      </c>
      <c r="AR217" s="2" t="n">
        <v>0.2246293800160132</v>
      </c>
      <c r="AS217" s="2" t="n">
        <v>4.691695435518227e-11</v>
      </c>
      <c r="AY217" s="2" t="n">
        <v>4.720299692115528e-11</v>
      </c>
      <c r="AZ217" s="2" t="n">
        <v>6.424311959285756e-11</v>
      </c>
      <c r="BA217" s="2" t="n">
        <v>1.713978197618705e-10</v>
      </c>
      <c r="BB217" s="2" t="n">
        <v>1.138311505523883e-10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-3.483830985729843e-11</v>
      </c>
      <c r="L218" s="2" t="n">
        <v>0.001758559191519715</v>
      </c>
      <c r="M218" s="2" t="n">
        <v>-0.2246224962639581</v>
      </c>
      <c r="N218" s="2" t="n">
        <v>0.2246293799979912</v>
      </c>
      <c r="O218" s="2" t="n">
        <v>3.483830985729843e-11</v>
      </c>
      <c r="U218" s="2" t="n">
        <v>-3.483817100292948e-11</v>
      </c>
      <c r="V218" s="2" t="n">
        <v>0.001758559191543698</v>
      </c>
      <c r="W218" s="2" t="n">
        <v>-0.2246224962669977</v>
      </c>
      <c r="X218" s="2" t="n">
        <v>0.2246293800010309</v>
      </c>
      <c r="Y218" s="2" t="n">
        <v>3.483817100292948e-11</v>
      </c>
      <c r="AE218" s="2" t="n">
        <v>-4.08126244448194e-11</v>
      </c>
      <c r="AF218" s="2" t="n">
        <v>0.001758558926428026</v>
      </c>
      <c r="AG218" s="2" t="n">
        <v>-0.2246224962765014</v>
      </c>
      <c r="AH218" s="2" t="n">
        <v>0.2246293800084588</v>
      </c>
      <c r="AI218" s="2" t="n">
        <v>4.08126244448194e-11</v>
      </c>
      <c r="AO218" s="2" t="n">
        <v>-4.081244976710884e-11</v>
      </c>
      <c r="AP218" s="2" t="n">
        <v>0.001758558926439504</v>
      </c>
      <c r="AQ218" s="2" t="n">
        <v>-0.224622496277967</v>
      </c>
      <c r="AR218" s="2" t="n">
        <v>0.2246293800099244</v>
      </c>
      <c r="AS218" s="2" t="n">
        <v>4.081244976710884e-11</v>
      </c>
      <c r="AY218" s="2" t="n">
        <v>4.596652821476959e-11</v>
      </c>
      <c r="AZ218" s="2" t="n">
        <v>6.130262473386475e-11</v>
      </c>
      <c r="BA218" s="2" t="n">
        <v>1.583393002301654e-10</v>
      </c>
      <c r="BB218" s="2" t="n">
        <v>1.065292804738603e-10</v>
      </c>
    </row>
    <row r="219">
      <c r="A219" s="2" t="n">
        <v>21.802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-4.578282363397843e-11</v>
      </c>
      <c r="L219" s="2" t="n">
        <v>0.001758559184061152</v>
      </c>
      <c r="M219" s="2" t="n">
        <v>-0.2246224962498644</v>
      </c>
      <c r="N219" s="2" t="n">
        <v>0.2246293799838396</v>
      </c>
      <c r="O219" s="2" t="n">
        <v>4.578282363397843e-11</v>
      </c>
      <c r="U219" s="2" t="n">
        <v>-4.578282914081438e-11</v>
      </c>
      <c r="V219" s="2" t="n">
        <v>0.001758559184062459</v>
      </c>
      <c r="W219" s="2" t="n">
        <v>-0.2246224962500114</v>
      </c>
      <c r="X219" s="2" t="n">
        <v>0.2246293799839866</v>
      </c>
      <c r="Y219" s="2" t="n">
        <v>4.578282914081438e-11</v>
      </c>
      <c r="AE219" s="2" t="n">
        <v>-5.190323107944574e-11</v>
      </c>
      <c r="AF219" s="2" t="n">
        <v>0.001758558918950305</v>
      </c>
      <c r="AG219" s="2" t="n">
        <v>-0.2246224962596419</v>
      </c>
      <c r="AH219" s="2" t="n">
        <v>0.2246293799915413</v>
      </c>
      <c r="AI219" s="2" t="n">
        <v>5.190323107944574e-11</v>
      </c>
      <c r="AO219" s="2" t="n">
        <v>-5.190323649056675e-11</v>
      </c>
      <c r="AP219" s="2" t="n">
        <v>0.001758558918938779</v>
      </c>
      <c r="AQ219" s="2" t="n">
        <v>-0.2246224962581764</v>
      </c>
      <c r="AR219" s="2" t="n">
        <v>0.2246293799900757</v>
      </c>
      <c r="AS219" s="2" t="n">
        <v>5.190323649056675e-11</v>
      </c>
      <c r="AY219" s="2" t="n">
        <v>4.594815775669047e-11</v>
      </c>
      <c r="AZ219" s="2" t="n">
        <v>5.975064517455972e-11</v>
      </c>
      <c r="BA219" s="2" t="n">
        <v>1.476956933150934e-10</v>
      </c>
      <c r="BB219" s="2" t="n">
        <v>1.01066676075531e-10</v>
      </c>
    </row>
    <row r="220">
      <c r="A220" s="2" t="n">
        <v>21.902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-4.578453206395484e-11</v>
      </c>
      <c r="L220" s="2" t="n">
        <v>0.001758559189403824</v>
      </c>
      <c r="M220" s="2" t="n">
        <v>-0.2246224962498221</v>
      </c>
      <c r="N220" s="2" t="n">
        <v>0.2246293799838391</v>
      </c>
      <c r="O220" s="2" t="n">
        <v>4.578453206395484e-11</v>
      </c>
      <c r="U220" s="2" t="n">
        <v>-4.578452040128186e-11</v>
      </c>
      <c r="V220" s="2" t="n">
        <v>0.001758559189405034</v>
      </c>
      <c r="W220" s="2" t="n">
        <v>-0.2246224962499692</v>
      </c>
      <c r="X220" s="2" t="n">
        <v>0.2246293799839862</v>
      </c>
      <c r="Y220" s="2" t="n">
        <v>4.578452040128186e-11</v>
      </c>
      <c r="AE220" s="2" t="n">
        <v>-5.800669805096078e-11</v>
      </c>
      <c r="AF220" s="2" t="n">
        <v>0.001758558929115568</v>
      </c>
      <c r="AG220" s="2" t="n">
        <v>-0.2246224962672652</v>
      </c>
      <c r="AH220" s="2" t="n">
        <v>0.224629379999244</v>
      </c>
      <c r="AI220" s="2" t="n">
        <v>5.800669805096078e-11</v>
      </c>
      <c r="AO220" s="2" t="n">
        <v>-5.800661234245841e-11</v>
      </c>
      <c r="AP220" s="2" t="n">
        <v>0.001758558929091299</v>
      </c>
      <c r="AQ220" s="2" t="n">
        <v>-0.2246224962641871</v>
      </c>
      <c r="AR220" s="2" t="n">
        <v>0.2246293799961657</v>
      </c>
      <c r="AS220" s="2" t="n">
        <v>5.800661234245841e-11</v>
      </c>
      <c r="AY220" s="2" t="n">
        <v>4.593179518741691e-11</v>
      </c>
      <c r="AZ220" s="2" t="n">
        <v>5.835403269723193e-11</v>
      </c>
      <c r="BA220" s="2" t="n">
        <v>1.387267937886801e-10</v>
      </c>
      <c r="BB220" s="2" t="n">
        <v>9.676066970222371e-11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-4.079223332728903e-11</v>
      </c>
      <c r="L221" s="2" t="n">
        <v>0.001758559212389296</v>
      </c>
      <c r="M221" s="2" t="n">
        <v>-0.2246224962742621</v>
      </c>
      <c r="N221" s="2" t="n">
        <v>0.2246293800084583</v>
      </c>
      <c r="O221" s="2" t="n">
        <v>4.079223332728903e-11</v>
      </c>
      <c r="U221" s="2" t="n">
        <v>-4.079231810914529e-11</v>
      </c>
      <c r="V221" s="2" t="n">
        <v>0.001758559212400697</v>
      </c>
      <c r="W221" s="2" t="n">
        <v>-0.2246224962757277</v>
      </c>
      <c r="X221" s="2" t="n">
        <v>0.2246293800099239</v>
      </c>
      <c r="Y221" s="2" t="n">
        <v>4.079231810914529e-11</v>
      </c>
      <c r="AE221" s="2" t="n">
        <v>-5.727431913160746e-11</v>
      </c>
      <c r="AF221" s="2" t="n">
        <v>0.001758558923184822</v>
      </c>
      <c r="AG221" s="2" t="n">
        <v>-0.2246224962473939</v>
      </c>
      <c r="AH221" s="2" t="n">
        <v>0.2246293799793268</v>
      </c>
      <c r="AI221" s="2" t="n">
        <v>5.727431913160746e-11</v>
      </c>
      <c r="AO221" s="2" t="n">
        <v>-5.727419840340634e-11</v>
      </c>
      <c r="AP221" s="2" t="n">
        <v>0.001758558923161909</v>
      </c>
      <c r="AQ221" s="2" t="n">
        <v>-0.2246224962445089</v>
      </c>
      <c r="AR221" s="2" t="n">
        <v>0.2246293799764417</v>
      </c>
      <c r="AS221" s="2" t="n">
        <v>5.727419840340634e-11</v>
      </c>
      <c r="AY221" s="2" t="n">
        <v>4.541783900140412e-11</v>
      </c>
      <c r="AZ221" s="2" t="n">
        <v>5.659786123842327e-11</v>
      </c>
      <c r="BA221" s="2" t="n">
        <v>1.305815463229729e-10</v>
      </c>
      <c r="BB221" s="2" t="n">
        <v>9.281202257234197e-11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-4.079393333847975e-11</v>
      </c>
      <c r="L222" s="2" t="n">
        <v>0.001758559217730341</v>
      </c>
      <c r="M222" s="2" t="n">
        <v>-0.2246224962742195</v>
      </c>
      <c r="N222" s="2" t="n">
        <v>0.2246293800084576</v>
      </c>
      <c r="O222" s="2" t="n">
        <v>4.079393333847975e-11</v>
      </c>
      <c r="U222" s="2" t="n">
        <v>-4.07938409949491e-11</v>
      </c>
      <c r="V222" s="2" t="n">
        <v>0.001758559217741956</v>
      </c>
      <c r="W222" s="2" t="n">
        <v>-0.2246224962756851</v>
      </c>
      <c r="X222" s="2" t="n">
        <v>0.2246293800099232</v>
      </c>
      <c r="Y222" s="2" t="n">
        <v>4.07938409949491e-11</v>
      </c>
      <c r="AE222" s="2" t="n">
        <v>-3.4858324322836e-11</v>
      </c>
      <c r="AF222" s="2" t="n">
        <v>0.001758558942954985</v>
      </c>
      <c r="AG222" s="2" t="n">
        <v>-0.2246224962659039</v>
      </c>
      <c r="AH222" s="2" t="n">
        <v>0.2246293799979911</v>
      </c>
      <c r="AI222" s="2" t="n">
        <v>3.4858324322836e-11</v>
      </c>
      <c r="AO222" s="2" t="n">
        <v>-3.485837768466637e-11</v>
      </c>
      <c r="AP222" s="2" t="n">
        <v>0.001758558942978942</v>
      </c>
      <c r="AQ222" s="2" t="n">
        <v>-0.2246224962689436</v>
      </c>
      <c r="AR222" s="2" t="n">
        <v>0.2246293800010308</v>
      </c>
      <c r="AS222" s="2" t="n">
        <v>3.485837768466637e-11</v>
      </c>
      <c r="AY222" s="2" t="n">
        <v>4.495544843511169e-11</v>
      </c>
      <c r="AZ222" s="2" t="n">
        <v>5.501745921407585e-11</v>
      </c>
      <c r="BA222" s="2" t="n">
        <v>1.210092241229592e-10</v>
      </c>
      <c r="BB222" s="2" t="n">
        <v>8.701665808357441e-11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-4.578339799760118e-11</v>
      </c>
      <c r="L223" s="2" t="n">
        <v>0.001758559205429965</v>
      </c>
      <c r="M223" s="2" t="n">
        <v>-0.2246224962496963</v>
      </c>
      <c r="N223" s="2" t="n">
        <v>0.2246293799838388</v>
      </c>
      <c r="O223" s="2" t="n">
        <v>4.578339799760118e-11</v>
      </c>
      <c r="U223" s="2" t="n">
        <v>-4.578332462508965e-11</v>
      </c>
      <c r="V223" s="2" t="n">
        <v>0.001758559205431176</v>
      </c>
      <c r="W223" s="2" t="n">
        <v>-0.2246224962498434</v>
      </c>
      <c r="X223" s="2" t="n">
        <v>0.2246293799839859</v>
      </c>
      <c r="Y223" s="2" t="n">
        <v>4.578332462508965e-11</v>
      </c>
      <c r="AE223" s="2" t="n">
        <v>-4.081395922636483e-11</v>
      </c>
      <c r="AF223" s="2" t="n">
        <v>0.001758558953138995</v>
      </c>
      <c r="AG223" s="2" t="n">
        <v>-0.2246224962762903</v>
      </c>
      <c r="AH223" s="2" t="n">
        <v>0.2246293800084569</v>
      </c>
      <c r="AI223" s="2" t="n">
        <v>4.081395922636483e-11</v>
      </c>
      <c r="AO223" s="2" t="n">
        <v>-4.081388429569363e-11</v>
      </c>
      <c r="AP223" s="2" t="n">
        <v>0.001758558953150464</v>
      </c>
      <c r="AQ223" s="2" t="n">
        <v>-0.2246224962777559</v>
      </c>
      <c r="AR223" s="2" t="n">
        <v>0.2246293800099225</v>
      </c>
      <c r="AS223" s="2" t="n">
        <v>4.081388429569363e-11</v>
      </c>
      <c r="AY223" s="2" t="n">
        <v>4.503824339136064e-11</v>
      </c>
      <c r="AZ223" s="2" t="n">
        <v>5.409404575517723e-11</v>
      </c>
      <c r="BA223" s="2" t="n">
        <v>1.129896976332998e-10</v>
      </c>
      <c r="BB223" s="2" t="n">
        <v>8.239638070478634e-11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-4.578295060217399e-11</v>
      </c>
      <c r="L224" s="2" t="n">
        <v>0.00175855921077298</v>
      </c>
      <c r="M224" s="2" t="n">
        <v>-0.224622496249653</v>
      </c>
      <c r="N224" s="2" t="n">
        <v>0.2246293799838373</v>
      </c>
      <c r="O224" s="2" t="n">
        <v>4.578295060217399e-11</v>
      </c>
      <c r="U224" s="2" t="n">
        <v>-4.578294609760282e-11</v>
      </c>
      <c r="V224" s="2" t="n">
        <v>0.001758559210774168</v>
      </c>
      <c r="W224" s="2" t="n">
        <v>-0.2246224962498</v>
      </c>
      <c r="X224" s="2" t="n">
        <v>0.2246293799839843</v>
      </c>
      <c r="Y224" s="2" t="n">
        <v>4.578294609760282e-11</v>
      </c>
      <c r="AE224" s="2" t="n">
        <v>-5.841528203255497e-11</v>
      </c>
      <c r="AF224" s="2" t="n">
        <v>0.001758558961734548</v>
      </c>
      <c r="AG224" s="2" t="n">
        <v>-0.2246224962859364</v>
      </c>
      <c r="AH224" s="2" t="n">
        <v>0.2246293800181699</v>
      </c>
      <c r="AI224" s="2" t="n">
        <v>5.841528203255497e-11</v>
      </c>
      <c r="AO224" s="2" t="n">
        <v>-5.841528995766051e-11</v>
      </c>
      <c r="AP224" s="2" t="n">
        <v>0.001758558961709277</v>
      </c>
      <c r="AQ224" s="2" t="n">
        <v>-0.2246224962827497</v>
      </c>
      <c r="AR224" s="2" t="n">
        <v>0.2246293800149832</v>
      </c>
      <c r="AS224" s="2" t="n">
        <v>5.841528995766051e-11</v>
      </c>
      <c r="AY224" s="2" t="n">
        <v>4.511271411244197e-11</v>
      </c>
      <c r="AZ224" s="2" t="n">
        <v>5.326293578941979e-11</v>
      </c>
      <c r="BA224" s="2" t="n">
        <v>1.075322560732253e-10</v>
      </c>
      <c r="BB224" s="2" t="n">
        <v>7.999827163007376e-11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-4.578453817326824e-11</v>
      </c>
      <c r="L225" s="2" t="n">
        <v>0.001758559216115579</v>
      </c>
      <c r="M225" s="2" t="n">
        <v>-0.2246224962496122</v>
      </c>
      <c r="N225" s="2" t="n">
        <v>0.2246293799838383</v>
      </c>
      <c r="O225" s="2" t="n">
        <v>4.578453817326824e-11</v>
      </c>
      <c r="U225" s="2" t="n">
        <v>-4.578450826575984e-11</v>
      </c>
      <c r="V225" s="2" t="n">
        <v>0.001758559216116897</v>
      </c>
      <c r="W225" s="2" t="n">
        <v>-0.2246224962497592</v>
      </c>
      <c r="X225" s="2" t="n">
        <v>0.2246293799839854</v>
      </c>
      <c r="Y225" s="2" t="n">
        <v>4.578450826575984e-11</v>
      </c>
      <c r="AE225" s="2" t="n">
        <v>-6.396017240352388e-11</v>
      </c>
      <c r="AF225" s="2" t="n">
        <v>0.001758558960668417</v>
      </c>
      <c r="AG225" s="2" t="n">
        <v>-0.2246224962774867</v>
      </c>
      <c r="AH225" s="2" t="n">
        <v>0.2246293800097121</v>
      </c>
      <c r="AI225" s="2" t="n">
        <v>6.396017240352388e-11</v>
      </c>
      <c r="AO225" s="2" t="n">
        <v>-6.396007465726817e-11</v>
      </c>
      <c r="AP225" s="2" t="n">
        <v>0.001758558960631705</v>
      </c>
      <c r="AQ225" s="2" t="n">
        <v>-0.2246224962728343</v>
      </c>
      <c r="AR225" s="2" t="n">
        <v>0.2246293800050597</v>
      </c>
      <c r="AS225" s="2" t="n">
        <v>6.396007465726817e-11</v>
      </c>
      <c r="AY225" s="2" t="n">
        <v>4.51798965185246e-11</v>
      </c>
      <c r="AZ225" s="2" t="n">
        <v>5.251509303705379e-11</v>
      </c>
      <c r="BA225" s="2" t="n">
        <v>1.031750477062551e-10</v>
      </c>
      <c r="BB225" s="2" t="n">
        <v>7.83944519327932e-11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-4.578499617573543e-11</v>
      </c>
      <c r="L226" s="2" t="n">
        <v>0.001758559221456847</v>
      </c>
      <c r="M226" s="2" t="n">
        <v>-0.2246224962495718</v>
      </c>
      <c r="N226" s="2" t="n">
        <v>0.2246293799838398</v>
      </c>
      <c r="O226" s="2" t="n">
        <v>4.578499617573543e-11</v>
      </c>
      <c r="U226" s="2" t="n">
        <v>-4.578491289382947e-11</v>
      </c>
      <c r="V226" s="2" t="n">
        <v>0.001758559221458162</v>
      </c>
      <c r="W226" s="2" t="n">
        <v>-0.2246224962497189</v>
      </c>
      <c r="X226" s="2" t="n">
        <v>0.2246293799839868</v>
      </c>
      <c r="Y226" s="2" t="n">
        <v>4.578491289382947e-11</v>
      </c>
      <c r="AE226" s="2" t="n">
        <v>-5.228796515881494e-11</v>
      </c>
      <c r="AF226" s="2" t="n">
        <v>0.001758558967540814</v>
      </c>
      <c r="AG226" s="2" t="n">
        <v>-0.2246224962716675</v>
      </c>
      <c r="AH226" s="2" t="n">
        <v>0.2246293800039469</v>
      </c>
      <c r="AI226" s="2" t="n">
        <v>5.228796515881494e-11</v>
      </c>
      <c r="AO226" s="2" t="n">
        <v>-5.228790812931304e-11</v>
      </c>
      <c r="AP226" s="2" t="n">
        <v>0.001758558967528463</v>
      </c>
      <c r="AQ226" s="2" t="n">
        <v>-0.2246224962701009</v>
      </c>
      <c r="AR226" s="2" t="n">
        <v>0.2246293800023804</v>
      </c>
      <c r="AS226" s="2" t="n">
        <v>5.228790812931304e-11</v>
      </c>
      <c r="AY226" s="2" t="n">
        <v>4.524040648424568e-11</v>
      </c>
      <c r="AZ226" s="2" t="n">
        <v>5.184207502273136e-11</v>
      </c>
      <c r="BA226" s="2" t="n">
        <v>9.808633945151113e-11</v>
      </c>
      <c r="BB226" s="2" t="n">
        <v>7.578379755244518e-11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-4.079386130202618e-11</v>
      </c>
      <c r="L227" s="2" t="n">
        <v>0.001758559244442204</v>
      </c>
      <c r="M227" s="2" t="n">
        <v>-0.2246224962740123</v>
      </c>
      <c r="N227" s="2" t="n">
        <v>0.2246293800084595</v>
      </c>
      <c r="O227" s="2" t="n">
        <v>4.079386130202618e-11</v>
      </c>
      <c r="U227" s="2" t="n">
        <v>-4.07937961219519e-11</v>
      </c>
      <c r="V227" s="2" t="n">
        <v>0.00175855924445365</v>
      </c>
      <c r="W227" s="2" t="n">
        <v>-0.2246224962754778</v>
      </c>
      <c r="X227" s="2" t="n">
        <v>0.2246293800099251</v>
      </c>
      <c r="Y227" s="2" t="n">
        <v>4.07937961219519e-11</v>
      </c>
      <c r="AE227" s="2" t="n">
        <v>-6.39599294193899e-11</v>
      </c>
      <c r="AF227" s="2" t="n">
        <v>0.001758558971353019</v>
      </c>
      <c r="AG227" s="2" t="n">
        <v>-0.224622496277402</v>
      </c>
      <c r="AH227" s="2" t="n">
        <v>0.2246293800097111</v>
      </c>
      <c r="AI227" s="2" t="n">
        <v>6.39599294193899e-11</v>
      </c>
      <c r="AO227" s="2" t="n">
        <v>-6.395989354740228e-11</v>
      </c>
      <c r="AP227" s="2" t="n">
        <v>0.001758558971316228</v>
      </c>
      <c r="AQ227" s="2" t="n">
        <v>-0.2246224962727498</v>
      </c>
      <c r="AR227" s="2" t="n">
        <v>0.2246293800050587</v>
      </c>
      <c r="AS227" s="2" t="n">
        <v>6.395989354740228e-11</v>
      </c>
      <c r="AY227" s="2" t="n">
        <v>4.479575196602373e-11</v>
      </c>
      <c r="AZ227" s="2" t="n">
        <v>5.073724713265341e-11</v>
      </c>
      <c r="BA227" s="2" t="n">
        <v>9.467369844829901e-11</v>
      </c>
      <c r="BB227" s="2" t="n">
        <v>7.46014071519409e-11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-4.578301465502048e-11</v>
      </c>
      <c r="L228" s="2" t="n">
        <v>0.001758559232143824</v>
      </c>
      <c r="M228" s="2" t="n">
        <v>-0.2246224962494864</v>
      </c>
      <c r="N228" s="2" t="n">
        <v>0.224629379983838</v>
      </c>
      <c r="O228" s="2" t="n">
        <v>4.578301465502048e-11</v>
      </c>
      <c r="U228" s="2" t="n">
        <v>-4.578304209185326e-11</v>
      </c>
      <c r="V228" s="2" t="n">
        <v>0.001758559232144909</v>
      </c>
      <c r="W228" s="2" t="n">
        <v>-0.2246224962496334</v>
      </c>
      <c r="X228" s="2" t="n">
        <v>0.2246293799839851</v>
      </c>
      <c r="Y228" s="2" t="n">
        <v>4.578304209185326e-11</v>
      </c>
      <c r="AE228" s="2" t="n">
        <v>-4.081529467725167e-11</v>
      </c>
      <c r="AF228" s="2" t="n">
        <v>0.001758558979851375</v>
      </c>
      <c r="AG228" s="2" t="n">
        <v>-0.2246224962760828</v>
      </c>
      <c r="AH228" s="2" t="n">
        <v>0.2246293800084584</v>
      </c>
      <c r="AI228" s="2" t="n">
        <v>4.081529467725167e-11</v>
      </c>
      <c r="AO228" s="2" t="n">
        <v>-4.081521361746412e-11</v>
      </c>
      <c r="AP228" s="2" t="n">
        <v>0.001758558979862894</v>
      </c>
      <c r="AQ228" s="2" t="n">
        <v>-0.2246224962775484</v>
      </c>
      <c r="AR228" s="2" t="n">
        <v>0.2246293800099241</v>
      </c>
      <c r="AS228" s="2" t="n">
        <v>4.081521361746412e-11</v>
      </c>
      <c r="AY228" s="2" t="n">
        <v>4.489447823492341e-11</v>
      </c>
      <c r="AZ228" s="2" t="n">
        <v>5.02418266285734e-11</v>
      </c>
      <c r="BA228" s="2" t="n">
        <v>8.928785807119427e-11</v>
      </c>
      <c r="BB228" s="2" t="n">
        <v>7.122278779849321e-11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-6.393998034238992e-11</v>
      </c>
      <c r="L229" s="2" t="n">
        <v>0.001758559251971905</v>
      </c>
      <c r="M229" s="2" t="n">
        <v>-0.2246224962752045</v>
      </c>
      <c r="N229" s="2" t="n">
        <v>0.2246293800097106</v>
      </c>
      <c r="O229" s="2" t="n">
        <v>6.393998034238992e-11</v>
      </c>
      <c r="U229" s="2" t="n">
        <v>-6.393991518763464e-11</v>
      </c>
      <c r="V229" s="2" t="n">
        <v>0.001758559251935023</v>
      </c>
      <c r="W229" s="2" t="n">
        <v>-0.2246224962705523</v>
      </c>
      <c r="X229" s="2" t="n">
        <v>0.2246293800050582</v>
      </c>
      <c r="Y229" s="2" t="n">
        <v>6.393991518763464e-11</v>
      </c>
      <c r="AE229" s="2" t="n">
        <v>-3.984758247644859e-11</v>
      </c>
      <c r="AF229" s="2" t="n">
        <v>0.001758558962709331</v>
      </c>
      <c r="AG229" s="2" t="n">
        <v>-0.2246224962411284</v>
      </c>
      <c r="AH229" s="2" t="n">
        <v>0.224629379973371</v>
      </c>
      <c r="AI229" s="2" t="n">
        <v>3.984758247644859e-11</v>
      </c>
      <c r="AO229" s="2" t="n">
        <v>-3.98476110021123e-11</v>
      </c>
      <c r="AP229" s="2" t="n">
        <v>0.001758558962722801</v>
      </c>
      <c r="AQ229" s="2" t="n">
        <v>-0.2246224962428497</v>
      </c>
      <c r="AR229" s="2" t="n">
        <v>0.2246293799750923</v>
      </c>
      <c r="AS229" s="2" t="n">
        <v>3.98476110021123e-11</v>
      </c>
      <c r="AY229" s="2" t="n">
        <v>4.679902844567006e-11</v>
      </c>
      <c r="AZ229" s="2" t="n">
        <v>5.161163548447952e-11</v>
      </c>
      <c r="BA229" s="2" t="n">
        <v>8.434383051171972e-11</v>
      </c>
      <c r="BB229" s="2" t="n">
        <v>6.808527011885513e-11</v>
      </c>
      <c r="BC229" s="2" t="n">
        <v>-4.830429519283589e-22</v>
      </c>
      <c r="BD229" s="2" t="n">
        <v>-1.221904969689539e-20</v>
      </c>
      <c r="BE229" s="2" t="n">
        <v>1.866242680912219e-17</v>
      </c>
      <c r="BF229" s="2" t="n">
        <v>-7.361351415915673e-19</v>
      </c>
      <c r="BG229" s="2" t="n">
        <v>-3.857643824445099e-19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-5.188466223162701e-11</v>
      </c>
      <c r="L230" s="2" t="n">
        <v>0.00175855924764907</v>
      </c>
      <c r="M230" s="2" t="n">
        <v>-0.2246224962570684</v>
      </c>
      <c r="N230" s="2" t="n">
        <v>0.2246293799915412</v>
      </c>
      <c r="O230" s="2" t="n">
        <v>5.188466223162701e-11</v>
      </c>
      <c r="U230" s="2" t="n">
        <v>-5.188465816086484e-11</v>
      </c>
      <c r="V230" s="2" t="n">
        <v>0.001758559247637552</v>
      </c>
      <c r="W230" s="2" t="n">
        <v>-0.2246224962556029</v>
      </c>
      <c r="X230" s="2" t="n">
        <v>0.2246293799900757</v>
      </c>
      <c r="Y230" s="2" t="n">
        <v>5.188465816086484e-11</v>
      </c>
      <c r="AE230" s="2" t="n">
        <v>-4.691384417222883e-11</v>
      </c>
      <c r="AF230" s="2" t="n">
        <v>0.00175855899535974</v>
      </c>
      <c r="AG230" s="2" t="n">
        <v>-0.2246224962836645</v>
      </c>
      <c r="AH230" s="2" t="n">
        <v>0.2246293800161613</v>
      </c>
      <c r="AI230" s="2" t="n">
        <v>4.691384417222883e-11</v>
      </c>
      <c r="AO230" s="2" t="n">
        <v>-4.69138218367378e-11</v>
      </c>
      <c r="AP230" s="2" t="n">
        <v>0.001758558995358381</v>
      </c>
      <c r="AQ230" s="2" t="n">
        <v>-0.2246224962835176</v>
      </c>
      <c r="AR230" s="2" t="n">
        <v>0.2246293800160144</v>
      </c>
      <c r="AS230" s="2" t="n">
        <v>4.69138218367378e-11</v>
      </c>
      <c r="AY230" s="2" t="n">
        <v>4.730759182426576e-11</v>
      </c>
      <c r="AZ230" s="2" t="n">
        <v>5.163893775211805e-11</v>
      </c>
      <c r="BA230" s="2" t="n">
        <v>8.060083187777062e-11</v>
      </c>
      <c r="BB230" s="2" t="n">
        <v>6.59681252906434e-11</v>
      </c>
      <c r="BC230" s="2" t="n">
        <v>-4.830429519283589e-22</v>
      </c>
      <c r="BD230" s="2" t="n">
        <v>-1.221904969689539e-20</v>
      </c>
      <c r="BE230" s="2" t="n">
        <v>1.866242680912219e-17</v>
      </c>
      <c r="BF230" s="2" t="n">
        <v>-7.361351415915673e-19</v>
      </c>
      <c r="BG230" s="2" t="n">
        <v>-3.857643824445099e-19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-4.633812006004751e-11</v>
      </c>
      <c r="L231" s="2" t="n">
        <v>0.00175855925940301</v>
      </c>
      <c r="M231" s="2" t="n">
        <v>-0.2246224962654363</v>
      </c>
      <c r="N231" s="2" t="n">
        <v>0.2246293800000009</v>
      </c>
      <c r="O231" s="2" t="n">
        <v>4.633812006004751e-11</v>
      </c>
      <c r="U231" s="2" t="n">
        <v>-4.633806248303748e-11</v>
      </c>
      <c r="V231" s="2" t="n">
        <v>0.001758559259403138</v>
      </c>
      <c r="W231" s="2" t="n">
        <v>-0.2246224962654363</v>
      </c>
      <c r="X231" s="2" t="n">
        <v>0.2246293800000008</v>
      </c>
      <c r="Y231" s="2" t="n">
        <v>4.633806248303748e-11</v>
      </c>
      <c r="AE231" s="2" t="n">
        <v>-4.580419705653317e-11</v>
      </c>
      <c r="AF231" s="2" t="n">
        <v>0.001758558978235862</v>
      </c>
      <c r="AG231" s="2" t="n">
        <v>-0.2246224962514765</v>
      </c>
      <c r="AH231" s="2" t="n">
        <v>0.2246293799838403</v>
      </c>
      <c r="AI231" s="2" t="n">
        <v>4.580419705653317e-11</v>
      </c>
      <c r="AO231" s="2" t="n">
        <v>-4.580422806014004e-11</v>
      </c>
      <c r="AP231" s="2" t="n">
        <v>0.001758558978237072</v>
      </c>
      <c r="AQ231" s="2" t="n">
        <v>-0.2246224962516236</v>
      </c>
      <c r="AR231" s="2" t="n">
        <v>0.2246293799839874</v>
      </c>
      <c r="AS231" s="2" t="n">
        <v>4.580422806014004e-11</v>
      </c>
      <c r="AY231" s="2" t="n">
        <v>4.721064464784393e-11</v>
      </c>
      <c r="AZ231" s="2" t="n">
        <v>5.110885022521e-11</v>
      </c>
      <c r="BA231" s="2" t="n">
        <v>7.712116839564689e-11</v>
      </c>
      <c r="BB231" s="2" t="n">
        <v>6.395173556759307e-11</v>
      </c>
      <c r="BC231" s="2" t="n">
        <v>-4.830429519283589e-22</v>
      </c>
      <c r="BD231" s="2" t="n">
        <v>-1.221904969689539e-20</v>
      </c>
      <c r="BE231" s="2" t="n">
        <v>1.866242680912219e-17</v>
      </c>
      <c r="BF231" s="2" t="n">
        <v>-7.361351415915673e-19</v>
      </c>
      <c r="BG231" s="2" t="n">
        <v>-3.857643824445099e-19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-4.094149996479665e-11</v>
      </c>
      <c r="L232" s="2" t="n">
        <v>0.001758559271137303</v>
      </c>
      <c r="M232" s="2" t="n">
        <v>-0.2246224962710379</v>
      </c>
      <c r="N232" s="2" t="n">
        <v>0.2246293800056942</v>
      </c>
      <c r="O232" s="2" t="n">
        <v>4.094149996479665e-11</v>
      </c>
      <c r="U232" s="2" t="n">
        <v>-4.094130157362312e-11</v>
      </c>
      <c r="V232" s="2" t="n">
        <v>0.001758559271148611</v>
      </c>
      <c r="W232" s="2" t="n">
        <v>-0.224622496272465</v>
      </c>
      <c r="X232" s="2" t="n">
        <v>0.2246293800071213</v>
      </c>
      <c r="Y232" s="2" t="n">
        <v>4.094130157362312e-11</v>
      </c>
      <c r="AE232" s="2" t="n">
        <v>-3.471627254251232e-11</v>
      </c>
      <c r="AF232" s="2" t="n">
        <v>0.001758558996398085</v>
      </c>
      <c r="AG232" s="2" t="n">
        <v>-0.2246224962682498</v>
      </c>
      <c r="AH232" s="2" t="n">
        <v>0.2246293800007553</v>
      </c>
      <c r="AI232" s="2" t="n">
        <v>3.471627254251232e-11</v>
      </c>
      <c r="AO232" s="2" t="n">
        <v>-3.471623880845577e-11</v>
      </c>
      <c r="AP232" s="2" t="n">
        <v>0.00175855899642259</v>
      </c>
      <c r="AQ232" s="2" t="n">
        <v>-0.224622496271328</v>
      </c>
      <c r="AR232" s="2" t="n">
        <v>0.2246293800038336</v>
      </c>
      <c r="AS232" s="2" t="n">
        <v>3.471623880845577e-11</v>
      </c>
      <c r="AY232" s="2" t="n">
        <v>4.658373017953921e-11</v>
      </c>
      <c r="AZ232" s="2" t="n">
        <v>5.009209536005131e-11</v>
      </c>
      <c r="BA232" s="2" t="n">
        <v>7.288067881033344e-11</v>
      </c>
      <c r="BB232" s="2" t="n">
        <v>6.102818589167934e-11</v>
      </c>
      <c r="BC232" s="2" t="n">
        <v>-4.830429519283589e-22</v>
      </c>
      <c r="BD232" s="2" t="n">
        <v>-1.221904969689539e-20</v>
      </c>
      <c r="BE232" s="2" t="n">
        <v>1.866242680912219e-17</v>
      </c>
      <c r="BF232" s="2" t="n">
        <v>-7.361351415915673e-19</v>
      </c>
      <c r="BG232" s="2" t="n">
        <v>-3.857643824445099e-19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-4.079374836121767e-11</v>
      </c>
      <c r="L233" s="2" t="n">
        <v>0.001758559276496408</v>
      </c>
      <c r="M233" s="2" t="n">
        <v>-0.22462249627376</v>
      </c>
      <c r="N233" s="2" t="n">
        <v>0.2246293800084581</v>
      </c>
      <c r="O233" s="2" t="n">
        <v>4.079374836121767e-11</v>
      </c>
      <c r="U233" s="2" t="n">
        <v>-4.079372128564002e-11</v>
      </c>
      <c r="V233" s="2" t="n">
        <v>0.00175855927650809</v>
      </c>
      <c r="W233" s="2" t="n">
        <v>-0.2246224962752257</v>
      </c>
      <c r="X233" s="2" t="n">
        <v>0.2246293800099238</v>
      </c>
      <c r="Y233" s="2" t="n">
        <v>4.079372128564002e-11</v>
      </c>
      <c r="AE233" s="2" t="n">
        <v>-2.338963563890576e-11</v>
      </c>
      <c r="AF233" s="2" t="n">
        <v>0.001758559003347896</v>
      </c>
      <c r="AG233" s="2" t="n">
        <v>-0.2246224962699432</v>
      </c>
      <c r="AH233" s="2" t="n">
        <v>0.224629380002503</v>
      </c>
      <c r="AI233" s="2" t="n">
        <v>2.338963563890576e-11</v>
      </c>
      <c r="AO233" s="2" t="n">
        <v>-2.338950749944783e-11</v>
      </c>
      <c r="AP233" s="2" t="n">
        <v>0.001758559003396206</v>
      </c>
      <c r="AQ233" s="2" t="n">
        <v>-0.2246224962760149</v>
      </c>
      <c r="AR233" s="2" t="n">
        <v>0.2246293800085749</v>
      </c>
      <c r="AS233" s="2" t="n">
        <v>2.338950749944783e-11</v>
      </c>
      <c r="AY233" s="2" t="n">
        <v>4.600473199770706e-11</v>
      </c>
      <c r="AZ233" s="2" t="n">
        <v>4.916225795261018e-11</v>
      </c>
      <c r="BA233" s="2" t="n">
        <v>6.793157449319068e-11</v>
      </c>
      <c r="BB233" s="2" t="n">
        <v>5.726431805245619e-11</v>
      </c>
      <c r="BC233" s="2" t="n">
        <v>-4.830429519283589e-22</v>
      </c>
      <c r="BD233" s="2" t="n">
        <v>-1.221904969689539e-20</v>
      </c>
      <c r="BE233" s="2" t="n">
        <v>1.866242680912219e-17</v>
      </c>
      <c r="BF233" s="2" t="n">
        <v>-7.361351415915673e-19</v>
      </c>
      <c r="BG233" s="2" t="n">
        <v>-3.857643824445099e-19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-6.335541514085636e-11</v>
      </c>
      <c r="L234" s="2" t="n">
        <v>0.001758559267393143</v>
      </c>
      <c r="M234" s="2" t="n">
        <v>-0.2246224962524012</v>
      </c>
      <c r="N234" s="2" t="n">
        <v>0.2246293799870287</v>
      </c>
      <c r="O234" s="2" t="n">
        <v>6.335541514085636e-11</v>
      </c>
      <c r="U234" s="2" t="n">
        <v>-6.335547369946023e-11</v>
      </c>
      <c r="V234" s="2" t="n">
        <v>0.001758559267357456</v>
      </c>
      <c r="W234" s="2" t="n">
        <v>-0.2246224962479037</v>
      </c>
      <c r="X234" s="2" t="n">
        <v>0.224629379982531</v>
      </c>
      <c r="Y234" s="2" t="n">
        <v>6.335547369946023e-11</v>
      </c>
      <c r="AE234" s="2" t="n">
        <v>-6.933054366676215e-11</v>
      </c>
      <c r="AF234" s="2" t="n">
        <v>0.0017585590023001</v>
      </c>
      <c r="AG234" s="2" t="n">
        <v>-0.2246224962649449</v>
      </c>
      <c r="AH234" s="2" t="n">
        <v>0.2246293799974966</v>
      </c>
      <c r="AI234" s="2" t="n">
        <v>6.933054366676215e-11</v>
      </c>
      <c r="AO234" s="2" t="n">
        <v>-6.933042900104911e-11</v>
      </c>
      <c r="AP234" s="2" t="n">
        <v>0.001758559002252158</v>
      </c>
      <c r="AQ234" s="2" t="n">
        <v>-0.2246224962588731</v>
      </c>
      <c r="AR234" s="2" t="n">
        <v>0.2246293799914247</v>
      </c>
      <c r="AS234" s="2" t="n">
        <v>6.933042900104911e-11</v>
      </c>
      <c r="AY234" s="2" t="n">
        <v>4.773980031202198e-11</v>
      </c>
      <c r="AZ234" s="2" t="n">
        <v>5.058157952729519e-11</v>
      </c>
      <c r="BA234" s="2" t="n">
        <v>6.807147141054783e-11</v>
      </c>
      <c r="BB234" s="2" t="n">
        <v>5.847092914731548e-11</v>
      </c>
      <c r="BC234" s="2" t="n">
        <v>-4.830429519283589e-22</v>
      </c>
      <c r="BD234" s="2" t="n">
        <v>-1.221904969689539e-20</v>
      </c>
      <c r="BE234" s="2" t="n">
        <v>1.866242680912219e-17</v>
      </c>
      <c r="BF234" s="2" t="n">
        <v>-7.361351415915673e-19</v>
      </c>
      <c r="BG234" s="2" t="n">
        <v>-3.857643824445099e-19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-5.188461852466719e-11</v>
      </c>
      <c r="L235" s="2" t="n">
        <v>0.001758559274361104</v>
      </c>
      <c r="M235" s="2" t="n">
        <v>-0.2246224962568606</v>
      </c>
      <c r="N235" s="2" t="n">
        <v>0.2246293799915425</v>
      </c>
      <c r="O235" s="2" t="n">
        <v>5.188461852466719e-11</v>
      </c>
      <c r="U235" s="2" t="n">
        <v>-5.188455577508456e-11</v>
      </c>
      <c r="V235" s="2" t="n">
        <v>0.001758559274349465</v>
      </c>
      <c r="W235" s="2" t="n">
        <v>-0.224622496255395</v>
      </c>
      <c r="X235" s="2" t="n">
        <v>0.2246293799900769</v>
      </c>
      <c r="Y235" s="2" t="n">
        <v>5.188455577508456e-11</v>
      </c>
      <c r="AE235" s="2" t="n">
        <v>-3.984689481709761e-11</v>
      </c>
      <c r="AF235" s="2" t="n">
        <v>0.001758558994763858</v>
      </c>
      <c r="AG235" s="2" t="n">
        <v>-0.2246224962408783</v>
      </c>
      <c r="AH235" s="2" t="n">
        <v>0.2246293799733718</v>
      </c>
      <c r="AI235" s="2" t="n">
        <v>3.984689481709761e-11</v>
      </c>
      <c r="AO235" s="2" t="n">
        <v>-3.984684654690398e-11</v>
      </c>
      <c r="AP235" s="2" t="n">
        <v>0.001758558994777372</v>
      </c>
      <c r="AQ235" s="2" t="n">
        <v>-0.2246224962425994</v>
      </c>
      <c r="AR235" s="2" t="n">
        <v>0.2246293799750929</v>
      </c>
      <c r="AS235" s="2" t="n">
        <v>3.984684654690398e-11</v>
      </c>
      <c r="AY235" s="2" t="n">
        <v>4.815428213328651e-11</v>
      </c>
      <c r="AZ235" s="2" t="n">
        <v>5.071187715207412e-11</v>
      </c>
      <c r="BA235" s="2" t="n">
        <v>6.524901375120281e-11</v>
      </c>
      <c r="BB235" s="2" t="n">
        <v>5.660852088727433e-11</v>
      </c>
      <c r="BC235" s="2" t="n">
        <v>-4.830429519283589e-22</v>
      </c>
      <c r="BD235" s="2" t="n">
        <v>-1.221904969689539e-20</v>
      </c>
      <c r="BE235" s="2" t="n">
        <v>1.866242680912219e-17</v>
      </c>
      <c r="BF235" s="2" t="n">
        <v>-7.361351415915673e-19</v>
      </c>
      <c r="BG235" s="2" t="n">
        <v>-3.857643824445099e-19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-3.469684547694489e-11</v>
      </c>
      <c r="L236" s="2" t="n">
        <v>0.00175855928770179</v>
      </c>
      <c r="M236" s="2" t="n">
        <v>-0.22462249626597</v>
      </c>
      <c r="N236" s="2" t="n">
        <v>0.2246293800007561</v>
      </c>
      <c r="O236" s="2" t="n">
        <v>3.469684547694489e-11</v>
      </c>
      <c r="U236" s="2" t="n">
        <v>-3.469675399998032e-11</v>
      </c>
      <c r="V236" s="2" t="n">
        <v>0.001758559287726443</v>
      </c>
      <c r="W236" s="2" t="n">
        <v>-0.2246224962690481</v>
      </c>
      <c r="X236" s="2" t="n">
        <v>0.2246293800038343</v>
      </c>
      <c r="Y236" s="2" t="n">
        <v>3.469675399998032e-11</v>
      </c>
      <c r="AE236" s="2" t="n">
        <v>-6.395976289636274e-11</v>
      </c>
      <c r="AF236" s="2" t="n">
        <v>0.001758559019434296</v>
      </c>
      <c r="AG236" s="2" t="n">
        <v>-0.2246224962770247</v>
      </c>
      <c r="AH236" s="2" t="n">
        <v>0.2246293800097102</v>
      </c>
      <c r="AI236" s="2" t="n">
        <v>6.395976289636274e-11</v>
      </c>
      <c r="AO236" s="2" t="n">
        <v>-6.395973160779851e-11</v>
      </c>
      <c r="AP236" s="2" t="n">
        <v>0.001758559019397582</v>
      </c>
      <c r="AQ236" s="2" t="n">
        <v>-0.2246224962723725</v>
      </c>
      <c r="AR236" s="2" t="n">
        <v>0.2246293800050579</v>
      </c>
      <c r="AS236" s="2" t="n">
        <v>6.395973160779851e-11</v>
      </c>
      <c r="AY236" s="2" t="n">
        <v>4.680853846765234e-11</v>
      </c>
      <c r="AZ236" s="2" t="n">
        <v>4.911036483686474e-11</v>
      </c>
      <c r="BA236" s="2" t="n">
        <v>6.51200886657188e-11</v>
      </c>
      <c r="BB236" s="2" t="n">
        <v>5.734364195932675e-11</v>
      </c>
      <c r="BC236" s="2" t="n">
        <v>-4.830429519283589e-22</v>
      </c>
      <c r="BD236" s="2" t="n">
        <v>-1.221904969689539e-20</v>
      </c>
      <c r="BE236" s="2" t="n">
        <v>1.866242680912219e-17</v>
      </c>
      <c r="BF236" s="2" t="n">
        <v>-7.361351415915673e-19</v>
      </c>
      <c r="BG236" s="2" t="n">
        <v>-3.857643824445099e-19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-4.689410799076546e-11</v>
      </c>
      <c r="L237" s="2" t="n">
        <v>0.001758559302690515</v>
      </c>
      <c r="M237" s="2" t="n">
        <v>-0.2246224962812592</v>
      </c>
      <c r="N237" s="2" t="n">
        <v>0.2246293800161621</v>
      </c>
      <c r="O237" s="2" t="n">
        <v>4.689410799076546e-11</v>
      </c>
      <c r="U237" s="2" t="n">
        <v>-4.689414545796957e-11</v>
      </c>
      <c r="V237" s="2" t="n">
        <v>0.001758559302689165</v>
      </c>
      <c r="W237" s="2" t="n">
        <v>-0.2246224962811122</v>
      </c>
      <c r="X237" s="2" t="n">
        <v>0.2246293800160152</v>
      </c>
      <c r="Y237" s="2" t="n">
        <v>4.689414545796957e-11</v>
      </c>
      <c r="AE237" s="2" t="n">
        <v>-4.154723304848123e-11</v>
      </c>
      <c r="AF237" s="2" t="n">
        <v>0.001758559039205488</v>
      </c>
      <c r="AG237" s="2" t="n">
        <v>-0.2246224962955367</v>
      </c>
      <c r="AH237" s="2" t="n">
        <v>0.2246293800283765</v>
      </c>
      <c r="AI237" s="2" t="n">
        <v>4.154723304848123e-11</v>
      </c>
      <c r="AO237" s="2" t="n">
        <v>-4.154728887686511e-11</v>
      </c>
      <c r="AP237" s="2" t="n">
        <v>0.001758559039215713</v>
      </c>
      <c r="AQ237" s="2" t="n">
        <v>-0.2246224962968092</v>
      </c>
      <c r="AR237" s="2" t="n">
        <v>0.224629380029649</v>
      </c>
      <c r="AS237" s="2" t="n">
        <v>4.154728887686511e-11</v>
      </c>
      <c r="AY237" s="2" t="n">
        <v>4.681709541996365e-11</v>
      </c>
      <c r="AZ237" s="2" t="n">
        <v>4.888874289897523e-11</v>
      </c>
      <c r="BA237" s="2" t="n">
        <v>6.276280310399504e-11</v>
      </c>
      <c r="BB237" s="2" t="n">
        <v>5.576400665108058e-11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-4.689410367749811e-11</v>
      </c>
      <c r="L238" s="2" t="n">
        <v>0.001758559308033026</v>
      </c>
      <c r="M238" s="2" t="n">
        <v>-0.224622496281218</v>
      </c>
      <c r="N238" s="2" t="n">
        <v>0.2246293800161628</v>
      </c>
      <c r="O238" s="2" t="n">
        <v>4.689410367749811e-11</v>
      </c>
      <c r="U238" s="2" t="n">
        <v>-4.689404783260342e-11</v>
      </c>
      <c r="V238" s="2" t="n">
        <v>0.001758559308031757</v>
      </c>
      <c r="W238" s="2" t="n">
        <v>-0.2246224962810711</v>
      </c>
      <c r="X238" s="2" t="n">
        <v>0.2246293800160158</v>
      </c>
      <c r="Y238" s="2" t="n">
        <v>4.689404783260342e-11</v>
      </c>
      <c r="AE238" s="2" t="n">
        <v>-3.984716803888909e-11</v>
      </c>
      <c r="AF238" s="2" t="n">
        <v>0.001758559010790584</v>
      </c>
      <c r="AG238" s="2" t="n">
        <v>-0.224622496240752</v>
      </c>
      <c r="AH238" s="2" t="n">
        <v>0.2246293799733709</v>
      </c>
      <c r="AI238" s="2" t="n">
        <v>3.984716803888909e-11</v>
      </c>
      <c r="AO238" s="2" t="n">
        <v>-3.98471019085089e-11</v>
      </c>
      <c r="AP238" s="2" t="n">
        <v>0.001758559010804094</v>
      </c>
      <c r="AQ238" s="2" t="n">
        <v>-0.2246224962424732</v>
      </c>
      <c r="AR238" s="2" t="n">
        <v>0.2246293799750922</v>
      </c>
      <c r="AS238" s="2" t="n">
        <v>3.98471019085089e-11</v>
      </c>
      <c r="AY238" s="2" t="n">
        <v>4.68247962457171e-11</v>
      </c>
      <c r="AZ238" s="2" t="n">
        <v>4.868927339233805e-11</v>
      </c>
      <c r="BA238" s="2" t="n">
        <v>6.047123959748444e-11</v>
      </c>
      <c r="BB238" s="2" t="n">
        <v>5.417231617682342e-11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-5.18819966888513e-11</v>
      </c>
      <c r="L239" s="2" t="n">
        <v>0.001758559295730745</v>
      </c>
      <c r="M239" s="2" t="n">
        <v>-0.2246224962566913</v>
      </c>
      <c r="N239" s="2" t="n">
        <v>0.2246293799915405</v>
      </c>
      <c r="O239" s="2" t="n">
        <v>5.18819966888513e-11</v>
      </c>
      <c r="U239" s="2" t="n">
        <v>-5.188196256087721e-11</v>
      </c>
      <c r="V239" s="2" t="n">
        <v>0.001758559295719125</v>
      </c>
      <c r="W239" s="2" t="n">
        <v>-0.2246224962552257</v>
      </c>
      <c r="X239" s="2" t="n">
        <v>0.2246293799900749</v>
      </c>
      <c r="Y239" s="2" t="n">
        <v>5.188196256087721e-11</v>
      </c>
      <c r="AE239" s="2" t="n">
        <v>-4.026162059927649e-11</v>
      </c>
      <c r="AF239" s="2" t="n">
        <v>0.001758559027384202</v>
      </c>
      <c r="AG239" s="2" t="n">
        <v>-0.2246224962595479</v>
      </c>
      <c r="AH239" s="2" t="n">
        <v>0.2246293799922962</v>
      </c>
      <c r="AI239" s="2" t="n">
        <v>4.026162059927649e-11</v>
      </c>
      <c r="AO239" s="2" t="n">
        <v>-4.026168899038349e-11</v>
      </c>
      <c r="AP239" s="2" t="n">
        <v>0.001758559027397123</v>
      </c>
      <c r="AQ239" s="2" t="n">
        <v>-0.2246224962611604</v>
      </c>
      <c r="AR239" s="2" t="n">
        <v>0.2246293799939087</v>
      </c>
      <c r="AS239" s="2" t="n">
        <v>4.026168899038349e-11</v>
      </c>
      <c r="AY239" s="2" t="n">
        <v>4.733051629003052e-11</v>
      </c>
      <c r="AZ239" s="2" t="n">
        <v>4.900854230919196e-11</v>
      </c>
      <c r="BA239" s="2" t="n">
        <v>5.845027769766365e-11</v>
      </c>
      <c r="BB239" s="2" t="n">
        <v>5.278125345817943e-11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-5.226767481017894e-11</v>
      </c>
      <c r="L240" s="2" t="n">
        <v>0.001758559312267777</v>
      </c>
      <c r="M240" s="2" t="n">
        <v>-0.2246224962689676</v>
      </c>
      <c r="N240" s="2" t="n">
        <v>0.2246293800039459</v>
      </c>
      <c r="O240" s="2" t="n">
        <v>5.226767481017894e-11</v>
      </c>
      <c r="U240" s="2" t="n">
        <v>-5.226757641876285e-11</v>
      </c>
      <c r="V240" s="2" t="n">
        <v>0.001758559312255434</v>
      </c>
      <c r="W240" s="2" t="n">
        <v>-0.2246224962674013</v>
      </c>
      <c r="X240" s="2" t="n">
        <v>0.2246293800023795</v>
      </c>
      <c r="Y240" s="2" t="n">
        <v>5.226757641876285e-11</v>
      </c>
      <c r="AE240" s="2" t="n">
        <v>-5.800665277175905e-11</v>
      </c>
      <c r="AF240" s="2" t="n">
        <v>0.001758559035964233</v>
      </c>
      <c r="AG240" s="2" t="n">
        <v>-0.2246224962664298</v>
      </c>
      <c r="AH240" s="2" t="n">
        <v>0.2246293799992451</v>
      </c>
      <c r="AI240" s="2" t="n">
        <v>5.800665277175905e-11</v>
      </c>
      <c r="AO240" s="2" t="n">
        <v>-5.800651454045853e-11</v>
      </c>
      <c r="AP240" s="2" t="n">
        <v>0.001758559035939813</v>
      </c>
      <c r="AQ240" s="2" t="n">
        <v>-0.2246224962633516</v>
      </c>
      <c r="AR240" s="2" t="n">
        <v>0.2246293799961668</v>
      </c>
      <c r="AS240" s="2" t="n">
        <v>5.800651454045853e-11</v>
      </c>
      <c r="AY240" s="2" t="n">
        <v>4.782423214204536e-11</v>
      </c>
      <c r="AZ240" s="2" t="n">
        <v>4.933444572014905e-11</v>
      </c>
      <c r="BA240" s="2" t="n">
        <v>5.840591520507319e-11</v>
      </c>
      <c r="BB240" s="2" t="n">
        <v>5.330377956640734e-11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-4.689692007915666e-11</v>
      </c>
      <c r="L241" s="2" t="n">
        <v>0.001758559324059492</v>
      </c>
      <c r="M241" s="2" t="n">
        <v>-0.224622496281091</v>
      </c>
      <c r="N241" s="2" t="n">
        <v>0.2246293800161612</v>
      </c>
      <c r="O241" s="2" t="n">
        <v>4.689692007915666e-11</v>
      </c>
      <c r="U241" s="2" t="n">
        <v>-4.689685607362686e-11</v>
      </c>
      <c r="V241" s="2" t="n">
        <v>0.00175855932405848</v>
      </c>
      <c r="W241" s="2" t="n">
        <v>-0.2246224962809439</v>
      </c>
      <c r="X241" s="2" t="n">
        <v>0.2246293800160142</v>
      </c>
      <c r="Y241" s="2" t="n">
        <v>4.689685607362686e-11</v>
      </c>
      <c r="AE241" s="2" t="n">
        <v>-3.471630327834706e-11</v>
      </c>
      <c r="AF241" s="2" t="n">
        <v>0.001758559044479683</v>
      </c>
      <c r="AG241" s="2" t="n">
        <v>-0.2246224962678735</v>
      </c>
      <c r="AH241" s="2" t="n">
        <v>0.2246293800007554</v>
      </c>
      <c r="AI241" s="2" t="n">
        <v>3.471630327834706e-11</v>
      </c>
      <c r="AO241" s="2" t="n">
        <v>-3.471627224705099e-11</v>
      </c>
      <c r="AP241" s="2" t="n">
        <v>0.001758559044504203</v>
      </c>
      <c r="AQ241" s="2" t="n">
        <v>-0.2246224962709516</v>
      </c>
      <c r="AR241" s="2" t="n">
        <v>0.2246293800038336</v>
      </c>
      <c r="AS241" s="2" t="n">
        <v>3.471627224705099e-11</v>
      </c>
      <c r="AY241" s="2" t="n">
        <v>4.773150093575649e-11</v>
      </c>
      <c r="AZ241" s="2" t="n">
        <v>4.909068675549683e-11</v>
      </c>
      <c r="BA241" s="2" t="n">
        <v>5.603695401240058e-11</v>
      </c>
      <c r="BB241" s="2" t="n">
        <v>5.144502883447171e-11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-4.689675312559568e-11</v>
      </c>
      <c r="L242" s="2" t="n">
        <v>0.001758559329401988</v>
      </c>
      <c r="M242" s="2" t="n">
        <v>-0.224622496281049</v>
      </c>
      <c r="N242" s="2" t="n">
        <v>0.224629380016161</v>
      </c>
      <c r="O242" s="2" t="n">
        <v>4.689675312559568e-11</v>
      </c>
      <c r="U242" s="2" t="n">
        <v>-4.689672761509469e-11</v>
      </c>
      <c r="V242" s="2" t="n">
        <v>0.001758559329400809</v>
      </c>
      <c r="W242" s="2" t="n">
        <v>-0.2246224962809019</v>
      </c>
      <c r="X242" s="2" t="n">
        <v>0.2246293800160139</v>
      </c>
      <c r="Y242" s="2" t="n">
        <v>4.689672761509469e-11</v>
      </c>
      <c r="AE242" s="2" t="n">
        <v>-3.984720881723181e-11</v>
      </c>
      <c r="AF242" s="2" t="n">
        <v>0.001758559032160156</v>
      </c>
      <c r="AG242" s="2" t="n">
        <v>-0.2246224962405852</v>
      </c>
      <c r="AH242" s="2" t="n">
        <v>0.2246293799733715</v>
      </c>
      <c r="AI242" s="2" t="n">
        <v>3.984720881723181e-11</v>
      </c>
      <c r="AO242" s="2" t="n">
        <v>-3.984729041639574e-11</v>
      </c>
      <c r="AP242" s="2" t="n">
        <v>0.001758559032173604</v>
      </c>
      <c r="AQ242" s="2" t="n">
        <v>-0.2246224962423063</v>
      </c>
      <c r="AR242" s="2" t="n">
        <v>0.2246293799750927</v>
      </c>
      <c r="AS242" s="2" t="n">
        <v>3.984729041639574e-11</v>
      </c>
      <c r="AY242" s="2" t="n">
        <v>4.764802615474041e-11</v>
      </c>
      <c r="AZ242" s="2" t="n">
        <v>4.887129084145662e-11</v>
      </c>
      <c r="BA242" s="2" t="n">
        <v>5.441797949288371e-11</v>
      </c>
      <c r="BB242" s="2" t="n">
        <v>5.028525499266411e-11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-5.188214197188686e-11</v>
      </c>
      <c r="L243" s="2" t="n">
        <v>0.001758559317100342</v>
      </c>
      <c r="M243" s="2" t="n">
        <v>-0.2246224962565233</v>
      </c>
      <c r="N243" s="2" t="n">
        <v>0.2246293799915398</v>
      </c>
      <c r="O243" s="2" t="n">
        <v>5.188214197188686e-11</v>
      </c>
      <c r="U243" s="2" t="n">
        <v>-5.188217557839054e-11</v>
      </c>
      <c r="V243" s="2" t="n">
        <v>0.001758559317088461</v>
      </c>
      <c r="W243" s="2" t="n">
        <v>-0.2246224962550579</v>
      </c>
      <c r="X243" s="2" t="n">
        <v>0.2246293799900744</v>
      </c>
      <c r="Y243" s="2" t="n">
        <v>5.188217557839054e-11</v>
      </c>
      <c r="AE243" s="2" t="n">
        <v>-3.47148851761133e-11</v>
      </c>
      <c r="AF243" s="2" t="n">
        <v>0.001758559055165202</v>
      </c>
      <c r="AG243" s="2" t="n">
        <v>-0.2246224962677905</v>
      </c>
      <c r="AH243" s="2" t="n">
        <v>0.2246293800007561</v>
      </c>
      <c r="AI243" s="2" t="n">
        <v>3.47148851761133e-11</v>
      </c>
      <c r="AO243" s="2" t="n">
        <v>-3.47149145817707e-11</v>
      </c>
      <c r="AP243" s="2" t="n">
        <v>0.001758559055189609</v>
      </c>
      <c r="AQ243" s="2" t="n">
        <v>-0.2246224962708688</v>
      </c>
      <c r="AR243" s="2" t="n">
        <v>0.2246293800038344</v>
      </c>
      <c r="AS243" s="2" t="n">
        <v>3.47149145817707e-11</v>
      </c>
      <c r="AY243" s="2" t="n">
        <v>4.807143773645506e-11</v>
      </c>
      <c r="AZ243" s="2" t="n">
        <v>4.917237931515001e-11</v>
      </c>
      <c r="BA243" s="2" t="n">
        <v>5.244767006120667e-11</v>
      </c>
      <c r="BB243" s="2" t="n">
        <v>4.872822095157477e-11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-5.188324127136533e-11</v>
      </c>
      <c r="L244" s="2" t="n">
        <v>0.001758559322443351</v>
      </c>
      <c r="M244" s="2" t="n">
        <v>-0.224622496256484</v>
      </c>
      <c r="N244" s="2" t="n">
        <v>0.2246293799915424</v>
      </c>
      <c r="O244" s="2" t="n">
        <v>5.188324127136533e-11</v>
      </c>
      <c r="U244" s="2" t="n">
        <v>-5.188326569659542e-11</v>
      </c>
      <c r="V244" s="2" t="n">
        <v>0.001758559322431768</v>
      </c>
      <c r="W244" s="2" t="n">
        <v>-0.2246224962550185</v>
      </c>
      <c r="X244" s="2" t="n">
        <v>0.2246293799900768</v>
      </c>
      <c r="Y244" s="2" t="n">
        <v>5.188326569659542e-11</v>
      </c>
      <c r="AE244" s="2" t="n">
        <v>-4.633200225808416e-11</v>
      </c>
      <c r="AF244" s="2" t="n">
        <v>0.001758559058862192</v>
      </c>
      <c r="AG244" s="2" t="n">
        <v>-0.2246224962604856</v>
      </c>
      <c r="AH244" s="2" t="n">
        <v>0.2246293799934803</v>
      </c>
      <c r="AI244" s="2" t="n">
        <v>4.633200225808416e-11</v>
      </c>
      <c r="AO244" s="2" t="n">
        <v>-4.63319730229088e-11</v>
      </c>
      <c r="AP244" s="2" t="n">
        <v>0.001758559058862329</v>
      </c>
      <c r="AQ244" s="2" t="n">
        <v>-0.2246224962604931</v>
      </c>
      <c r="AR244" s="2" t="n">
        <v>0.2246293799934878</v>
      </c>
      <c r="AS244" s="2" t="n">
        <v>4.63319730229088e-11</v>
      </c>
      <c r="AY244" s="2" t="n">
        <v>4.845261808994609e-11</v>
      </c>
      <c r="AZ244" s="2" t="n">
        <v>4.944346795329455e-11</v>
      </c>
      <c r="BA244" s="2" t="n">
        <v>5.183610328089442e-11</v>
      </c>
      <c r="BB244" s="2" t="n">
        <v>4.848859615870817e-11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-5.226802365782292e-11</v>
      </c>
      <c r="L245" s="2" t="n">
        <v>0.001758559338979589</v>
      </c>
      <c r="M245" s="2" t="n">
        <v>-0.2246224962687596</v>
      </c>
      <c r="N245" s="2" t="n">
        <v>0.224629380003947</v>
      </c>
      <c r="O245" s="2" t="n">
        <v>5.226802365782292e-11</v>
      </c>
      <c r="U245" s="2" t="n">
        <v>-5.226785351057559e-11</v>
      </c>
      <c r="V245" s="2" t="n">
        <v>0.00175855933896753</v>
      </c>
      <c r="W245" s="2" t="n">
        <v>-0.224622496267193</v>
      </c>
      <c r="X245" s="2" t="n">
        <v>0.2246293800023804</v>
      </c>
      <c r="Y245" s="2" t="n">
        <v>5.226785351057559e-11</v>
      </c>
      <c r="AE245" s="2" t="n">
        <v>-3.488797905837685e-11</v>
      </c>
      <c r="AF245" s="2" t="n">
        <v>0.001758559065888193</v>
      </c>
      <c r="AG245" s="2" t="n">
        <v>-0.2246224962714627</v>
      </c>
      <c r="AH245" s="2" t="n">
        <v>0.2246293800045121</v>
      </c>
      <c r="AI245" s="2" t="n">
        <v>3.488797905837685e-11</v>
      </c>
      <c r="AO245" s="2" t="n">
        <v>-3.488809150339855e-11</v>
      </c>
      <c r="AP245" s="2" t="n">
        <v>0.00175855906591236</v>
      </c>
      <c r="AQ245" s="2" t="n">
        <v>-0.2246224962744948</v>
      </c>
      <c r="AR245" s="2" t="n">
        <v>0.2246293800075443</v>
      </c>
      <c r="AS245" s="2" t="n">
        <v>3.488809150339855e-11</v>
      </c>
      <c r="AY245" s="2" t="n">
        <v>4.883415864673378e-11</v>
      </c>
      <c r="AZ245" s="2" t="n">
        <v>4.972590650902266e-11</v>
      </c>
      <c r="BA245" s="2" t="n">
        <v>5.014129085864267e-11</v>
      </c>
      <c r="BB245" s="2" t="n">
        <v>4.712854569317721e-11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-3.428136343602124e-11</v>
      </c>
      <c r="L246" s="2" t="n">
        <v>0.001758559329874533</v>
      </c>
      <c r="M246" s="2" t="n">
        <v>-0.2246224962467134</v>
      </c>
      <c r="N246" s="2" t="n">
        <v>0.2246293799818302</v>
      </c>
      <c r="O246" s="2" t="n">
        <v>3.428136343602124e-11</v>
      </c>
      <c r="U246" s="2" t="n">
        <v>-3.428132324804217e-11</v>
      </c>
      <c r="V246" s="2" t="n">
        <v>0.001758559329899555</v>
      </c>
      <c r="W246" s="2" t="n">
        <v>-0.2246224962499002</v>
      </c>
      <c r="X246" s="2" t="n">
        <v>0.2246293799850171</v>
      </c>
      <c r="Y246" s="2" t="n">
        <v>3.428132324804217e-11</v>
      </c>
      <c r="AE246" s="2" t="n">
        <v>-4.026183546725285e-11</v>
      </c>
      <c r="AF246" s="2" t="n">
        <v>0.001758559064780629</v>
      </c>
      <c r="AG246" s="2" t="n">
        <v>-0.2246224962592569</v>
      </c>
      <c r="AH246" s="2" t="n">
        <v>0.224629379992298</v>
      </c>
      <c r="AI246" s="2" t="n">
        <v>4.026183546725285e-11</v>
      </c>
      <c r="AO246" s="2" t="n">
        <v>-4.026183777903993e-11</v>
      </c>
      <c r="AP246" s="2" t="n">
        <v>0.001758559064793744</v>
      </c>
      <c r="AQ246" s="2" t="n">
        <v>-0.2246224962608696</v>
      </c>
      <c r="AR246" s="2" t="n">
        <v>0.2246293799939107</v>
      </c>
      <c r="AS246" s="2" t="n">
        <v>4.026183777903993e-11</v>
      </c>
      <c r="AY246" s="2" t="n">
        <v>4.737887912566253e-11</v>
      </c>
      <c r="AZ246" s="2" t="n">
        <v>4.818144818292461e-11</v>
      </c>
      <c r="BA246" s="2" t="n">
        <v>4.915334531950369e-11</v>
      </c>
      <c r="BB246" s="2" t="n">
        <v>4.644187490176348e-11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-4.633700245269672e-11</v>
      </c>
      <c r="L247" s="2" t="n">
        <v>0.001758559344882232</v>
      </c>
      <c r="M247" s="2" t="n">
        <v>-0.2246224962647672</v>
      </c>
      <c r="N247" s="2" t="n">
        <v>0.2246293800000009</v>
      </c>
      <c r="O247" s="2" t="n">
        <v>4.633700245269672e-11</v>
      </c>
      <c r="U247" s="2" t="n">
        <v>-4.633696992017407e-11</v>
      </c>
      <c r="V247" s="2" t="n">
        <v>0.001758559344882161</v>
      </c>
      <c r="W247" s="2" t="n">
        <v>-0.2246224962647672</v>
      </c>
      <c r="X247" s="2" t="n">
        <v>0.2246293800000009</v>
      </c>
      <c r="Y247" s="2" t="n">
        <v>4.633696992017407e-11</v>
      </c>
      <c r="AE247" s="2" t="n">
        <v>-4.025620578002184e-11</v>
      </c>
      <c r="AF247" s="2" t="n">
        <v>0.001758559070125386</v>
      </c>
      <c r="AG247" s="2" t="n">
        <v>-0.2246224962592162</v>
      </c>
      <c r="AH247" s="2" t="n">
        <v>0.2246293799922991</v>
      </c>
      <c r="AI247" s="2" t="n">
        <v>4.025620578002184e-11</v>
      </c>
      <c r="AO247" s="2" t="n">
        <v>-4.025607013116519e-11</v>
      </c>
      <c r="AP247" s="2" t="n">
        <v>0.001758559070137993</v>
      </c>
      <c r="AQ247" s="2" t="n">
        <v>-0.2246224962608288</v>
      </c>
      <c r="AR247" s="2" t="n">
        <v>0.2246293799939118</v>
      </c>
      <c r="AS247" s="2" t="n">
        <v>4.025607013116519e-11</v>
      </c>
      <c r="AY247" s="2" t="n">
        <v>4.727469145836595e-11</v>
      </c>
      <c r="AZ247" s="2" t="n">
        <v>4.799700035664956e-11</v>
      </c>
      <c r="BA247" s="2" t="n">
        <v>4.82636313655555e-11</v>
      </c>
      <c r="BB247" s="2" t="n">
        <v>4.582329442470366e-11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-4.519814803136976e-11</v>
      </c>
      <c r="L248" s="2" t="n">
        <v>0.001758559327698741</v>
      </c>
      <c r="M248" s="2" t="n">
        <v>-0.224622496226056</v>
      </c>
      <c r="N248" s="2" t="n">
        <v>0.2246293799611564</v>
      </c>
      <c r="O248" s="2" t="n">
        <v>4.519814803136976e-11</v>
      </c>
      <c r="U248" s="2" t="n">
        <v>-4.5198121429762e-11</v>
      </c>
      <c r="V248" s="2" t="n">
        <v>0.001758559327701218</v>
      </c>
      <c r="W248" s="2" t="n">
        <v>-0.2246224962263577</v>
      </c>
      <c r="X248" s="2" t="n">
        <v>0.2246293799614581</v>
      </c>
      <c r="Y248" s="2" t="n">
        <v>4.5198121429762e-11</v>
      </c>
      <c r="AE248" s="2" t="n">
        <v>-4.081414697071557e-11</v>
      </c>
      <c r="AF248" s="2" t="n">
        <v>0.001758559086698182</v>
      </c>
      <c r="AG248" s="2" t="n">
        <v>-0.2246224962752454</v>
      </c>
      <c r="AH248" s="2" t="n">
        <v>0.2246293800084575</v>
      </c>
      <c r="AI248" s="2" t="n">
        <v>4.081414697071557e-11</v>
      </c>
      <c r="AO248" s="2" t="n">
        <v>-4.081399107070218e-11</v>
      </c>
      <c r="AP248" s="2" t="n">
        <v>0.001758559086709651</v>
      </c>
      <c r="AQ248" s="2" t="n">
        <v>-0.224622496276711</v>
      </c>
      <c r="AR248" s="2" t="n">
        <v>0.2246293800099233</v>
      </c>
      <c r="AS248" s="2" t="n">
        <v>4.081399107070218e-11</v>
      </c>
      <c r="AY248" s="2" t="n">
        <v>4.706703711566633e-11</v>
      </c>
      <c r="AZ248" s="2" t="n">
        <v>4.771711246396081e-11</v>
      </c>
      <c r="BA248" s="2" t="n">
        <v>4.751868292607151e-11</v>
      </c>
      <c r="BB248" s="2" t="n">
        <v>4.532236408930351e-11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-3.982730354899774e-11</v>
      </c>
      <c r="L249" s="2" t="n">
        <v>0.001758559339490755</v>
      </c>
      <c r="M249" s="2" t="n">
        <v>-0.224622496238178</v>
      </c>
      <c r="N249" s="2" t="n">
        <v>0.2246293799733704</v>
      </c>
      <c r="O249" s="2" t="n">
        <v>3.982730354899774e-11</v>
      </c>
      <c r="U249" s="2" t="n">
        <v>-3.982722780487677e-11</v>
      </c>
      <c r="V249" s="2" t="n">
        <v>0.001758559339504404</v>
      </c>
      <c r="W249" s="2" t="n">
        <v>-0.2246224962398991</v>
      </c>
      <c r="X249" s="2" t="n">
        <v>0.2246293799750915</v>
      </c>
      <c r="Y249" s="2" t="n">
        <v>3.982722780487677e-11</v>
      </c>
      <c r="AE249" s="2" t="n">
        <v>-3.984745161539901e-11</v>
      </c>
      <c r="AF249" s="2" t="n">
        <v>0.001758559069556752</v>
      </c>
      <c r="AG249" s="2" t="n">
        <v>-0.2246224962402921</v>
      </c>
      <c r="AH249" s="2" t="n">
        <v>0.2246293799733712</v>
      </c>
      <c r="AI249" s="2" t="n">
        <v>3.984745161539901e-11</v>
      </c>
      <c r="AO249" s="2" t="n">
        <v>-3.984742192636144e-11</v>
      </c>
      <c r="AP249" s="2" t="n">
        <v>0.001758559069570302</v>
      </c>
      <c r="AQ249" s="2" t="n">
        <v>-0.2246224962420132</v>
      </c>
      <c r="AR249" s="2" t="n">
        <v>0.2246293799750924</v>
      </c>
      <c r="AS249" s="2" t="n">
        <v>3.984742192636144e-11</v>
      </c>
      <c r="AY249" s="2" t="n">
        <v>4.634306375899948e-11</v>
      </c>
      <c r="AZ249" s="2" t="n">
        <v>4.692812399805241e-11</v>
      </c>
      <c r="BA249" s="2" t="n">
        <v>4.675155979500426e-11</v>
      </c>
      <c r="BB249" s="2" t="n">
        <v>4.47748698730093e-11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-5.839545063792728e-11</v>
      </c>
      <c r="L250" s="2" t="n">
        <v>0.001758559370570127</v>
      </c>
      <c r="M250" s="2" t="n">
        <v>-0.2246224962827346</v>
      </c>
      <c r="N250" s="2" t="n">
        <v>0.2246293800181689</v>
      </c>
      <c r="O250" s="2" t="n">
        <v>5.839545063792728e-11</v>
      </c>
      <c r="U250" s="2" t="n">
        <v>-5.83953327304685e-11</v>
      </c>
      <c r="V250" s="2" t="n">
        <v>0.001758559370544872</v>
      </c>
      <c r="W250" s="2" t="n">
        <v>-0.224622496279548</v>
      </c>
      <c r="X250" s="2" t="n">
        <v>0.2246293800149822</v>
      </c>
      <c r="Y250" s="2" t="n">
        <v>5.83953327304685e-11</v>
      </c>
      <c r="AE250" s="2" t="n">
        <v>-3.485797919707681e-11</v>
      </c>
      <c r="AF250" s="2" t="n">
        <v>0.001758559092541677</v>
      </c>
      <c r="AG250" s="2" t="n">
        <v>-0.2246224962647334</v>
      </c>
      <c r="AH250" s="2" t="n">
        <v>0.2246293799979917</v>
      </c>
      <c r="AI250" s="2" t="n">
        <v>3.485797919707681e-11</v>
      </c>
      <c r="AO250" s="2" t="n">
        <v>-3.485792741459674e-11</v>
      </c>
      <c r="AP250" s="2" t="n">
        <v>0.001758559092565495</v>
      </c>
      <c r="AQ250" s="2" t="n">
        <v>-0.2246224962677731</v>
      </c>
      <c r="AR250" s="2" t="n">
        <v>0.2246293800010314</v>
      </c>
      <c r="AS250" s="2" t="n">
        <v>3.485792741459674e-11</v>
      </c>
      <c r="AY250" s="2" t="n">
        <v>4.754830244689226e-11</v>
      </c>
      <c r="AZ250" s="2" t="n">
        <v>4.807484487129402e-11</v>
      </c>
      <c r="BA250" s="2" t="n">
        <v>4.556220173521151e-11</v>
      </c>
      <c r="BB250" s="2" t="n">
        <v>4.378317562716805e-11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-4.689711808482668e-11</v>
      </c>
      <c r="L251" s="2" t="n">
        <v>0.001758559377483965</v>
      </c>
      <c r="M251" s="2" t="n">
        <v>-0.2246224962806738</v>
      </c>
      <c r="N251" s="2" t="n">
        <v>0.2246293800161623</v>
      </c>
      <c r="O251" s="2" t="n">
        <v>4.689711808482668e-11</v>
      </c>
      <c r="U251" s="2" t="n">
        <v>-4.689698373052032e-11</v>
      </c>
      <c r="V251" s="2" t="n">
        <v>0.001758559377482879</v>
      </c>
      <c r="W251" s="2" t="n">
        <v>-0.2246224962805268</v>
      </c>
      <c r="X251" s="2" t="n">
        <v>0.2246293800160153</v>
      </c>
      <c r="Y251" s="2" t="n">
        <v>4.689698373052032e-11</v>
      </c>
      <c r="AE251" s="2" t="n">
        <v>-3.984738283946627e-11</v>
      </c>
      <c r="AF251" s="2" t="n">
        <v>0.001758559080241538</v>
      </c>
      <c r="AG251" s="2" t="n">
        <v>-0.2246224962402088</v>
      </c>
      <c r="AH251" s="2" t="n">
        <v>0.2246293799733715</v>
      </c>
      <c r="AI251" s="2" t="n">
        <v>3.984738283946627e-11</v>
      </c>
      <c r="AO251" s="2" t="n">
        <v>-3.984738956470687e-11</v>
      </c>
      <c r="AP251" s="2" t="n">
        <v>0.001758559080255209</v>
      </c>
      <c r="AQ251" s="2" t="n">
        <v>-0.2246224962419298</v>
      </c>
      <c r="AR251" s="2" t="n">
        <v>0.2246293799750925</v>
      </c>
      <c r="AS251" s="2" t="n">
        <v>3.984738956470687e-11</v>
      </c>
      <c r="AY251" s="2" t="n">
        <v>4.74831840106857e-11</v>
      </c>
      <c r="AZ251" s="2" t="n">
        <v>4.795705875721665e-11</v>
      </c>
      <c r="BA251" s="2" t="n">
        <v>4.499071984563699e-11</v>
      </c>
      <c r="BB251" s="2" t="n">
        <v>4.338959702092193e-11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-4.689411957906714e-11</v>
      </c>
      <c r="L252" s="2" t="n">
        <v>0.00175855938282622</v>
      </c>
      <c r="M252" s="2" t="n">
        <v>-0.2246224962806325</v>
      </c>
      <c r="N252" s="2" t="n">
        <v>0.2246293800161629</v>
      </c>
      <c r="O252" s="2" t="n">
        <v>4.689411957906714e-11</v>
      </c>
      <c r="U252" s="2" t="n">
        <v>-4.689414041969629e-11</v>
      </c>
      <c r="V252" s="2" t="n">
        <v>0.001758559382824848</v>
      </c>
      <c r="W252" s="2" t="n">
        <v>-0.2246224962804856</v>
      </c>
      <c r="X252" s="2" t="n">
        <v>0.2246293800160159</v>
      </c>
      <c r="Y252" s="2" t="n">
        <v>4.689414041969629e-11</v>
      </c>
      <c r="AE252" s="2" t="n">
        <v>-3.485814541194109e-11</v>
      </c>
      <c r="AF252" s="2" t="n">
        <v>0.001758559103226552</v>
      </c>
      <c r="AG252" s="2" t="n">
        <v>-0.2246224962646486</v>
      </c>
      <c r="AH252" s="2" t="n">
        <v>0.2246293799979905</v>
      </c>
      <c r="AI252" s="2" t="n">
        <v>3.485814541194109e-11</v>
      </c>
      <c r="AO252" s="2" t="n">
        <v>-3.485811122130466e-11</v>
      </c>
      <c r="AP252" s="2" t="n">
        <v>0.001758559103250567</v>
      </c>
      <c r="AQ252" s="2" t="n">
        <v>-0.2246224962676883</v>
      </c>
      <c r="AR252" s="2" t="n">
        <v>0.2246293800010304</v>
      </c>
      <c r="AS252" s="2" t="n">
        <v>3.485811122130466e-11</v>
      </c>
      <c r="AY252" s="2" t="n">
        <v>4.742427756752384e-11</v>
      </c>
      <c r="AZ252" s="2" t="n">
        <v>4.785076692346461e-11</v>
      </c>
      <c r="BA252" s="2" t="n">
        <v>4.39774624022674e-11</v>
      </c>
      <c r="BB252" s="2" t="n">
        <v>4.253644844096021e-11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-5.798400643588756e-11</v>
      </c>
      <c r="L253" s="2" t="n">
        <v>0.001758559375347923</v>
      </c>
      <c r="M253" s="2" t="n">
        <v>-0.2246224962637734</v>
      </c>
      <c r="N253" s="2" t="n">
        <v>0.2246293799992456</v>
      </c>
      <c r="O253" s="2" t="n">
        <v>5.798400643588756e-11</v>
      </c>
      <c r="U253" s="2" t="n">
        <v>-5.798390425672013e-11</v>
      </c>
      <c r="V253" s="2" t="n">
        <v>0.001758559375323527</v>
      </c>
      <c r="W253" s="2" t="n">
        <v>-0.2246224962606951</v>
      </c>
      <c r="X253" s="2" t="n">
        <v>0.2246293799961673</v>
      </c>
      <c r="Y253" s="2" t="n">
        <v>5.798390425672013e-11</v>
      </c>
      <c r="AE253" s="2" t="n">
        <v>-4.580346899277141e-11</v>
      </c>
      <c r="AF253" s="2" t="n">
        <v>0.001758559095767527</v>
      </c>
      <c r="AG253" s="2" t="n">
        <v>-0.2246224962505544</v>
      </c>
      <c r="AH253" s="2" t="n">
        <v>0.2246293799838383</v>
      </c>
      <c r="AI253" s="2" t="n">
        <v>4.580346899277141e-11</v>
      </c>
      <c r="AO253" s="2" t="n">
        <v>-4.58034814834273e-11</v>
      </c>
      <c r="AP253" s="2" t="n">
        <v>0.001758559095768761</v>
      </c>
      <c r="AQ253" s="2" t="n">
        <v>-0.2246224962507014</v>
      </c>
      <c r="AR253" s="2" t="n">
        <v>0.2246293799839854</v>
      </c>
      <c r="AS253" s="2" t="n">
        <v>4.58034814834273e-11</v>
      </c>
      <c r="AY253" s="2" t="n">
        <v>4.848025045436022e-11</v>
      </c>
      <c r="AZ253" s="2" t="n">
        <v>4.886408065679017e-11</v>
      </c>
      <c r="BA253" s="2" t="n">
        <v>4.41600630613178e-11</v>
      </c>
      <c r="BB253" s="2" t="n">
        <v>4.286315174520692e-11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-5.79866380999418e-11</v>
      </c>
      <c r="L254" s="2" t="n">
        <v>0.001758559380689941</v>
      </c>
      <c r="M254" s="2" t="n">
        <v>-0.2246224962637303</v>
      </c>
      <c r="N254" s="2" t="n">
        <v>0.2246293799992444</v>
      </c>
      <c r="O254" s="2" t="n">
        <v>5.79866380999418e-11</v>
      </c>
      <c r="U254" s="2" t="n">
        <v>-5.798651013782569e-11</v>
      </c>
      <c r="V254" s="2" t="n">
        <v>0.001758559380665628</v>
      </c>
      <c r="W254" s="2" t="n">
        <v>-0.2246224962606521</v>
      </c>
      <c r="X254" s="2" t="n">
        <v>0.2246293799961661</v>
      </c>
      <c r="Y254" s="2" t="n">
        <v>5.798651013782569e-11</v>
      </c>
      <c r="AE254" s="2" t="n">
        <v>-3.984878570830084e-11</v>
      </c>
      <c r="AF254" s="2" t="n">
        <v>0.001758559096267969</v>
      </c>
      <c r="AG254" s="2" t="n">
        <v>-0.2246224962400848</v>
      </c>
      <c r="AH254" s="2" t="n">
        <v>0.224629379973373</v>
      </c>
      <c r="AI254" s="2" t="n">
        <v>3.984878570830084e-11</v>
      </c>
      <c r="AO254" s="2" t="n">
        <v>-3.984876454324327e-11</v>
      </c>
      <c r="AP254" s="2" t="n">
        <v>0.001758559096281684</v>
      </c>
      <c r="AQ254" s="2" t="n">
        <v>-0.2246224962418058</v>
      </c>
      <c r="AR254" s="2" t="n">
        <v>0.2246293799750941</v>
      </c>
      <c r="AS254" s="2" t="n">
        <v>3.984876454324327e-11</v>
      </c>
      <c r="AY254" s="2" t="n">
        <v>4.943088921891837e-11</v>
      </c>
      <c r="AZ254" s="2" t="n">
        <v>4.977632360489372e-11</v>
      </c>
      <c r="BA254" s="2" t="n">
        <v>4.372893532601611e-11</v>
      </c>
      <c r="BB254" s="2" t="n">
        <v>4.256171302501056e-11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-5.285033850448345e-11</v>
      </c>
      <c r="L255" s="2" t="n">
        <v>0.001758559403692783</v>
      </c>
      <c r="M255" s="2" t="n">
        <v>-0.2246224962909353</v>
      </c>
      <c r="N255" s="2" t="n">
        <v>0.2246293800266286</v>
      </c>
      <c r="O255" s="2" t="n">
        <v>5.285033850448345e-11</v>
      </c>
      <c r="U255" s="2" t="n">
        <v>-5.285010583769785e-11</v>
      </c>
      <c r="V255" s="2" t="n">
        <v>0.001758559403679217</v>
      </c>
      <c r="W255" s="2" t="n">
        <v>-0.2246224962892142</v>
      </c>
      <c r="X255" s="2" t="n">
        <v>0.2246293800249075</v>
      </c>
      <c r="Y255" s="2" t="n">
        <v>5.285010583769785e-11</v>
      </c>
      <c r="AE255" s="2" t="n">
        <v>-4.580321716424513e-11</v>
      </c>
      <c r="AF255" s="2" t="n">
        <v>0.00175855910645231</v>
      </c>
      <c r="AG255" s="2" t="n">
        <v>-0.2246224962504703</v>
      </c>
      <c r="AH255" s="2" t="n">
        <v>0.2246293799838379</v>
      </c>
      <c r="AI255" s="2" t="n">
        <v>4.580321716424513e-11</v>
      </c>
      <c r="AO255" s="2" t="n">
        <v>-4.580318890780041e-11</v>
      </c>
      <c r="AP255" s="2" t="n">
        <v>0.001758559106453575</v>
      </c>
      <c r="AQ255" s="2" t="n">
        <v>-0.2246224962506174</v>
      </c>
      <c r="AR255" s="2" t="n">
        <v>0.224629379983985</v>
      </c>
      <c r="AS255" s="2" t="n">
        <v>4.580318890780041e-11</v>
      </c>
      <c r="AY255" s="2" t="n">
        <v>4.977283414747489e-11</v>
      </c>
      <c r="AZ255" s="2" t="n">
        <v>5.008370182817413e-11</v>
      </c>
      <c r="BA255" s="2" t="n">
        <v>4.393636350983901e-11</v>
      </c>
      <c r="BB255" s="2" t="n">
        <v>4.288586061328955e-11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-4.689707099240285e-11</v>
      </c>
      <c r="L256" s="2" t="n">
        <v>0.001758559404195424</v>
      </c>
      <c r="M256" s="2" t="n">
        <v>-0.2246224962804644</v>
      </c>
      <c r="N256" s="2" t="n">
        <v>0.224629380016162</v>
      </c>
      <c r="O256" s="2" t="n">
        <v>4.689707099240285e-11</v>
      </c>
      <c r="U256" s="2" t="n">
        <v>-4.689705630147763e-11</v>
      </c>
      <c r="V256" s="2" t="n">
        <v>0.001758559404194433</v>
      </c>
      <c r="W256" s="2" t="n">
        <v>-0.2246224962803173</v>
      </c>
      <c r="X256" s="2" t="n">
        <v>0.224629380016015</v>
      </c>
      <c r="Y256" s="2" t="n">
        <v>4.689705630147763e-11</v>
      </c>
      <c r="AE256" s="2" t="n">
        <v>-4.635658350144479e-11</v>
      </c>
      <c r="AF256" s="2" t="n">
        <v>0.001758559123029857</v>
      </c>
      <c r="AG256" s="2" t="n">
        <v>-0.2246224962665026</v>
      </c>
      <c r="AH256" s="2" t="n">
        <v>0.2246293799999995</v>
      </c>
      <c r="AI256" s="2" t="n">
        <v>4.635658350144479e-11</v>
      </c>
      <c r="AO256" s="2" t="n">
        <v>-4.635659164148683e-11</v>
      </c>
      <c r="AP256" s="2" t="n">
        <v>0.001758559123029658</v>
      </c>
      <c r="AQ256" s="2" t="n">
        <v>-0.2246224962665027</v>
      </c>
      <c r="AR256" s="2" t="n">
        <v>0.2246293799999996</v>
      </c>
      <c r="AS256" s="2" t="n">
        <v>4.635659164148683e-11</v>
      </c>
      <c r="AY256" s="2" t="n">
        <v>4.948525783196769e-11</v>
      </c>
      <c r="AZ256" s="2" t="n">
        <v>4.976503727550449e-11</v>
      </c>
      <c r="BA256" s="2" t="n">
        <v>4.417838550899959e-11</v>
      </c>
      <c r="BB256" s="2" t="n">
        <v>4.323293371610928e-11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-4.578312936479676e-11</v>
      </c>
      <c r="L257" s="2" t="n">
        <v>0.00175855938707077</v>
      </c>
      <c r="M257" s="2" t="n">
        <v>-0.2246224962482748</v>
      </c>
      <c r="N257" s="2" t="n">
        <v>0.2246293799838394</v>
      </c>
      <c r="O257" s="2" t="n">
        <v>4.578312936479676e-11</v>
      </c>
      <c r="U257" s="2" t="n">
        <v>-4.57833280613705e-11</v>
      </c>
      <c r="V257" s="2" t="n">
        <v>0.001758559387071852</v>
      </c>
      <c r="W257" s="2" t="n">
        <v>-0.2246224962484219</v>
      </c>
      <c r="X257" s="2" t="n">
        <v>0.2246293799839864</v>
      </c>
      <c r="Y257" s="2" t="n">
        <v>4.57833280613705e-11</v>
      </c>
      <c r="AE257" s="2" t="n">
        <v>-3.485820265754949e-11</v>
      </c>
      <c r="AF257" s="2" t="n">
        <v>0.001758559129938045</v>
      </c>
      <c r="AG257" s="2" t="n">
        <v>-0.224622496264441</v>
      </c>
      <c r="AH257" s="2" t="n">
        <v>0.224629379997992</v>
      </c>
      <c r="AI257" s="2" t="n">
        <v>3.485820265754949e-11</v>
      </c>
      <c r="AO257" s="2" t="n">
        <v>-3.485808839409727e-11</v>
      </c>
      <c r="AP257" s="2" t="n">
        <v>0.001758559129962074</v>
      </c>
      <c r="AQ257" s="2" t="n">
        <v>-0.2246224962674806</v>
      </c>
      <c r="AR257" s="2" t="n">
        <v>0.2246293800010317</v>
      </c>
      <c r="AS257" s="2" t="n">
        <v>3.485808839409727e-11</v>
      </c>
      <c r="AY257" s="2" t="n">
        <v>4.91150449852506e-11</v>
      </c>
      <c r="AZ257" s="2" t="n">
        <v>4.93668663540911e-11</v>
      </c>
      <c r="BA257" s="2" t="n">
        <v>4.324636722385458e-11</v>
      </c>
      <c r="BB257" s="2" t="n">
        <v>4.239544918390808e-11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-3.982762654654103e-11</v>
      </c>
      <c r="L258" s="2" t="n">
        <v>0.001758559387572464</v>
      </c>
      <c r="M258" s="2" t="n">
        <v>-0.2246224962378043</v>
      </c>
      <c r="N258" s="2" t="n">
        <v>0.2246293799733731</v>
      </c>
      <c r="O258" s="2" t="n">
        <v>3.982762654654103e-11</v>
      </c>
      <c r="U258" s="2" t="n">
        <v>-3.982736903271711e-11</v>
      </c>
      <c r="V258" s="2" t="n">
        <v>0.001758559387586109</v>
      </c>
      <c r="W258" s="2" t="n">
        <v>-0.2246224962395254</v>
      </c>
      <c r="X258" s="2" t="n">
        <v>0.2246293799750942</v>
      </c>
      <c r="Y258" s="2" t="n">
        <v>3.982736903271711e-11</v>
      </c>
      <c r="AE258" s="2" t="n">
        <v>-5.190469275012008e-11</v>
      </c>
      <c r="AF258" s="2" t="n">
        <v>0.001758559127301617</v>
      </c>
      <c r="AG258" s="2" t="n">
        <v>-0.2246224962580115</v>
      </c>
      <c r="AH258" s="2" t="n">
        <v>0.2246293799915421</v>
      </c>
      <c r="AI258" s="2" t="n">
        <v>5.190469275012008e-11</v>
      </c>
      <c r="AO258" s="2" t="n">
        <v>-5.190471965693458e-11</v>
      </c>
      <c r="AP258" s="2" t="n">
        <v>0.001758559127290091</v>
      </c>
      <c r="AQ258" s="2" t="n">
        <v>-0.2246224962565461</v>
      </c>
      <c r="AR258" s="2" t="n">
        <v>0.2246293799900766</v>
      </c>
      <c r="AS258" s="2" t="n">
        <v>5.190471965693458e-11</v>
      </c>
      <c r="AY258" s="2" t="n">
        <v>4.818630314137964e-11</v>
      </c>
      <c r="AZ258" s="2" t="n">
        <v>4.84129166219537e-11</v>
      </c>
      <c r="BA258" s="2" t="n">
        <v>4.411219977648114e-11</v>
      </c>
      <c r="BB258" s="2" t="n">
        <v>4.334637623121073e-11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-5.226799317680915e-11</v>
      </c>
      <c r="L259" s="2" t="n">
        <v>0.001758559413772966</v>
      </c>
      <c r="M259" s="2" t="n">
        <v>-0.2246224962681739</v>
      </c>
      <c r="N259" s="2" t="n">
        <v>0.2246293800039469</v>
      </c>
      <c r="O259" s="2" t="n">
        <v>5.226799317680915e-11</v>
      </c>
      <c r="U259" s="2" t="n">
        <v>-5.226787608695311e-11</v>
      </c>
      <c r="V259" s="2" t="n">
        <v>0.001758559413760493</v>
      </c>
      <c r="W259" s="2" t="n">
        <v>-0.2246224962666075</v>
      </c>
      <c r="X259" s="2" t="n">
        <v>0.2246293800023804</v>
      </c>
      <c r="Y259" s="2" t="n">
        <v>5.226787608695311e-11</v>
      </c>
      <c r="AE259" s="2" t="n">
        <v>-5.785522767075872e-11</v>
      </c>
      <c r="AF259" s="2" t="n">
        <v>0.001758559137486325</v>
      </c>
      <c r="AG259" s="2" t="n">
        <v>-0.2246224962684</v>
      </c>
      <c r="AH259" s="2" t="n">
        <v>0.22462938000201</v>
      </c>
      <c r="AI259" s="2" t="n">
        <v>5.785522767075872e-11</v>
      </c>
      <c r="AO259" s="2" t="n">
        <v>-5.785517835919516e-11</v>
      </c>
      <c r="AP259" s="2" t="n">
        <v>0.001758559137461895</v>
      </c>
      <c r="AQ259" s="2" t="n">
        <v>-0.2246224962653604</v>
      </c>
      <c r="AR259" s="2" t="n">
        <v>0.2246293799989703</v>
      </c>
      <c r="AS259" s="2" t="n">
        <v>5.785517835919516e-11</v>
      </c>
      <c r="AY259" s="2" t="n">
        <v>4.85944721449226e-11</v>
      </c>
      <c r="AZ259" s="2" t="n">
        <v>4.879841256845364e-11</v>
      </c>
      <c r="BA259" s="2" t="n">
        <v>4.548650256590889e-11</v>
      </c>
      <c r="BB259" s="2" t="n">
        <v>4.479725644400918e-11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-5.285002771609841e-11</v>
      </c>
      <c r="L260" s="2" t="n">
        <v>0.001758559430404853</v>
      </c>
      <c r="M260" s="2" t="n">
        <v>-0.2246224962907259</v>
      </c>
      <c r="N260" s="2" t="n">
        <v>0.2246293800266284</v>
      </c>
      <c r="O260" s="2" t="n">
        <v>5.285002771609841e-11</v>
      </c>
      <c r="U260" s="2" t="n">
        <v>-5.284990891853866e-11</v>
      </c>
      <c r="V260" s="2" t="n">
        <v>0.001758559430391327</v>
      </c>
      <c r="W260" s="2" t="n">
        <v>-0.2246224962890049</v>
      </c>
      <c r="X260" s="2" t="n">
        <v>0.2246293800249073</v>
      </c>
      <c r="Y260" s="2" t="n">
        <v>5.284990891853866e-11</v>
      </c>
      <c r="AE260" s="2" t="n">
        <v>-3.47166499825039e-11</v>
      </c>
      <c r="AF260" s="2" t="n">
        <v>0.001758559145985051</v>
      </c>
      <c r="AG260" s="2" t="n">
        <v>-0.2246224962670796</v>
      </c>
      <c r="AH260" s="2" t="n">
        <v>0.2246293800007561</v>
      </c>
      <c r="AI260" s="2" t="n">
        <v>3.47166499825039e-11</v>
      </c>
      <c r="AO260" s="2" t="n">
        <v>-3.471660485671732e-11</v>
      </c>
      <c r="AP260" s="2" t="n">
        <v>0.001758559146009598</v>
      </c>
      <c r="AQ260" s="2" t="n">
        <v>-0.2246224962701577</v>
      </c>
      <c r="AR260" s="2" t="n">
        <v>0.2246293800038343</v>
      </c>
      <c r="AS260" s="2" t="n">
        <v>3.471660485671732e-11</v>
      </c>
      <c r="AY260" s="2" t="n">
        <v>4.902002770204019e-11</v>
      </c>
      <c r="AZ260" s="2" t="n">
        <v>4.920356220346214e-11</v>
      </c>
      <c r="BA260" s="2" t="n">
        <v>4.44095173075684e-11</v>
      </c>
      <c r="BB260" s="2" t="n">
        <v>4.378919128527999e-11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-5.783805170232006e-11</v>
      </c>
      <c r="L261" s="2" t="n">
        <v>0.001758559418102598</v>
      </c>
      <c r="M261" s="2" t="n">
        <v>-0.2246224962662013</v>
      </c>
      <c r="N261" s="2" t="n">
        <v>0.2246293800020082</v>
      </c>
      <c r="O261" s="2" t="n">
        <v>5.783805170232006e-11</v>
      </c>
      <c r="U261" s="2" t="n">
        <v>-5.783800352677051e-11</v>
      </c>
      <c r="V261" s="2" t="n">
        <v>0.001758559418078516</v>
      </c>
      <c r="W261" s="2" t="n">
        <v>-0.2246224962631617</v>
      </c>
      <c r="X261" s="2" t="n">
        <v>0.2246293799989685</v>
      </c>
      <c r="Y261" s="2" t="n">
        <v>5.783800352677051e-11</v>
      </c>
      <c r="AE261" s="2" t="n">
        <v>-4.676864559310507e-11</v>
      </c>
      <c r="AF261" s="2" t="n">
        <v>0.001758559160989942</v>
      </c>
      <c r="AG261" s="2" t="n">
        <v>-0.2246224962851337</v>
      </c>
      <c r="AH261" s="2" t="n">
        <v>0.2246293800189272</v>
      </c>
      <c r="AI261" s="2" t="n">
        <v>4.676864559310507e-11</v>
      </c>
      <c r="AO261" s="2" t="n">
        <v>-4.676858884439111e-11</v>
      </c>
      <c r="AP261" s="2" t="n">
        <v>0.00175855916098902</v>
      </c>
      <c r="AQ261" s="2" t="n">
        <v>-0.2246224962850252</v>
      </c>
      <c r="AR261" s="2" t="n">
        <v>0.2246293800188187</v>
      </c>
      <c r="AS261" s="2" t="n">
        <v>4.676858884439111e-11</v>
      </c>
      <c r="AY261" s="2" t="n">
        <v>4.990183010206817e-11</v>
      </c>
      <c r="AZ261" s="2" t="n">
        <v>5.006700633579298e-11</v>
      </c>
      <c r="BA261" s="2" t="n">
        <v>4.464543013612206e-11</v>
      </c>
      <c r="BB261" s="2" t="n">
        <v>4.40871310411911e-11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-3.982743241940475e-11</v>
      </c>
      <c r="L262" s="2" t="n">
        <v>0.00175855940894189</v>
      </c>
      <c r="M262" s="2" t="n">
        <v>-0.2246224962376349</v>
      </c>
      <c r="N262" s="2" t="n">
        <v>0.224629379973371</v>
      </c>
      <c r="O262" s="2" t="n">
        <v>3.982743241940475e-11</v>
      </c>
      <c r="U262" s="2" t="n">
        <v>-3.982746650668922e-11</v>
      </c>
      <c r="V262" s="2" t="n">
        <v>0.001758559408955528</v>
      </c>
      <c r="W262" s="2" t="n">
        <v>-0.2246224962393561</v>
      </c>
      <c r="X262" s="2" t="n">
        <v>0.2246293799750923</v>
      </c>
      <c r="Y262" s="2" t="n">
        <v>3.982746650668922e-11</v>
      </c>
      <c r="AE262" s="2" t="n">
        <v>-6.395954448103618e-11</v>
      </c>
      <c r="AF262" s="2" t="n">
        <v>0.001758559158336541</v>
      </c>
      <c r="AG262" s="2" t="n">
        <v>-0.2246224962759398</v>
      </c>
      <c r="AH262" s="2" t="n">
        <v>0.2246293800097128</v>
      </c>
      <c r="AI262" s="2" t="n">
        <v>6.395954448103618e-11</v>
      </c>
      <c r="AO262" s="2" t="n">
        <v>-6.395951721692997e-11</v>
      </c>
      <c r="AP262" s="2" t="n">
        <v>0.001758559158299587</v>
      </c>
      <c r="AQ262" s="2" t="n">
        <v>-0.2246224962712876</v>
      </c>
      <c r="AR262" s="2" t="n">
        <v>0.2246293800050604</v>
      </c>
      <c r="AS262" s="2" t="n">
        <v>6.395951721692997e-11</v>
      </c>
      <c r="AY262" s="2" t="n">
        <v>4.889439033380183e-11</v>
      </c>
      <c r="AZ262" s="2" t="n">
        <v>4.90430523528826e-11</v>
      </c>
      <c r="BA262" s="2" t="n">
        <v>4.657684157061348e-11</v>
      </c>
      <c r="BB262" s="2" t="n">
        <v>4.607436965876499e-11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-4.689691364403068e-11</v>
      </c>
      <c r="L263" s="2" t="n">
        <v>0.001758559441592208</v>
      </c>
      <c r="M263" s="2" t="n">
        <v>-0.2246224962801704</v>
      </c>
      <c r="N263" s="2" t="n">
        <v>0.2246293800161608</v>
      </c>
      <c r="O263" s="2" t="n">
        <v>4.689691364403068e-11</v>
      </c>
      <c r="U263" s="2" t="n">
        <v>-4.689690619116433e-11</v>
      </c>
      <c r="V263" s="2" t="n">
        <v>0.001758559441591216</v>
      </c>
      <c r="W263" s="2" t="n">
        <v>-0.2246224962800233</v>
      </c>
      <c r="X263" s="2" t="n">
        <v>0.2246293800160137</v>
      </c>
      <c r="Y263" s="2" t="n">
        <v>4.689690619116433e-11</v>
      </c>
      <c r="AE263" s="2" t="n">
        <v>-4.691440552583388e-11</v>
      </c>
      <c r="AF263" s="2" t="n">
        <v>0.001758559171658375</v>
      </c>
      <c r="AG263" s="2" t="n">
        <v>-0.2246224962822836</v>
      </c>
      <c r="AH263" s="2" t="n">
        <v>0.2246293800161607</v>
      </c>
      <c r="AI263" s="2" t="n">
        <v>4.691440552583388e-11</v>
      </c>
      <c r="AO263" s="2" t="n">
        <v>-4.691439606350931e-11</v>
      </c>
      <c r="AP263" s="2" t="n">
        <v>0.001758559171657135</v>
      </c>
      <c r="AQ263" s="2" t="n">
        <v>-0.2246224962821366</v>
      </c>
      <c r="AR263" s="2" t="n">
        <v>0.2246293800160137</v>
      </c>
      <c r="AS263" s="2" t="n">
        <v>4.691439606350931e-11</v>
      </c>
      <c r="AY263" s="2" t="n">
        <v>4.869464266482471e-11</v>
      </c>
      <c r="AZ263" s="2" t="n">
        <v>4.882843773671078e-11</v>
      </c>
      <c r="BA263" s="2" t="n">
        <v>4.661059796613552e-11</v>
      </c>
      <c r="BB263" s="2" t="n">
        <v>4.615837229923943e-11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-4.689735428563623e-11</v>
      </c>
      <c r="L264" s="2" t="n">
        <v>0.001758559446934356</v>
      </c>
      <c r="M264" s="2" t="n">
        <v>-0.2246224962801291</v>
      </c>
      <c r="N264" s="2" t="n">
        <v>0.2246293800161613</v>
      </c>
      <c r="O264" s="2" t="n">
        <v>4.689735428563623e-11</v>
      </c>
      <c r="U264" s="2" t="n">
        <v>-4.689714998076531e-11</v>
      </c>
      <c r="V264" s="2" t="n">
        <v>0.00175855944693331</v>
      </c>
      <c r="W264" s="2" t="n">
        <v>-0.224622496279982</v>
      </c>
      <c r="X264" s="2" t="n">
        <v>0.2246293800160142</v>
      </c>
      <c r="Y264" s="2" t="n">
        <v>4.689714998076531e-11</v>
      </c>
      <c r="AE264" s="2" t="n">
        <v>-5.841561144671219e-11</v>
      </c>
      <c r="AF264" s="2" t="n">
        <v>0.001758559175429673</v>
      </c>
      <c r="AG264" s="2" t="n">
        <v>-0.2246224962842629</v>
      </c>
      <c r="AH264" s="2" t="n">
        <v>0.2246293800181695</v>
      </c>
      <c r="AI264" s="2" t="n">
        <v>5.841561144671219e-11</v>
      </c>
      <c r="AO264" s="2" t="n">
        <v>-5.841563458644542e-11</v>
      </c>
      <c r="AP264" s="2" t="n">
        <v>0.001758559175404459</v>
      </c>
      <c r="AQ264" s="2" t="n">
        <v>-0.2246224962810763</v>
      </c>
      <c r="AR264" s="2" t="n">
        <v>0.2246293800149827</v>
      </c>
      <c r="AS264" s="2" t="n">
        <v>5.841563458644542e-11</v>
      </c>
      <c r="AY264" s="2" t="n">
        <v>4.851491382690587e-11</v>
      </c>
      <c r="AZ264" s="2" t="n">
        <v>4.863530896111624e-11</v>
      </c>
      <c r="BA264" s="2" t="n">
        <v>4.779109931419319e-11</v>
      </c>
      <c r="BB264" s="2" t="n">
        <v>4.738409852796002e-11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-5.285016176217004e-11</v>
      </c>
      <c r="L265" s="2" t="n">
        <v>0.001758559457116518</v>
      </c>
      <c r="M265" s="2" t="n">
        <v>-0.2246224962905165</v>
      </c>
      <c r="N265" s="2" t="n">
        <v>0.2246293800266281</v>
      </c>
      <c r="O265" s="2" t="n">
        <v>5.285016176217004e-11</v>
      </c>
      <c r="U265" s="2" t="n">
        <v>-5.284995529097492e-11</v>
      </c>
      <c r="V265" s="2" t="n">
        <v>0.001758559457102878</v>
      </c>
      <c r="W265" s="2" t="n">
        <v>-0.2246224962887955</v>
      </c>
      <c r="X265" s="2" t="n">
        <v>0.224629380024907</v>
      </c>
      <c r="Y265" s="2" t="n">
        <v>5.284995529097492e-11</v>
      </c>
      <c r="AE265" s="2" t="n">
        <v>-5.190203503635389e-11</v>
      </c>
      <c r="AF265" s="2" t="n">
        <v>0.001758559164698644</v>
      </c>
      <c r="AG265" s="2" t="n">
        <v>-0.2246224962577189</v>
      </c>
      <c r="AH265" s="2" t="n">
        <v>0.2246293799915422</v>
      </c>
      <c r="AI265" s="2" t="n">
        <v>5.190203503635389e-11</v>
      </c>
      <c r="AO265" s="2" t="n">
        <v>-5.190196103160131e-11</v>
      </c>
      <c r="AP265" s="2" t="n">
        <v>0.001758559164686872</v>
      </c>
      <c r="AQ265" s="2" t="n">
        <v>-0.2246224962562534</v>
      </c>
      <c r="AR265" s="2" t="n">
        <v>0.2246293799900767</v>
      </c>
      <c r="AS265" s="2" t="n">
        <v>5.190196103160131e-11</v>
      </c>
      <c r="AY265" s="2" t="n">
        <v>4.894843862043229e-11</v>
      </c>
      <c r="AZ265" s="2" t="n">
        <v>4.905677359410211e-11</v>
      </c>
      <c r="BA265" s="2" t="n">
        <v>4.820219288640926e-11</v>
      </c>
      <c r="BB265" s="2" t="n">
        <v>4.783588477832415e-11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-4.04130574907402e-11</v>
      </c>
      <c r="L266" s="2" t="n">
        <v>0.001758559441601464</v>
      </c>
      <c r="M266" s="2" t="n">
        <v>-0.2246224962600626</v>
      </c>
      <c r="N266" s="2" t="n">
        <v>0.2246293799960537</v>
      </c>
      <c r="O266" s="2" t="n">
        <v>4.04130574907402e-11</v>
      </c>
      <c r="U266" s="2" t="n">
        <v>-4.041301745861823e-11</v>
      </c>
      <c r="V266" s="2" t="n">
        <v>0.001758559441613935</v>
      </c>
      <c r="W266" s="2" t="n">
        <v>-0.224622496261629</v>
      </c>
      <c r="X266" s="2" t="n">
        <v>0.2246293799976201</v>
      </c>
      <c r="Y266" s="2" t="n">
        <v>4.041301745861823e-11</v>
      </c>
      <c r="AE266" s="2" t="n">
        <v>-4.691726848312025e-11</v>
      </c>
      <c r="AF266" s="2" t="n">
        <v>0.001758559187684935</v>
      </c>
      <c r="AG266" s="2" t="n">
        <v>-0.2246224962821584</v>
      </c>
      <c r="AH266" s="2" t="n">
        <v>0.224629380016161</v>
      </c>
      <c r="AI266" s="2" t="n">
        <v>4.691726848312025e-11</v>
      </c>
      <c r="AO266" s="2" t="n">
        <v>-4.691726479933984e-11</v>
      </c>
      <c r="AP266" s="2" t="n">
        <v>0.001758559187684022</v>
      </c>
      <c r="AQ266" s="2" t="n">
        <v>-0.2246224962820112</v>
      </c>
      <c r="AR266" s="2" t="n">
        <v>0.2246293800160138</v>
      </c>
      <c r="AS266" s="2" t="n">
        <v>4.691726479933984e-11</v>
      </c>
      <c r="AY266" s="2" t="n">
        <v>4.809490050746308e-11</v>
      </c>
      <c r="AZ266" s="2" t="n">
        <v>4.819239798055373e-11</v>
      </c>
      <c r="BA266" s="2" t="n">
        <v>4.807370044608036e-11</v>
      </c>
      <c r="BB266" s="2" t="n">
        <v>4.774402278042572e-11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-3.483782540200279e-11</v>
      </c>
      <c r="L267" s="2" t="n">
        <v>0.001758559453296124</v>
      </c>
      <c r="M267" s="2" t="n">
        <v>-0.2246224962619086</v>
      </c>
      <c r="N267" s="2" t="n">
        <v>0.2246293799979912</v>
      </c>
      <c r="O267" s="2" t="n">
        <v>3.483782540200279e-11</v>
      </c>
      <c r="U267" s="2" t="n">
        <v>-3.483773119513971e-11</v>
      </c>
      <c r="V267" s="2" t="n">
        <v>0.001758559453320219</v>
      </c>
      <c r="W267" s="2" t="n">
        <v>-0.2246224962649482</v>
      </c>
      <c r="X267" s="2" t="n">
        <v>0.2246293800010309</v>
      </c>
      <c r="Y267" s="2" t="n">
        <v>3.483773119513971e-11</v>
      </c>
      <c r="AE267" s="2" t="n">
        <v>-6.395979220319583e-11</v>
      </c>
      <c r="AF267" s="2" t="n">
        <v>0.001758559185048083</v>
      </c>
      <c r="AG267" s="2" t="n">
        <v>-0.2246224962757284</v>
      </c>
      <c r="AH267" s="2" t="n">
        <v>0.2246293800097105</v>
      </c>
      <c r="AI267" s="2" t="n">
        <v>6.395979220319583e-11</v>
      </c>
      <c r="AO267" s="2" t="n">
        <v>-6.395979453526993e-11</v>
      </c>
      <c r="AP267" s="2" t="n">
        <v>0.001758559185011032</v>
      </c>
      <c r="AQ267" s="2" t="n">
        <v>-0.2246224962710762</v>
      </c>
      <c r="AR267" s="2" t="n">
        <v>0.2246293800050582</v>
      </c>
      <c r="AS267" s="2" t="n">
        <v>6.395979453526993e-11</v>
      </c>
      <c r="AY267" s="2" t="n">
        <v>4.676919299691706e-11</v>
      </c>
      <c r="AZ267" s="2" t="n">
        <v>4.685693130201233e-11</v>
      </c>
      <c r="BA267" s="2" t="n">
        <v>4.966230962179191e-11</v>
      </c>
      <c r="BB267" s="2" t="n">
        <v>4.936559995591015e-11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-4.578321154238322e-11</v>
      </c>
      <c r="L268" s="2" t="n">
        <v>0.001758559445837034</v>
      </c>
      <c r="M268" s="2" t="n">
        <v>-0.2246224962478156</v>
      </c>
      <c r="N268" s="2" t="n">
        <v>0.2246293799838402</v>
      </c>
      <c r="O268" s="2" t="n">
        <v>4.578321154238322e-11</v>
      </c>
      <c r="U268" s="2" t="n">
        <v>-4.578307340685658e-11</v>
      </c>
      <c r="V268" s="2" t="n">
        <v>0.001758559445838302</v>
      </c>
      <c r="W268" s="2" t="n">
        <v>-0.2246224962479626</v>
      </c>
      <c r="X268" s="2" t="n">
        <v>0.2246293799839872</v>
      </c>
      <c r="Y268" s="2" t="n">
        <v>4.578307340685658e-11</v>
      </c>
      <c r="AE268" s="2" t="n">
        <v>-4.081531236106826e-11</v>
      </c>
      <c r="AF268" s="2" t="n">
        <v>0.001758559193546241</v>
      </c>
      <c r="AG268" s="2" t="n">
        <v>-0.2246224962744103</v>
      </c>
      <c r="AH268" s="2" t="n">
        <v>0.224629380008459</v>
      </c>
      <c r="AI268" s="2" t="n">
        <v>4.081531236106826e-11</v>
      </c>
      <c r="AO268" s="2" t="n">
        <v>-4.081519088458483e-11</v>
      </c>
      <c r="AP268" s="2" t="n">
        <v>0.001758559193557923</v>
      </c>
      <c r="AQ268" s="2" t="n">
        <v>-0.2246224962758759</v>
      </c>
      <c r="AR268" s="2" t="n">
        <v>0.2246293800099246</v>
      </c>
      <c r="AS268" s="2" t="n">
        <v>4.081519088458483e-11</v>
      </c>
      <c r="AY268" s="2" t="n">
        <v>4.667059485146367e-11</v>
      </c>
      <c r="AZ268" s="2" t="n">
        <v>4.674954551249675e-11</v>
      </c>
      <c r="BA268" s="2" t="n">
        <v>4.877760989571955e-11</v>
      </c>
      <c r="BB268" s="2" t="n">
        <v>4.851055904877761e-11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-4.689793714012553e-11</v>
      </c>
      <c r="L269" s="2" t="n">
        <v>0.001758559473647479</v>
      </c>
      <c r="M269" s="2" t="n">
        <v>-0.2246224962799208</v>
      </c>
      <c r="N269" s="2" t="n">
        <v>0.2246293800161621</v>
      </c>
      <c r="O269" s="2" t="n">
        <v>4.689793714012553e-11</v>
      </c>
      <c r="U269" s="2" t="n">
        <v>-4.689795601671312e-11</v>
      </c>
      <c r="V269" s="2" t="n">
        <v>0.001758559473646522</v>
      </c>
      <c r="W269" s="2" t="n">
        <v>-0.2246224962797736</v>
      </c>
      <c r="X269" s="2" t="n">
        <v>0.2246293800160149</v>
      </c>
      <c r="Y269" s="2" t="n">
        <v>4.689795601671312e-11</v>
      </c>
      <c r="AE269" s="2" t="n">
        <v>-4.691823032377836e-11</v>
      </c>
      <c r="AF269" s="2" t="n">
        <v>0.001758559203713487</v>
      </c>
      <c r="AG269" s="2" t="n">
        <v>-0.2246224962820339</v>
      </c>
      <c r="AH269" s="2" t="n">
        <v>0.224629380016162</v>
      </c>
      <c r="AI269" s="2" t="n">
        <v>4.691823032377836e-11</v>
      </c>
      <c r="AO269" s="2" t="n">
        <v>-4.691820628795188e-11</v>
      </c>
      <c r="AP269" s="2" t="n">
        <v>0.001758559203712476</v>
      </c>
      <c r="AQ269" s="2" t="n">
        <v>-0.2246224962818868</v>
      </c>
      <c r="AR269" s="2" t="n">
        <v>0.2246293800160149</v>
      </c>
      <c r="AS269" s="2" t="n">
        <v>4.691820628795188e-11</v>
      </c>
      <c r="AY269" s="2" t="n">
        <v>4.669332908032987e-11</v>
      </c>
      <c r="AZ269" s="2" t="n">
        <v>4.676438656291839e-11</v>
      </c>
      <c r="BA269" s="2" t="n">
        <v>4.859167193852543e-11</v>
      </c>
      <c r="BB269" s="2" t="n">
        <v>4.835132377269504e-11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-5.284975416884708e-11</v>
      </c>
      <c r="L270" s="2" t="n">
        <v>0.001758559483828506</v>
      </c>
      <c r="M270" s="2" t="n">
        <v>-0.2246224962903063</v>
      </c>
      <c r="N270" s="2" t="n">
        <v>0.224629380026627</v>
      </c>
      <c r="O270" s="2" t="n">
        <v>5.284975416884708e-11</v>
      </c>
      <c r="U270" s="2" t="n">
        <v>-5.284974545420926e-11</v>
      </c>
      <c r="V270" s="2" t="n">
        <v>0.001758559483814683</v>
      </c>
      <c r="W270" s="2" t="n">
        <v>-0.2246224962885853</v>
      </c>
      <c r="X270" s="2" t="n">
        <v>0.224629380024906</v>
      </c>
      <c r="Y270" s="2" t="n">
        <v>5.284974545420926e-11</v>
      </c>
      <c r="AE270" s="2" t="n">
        <v>-4.691407777730566e-11</v>
      </c>
      <c r="AF270" s="2" t="n">
        <v>0.001758559209054956</v>
      </c>
      <c r="AG270" s="2" t="n">
        <v>-0.2246224962819916</v>
      </c>
      <c r="AH270" s="2" t="n">
        <v>0.2246293800161615</v>
      </c>
      <c r="AI270" s="2" t="n">
        <v>4.691407777730566e-11</v>
      </c>
      <c r="AO270" s="2" t="n">
        <v>-4.69139785678198e-11</v>
      </c>
      <c r="AP270" s="2" t="n">
        <v>0.001758559209053729</v>
      </c>
      <c r="AQ270" s="2" t="n">
        <v>-0.2246224962818446</v>
      </c>
      <c r="AR270" s="2" t="n">
        <v>0.2246293800160145</v>
      </c>
      <c r="AS270" s="2" t="n">
        <v>4.69139785678198e-11</v>
      </c>
      <c r="AY270" s="2" t="n">
        <v>4.730897158918159e-11</v>
      </c>
      <c r="AZ270" s="2" t="n">
        <v>4.737292245204748e-11</v>
      </c>
      <c r="BA270" s="2" t="n">
        <v>4.842391252240346e-11</v>
      </c>
      <c r="BB270" s="2" t="n">
        <v>4.820758925220752e-11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-4.041338442020068e-11</v>
      </c>
      <c r="L271" s="2" t="n">
        <v>0.001758559468313433</v>
      </c>
      <c r="M271" s="2" t="n">
        <v>-0.2246224962598535</v>
      </c>
      <c r="N271" s="2" t="n">
        <v>0.2246293799960537</v>
      </c>
      <c r="O271" s="2" t="n">
        <v>4.041338442020068e-11</v>
      </c>
      <c r="U271" s="2" t="n">
        <v>-4.041336173786159e-11</v>
      </c>
      <c r="V271" s="2" t="n">
        <v>0.001758559468325892</v>
      </c>
      <c r="W271" s="2" t="n">
        <v>-0.2246224962614199</v>
      </c>
      <c r="X271" s="2" t="n">
        <v>0.2246293799976202</v>
      </c>
      <c r="Y271" s="2" t="n">
        <v>4.041336173786159e-11</v>
      </c>
      <c r="AE271" s="2" t="n">
        <v>-4.580422412798291e-11</v>
      </c>
      <c r="AF271" s="2" t="n">
        <v>0.001758559191930701</v>
      </c>
      <c r="AG271" s="2" t="n">
        <v>-0.2246224962498017</v>
      </c>
      <c r="AH271" s="2" t="n">
        <v>0.2246293799838385</v>
      </c>
      <c r="AI271" s="2" t="n">
        <v>4.580422412798291e-11</v>
      </c>
      <c r="AO271" s="2" t="n">
        <v>-4.580430061829598e-11</v>
      </c>
      <c r="AP271" s="2" t="n">
        <v>0.001758559191931989</v>
      </c>
      <c r="AQ271" s="2" t="n">
        <v>-0.2246224962499488</v>
      </c>
      <c r="AR271" s="2" t="n">
        <v>0.2246293799839856</v>
      </c>
      <c r="AS271" s="2" t="n">
        <v>4.580430061829598e-11</v>
      </c>
      <c r="AY271" s="2" t="n">
        <v>4.66194128722835e-11</v>
      </c>
      <c r="AZ271" s="2" t="n">
        <v>4.667696638062889e-11</v>
      </c>
      <c r="BA271" s="2" t="n">
        <v>4.81619436829614e-11</v>
      </c>
      <c r="BB271" s="2" t="n">
        <v>4.796726038881637e-11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-4.578308883838781e-11</v>
      </c>
      <c r="L272" s="2" t="n">
        <v>0.001758559467206236</v>
      </c>
      <c r="M272" s="2" t="n">
        <v>-0.2246224962476463</v>
      </c>
      <c r="N272" s="2" t="n">
        <v>0.2246293799838382</v>
      </c>
      <c r="O272" s="2" t="n">
        <v>4.578308883838781e-11</v>
      </c>
      <c r="U272" s="2" t="n">
        <v>-4.578310090806879e-11</v>
      </c>
      <c r="V272" s="2" t="n">
        <v>0.001758559467207471</v>
      </c>
      <c r="W272" s="2" t="n">
        <v>-0.2246224962477933</v>
      </c>
      <c r="X272" s="2" t="n">
        <v>0.2246293799839852</v>
      </c>
      <c r="Y272" s="2" t="n">
        <v>4.578310090806879e-11</v>
      </c>
      <c r="AE272" s="2" t="n">
        <v>-4.095831617981923e-11</v>
      </c>
      <c r="AF272" s="2" t="n">
        <v>0.001758559214898794</v>
      </c>
      <c r="AG272" s="2" t="n">
        <v>-0.2246224962714799</v>
      </c>
      <c r="AH272" s="2" t="n">
        <v>0.2246293800056958</v>
      </c>
      <c r="AI272" s="2" t="n">
        <v>4.095831617981923e-11</v>
      </c>
      <c r="AO272" s="2" t="n">
        <v>-4.095827640863515e-11</v>
      </c>
      <c r="AP272" s="2" t="n">
        <v>0.00175855921490991</v>
      </c>
      <c r="AQ272" s="2" t="n">
        <v>-0.224622496272907</v>
      </c>
      <c r="AR272" s="2" t="n">
        <v>0.224629380007123</v>
      </c>
      <c r="AS272" s="2" t="n">
        <v>4.095827640863515e-11</v>
      </c>
      <c r="AY272" s="2" t="n">
        <v>4.653578046889393e-11</v>
      </c>
      <c r="AZ272" s="2" t="n">
        <v>4.658757983337288e-11</v>
      </c>
      <c r="BA272" s="2" t="n">
        <v>4.744158093264719e-11</v>
      </c>
      <c r="BB272" s="2" t="n">
        <v>4.726636199079825e-11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-4.578303060356243e-11</v>
      </c>
      <c r="L273" s="2" t="n">
        <v>0.001758559472548807</v>
      </c>
      <c r="M273" s="2" t="n">
        <v>-0.2246224962476055</v>
      </c>
      <c r="N273" s="2" t="n">
        <v>0.2246293799838392</v>
      </c>
      <c r="O273" s="2" t="n">
        <v>4.578303060356243e-11</v>
      </c>
      <c r="U273" s="2" t="n">
        <v>-4.578290386772621e-11</v>
      </c>
      <c r="V273" s="2" t="n">
        <v>0.001758559472549973</v>
      </c>
      <c r="W273" s="2" t="n">
        <v>-0.2246224962477525</v>
      </c>
      <c r="X273" s="2" t="n">
        <v>0.2246293799839862</v>
      </c>
      <c r="Y273" s="2" t="n">
        <v>4.578290386772621e-11</v>
      </c>
      <c r="AE273" s="2" t="n">
        <v>-3.984719501457986e-11</v>
      </c>
      <c r="AF273" s="2" t="n">
        <v>0.001758559197773835</v>
      </c>
      <c r="AG273" s="2" t="n">
        <v>-0.2246224962392888</v>
      </c>
      <c r="AH273" s="2" t="n">
        <v>0.2246293799733717</v>
      </c>
      <c r="AI273" s="2" t="n">
        <v>3.984719501457986e-11</v>
      </c>
      <c r="AO273" s="2" t="n">
        <v>-3.984713632055695e-11</v>
      </c>
      <c r="AP273" s="2" t="n">
        <v>0.001758559197787464</v>
      </c>
      <c r="AQ273" s="2" t="n">
        <v>-0.2246224962410099</v>
      </c>
      <c r="AR273" s="2" t="n">
        <v>0.2246293799750928</v>
      </c>
      <c r="AS273" s="2" t="n">
        <v>3.984713632055695e-11</v>
      </c>
      <c r="AY273" s="2" t="n">
        <v>4.646050548236078e-11</v>
      </c>
      <c r="AZ273" s="2" t="n">
        <v>4.650711223680822e-11</v>
      </c>
      <c r="BA273" s="2" t="n">
        <v>4.668214234084046e-11</v>
      </c>
      <c r="BB273" s="2" t="n">
        <v>4.652443942377412e-11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-5.188295596536836e-11</v>
      </c>
      <c r="L274" s="2" t="n">
        <v>0.001758559482714617</v>
      </c>
      <c r="M274" s="2" t="n">
        <v>-0.2246224962552276</v>
      </c>
      <c r="N274" s="2" t="n">
        <v>0.2246293799915407</v>
      </c>
      <c r="O274" s="2" t="n">
        <v>5.188295596536836e-11</v>
      </c>
      <c r="U274" s="2" t="n">
        <v>-5.188301654972064e-11</v>
      </c>
      <c r="V274" s="2" t="n">
        <v>0.001758559482702767</v>
      </c>
      <c r="W274" s="2" t="n">
        <v>-0.2246224962537621</v>
      </c>
      <c r="X274" s="2" t="n">
        <v>0.2246293799900752</v>
      </c>
      <c r="Y274" s="2" t="n">
        <v>5.188301654972064e-11</v>
      </c>
      <c r="AE274" s="2" t="n">
        <v>-5.72744366845148e-11</v>
      </c>
      <c r="AF274" s="2" t="n">
        <v>0.001758559206330631</v>
      </c>
      <c r="AG274" s="2" t="n">
        <v>-0.2246224962451782</v>
      </c>
      <c r="AH274" s="2" t="n">
        <v>0.2246293799793279</v>
      </c>
      <c r="AI274" s="2" t="n">
        <v>5.72744366845148e-11</v>
      </c>
      <c r="AO274" s="2" t="n">
        <v>-5.727433769156394e-11</v>
      </c>
      <c r="AP274" s="2" t="n">
        <v>0.001758559206307986</v>
      </c>
      <c r="AQ274" s="2" t="n">
        <v>-0.224622496242293</v>
      </c>
      <c r="AR274" s="2" t="n">
        <v>0.2246293799764426</v>
      </c>
      <c r="AS274" s="2" t="n">
        <v>5.727433769156394e-11</v>
      </c>
      <c r="AY274" s="2" t="n">
        <v>4.700275053066154e-11</v>
      </c>
      <c r="AZ274" s="2" t="n">
        <v>4.704470266809946e-11</v>
      </c>
      <c r="BA274" s="2" t="n">
        <v>4.774137177520789e-11</v>
      </c>
      <c r="BB274" s="2" t="n">
        <v>4.759942925055311e-11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-5.285001364153674e-11</v>
      </c>
      <c r="L275" s="2" t="n">
        <v>0.001758559510540548</v>
      </c>
      <c r="M275" s="2" t="n">
        <v>-0.224622496290098</v>
      </c>
      <c r="N275" s="2" t="n">
        <v>0.2246293800266279</v>
      </c>
      <c r="O275" s="2" t="n">
        <v>5.285001364153674e-11</v>
      </c>
      <c r="U275" s="2" t="n">
        <v>-5.284995176632854e-11</v>
      </c>
      <c r="V275" s="2" t="n">
        <v>0.001758559510526769</v>
      </c>
      <c r="W275" s="2" t="n">
        <v>-0.224622496288377</v>
      </c>
      <c r="X275" s="2" t="n">
        <v>0.2246293800249068</v>
      </c>
      <c r="Y275" s="2" t="n">
        <v>5.284995176632854e-11</v>
      </c>
      <c r="AE275" s="2" t="n">
        <v>-4.081389544031097e-11</v>
      </c>
      <c r="AF275" s="2" t="n">
        <v>0.001758559230944097</v>
      </c>
      <c r="AG275" s="2" t="n">
        <v>-0.2246224962741167</v>
      </c>
      <c r="AH275" s="2" t="n">
        <v>0.2246293800084581</v>
      </c>
      <c r="AI275" s="2" t="n">
        <v>4.081389544031097e-11</v>
      </c>
      <c r="AO275" s="2" t="n">
        <v>-4.081388277673095e-11</v>
      </c>
      <c r="AP275" s="2" t="n">
        <v>0.001758559230955801</v>
      </c>
      <c r="AQ275" s="2" t="n">
        <v>-0.2246224962755822</v>
      </c>
      <c r="AR275" s="2" t="n">
        <v>0.2246293800099237</v>
      </c>
      <c r="AS275" s="2" t="n">
        <v>4.081388277673095e-11</v>
      </c>
      <c r="AY275" s="2" t="n">
        <v>4.758747684174906e-11</v>
      </c>
      <c r="AZ275" s="2" t="n">
        <v>4.762522757792237e-11</v>
      </c>
      <c r="BA275" s="2" t="n">
        <v>4.704862414171819e-11</v>
      </c>
      <c r="BB275" s="2" t="n">
        <v>4.692087460317089e-11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-4.578257556574521e-11</v>
      </c>
      <c r="L276" s="2" t="n">
        <v>0.00175855948857651</v>
      </c>
      <c r="M276" s="2" t="n">
        <v>-0.2246224962474798</v>
      </c>
      <c r="N276" s="2" t="n">
        <v>0.224629379983839</v>
      </c>
      <c r="O276" s="2" t="n">
        <v>4.578257556574521e-11</v>
      </c>
      <c r="U276" s="2" t="n">
        <v>-4.578257533242372e-11</v>
      </c>
      <c r="V276" s="2" t="n">
        <v>0.00175855948857757</v>
      </c>
      <c r="W276" s="2" t="n">
        <v>-0.2246224962476268</v>
      </c>
      <c r="X276" s="2" t="n">
        <v>0.224629379983986</v>
      </c>
      <c r="Y276" s="2" t="n">
        <v>4.578257533242372e-11</v>
      </c>
      <c r="AE276" s="2" t="n">
        <v>-6.396006202352628e-11</v>
      </c>
      <c r="AF276" s="2" t="n">
        <v>0.001758559233129507</v>
      </c>
      <c r="AG276" s="2" t="n">
        <v>-0.2246224962753521</v>
      </c>
      <c r="AH276" s="2" t="n">
        <v>0.2246293800097106</v>
      </c>
      <c r="AI276" s="2" t="n">
        <v>6.396006202352628e-11</v>
      </c>
      <c r="AO276" s="2" t="n">
        <v>-6.39599450740472e-11</v>
      </c>
      <c r="AP276" s="2" t="n">
        <v>0.001758559233092529</v>
      </c>
      <c r="AQ276" s="2" t="n">
        <v>-0.2246224962707</v>
      </c>
      <c r="AR276" s="2" t="n">
        <v>0.2246293800050584</v>
      </c>
      <c r="AS276" s="2" t="n">
        <v>6.39599450740472e-11</v>
      </c>
      <c r="AY276" s="2" t="n">
        <v>4.740698671414867e-11</v>
      </c>
      <c r="AZ276" s="2" t="n">
        <v>4.74409623533725e-11</v>
      </c>
      <c r="BA276" s="2" t="n">
        <v>4.873976792989901e-11</v>
      </c>
      <c r="BB276" s="2" t="n">
        <v>4.862478165025853e-11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-4.578452185193346e-11</v>
      </c>
      <c r="L277" s="2" t="n">
        <v>0.001758559493918888</v>
      </c>
      <c r="M277" s="2" t="n">
        <v>-0.2246224962474387</v>
      </c>
      <c r="N277" s="2" t="n">
        <v>0.2246293799838397</v>
      </c>
      <c r="O277" s="2" t="n">
        <v>4.578452185193346e-11</v>
      </c>
      <c r="U277" s="2" t="n">
        <v>-4.578454278024304e-11</v>
      </c>
      <c r="V277" s="2" t="n">
        <v>0.001758559493920134</v>
      </c>
      <c r="W277" s="2" t="n">
        <v>-0.2246224962475857</v>
      </c>
      <c r="X277" s="2" t="n">
        <v>0.2246293799839868</v>
      </c>
      <c r="Y277" s="2" t="n">
        <v>4.578454278024304e-11</v>
      </c>
      <c r="AE277" s="2" t="n">
        <v>-5.245970635351032e-11</v>
      </c>
      <c r="AF277" s="2" t="n">
        <v>0.001758559240042041</v>
      </c>
      <c r="AG277" s="2" t="n">
        <v>-0.22462249627329</v>
      </c>
      <c r="AH277" s="2" t="n">
        <v>0.2246293800077028</v>
      </c>
      <c r="AI277" s="2" t="n">
        <v>5.245970635351032e-11</v>
      </c>
      <c r="AO277" s="2" t="n">
        <v>-5.245963987028371e-11</v>
      </c>
      <c r="AP277" s="2" t="n">
        <v>0.001758559240029224</v>
      </c>
      <c r="AQ277" s="2" t="n">
        <v>-0.2246224962716775</v>
      </c>
      <c r="AR277" s="2" t="n">
        <v>0.2246293800060902</v>
      </c>
      <c r="AS277" s="2" t="n">
        <v>5.245963987028371e-11</v>
      </c>
      <c r="AY277" s="2" t="n">
        <v>4.724474022792715e-11</v>
      </c>
      <c r="AZ277" s="2" t="n">
        <v>4.727532039605956e-11</v>
      </c>
      <c r="BA277" s="2" t="n">
        <v>4.911176177226014e-11</v>
      </c>
      <c r="BB277" s="2" t="n">
        <v>4.900826747226105e-11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-4.079248223179169e-11</v>
      </c>
      <c r="L278" s="2" t="n">
        <v>0.001758559516904559</v>
      </c>
      <c r="M278" s="2" t="n">
        <v>-0.2246224962718786</v>
      </c>
      <c r="N278" s="2" t="n">
        <v>0.2246293800084589</v>
      </c>
      <c r="O278" s="2" t="n">
        <v>4.079248223179169e-11</v>
      </c>
      <c r="U278" s="2" t="n">
        <v>-4.079253485333042e-11</v>
      </c>
      <c r="V278" s="2" t="n">
        <v>0.001758559516916057</v>
      </c>
      <c r="W278" s="2" t="n">
        <v>-0.2246224962733441</v>
      </c>
      <c r="X278" s="2" t="n">
        <v>0.2246293800099244</v>
      </c>
      <c r="Y278" s="2" t="n">
        <v>4.079253485333042e-11</v>
      </c>
      <c r="AE278" s="2" t="n">
        <v>-4.58044209255833e-11</v>
      </c>
      <c r="AF278" s="2" t="n">
        <v>0.001758559229326988</v>
      </c>
      <c r="AG278" s="2" t="n">
        <v>-0.2246224962495099</v>
      </c>
      <c r="AH278" s="2" t="n">
        <v>0.2246293799838394</v>
      </c>
      <c r="AI278" s="2" t="n">
        <v>4.58044209255833e-11</v>
      </c>
      <c r="AO278" s="2" t="n">
        <v>-4.580434093653192e-11</v>
      </c>
      <c r="AP278" s="2" t="n">
        <v>0.001758559229328448</v>
      </c>
      <c r="AQ278" s="2" t="n">
        <v>-0.2246224962496569</v>
      </c>
      <c r="AR278" s="2" t="n">
        <v>0.2246293799839865</v>
      </c>
      <c r="AS278" s="2" t="n">
        <v>4.580434093653192e-11</v>
      </c>
      <c r="AY278" s="2" t="n">
        <v>4.659951442831361e-11</v>
      </c>
      <c r="AZ278" s="2" t="n">
        <v>4.662704184178665e-11</v>
      </c>
      <c r="BA278" s="2" t="n">
        <v>4.878102768759246e-11</v>
      </c>
      <c r="BB278" s="2" t="n">
        <v>4.868787481868813e-11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-4.631036595672303e-11</v>
      </c>
      <c r="L279" s="2" t="n">
        <v>0.00175855951577882</v>
      </c>
      <c r="M279" s="2" t="n">
        <v>-0.2246224962569086</v>
      </c>
      <c r="N279" s="2" t="n">
        <v>0.2246293799934805</v>
      </c>
      <c r="O279" s="2" t="n">
        <v>4.631036595672303e-11</v>
      </c>
      <c r="U279" s="2" t="n">
        <v>-4.631037452067718e-11</v>
      </c>
      <c r="V279" s="2" t="n">
        <v>0.001758559515778858</v>
      </c>
      <c r="W279" s="2" t="n">
        <v>-0.2246224962569163</v>
      </c>
      <c r="X279" s="2" t="n">
        <v>0.2246293799934882</v>
      </c>
      <c r="Y279" s="2" t="n">
        <v>4.631037452067718e-11</v>
      </c>
      <c r="AE279" s="2" t="n">
        <v>-4.691548372239746e-11</v>
      </c>
      <c r="AF279" s="2" t="n">
        <v>0.001758559257135224</v>
      </c>
      <c r="AG279" s="2" t="n">
        <v>-0.2246224962816149</v>
      </c>
      <c r="AH279" s="2" t="n">
        <v>0.2246293800161612</v>
      </c>
      <c r="AI279" s="2" t="n">
        <v>4.691548372239746e-11</v>
      </c>
      <c r="AO279" s="2" t="n">
        <v>-4.691552168398567e-11</v>
      </c>
      <c r="AP279" s="2" t="n">
        <v>0.00175855925713404</v>
      </c>
      <c r="AQ279" s="2" t="n">
        <v>-0.2246224962814678</v>
      </c>
      <c r="AR279" s="2" t="n">
        <v>0.2246293800160141</v>
      </c>
      <c r="AS279" s="2" t="n">
        <v>4.691552168398567e-11</v>
      </c>
      <c r="AY279" s="2" t="n">
        <v>4.657059958115455e-11</v>
      </c>
      <c r="AZ279" s="2" t="n">
        <v>4.65953751096757e-11</v>
      </c>
      <c r="BA279" s="2" t="n">
        <v>4.859447329107296e-11</v>
      </c>
      <c r="BB279" s="2" t="n">
        <v>4.851063950521789e-11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-4.079390891506909e-11</v>
      </c>
      <c r="L280" s="2" t="n">
        <v>0.001758559527588332</v>
      </c>
      <c r="M280" s="2" t="n">
        <v>-0.2246224962717955</v>
      </c>
      <c r="N280" s="2" t="n">
        <v>0.2246293800084594</v>
      </c>
      <c r="O280" s="2" t="n">
        <v>4.079390891506909e-11</v>
      </c>
      <c r="U280" s="2" t="n">
        <v>-4.079386182568439e-11</v>
      </c>
      <c r="V280" s="2" t="n">
        <v>0.001758559527599959</v>
      </c>
      <c r="W280" s="2" t="n">
        <v>-0.2246224962732611</v>
      </c>
      <c r="X280" s="2" t="n">
        <v>0.224629380009925</v>
      </c>
      <c r="Y280" s="2" t="n">
        <v>4.079386182568439e-11</v>
      </c>
      <c r="AE280" s="2" t="n">
        <v>-4.081206845256522e-11</v>
      </c>
      <c r="AF280" s="2" t="n">
        <v>0.001758559257654977</v>
      </c>
      <c r="AG280" s="2" t="n">
        <v>-0.2246224962739082</v>
      </c>
      <c r="AH280" s="2" t="n">
        <v>0.2246293800084588</v>
      </c>
      <c r="AI280" s="2" t="n">
        <v>4.081206845256522e-11</v>
      </c>
      <c r="AO280" s="2" t="n">
        <v>-4.081203150253464e-11</v>
      </c>
      <c r="AP280" s="2" t="n">
        <v>0.001758559257666347</v>
      </c>
      <c r="AQ280" s="2" t="n">
        <v>-0.2246224962753738</v>
      </c>
      <c r="AR280" s="2" t="n">
        <v>0.2246293800099245</v>
      </c>
      <c r="AS280" s="2" t="n">
        <v>4.081203150253464e-11</v>
      </c>
      <c r="AY280" s="2" t="n">
        <v>4.599293051454601e-11</v>
      </c>
      <c r="AZ280" s="2" t="n">
        <v>4.601522378127657e-11</v>
      </c>
      <c r="BA280" s="2" t="n">
        <v>4.781623280722219e-11</v>
      </c>
      <c r="BB280" s="2" t="n">
        <v>4.774077870494957e-11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-4.578332044869177e-11</v>
      </c>
      <c r="L281" s="2" t="n">
        <v>0.001758559515287901</v>
      </c>
      <c r="M281" s="2" t="n">
        <v>-0.2246224962472709</v>
      </c>
      <c r="N281" s="2" t="n">
        <v>0.2246293799838393</v>
      </c>
      <c r="O281" s="2" t="n">
        <v>4.578332044869177e-11</v>
      </c>
      <c r="U281" s="2" t="n">
        <v>-4.578332353818328e-11</v>
      </c>
      <c r="V281" s="2" t="n">
        <v>0.001758559515288982</v>
      </c>
      <c r="W281" s="2" t="n">
        <v>-0.224622496247418</v>
      </c>
      <c r="X281" s="2" t="n">
        <v>0.2246293799839863</v>
      </c>
      <c r="Y281" s="2" t="n">
        <v>4.578332353818328e-11</v>
      </c>
      <c r="AE281" s="2" t="n">
        <v>-3.471629653662021e-11</v>
      </c>
      <c r="AF281" s="2" t="n">
        <v>0.001758559258174449</v>
      </c>
      <c r="AG281" s="2" t="n">
        <v>-0.2246224962662013</v>
      </c>
      <c r="AH281" s="2" t="n">
        <v>0.2246293800007562</v>
      </c>
      <c r="AI281" s="2" t="n">
        <v>3.471629653662021e-11</v>
      </c>
      <c r="AO281" s="2" t="n">
        <v>-3.471617826199981e-11</v>
      </c>
      <c r="AP281" s="2" t="n">
        <v>0.001758559258199109</v>
      </c>
      <c r="AQ281" s="2" t="n">
        <v>-0.2246224962692794</v>
      </c>
      <c r="AR281" s="2" t="n">
        <v>0.2246293800038343</v>
      </c>
      <c r="AS281" s="2" t="n">
        <v>3.471617826199981e-11</v>
      </c>
      <c r="AY281" s="2" t="n">
        <v>4.597196950796059e-11</v>
      </c>
      <c r="AZ281" s="2" t="n">
        <v>4.599203375696725e-11</v>
      </c>
      <c r="BA281" s="2" t="n">
        <v>4.6506239180162e-11</v>
      </c>
      <c r="BB281" s="2" t="n">
        <v>4.643831866065459e-11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-5.188231945862615e-11</v>
      </c>
      <c r="L282" s="2" t="n">
        <v>0.001758559525452586</v>
      </c>
      <c r="M282" s="2" t="n">
        <v>-0.2246224962548926</v>
      </c>
      <c r="N282" s="2" t="n">
        <v>0.2246293799915403</v>
      </c>
      <c r="O282" s="2" t="n">
        <v>5.188231945862615e-11</v>
      </c>
      <c r="U282" s="2" t="n">
        <v>-5.188232730275956e-11</v>
      </c>
      <c r="V282" s="2" t="n">
        <v>0.001758559525440765</v>
      </c>
      <c r="W282" s="2" t="n">
        <v>-0.2246224962534271</v>
      </c>
      <c r="X282" s="2" t="n">
        <v>0.2246293799900748</v>
      </c>
      <c r="Y282" s="2" t="n">
        <v>5.188232730275956e-11</v>
      </c>
      <c r="AE282" s="2" t="n">
        <v>-3.984724959889578e-11</v>
      </c>
      <c r="AF282" s="2" t="n">
        <v>0.001758559245855298</v>
      </c>
      <c r="AG282" s="2" t="n">
        <v>-0.2246224962389137</v>
      </c>
      <c r="AH282" s="2" t="n">
        <v>0.224629379973373</v>
      </c>
      <c r="AI282" s="2" t="n">
        <v>3.984724959889578e-11</v>
      </c>
      <c r="AO282" s="2" t="n">
        <v>-3.984713898251186e-11</v>
      </c>
      <c r="AP282" s="2" t="n">
        <v>0.001758559245868885</v>
      </c>
      <c r="AQ282" s="2" t="n">
        <v>-0.2246224962406347</v>
      </c>
      <c r="AR282" s="2" t="n">
        <v>0.224629379975094</v>
      </c>
      <c r="AS282" s="2" t="n">
        <v>3.984713898251186e-11</v>
      </c>
      <c r="AY282" s="2" t="n">
        <v>4.656300450302714e-11</v>
      </c>
      <c r="AZ282" s="2" t="n">
        <v>4.658106311154648e-11</v>
      </c>
      <c r="BA282" s="2" t="n">
        <v>4.584034022203537e-11</v>
      </c>
      <c r="BB282" s="2" t="n">
        <v>4.577920069284032e-11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-4.079415687521133e-11</v>
      </c>
      <c r="L283" s="2" t="n">
        <v>0.001758559543614825</v>
      </c>
      <c r="M283" s="2" t="n">
        <v>-0.2246224962716696</v>
      </c>
      <c r="N283" s="2" t="n">
        <v>0.2246293800084589</v>
      </c>
      <c r="O283" s="2" t="n">
        <v>4.079415687521133e-11</v>
      </c>
      <c r="U283" s="2" t="n">
        <v>-4.079412448337143e-11</v>
      </c>
      <c r="V283" s="2" t="n">
        <v>0.001758559543626399</v>
      </c>
      <c r="W283" s="2" t="n">
        <v>-0.224622496273135</v>
      </c>
      <c r="X283" s="2" t="n">
        <v>0.2246293800099244</v>
      </c>
      <c r="Y283" s="2" t="n">
        <v>4.079412448337143e-11</v>
      </c>
      <c r="AE283" s="2" t="n">
        <v>-6.395992899708195e-11</v>
      </c>
      <c r="AF283" s="2" t="n">
        <v>0.00175855927052567</v>
      </c>
      <c r="AG283" s="2" t="n">
        <v>-0.2246224962750598</v>
      </c>
      <c r="AH283" s="2" t="n">
        <v>0.2246293800097111</v>
      </c>
      <c r="AI283" s="2" t="n">
        <v>6.395992899708195e-11</v>
      </c>
      <c r="AO283" s="2" t="n">
        <v>-6.395991004287911e-11</v>
      </c>
      <c r="AP283" s="2" t="n">
        <v>0.001758559270488805</v>
      </c>
      <c r="AQ283" s="2" t="n">
        <v>-0.2246224962704076</v>
      </c>
      <c r="AR283" s="2" t="n">
        <v>0.2246293800050588</v>
      </c>
      <c r="AS283" s="2" t="n">
        <v>6.395991004287911e-11</v>
      </c>
      <c r="AY283" s="2" t="n">
        <v>4.598611974024556e-11</v>
      </c>
      <c r="AZ283" s="2" t="n">
        <v>4.600236924872897e-11</v>
      </c>
      <c r="BA283" s="2" t="n">
        <v>4.765229909954003e-11</v>
      </c>
      <c r="BB283" s="2" t="n">
        <v>4.75972716278442e-11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-4.07941373083963e-11</v>
      </c>
      <c r="L284" s="2" t="n">
        <v>0.001758559548957381</v>
      </c>
      <c r="M284" s="2" t="n">
        <v>-0.2246224962716274</v>
      </c>
      <c r="N284" s="2" t="n">
        <v>0.2246293800084586</v>
      </c>
      <c r="O284" s="2" t="n">
        <v>4.07941373083963e-11</v>
      </c>
      <c r="U284" s="2" t="n">
        <v>-4.079418814792548e-11</v>
      </c>
      <c r="V284" s="2" t="n">
        <v>0.001758559548968905</v>
      </c>
      <c r="W284" s="2" t="n">
        <v>-0.224622496273093</v>
      </c>
      <c r="X284" s="2" t="n">
        <v>0.2246293800099242</v>
      </c>
      <c r="Y284" s="2" t="n">
        <v>4.079418814792548e-11</v>
      </c>
      <c r="AE284" s="2" t="n">
        <v>-4.081383783134813e-11</v>
      </c>
      <c r="AF284" s="2" t="n">
        <v>0.001758559279023492</v>
      </c>
      <c r="AG284" s="2" t="n">
        <v>-0.2246224962737404</v>
      </c>
      <c r="AH284" s="2" t="n">
        <v>0.2246293800084583</v>
      </c>
      <c r="AI284" s="2" t="n">
        <v>4.081383783134813e-11</v>
      </c>
      <c r="AO284" s="2" t="n">
        <v>-4.081383808758215e-11</v>
      </c>
      <c r="AP284" s="2" t="n">
        <v>0.001758559279034936</v>
      </c>
      <c r="AQ284" s="2" t="n">
        <v>-0.2246224962752061</v>
      </c>
      <c r="AR284" s="2" t="n">
        <v>0.224629380009924</v>
      </c>
      <c r="AS284" s="2" t="n">
        <v>4.081383808758215e-11</v>
      </c>
      <c r="AY284" s="2" t="n">
        <v>4.546692149706064e-11</v>
      </c>
      <c r="AZ284" s="2" t="n">
        <v>4.548155113864863e-11</v>
      </c>
      <c r="BA284" s="2" t="n">
        <v>4.696845297272084e-11</v>
      </c>
      <c r="BB284" s="2" t="n">
        <v>4.6918928273818e-11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-4.633801407753266e-11</v>
      </c>
      <c r="L285" s="2" t="n">
        <v>0.001758559547891334</v>
      </c>
      <c r="M285" s="2" t="n">
        <v>-0.2246224962631765</v>
      </c>
      <c r="N285" s="2" t="n">
        <v>0.2246293799999995</v>
      </c>
      <c r="O285" s="2" t="n">
        <v>4.633801407753266e-11</v>
      </c>
      <c r="U285" s="2" t="n">
        <v>-4.633805381823176e-11</v>
      </c>
      <c r="V285" s="2" t="n">
        <v>0.001758559547891319</v>
      </c>
      <c r="W285" s="2" t="n">
        <v>-0.2246224962631765</v>
      </c>
      <c r="X285" s="2" t="n">
        <v>0.2246293799999996</v>
      </c>
      <c r="Y285" s="2" t="n">
        <v>4.633805381823176e-11</v>
      </c>
      <c r="AE285" s="2" t="n">
        <v>-4.580307550805683e-11</v>
      </c>
      <c r="AF285" s="2" t="n">
        <v>0.001758559266723346</v>
      </c>
      <c r="AG285" s="2" t="n">
        <v>-0.2246224962492158</v>
      </c>
      <c r="AH285" s="2" t="n">
        <v>0.2246293799838382</v>
      </c>
      <c r="AI285" s="2" t="n">
        <v>4.580307550805683e-11</v>
      </c>
      <c r="AO285" s="2" t="n">
        <v>-4.580304365556876e-11</v>
      </c>
      <c r="AP285" s="2" t="n">
        <v>0.001758559266724605</v>
      </c>
      <c r="AQ285" s="2" t="n">
        <v>-0.2246224962493628</v>
      </c>
      <c r="AR285" s="2" t="n">
        <v>0.2246293799839851</v>
      </c>
      <c r="AS285" s="2" t="n">
        <v>4.580304365556876e-11</v>
      </c>
      <c r="AY285" s="2" t="n">
        <v>4.555403075510784e-11</v>
      </c>
      <c r="AZ285" s="2" t="n">
        <v>4.556720140660694e-11</v>
      </c>
      <c r="BA285" s="2" t="n">
        <v>4.685191522625444e-11</v>
      </c>
      <c r="BB285" s="2" t="n">
        <v>4.680733981199308e-11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-6.393994946281757e-11</v>
      </c>
      <c r="L286" s="2" t="n">
        <v>0.001758559556487562</v>
      </c>
      <c r="M286" s="2" t="n">
        <v>-0.2246224962728217</v>
      </c>
      <c r="N286" s="2" t="n">
        <v>0.2246293800097118</v>
      </c>
      <c r="O286" s="2" t="n">
        <v>6.393994946281757e-11</v>
      </c>
      <c r="U286" s="2" t="n">
        <v>-6.393986572970222e-11</v>
      </c>
      <c r="V286" s="2" t="n">
        <v>0.001758559556450541</v>
      </c>
      <c r="W286" s="2" t="n">
        <v>-0.2246224962681694</v>
      </c>
      <c r="X286" s="2" t="n">
        <v>0.2246293800050594</v>
      </c>
      <c r="Y286" s="2" t="n">
        <v>6.393986572970222e-11</v>
      </c>
      <c r="AE286" s="2" t="n">
        <v>-4.026188679858576e-11</v>
      </c>
      <c r="AF286" s="2" t="n">
        <v>0.001758559278475656</v>
      </c>
      <c r="AG286" s="2" t="n">
        <v>-0.2246224962575845</v>
      </c>
      <c r="AH286" s="2" t="n">
        <v>0.2246293799922986</v>
      </c>
      <c r="AI286" s="2" t="n">
        <v>4.026188679858576e-11</v>
      </c>
      <c r="AO286" s="2" t="n">
        <v>-4.026181706367681e-11</v>
      </c>
      <c r="AP286" s="2" t="n">
        <v>0.001758559278488657</v>
      </c>
      <c r="AQ286" s="2" t="n">
        <v>-0.2246224962591971</v>
      </c>
      <c r="AR286" s="2" t="n">
        <v>0.2246293799939112</v>
      </c>
      <c r="AS286" s="2" t="n">
        <v>4.026181706367681e-11</v>
      </c>
      <c r="AY286" s="2" t="n">
        <v>4.739262262587881e-11</v>
      </c>
      <c r="AZ286" s="2" t="n">
        <v>4.740446783891647e-11</v>
      </c>
      <c r="BA286" s="2" t="n">
        <v>4.619291238348757e-11</v>
      </c>
      <c r="BB286" s="2" t="n">
        <v>4.615278753716145e-11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-3.469633597221482e-11</v>
      </c>
      <c r="L287" s="2" t="n">
        <v>0.001758559560163009</v>
      </c>
      <c r="M287" s="2" t="n">
        <v>-0.2246224962638371</v>
      </c>
      <c r="N287" s="2" t="n">
        <v>0.2246293800007562</v>
      </c>
      <c r="O287" s="2" t="n">
        <v>3.469633597221482e-11</v>
      </c>
      <c r="U287" s="2" t="n">
        <v>-3.46962960738368e-11</v>
      </c>
      <c r="V287" s="2" t="n">
        <v>0.001758559560187482</v>
      </c>
      <c r="W287" s="2" t="n">
        <v>-0.2246224962669152</v>
      </c>
      <c r="X287" s="2" t="n">
        <v>0.2246293800038345</v>
      </c>
      <c r="Y287" s="2" t="n">
        <v>3.46962960738368e-11</v>
      </c>
      <c r="AE287" s="2" t="n">
        <v>-3.984723762099318e-11</v>
      </c>
      <c r="AF287" s="2" t="n">
        <v>0.001758559272567077</v>
      </c>
      <c r="AG287" s="2" t="n">
        <v>-0.2246224962387033</v>
      </c>
      <c r="AH287" s="2" t="n">
        <v>0.2246293799733717</v>
      </c>
      <c r="AI287" s="2" t="n">
        <v>3.984723762099318e-11</v>
      </c>
      <c r="AO287" s="2" t="n">
        <v>-3.984722089337336e-11</v>
      </c>
      <c r="AP287" s="2" t="n">
        <v>0.001758559272580709</v>
      </c>
      <c r="AQ287" s="2" t="n">
        <v>-0.2246224962404244</v>
      </c>
      <c r="AR287" s="2" t="n">
        <v>0.2246293799750929</v>
      </c>
      <c r="AS287" s="2" t="n">
        <v>3.984722089337336e-11</v>
      </c>
      <c r="AY287" s="2" t="n">
        <v>4.612299396051241e-11</v>
      </c>
      <c r="AZ287" s="2" t="n">
        <v>4.61336506624085e-11</v>
      </c>
      <c r="BA287" s="2" t="n">
        <v>4.555834490723813e-11</v>
      </c>
      <c r="BB287" s="2" t="n">
        <v>4.552223087278264e-11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-4.07941279332535e-11</v>
      </c>
      <c r="L288" s="2" t="n">
        <v>0.001758559570326754</v>
      </c>
      <c r="M288" s="2" t="n">
        <v>-0.2246224962714598</v>
      </c>
      <c r="N288" s="2" t="n">
        <v>0.2246293800084583</v>
      </c>
      <c r="O288" s="2" t="n">
        <v>4.07941279332535e-11</v>
      </c>
      <c r="U288" s="2" t="n">
        <v>-4.079396792141171e-11</v>
      </c>
      <c r="V288" s="2" t="n">
        <v>0.001758559570338412</v>
      </c>
      <c r="W288" s="2" t="n">
        <v>-0.2246224962729254</v>
      </c>
      <c r="X288" s="2" t="n">
        <v>0.2246293800099239</v>
      </c>
      <c r="Y288" s="2" t="n">
        <v>4.079396792141171e-11</v>
      </c>
      <c r="AE288" s="2" t="n">
        <v>-3.485805756599723e-11</v>
      </c>
      <c r="AF288" s="2" t="n">
        <v>0.001758559295552</v>
      </c>
      <c r="AG288" s="2" t="n">
        <v>-0.2246224962631429</v>
      </c>
      <c r="AH288" s="2" t="n">
        <v>0.2246293799979905</v>
      </c>
      <c r="AI288" s="2" t="n">
        <v>3.485805756599723e-11</v>
      </c>
      <c r="AO288" s="2" t="n">
        <v>-3.485797387024055e-11</v>
      </c>
      <c r="AP288" s="2" t="n">
        <v>0.001758559295575914</v>
      </c>
      <c r="AQ288" s="2" t="n">
        <v>-0.2246224962661826</v>
      </c>
      <c r="AR288" s="2" t="n">
        <v>0.2246293800010303</v>
      </c>
      <c r="AS288" s="2" t="n">
        <v>3.485797387024055e-11</v>
      </c>
      <c r="AY288" s="2" t="n">
        <v>4.559010735778652e-11</v>
      </c>
      <c r="AZ288" s="2" t="n">
        <v>4.559968238830882e-11</v>
      </c>
      <c r="BA288" s="2" t="n">
        <v>4.448831617311404e-11</v>
      </c>
      <c r="BB288" s="2" t="n">
        <v>4.445580517252843e-11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-4.094145328757443e-11</v>
      </c>
      <c r="L289" s="2" t="n">
        <v>0.001758559575652711</v>
      </c>
      <c r="M289" s="2" t="n">
        <v>-0.2246224962686538</v>
      </c>
      <c r="N289" s="2" t="n">
        <v>0.2246293800056941</v>
      </c>
      <c r="O289" s="2" t="n">
        <v>4.094145328757443e-11</v>
      </c>
      <c r="U289" s="2" t="n">
        <v>-4.094134689305643e-11</v>
      </c>
      <c r="V289" s="2" t="n">
        <v>0.001758559575664084</v>
      </c>
      <c r="W289" s="2" t="n">
        <v>-0.2246224962700809</v>
      </c>
      <c r="X289" s="2" t="n">
        <v>0.2246293800071212</v>
      </c>
      <c r="Y289" s="2" t="n">
        <v>4.094134689305643e-11</v>
      </c>
      <c r="AE289" s="2" t="n">
        <v>-5.175764253207694e-11</v>
      </c>
      <c r="AF289" s="2" t="n">
        <v>0.001758559292933652</v>
      </c>
      <c r="AG289" s="2" t="n">
        <v>-0.2246224962594794</v>
      </c>
      <c r="AH289" s="2" t="n">
        <v>0.2246293799943066</v>
      </c>
      <c r="AI289" s="2" t="n">
        <v>5.175764253207694e-11</v>
      </c>
      <c r="AO289" s="2" t="n">
        <v>-5.175767256838052e-11</v>
      </c>
      <c r="AP289" s="2" t="n">
        <v>0.001758559292922323</v>
      </c>
      <c r="AQ289" s="2" t="n">
        <v>-0.2246224962580524</v>
      </c>
      <c r="AR289" s="2" t="n">
        <v>0.2246293799928795</v>
      </c>
      <c r="AS289" s="2" t="n">
        <v>5.175767256838052e-11</v>
      </c>
      <c r="AY289" s="2" t="n">
        <v>4.512524195076531e-11</v>
      </c>
      <c r="AZ289" s="2" t="n">
        <v>4.513384883878359e-11</v>
      </c>
      <c r="BA289" s="2" t="n">
        <v>4.521524880901033e-11</v>
      </c>
      <c r="BB289" s="2" t="n">
        <v>4.518599191211364e-11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-4.578309205638594e-11</v>
      </c>
      <c r="L290" s="2" t="n">
        <v>0.001758559563371137</v>
      </c>
      <c r="M290" s="2" t="n">
        <v>-0.2246224962468946</v>
      </c>
      <c r="N290" s="2" t="n">
        <v>0.2246293799838394</v>
      </c>
      <c r="O290" s="2" t="n">
        <v>4.578309205638594e-11</v>
      </c>
      <c r="U290" s="2" t="n">
        <v>-4.578298883312071e-11</v>
      </c>
      <c r="V290" s="2" t="n">
        <v>0.001758559563372278</v>
      </c>
      <c r="W290" s="2" t="n">
        <v>-0.2246224962470417</v>
      </c>
      <c r="X290" s="2" t="n">
        <v>0.2246293799839865</v>
      </c>
      <c r="Y290" s="2" t="n">
        <v>4.578298883312071e-11</v>
      </c>
      <c r="AE290" s="2" t="n">
        <v>-5.78552333079024e-11</v>
      </c>
      <c r="AF290" s="2" t="n">
        <v>0.001758559303099555</v>
      </c>
      <c r="AG290" s="2" t="n">
        <v>-0.224622496267101</v>
      </c>
      <c r="AH290" s="2" t="n">
        <v>0.2246293800020076</v>
      </c>
      <c r="AI290" s="2" t="n">
        <v>5.78552333079024e-11</v>
      </c>
      <c r="AO290" s="2" t="n">
        <v>-5.785508762301101e-11</v>
      </c>
      <c r="AP290" s="2" t="n">
        <v>0.001758559303075096</v>
      </c>
      <c r="AQ290" s="2" t="n">
        <v>-0.2246224962640614</v>
      </c>
      <c r="AR290" s="2" t="n">
        <v>0.2246293799989679</v>
      </c>
      <c r="AS290" s="2" t="n">
        <v>5.785508762301101e-11</v>
      </c>
      <c r="AY290" s="2" t="n">
        <v>4.519102696132737e-11</v>
      </c>
      <c r="AZ290" s="2" t="n">
        <v>4.51987628382173e-11</v>
      </c>
      <c r="BA290" s="2" t="n">
        <v>4.647924725889954e-11</v>
      </c>
      <c r="BB290" s="2" t="n">
        <v>4.645290148320338e-11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-5.725387222662402e-11</v>
      </c>
      <c r="L291" s="2" t="n">
        <v>0.001758559567085278</v>
      </c>
      <c r="M291" s="2" t="n">
        <v>-0.2246224962423527</v>
      </c>
      <c r="N291" s="2" t="n">
        <v>0.2246293799793267</v>
      </c>
      <c r="O291" s="2" t="n">
        <v>5.725387222662402e-11</v>
      </c>
      <c r="U291" s="2" t="n">
        <v>-5.725379492188749e-11</v>
      </c>
      <c r="V291" s="2" t="n">
        <v>0.00175855956706236</v>
      </c>
      <c r="W291" s="2" t="n">
        <v>-0.2246224962394677</v>
      </c>
      <c r="X291" s="2" t="n">
        <v>0.2246293799764416</v>
      </c>
      <c r="Y291" s="2" t="n">
        <v>5.725379492188749e-11</v>
      </c>
      <c r="AE291" s="2" t="n">
        <v>-2.934689896300513e-11</v>
      </c>
      <c r="AF291" s="2" t="n">
        <v>0.001758559318047465</v>
      </c>
      <c r="AG291" s="2" t="n">
        <v>-0.2246224962779466</v>
      </c>
      <c r="AH291" s="2" t="n">
        <v>0.2246293800129699</v>
      </c>
      <c r="AI291" s="2" t="n">
        <v>2.934689896300513e-11</v>
      </c>
      <c r="AO291" s="2" t="n">
        <v>-2.934678416327423e-11</v>
      </c>
      <c r="AP291" s="2" t="n">
        <v>0.001758559318083448</v>
      </c>
      <c r="AQ291" s="2" t="n">
        <v>-0.2246224962824442</v>
      </c>
      <c r="AR291" s="2" t="n">
        <v>0.2246293800174676</v>
      </c>
      <c r="AS291" s="2" t="n">
        <v>2.934678416327423e-11</v>
      </c>
      <c r="AY291" s="2" t="n">
        <v>4.639731148785705e-11</v>
      </c>
      <c r="AZ291" s="2" t="n">
        <v>4.640426604658432e-11</v>
      </c>
      <c r="BA291" s="2" t="n">
        <v>4.47660124293101e-11</v>
      </c>
      <c r="BB291" s="2" t="n">
        <v>4.474228975121047e-11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-5.188447440284385e-11</v>
      </c>
      <c r="L292" s="2" t="n">
        <v>0.00175855957887634</v>
      </c>
      <c r="M292" s="2" t="n">
        <v>-0.2246224962544756</v>
      </c>
      <c r="N292" s="2" t="n">
        <v>0.2246293799915415</v>
      </c>
      <c r="O292" s="2" t="n">
        <v>5.188447440284385e-11</v>
      </c>
      <c r="U292" s="2" t="n">
        <v>-5.188455501671607e-11</v>
      </c>
      <c r="V292" s="2" t="n">
        <v>0.001758559578864659</v>
      </c>
      <c r="W292" s="2" t="n">
        <v>-0.2246224962530101</v>
      </c>
      <c r="X292" s="2" t="n">
        <v>0.224629379990076</v>
      </c>
      <c r="Y292" s="2" t="n">
        <v>5.188455501671607e-11</v>
      </c>
      <c r="AE292" s="2" t="n">
        <v>-5.287021203125276e-11</v>
      </c>
      <c r="AF292" s="2" t="n">
        <v>0.001758559331426872</v>
      </c>
      <c r="AG292" s="2" t="n">
        <v>-0.2246224962915003</v>
      </c>
      <c r="AH292" s="2" t="n">
        <v>0.2246293800266279</v>
      </c>
      <c r="AI292" s="2" t="n">
        <v>5.287021203125276e-11</v>
      </c>
      <c r="AO292" s="2" t="n">
        <v>-5.287006658366958e-11</v>
      </c>
      <c r="AP292" s="2" t="n">
        <v>0.001758559331413032</v>
      </c>
      <c r="AQ292" s="2" t="n">
        <v>-0.2246224962897792</v>
      </c>
      <c r="AR292" s="2" t="n">
        <v>0.2246293800249067</v>
      </c>
      <c r="AS292" s="2" t="n">
        <v>5.287006658366958e-11</v>
      </c>
      <c r="AY292" s="2" t="n">
        <v>4.694602777935573e-11</v>
      </c>
      <c r="AZ292" s="2" t="n">
        <v>4.69522949435975e-11</v>
      </c>
      <c r="BA292" s="2" t="n">
        <v>4.557643238950437e-11</v>
      </c>
      <c r="BB292" s="2" t="n">
        <v>4.555506743445637e-11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-3.469680973070335e-11</v>
      </c>
      <c r="L293" s="2" t="n">
        <v>0.001758559592216914</v>
      </c>
      <c r="M293" s="2" t="n">
        <v>-0.2246224962635861</v>
      </c>
      <c r="N293" s="2" t="n">
        <v>0.2246293800007562</v>
      </c>
      <c r="O293" s="2" t="n">
        <v>3.469680973070335e-11</v>
      </c>
      <c r="U293" s="2" t="n">
        <v>-3.469661413065785e-11</v>
      </c>
      <c r="V293" s="2" t="n">
        <v>0.001758559592241466</v>
      </c>
      <c r="W293" s="2" t="n">
        <v>-0.2246224962666642</v>
      </c>
      <c r="X293" s="2" t="n">
        <v>0.2246293800038344</v>
      </c>
      <c r="Y293" s="2" t="n">
        <v>3.469661413065785e-11</v>
      </c>
      <c r="AE293" s="2" t="n">
        <v>-4.026181036830558e-11</v>
      </c>
      <c r="AF293" s="2" t="n">
        <v>0.001758559315871978</v>
      </c>
      <c r="AG293" s="2" t="n">
        <v>-0.2246224962572906</v>
      </c>
      <c r="AH293" s="2" t="n">
        <v>0.2246293799922975</v>
      </c>
      <c r="AI293" s="2" t="n">
        <v>4.026181036830558e-11</v>
      </c>
      <c r="AO293" s="2" t="n">
        <v>-4.02618383209635e-11</v>
      </c>
      <c r="AP293" s="2" t="n">
        <v>0.001758559315884942</v>
      </c>
      <c r="AQ293" s="2" t="n">
        <v>-0.2246224962589033</v>
      </c>
      <c r="AR293" s="2" t="n">
        <v>0.2246293799939102</v>
      </c>
      <c r="AS293" s="2" t="n">
        <v>4.02618383209635e-11</v>
      </c>
      <c r="AY293" s="2" t="n">
        <v>4.572110597449049e-11</v>
      </c>
      <c r="AZ293" s="2" t="n">
        <v>4.572672686230353e-11</v>
      </c>
      <c r="BA293" s="2" t="n">
        <v>4.504497018738449e-11</v>
      </c>
      <c r="BB293" s="2" t="n">
        <v>4.502574452310709e-11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-4.689679177063332e-11</v>
      </c>
      <c r="L294" s="2" t="n">
        <v>0.001758559607205404</v>
      </c>
      <c r="M294" s="2" t="n">
        <v>-0.2246224962788748</v>
      </c>
      <c r="N294" s="2" t="n">
        <v>0.2246293800161618</v>
      </c>
      <c r="O294" s="2" t="n">
        <v>4.689679177063332e-11</v>
      </c>
      <c r="U294" s="2" t="n">
        <v>-4.689666132695889e-11</v>
      </c>
      <c r="V294" s="2" t="n">
        <v>0.001758559607204384</v>
      </c>
      <c r="W294" s="2" t="n">
        <v>-0.2246224962787277</v>
      </c>
      <c r="X294" s="2" t="n">
        <v>0.2246293800160147</v>
      </c>
      <c r="Y294" s="2" t="n">
        <v>4.689666132695889e-11</v>
      </c>
      <c r="AE294" s="2" t="n">
        <v>-4.521808115123342e-11</v>
      </c>
      <c r="AF294" s="2" t="n">
        <v>0.001758559303513967</v>
      </c>
      <c r="AG294" s="2" t="n">
        <v>-0.2246224962262453</v>
      </c>
      <c r="AH294" s="2" t="n">
        <v>0.2246293799611564</v>
      </c>
      <c r="AI294" s="2" t="n">
        <v>4.521808115123342e-11</v>
      </c>
      <c r="AO294" s="2" t="n">
        <v>-4.521804595090989e-11</v>
      </c>
      <c r="AP294" s="2" t="n">
        <v>0.001758559303516313</v>
      </c>
      <c r="AQ294" s="2" t="n">
        <v>-0.2246224962265469</v>
      </c>
      <c r="AR294" s="2" t="n">
        <v>0.224629379961458</v>
      </c>
      <c r="AS294" s="2" t="n">
        <v>4.521804595090989e-11</v>
      </c>
      <c r="AY294" s="2" t="n">
        <v>4.583867455410477e-11</v>
      </c>
      <c r="AZ294" s="2" t="n">
        <v>4.584372030876907e-11</v>
      </c>
      <c r="BA294" s="2" t="n">
        <v>4.506228128376939e-11</v>
      </c>
      <c r="BB294" s="2" t="n">
        <v>4.504497466588737e-11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-6.335599550095163e-11</v>
      </c>
      <c r="L295" s="2" t="n">
        <v>0.001758559593278298</v>
      </c>
      <c r="M295" s="2" t="n">
        <v>-0.2246224962498506</v>
      </c>
      <c r="N295" s="2" t="n">
        <v>0.2246293799870294</v>
      </c>
      <c r="O295" s="2" t="n">
        <v>6.335599550095163e-11</v>
      </c>
      <c r="U295" s="2" t="n">
        <v>-6.335592634761658e-11</v>
      </c>
      <c r="V295" s="2" t="n">
        <v>0.001758559593242795</v>
      </c>
      <c r="W295" s="2" t="n">
        <v>-0.224622496245353</v>
      </c>
      <c r="X295" s="2" t="n">
        <v>0.2246293799825317</v>
      </c>
      <c r="Y295" s="2" t="n">
        <v>6.335592634761658e-11</v>
      </c>
      <c r="AE295" s="2" t="n">
        <v>-3.471522182868071e-11</v>
      </c>
      <c r="AF295" s="2" t="n">
        <v>0.001758559332966775</v>
      </c>
      <c r="AG295" s="2" t="n">
        <v>-0.2246224962656135</v>
      </c>
      <c r="AH295" s="2" t="n">
        <v>0.2246293800007539</v>
      </c>
      <c r="AI295" s="2" t="n">
        <v>3.471522182868071e-11</v>
      </c>
      <c r="AO295" s="2" t="n">
        <v>-3.471512308840366e-11</v>
      </c>
      <c r="AP295" s="2" t="n">
        <v>0.00175855933299125</v>
      </c>
      <c r="AQ295" s="2" t="n">
        <v>-0.2246224962686915</v>
      </c>
      <c r="AR295" s="2" t="n">
        <v>0.2246293800038321</v>
      </c>
      <c r="AS295" s="2" t="n">
        <v>3.471512308840366e-11</v>
      </c>
      <c r="AY295" s="2" t="n">
        <v>4.759040664878946e-11</v>
      </c>
      <c r="AZ295" s="2" t="n">
        <v>4.759494091265383e-11</v>
      </c>
      <c r="BA295" s="2" t="n">
        <v>4.402757533826052e-11</v>
      </c>
      <c r="BB295" s="2" t="n">
        <v>4.4011989508139e-11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-5.781030019383951e-11</v>
      </c>
      <c r="L296" s="2" t="n">
        <v>0.001758559605031619</v>
      </c>
      <c r="M296" s="2" t="n">
        <v>-0.2246224962582186</v>
      </c>
      <c r="N296" s="2" t="n">
        <v>0.2246293799954892</v>
      </c>
      <c r="O296" s="2" t="n">
        <v>5.781030019383951e-11</v>
      </c>
      <c r="U296" s="2" t="n">
        <v>-5.781016717593344e-11</v>
      </c>
      <c r="V296" s="2" t="n">
        <v>0.001758559605007543</v>
      </c>
      <c r="W296" s="2" t="n">
        <v>-0.2246224962551866</v>
      </c>
      <c r="X296" s="2" t="n">
        <v>0.2246293799924571</v>
      </c>
      <c r="Y296" s="2" t="n">
        <v>5.781016717593344e-11</v>
      </c>
      <c r="AE296" s="2" t="n">
        <v>-4.691420805287672e-11</v>
      </c>
      <c r="AF296" s="2" t="n">
        <v>0.001758559347956906</v>
      </c>
      <c r="AG296" s="2" t="n">
        <v>-0.2246224962809047</v>
      </c>
      <c r="AH296" s="2" t="n">
        <v>0.2246293800161621</v>
      </c>
      <c r="AI296" s="2" t="n">
        <v>4.691420805287672e-11</v>
      </c>
      <c r="AO296" s="2" t="n">
        <v>-4.691428474125736e-11</v>
      </c>
      <c r="AP296" s="2" t="n">
        <v>0.001758559347955583</v>
      </c>
      <c r="AQ296" s="2" t="n">
        <v>-0.2246224962807577</v>
      </c>
      <c r="AR296" s="2" t="n">
        <v>0.2246293800160151</v>
      </c>
      <c r="AS296" s="2" t="n">
        <v>4.691428474125736e-11</v>
      </c>
      <c r="AY296" s="2" t="n">
        <v>4.861239600329447e-11</v>
      </c>
      <c r="AZ296" s="2" t="n">
        <v>4.861646353898179e-11</v>
      </c>
      <c r="BA296" s="2" t="n">
        <v>4.431623860972215e-11</v>
      </c>
      <c r="BB296" s="2" t="n">
        <v>4.430221903145084e-11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-5.188353531799398e-11</v>
      </c>
      <c r="L297" s="2" t="n">
        <v>0.001758559605589284</v>
      </c>
      <c r="M297" s="2" t="n">
        <v>-0.224622496254267</v>
      </c>
      <c r="N297" s="2" t="n">
        <v>0.2246293799915421</v>
      </c>
      <c r="O297" s="2" t="n">
        <v>5.188353531799398e-11</v>
      </c>
      <c r="U297" s="2" t="n">
        <v>-5.188350885918321e-11</v>
      </c>
      <c r="V297" s="2" t="n">
        <v>0.001758559605577726</v>
      </c>
      <c r="W297" s="2" t="n">
        <v>-0.2246224962528013</v>
      </c>
      <c r="X297" s="2" t="n">
        <v>0.2246293799900764</v>
      </c>
      <c r="Y297" s="2" t="n">
        <v>5.188350885918321e-11</v>
      </c>
      <c r="AE297" s="2" t="n">
        <v>-3.485806001432742e-11</v>
      </c>
      <c r="AF297" s="2" t="n">
        <v>0.001758559343633192</v>
      </c>
      <c r="AG297" s="2" t="n">
        <v>-0.224622496262767</v>
      </c>
      <c r="AH297" s="2" t="n">
        <v>0.224629379997991</v>
      </c>
      <c r="AI297" s="2" t="n">
        <v>3.485806001432742e-11</v>
      </c>
      <c r="AO297" s="2" t="n">
        <v>-3.485810192373793e-11</v>
      </c>
      <c r="AP297" s="2" t="n">
        <v>0.001758559343657093</v>
      </c>
      <c r="AQ297" s="2" t="n">
        <v>-0.2246224962658067</v>
      </c>
      <c r="AR297" s="2" t="n">
        <v>0.2246293800010309</v>
      </c>
      <c r="AS297" s="2" t="n">
        <v>3.485810192373793e-11</v>
      </c>
      <c r="AY297" s="2" t="n">
        <v>4.893950993476442e-11</v>
      </c>
      <c r="AZ297" s="2" t="n">
        <v>4.894316807100193e-11</v>
      </c>
      <c r="BA297" s="2" t="n">
        <v>4.337042075018268e-11</v>
      </c>
      <c r="BB297" s="2" t="n">
        <v>4.335780732067955e-11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29.7</v>
      </c>
      <c r="B298" t="inlineStr">
        <is>
          <t>把持</t>
        </is>
      </c>
      <c r="C298" t="inlineStr">
        <is>
          <t>開始: 把持</t>
        </is>
      </c>
      <c r="D298" t="inlineStr">
        <is>
          <t>CLOSING_GRIPPERS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-3.469687455670628e-11</v>
      </c>
      <c r="L298" s="2" t="n">
        <v>0.001758559618928948</v>
      </c>
      <c r="M298" s="2" t="n">
        <v>-0.2246224962633762</v>
      </c>
      <c r="N298" s="2" t="n">
        <v>0.2246293800007554</v>
      </c>
      <c r="O298" s="2" t="n">
        <v>3.469687455670628e-11</v>
      </c>
      <c r="U298" s="2" t="n">
        <v>-3.469688413471397e-11</v>
      </c>
      <c r="V298" s="2" t="n">
        <v>0.001758559618953507</v>
      </c>
      <c r="W298" s="2" t="n">
        <v>-0.2246224962664543</v>
      </c>
      <c r="X298" s="2" t="n">
        <v>0.2246293800038337</v>
      </c>
      <c r="Y298" s="2" t="n">
        <v>3.469688413471397e-11</v>
      </c>
      <c r="AE298" s="2" t="n">
        <v>-5.727389150762125e-11</v>
      </c>
      <c r="AF298" s="2" t="n">
        <v>0.001758559334547906</v>
      </c>
      <c r="AG298" s="2" t="n">
        <v>-0.2246224962441724</v>
      </c>
      <c r="AH298" s="2" t="n">
        <v>0.2246293799793259</v>
      </c>
      <c r="AI298" s="2" t="n">
        <v>5.727389150762125e-11</v>
      </c>
      <c r="AO298" s="2" t="n">
        <v>-5.727382375311075e-11</v>
      </c>
      <c r="AP298" s="2" t="n">
        <v>0.001758559334525055</v>
      </c>
      <c r="AQ298" s="2" t="n">
        <v>-0.2246224962412874</v>
      </c>
      <c r="AR298" s="2" t="n">
        <v>0.2246293799764408</v>
      </c>
      <c r="AS298" s="2" t="n">
        <v>5.727382375311075e-11</v>
      </c>
      <c r="AY298" s="2" t="n">
        <v>4.75152463969586e-11</v>
      </c>
      <c r="AZ298" s="2" t="n">
        <v>4.751853967737313e-11</v>
      </c>
      <c r="BA298" s="2" t="n">
        <v>4.476076782592653e-11</v>
      </c>
      <c r="BB298" s="2" t="n">
        <v>4.474940896392267e-11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29.8</v>
      </c>
      <c r="B299" t="inlineStr">
        <is>
          <t>把持</t>
        </is>
      </c>
      <c r="C299" t="inlineStr"/>
      <c r="D299" t="inlineStr">
        <is>
          <t>CLOSING_GRIPPERS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0.0001043870573290844</v>
      </c>
      <c r="L299" s="2" t="n">
        <v>0.00192057076212986</v>
      </c>
      <c r="M299" s="2" t="n">
        <v>-0.2246224962720586</v>
      </c>
      <c r="N299" s="2" t="n">
        <v>0.2246307310236092</v>
      </c>
      <c r="O299" s="2" t="n">
        <v>0.0001043870573290844</v>
      </c>
      <c r="U299" s="2" t="n">
        <v>5.98642054667856e-05</v>
      </c>
      <c r="V299" s="2" t="n">
        <v>0.001746580064116225</v>
      </c>
      <c r="W299" s="2" t="n">
        <v>-0.2246224962681856</v>
      </c>
      <c r="X299" s="2" t="n">
        <v>0.2246292945174216</v>
      </c>
      <c r="Y299" s="2" t="n">
        <v>5.98642054667856e-05</v>
      </c>
      <c r="AE299" s="2" t="n">
        <v>5.797691792094017e-05</v>
      </c>
      <c r="AF299" s="2" t="n">
        <v>0.001848576592691454</v>
      </c>
      <c r="AG299" s="2" t="n">
        <v>-0.2246224962567691</v>
      </c>
      <c r="AH299" s="2" t="n">
        <v>0.2246301102287142</v>
      </c>
      <c r="AI299" s="2" t="n">
        <v>5.797691792094017e-05</v>
      </c>
      <c r="AO299" s="2" t="n">
        <v>-0.0002039061787855857</v>
      </c>
      <c r="AP299" s="2" t="n">
        <v>0.002003229080797465</v>
      </c>
      <c r="AQ299" s="2" t="n">
        <v>-0.2246224962608782</v>
      </c>
      <c r="AR299" s="2" t="n">
        <v>0.2246315212318791</v>
      </c>
      <c r="AS299" s="2" t="n">
        <v>0.0002039061787855857</v>
      </c>
      <c r="AY299" s="2" t="n">
        <v>1.04387484966302e-05</v>
      </c>
      <c r="AZ299" s="2" t="n">
        <v>5.986463313364269e-06</v>
      </c>
      <c r="BA299" s="2" t="n">
        <v>5.797732076785061e-06</v>
      </c>
      <c r="BB299" s="2" t="n">
        <v>2.039065815302664e-05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29.9</v>
      </c>
      <c r="B300" t="inlineStr">
        <is>
          <t>把持</t>
        </is>
      </c>
      <c r="C300" t="inlineStr"/>
      <c r="D300" t="inlineStr">
        <is>
          <t>CLOSING_GRIPPERS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7.498419252577033e-06</v>
      </c>
      <c r="L300" s="2" t="n">
        <v>0.00177018745148286</v>
      </c>
      <c r="M300" s="2" t="n">
        <v>-0.2246224962708946</v>
      </c>
      <c r="N300" s="2" t="n">
        <v>0.2246294714653617</v>
      </c>
      <c r="O300" s="2" t="n">
        <v>7.498419252577033e-06</v>
      </c>
      <c r="U300" s="2" t="n">
        <v>4.296052088801175e-06</v>
      </c>
      <c r="V300" s="2" t="n">
        <v>0.001757698619645236</v>
      </c>
      <c r="W300" s="2" t="n">
        <v>-0.2246224962690053</v>
      </c>
      <c r="X300" s="2" t="n">
        <v>0.2246293733085966</v>
      </c>
      <c r="Y300" s="2" t="n">
        <v>4.296052088801175e-06</v>
      </c>
      <c r="AE300" s="2" t="n">
        <v>4.165764270227304e-06</v>
      </c>
      <c r="AF300" s="2" t="n">
        <v>0.001765019321710594</v>
      </c>
      <c r="AG300" s="2" t="n">
        <v>-0.224622496271757</v>
      </c>
      <c r="AH300" s="2" t="n">
        <v>0.2246294307118172</v>
      </c>
      <c r="AI300" s="2" t="n">
        <v>4.165764270227304e-06</v>
      </c>
      <c r="AO300" s="2" t="n">
        <v>-1.464413462361945e-05</v>
      </c>
      <c r="AP300" s="2" t="n">
        <v>0.001776120473905049</v>
      </c>
      <c r="AQ300" s="2" t="n">
        <v>-0.2246224962704404</v>
      </c>
      <c r="AR300" s="2" t="n">
        <v>0.2246295186504937</v>
      </c>
      <c r="AS300" s="2" t="n">
        <v>1.464413462361945e-05</v>
      </c>
      <c r="AY300" s="2" t="n">
        <v>1.014471557222489e-05</v>
      </c>
      <c r="AZ300" s="2" t="n">
        <v>5.81742219090796e-06</v>
      </c>
      <c r="BA300" s="2" t="n">
        <v>5.634535296129285e-06</v>
      </c>
      <c r="BB300" s="2" t="n">
        <v>1.981600580008592e-05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</v>
      </c>
      <c r="B301" t="inlineStr">
        <is>
          <t>把持</t>
        </is>
      </c>
      <c r="C301" t="inlineStr"/>
      <c r="D301" t="inlineStr">
        <is>
          <t>CLOSING_GRIPPERS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0.0001046490943887082</v>
      </c>
      <c r="L301" s="2" t="n">
        <v>0.001920270191877857</v>
      </c>
      <c r="M301" s="2" t="n">
        <v>-0.224622496271961</v>
      </c>
      <c r="N301" s="2" t="n">
        <v>0.2246307285757893</v>
      </c>
      <c r="O301" s="2" t="n">
        <v>0.0001046490943887082</v>
      </c>
      <c r="U301" s="2" t="n">
        <v>5.982988058197253e-05</v>
      </c>
      <c r="V301" s="2" t="n">
        <v>0.001746586971936119</v>
      </c>
      <c r="W301" s="2" t="n">
        <v>-0.224622496268086</v>
      </c>
      <c r="X301" s="2" t="n">
        <v>0.224629294561888</v>
      </c>
      <c r="Y301" s="2" t="n">
        <v>5.982988058197253e-05</v>
      </c>
      <c r="AE301" s="2" t="n">
        <v>5.23117828515672e-05</v>
      </c>
      <c r="AF301" s="2" t="n">
        <v>0.001839416331156341</v>
      </c>
      <c r="AG301" s="2" t="n">
        <v>-0.2246224962574886</v>
      </c>
      <c r="AH301" s="2" t="n">
        <v>0.2246300336417805</v>
      </c>
      <c r="AI301" s="2" t="n">
        <v>5.23117828515672e-05</v>
      </c>
      <c r="AO301" s="2" t="n">
        <v>-0.0001838245298946193</v>
      </c>
      <c r="AP301" s="2" t="n">
        <v>0.001978347052862468</v>
      </c>
      <c r="AQ301" s="2" t="n">
        <v>-0.2246224962611885</v>
      </c>
      <c r="AR301" s="2" t="n">
        <v>0.2246312833848549</v>
      </c>
      <c r="AS301" s="2" t="n">
        <v>0.0001838245298946193</v>
      </c>
      <c r="AY301" s="2" t="n">
        <v>1.959515345387322e-05</v>
      </c>
      <c r="AZ301" s="2" t="n">
        <v>1.121866803001442e-05</v>
      </c>
      <c r="BA301" s="2" t="n">
        <v>1.030226005167308e-05</v>
      </c>
      <c r="BB301" s="2" t="n">
        <v>3.621685820953926e-05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30.1</v>
      </c>
      <c r="B302" t="inlineStr">
        <is>
          <t>把持</t>
        </is>
      </c>
      <c r="C302" t="inlineStr"/>
      <c r="D302" t="inlineStr">
        <is>
          <t>CLOSING_GRIPPERS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0.0001041700622157176</v>
      </c>
      <c r="L302" s="2" t="n">
        <v>0.001918881160420007</v>
      </c>
      <c r="M302" s="2" t="n">
        <v>-0.2246224962718441</v>
      </c>
      <c r="N302" s="2" t="n">
        <v>0.2246307164830854</v>
      </c>
      <c r="O302" s="2" t="n">
        <v>0.0001041700622157176</v>
      </c>
      <c r="U302" s="2" t="n">
        <v>5.938672175243909e-05</v>
      </c>
      <c r="V302" s="2" t="n">
        <v>0.001746675549853746</v>
      </c>
      <c r="W302" s="2" t="n">
        <v>-0.2246224962679939</v>
      </c>
      <c r="X302" s="2" t="n">
        <v>0.2246292951329459</v>
      </c>
      <c r="Y302" s="2" t="n">
        <v>5.938672175243909e-05</v>
      </c>
      <c r="AE302" s="2" t="n">
        <v>5.207578227434065e-05</v>
      </c>
      <c r="AF302" s="2" t="n">
        <v>0.001838726927423748</v>
      </c>
      <c r="AG302" s="2" t="n">
        <v>-0.2246224962575033</v>
      </c>
      <c r="AH302" s="2" t="n">
        <v>0.2246300279427326</v>
      </c>
      <c r="AI302" s="2" t="n">
        <v>5.207578227434065e-05</v>
      </c>
      <c r="AO302" s="2" t="n">
        <v>-0.0001828595807928847</v>
      </c>
      <c r="AP302" s="2" t="n">
        <v>0.001976484561512886</v>
      </c>
      <c r="AQ302" s="2" t="n">
        <v>-0.2246224962611798</v>
      </c>
      <c r="AR302" s="2" t="n">
        <v>0.2246312662018623</v>
      </c>
      <c r="AS302" s="2" t="n">
        <v>0.0001828595807928847</v>
      </c>
      <c r="AY302" s="2" t="n">
        <v>2.805264433005765e-05</v>
      </c>
      <c r="AZ302" s="2" t="n">
        <v>1.603547340225688e-05</v>
      </c>
      <c r="BA302" s="2" t="n">
        <v>1.447961227393984e-05</v>
      </c>
      <c r="BB302" s="2" t="n">
        <v>5.088113046787381e-05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30.2</v>
      </c>
      <c r="B303" t="inlineStr">
        <is>
          <t>把持</t>
        </is>
      </c>
      <c r="C303" t="inlineStr"/>
      <c r="D303" t="inlineStr">
        <is>
          <t>CLOSING_GRIPPERS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7.482764107220022e-06</v>
      </c>
      <c r="L303" s="2" t="n">
        <v>0.001770066194833299</v>
      </c>
      <c r="M303" s="2" t="n">
        <v>-0.2246224962630956</v>
      </c>
      <c r="N303" s="2" t="n">
        <v>0.2246294705015133</v>
      </c>
      <c r="O303" s="2" t="n">
        <v>7.482764107220022e-06</v>
      </c>
      <c r="U303" s="2" t="n">
        <v>4.261807897333027e-06</v>
      </c>
      <c r="V303" s="2" t="n">
        <v>0.001757705494812432</v>
      </c>
      <c r="W303" s="2" t="n">
        <v>-0.2246224962628191</v>
      </c>
      <c r="X303" s="2" t="n">
        <v>0.2246293733555558</v>
      </c>
      <c r="Y303" s="2" t="n">
        <v>4.261807897333027e-06</v>
      </c>
      <c r="AE303" s="2" t="n">
        <v>3.741378844808271e-06</v>
      </c>
      <c r="AF303" s="2" t="n">
        <v>0.001764312694024798</v>
      </c>
      <c r="AG303" s="2" t="n">
        <v>-0.2246224962640291</v>
      </c>
      <c r="AH303" s="2" t="n">
        <v>0.2246294251454247</v>
      </c>
      <c r="AI303" s="2" t="n">
        <v>3.741378844808271e-06</v>
      </c>
      <c r="AO303" s="2" t="n">
        <v>-1.31320294532527e-05</v>
      </c>
      <c r="AP303" s="2" t="n">
        <v>0.001774201229346296</v>
      </c>
      <c r="AQ303" s="2" t="n">
        <v>-0.2246224962642928</v>
      </c>
      <c r="AR303" s="2" t="n">
        <v>0.2246295033838045</v>
      </c>
      <c r="AS303" s="2" t="n">
        <v>1.31320294532527e-05</v>
      </c>
      <c r="AY303" s="2" t="n">
        <v>2.599565630777389e-05</v>
      </c>
      <c r="AZ303" s="2" t="n">
        <v>1.48581068517645e-05</v>
      </c>
      <c r="BA303" s="2" t="n">
        <v>1.340578893102668e-05</v>
      </c>
      <c r="BB303" s="2" t="n">
        <v>4.71062203664117e-05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30.3</v>
      </c>
      <c r="B304" t="inlineStr">
        <is>
          <t>把持</t>
        </is>
      </c>
      <c r="C304" t="inlineStr"/>
      <c r="D304" t="inlineStr">
        <is>
          <t>CLOSING_GRIPPERS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0.0001052680192329771</v>
      </c>
      <c r="L304" s="2" t="n">
        <v>0.001919869040020245</v>
      </c>
      <c r="M304" s="2" t="n">
        <v>-0.2246224962822526</v>
      </c>
      <c r="N304" s="2" t="n">
        <v>0.2246307254463585</v>
      </c>
      <c r="O304" s="2" t="n">
        <v>0.0001052680192329771</v>
      </c>
      <c r="U304" s="2" t="n">
        <v>5.983008823100397e-05</v>
      </c>
      <c r="V304" s="2" t="n">
        <v>0.00174658702615195</v>
      </c>
      <c r="W304" s="2" t="n">
        <v>-0.2246224962768002</v>
      </c>
      <c r="X304" s="2" t="n">
        <v>0.2246292945710788</v>
      </c>
      <c r="Y304" s="2" t="n">
        <v>5.983008823100397e-05</v>
      </c>
      <c r="AE304" s="2" t="n">
        <v>5.843644567986979e-05</v>
      </c>
      <c r="AF304" s="2" t="n">
        <v>0.001848141044100572</v>
      </c>
      <c r="AG304" s="2" t="n">
        <v>-0.2246224962461528</v>
      </c>
      <c r="AH304" s="2" t="n">
        <v>0.22463010675328</v>
      </c>
      <c r="AI304" s="2" t="n">
        <v>5.843644567986979e-05</v>
      </c>
      <c r="AO304" s="2" t="n">
        <v>-0.0002050432524919955</v>
      </c>
      <c r="AP304" s="2" t="n">
        <v>0.002002084858359164</v>
      </c>
      <c r="AQ304" s="2" t="n">
        <v>-0.2246224962518397</v>
      </c>
      <c r="AR304" s="2" t="n">
        <v>0.2246315120567976</v>
      </c>
      <c r="AS304" s="2" t="n">
        <v>0.0002050432524919955</v>
      </c>
      <c r="AY304" s="2" t="n">
        <v>3.392289260029422e-05</v>
      </c>
      <c r="AZ304" s="2" t="n">
        <v>1.935530498968845e-05</v>
      </c>
      <c r="BA304" s="2" t="n">
        <v>1.790885460591099e-05</v>
      </c>
      <c r="BB304" s="2" t="n">
        <v>6.289992357897008e-05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30.4</v>
      </c>
      <c r="B305" t="inlineStr">
        <is>
          <t>把持</t>
        </is>
      </c>
      <c r="C305" t="inlineStr"/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7.561636691144702e-06</v>
      </c>
      <c r="L305" s="2" t="n">
        <v>0.001770137071702042</v>
      </c>
      <c r="M305" s="2" t="n">
        <v>-0.224622496260762</v>
      </c>
      <c r="N305" s="2" t="n">
        <v>0.2246294710603375</v>
      </c>
      <c r="O305" s="2" t="n">
        <v>7.561636691144702e-06</v>
      </c>
      <c r="U305" s="2" t="n">
        <v>4.293605959526323e-06</v>
      </c>
      <c r="V305" s="2" t="n">
        <v>0.001757699131400571</v>
      </c>
      <c r="W305" s="2" t="n">
        <v>-0.2246224962576095</v>
      </c>
      <c r="X305" s="2" t="n">
        <v>0.2246293733011588</v>
      </c>
      <c r="Y305" s="2" t="n">
        <v>4.293605959526323e-06</v>
      </c>
      <c r="AE305" s="2" t="n">
        <v>4.198731754202971e-06</v>
      </c>
      <c r="AF305" s="2" t="n">
        <v>0.001764988040380911</v>
      </c>
      <c r="AG305" s="2" t="n">
        <v>-0.2246224962357673</v>
      </c>
      <c r="AH305" s="2" t="n">
        <v>0.2246294304306524</v>
      </c>
      <c r="AI305" s="2" t="n">
        <v>4.198731754202971e-06</v>
      </c>
      <c r="AO305" s="2" t="n">
        <v>-1.472573144092181e-05</v>
      </c>
      <c r="AP305" s="2" t="n">
        <v>0.001776038308045581</v>
      </c>
      <c r="AQ305" s="2" t="n">
        <v>-0.2246224962345012</v>
      </c>
      <c r="AR305" s="2" t="n">
        <v>0.2246295179702287</v>
      </c>
      <c r="AS305" s="2" t="n">
        <v>1.472573144092181e-05</v>
      </c>
      <c r="AY305" s="2" t="n">
        <v>3.128676700937927e-05</v>
      </c>
      <c r="AZ305" s="2" t="n">
        <v>1.784913508667223e-05</v>
      </c>
      <c r="BA305" s="2" t="n">
        <v>1.653784232074019e-05</v>
      </c>
      <c r="BB305" s="2" t="n">
        <v>5.808250436516525e-05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30.5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0.0001055881402470287</v>
      </c>
      <c r="L306" s="2" t="n">
        <v>0.001919658710696947</v>
      </c>
      <c r="M306" s="2" t="n">
        <v>-0.2246224962717325</v>
      </c>
      <c r="N306" s="2" t="n">
        <v>0.2246307237885446</v>
      </c>
      <c r="O306" s="2" t="n">
        <v>0.0001055881402470287</v>
      </c>
      <c r="U306" s="2" t="n">
        <v>5.982980910958885e-05</v>
      </c>
      <c r="V306" s="2" t="n">
        <v>0.001746587128335041</v>
      </c>
      <c r="W306" s="2" t="n">
        <v>-0.2246224962678453</v>
      </c>
      <c r="X306" s="2" t="n">
        <v>0.2246292945628444</v>
      </c>
      <c r="Y306" s="2" t="n">
        <v>5.982980910958885e-05</v>
      </c>
      <c r="AE306" s="2" t="n">
        <v>5.2781239368141e-05</v>
      </c>
      <c r="AF306" s="2" t="n">
        <v>0.001839110780158721</v>
      </c>
      <c r="AG306" s="2" t="n">
        <v>-0.2246224962572908</v>
      </c>
      <c r="AH306" s="2" t="n">
        <v>0.2246300312495583</v>
      </c>
      <c r="AI306" s="2" t="n">
        <v>5.2781239368141e-05</v>
      </c>
      <c r="AO306" s="2" t="n">
        <v>-0.0001850449608971175</v>
      </c>
      <c r="AP306" s="2" t="n">
        <v>0.001977552314453542</v>
      </c>
      <c r="AQ306" s="2" t="n">
        <v>-0.2246224962610024</v>
      </c>
      <c r="AR306" s="2" t="n">
        <v>0.2246312773887866</v>
      </c>
      <c r="AS306" s="2" t="n">
        <v>0.0001850449608971175</v>
      </c>
      <c r="AY306" s="2" t="n">
        <v>3.871690433314422e-05</v>
      </c>
      <c r="AZ306" s="2" t="n">
        <v>2.20472024889639e-05</v>
      </c>
      <c r="BA306" s="2" t="n">
        <v>2.016218202548027e-05</v>
      </c>
      <c r="BB306" s="2" t="n">
        <v>7.077875001836048e-05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30.6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0.0001051010005661397</v>
      </c>
      <c r="L307" s="2" t="n">
        <v>0.001918272436788658</v>
      </c>
      <c r="M307" s="2" t="n">
        <v>-0.2246224962716152</v>
      </c>
      <c r="N307" s="2" t="n">
        <v>0.2246307117173737</v>
      </c>
      <c r="O307" s="2" t="n">
        <v>0.0001051010005661397</v>
      </c>
      <c r="U307" s="2" t="n">
        <v>5.938663171140371e-05</v>
      </c>
      <c r="V307" s="2" t="n">
        <v>0.001746675708055668</v>
      </c>
      <c r="W307" s="2" t="n">
        <v>-0.2246224962677529</v>
      </c>
      <c r="X307" s="2" t="n">
        <v>0.2246292951339113</v>
      </c>
      <c r="Y307" s="2" t="n">
        <v>5.938663171140371e-05</v>
      </c>
      <c r="AE307" s="2" t="n">
        <v>5.795195966135093e-05</v>
      </c>
      <c r="AF307" s="2" t="n">
        <v>0.001846657911946059</v>
      </c>
      <c r="AG307" s="2" t="n">
        <v>-0.224622496256577</v>
      </c>
      <c r="AH307" s="2" t="n">
        <v>0.2246300944406366</v>
      </c>
      <c r="AI307" s="2" t="n">
        <v>5.795195966135093e-05</v>
      </c>
      <c r="AO307" s="2" t="n">
        <v>-0.00020303480686325</v>
      </c>
      <c r="AP307" s="2" t="n">
        <v>0.001998079531976507</v>
      </c>
      <c r="AQ307" s="2" t="n">
        <v>-0.224622496260645</v>
      </c>
      <c r="AR307" s="2" t="n">
        <v>0.2246314745785024</v>
      </c>
      <c r="AS307" s="2" t="n">
        <v>0.00020303480686325</v>
      </c>
      <c r="AY307" s="2" t="n">
        <v>4.535531395644377e-05</v>
      </c>
      <c r="AZ307" s="2" t="n">
        <v>2.578114541120788e-05</v>
      </c>
      <c r="BA307" s="2" t="n">
        <v>2.394115978906734e-05</v>
      </c>
      <c r="BB307" s="2" t="n">
        <v>8.400435570284944e-05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30.7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7.549579031997213e-06</v>
      </c>
      <c r="L308" s="2" t="n">
        <v>0.001770022493661983</v>
      </c>
      <c r="M308" s="2" t="n">
        <v>-0.2246224962628856</v>
      </c>
      <c r="N308" s="2" t="n">
        <v>0.2246294701591808</v>
      </c>
      <c r="O308" s="2" t="n">
        <v>7.549579031997213e-06</v>
      </c>
      <c r="U308" s="2" t="n">
        <v>4.261807154739611e-06</v>
      </c>
      <c r="V308" s="2" t="n">
        <v>0.00175770552230424</v>
      </c>
      <c r="W308" s="2" t="n">
        <v>-0.2246224962626082</v>
      </c>
      <c r="X308" s="2" t="n">
        <v>0.22462937335556</v>
      </c>
      <c r="Y308" s="2" t="n">
        <v>4.261807154739611e-06</v>
      </c>
      <c r="AE308" s="2" t="n">
        <v>4.163846273189798e-06</v>
      </c>
      <c r="AF308" s="2" t="n">
        <v>0.00176488165181117</v>
      </c>
      <c r="AG308" s="2" t="n">
        <v>-0.2246224962637669</v>
      </c>
      <c r="AH308" s="2" t="n">
        <v>0.2246294296220967</v>
      </c>
      <c r="AI308" s="2" t="n">
        <v>4.163846273189798e-06</v>
      </c>
      <c r="AO308" s="2" t="n">
        <v>-1.458136683944049e-05</v>
      </c>
      <c r="AP308" s="2" t="n">
        <v>0.001775750881269127</v>
      </c>
      <c r="AQ308" s="2" t="n">
        <v>-0.2246224962640587</v>
      </c>
      <c r="AR308" s="2" t="n">
        <v>0.2246295157180054</v>
      </c>
      <c r="AS308" s="2" t="n">
        <v>1.458136683944049e-05</v>
      </c>
      <c r="AY308" s="2" t="n">
        <v>4.157474046399912e-05</v>
      </c>
      <c r="AZ308" s="2" t="n">
        <v>2.362921158556105e-05</v>
      </c>
      <c r="BA308" s="2" t="n">
        <v>2.196342843747959e-05</v>
      </c>
      <c r="BB308" s="2" t="n">
        <v>7.706205681650854e-05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30.8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0.0001062046923308631</v>
      </c>
      <c r="L309" s="2" t="n">
        <v>0.001919253907547424</v>
      </c>
      <c r="M309" s="2" t="n">
        <v>-0.2246224962715903</v>
      </c>
      <c r="N309" s="2" t="n">
        <v>0.224630720620041</v>
      </c>
      <c r="O309" s="2" t="n">
        <v>0.0001062046923308631</v>
      </c>
      <c r="U309" s="2" t="n">
        <v>5.983000273894302e-05</v>
      </c>
      <c r="V309" s="2" t="n">
        <v>0.001746587181265372</v>
      </c>
      <c r="W309" s="2" t="n">
        <v>-0.2246224962676953</v>
      </c>
      <c r="X309" s="2" t="n">
        <v>0.2246292945631575</v>
      </c>
      <c r="Y309" s="2" t="n">
        <v>5.983000273894302e-05</v>
      </c>
      <c r="AE309" s="2" t="n">
        <v>5.308968299101367e-05</v>
      </c>
      <c r="AF309" s="2" t="n">
        <v>0.001838908880643311</v>
      </c>
      <c r="AG309" s="2" t="n">
        <v>-0.2246224962571748</v>
      </c>
      <c r="AH309" s="2" t="n">
        <v>0.2246300296692102</v>
      </c>
      <c r="AI309" s="2" t="n">
        <v>5.308968299101367e-05</v>
      </c>
      <c r="AO309" s="2" t="n">
        <v>-0.0001858472177159262</v>
      </c>
      <c r="AP309" s="2" t="n">
        <v>0.001977027258485749</v>
      </c>
      <c r="AQ309" s="2" t="n">
        <v>-0.2246224962608939</v>
      </c>
      <c r="AR309" s="2" t="n">
        <v>0.2246312734292454</v>
      </c>
      <c r="AS309" s="2" t="n">
        <v>0.0001858472177159262</v>
      </c>
      <c r="AY309" s="2" t="n">
        <v>4.803773565068552e-05</v>
      </c>
      <c r="AZ309" s="2" t="n">
        <v>2.724929070089925e-05</v>
      </c>
      <c r="BA309" s="2" t="n">
        <v>2.507605389283299e-05</v>
      </c>
      <c r="BB309" s="2" t="n">
        <v>8.794057290645031e-05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30.9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7.628873498522863e-06</v>
      </c>
      <c r="L310" s="2" t="n">
        <v>0.001770092910420701</v>
      </c>
      <c r="M310" s="2" t="n">
        <v>-0.2246224962628059</v>
      </c>
      <c r="N310" s="2" t="n">
        <v>0.2246294707166571</v>
      </c>
      <c r="O310" s="2" t="n">
        <v>7.628873498522863e-06</v>
      </c>
      <c r="U310" s="2" t="n">
        <v>4.293616135149299e-06</v>
      </c>
      <c r="V310" s="2" t="n">
        <v>0.001757699158887491</v>
      </c>
      <c r="W310" s="2" t="n">
        <v>-0.2246224962625262</v>
      </c>
      <c r="X310" s="2" t="n">
        <v>0.2246293733062907</v>
      </c>
      <c r="Y310" s="2" t="n">
        <v>4.293616135149299e-06</v>
      </c>
      <c r="AE310" s="2" t="n">
        <v>3.814189226909155e-06</v>
      </c>
      <c r="AF310" s="2" t="n">
        <v>0.001764325733680407</v>
      </c>
      <c r="AG310" s="2" t="n">
        <v>-0.2246224962553129</v>
      </c>
      <c r="AH310" s="2" t="n">
        <v>0.2246294252403514</v>
      </c>
      <c r="AI310" s="2" t="n">
        <v>3.814189226909155e-06</v>
      </c>
      <c r="AO310" s="2" t="n">
        <v>-1.334656075181845e-05</v>
      </c>
      <c r="AP310" s="2" t="n">
        <v>0.001774240138194136</v>
      </c>
      <c r="AQ310" s="2" t="n">
        <v>-0.2246224962541222</v>
      </c>
      <c r="AR310" s="2" t="n">
        <v>0.2246295036935972</v>
      </c>
      <c r="AS310" s="2" t="n">
        <v>1.334656075181845e-05</v>
      </c>
      <c r="AY310" s="2" t="n">
        <v>4.399684943546925e-05</v>
      </c>
      <c r="AZ310" s="2" t="n">
        <v>2.495372324432425e-05</v>
      </c>
      <c r="BA310" s="2" t="n">
        <v>2.294986742624061e-05</v>
      </c>
      <c r="BB310" s="2" t="n">
        <v>8.048117169098713e-05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0.0001065235783085773</v>
      </c>
      <c r="L311" s="2" t="n">
        <v>0.00191904172424709</v>
      </c>
      <c r="M311" s="2" t="n">
        <v>-0.2246224962715037</v>
      </c>
      <c r="N311" s="2" t="n">
        <v>0.2246307189581466</v>
      </c>
      <c r="O311" s="2" t="n">
        <v>0.0001065235783085773</v>
      </c>
      <c r="U311" s="2" t="n">
        <v>5.982971738209838e-05</v>
      </c>
      <c r="V311" s="2" t="n">
        <v>0.001746587288086715</v>
      </c>
      <c r="W311" s="2" t="n">
        <v>-0.2246224962676045</v>
      </c>
      <c r="X311" s="2" t="n">
        <v>0.2246292945638213</v>
      </c>
      <c r="Y311" s="2" t="n">
        <v>5.982971738209838e-05</v>
      </c>
      <c r="AE311" s="2" t="n">
        <v>5.913327050619347e-05</v>
      </c>
      <c r="AF311" s="2" t="n">
        <v>0.00184768162532047</v>
      </c>
      <c r="AG311" s="2" t="n">
        <v>-0.2246224962563114</v>
      </c>
      <c r="AH311" s="2" t="n">
        <v>0.224630103166403</v>
      </c>
      <c r="AI311" s="2" t="n">
        <v>5.913327050619347e-05</v>
      </c>
      <c r="AO311" s="2" t="n">
        <v>-0.0002068542807336183</v>
      </c>
      <c r="AP311" s="2" t="n">
        <v>0.002000889772702689</v>
      </c>
      <c r="AQ311" s="2" t="n">
        <v>-0.224622496260446</v>
      </c>
      <c r="AR311" s="2" t="n">
        <v>0.2246315030774848</v>
      </c>
      <c r="AS311" s="2" t="n">
        <v>0.0002068542807336183</v>
      </c>
      <c r="AY311" s="2" t="n">
        <v>5.024952232278006e-05</v>
      </c>
      <c r="AZ311" s="2" t="n">
        <v>2.844132265810166e-05</v>
      </c>
      <c r="BA311" s="2" t="n">
        <v>2.65682077342359e-05</v>
      </c>
      <c r="BB311" s="2" t="n">
        <v>9.311848259525025e-05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31.1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0.0001060283819216039</v>
      </c>
      <c r="L312" s="2" t="n">
        <v>0.00191765830784529</v>
      </c>
      <c r="M312" s="2" t="n">
        <v>-0.2246224962713847</v>
      </c>
      <c r="N312" s="2" t="n">
        <v>0.2246307069093441</v>
      </c>
      <c r="O312" s="2" t="n">
        <v>0.0001060283819216039</v>
      </c>
      <c r="U312" s="2" t="n">
        <v>5.938654108945832e-05</v>
      </c>
      <c r="V312" s="2" t="n">
        <v>0.001746675865647854</v>
      </c>
      <c r="W312" s="2" t="n">
        <v>-0.2246224962675107</v>
      </c>
      <c r="X312" s="2" t="n">
        <v>0.2246292951348705</v>
      </c>
      <c r="Y312" s="2" t="n">
        <v>5.938654108945832e-05</v>
      </c>
      <c r="AE312" s="2" t="n">
        <v>5.836250907400362e-05</v>
      </c>
      <c r="AF312" s="2" t="n">
        <v>0.001846171057927171</v>
      </c>
      <c r="AG312" s="2" t="n">
        <v>-0.2246224962563975</v>
      </c>
      <c r="AH312" s="2" t="n">
        <v>0.2246300905449066</v>
      </c>
      <c r="AI312" s="2" t="n">
        <v>5.836250907400362e-05</v>
      </c>
      <c r="AO312" s="2" t="n">
        <v>-0.0002040128495495553</v>
      </c>
      <c r="AP312" s="2" t="n">
        <v>0.001996795611288229</v>
      </c>
      <c r="AQ312" s="2" t="n">
        <v>-0.2246224962604707</v>
      </c>
      <c r="AR312" s="2" t="n">
        <v>0.2246314640477625</v>
      </c>
      <c r="AS312" s="2" t="n">
        <v>0.0002040128495495553</v>
      </c>
      <c r="AY312" s="2" t="n">
        <v>5.582740828266245e-05</v>
      </c>
      <c r="AZ312" s="2" t="n">
        <v>3.153584450123733e-05</v>
      </c>
      <c r="BA312" s="2" t="n">
        <v>2.974763786821267e-05</v>
      </c>
      <c r="BB312" s="2" t="n">
        <v>0.0001042079192906808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31.2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7.616138475854375e-06</v>
      </c>
      <c r="L313" s="2" t="n">
        <v>0.001769978404468659</v>
      </c>
      <c r="M313" s="2" t="n">
        <v>-0.2246224962626741</v>
      </c>
      <c r="N313" s="2" t="n">
        <v>0.224629469813809</v>
      </c>
      <c r="O313" s="2" t="n">
        <v>7.616138475854375e-06</v>
      </c>
      <c r="U313" s="2" t="n">
        <v>4.261806439020432e-06</v>
      </c>
      <c r="V313" s="2" t="n">
        <v>0.001757705549693201</v>
      </c>
      <c r="W313" s="2" t="n">
        <v>-0.224622496262396</v>
      </c>
      <c r="X313" s="2" t="n">
        <v>0.2246293733555621</v>
      </c>
      <c r="Y313" s="2" t="n">
        <v>4.261806439020432e-06</v>
      </c>
      <c r="AE313" s="2" t="n">
        <v>4.19329405829477e-06</v>
      </c>
      <c r="AF313" s="2" t="n">
        <v>0.001764846712993377</v>
      </c>
      <c r="AG313" s="2" t="n">
        <v>-0.2246224962635603</v>
      </c>
      <c r="AH313" s="2" t="n">
        <v>0.2246294293479313</v>
      </c>
      <c r="AI313" s="2" t="n">
        <v>4.19329405829477e-06</v>
      </c>
      <c r="AO313" s="2" t="n">
        <v>-1.465154062744214e-05</v>
      </c>
      <c r="AP313" s="2" t="n">
        <v>0.001775658714268276</v>
      </c>
      <c r="AQ313" s="2" t="n">
        <v>-0.2246224962638528</v>
      </c>
      <c r="AR313" s="2" t="n">
        <v>0.224629514993782</v>
      </c>
      <c r="AS313" s="2" t="n">
        <v>1.465154062744214e-05</v>
      </c>
      <c r="AY313" s="2" t="n">
        <v>5.100628130198164e-05</v>
      </c>
      <c r="AZ313" s="2" t="n">
        <v>2.880844069501564e-05</v>
      </c>
      <c r="BA313" s="2" t="n">
        <v>2.719220348722088e-05</v>
      </c>
      <c r="BB313" s="2" t="n">
        <v>9.52522814243569e-05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31.3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0.0001071377648473488</v>
      </c>
      <c r="L314" s="2" t="n">
        <v>0.001918633340965376</v>
      </c>
      <c r="M314" s="2" t="n">
        <v>-0.2246224962713617</v>
      </c>
      <c r="N314" s="2" t="n">
        <v>0.2246307157616153</v>
      </c>
      <c r="O314" s="2" t="n">
        <v>0.0001071377648473488</v>
      </c>
      <c r="U314" s="2" t="n">
        <v>5.982991053762879e-05</v>
      </c>
      <c r="V314" s="2" t="n">
        <v>0.001746587340617769</v>
      </c>
      <c r="W314" s="2" t="n">
        <v>-0.2246224962674549</v>
      </c>
      <c r="X314" s="2" t="n">
        <v>0.2246292945641316</v>
      </c>
      <c r="Y314" s="2" t="n">
        <v>5.982991053762879e-05</v>
      </c>
      <c r="AE314" s="2" t="n">
        <v>5.946641980579733e-05</v>
      </c>
      <c r="AF314" s="2" t="n">
        <v>0.001847446655658659</v>
      </c>
      <c r="AG314" s="2" t="n">
        <v>-0.2246224962426634</v>
      </c>
      <c r="AH314" s="2" t="n">
        <v>0.224630101308097</v>
      </c>
      <c r="AI314" s="2" t="n">
        <v>5.946641980579733e-05</v>
      </c>
      <c r="AO314" s="2" t="n">
        <v>-0.0002077149077117297</v>
      </c>
      <c r="AP314" s="2" t="n">
        <v>0.002000277548318148</v>
      </c>
      <c r="AQ314" s="2" t="n">
        <v>-0.2246224962482156</v>
      </c>
      <c r="AR314" s="2" t="n">
        <v>0.2246314984069082</v>
      </c>
      <c r="AS314" s="2" t="n">
        <v>0.0002077149077117297</v>
      </c>
      <c r="AY314" s="2" t="n">
        <v>5.661942965651836e-05</v>
      </c>
      <c r="AZ314" s="2" t="n">
        <v>3.191058767927696e-05</v>
      </c>
      <c r="BA314" s="2" t="n">
        <v>3.041962511907853e-05</v>
      </c>
      <c r="BB314" s="2" t="n">
        <v>0.0001064985440530942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31.4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7.695841186680097e-06</v>
      </c>
      <c r="L315" s="2" t="n">
        <v>0.001770048358723089</v>
      </c>
      <c r="M315" s="2" t="n">
        <v>-0.2246224962625948</v>
      </c>
      <c r="N315" s="2" t="n">
        <v>0.2246294703676648</v>
      </c>
      <c r="O315" s="2" t="n">
        <v>7.695841186680097e-06</v>
      </c>
      <c r="U315" s="2" t="n">
        <v>4.293615393884811e-06</v>
      </c>
      <c r="V315" s="2" t="n">
        <v>0.001757699186291377</v>
      </c>
      <c r="W315" s="2" t="n">
        <v>-0.2246224962623143</v>
      </c>
      <c r="X315" s="2" t="n">
        <v>0.2246293733062932</v>
      </c>
      <c r="Y315" s="2" t="n">
        <v>4.293615393884811e-06</v>
      </c>
      <c r="AE315" s="2" t="n">
        <v>4.272656098147345e-06</v>
      </c>
      <c r="AF315" s="2" t="n">
        <v>0.001764938209817041</v>
      </c>
      <c r="AG315" s="2" t="n">
        <v>-0.2246224962499371</v>
      </c>
      <c r="AH315" s="2" t="n">
        <v>0.224629430054686</v>
      </c>
      <c r="AI315" s="2" t="n">
        <v>4.272656098147345e-06</v>
      </c>
      <c r="AO315" s="2" t="n">
        <v>-1.491747309598336e-05</v>
      </c>
      <c r="AP315" s="2" t="n">
        <v>0.001775908557924914</v>
      </c>
      <c r="AQ315" s="2" t="n">
        <v>-0.2246224962516438</v>
      </c>
      <c r="AR315" s="2" t="n">
        <v>0.2246295169741876</v>
      </c>
      <c r="AS315" s="2" t="n">
        <v>1.491747309598336e-05</v>
      </c>
      <c r="AY315" s="2" t="n">
        <v>5.172707080953453e-05</v>
      </c>
      <c r="AZ315" s="2" t="n">
        <v>2.914889045073774e-05</v>
      </c>
      <c r="BA315" s="2" t="n">
        <v>2.780492821698541e-05</v>
      </c>
      <c r="BB315" s="2" t="n">
        <v>9.73404369573831e-05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31.5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0.0001074554109498171</v>
      </c>
      <c r="L316" s="2" t="n">
        <v>0.001918419306100318</v>
      </c>
      <c r="M316" s="2" t="n">
        <v>-0.2246224962712723</v>
      </c>
      <c r="N316" s="2" t="n">
        <v>0.2246307140852227</v>
      </c>
      <c r="O316" s="2" t="n">
        <v>0.0001074554109498171</v>
      </c>
      <c r="U316" s="2" t="n">
        <v>5.982962492394738e-05</v>
      </c>
      <c r="V316" s="2" t="n">
        <v>0.001746587447285483</v>
      </c>
      <c r="W316" s="2" t="n">
        <v>-0.2246224962673615</v>
      </c>
      <c r="X316" s="2" t="n">
        <v>0.2246292945647915</v>
      </c>
      <c r="Y316" s="2" t="n">
        <v>5.982962492394738e-05</v>
      </c>
      <c r="AE316" s="2" t="n">
        <v>5.964181544778812e-05</v>
      </c>
      <c r="AF316" s="2" t="n">
        <v>0.001847326641670926</v>
      </c>
      <c r="AG316" s="2" t="n">
        <v>-0.224622496256118</v>
      </c>
      <c r="AH316" s="2" t="n">
        <v>0.2246301003810418</v>
      </c>
      <c r="AI316" s="2" t="n">
        <v>5.964181544778812e-05</v>
      </c>
      <c r="AO316" s="2" t="n">
        <v>-0.0002081698694914109</v>
      </c>
      <c r="AP316" s="2" t="n">
        <v>0.00199996517197232</v>
      </c>
      <c r="AQ316" s="2" t="n">
        <v>-0.2246224962602645</v>
      </c>
      <c r="AR316" s="2" t="n">
        <v>0.2246314960587144</v>
      </c>
      <c r="AS316" s="2" t="n">
        <v>0.0002081698694914109</v>
      </c>
      <c r="AY316" s="2" t="n">
        <v>5.72999048235628e-05</v>
      </c>
      <c r="AZ316" s="2" t="n">
        <v>3.221696389805871e-05</v>
      </c>
      <c r="BA316" s="2" t="n">
        <v>3.098861694006568e-05</v>
      </c>
      <c r="BB316" s="2" t="n">
        <v>0.0001084233802107859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31.6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0.0001069521746195978</v>
      </c>
      <c r="L317" s="2" t="n">
        <v>0.001917038794080415</v>
      </c>
      <c r="M317" s="2" t="n">
        <v>-0.2246224962711523</v>
      </c>
      <c r="N317" s="2" t="n">
        <v>0.2246307020591564</v>
      </c>
      <c r="O317" s="2" t="n">
        <v>0.0001069521746195978</v>
      </c>
      <c r="U317" s="2" t="n">
        <v>5.938644972344357e-05</v>
      </c>
      <c r="V317" s="2" t="n">
        <v>0.001746676022760217</v>
      </c>
      <c r="W317" s="2" t="n">
        <v>-0.2246224962672668</v>
      </c>
      <c r="X317" s="2" t="n">
        <v>0.2246292951358241</v>
      </c>
      <c r="Y317" s="2" t="n">
        <v>5.938644972344357e-05</v>
      </c>
      <c r="AE317" s="2" t="n">
        <v>5.34163822033003e-05</v>
      </c>
      <c r="AF317" s="2" t="n">
        <v>0.001837737733225333</v>
      </c>
      <c r="AG317" s="2" t="n">
        <v>-0.2246224962658433</v>
      </c>
      <c r="AH317" s="2" t="n">
        <v>0.224630020170913</v>
      </c>
      <c r="AI317" s="2" t="n">
        <v>5.34163822033003e-05</v>
      </c>
      <c r="AO317" s="2" t="n">
        <v>-0.0001863023818732447</v>
      </c>
      <c r="AP317" s="2" t="n">
        <v>0.001973903332628868</v>
      </c>
      <c r="AQ317" s="2" t="n">
        <v>-0.2246224962711106</v>
      </c>
      <c r="AR317" s="2" t="n">
        <v>0.2246312463438895</v>
      </c>
      <c r="AS317" s="2" t="n">
        <v>0.0001863023818732447</v>
      </c>
      <c r="AY317" s="2" t="n">
        <v>6.22651318031663e-05</v>
      </c>
      <c r="AZ317" s="2" t="n">
        <v>3.493391248059719e-05</v>
      </c>
      <c r="BA317" s="2" t="n">
        <v>3.323139346638914e-05</v>
      </c>
      <c r="BB317" s="2" t="n">
        <v>0.0001162112803770318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31.7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7.682434149819973e-06</v>
      </c>
      <c r="L318" s="2" t="n">
        <v>0.001769933924014263</v>
      </c>
      <c r="M318" s="2" t="n">
        <v>-0.2246224962535404</v>
      </c>
      <c r="N318" s="2" t="n">
        <v>0.2246294694564517</v>
      </c>
      <c r="O318" s="2" t="n">
        <v>7.682434149819973e-06</v>
      </c>
      <c r="U318" s="2" t="n">
        <v>4.261799734081857e-06</v>
      </c>
      <c r="V318" s="2" t="n">
        <v>0.001757705572285954</v>
      </c>
      <c r="W318" s="2" t="n">
        <v>-0.224622496251701</v>
      </c>
      <c r="X318" s="2" t="n">
        <v>0.2246293733450441</v>
      </c>
      <c r="Y318" s="2" t="n">
        <v>4.261799734081857e-06</v>
      </c>
      <c r="AE318" s="2" t="n">
        <v>3.837581296755643e-06</v>
      </c>
      <c r="AF318" s="2" t="n">
        <v>0.00176424170718633</v>
      </c>
      <c r="AG318" s="2" t="n">
        <v>-0.2246224962634042</v>
      </c>
      <c r="AH318" s="2" t="n">
        <v>0.2246294245888802</v>
      </c>
      <c r="AI318" s="2" t="n">
        <v>3.837581296755643e-06</v>
      </c>
      <c r="AO318" s="2" t="n">
        <v>-1.33791279151671e-05</v>
      </c>
      <c r="AP318" s="2" t="n">
        <v>0.001774015924525245</v>
      </c>
      <c r="AQ318" s="2" t="n">
        <v>-0.2246224962636701</v>
      </c>
      <c r="AR318" s="2" t="n">
        <v>0.2246295019342384</v>
      </c>
      <c r="AS318" s="2" t="n">
        <v>1.33791279151671e-05</v>
      </c>
      <c r="AY318" s="2" t="n">
        <v>5.680686203783167e-05</v>
      </c>
      <c r="AZ318" s="2" t="n">
        <v>3.186670120594566e-05</v>
      </c>
      <c r="BA318" s="2" t="n">
        <v>3.029201224942579e-05</v>
      </c>
      <c r="BB318" s="2" t="n">
        <v>0.0001059280651308453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31.8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0.000108067211155716</v>
      </c>
      <c r="L319" s="2" t="n">
        <v>0.001918007356590456</v>
      </c>
      <c r="M319" s="2" t="n">
        <v>-0.2246224962711314</v>
      </c>
      <c r="N319" s="2" t="n">
        <v>0.2246307108607737</v>
      </c>
      <c r="O319" s="2" t="n">
        <v>0.000108067211155716</v>
      </c>
      <c r="U319" s="2" t="n">
        <v>5.982981756630276e-05</v>
      </c>
      <c r="V319" s="2" t="n">
        <v>0.001746587499516172</v>
      </c>
      <c r="W319" s="2" t="n">
        <v>-0.2246224962672131</v>
      </c>
      <c r="X319" s="2" t="n">
        <v>0.2246292945651005</v>
      </c>
      <c r="Y319" s="2" t="n">
        <v>5.982981756630276e-05</v>
      </c>
      <c r="AE319" s="2" t="n">
        <v>5.998747431296181e-05</v>
      </c>
      <c r="AF319" s="2" t="n">
        <v>0.001847110133243503</v>
      </c>
      <c r="AG319" s="2" t="n">
        <v>-0.2246224962560019</v>
      </c>
      <c r="AH319" s="2" t="n">
        <v>0.2246300986925372</v>
      </c>
      <c r="AI319" s="2" t="n">
        <v>5.998747431296181e-05</v>
      </c>
      <c r="AO319" s="2" t="n">
        <v>-0.0002090752976208617</v>
      </c>
      <c r="AP319" s="2" t="n">
        <v>0.001999403375383902</v>
      </c>
      <c r="AQ319" s="2" t="n">
        <v>-0.2246224962601567</v>
      </c>
      <c r="AR319" s="2" t="n">
        <v>0.2246314918983572</v>
      </c>
      <c r="AS319" s="2" t="n">
        <v>0.0002090752976208617</v>
      </c>
      <c r="AY319" s="2" t="n">
        <v>6.19328969496201e-05</v>
      </c>
      <c r="AZ319" s="2" t="n">
        <v>3.466301284198137e-05</v>
      </c>
      <c r="BA319" s="2" t="n">
        <v>3.326155845577939e-05</v>
      </c>
      <c r="BB319" s="2" t="n">
        <v>0.0001162427883798469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31.9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7.762548411398714e-06</v>
      </c>
      <c r="L320" s="2" t="n">
        <v>0.001770003418244838</v>
      </c>
      <c r="M320" s="2" t="n">
        <v>-0.224622496262386</v>
      </c>
      <c r="N320" s="2" t="n">
        <v>0.2246294700156312</v>
      </c>
      <c r="O320" s="2" t="n">
        <v>7.762548411398714e-06</v>
      </c>
      <c r="U320" s="2" t="n">
        <v>4.293614669031972e-06</v>
      </c>
      <c r="V320" s="2" t="n">
        <v>0.00175769921375309</v>
      </c>
      <c r="W320" s="2" t="n">
        <v>-0.2246224962621046</v>
      </c>
      <c r="X320" s="2" t="n">
        <v>0.2246293733062984</v>
      </c>
      <c r="Y320" s="2" t="n">
        <v>4.293614669031972e-06</v>
      </c>
      <c r="AE320" s="2" t="n">
        <v>4.310044236264356e-06</v>
      </c>
      <c r="AF320" s="2" t="n">
        <v>0.001764914060325065</v>
      </c>
      <c r="AG320" s="2" t="n">
        <v>-0.2246224962632594</v>
      </c>
      <c r="AH320" s="2" t="n">
        <v>0.2246294298789783</v>
      </c>
      <c r="AI320" s="2" t="n">
        <v>4.310044236264356e-06</v>
      </c>
      <c r="AO320" s="2" t="n">
        <v>-1.501511949353178e-05</v>
      </c>
      <c r="AP320" s="2" t="n">
        <v>0.001775845798661468</v>
      </c>
      <c r="AQ320" s="2" t="n">
        <v>-0.2246224962635575</v>
      </c>
      <c r="AR320" s="2" t="n">
        <v>0.2246295164964443</v>
      </c>
      <c r="AS320" s="2" t="n">
        <v>1.501511949353178e-05</v>
      </c>
      <c r="AY320" s="2" t="n">
        <v>5.651586209579796e-05</v>
      </c>
      <c r="AZ320" s="2" t="n">
        <v>3.162607302468643e-05</v>
      </c>
      <c r="BA320" s="2" t="n">
        <v>3.036640703382789e-05</v>
      </c>
      <c r="BB320" s="2" t="n">
        <v>0.0001061200214912154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0.0001083836066316994</v>
      </c>
      <c r="L321" s="2" t="n">
        <v>0.001917791477321454</v>
      </c>
      <c r="M321" s="2" t="n">
        <v>-0.2246224962710401</v>
      </c>
      <c r="N321" s="2" t="n">
        <v>0.2246307091699398</v>
      </c>
      <c r="O321" s="2" t="n">
        <v>0.0001083836066316994</v>
      </c>
      <c r="U321" s="2" t="n">
        <v>5.9829531717328e-05</v>
      </c>
      <c r="V321" s="2" t="n">
        <v>0.001746587605979232</v>
      </c>
      <c r="W321" s="2" t="n">
        <v>-0.2246224962671181</v>
      </c>
      <c r="X321" s="2" t="n">
        <v>0.2246292945657571</v>
      </c>
      <c r="Y321" s="2" t="n">
        <v>5.9829531717328e-05</v>
      </c>
      <c r="AE321" s="2" t="n">
        <v>6.01555571910998e-05</v>
      </c>
      <c r="AF321" s="2" t="n">
        <v>0.001846979314293369</v>
      </c>
      <c r="AG321" s="2" t="n">
        <v>-0.2246224962559236</v>
      </c>
      <c r="AH321" s="2" t="n">
        <v>0.2246300976617357</v>
      </c>
      <c r="AI321" s="2" t="n">
        <v>6.01555571910998e-05</v>
      </c>
      <c r="AO321" s="2" t="n">
        <v>-0.0002095053547170266</v>
      </c>
      <c r="AP321" s="2" t="n">
        <v>0.001999061749072322</v>
      </c>
      <c r="AQ321" s="2" t="n">
        <v>-0.2246224962600821</v>
      </c>
      <c r="AR321" s="2" t="n">
        <v>0.2246314892584761</v>
      </c>
      <c r="AS321" s="2" t="n">
        <v>0.0002095053547170266</v>
      </c>
      <c r="AY321" s="2" t="n">
        <v>6.170263654938811e-05</v>
      </c>
      <c r="AZ321" s="2" t="n">
        <v>3.444641889395058e-05</v>
      </c>
      <c r="BA321" s="2" t="n">
        <v>3.334532204955508e-05</v>
      </c>
      <c r="BB321" s="2" t="n">
        <v>0.0001164585548137965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32.1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7.785256297680012e-06</v>
      </c>
      <c r="L322" s="2" t="n">
        <v>0.001769987921374681</v>
      </c>
      <c r="M322" s="2" t="n">
        <v>-0.2246224962623009</v>
      </c>
      <c r="N322" s="2" t="n">
        <v>0.2246294698942225</v>
      </c>
      <c r="O322" s="2" t="n">
        <v>7.785256297680012e-06</v>
      </c>
      <c r="U322" s="2" t="n">
        <v>4.293596190976267e-06</v>
      </c>
      <c r="V322" s="2" t="n">
        <v>0.001757699228327959</v>
      </c>
      <c r="W322" s="2" t="n">
        <v>-0.2246224962620193</v>
      </c>
      <c r="X322" s="2" t="n">
        <v>0.2246293733063267</v>
      </c>
      <c r="Y322" s="2" t="n">
        <v>4.293596190976267e-06</v>
      </c>
      <c r="AE322" s="2" t="n">
        <v>4.322105085955946e-06</v>
      </c>
      <c r="AF322" s="2" t="n">
        <v>0.00176490467226712</v>
      </c>
      <c r="AG322" s="2" t="n">
        <v>-0.2246224962631755</v>
      </c>
      <c r="AH322" s="2" t="n">
        <v>0.2246294298053643</v>
      </c>
      <c r="AI322" s="2" t="n">
        <v>4.322105085955946e-06</v>
      </c>
      <c r="AO322" s="2" t="n">
        <v>-1.504598419873315e-05</v>
      </c>
      <c r="AP322" s="2" t="n">
        <v>0.001775821273161329</v>
      </c>
      <c r="AQ322" s="2" t="n">
        <v>-0.2246224962634739</v>
      </c>
      <c r="AR322" s="2" t="n">
        <v>0.2246295163045369</v>
      </c>
      <c r="AS322" s="2" t="n">
        <v>1.504598419873315e-05</v>
      </c>
      <c r="AY322" s="2" t="n">
        <v>5.63108985242173e-05</v>
      </c>
      <c r="AZ322" s="2" t="n">
        <v>3.143113662365315e-05</v>
      </c>
      <c r="BA322" s="2" t="n">
        <v>3.044300035319517e-05</v>
      </c>
      <c r="BB322" s="2" t="n">
        <v>0.0001063172977522902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32.2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0.0001087000319359185</v>
      </c>
      <c r="L323" s="2" t="n">
        <v>0.00191757564537327</v>
      </c>
      <c r="M323" s="2" t="n">
        <v>-0.224622496270948</v>
      </c>
      <c r="N323" s="2" t="n">
        <v>0.2246307074801767</v>
      </c>
      <c r="O323" s="2" t="n">
        <v>0.0001087000319359185</v>
      </c>
      <c r="U323" s="2" t="n">
        <v>5.982949981301977e-05</v>
      </c>
      <c r="V323" s="2" t="n">
        <v>0.001746587661609471</v>
      </c>
      <c r="W323" s="2" t="n">
        <v>-0.224622496267022</v>
      </c>
      <c r="X323" s="2" t="n">
        <v>0.2246292945660852</v>
      </c>
      <c r="Y323" s="2" t="n">
        <v>5.982949981301977e-05</v>
      </c>
      <c r="AE323" s="2" t="n">
        <v>5.433396754369182e-05</v>
      </c>
      <c r="AF323" s="2" t="n">
        <v>0.001838071810755464</v>
      </c>
      <c r="AG323" s="2" t="n">
        <v>-0.2246224962489582</v>
      </c>
      <c r="AH323" s="2" t="n">
        <v>0.2246300231074973</v>
      </c>
      <c r="AI323" s="2" t="n">
        <v>5.433396754369182e-05</v>
      </c>
      <c r="AO323" s="2" t="n">
        <v>-0.000189081395111931</v>
      </c>
      <c r="AP323" s="2" t="n">
        <v>0.001974849965568399</v>
      </c>
      <c r="AQ323" s="2" t="n">
        <v>-0.2246224962543001</v>
      </c>
      <c r="AR323" s="2" t="n">
        <v>0.2246312569694466</v>
      </c>
      <c r="AS323" s="2" t="n">
        <v>0.000189081395111931</v>
      </c>
      <c r="AY323" s="2" t="n">
        <v>6.154981186538743e-05</v>
      </c>
      <c r="AZ323" s="2" t="n">
        <v>3.427097294258981e-05</v>
      </c>
      <c r="BA323" s="2" t="n">
        <v>3.283209707224483e-05</v>
      </c>
      <c r="BB323" s="2" t="n">
        <v>0.0001145937074882543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32.3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0.0001081860340958953</v>
      </c>
      <c r="L324" s="2" t="n">
        <v>0.001916199103412816</v>
      </c>
      <c r="M324" s="2" t="n">
        <v>-0.2246224962708327</v>
      </c>
      <c r="N324" s="2" t="n">
        <v>0.2246306954851944</v>
      </c>
      <c r="O324" s="2" t="n">
        <v>0.0001081860340958953</v>
      </c>
      <c r="U324" s="2" t="n">
        <v>5.938632595936694e-05</v>
      </c>
      <c r="V324" s="2" t="n">
        <v>0.001746676234258355</v>
      </c>
      <c r="W324" s="2" t="n">
        <v>-0.2246224962669322</v>
      </c>
      <c r="X324" s="2" t="n">
        <v>0.2246292951371014</v>
      </c>
      <c r="Y324" s="2" t="n">
        <v>5.938632595936694e-05</v>
      </c>
      <c r="AE324" s="2" t="n">
        <v>5.408061069927976e-05</v>
      </c>
      <c r="AF324" s="2" t="n">
        <v>0.001837388519846358</v>
      </c>
      <c r="AG324" s="2" t="n">
        <v>-0.22462249625664</v>
      </c>
      <c r="AH324" s="2" t="n">
        <v>0.2246300174639391</v>
      </c>
      <c r="AI324" s="2" t="n">
        <v>5.408061069927976e-05</v>
      </c>
      <c r="AO324" s="2" t="n">
        <v>-0.0001880713142572672</v>
      </c>
      <c r="AP324" s="2" t="n">
        <v>0.001973003370848693</v>
      </c>
      <c r="AQ324" s="2" t="n">
        <v>-0.2246224962603642</v>
      </c>
      <c r="AR324" s="2" t="n">
        <v>0.2246312399007714</v>
      </c>
      <c r="AS324" s="2" t="n">
        <v>0.0001880713142572672</v>
      </c>
      <c r="AY324" s="2" t="n">
        <v>6.621343408843822e-05</v>
      </c>
      <c r="AZ324" s="2" t="n">
        <v>3.678250824426753e-05</v>
      </c>
      <c r="BA324" s="2" t="n">
        <v>3.495694843494833e-05</v>
      </c>
      <c r="BB324" s="2" t="n">
        <v>0.0001219414681651556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32.4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0.0001084826241946376</v>
      </c>
      <c r="L325" s="2" t="n">
        <v>0.00191600896466359</v>
      </c>
      <c r="M325" s="2" t="n">
        <v>-0.2246224962812149</v>
      </c>
      <c r="N325" s="2" t="n">
        <v>0.2246306940167279</v>
      </c>
      <c r="O325" s="2" t="n">
        <v>0.0001084826241946376</v>
      </c>
      <c r="U325" s="2" t="n">
        <v>5.938982540963482e-05</v>
      </c>
      <c r="V325" s="2" t="n">
        <v>0.001746675579221811</v>
      </c>
      <c r="W325" s="2" t="n">
        <v>-0.2246224962757578</v>
      </c>
      <c r="X325" s="2" t="n">
        <v>0.2246292951417585</v>
      </c>
      <c r="Y325" s="2" t="n">
        <v>5.938982540963482e-05</v>
      </c>
      <c r="AE325" s="2" t="n">
        <v>5.981691964862861e-05</v>
      </c>
      <c r="AF325" s="2" t="n">
        <v>0.001845417016897243</v>
      </c>
      <c r="AG325" s="2" t="n">
        <v>-0.2246224962454486</v>
      </c>
      <c r="AH325" s="2" t="n">
        <v>0.2246300847205616</v>
      </c>
      <c r="AI325" s="2" t="n">
        <v>5.981691964862861e-05</v>
      </c>
      <c r="AO325" s="2" t="n">
        <v>-0.0002078887589780819</v>
      </c>
      <c r="AP325" s="2" t="n">
        <v>0.00199485306759538</v>
      </c>
      <c r="AQ325" s="2" t="n">
        <v>-0.2246224962511136</v>
      </c>
      <c r="AR325" s="2" t="n">
        <v>0.2246314503327148</v>
      </c>
      <c r="AS325" s="2" t="n">
        <v>0.0002078887589780819</v>
      </c>
      <c r="AY325" s="2" t="n">
        <v>7.044035309905817e-05</v>
      </c>
      <c r="AZ325" s="2" t="n">
        <v>3.904323996080426e-05</v>
      </c>
      <c r="BA325" s="2" t="n">
        <v>3.744294555631636e-05</v>
      </c>
      <c r="BB325" s="2" t="n">
        <v>0.0001305361972464482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32.5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7.792282811318222e-06</v>
      </c>
      <c r="L326" s="2" t="n">
        <v>0.001769859994255955</v>
      </c>
      <c r="M326" s="2" t="n">
        <v>-0.2246224962621256</v>
      </c>
      <c r="N326" s="2" t="n">
        <v>0.2246294688863142</v>
      </c>
      <c r="O326" s="2" t="n">
        <v>7.792282811318222e-06</v>
      </c>
      <c r="U326" s="2" t="n">
        <v>4.262058061092494e-06</v>
      </c>
      <c r="V326" s="2" t="n">
        <v>0.001757705570225883</v>
      </c>
      <c r="W326" s="2" t="n">
        <v>-0.2246224962618453</v>
      </c>
      <c r="X326" s="2" t="n">
        <v>0.2246293733551769</v>
      </c>
      <c r="Y326" s="2" t="n">
        <v>4.262058061092494e-06</v>
      </c>
      <c r="AE326" s="2" t="n">
        <v>4.297681572896351e-06</v>
      </c>
      <c r="AF326" s="2" t="n">
        <v>0.001764792582938495</v>
      </c>
      <c r="AG326" s="2" t="n">
        <v>-0.2246224962630173</v>
      </c>
      <c r="AH326" s="2" t="n">
        <v>0.2246294289240839</v>
      </c>
      <c r="AI326" s="2" t="n">
        <v>4.297681572896351e-06</v>
      </c>
      <c r="AO326" s="2" t="n">
        <v>-1.492975465140645e-05</v>
      </c>
      <c r="AP326" s="2" t="n">
        <v>0.001775519227014498</v>
      </c>
      <c r="AQ326" s="2" t="n">
        <v>-0.2246224962633122</v>
      </c>
      <c r="AR326" s="2" t="n">
        <v>0.2246295139089803</v>
      </c>
      <c r="AS326" s="2" t="n">
        <v>1.492975465140645e-05</v>
      </c>
      <c r="AY326" s="2" t="n">
        <v>6.417554607028417e-05</v>
      </c>
      <c r="AZ326" s="2" t="n">
        <v>3.556512177083308e-05</v>
      </c>
      <c r="BA326" s="2" t="n">
        <v>3.412841915797436e-05</v>
      </c>
      <c r="BB326" s="2" t="n">
        <v>0.000118975552986944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0.0001096005050381394</v>
      </c>
      <c r="L327" s="2" t="n">
        <v>0.001916957343882536</v>
      </c>
      <c r="M327" s="2" t="n">
        <v>-0.2246224962707615</v>
      </c>
      <c r="N327" s="2" t="n">
        <v>0.2246307026402162</v>
      </c>
      <c r="O327" s="2" t="n">
        <v>0.0001096005050381394</v>
      </c>
      <c r="U327" s="2" t="n">
        <v>5.982965970639783e-05</v>
      </c>
      <c r="V327" s="2" t="n">
        <v>0.001746587760661884</v>
      </c>
      <c r="W327" s="2" t="n">
        <v>-0.2246224962668248</v>
      </c>
      <c r="X327" s="2" t="n">
        <v>0.2246292945667007</v>
      </c>
      <c r="Y327" s="2" t="n">
        <v>5.982965970639783e-05</v>
      </c>
      <c r="AE327" s="2" t="n">
        <v>5.478438801863568e-05</v>
      </c>
      <c r="AF327" s="2" t="n">
        <v>0.001837763201009337</v>
      </c>
      <c r="AG327" s="2" t="n">
        <v>-0.2246224962564735</v>
      </c>
      <c r="AH327" s="2" t="n">
        <v>0.2246300206993749</v>
      </c>
      <c r="AI327" s="2" t="n">
        <v>5.478438801863568e-05</v>
      </c>
      <c r="AO327" s="2" t="n">
        <v>-0.0001902527412030139</v>
      </c>
      <c r="AP327" s="2" t="n">
        <v>0.001974047363818068</v>
      </c>
      <c r="AQ327" s="2" t="n">
        <v>-0.2246224962602322</v>
      </c>
      <c r="AR327" s="2" t="n">
        <v>0.224631250909748</v>
      </c>
      <c r="AS327" s="2" t="n">
        <v>0.0001902527412030139</v>
      </c>
      <c r="AY327" s="2" t="n">
        <v>6.871804196706969e-05</v>
      </c>
      <c r="AZ327" s="2" t="n">
        <v>3.799157556438955e-05</v>
      </c>
      <c r="BA327" s="2" t="n">
        <v>3.619401604404049e-05</v>
      </c>
      <c r="BB327" s="2" t="n">
        <v>0.000126103271808551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32.7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0.0001090782447313548</v>
      </c>
      <c r="L328" s="2" t="n">
        <v>0.001915583067284077</v>
      </c>
      <c r="M328" s="2" t="n">
        <v>-0.2246224962706427</v>
      </c>
      <c r="N328" s="2" t="n">
        <v>0.2246306906622646</v>
      </c>
      <c r="O328" s="2" t="n">
        <v>0.0001090782447313548</v>
      </c>
      <c r="U328" s="2" t="n">
        <v>5.938623319437208e-05</v>
      </c>
      <c r="V328" s="2" t="n">
        <v>0.0017466763819843</v>
      </c>
      <c r="W328" s="2" t="n">
        <v>-0.2246224962667316</v>
      </c>
      <c r="X328" s="2" t="n">
        <v>0.224629295138025</v>
      </c>
      <c r="Y328" s="2" t="n">
        <v>5.938623319437208e-05</v>
      </c>
      <c r="AE328" s="2" t="n">
        <v>5.452668131642262e-05</v>
      </c>
      <c r="AF328" s="2" t="n">
        <v>0.001837080649701749</v>
      </c>
      <c r="AG328" s="2" t="n">
        <v>-0.2246224962564875</v>
      </c>
      <c r="AH328" s="2" t="n">
        <v>0.2246300150535726</v>
      </c>
      <c r="AI328" s="2" t="n">
        <v>5.452668131642262e-05</v>
      </c>
      <c r="AO328" s="2" t="n">
        <v>-0.0001892309062856333</v>
      </c>
      <c r="AP328" s="2" t="n">
        <v>0.001972202619281479</v>
      </c>
      <c r="AQ328" s="2" t="n">
        <v>-0.2246224962602218</v>
      </c>
      <c r="AR328" s="2" t="n">
        <v>0.224631233842671</v>
      </c>
      <c r="AS328" s="2" t="n">
        <v>0.0001892309062856333</v>
      </c>
      <c r="AY328" s="2" t="n">
        <v>7.27540622434982e-05</v>
      </c>
      <c r="AZ328" s="2" t="n">
        <v>4.013104132738781e-05</v>
      </c>
      <c r="BA328" s="2" t="n">
        <v>3.802728257127871e-05</v>
      </c>
      <c r="BB328" s="2" t="n">
        <v>0.0001324160352562593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32.802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4.429571958980806e-05</v>
      </c>
      <c r="L329" s="2" t="n">
        <v>0.001822077628784246</v>
      </c>
      <c r="M329" s="2" t="n">
        <v>-0.2246224962556617</v>
      </c>
      <c r="N329" s="2" t="n">
        <v>0.224629890604792</v>
      </c>
      <c r="O329" s="2" t="n">
        <v>4.429571958980806e-05</v>
      </c>
      <c r="U329" s="2" t="n">
        <v>-0.0001536081044833707</v>
      </c>
      <c r="V329" s="2" t="n">
        <v>0.001931396740508662</v>
      </c>
      <c r="W329" s="2" t="n">
        <v>-0.2246224962586891</v>
      </c>
      <c r="X329" s="2" t="n">
        <v>0.2246308520980674</v>
      </c>
      <c r="Y329" s="2" t="n">
        <v>0.0001536081044833707</v>
      </c>
      <c r="AE329" s="2" t="n">
        <v>8.796140421461276e-05</v>
      </c>
      <c r="AF329" s="2" t="n">
        <v>0.001884677850885091</v>
      </c>
      <c r="AG329" s="2" t="n">
        <v>-0.2246224962708896</v>
      </c>
      <c r="AH329" s="2" t="n">
        <v>0.2246304199764049</v>
      </c>
      <c r="AI329" s="2" t="n">
        <v>8.796140421461276e-05</v>
      </c>
      <c r="AO329" s="2" t="n">
        <v>4.77568601401833e-05</v>
      </c>
      <c r="AP329" s="2" t="n">
        <v>0.001749000063024898</v>
      </c>
      <c r="AQ329" s="2" t="n">
        <v>-0.2246224962677415</v>
      </c>
      <c r="AR329" s="2" t="n">
        <v>0.2246293104460985</v>
      </c>
      <c r="AS329" s="2" t="n">
        <v>4.77568601401833e-05</v>
      </c>
      <c r="AY329" s="2" t="n">
        <v>6.99082279781292e-05</v>
      </c>
      <c r="AZ329" s="2" t="n">
        <v>5.147874764298609e-05</v>
      </c>
      <c r="BA329" s="2" t="n">
        <v>4.302069473561212e-05</v>
      </c>
      <c r="BB329" s="2" t="n">
        <v>0.0001239501177446517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32.9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0.0001209648977836075</v>
      </c>
      <c r="L330" s="2" t="n">
        <v>0.001931348605113183</v>
      </c>
      <c r="M330" s="2" t="n">
        <v>-0.2246224962714985</v>
      </c>
      <c r="N330" s="2" t="n">
        <v>0.2246308317466245</v>
      </c>
      <c r="O330" s="2" t="n">
        <v>0.0001209648977836075</v>
      </c>
      <c r="U330" s="2" t="n">
        <v>6.551732963671819e-05</v>
      </c>
      <c r="V330" s="2" t="n">
        <v>0.001745451904751052</v>
      </c>
      <c r="W330" s="2" t="n">
        <v>-0.2246224962671765</v>
      </c>
      <c r="X330" s="2" t="n">
        <v>0.2246292873250725</v>
      </c>
      <c r="Y330" s="2" t="n">
        <v>6.551732963671819e-05</v>
      </c>
      <c r="AE330" s="2" t="n">
        <v>6.090804114462302e-05</v>
      </c>
      <c r="AF330" s="2" t="n">
        <v>0.001845595187479873</v>
      </c>
      <c r="AG330" s="2" t="n">
        <v>-0.2246224962556344</v>
      </c>
      <c r="AH330" s="2" t="n">
        <v>0.2246300864877588</v>
      </c>
      <c r="AI330" s="2" t="n">
        <v>6.090804114462302e-05</v>
      </c>
      <c r="AO330" s="2" t="n">
        <v>-0.0002111074049972453</v>
      </c>
      <c r="AP330" s="2" t="n">
        <v>0.001995391828454165</v>
      </c>
      <c r="AQ330" s="2" t="n">
        <v>-0.2246224962597911</v>
      </c>
      <c r="AR330" s="2" t="n">
        <v>0.2246314581283427</v>
      </c>
      <c r="AS330" s="2" t="n">
        <v>0.0002111074049972453</v>
      </c>
      <c r="AY330" s="2" t="n">
        <v>7.501389495867704e-05</v>
      </c>
      <c r="AZ330" s="2" t="n">
        <v>5.288260584235931e-05</v>
      </c>
      <c r="BA330" s="2" t="n">
        <v>4.480942937651321e-05</v>
      </c>
      <c r="BB330" s="2" t="n">
        <v>0.000132665846469911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8.689304596716281e-06</v>
      </c>
      <c r="L331" s="2" t="n">
        <v>0.001770960554425963</v>
      </c>
      <c r="M331" s="2" t="n">
        <v>-0.2246224962619823</v>
      </c>
      <c r="N331" s="2" t="n">
        <v>0.2246294775931102</v>
      </c>
      <c r="O331" s="2" t="n">
        <v>8.689304596716281e-06</v>
      </c>
      <c r="U331" s="2" t="n">
        <v>4.701637602741209e-06</v>
      </c>
      <c r="V331" s="2" t="n">
        <v>0.001757617510437181</v>
      </c>
      <c r="W331" s="2" t="n">
        <v>-0.2246224962616719</v>
      </c>
      <c r="X331" s="2" t="n">
        <v>0.224629372674731</v>
      </c>
      <c r="Y331" s="2" t="n">
        <v>4.701637602741209e-06</v>
      </c>
      <c r="AE331" s="2" t="n">
        <v>4.376045937123152e-06</v>
      </c>
      <c r="AF331" s="2" t="n">
        <v>0.001764805336717866</v>
      </c>
      <c r="AG331" s="2" t="n">
        <v>-0.224622496262806</v>
      </c>
      <c r="AH331" s="2" t="n">
        <v>0.2246294290255855</v>
      </c>
      <c r="AI331" s="2" t="n">
        <v>4.376045937123152e-06</v>
      </c>
      <c r="AO331" s="2" t="n">
        <v>-1.516087080666331e-05</v>
      </c>
      <c r="AP331" s="2" t="n">
        <v>0.001775557833168137</v>
      </c>
      <c r="AQ331" s="2" t="n">
        <v>-0.2246224962631042</v>
      </c>
      <c r="AR331" s="2" t="n">
        <v>0.2246295142294066</v>
      </c>
      <c r="AS331" s="2" t="n">
        <v>1.516087080666331e-05</v>
      </c>
      <c r="AY331" s="2" t="n">
        <v>6.838143592248097e-05</v>
      </c>
      <c r="AZ331" s="2" t="n">
        <v>4.806450901839749e-05</v>
      </c>
      <c r="BA331" s="2" t="n">
        <v>4.076609103257421e-05</v>
      </c>
      <c r="BB331" s="2" t="n">
        <v>0.0001209153489035863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33.1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0.0001107807081155258</v>
      </c>
      <c r="L332" s="2" t="n">
        <v>0.001916120399774778</v>
      </c>
      <c r="M332" s="2" t="n">
        <v>-0.2246224962705208</v>
      </c>
      <c r="N332" s="2" t="n">
        <v>0.2246306960781448</v>
      </c>
      <c r="O332" s="2" t="n">
        <v>0.0001107807081155258</v>
      </c>
      <c r="U332" s="2" t="n">
        <v>5.982602816023365e-05</v>
      </c>
      <c r="V332" s="2" t="n">
        <v>0.001746588656986938</v>
      </c>
      <c r="W332" s="2" t="n">
        <v>-0.2246224962665705</v>
      </c>
      <c r="X332" s="2" t="n">
        <v>0.2246292945724485</v>
      </c>
      <c r="Y332" s="2" t="n">
        <v>5.982602816023365e-05</v>
      </c>
      <c r="AE332" s="2" t="n">
        <v>5.537760963810315e-05</v>
      </c>
      <c r="AF332" s="2" t="n">
        <v>0.00183734907157277</v>
      </c>
      <c r="AG332" s="2" t="n">
        <v>-0.2246224962562837</v>
      </c>
      <c r="AH332" s="2" t="n">
        <v>0.2246300174569165</v>
      </c>
      <c r="AI332" s="2" t="n">
        <v>5.537760963810315e-05</v>
      </c>
      <c r="AO332" s="2" t="n">
        <v>-0.0001917946441869108</v>
      </c>
      <c r="AP332" s="2" t="n">
        <v>0.001972970200270015</v>
      </c>
      <c r="AQ332" s="2" t="n">
        <v>-0.2246224962600555</v>
      </c>
      <c r="AR332" s="2" t="n">
        <v>0.224631242757314</v>
      </c>
      <c r="AS332" s="2" t="n">
        <v>0.0001917946441869108</v>
      </c>
      <c r="AY332" s="2" t="n">
        <v>7.262136314178545e-05</v>
      </c>
      <c r="AZ332" s="2" t="n">
        <v>4.924066093258111e-05</v>
      </c>
      <c r="BA332" s="2" t="n">
        <v>4.22272428931271e-05</v>
      </c>
      <c r="BB332" s="2" t="n">
        <v>0.0001280032784319187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33.2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0.0001102546787601487</v>
      </c>
      <c r="L333" s="2" t="n">
        <v>0.001914759404130934</v>
      </c>
      <c r="M333" s="2" t="n">
        <v>-0.2246224962839395</v>
      </c>
      <c r="N333" s="2" t="n">
        <v>0.2246306842274632</v>
      </c>
      <c r="O333" s="2" t="n">
        <v>0.0001102546787601487</v>
      </c>
      <c r="U333" s="2" t="n">
        <v>5.938613454772104e-05</v>
      </c>
      <c r="V333" s="2" t="n">
        <v>0.00174667657550769</v>
      </c>
      <c r="W333" s="2" t="n">
        <v>-0.2246224962786198</v>
      </c>
      <c r="X333" s="2" t="n">
        <v>0.2246292951513915</v>
      </c>
      <c r="Y333" s="2" t="n">
        <v>5.938613454772104e-05</v>
      </c>
      <c r="AE333" s="2" t="n">
        <v>5.511504279862653e-05</v>
      </c>
      <c r="AF333" s="2" t="n">
        <v>0.001836668832096535</v>
      </c>
      <c r="AG333" s="2" t="n">
        <v>-0.2246224962427623</v>
      </c>
      <c r="AH333" s="2" t="n">
        <v>0.2246300118158668</v>
      </c>
      <c r="AI333" s="2" t="n">
        <v>5.511504279862653e-05</v>
      </c>
      <c r="AO333" s="2" t="n">
        <v>-0.0001907603770932893</v>
      </c>
      <c r="AP333" s="2" t="n">
        <v>0.00197113152616217</v>
      </c>
      <c r="AQ333" s="2" t="n">
        <v>-0.2246224962479044</v>
      </c>
      <c r="AR333" s="2" t="n">
        <v>0.2246312257226379</v>
      </c>
      <c r="AS333" s="2" t="n">
        <v>0.0001907603770932893</v>
      </c>
      <c r="AY333" s="2" t="n">
        <v>7.638469470362178e-05</v>
      </c>
      <c r="AZ333" s="2" t="n">
        <v>5.025520829409511e-05</v>
      </c>
      <c r="BA333" s="2" t="n">
        <v>4.351602288367704e-05</v>
      </c>
      <c r="BB333" s="2" t="n">
        <v>0.0001342789882980558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33.3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0.0001105486992907223</v>
      </c>
      <c r="L334" s="2" t="n">
        <v>0.001914565292006777</v>
      </c>
      <c r="M334" s="2" t="n">
        <v>-0.2246224962703537</v>
      </c>
      <c r="N334" s="2" t="n">
        <v>0.2246306827038491</v>
      </c>
      <c r="O334" s="2" t="n">
        <v>0.0001105486992907223</v>
      </c>
      <c r="U334" s="2" t="n">
        <v>5.938961857694001e-05</v>
      </c>
      <c r="V334" s="2" t="n">
        <v>0.001746675914131653</v>
      </c>
      <c r="W334" s="2" t="n">
        <v>-0.2246224962664257</v>
      </c>
      <c r="X334" s="2" t="n">
        <v>0.2246292951349761</v>
      </c>
      <c r="Y334" s="2" t="n">
        <v>5.938961857694001e-05</v>
      </c>
      <c r="AE334" s="2" t="n">
        <v>5.526206089891802e-05</v>
      </c>
      <c r="AF334" s="2" t="n">
        <v>0.001836571811245502</v>
      </c>
      <c r="AG334" s="2" t="n">
        <v>-0.2246224962562603</v>
      </c>
      <c r="AH334" s="2" t="n">
        <v>0.2246300110722228</v>
      </c>
      <c r="AI334" s="2" t="n">
        <v>5.526206089891802e-05</v>
      </c>
      <c r="AO334" s="2" t="n">
        <v>-0.0001911453852991135</v>
      </c>
      <c r="AP334" s="2" t="n">
        <v>0.001970879729254281</v>
      </c>
      <c r="AQ334" s="2" t="n">
        <v>-0.2246224962600107</v>
      </c>
      <c r="AR334" s="2" t="n">
        <v>0.2246312238526604</v>
      </c>
      <c r="AS334" s="2" t="n">
        <v>0.0001911453852991135</v>
      </c>
      <c r="AY334" s="2" t="n">
        <v>7.980109516233185e-05</v>
      </c>
      <c r="AZ334" s="2" t="n">
        <v>5.11686493223796e-05</v>
      </c>
      <c r="BA334" s="2" t="n">
        <v>4.469062668520114e-05</v>
      </c>
      <c r="BB334" s="2" t="n">
        <v>0.0001399656279981615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33.4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0.0001108357781775167</v>
      </c>
      <c r="L335" s="2" t="n">
        <v>0.001914361357097003</v>
      </c>
      <c r="M335" s="2" t="n">
        <v>-0.2246224962703062</v>
      </c>
      <c r="N335" s="2" t="n">
        <v>0.2246306811071875</v>
      </c>
      <c r="O335" s="2" t="n">
        <v>0.0001108357781775167</v>
      </c>
      <c r="U335" s="2" t="n">
        <v>5.938956060812161e-05</v>
      </c>
      <c r="V335" s="2" t="n">
        <v>0.001746675965586496</v>
      </c>
      <c r="W335" s="2" t="n">
        <v>-0.2246224962663749</v>
      </c>
      <c r="X335" s="2" t="n">
        <v>0.2246292951353101</v>
      </c>
      <c r="Y335" s="2" t="n">
        <v>5.938956060812161e-05</v>
      </c>
      <c r="AE335" s="2" t="n">
        <v>6.111502062073391e-05</v>
      </c>
      <c r="AF335" s="2" t="n">
        <v>0.001844508548813741</v>
      </c>
      <c r="AG335" s="2" t="n">
        <v>-0.2246224962555044</v>
      </c>
      <c r="AH335" s="2" t="n">
        <v>0.2246300776184848</v>
      </c>
      <c r="AI335" s="2" t="n">
        <v>6.111502062073391e-05</v>
      </c>
      <c r="AO335" s="2" t="n">
        <v>-0.0002112631876091987</v>
      </c>
      <c r="AP335" s="2" t="n">
        <v>0.001992490131906174</v>
      </c>
      <c r="AQ335" s="2" t="n">
        <v>-0.2246224962596451</v>
      </c>
      <c r="AR335" s="2" t="n">
        <v>0.2246314325177456</v>
      </c>
      <c r="AS335" s="2" t="n">
        <v>0.0002112631876091987</v>
      </c>
      <c r="AY335" s="2" t="n">
        <v>8.290456346385033e-05</v>
      </c>
      <c r="AZ335" s="2" t="n">
        <v>5.19907404509538e-05</v>
      </c>
      <c r="BA335" s="2" t="n">
        <v>4.633306607875442e-05</v>
      </c>
      <c r="BB335" s="2" t="n">
        <v>0.0001470953839592653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7.961168981348959e-06</v>
      </c>
      <c r="L336" s="2" t="n">
        <v>0.001769741697446496</v>
      </c>
      <c r="M336" s="2" t="n">
        <v>-0.2246224962617038</v>
      </c>
      <c r="N336" s="2" t="n">
        <v>0.2246294679597827</v>
      </c>
      <c r="O336" s="2" t="n">
        <v>7.961168981348959e-06</v>
      </c>
      <c r="U336" s="2" t="n">
        <v>4.262054131392075e-06</v>
      </c>
      <c r="V336" s="2" t="n">
        <v>0.00175770562590302</v>
      </c>
      <c r="W336" s="2" t="n">
        <v>-0.2246224962614214</v>
      </c>
      <c r="X336" s="2" t="n">
        <v>0.2246293733551886</v>
      </c>
      <c r="Y336" s="2" t="n">
        <v>4.262054131392075e-06</v>
      </c>
      <c r="AE336" s="2" t="n">
        <v>4.390835970392944e-06</v>
      </c>
      <c r="AF336" s="2" t="n">
        <v>0.0017647273615475</v>
      </c>
      <c r="AG336" s="2" t="n">
        <v>-0.2246224962626006</v>
      </c>
      <c r="AH336" s="2" t="n">
        <v>0.2246294284130689</v>
      </c>
      <c r="AI336" s="2" t="n">
        <v>4.390835970392944e-06</v>
      </c>
      <c r="AO336" s="2" t="n">
        <v>-1.517194702846769e-05</v>
      </c>
      <c r="AP336" s="2" t="n">
        <v>0.001775349560732129</v>
      </c>
      <c r="AQ336" s="2" t="n">
        <v>-0.2246224962628975</v>
      </c>
      <c r="AR336" s="2" t="n">
        <v>0.2246295125837791</v>
      </c>
      <c r="AS336" s="2" t="n">
        <v>1.517194702846769e-05</v>
      </c>
      <c r="AY336" s="2" t="n">
        <v>7.54102240156002e-05</v>
      </c>
      <c r="AZ336" s="2" t="n">
        <v>4.721787181899763e-05</v>
      </c>
      <c r="BA336" s="2" t="n">
        <v>4.213884306791827e-05</v>
      </c>
      <c r="BB336" s="2" t="n">
        <v>0.0001339030402661855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0.000111967827431397</v>
      </c>
      <c r="L337" s="2" t="n">
        <v>0.001915292913499478</v>
      </c>
      <c r="M337" s="2" t="n">
        <v>-0.2246224962702835</v>
      </c>
      <c r="N337" s="2" t="n">
        <v>0.2246306896094842</v>
      </c>
      <c r="O337" s="2" t="n">
        <v>0.000111967827431397</v>
      </c>
      <c r="U337" s="2" t="n">
        <v>5.982941298906813e-05</v>
      </c>
      <c r="V337" s="2" t="n">
        <v>0.001746588150657401</v>
      </c>
      <c r="W337" s="2" t="n">
        <v>-0.2246224962663196</v>
      </c>
      <c r="X337" s="2" t="n">
        <v>0.2246292945691622</v>
      </c>
      <c r="Y337" s="2" t="n">
        <v>5.982941298906813e-05</v>
      </c>
      <c r="AE337" s="2" t="n">
        <v>5.59681298314518e-05</v>
      </c>
      <c r="AF337" s="2" t="n">
        <v>0.001836931274334054</v>
      </c>
      <c r="AG337" s="2" t="n">
        <v>-0.2246224962560925</v>
      </c>
      <c r="AH337" s="2" t="n">
        <v>0.2246300141861201</v>
      </c>
      <c r="AI337" s="2" t="n">
        <v>5.59681298314518e-05</v>
      </c>
      <c r="AO337" s="2" t="n">
        <v>-0.0001933299584701605</v>
      </c>
      <c r="AP337" s="2" t="n">
        <v>0.001971883589290585</v>
      </c>
      <c r="AQ337" s="2" t="n">
        <v>-0.2246224962598772</v>
      </c>
      <c r="AR337" s="2" t="n">
        <v>0.2246312345320238</v>
      </c>
      <c r="AS337" s="2" t="n">
        <v>0.0001933299584701605</v>
      </c>
      <c r="AY337" s="2" t="n">
        <v>7.906598435717988e-05</v>
      </c>
      <c r="AZ337" s="2" t="n">
        <v>4.847902593600468e-05</v>
      </c>
      <c r="BA337" s="2" t="n">
        <v>4.352177174427162e-05</v>
      </c>
      <c r="BB337" s="2" t="n">
        <v>0.000139845732086583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0.0001114249794551051</v>
      </c>
      <c r="L338" s="2" t="n">
        <v>0.001913926638232948</v>
      </c>
      <c r="M338" s="2" t="n">
        <v>-0.2246224962701648</v>
      </c>
      <c r="N338" s="2" t="n">
        <v>0.2246306776941716</v>
      </c>
      <c r="O338" s="2" t="n">
        <v>0.0001114249794551051</v>
      </c>
      <c r="U338" s="2" t="n">
        <v>5.93859894315365e-05</v>
      </c>
      <c r="V338" s="2" t="n">
        <v>0.001746676766559933</v>
      </c>
      <c r="W338" s="2" t="n">
        <v>-0.2246224962662271</v>
      </c>
      <c r="X338" s="2" t="n">
        <v>0.2246292951404464</v>
      </c>
      <c r="Y338" s="2" t="n">
        <v>5.93859894315365e-05</v>
      </c>
      <c r="AE338" s="2" t="n">
        <v>5.570019772888612e-05</v>
      </c>
      <c r="AF338" s="2" t="n">
        <v>0.001836252671567886</v>
      </c>
      <c r="AG338" s="2" t="n">
        <v>-0.2246224962561081</v>
      </c>
      <c r="AH338" s="2" t="n">
        <v>0.2246300085712306</v>
      </c>
      <c r="AI338" s="2" t="n">
        <v>5.570019772888612e-05</v>
      </c>
      <c r="AO338" s="2" t="n">
        <v>-0.0001922815435337529</v>
      </c>
      <c r="AP338" s="2" t="n">
        <v>0.001970049121836448</v>
      </c>
      <c r="AQ338" s="2" t="n">
        <v>-0.2246224962598678</v>
      </c>
      <c r="AR338" s="2" t="n">
        <v>0.2246312175360957</v>
      </c>
      <c r="AS338" s="2" t="n">
        <v>0.0001922815435337529</v>
      </c>
      <c r="AY338" s="2" t="n">
        <v>8.230188386697239e-05</v>
      </c>
      <c r="AZ338" s="2" t="n">
        <v>4.956972228555786e-05</v>
      </c>
      <c r="BA338" s="2" t="n">
        <v>4.473961434273307e-05</v>
      </c>
      <c r="BB338" s="2" t="n">
        <v>0.0001450893132313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0.0001117175809615637</v>
      </c>
      <c r="L339" s="2" t="n">
        <v>0.00191373040299144</v>
      </c>
      <c r="M339" s="2" t="n">
        <v>-0.2246224962701157</v>
      </c>
      <c r="N339" s="2" t="n">
        <v>0.2246306761675515</v>
      </c>
      <c r="O339" s="2" t="n">
        <v>0.0001117175809615637</v>
      </c>
      <c r="U339" s="2" t="n">
        <v>5.93894960106887e-05</v>
      </c>
      <c r="V339" s="2" t="n">
        <v>0.001746676105736411</v>
      </c>
      <c r="W339" s="2" t="n">
        <v>-0.2246224962661745</v>
      </c>
      <c r="X339" s="2" t="n">
        <v>0.2246292951361825</v>
      </c>
      <c r="Y339" s="2" t="n">
        <v>5.93894960106887e-05</v>
      </c>
      <c r="AE339" s="2" t="n">
        <v>6.16014062097682e-05</v>
      </c>
      <c r="AF339" s="2" t="n">
        <v>0.001844160764142595</v>
      </c>
      <c r="AG339" s="2" t="n">
        <v>-0.2246224962553522</v>
      </c>
      <c r="AH339" s="2" t="n">
        <v>0.2246300748956893</v>
      </c>
      <c r="AI339" s="2" t="n">
        <v>6.16014062097682e-05</v>
      </c>
      <c r="AO339" s="2" t="n">
        <v>-0.0002125276048166284</v>
      </c>
      <c r="AP339" s="2" t="n">
        <v>0.001991585561316449</v>
      </c>
      <c r="AQ339" s="2" t="n">
        <v>-0.2246224962595032</v>
      </c>
      <c r="AR339" s="2" t="n">
        <v>0.2246314256885741</v>
      </c>
      <c r="AS339" s="2" t="n">
        <v>0.0002125276048166284</v>
      </c>
      <c r="AY339" s="2" t="n">
        <v>8.524345357643152e-05</v>
      </c>
      <c r="AZ339" s="2" t="n">
        <v>5.055169965807095e-05</v>
      </c>
      <c r="BA339" s="2" t="n">
        <v>4.642579352943658e-05</v>
      </c>
      <c r="BB339" s="2" t="n">
        <v>0.0001518331423898328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0.0001120031132474078</v>
      </c>
      <c r="L340" s="2" t="n">
        <v>0.001913524321364047</v>
      </c>
      <c r="M340" s="2" t="n">
        <v>-0.2246224962804999</v>
      </c>
      <c r="N340" s="2" t="n">
        <v>0.224630674564515</v>
      </c>
      <c r="O340" s="2" t="n">
        <v>0.0001120031132474078</v>
      </c>
      <c r="U340" s="2" t="n">
        <v>5.938943153717182e-05</v>
      </c>
      <c r="V340" s="2" t="n">
        <v>0.001746676161850947</v>
      </c>
      <c r="W340" s="2" t="n">
        <v>-0.2246224962750177</v>
      </c>
      <c r="X340" s="2" t="n">
        <v>0.2246292951454447</v>
      </c>
      <c r="Y340" s="2" t="n">
        <v>5.938943153717182e-05</v>
      </c>
      <c r="AE340" s="2" t="n">
        <v>5.594199513788606e-05</v>
      </c>
      <c r="AF340" s="2" t="n">
        <v>0.00183598866284672</v>
      </c>
      <c r="AG340" s="2" t="n">
        <v>-0.2246224962456081</v>
      </c>
      <c r="AH340" s="2" t="n">
        <v>0.2246300064628169</v>
      </c>
      <c r="AI340" s="2" t="n">
        <v>5.594199513788606e-05</v>
      </c>
      <c r="AO340" s="2" t="n">
        <v>-0.0001928737707119911</v>
      </c>
      <c r="AP340" s="2" t="n">
        <v>0.001969355302436855</v>
      </c>
      <c r="AQ340" s="2" t="n">
        <v>-0.2246224962509086</v>
      </c>
      <c r="AR340" s="2" t="n">
        <v>0.224631211951029</v>
      </c>
      <c r="AS340" s="2" t="n">
        <v>0.0001928737707119911</v>
      </c>
      <c r="AY340" s="2" t="n">
        <v>8.791941954352916e-05</v>
      </c>
      <c r="AZ340" s="2" t="n">
        <v>5.143547284598104e-05</v>
      </c>
      <c r="BA340" s="2" t="n">
        <v>4.737741369028153e-05</v>
      </c>
      <c r="BB340" s="2" t="n">
        <v>0.0001559372052220487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8.044948859095047e-06</v>
      </c>
      <c r="L341" s="2" t="n">
        <v>0.001769681598785672</v>
      </c>
      <c r="M341" s="2" t="n">
        <v>-0.2246224962614909</v>
      </c>
      <c r="N341" s="2" t="n">
        <v>0.2246294674890759</v>
      </c>
      <c r="O341" s="2" t="n">
        <v>8.044948859095047e-06</v>
      </c>
      <c r="U341" s="2" t="n">
        <v>4.262053155658525e-06</v>
      </c>
      <c r="V341" s="2" t="n">
        <v>0.001757705653456622</v>
      </c>
      <c r="W341" s="2" t="n">
        <v>-0.2246224962612079</v>
      </c>
      <c r="X341" s="2" t="n">
        <v>0.2246293733551906</v>
      </c>
      <c r="Y341" s="2" t="n">
        <v>4.262053155658525e-06</v>
      </c>
      <c r="AE341" s="2" t="n">
        <v>4.018831351496923e-06</v>
      </c>
      <c r="AF341" s="2" t="n">
        <v>0.001764116164784193</v>
      </c>
      <c r="AG341" s="2" t="n">
        <v>-0.2246224962624455</v>
      </c>
      <c r="AH341" s="2" t="n">
        <v>0.224629423605115</v>
      </c>
      <c r="AI341" s="2" t="n">
        <v>4.018831351496923e-06</v>
      </c>
      <c r="AO341" s="2" t="n">
        <v>-1.38507882275494e-05</v>
      </c>
      <c r="AP341" s="2" t="n">
        <v>0.001773689394184785</v>
      </c>
      <c r="AQ341" s="2" t="n">
        <v>-0.2246224962627155</v>
      </c>
      <c r="AR341" s="2" t="n">
        <v>0.2246294993833291</v>
      </c>
      <c r="AS341" s="2" t="n">
        <v>1.38507882275494e-05</v>
      </c>
      <c r="AY341" s="2" t="n">
        <v>7.993197247508575e-05</v>
      </c>
      <c r="AZ341" s="2" t="n">
        <v>4.671813087694879e-05</v>
      </c>
      <c r="BA341" s="2" t="n">
        <v>4.304155545640307e-05</v>
      </c>
      <c r="BB341" s="2" t="n">
        <v>0.0001417285635225988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0.0001131421347914576</v>
      </c>
      <c r="L342" s="2" t="n">
        <v>0.001914447341923368</v>
      </c>
      <c r="M342" s="2" t="n">
        <v>-0.2246224962700434</v>
      </c>
      <c r="N342" s="2" t="n">
        <v>0.2246306829895536</v>
      </c>
      <c r="O342" s="2" t="n">
        <v>0.0001131421347914576</v>
      </c>
      <c r="U342" s="2" t="n">
        <v>5.982928774513625e-05</v>
      </c>
      <c r="V342" s="2" t="n">
        <v>0.001746588344277737</v>
      </c>
      <c r="W342" s="2" t="n">
        <v>-0.2246224962660667</v>
      </c>
      <c r="X342" s="2" t="n">
        <v>0.2246292945703814</v>
      </c>
      <c r="Y342" s="2" t="n">
        <v>5.982928774513625e-05</v>
      </c>
      <c r="AE342" s="2" t="n">
        <v>6.280418018388136e-05</v>
      </c>
      <c r="AF342" s="2" t="n">
        <v>0.001845135318566905</v>
      </c>
      <c r="AG342" s="2" t="n">
        <v>-0.2246224962551314</v>
      </c>
      <c r="AH342" s="2" t="n">
        <v>0.2246300832315106</v>
      </c>
      <c r="AI342" s="2" t="n">
        <v>6.280418018388136e-05</v>
      </c>
      <c r="AO342" s="2" t="n">
        <v>-0.0002163973862971611</v>
      </c>
      <c r="AP342" s="2" t="n">
        <v>0.001994266863646122</v>
      </c>
      <c r="AQ342" s="2" t="n">
        <v>-0.2246224962593482</v>
      </c>
      <c r="AR342" s="2" t="n">
        <v>0.2246314531714851</v>
      </c>
      <c r="AS342" s="2" t="n">
        <v>0.0002163973862971611</v>
      </c>
      <c r="AY342" s="2" t="n">
        <v>8.325298870672293e-05</v>
      </c>
      <c r="AZ342" s="2" t="n">
        <v>4.802924656376753e-05</v>
      </c>
      <c r="BA342" s="2" t="n">
        <v>4.50178179291509e-05</v>
      </c>
      <c r="BB342" s="2" t="n">
        <v>0.000149195445800055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0.0001125890378840611</v>
      </c>
      <c r="L343" s="2" t="n">
        <v>0.001913085183490184</v>
      </c>
      <c r="M343" s="2" t="n">
        <v>-0.2246224962699249</v>
      </c>
      <c r="N343" s="2" t="n">
        <v>0.2246306711064702</v>
      </c>
      <c r="O343" s="2" t="n">
        <v>0.0001125890378840611</v>
      </c>
      <c r="U343" s="2" t="n">
        <v>5.938586572829557e-05</v>
      </c>
      <c r="V343" s="2" t="n">
        <v>0.0017466769574951</v>
      </c>
      <c r="W343" s="2" t="n">
        <v>-0.2246224962659744</v>
      </c>
      <c r="X343" s="2" t="n">
        <v>0.2246292951416457</v>
      </c>
      <c r="Y343" s="2" t="n">
        <v>5.938586572829557e-05</v>
      </c>
      <c r="AE343" s="2" t="n">
        <v>5.622969940305467e-05</v>
      </c>
      <c r="AF343" s="2" t="n">
        <v>0.001835765258260967</v>
      </c>
      <c r="AG343" s="2" t="n">
        <v>-0.2246224962559248</v>
      </c>
      <c r="AH343" s="2" t="n">
        <v>0.2246300047191058</v>
      </c>
      <c r="AI343" s="2" t="n">
        <v>5.622969940305467e-05</v>
      </c>
      <c r="AO343" s="2" t="n">
        <v>-0.0001936157698221985</v>
      </c>
      <c r="AP343" s="2" t="n">
        <v>0.001968773070309502</v>
      </c>
      <c r="AQ343" s="2" t="n">
        <v>-0.2246224962596932</v>
      </c>
      <c r="AR343" s="2" t="n">
        <v>0.2246312074944276</v>
      </c>
      <c r="AS343" s="2" t="n">
        <v>0.0001936157698221985</v>
      </c>
      <c r="AY343" s="2" t="n">
        <v>8.618659362445675e-05</v>
      </c>
      <c r="AZ343" s="2" t="n">
        <v>4.916490848022033e-05</v>
      </c>
      <c r="BA343" s="2" t="n">
        <v>4.613900607654128e-05</v>
      </c>
      <c r="BB343" s="2" t="n">
        <v>0.0001536374782022694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0.0001128801568575284</v>
      </c>
      <c r="L344" s="2" t="n">
        <v>0.001912886755584264</v>
      </c>
      <c r="M344" s="2" t="n">
        <v>-0.224622496269877</v>
      </c>
      <c r="N344" s="2" t="n">
        <v>0.2246306695626855</v>
      </c>
      <c r="O344" s="2" t="n">
        <v>0.0001128801568575284</v>
      </c>
      <c r="U344" s="2" t="n">
        <v>5.938937197140697e-05</v>
      </c>
      <c r="V344" s="2" t="n">
        <v>0.001746676296511671</v>
      </c>
      <c r="W344" s="2" t="n">
        <v>-0.2246224962659233</v>
      </c>
      <c r="X344" s="2" t="n">
        <v>0.2246292951373819</v>
      </c>
      <c r="Y344" s="2" t="n">
        <v>5.938937197140697e-05</v>
      </c>
      <c r="AE344" s="2" t="n">
        <v>6.224072599129409e-05</v>
      </c>
      <c r="AF344" s="2" t="n">
        <v>0.001843698854265643</v>
      </c>
      <c r="AG344" s="2" t="n">
        <v>-0.224622496255165</v>
      </c>
      <c r="AH344" s="2" t="n">
        <v>0.2246300712800376</v>
      </c>
      <c r="AI344" s="2" t="n">
        <v>6.224072599129409e-05</v>
      </c>
      <c r="AO344" s="2" t="n">
        <v>-0.0002141902380209699</v>
      </c>
      <c r="AP344" s="2" t="n">
        <v>0.001990384292968929</v>
      </c>
      <c r="AQ344" s="2" t="n">
        <v>-0.2246224962593292</v>
      </c>
      <c r="AR344" s="2" t="n">
        <v>0.2246314166203474</v>
      </c>
      <c r="AS344" s="2" t="n">
        <v>0.0002141902380209699</v>
      </c>
      <c r="AY344" s="2" t="n">
        <v>8.885594994776391e-05</v>
      </c>
      <c r="AZ344" s="2" t="n">
        <v>5.0187354829339e-05</v>
      </c>
      <c r="BA344" s="2" t="n">
        <v>4.774917806801657e-05</v>
      </c>
      <c r="BB344" s="2" t="n">
        <v>0.0001596927541841394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0.0001131641387758688</v>
      </c>
      <c r="L345" s="2" t="n">
        <v>0.001912678529807403</v>
      </c>
      <c r="M345" s="2" t="n">
        <v>-0.224622496269828</v>
      </c>
      <c r="N345" s="2" t="n">
        <v>0.2246306679324299</v>
      </c>
      <c r="O345" s="2" t="n">
        <v>0.0001131641387758688</v>
      </c>
      <c r="U345" s="2" t="n">
        <v>5.938931318445597e-05</v>
      </c>
      <c r="V345" s="2" t="n">
        <v>0.001746676347565007</v>
      </c>
      <c r="W345" s="2" t="n">
        <v>-0.2246224962658711</v>
      </c>
      <c r="X345" s="2" t="n">
        <v>0.2246292951377112</v>
      </c>
      <c r="Y345" s="2" t="n">
        <v>5.938931318445597e-05</v>
      </c>
      <c r="AE345" s="2" t="n">
        <v>5.65194986194553e-05</v>
      </c>
      <c r="AF345" s="2" t="n">
        <v>0.001835568146710108</v>
      </c>
      <c r="AG345" s="2" t="n">
        <v>-0.2246224962558489</v>
      </c>
      <c r="AH345" s="2" t="n">
        <v>0.2246300031809727</v>
      </c>
      <c r="AI345" s="2" t="n">
        <v>5.65194986194553e-05</v>
      </c>
      <c r="AO345" s="2" t="n">
        <v>-0.0001943750395518277</v>
      </c>
      <c r="AP345" s="2" t="n">
        <v>0.001968261579988749</v>
      </c>
      <c r="AQ345" s="2" t="n">
        <v>-0.2246224962596235</v>
      </c>
      <c r="AR345" s="2" t="n">
        <v>0.2246312036677181</v>
      </c>
      <c r="AS345" s="2" t="n">
        <v>0.0001943750395518277</v>
      </c>
      <c r="AY345" s="2" t="n">
        <v>9.128676883057442e-05</v>
      </c>
      <c r="AZ345" s="2" t="n">
        <v>5.11075506648507e-05</v>
      </c>
      <c r="BA345" s="2" t="n">
        <v>4.862621012316045e-05</v>
      </c>
      <c r="BB345" s="2" t="n">
        <v>0.0001631609827209083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0.0001134477908515579</v>
      </c>
      <c r="L346" s="2" t="n">
        <v>0.001912469855130006</v>
      </c>
      <c r="M346" s="2" t="n">
        <v>-0.2246224962697773</v>
      </c>
      <c r="N346" s="2" t="n">
        <v>0.2246306662987361</v>
      </c>
      <c r="O346" s="2" t="n">
        <v>0.0001134477908515579</v>
      </c>
      <c r="U346" s="2" t="n">
        <v>5.938928274563556e-05</v>
      </c>
      <c r="V346" s="2" t="n">
        <v>0.001746676392883737</v>
      </c>
      <c r="W346" s="2" t="n">
        <v>-0.2246224962658176</v>
      </c>
      <c r="X346" s="2" t="n">
        <v>0.224629295138002</v>
      </c>
      <c r="Y346" s="2" t="n">
        <v>5.938928274563556e-05</v>
      </c>
      <c r="AE346" s="2" t="n">
        <v>5.670823906223458e-05</v>
      </c>
      <c r="AF346" s="2" t="n">
        <v>0.001835527781191431</v>
      </c>
      <c r="AG346" s="2" t="n">
        <v>-0.2246224962558075</v>
      </c>
      <c r="AH346" s="2" t="n">
        <v>0.2246300028986559</v>
      </c>
      <c r="AI346" s="2" t="n">
        <v>5.670823906223458e-05</v>
      </c>
      <c r="AO346" s="2" t="n">
        <v>-0.0001949051015482296</v>
      </c>
      <c r="AP346" s="2" t="n">
        <v>0.001968164382185533</v>
      </c>
      <c r="AQ346" s="2" t="n">
        <v>-0.224622496259588</v>
      </c>
      <c r="AR346" s="2" t="n">
        <v>0.2246312032753298</v>
      </c>
      <c r="AS346" s="2" t="n">
        <v>0.0001949051015482296</v>
      </c>
      <c r="AY346" s="2" t="n">
        <v>9.350287103267276e-05</v>
      </c>
      <c r="AZ346" s="2" t="n">
        <v>5.193572387292918e-05</v>
      </c>
      <c r="BA346" s="2" t="n">
        <v>4.943441301706786e-05</v>
      </c>
      <c r="BB346" s="2" t="n">
        <v>0.0001663353946036404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8.148632205428879e-06</v>
      </c>
      <c r="L347" s="2" t="n">
        <v>0.001769605888856411</v>
      </c>
      <c r="M347" s="2" t="n">
        <v>-0.2246224962612361</v>
      </c>
      <c r="N347" s="2" t="n">
        <v>0.2246294668961112</v>
      </c>
      <c r="O347" s="2" t="n">
        <v>8.148632205428879e-06</v>
      </c>
      <c r="U347" s="2" t="n">
        <v>4.262051978623742e-06</v>
      </c>
      <c r="V347" s="2" t="n">
        <v>0.001757705686633912</v>
      </c>
      <c r="W347" s="2" t="n">
        <v>-0.2246224962609518</v>
      </c>
      <c r="X347" s="2" t="n">
        <v>0.2246293733551941</v>
      </c>
      <c r="Y347" s="2" t="n">
        <v>4.262051978623742e-06</v>
      </c>
      <c r="AE347" s="2" t="n">
        <v>4.073825861461995e-06</v>
      </c>
      <c r="AF347" s="2" t="n">
        <v>0.001764083078142308</v>
      </c>
      <c r="AG347" s="2" t="n">
        <v>-0.2246224962621967</v>
      </c>
      <c r="AH347" s="2" t="n">
        <v>0.2246294233460149</v>
      </c>
      <c r="AI347" s="2" t="n">
        <v>4.073825861461995e-06</v>
      </c>
      <c r="AO347" s="2" t="n">
        <v>-1.399659416670953e-05</v>
      </c>
      <c r="AP347" s="2" t="n">
        <v>0.001773603881773648</v>
      </c>
      <c r="AQ347" s="2" t="n">
        <v>-0.2246224962624678</v>
      </c>
      <c r="AR347" s="2" t="n">
        <v>0.2246294987169238</v>
      </c>
      <c r="AS347" s="2" t="n">
        <v>1.399659416670953e-05</v>
      </c>
      <c r="AY347" s="2" t="n">
        <v>8.496744714994838e-05</v>
      </c>
      <c r="AZ347" s="2" t="n">
        <v>4.716835668349864e-05</v>
      </c>
      <c r="BA347" s="2" t="n">
        <v>4.489835430150728e-05</v>
      </c>
      <c r="BB347" s="2" t="n">
        <v>0.0001511015145599473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0.0001145953902588392</v>
      </c>
      <c r="L348" s="2" t="n">
        <v>0.001913382184874363</v>
      </c>
      <c r="M348" s="2" t="n">
        <v>-0.2246224962697541</v>
      </c>
      <c r="N348" s="2" t="n">
        <v>0.2246306746505128</v>
      </c>
      <c r="O348" s="2" t="n">
        <v>0.0001145953902588392</v>
      </c>
      <c r="U348" s="2" t="n">
        <v>5.982913012404092e-05</v>
      </c>
      <c r="V348" s="2" t="n">
        <v>0.00174658858292301</v>
      </c>
      <c r="W348" s="2" t="n">
        <v>-0.2246224962657618</v>
      </c>
      <c r="X348" s="2" t="n">
        <v>0.2246292945718902</v>
      </c>
      <c r="Y348" s="2" t="n">
        <v>5.982913012404092e-05</v>
      </c>
      <c r="AE348" s="2" t="n">
        <v>5.728150215590754e-05</v>
      </c>
      <c r="AF348" s="2" t="n">
        <v>0.001835983628294581</v>
      </c>
      <c r="AG348" s="2" t="n">
        <v>-0.2246224962556781</v>
      </c>
      <c r="AH348" s="2" t="n">
        <v>0.2246300067693227</v>
      </c>
      <c r="AI348" s="2" t="n">
        <v>5.728150215590754e-05</v>
      </c>
      <c r="AO348" s="2" t="n">
        <v>-0.000196746948050726</v>
      </c>
      <c r="AP348" s="2" t="n">
        <v>0.001969419421849856</v>
      </c>
      <c r="AQ348" s="2" t="n">
        <v>-0.2246224962594898</v>
      </c>
      <c r="AR348" s="2" t="n">
        <v>0.2246312158807525</v>
      </c>
      <c r="AS348" s="2" t="n">
        <v>0.000196746948050726</v>
      </c>
      <c r="AY348" s="2" t="n">
        <v>8.793024146083746e-05</v>
      </c>
      <c r="AZ348" s="2" t="n">
        <v>4.843443402755288e-05</v>
      </c>
      <c r="BA348" s="2" t="n">
        <v>4.613666908694731e-05</v>
      </c>
      <c r="BB348" s="2" t="n">
        <v>0.0001556660579090252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0.0001140295755568277</v>
      </c>
      <c r="L349" s="2" t="n">
        <v>0.001912025259886424</v>
      </c>
      <c r="M349" s="2" t="n">
        <v>-0.2246224962696352</v>
      </c>
      <c r="N349" s="2" t="n">
        <v>0.2246306628083994</v>
      </c>
      <c r="O349" s="2" t="n">
        <v>0.0001140295755568277</v>
      </c>
      <c r="U349" s="2" t="n">
        <v>5.938571000476422e-05</v>
      </c>
      <c r="V349" s="2" t="n">
        <v>0.001746677192827395</v>
      </c>
      <c r="W349" s="2" t="n">
        <v>-0.2246224962656697</v>
      </c>
      <c r="X349" s="2" t="n">
        <v>0.2246292951431298</v>
      </c>
      <c r="Y349" s="2" t="n">
        <v>5.938571000476422e-05</v>
      </c>
      <c r="AE349" s="2" t="n">
        <v>5.699881319310591e-05</v>
      </c>
      <c r="AF349" s="2" t="n">
        <v>0.001835305050867887</v>
      </c>
      <c r="AG349" s="2" t="n">
        <v>-0.2246224962556925</v>
      </c>
      <c r="AH349" s="2" t="n">
        <v>0.2246300011521904</v>
      </c>
      <c r="AI349" s="2" t="n">
        <v>5.699881319310591e-05</v>
      </c>
      <c r="AO349" s="2" t="n">
        <v>-0.0001956573443431667</v>
      </c>
      <c r="AP349" s="2" t="n">
        <v>0.001967584469459808</v>
      </c>
      <c r="AQ349" s="2" t="n">
        <v>-0.2246224962594785</v>
      </c>
      <c r="AR349" s="2" t="n">
        <v>0.2246311988488694</v>
      </c>
      <c r="AS349" s="2" t="n">
        <v>0.0001956573443431667</v>
      </c>
      <c r="AY349" s="2" t="n">
        <v>9.054017487043649e-05</v>
      </c>
      <c r="AZ349" s="2" t="n">
        <v>4.952956162527401e-05</v>
      </c>
      <c r="BA349" s="2" t="n">
        <v>4.722288349756317e-05</v>
      </c>
      <c r="BB349" s="2" t="n">
        <v>0.0001596651865524393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0.0001143188256126199</v>
      </c>
      <c r="L350" s="2" t="n">
        <v>0.001911824117441924</v>
      </c>
      <c r="M350" s="2" t="n">
        <v>-0.2246224962695866</v>
      </c>
      <c r="N350" s="2" t="n">
        <v>0.2246306612433627</v>
      </c>
      <c r="O350" s="2" t="n">
        <v>0.0001143188256126199</v>
      </c>
      <c r="U350" s="2" t="n">
        <v>5.938921586917973e-05</v>
      </c>
      <c r="V350" s="2" t="n">
        <v>0.001746676531578512</v>
      </c>
      <c r="W350" s="2" t="n">
        <v>-0.224622496265618</v>
      </c>
      <c r="X350" s="2" t="n">
        <v>0.2246292951388632</v>
      </c>
      <c r="Y350" s="2" t="n">
        <v>5.938921586917973e-05</v>
      </c>
      <c r="AE350" s="2" t="n">
        <v>5.714346187929389e-05</v>
      </c>
      <c r="AF350" s="2" t="n">
        <v>0.001835204515093914</v>
      </c>
      <c r="AG350" s="2" t="n">
        <v>-0.2246224962556538</v>
      </c>
      <c r="AH350" s="2" t="n">
        <v>0.2246300003675125</v>
      </c>
      <c r="AI350" s="2" t="n">
        <v>5.714346187929389e-05</v>
      </c>
      <c r="AO350" s="2" t="n">
        <v>-0.0001960361950189593</v>
      </c>
      <c r="AP350" s="2" t="n">
        <v>0.001967323550235249</v>
      </c>
      <c r="AQ350" s="2" t="n">
        <v>-0.2246224962594429</v>
      </c>
      <c r="AR350" s="2" t="n">
        <v>0.2246311968938521</v>
      </c>
      <c r="AS350" s="2" t="n">
        <v>0.0001960361950189593</v>
      </c>
      <c r="AY350" s="2" t="n">
        <v>9.291803994465484e-05</v>
      </c>
      <c r="AZ350" s="2" t="n">
        <v>5.051552704966459e-05</v>
      </c>
      <c r="BA350" s="2" t="n">
        <v>4.821494133573624e-05</v>
      </c>
      <c r="BB350" s="2" t="n">
        <v>0.0001633022873990913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0.00011460084727048</v>
      </c>
      <c r="L351" s="2" t="n">
        <v>0.001911613244306099</v>
      </c>
      <c r="M351" s="2" t="n">
        <v>-0.2246224962695365</v>
      </c>
      <c r="N351" s="2" t="n">
        <v>0.2246306595923805</v>
      </c>
      <c r="O351" s="2" t="n">
        <v>0.00011460084727048</v>
      </c>
      <c r="U351" s="2" t="n">
        <v>5.938915670957122e-05</v>
      </c>
      <c r="V351" s="2" t="n">
        <v>0.001746676582354741</v>
      </c>
      <c r="W351" s="2" t="n">
        <v>-0.2246224962655649</v>
      </c>
      <c r="X351" s="2" t="n">
        <v>0.2246292951391893</v>
      </c>
      <c r="Y351" s="2" t="n">
        <v>5.938915670957122e-05</v>
      </c>
      <c r="AE351" s="2" t="n">
        <v>6.31877610778296e-05</v>
      </c>
      <c r="AF351" s="2" t="n">
        <v>0.001842996525541285</v>
      </c>
      <c r="AG351" s="2" t="n">
        <v>-0.2246224962549062</v>
      </c>
      <c r="AH351" s="2" t="n">
        <v>0.2246300657807668</v>
      </c>
      <c r="AI351" s="2" t="n">
        <v>6.31877610778296e-05</v>
      </c>
      <c r="AO351" s="2" t="n">
        <v>-0.0002166513030614877</v>
      </c>
      <c r="AP351" s="2" t="n">
        <v>0.001988557431842729</v>
      </c>
      <c r="AQ351" s="2" t="n">
        <v>-0.2246224962590891</v>
      </c>
      <c r="AR351" s="2" t="n">
        <v>0.2246314028004797</v>
      </c>
      <c r="AS351" s="2" t="n">
        <v>0.0002166513030614877</v>
      </c>
      <c r="AY351" s="2" t="n">
        <v>9.508632067723736e-05</v>
      </c>
      <c r="AZ351" s="2" t="n">
        <v>5.140289001565525e-05</v>
      </c>
      <c r="BA351" s="2" t="n">
        <v>4.971222330994558e-05</v>
      </c>
      <c r="BB351" s="2" t="n">
        <v>0.000168637188965331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8.231386074811126e-06</v>
      </c>
      <c r="L352" s="2" t="n">
        <v>0.001769544385703531</v>
      </c>
      <c r="M352" s="2" t="n">
        <v>-0.2246224962610249</v>
      </c>
      <c r="N352" s="2" t="n">
        <v>0.2246294664144106</v>
      </c>
      <c r="O352" s="2" t="n">
        <v>8.231386074811126e-06</v>
      </c>
      <c r="U352" s="2" t="n">
        <v>4.262051016399657e-06</v>
      </c>
      <c r="V352" s="2" t="n">
        <v>0.001757705714244191</v>
      </c>
      <c r="W352" s="2" t="n">
        <v>-0.2246224962607398</v>
      </c>
      <c r="X352" s="2" t="n">
        <v>0.2246293733551982</v>
      </c>
      <c r="Y352" s="2" t="n">
        <v>4.262051016399657e-06</v>
      </c>
      <c r="AE352" s="2" t="n">
        <v>4.539576982111414e-06</v>
      </c>
      <c r="AF352" s="2" t="n">
        <v>0.001764618810105652</v>
      </c>
      <c r="AG352" s="2" t="n">
        <v>-0.224622496261936</v>
      </c>
      <c r="AH352" s="2" t="n">
        <v>0.2246294275625885</v>
      </c>
      <c r="AI352" s="2" t="n">
        <v>4.539576982111414e-06</v>
      </c>
      <c r="AO352" s="2" t="n">
        <v>-1.555866430852758e-05</v>
      </c>
      <c r="AP352" s="2" t="n">
        <v>0.001775067183147693</v>
      </c>
      <c r="AQ352" s="2" t="n">
        <v>-0.2246224962622362</v>
      </c>
      <c r="AR352" s="2" t="n">
        <v>0.224629510377989</v>
      </c>
      <c r="AS352" s="2" t="n">
        <v>1.555866430852758e-05</v>
      </c>
      <c r="AY352" s="2" t="n">
        <v>8.640082721699473e-05</v>
      </c>
      <c r="AZ352" s="2" t="n">
        <v>4.668880611572969e-05</v>
      </c>
      <c r="BA352" s="2" t="n">
        <v>4.519495867716217e-05</v>
      </c>
      <c r="BB352" s="2" t="n">
        <v>0.0001533293364996506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0.0001157552685905501</v>
      </c>
      <c r="L353" s="2" t="n">
        <v>0.001912516927362095</v>
      </c>
      <c r="M353" s="2" t="n">
        <v>-0.2246224962695124</v>
      </c>
      <c r="N353" s="2" t="n">
        <v>0.2246306678764651</v>
      </c>
      <c r="O353" s="2" t="n">
        <v>0.0001157552685905501</v>
      </c>
      <c r="U353" s="2" t="n">
        <v>5.982900215612285e-05</v>
      </c>
      <c r="V353" s="2" t="n">
        <v>0.001746588774519652</v>
      </c>
      <c r="W353" s="2" t="n">
        <v>-0.2246224962655082</v>
      </c>
      <c r="X353" s="2" t="n">
        <v>0.2246292945730922</v>
      </c>
      <c r="Y353" s="2" t="n">
        <v>5.982900215612285e-05</v>
      </c>
      <c r="AE353" s="2" t="n">
        <v>5.785806567654282e-05</v>
      </c>
      <c r="AF353" s="2" t="n">
        <v>0.001835546695701267</v>
      </c>
      <c r="AG353" s="2" t="n">
        <v>-0.2246224962554899</v>
      </c>
      <c r="AH353" s="2" t="n">
        <v>0.2246300033461146</v>
      </c>
      <c r="AI353" s="2" t="n">
        <v>5.785806567654282e-05</v>
      </c>
      <c r="AO353" s="2" t="n">
        <v>-0.0001982429427274336</v>
      </c>
      <c r="AP353" s="2" t="n">
        <v>0.00196828246311018</v>
      </c>
      <c r="AQ353" s="2" t="n">
        <v>-0.2246224962593127</v>
      </c>
      <c r="AR353" s="2" t="n">
        <v>0.2246312072306159</v>
      </c>
      <c r="AS353" s="2" t="n">
        <v>0.0001982429427274336</v>
      </c>
      <c r="AY353" s="2" t="n">
        <v>8.933627135435027e-05</v>
      </c>
      <c r="AZ353" s="2" t="n">
        <v>4.800282571976901e-05</v>
      </c>
      <c r="BA353" s="2" t="n">
        <v>4.646126937710024e-05</v>
      </c>
      <c r="BB353" s="2" t="n">
        <v>0.0001578206971224289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0.0001151792698713199</v>
      </c>
      <c r="L354" s="2" t="n">
        <v>0.001911164296282443</v>
      </c>
      <c r="M354" s="2" t="n">
        <v>-0.224622496279827</v>
      </c>
      <c r="N354" s="2" t="n">
        <v>0.2246306560784002</v>
      </c>
      <c r="O354" s="2" t="n">
        <v>0.0001151792698713199</v>
      </c>
      <c r="U354" s="2" t="n">
        <v>5.938557763900582e-05</v>
      </c>
      <c r="V354" s="2" t="n">
        <v>0.001746677386572698</v>
      </c>
      <c r="W354" s="2" t="n">
        <v>-0.2246224962743263</v>
      </c>
      <c r="X354" s="2" t="n">
        <v>0.2246292951532576</v>
      </c>
      <c r="Y354" s="2" t="n">
        <v>5.938557763900582e-05</v>
      </c>
      <c r="AE354" s="2" t="n">
        <v>5.75737047580204e-05</v>
      </c>
      <c r="AF354" s="2" t="n">
        <v>0.001834874811400254</v>
      </c>
      <c r="AG354" s="2" t="n">
        <v>-0.2246224962555036</v>
      </c>
      <c r="AH354" s="2" t="n">
        <v>0.2246299977838194</v>
      </c>
      <c r="AI354" s="2" t="n">
        <v>5.75737047580204e-05</v>
      </c>
      <c r="AO354" s="2" t="n">
        <v>-0.0001971518231656202</v>
      </c>
      <c r="AP354" s="2" t="n">
        <v>0.001966465481025261</v>
      </c>
      <c r="AQ354" s="2" t="n">
        <v>-0.2246224962593008</v>
      </c>
      <c r="AR354" s="2" t="n">
        <v>0.2246311903567468</v>
      </c>
      <c r="AS354" s="2" t="n">
        <v>0.0001971518231656202</v>
      </c>
      <c r="AY354" s="2" t="n">
        <v>9.192057120604723e-05</v>
      </c>
      <c r="AZ354" s="2" t="n">
        <v>4.914110091169269e-05</v>
      </c>
      <c r="BA354" s="2" t="n">
        <v>4.757251291519226e-05</v>
      </c>
      <c r="BB354" s="2" t="n">
        <v>0.000161753809726748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0.0001154670065689983</v>
      </c>
      <c r="L355" s="2" t="n">
        <v>0.001910960981650973</v>
      </c>
      <c r="M355" s="2" t="n">
        <v>-0.2246224962693447</v>
      </c>
      <c r="N355" s="2" t="n">
        <v>0.2246306544859244</v>
      </c>
      <c r="O355" s="2" t="n">
        <v>0.0001154670065689983</v>
      </c>
      <c r="U355" s="2" t="n">
        <v>5.938908916917032e-05</v>
      </c>
      <c r="V355" s="2" t="n">
        <v>0.001746676720261558</v>
      </c>
      <c r="W355" s="2" t="n">
        <v>-0.2246224962653645</v>
      </c>
      <c r="X355" s="2" t="n">
        <v>0.2246292951400433</v>
      </c>
      <c r="Y355" s="2" t="n">
        <v>5.938908916917032e-05</v>
      </c>
      <c r="AE355" s="2" t="n">
        <v>6.366554185379521e-05</v>
      </c>
      <c r="AF355" s="2" t="n">
        <v>0.001842637011988744</v>
      </c>
      <c r="AG355" s="2" t="n">
        <v>-0.2246224962547576</v>
      </c>
      <c r="AH355" s="2" t="n">
        <v>0.2246300629661528</v>
      </c>
      <c r="AI355" s="2" t="n">
        <v>6.366554185379521e-05</v>
      </c>
      <c r="AO355" s="2" t="n">
        <v>-0.0002178933407403022</v>
      </c>
      <c r="AP355" s="2" t="n">
        <v>0.00198762237161107</v>
      </c>
      <c r="AQ355" s="2" t="n">
        <v>-0.2246224962589495</v>
      </c>
      <c r="AR355" s="2" t="n">
        <v>0.2246313957259801</v>
      </c>
      <c r="AS355" s="2" t="n">
        <v>0.0002178933407403022</v>
      </c>
      <c r="AY355" s="2" t="n">
        <v>9.427521474234234e-05</v>
      </c>
      <c r="AZ355" s="2" t="n">
        <v>5.016589973744045e-05</v>
      </c>
      <c r="BA355" s="2" t="n">
        <v>4.918181580905256e-05</v>
      </c>
      <c r="BB355" s="2" t="n">
        <v>0.0001673677628281035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0.0001157474360226542</v>
      </c>
      <c r="L356" s="2" t="n">
        <v>0.001910747995756449</v>
      </c>
      <c r="M356" s="2" t="n">
        <v>-0.2246224962692957</v>
      </c>
      <c r="N356" s="2" t="n">
        <v>0.2246306528184032</v>
      </c>
      <c r="O356" s="2" t="n">
        <v>0.0001157474360226542</v>
      </c>
      <c r="U356" s="2" t="n">
        <v>5.938902970626253e-05</v>
      </c>
      <c r="V356" s="2" t="n">
        <v>0.001746676770832247</v>
      </c>
      <c r="W356" s="2" t="n">
        <v>-0.2246224962653127</v>
      </c>
      <c r="X356" s="2" t="n">
        <v>0.2246292951403691</v>
      </c>
      <c r="Y356" s="2" t="n">
        <v>5.938902970626253e-05</v>
      </c>
      <c r="AE356" s="2" t="n">
        <v>5.780900215860407e-05</v>
      </c>
      <c r="AF356" s="2" t="n">
        <v>0.001834605003851005</v>
      </c>
      <c r="AG356" s="2" t="n">
        <v>-0.2246224962554369</v>
      </c>
      <c r="AH356" s="2" t="n">
        <v>0.2246299956404412</v>
      </c>
      <c r="AI356" s="2" t="n">
        <v>5.780900215860407e-05</v>
      </c>
      <c r="AO356" s="2" t="n">
        <v>-0.0001977271691712288</v>
      </c>
      <c r="AP356" s="2" t="n">
        <v>0.001965756581368592</v>
      </c>
      <c r="AQ356" s="2" t="n">
        <v>-0.2246224962592364</v>
      </c>
      <c r="AR356" s="2" t="n">
        <v>0.2246311846576546</v>
      </c>
      <c r="AS356" s="2" t="n">
        <v>0.0001977271691712288</v>
      </c>
      <c r="AY356" s="2" t="n">
        <v>9.642243687037354e-05</v>
      </c>
      <c r="AZ356" s="2" t="n">
        <v>5.108821273432266e-05</v>
      </c>
      <c r="BA356" s="2" t="n">
        <v>5.004453444400771e-05</v>
      </c>
      <c r="BB356" s="2" t="n">
        <v>0.000170403703462416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8.31367534644947e-06</v>
      </c>
      <c r="L357" s="2" t="n">
        <v>0.00176948226264044</v>
      </c>
      <c r="M357" s="2" t="n">
        <v>-0.2246224962608142</v>
      </c>
      <c r="N357" s="2" t="n">
        <v>0.2246294659278575</v>
      </c>
      <c r="O357" s="2" t="n">
        <v>8.31367534644947e-06</v>
      </c>
      <c r="U357" s="2" t="n">
        <v>4.262050003597055e-06</v>
      </c>
      <c r="V357" s="2" t="n">
        <v>0.00175770574183196</v>
      </c>
      <c r="W357" s="2" t="n">
        <v>-0.2246224962605282</v>
      </c>
      <c r="X357" s="2" t="n">
        <v>0.2246293733552024</v>
      </c>
      <c r="Y357" s="2" t="n">
        <v>4.262050003597055e-06</v>
      </c>
      <c r="AE357" s="2" t="n">
        <v>4.152819132070642e-06</v>
      </c>
      <c r="AF357" s="2" t="n">
        <v>0.001764016850000331</v>
      </c>
      <c r="AG357" s="2" t="n">
        <v>-0.2246224962702537</v>
      </c>
      <c r="AH357" s="2" t="n">
        <v>0.2246294228354183</v>
      </c>
      <c r="AI357" s="2" t="n">
        <v>4.152819132070642e-06</v>
      </c>
      <c r="AO357" s="2" t="n">
        <v>-1.419912849472024e-05</v>
      </c>
      <c r="AP357" s="2" t="n">
        <v>0.001773431022826621</v>
      </c>
      <c r="AQ357" s="2" t="n">
        <v>-0.2246224962719424</v>
      </c>
      <c r="AR357" s="2" t="n">
        <v>0.2246294973743359</v>
      </c>
      <c r="AS357" s="2" t="n">
        <v>1.419912849472024e-05</v>
      </c>
      <c r="AY357" s="2" t="n">
        <v>8.761156071798115e-05</v>
      </c>
      <c r="AZ357" s="2" t="n">
        <v>4.64055964612501e-05</v>
      </c>
      <c r="BA357" s="2" t="n">
        <v>4.5455362912814e-05</v>
      </c>
      <c r="BB357" s="2" t="n">
        <v>0.0001547832459656464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0.0001169086136634102</v>
      </c>
      <c r="L358" s="2" t="n">
        <v>0.001911642980569538</v>
      </c>
      <c r="M358" s="2" t="n">
        <v>-0.2246224962692702</v>
      </c>
      <c r="N358" s="2" t="n">
        <v>0.2246306610343909</v>
      </c>
      <c r="O358" s="2" t="n">
        <v>0.0001169086136634102</v>
      </c>
      <c r="U358" s="2" t="n">
        <v>5.982887297507004e-05</v>
      </c>
      <c r="V358" s="2" t="n">
        <v>0.001746588965146014</v>
      </c>
      <c r="W358" s="2" t="n">
        <v>-0.2246224962652547</v>
      </c>
      <c r="X358" s="2" t="n">
        <v>0.2246292945742865</v>
      </c>
      <c r="Y358" s="2" t="n">
        <v>5.982887297507004e-05</v>
      </c>
      <c r="AE358" s="2" t="n">
        <v>5.843701236666234e-05</v>
      </c>
      <c r="AF358" s="2" t="n">
        <v>0.001835115369893729</v>
      </c>
      <c r="AG358" s="2" t="n">
        <v>-0.2246224962553024</v>
      </c>
      <c r="AH358" s="2" t="n">
        <v>0.2246299999716614</v>
      </c>
      <c r="AI358" s="2" t="n">
        <v>5.843701236666234e-05</v>
      </c>
      <c r="AO358" s="2" t="n">
        <v>-0.000199750765701073</v>
      </c>
      <c r="AP358" s="2" t="n">
        <v>0.001967161205725141</v>
      </c>
      <c r="AQ358" s="2" t="n">
        <v>-0.2246224962591361</v>
      </c>
      <c r="AR358" s="2" t="n">
        <v>0.2246311987442157</v>
      </c>
      <c r="AS358" s="2" t="n">
        <v>0.000199750765701073</v>
      </c>
      <c r="AY358" s="2" t="n">
        <v>9.054126601252406e-05</v>
      </c>
      <c r="AZ358" s="2" t="n">
        <v>4.77479241126321e-05</v>
      </c>
      <c r="BA358" s="2" t="n">
        <v>4.675352785819883e-05</v>
      </c>
      <c r="BB358" s="2" t="n">
        <v>0.0001592799979391891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0.0001163224753566519</v>
      </c>
      <c r="L359" s="2" t="n">
        <v>0.001910294710026563</v>
      </c>
      <c r="M359" s="2" t="n">
        <v>-0.224622496269154</v>
      </c>
      <c r="N359" s="2" t="n">
        <v>0.224630649260032</v>
      </c>
      <c r="O359" s="2" t="n">
        <v>0.0001163224753566519</v>
      </c>
      <c r="U359" s="2" t="n">
        <v>5.938545601898359e-05</v>
      </c>
      <c r="V359" s="2" t="n">
        <v>0.001746677569706611</v>
      </c>
      <c r="W359" s="2" t="n">
        <v>-0.2246224962651657</v>
      </c>
      <c r="X359" s="2" t="n">
        <v>0.2246292951454892</v>
      </c>
      <c r="Y359" s="2" t="n">
        <v>5.938545601898359e-05</v>
      </c>
      <c r="AE359" s="2" t="n">
        <v>6.413264851420324e-05</v>
      </c>
      <c r="AF359" s="2" t="n">
        <v>0.001842266150178268</v>
      </c>
      <c r="AG359" s="2" t="n">
        <v>-0.2246224962546091</v>
      </c>
      <c r="AH359" s="2" t="n">
        <v>0.2246300600570114</v>
      </c>
      <c r="AI359" s="2" t="n">
        <v>6.413264851420324e-05</v>
      </c>
      <c r="AO359" s="2" t="n">
        <v>-0.0002191016059738294</v>
      </c>
      <c r="AP359" s="2" t="n">
        <v>0.001986656611334377</v>
      </c>
      <c r="AQ359" s="2" t="n">
        <v>-0.2246224962588095</v>
      </c>
      <c r="AR359" s="2" t="n">
        <v>0.2246313883577804</v>
      </c>
      <c r="AS359" s="2" t="n">
        <v>0.0002191016059738294</v>
      </c>
      <c r="AY359" s="2" t="n">
        <v>9.311938694693685e-05</v>
      </c>
      <c r="AZ359" s="2" t="n">
        <v>4.891167730326725e-05</v>
      </c>
      <c r="BA359" s="2" t="n">
        <v>4.849143992379927e-05</v>
      </c>
      <c r="BB359" s="2" t="n">
        <v>0.0001652621587426531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0.0001166086651944607</v>
      </c>
      <c r="L360" s="2" t="n">
        <v>0.001910089250788876</v>
      </c>
      <c r="M360" s="2" t="n">
        <v>-0.2246224962826477</v>
      </c>
      <c r="N360" s="2" t="n">
        <v>0.2246306476747437</v>
      </c>
      <c r="O360" s="2" t="n">
        <v>0.0001166086651944607</v>
      </c>
      <c r="U360" s="2" t="n">
        <v>5.938895589063542e-05</v>
      </c>
      <c r="V360" s="2" t="n">
        <v>0.001746676914467721</v>
      </c>
      <c r="W360" s="2" t="n">
        <v>-0.2246224962772868</v>
      </c>
      <c r="X360" s="2" t="n">
        <v>0.2246292951534402</v>
      </c>
      <c r="Y360" s="2" t="n">
        <v>5.938895589063542e-05</v>
      </c>
      <c r="AE360" s="2" t="n">
        <v>6.419158504196531e-05</v>
      </c>
      <c r="AF360" s="2" t="n">
        <v>0.001842026884944514</v>
      </c>
      <c r="AG360" s="2" t="n">
        <v>-0.2246224962545838</v>
      </c>
      <c r="AH360" s="2" t="n">
        <v>0.2246300581116538</v>
      </c>
      <c r="AI360" s="2" t="n">
        <v>6.419158504196531e-05</v>
      </c>
      <c r="AO360" s="2" t="n">
        <v>-0.0002191782669696746</v>
      </c>
      <c r="AP360" s="2" t="n">
        <v>0.001986019208502905</v>
      </c>
      <c r="AQ360" s="2" t="n">
        <v>-0.2246224962587808</v>
      </c>
      <c r="AR360" s="2" t="n">
        <v>0.2246313827962051</v>
      </c>
      <c r="AS360" s="2" t="n">
        <v>0.0002191782669696746</v>
      </c>
      <c r="AY360" s="2" t="n">
        <v>9.546831477168925e-05</v>
      </c>
      <c r="AZ360" s="2" t="n">
        <v>4.995940516200407e-05</v>
      </c>
      <c r="BA360" s="2" t="n">
        <v>5.006145443561588e-05</v>
      </c>
      <c r="BB360" s="2" t="n">
        <v>0.0001706537695653553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0.0001168874919978877</v>
      </c>
      <c r="L361" s="2" t="n">
        <v>0.001909874157721634</v>
      </c>
      <c r="M361" s="2" t="n">
        <v>-0.224622496269054</v>
      </c>
      <c r="N361" s="2" t="n">
        <v>0.2246306459771803</v>
      </c>
      <c r="O361" s="2" t="n">
        <v>0.0001168874919978877</v>
      </c>
      <c r="U361" s="2" t="n">
        <v>5.938890150716709e-05</v>
      </c>
      <c r="V361" s="2" t="n">
        <v>0.001746676958393037</v>
      </c>
      <c r="W361" s="2" t="n">
        <v>-0.22462249626506</v>
      </c>
      <c r="X361" s="2" t="n">
        <v>0.224629295141541</v>
      </c>
      <c r="Y361" s="2" t="n">
        <v>5.938890150716709e-05</v>
      </c>
      <c r="AE361" s="2" t="n">
        <v>5.83770350958148e-05</v>
      </c>
      <c r="AF361" s="2" t="n">
        <v>0.001834171531368002</v>
      </c>
      <c r="AG361" s="2" t="n">
        <v>-0.2246224962552485</v>
      </c>
      <c r="AH361" s="2" t="n">
        <v>0.2246299922473039</v>
      </c>
      <c r="AI361" s="2" t="n">
        <v>5.83770350958148e-05</v>
      </c>
      <c r="AO361" s="2" t="n">
        <v>-0.0001992044489146932</v>
      </c>
      <c r="AP361" s="2" t="n">
        <v>0.001964629318128105</v>
      </c>
      <c r="AQ361" s="2" t="n">
        <v>-0.2246224962590583</v>
      </c>
      <c r="AR361" s="2" t="n">
        <v>0.2246311761007826</v>
      </c>
      <c r="AS361" s="2" t="n">
        <v>0.0001992044489146932</v>
      </c>
      <c r="AY361" s="2" t="n">
        <v>9.761023249430909e-05</v>
      </c>
      <c r="AZ361" s="2" t="n">
        <v>5.090235479652038e-05</v>
      </c>
      <c r="BA361" s="2" t="n">
        <v>5.089301250163578e-05</v>
      </c>
      <c r="BB361" s="2" t="n">
        <v>0.0001735088375002891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8.395495411368303e-06</v>
      </c>
      <c r="L362" s="2" t="n">
        <v>0.001769419523109982</v>
      </c>
      <c r="M362" s="2" t="n">
        <v>-0.2246224962606012</v>
      </c>
      <c r="N362" s="2" t="n">
        <v>0.2246294654364759</v>
      </c>
      <c r="O362" s="2" t="n">
        <v>8.395495411368303e-06</v>
      </c>
      <c r="U362" s="2" t="n">
        <v>4.262049018058041e-06</v>
      </c>
      <c r="V362" s="2" t="n">
        <v>0.001757705769416318</v>
      </c>
      <c r="W362" s="2" t="n">
        <v>-0.2246224962603145</v>
      </c>
      <c r="X362" s="2" t="n">
        <v>0.2246293733552046</v>
      </c>
      <c r="Y362" s="2" t="n">
        <v>4.262049018058041e-06</v>
      </c>
      <c r="AE362" s="2" t="n">
        <v>4.193582374521484e-06</v>
      </c>
      <c r="AF362" s="2" t="n">
        <v>0.001763985722423523</v>
      </c>
      <c r="AG362" s="2" t="n">
        <v>-0.2246224962516396</v>
      </c>
      <c r="AH362" s="2" t="n">
        <v>0.224629422573119</v>
      </c>
      <c r="AI362" s="2" t="n">
        <v>4.193582374521484e-06</v>
      </c>
      <c r="AO362" s="2" t="n">
        <v>-1.4305157673436e-05</v>
      </c>
      <c r="AP362" s="2" t="n">
        <v>0.001773350076657844</v>
      </c>
      <c r="AQ362" s="2" t="n">
        <v>-0.2246224962533219</v>
      </c>
      <c r="AR362" s="2" t="n">
        <v>0.2246294967233946</v>
      </c>
      <c r="AS362" s="2" t="n">
        <v>1.4305157673436e-05</v>
      </c>
      <c r="AY362" s="2" t="n">
        <v>8.868875878601502e-05</v>
      </c>
      <c r="AZ362" s="2" t="n">
        <v>4.623832421867415e-05</v>
      </c>
      <c r="BA362" s="2" t="n">
        <v>4.622306948892435e-05</v>
      </c>
      <c r="BB362" s="2" t="n">
        <v>0.0001575884695176038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0.0001180553604218969</v>
      </c>
      <c r="L363" s="2" t="n">
        <v>0.001910760393789864</v>
      </c>
      <c r="M363" s="2" t="n">
        <v>-0.2246224962690295</v>
      </c>
      <c r="N363" s="2" t="n">
        <v>0.2246306541246781</v>
      </c>
      <c r="O363" s="2" t="n">
        <v>0.0001180553604218969</v>
      </c>
      <c r="U363" s="2" t="n">
        <v>5.982874261722056e-05</v>
      </c>
      <c r="V363" s="2" t="n">
        <v>0.001746589154847074</v>
      </c>
      <c r="W363" s="2" t="n">
        <v>-0.2246224962650031</v>
      </c>
      <c r="X363" s="2" t="n">
        <v>0.2246292945754751</v>
      </c>
      <c r="Y363" s="2" t="n">
        <v>5.982874261722056e-05</v>
      </c>
      <c r="AE363" s="2" t="n">
        <v>5.900803659044308e-05</v>
      </c>
      <c r="AF363" s="2" t="n">
        <v>0.001834676136866422</v>
      </c>
      <c r="AG363" s="2" t="n">
        <v>-0.2246224962551159</v>
      </c>
      <c r="AH363" s="2" t="n">
        <v>0.2246299965328654</v>
      </c>
      <c r="AI363" s="2" t="n">
        <v>5.900803659044308e-05</v>
      </c>
      <c r="AO363" s="2" t="n">
        <v>-0.0002012351598518634</v>
      </c>
      <c r="AP363" s="2" t="n">
        <v>0.001966018829224844</v>
      </c>
      <c r="AQ363" s="2" t="n">
        <v>-0.22462249625896</v>
      </c>
      <c r="AR363" s="2" t="n">
        <v>0.2246311900677039</v>
      </c>
      <c r="AS363" s="2" t="n">
        <v>0.0002012351598518634</v>
      </c>
      <c r="AY363" s="2" t="n">
        <v>9.162541894960322e-05</v>
      </c>
      <c r="AZ363" s="2" t="n">
        <v>4.759736605852879e-05</v>
      </c>
      <c r="BA363" s="2" t="n">
        <v>4.750156619907622e-05</v>
      </c>
      <c r="BB363" s="2" t="n">
        <v>0.0001619531385510298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0.000117459109667987</v>
      </c>
      <c r="L364" s="2" t="n">
        <v>0.001909416564783072</v>
      </c>
      <c r="M364" s="2" t="n">
        <v>-0.2246224962689121</v>
      </c>
      <c r="N364" s="2" t="n">
        <v>0.224630642385089</v>
      </c>
      <c r="O364" s="2" t="n">
        <v>0.000117459109667987</v>
      </c>
      <c r="U364" s="2" t="n">
        <v>5.938532723955981e-05</v>
      </c>
      <c r="V364" s="2" t="n">
        <v>0.001746677756809021</v>
      </c>
      <c r="W364" s="2" t="n">
        <v>-0.2246224962649129</v>
      </c>
      <c r="X364" s="2" t="n">
        <v>0.2246292951466572</v>
      </c>
      <c r="Y364" s="2" t="n">
        <v>5.938532723955981e-05</v>
      </c>
      <c r="AE364" s="2" t="n">
        <v>6.475700380921416e-05</v>
      </c>
      <c r="AF364" s="2" t="n">
        <v>0.001841784113551326</v>
      </c>
      <c r="AG364" s="2" t="n">
        <v>-0.2246224962544241</v>
      </c>
      <c r="AH364" s="2" t="n">
        <v>0.2246300562831235</v>
      </c>
      <c r="AI364" s="2" t="n">
        <v>6.475700380921416e-05</v>
      </c>
      <c r="AO364" s="2" t="n">
        <v>-0.0002207246089180885</v>
      </c>
      <c r="AP364" s="2" t="n">
        <v>0.001985402880971118</v>
      </c>
      <c r="AQ364" s="2" t="n">
        <v>-0.2246224962586358</v>
      </c>
      <c r="AR364" s="2" t="n">
        <v>0.2246313788619337</v>
      </c>
      <c r="AS364" s="2" t="n">
        <v>0.0002207246089180885</v>
      </c>
      <c r="AY364" s="2" t="n">
        <v>9.42087880214416e-05</v>
      </c>
      <c r="AZ364" s="2" t="n">
        <v>4.877616217663189e-05</v>
      </c>
      <c r="BA364" s="2" t="n">
        <v>4.922710996009002e-05</v>
      </c>
      <c r="BB364" s="2" t="n">
        <v>0.0001678302855877356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0.0001177437531998467</v>
      </c>
      <c r="L365" s="2" t="n">
        <v>0.001909208954836738</v>
      </c>
      <c r="M365" s="2" t="n">
        <v>-0.2246224962688609</v>
      </c>
      <c r="N365" s="2" t="n">
        <v>0.2246306407694175</v>
      </c>
      <c r="O365" s="2" t="n">
        <v>0.0001177437531998467</v>
      </c>
      <c r="U365" s="2" t="n">
        <v>5.938883219516952e-05</v>
      </c>
      <c r="V365" s="2" t="n">
        <v>0.001746677094923488</v>
      </c>
      <c r="W365" s="2" t="n">
        <v>-0.224622496264859</v>
      </c>
      <c r="X365" s="2" t="n">
        <v>0.2246292951423833</v>
      </c>
      <c r="Y365" s="2" t="n">
        <v>5.938883219516952e-05</v>
      </c>
      <c r="AE365" s="2" t="n">
        <v>5.880290465727721e-05</v>
      </c>
      <c r="AF365" s="2" t="n">
        <v>0.001833839281389832</v>
      </c>
      <c r="AG365" s="2" t="n">
        <v>-0.2246224962550999</v>
      </c>
      <c r="AH365" s="2" t="n">
        <v>0.224629989645559</v>
      </c>
      <c r="AI365" s="2" t="n">
        <v>5.880290465727721e-05</v>
      </c>
      <c r="AO365" s="2" t="n">
        <v>-0.0002003108989338166</v>
      </c>
      <c r="AP365" s="2" t="n">
        <v>0.001963765069754609</v>
      </c>
      <c r="AQ365" s="2" t="n">
        <v>-0.2246224962589175</v>
      </c>
      <c r="AR365" s="2" t="n">
        <v>0.2246311695275009</v>
      </c>
      <c r="AS365" s="2" t="n">
        <v>0.0002003108989338166</v>
      </c>
      <c r="AY365" s="2" t="n">
        <v>9.656228453928211e-05</v>
      </c>
      <c r="AZ365" s="2" t="n">
        <v>4.983742917848566e-05</v>
      </c>
      <c r="BA365" s="2" t="n">
        <v>5.018468942980874e-05</v>
      </c>
      <c r="BB365" s="2" t="n">
        <v>0.0001710783469223437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0.0001180209508685485</v>
      </c>
      <c r="L366" s="2" t="n">
        <v>0.001908991779564755</v>
      </c>
      <c r="M366" s="2" t="n">
        <v>-0.2246224962688117</v>
      </c>
      <c r="N366" s="2" t="n">
        <v>0.2246306390690986</v>
      </c>
      <c r="O366" s="2" t="n">
        <v>0.0001180209508685485</v>
      </c>
      <c r="U366" s="2" t="n">
        <v>5.938877216198962e-05</v>
      </c>
      <c r="V366" s="2" t="n">
        <v>0.001746677145003478</v>
      </c>
      <c r="W366" s="2" t="n">
        <v>-0.2246224962648073</v>
      </c>
      <c r="X366" s="2" t="n">
        <v>0.2246292951427051</v>
      </c>
      <c r="Y366" s="2" t="n">
        <v>5.938877216198962e-05</v>
      </c>
      <c r="AE366" s="2" t="n">
        <v>6.50699424402919e-05</v>
      </c>
      <c r="AF366" s="2" t="n">
        <v>0.001841556512743305</v>
      </c>
      <c r="AG366" s="2" t="n">
        <v>-0.2246224962543509</v>
      </c>
      <c r="AH366" s="2" t="n">
        <v>0.2246300545074566</v>
      </c>
      <c r="AI366" s="2" t="n">
        <v>6.50699424402919e-05</v>
      </c>
      <c r="AO366" s="2" t="n">
        <v>-0.0002215446729138103</v>
      </c>
      <c r="AP366" s="2" t="n">
        <v>0.001984812218806521</v>
      </c>
      <c r="AQ366" s="2" t="n">
        <v>-0.2246224962585683</v>
      </c>
      <c r="AR366" s="2" t="n">
        <v>0.2246313744493778</v>
      </c>
      <c r="AS366" s="2" t="n">
        <v>0.0002215446729138103</v>
      </c>
      <c r="AY366" s="2" t="n">
        <v>9.870815117220876e-05</v>
      </c>
      <c r="AZ366" s="2" t="n">
        <v>5.079256347683605e-05</v>
      </c>
      <c r="BA366" s="2" t="n">
        <v>5.167321473085706e-05</v>
      </c>
      <c r="BB366" s="2" t="n">
        <v>0.0001761249795214904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8.476841657956169e-06</v>
      </c>
      <c r="L367" s="2" t="n">
        <v>0.001769356170625624</v>
      </c>
      <c r="M367" s="2" t="n">
        <v>-0.224622496260388</v>
      </c>
      <c r="N367" s="2" t="n">
        <v>0.2246294649402954</v>
      </c>
      <c r="O367" s="2" t="n">
        <v>8.476841657956169e-06</v>
      </c>
      <c r="U367" s="2" t="n">
        <v>4.262048049415898e-06</v>
      </c>
      <c r="V367" s="2" t="n">
        <v>0.001757705796952822</v>
      </c>
      <c r="W367" s="2" t="n">
        <v>-0.2246224962601006</v>
      </c>
      <c r="X367" s="2" t="n">
        <v>0.2246293733552061</v>
      </c>
      <c r="Y367" s="2" t="n">
        <v>4.262048049415898e-06</v>
      </c>
      <c r="AE367" s="2" t="n">
        <v>4.674640680597879e-06</v>
      </c>
      <c r="AF367" s="2" t="n">
        <v>0.001764515430910518</v>
      </c>
      <c r="AG367" s="2" t="n">
        <v>-0.2246224962613125</v>
      </c>
      <c r="AH367" s="2" t="n">
        <v>0.2246294267526442</v>
      </c>
      <c r="AI367" s="2" t="n">
        <v>4.674640680597879e-06</v>
      </c>
      <c r="AO367" s="2" t="n">
        <v>-1.590986852079575e-05</v>
      </c>
      <c r="AP367" s="2" t="n">
        <v>0.001774798272077638</v>
      </c>
      <c r="AQ367" s="2" t="n">
        <v>-0.224622496261615</v>
      </c>
      <c r="AR367" s="2" t="n">
        <v>0.2246295082771401</v>
      </c>
      <c r="AS367" s="2" t="n">
        <v>1.590986852079575e-05</v>
      </c>
      <c r="AY367" s="2" t="n">
        <v>8.968502022078351e-05</v>
      </c>
      <c r="AZ367" s="2" t="n">
        <v>4.613951193409403e-05</v>
      </c>
      <c r="BA367" s="2" t="n">
        <v>4.697335732583113e-05</v>
      </c>
      <c r="BB367" s="2" t="n">
        <v>0.0001601034684214209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0.0001191954441456416</v>
      </c>
      <c r="L368" s="2" t="n">
        <v>0.001909869216800701</v>
      </c>
      <c r="M368" s="2" t="n">
        <v>-0.2246224962687855</v>
      </c>
      <c r="N368" s="2" t="n">
        <v>0.2246306471477116</v>
      </c>
      <c r="O368" s="2" t="n">
        <v>0.0001191954441456416</v>
      </c>
      <c r="U368" s="2" t="n">
        <v>5.98286110410674e-05</v>
      </c>
      <c r="V368" s="2" t="n">
        <v>0.001746589343564709</v>
      </c>
      <c r="W368" s="2" t="n">
        <v>-0.2246224962647485</v>
      </c>
      <c r="X368" s="2" t="n">
        <v>0.2246292945766529</v>
      </c>
      <c r="Y368" s="2" t="n">
        <v>5.98286110410674e-05</v>
      </c>
      <c r="AE368" s="2" t="n">
        <v>6.615018823747928e-05</v>
      </c>
      <c r="AF368" s="2" t="n">
        <v>0.001842591348706144</v>
      </c>
      <c r="AG368" s="2" t="n">
        <v>-0.2246224962541688</v>
      </c>
      <c r="AH368" s="2" t="n">
        <v>0.2246300633089431</v>
      </c>
      <c r="AI368" s="2" t="n">
        <v>6.615018823747928e-05</v>
      </c>
      <c r="AO368" s="2" t="n">
        <v>-0.0002250893235205057</v>
      </c>
      <c r="AP368" s="2" t="n">
        <v>0.001987648995346286</v>
      </c>
      <c r="AQ368" s="2" t="n">
        <v>-0.2246224962584485</v>
      </c>
      <c r="AR368" s="2" t="n">
        <v>0.2246314030564494</v>
      </c>
      <c r="AS368" s="2" t="n">
        <v>0.0002250893235205057</v>
      </c>
      <c r="AY368" s="2" t="n">
        <v>9.263606261326932e-05</v>
      </c>
      <c r="AZ368" s="2" t="n">
        <v>4.750842184479137e-05</v>
      </c>
      <c r="BA368" s="2" t="n">
        <v>4.889104041699595e-05</v>
      </c>
      <c r="BB368" s="2" t="n">
        <v>0.0001666020539313294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0.0001185891145716491</v>
      </c>
      <c r="L369" s="2" t="n">
        <v>0.00190852990514594</v>
      </c>
      <c r="M369" s="2" t="n">
        <v>-0.2246224962686688</v>
      </c>
      <c r="N369" s="2" t="n">
        <v>0.2246306354434877</v>
      </c>
      <c r="O369" s="2" t="n">
        <v>0.0001185891145716491</v>
      </c>
      <c r="U369" s="2" t="n">
        <v>5.938519729902311e-05</v>
      </c>
      <c r="V369" s="2" t="n">
        <v>0.001746677942893939</v>
      </c>
      <c r="W369" s="2" t="n">
        <v>-0.2246224962646593</v>
      </c>
      <c r="X369" s="2" t="n">
        <v>0.2246292951478162</v>
      </c>
      <c r="Y369" s="2" t="n">
        <v>5.938519729902311e-05</v>
      </c>
      <c r="AE369" s="2" t="n">
        <v>5.922008194690502e-05</v>
      </c>
      <c r="AF369" s="2" t="n">
        <v>0.00183349637993285</v>
      </c>
      <c r="AG369" s="2" t="n">
        <v>-0.2246224962549491</v>
      </c>
      <c r="AH369" s="2" t="n">
        <v>0.2246299869558781</v>
      </c>
      <c r="AI369" s="2" t="n">
        <v>5.922008194690502e-05</v>
      </c>
      <c r="AO369" s="2" t="n">
        <v>-0.0002013894349493335</v>
      </c>
      <c r="AP369" s="2" t="n">
        <v>0.001962872071528737</v>
      </c>
      <c r="AQ369" s="2" t="n">
        <v>-0.2246224962587735</v>
      </c>
      <c r="AR369" s="2" t="n">
        <v>0.2246311626867394</v>
      </c>
      <c r="AS369" s="2" t="n">
        <v>0.0002013894349493335</v>
      </c>
      <c r="AY369" s="2" t="n">
        <v>9.523136780910731e-05</v>
      </c>
      <c r="AZ369" s="2" t="n">
        <v>4.869609939021455e-05</v>
      </c>
      <c r="BA369" s="2" t="n">
        <v>4.992394456998686e-05</v>
      </c>
      <c r="BB369" s="2" t="n">
        <v>0.0001700807920331298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0.0001188721903564241</v>
      </c>
      <c r="L370" s="2" t="n">
        <v>0.001908320162666685</v>
      </c>
      <c r="M370" s="2" t="n">
        <v>-0.2246224962686197</v>
      </c>
      <c r="N370" s="2" t="n">
        <v>0.2246306338111233</v>
      </c>
      <c r="O370" s="2" t="n">
        <v>0.0001188721903564241</v>
      </c>
      <c r="U370" s="2" t="n">
        <v>5.938870196483566e-05</v>
      </c>
      <c r="V370" s="2" t="n">
        <v>0.001746677280809363</v>
      </c>
      <c r="W370" s="2" t="n">
        <v>-0.2246224962646076</v>
      </c>
      <c r="X370" s="2" t="n">
        <v>0.2246292951435428</v>
      </c>
      <c r="Y370" s="2" t="n">
        <v>5.938870196483566e-05</v>
      </c>
      <c r="AE370" s="2" t="n">
        <v>6.553815137424667e-05</v>
      </c>
      <c r="AF370" s="2" t="n">
        <v>0.001841187577679795</v>
      </c>
      <c r="AG370" s="2" t="n">
        <v>-0.2246224962542024</v>
      </c>
      <c r="AH370" s="2" t="n">
        <v>0.2246300516191337</v>
      </c>
      <c r="AI370" s="2" t="n">
        <v>6.553815137424667e-05</v>
      </c>
      <c r="AO370" s="2" t="n">
        <v>-0.00022276187056163</v>
      </c>
      <c r="AP370" s="2" t="n">
        <v>0.001983852679175962</v>
      </c>
      <c r="AQ370" s="2" t="n">
        <v>-0.2246224962584278</v>
      </c>
      <c r="AR370" s="2" t="n">
        <v>0.2246313671766948</v>
      </c>
      <c r="AS370" s="2" t="n">
        <v>0.00022276187056163</v>
      </c>
      <c r="AY370" s="2" t="n">
        <v>9.759545006383898e-05</v>
      </c>
      <c r="AZ370" s="2" t="n">
        <v>4.976535964767666e-05</v>
      </c>
      <c r="BA370" s="2" t="n">
        <v>5.148536525041284e-05</v>
      </c>
      <c r="BB370" s="2" t="n">
        <v>0.0001753488998859798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0.0001191477486176275</v>
      </c>
      <c r="L371" s="2" t="n">
        <v>0.001908100911055904</v>
      </c>
      <c r="M371" s="2" t="n">
        <v>-0.2246224962685698</v>
      </c>
      <c r="N371" s="2" t="n">
        <v>0.2246306320945485</v>
      </c>
      <c r="O371" s="2" t="n">
        <v>0.0001191477486176275</v>
      </c>
      <c r="U371" s="2" t="n">
        <v>5.938864162312685e-05</v>
      </c>
      <c r="V371" s="2" t="n">
        <v>0.001746677330685147</v>
      </c>
      <c r="W371" s="2" t="n">
        <v>-0.2246224962645553</v>
      </c>
      <c r="X371" s="2" t="n">
        <v>0.2246292951438624</v>
      </c>
      <c r="Y371" s="2" t="n">
        <v>5.938864162312685e-05</v>
      </c>
      <c r="AE371" s="2" t="n">
        <v>5.950185216181508e-05</v>
      </c>
      <c r="AF371" s="2" t="n">
        <v>0.001833287958117257</v>
      </c>
      <c r="AG371" s="2" t="n">
        <v>-0.2246224962548759</v>
      </c>
      <c r="AH371" s="2" t="n">
        <v>0.224629985329162</v>
      </c>
      <c r="AI371" s="2" t="n">
        <v>5.950185216181508e-05</v>
      </c>
      <c r="AO371" s="2" t="n">
        <v>-0.0002021277752707699</v>
      </c>
      <c r="AP371" s="2" t="n">
        <v>0.001962331169326962</v>
      </c>
      <c r="AQ371" s="2" t="n">
        <v>-0.2246224962587053</v>
      </c>
      <c r="AR371" s="2" t="n">
        <v>0.2246311586239712</v>
      </c>
      <c r="AS371" s="2" t="n">
        <v>0.0002021277752707699</v>
      </c>
      <c r="AY371" s="2" t="n">
        <v>9.975067991921784e-05</v>
      </c>
      <c r="AZ371" s="2" t="n">
        <v>5.072768784522168e-05</v>
      </c>
      <c r="BA371" s="2" t="n">
        <v>5.228701394155307e-05</v>
      </c>
      <c r="BB371" s="2" t="n">
        <v>0.0001780267874244589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8.557709465492042e-06</v>
      </c>
      <c r="L372" s="2" t="n">
        <v>0.001769292208857956</v>
      </c>
      <c r="M372" s="2" t="n">
        <v>-0.2246224962601773</v>
      </c>
      <c r="N372" s="2" t="n">
        <v>0.2246294644393475</v>
      </c>
      <c r="O372" s="2" t="n">
        <v>8.557709465492042e-06</v>
      </c>
      <c r="U372" s="2" t="n">
        <v>4.262047076247085e-06</v>
      </c>
      <c r="V372" s="2" t="n">
        <v>0.001757705824530957</v>
      </c>
      <c r="W372" s="2" t="n">
        <v>-0.2246224962598892</v>
      </c>
      <c r="X372" s="2" t="n">
        <v>0.2246293733552105</v>
      </c>
      <c r="Y372" s="2" t="n">
        <v>4.262047076247085e-06</v>
      </c>
      <c r="AE372" s="2" t="n">
        <v>4.274295137272336e-06</v>
      </c>
      <c r="AF372" s="2" t="n">
        <v>0.001763922306179576</v>
      </c>
      <c r="AG372" s="2" t="n">
        <v>-0.2246224962611577</v>
      </c>
      <c r="AH372" s="2" t="n">
        <v>0.2246294220861676</v>
      </c>
      <c r="AI372" s="2" t="n">
        <v>4.274295137272336e-06</v>
      </c>
      <c r="AO372" s="2" t="n">
        <v>-1.451497815308194e-05</v>
      </c>
      <c r="AP372" s="2" t="n">
        <v>0.00177318508559039</v>
      </c>
      <c r="AQ372" s="2" t="n">
        <v>-0.2246224962614324</v>
      </c>
      <c r="AR372" s="2" t="n">
        <v>0.2246294954424942</v>
      </c>
      <c r="AS372" s="2" t="n">
        <v>1.451497815308194e-05</v>
      </c>
      <c r="AY372" s="2" t="n">
        <v>9.063138287384525e-05</v>
      </c>
      <c r="AZ372" s="2" t="n">
        <v>4.608112376832422e-05</v>
      </c>
      <c r="BA372" s="2" t="n">
        <v>4.748574206112499e-05</v>
      </c>
      <c r="BB372" s="2" t="n">
        <v>0.0001616756064973212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0.0001203287951053178</v>
      </c>
      <c r="L373" s="2" t="n">
        <v>0.001908969506423652</v>
      </c>
      <c r="M373" s="2" t="n">
        <v>-0.2246224962820897</v>
      </c>
      <c r="N373" s="2" t="n">
        <v>0.2246306401174889</v>
      </c>
      <c r="O373" s="2" t="n">
        <v>0.0001203287951053178</v>
      </c>
      <c r="U373" s="2" t="n">
        <v>5.982847294203825e-05</v>
      </c>
      <c r="V373" s="2" t="n">
        <v>0.001746589537764124</v>
      </c>
      <c r="W373" s="2" t="n">
        <v>-0.2246224962766857</v>
      </c>
      <c r="X373" s="2" t="n">
        <v>0.224629294590063</v>
      </c>
      <c r="Y373" s="2" t="n">
        <v>5.982847294203825e-05</v>
      </c>
      <c r="AE373" s="2" t="n">
        <v>6.678430269082453e-05</v>
      </c>
      <c r="AF373" s="2" t="n">
        <v>0.001842103691032867</v>
      </c>
      <c r="AG373" s="2" t="n">
        <v>-0.2246224962404382</v>
      </c>
      <c r="AH373" s="2" t="n">
        <v>0.2246300594832252</v>
      </c>
      <c r="AI373" s="2" t="n">
        <v>6.678430269082453e-05</v>
      </c>
      <c r="AO373" s="2" t="n">
        <v>-0.0002267436392191422</v>
      </c>
      <c r="AP373" s="2" t="n">
        <v>0.001986381840700736</v>
      </c>
      <c r="AQ373" s="2" t="n">
        <v>-0.2246224962460861</v>
      </c>
      <c r="AR373" s="2" t="n">
        <v>0.2246313934990342</v>
      </c>
      <c r="AS373" s="2" t="n">
        <v>0.0002267436392191422</v>
      </c>
      <c r="AY373" s="2" t="n">
        <v>9.360112409699252e-05</v>
      </c>
      <c r="AZ373" s="2" t="n">
        <v>4.745585868569562e-05</v>
      </c>
      <c r="BA373" s="2" t="n">
        <v>4.941559812409495e-05</v>
      </c>
      <c r="BB373" s="2" t="n">
        <v>0.0001681824097695033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0.0001197124263067517</v>
      </c>
      <c r="L374" s="2" t="n">
        <v>0.001907634781296967</v>
      </c>
      <c r="M374" s="2" t="n">
        <v>-0.2246224962684258</v>
      </c>
      <c r="N374" s="2" t="n">
        <v>0.2246306284356228</v>
      </c>
      <c r="O374" s="2" t="n">
        <v>0.0001197124263067517</v>
      </c>
      <c r="U374" s="2" t="n">
        <v>5.938506618764956e-05</v>
      </c>
      <c r="V374" s="2" t="n">
        <v>0.001746678128077593</v>
      </c>
      <c r="W374" s="2" t="n">
        <v>-0.2246224962644066</v>
      </c>
      <c r="X374" s="2" t="n">
        <v>0.2246292951489688</v>
      </c>
      <c r="Y374" s="2" t="n">
        <v>5.938506618764956e-05</v>
      </c>
      <c r="AE374" s="2" t="n">
        <v>5.977880585105747e-05</v>
      </c>
      <c r="AF374" s="2" t="n">
        <v>0.001833051347088395</v>
      </c>
      <c r="AG374" s="2" t="n">
        <v>-0.2246224962547629</v>
      </c>
      <c r="AH374" s="2" t="n">
        <v>0.2246299834716365</v>
      </c>
      <c r="AI374" s="2" t="n">
        <v>5.977880585105747e-05</v>
      </c>
      <c r="AO374" s="2" t="n">
        <v>-0.0002028418002414652</v>
      </c>
      <c r="AP374" s="2" t="n">
        <v>0.001961714615839644</v>
      </c>
      <c r="AQ374" s="2" t="n">
        <v>-0.2246224962585966</v>
      </c>
      <c r="AR374" s="2" t="n">
        <v>0.2246311538822546</v>
      </c>
      <c r="AS374" s="2" t="n">
        <v>0.0002028418002414652</v>
      </c>
      <c r="AY374" s="2" t="n">
        <v>9.621225431796844e-05</v>
      </c>
      <c r="AZ374" s="2" t="n">
        <v>4.864877943589101e-05</v>
      </c>
      <c r="BA374" s="2" t="n">
        <v>5.045191889679121e-05</v>
      </c>
      <c r="BB374" s="2" t="n">
        <v>0.0001716483488166995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0.0001199939183262077</v>
      </c>
      <c r="L375" s="2" t="n">
        <v>0.001907422918065401</v>
      </c>
      <c r="M375" s="2" t="n">
        <v>-0.2246224962683754</v>
      </c>
      <c r="N375" s="2" t="n">
        <v>0.2246306267866542</v>
      </c>
      <c r="O375" s="2" t="n">
        <v>0.0001199939183262077</v>
      </c>
      <c r="U375" s="2" t="n">
        <v>5.93885705382011e-05</v>
      </c>
      <c r="V375" s="2" t="n">
        <v>0.001746677465766378</v>
      </c>
      <c r="W375" s="2" t="n">
        <v>-0.2246224962643537</v>
      </c>
      <c r="X375" s="2" t="n">
        <v>0.2246292951446923</v>
      </c>
      <c r="Y375" s="2" t="n">
        <v>5.93885705382011e-05</v>
      </c>
      <c r="AE375" s="2" t="n">
        <v>5.997313991780701e-05</v>
      </c>
      <c r="AF375" s="2" t="n">
        <v>0.001833012248432393</v>
      </c>
      <c r="AG375" s="2" t="n">
        <v>-0.2246224962547204</v>
      </c>
      <c r="AH375" s="2" t="n">
        <v>0.2246299832043405</v>
      </c>
      <c r="AI375" s="2" t="n">
        <v>5.997313991780701e-05</v>
      </c>
      <c r="AO375" s="2" t="n">
        <v>-0.0002033923642744218</v>
      </c>
      <c r="AP375" s="2" t="n">
        <v>0.001961621898124323</v>
      </c>
      <c r="AQ375" s="2" t="n">
        <v>-0.2246224962585597</v>
      </c>
      <c r="AR375" s="2" t="n">
        <v>0.2246311535703623</v>
      </c>
      <c r="AS375" s="2" t="n">
        <v>0.0002033923642744218</v>
      </c>
      <c r="AY375" s="2" t="n">
        <v>9.859042071879237e-05</v>
      </c>
      <c r="AZ375" s="2" t="n">
        <v>4.972275854612202e-05</v>
      </c>
      <c r="BA375" s="2" t="n">
        <v>5.140404099889279e-05</v>
      </c>
      <c r="BB375" s="2" t="n">
        <v>0.0001748227503624717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0.000120267821656849</v>
      </c>
      <c r="L376" s="2" t="n">
        <v>0.001907201602479521</v>
      </c>
      <c r="M376" s="2" t="n">
        <v>-0.2246224962683253</v>
      </c>
      <c r="N376" s="2" t="n">
        <v>0.224630625053921</v>
      </c>
      <c r="O376" s="2" t="n">
        <v>0.000120267821656849</v>
      </c>
      <c r="U376" s="2" t="n">
        <v>5.938850993148696e-05</v>
      </c>
      <c r="V376" s="2" t="n">
        <v>0.001746677515394822</v>
      </c>
      <c r="W376" s="2" t="n">
        <v>-0.2246224962643011</v>
      </c>
      <c r="X376" s="2" t="n">
        <v>0.2246292951450097</v>
      </c>
      <c r="Y376" s="2" t="n">
        <v>5.938850993148696e-05</v>
      </c>
      <c r="AE376" s="2" t="n">
        <v>6.010970290820044e-05</v>
      </c>
      <c r="AF376" s="2" t="n">
        <v>0.001832901108234762</v>
      </c>
      <c r="AG376" s="2" t="n">
        <v>-0.2246224962546839</v>
      </c>
      <c r="AH376" s="2" t="n">
        <v>0.2246299823339138</v>
      </c>
      <c r="AI376" s="2" t="n">
        <v>6.010970290820044e-05</v>
      </c>
      <c r="AO376" s="2" t="n">
        <v>-0.0002037469992827418</v>
      </c>
      <c r="AP376" s="2" t="n">
        <v>0.001961332775025525</v>
      </c>
      <c r="AQ376" s="2" t="n">
        <v>-0.2246224962585254</v>
      </c>
      <c r="AR376" s="2" t="n">
        <v>0.2246311513670919</v>
      </c>
      <c r="AS376" s="2" t="n">
        <v>0.0002037469992827418</v>
      </c>
      <c r="AY376" s="2" t="n">
        <v>0.000100758160812598</v>
      </c>
      <c r="AZ376" s="2" t="n">
        <v>5.068933368465852e-05</v>
      </c>
      <c r="BA376" s="2" t="n">
        <v>5.227460718982355e-05</v>
      </c>
      <c r="BB376" s="2" t="n">
        <v>0.0001777151752544987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8.638094256382002e-06</v>
      </c>
      <c r="L377" s="2" t="n">
        <v>0.001769227641375684</v>
      </c>
      <c r="M377" s="2" t="n">
        <v>-0.224622496259966</v>
      </c>
      <c r="N377" s="2" t="n">
        <v>0.224629463933657</v>
      </c>
      <c r="O377" s="2" t="n">
        <v>8.638094256382002e-06</v>
      </c>
      <c r="U377" s="2" t="n">
        <v>4.262046083611393e-06</v>
      </c>
      <c r="V377" s="2" t="n">
        <v>0.001757705852116261</v>
      </c>
      <c r="W377" s="2" t="n">
        <v>-0.2246224962596771</v>
      </c>
      <c r="X377" s="2" t="n">
        <v>0.2246293733552143</v>
      </c>
      <c r="Y377" s="2" t="n">
        <v>4.262046083611393e-06</v>
      </c>
      <c r="AE377" s="2" t="n">
        <v>4.317920781644488e-06</v>
      </c>
      <c r="AF377" s="2" t="n">
        <v>0.001763894535291522</v>
      </c>
      <c r="AG377" s="2" t="n">
        <v>-0.224622496260948</v>
      </c>
      <c r="AH377" s="2" t="n">
        <v>0.2246294218687207</v>
      </c>
      <c r="AI377" s="2" t="n">
        <v>4.317920781644488e-06</v>
      </c>
      <c r="AO377" s="2" t="n">
        <v>-1.463120350461071e-05</v>
      </c>
      <c r="AP377" s="2" t="n">
        <v>0.001773113398767233</v>
      </c>
      <c r="AQ377" s="2" t="n">
        <v>-0.2246224962612235</v>
      </c>
      <c r="AR377" s="2" t="n">
        <v>0.2246294948839542</v>
      </c>
      <c r="AS377" s="2" t="n">
        <v>1.463120350461071e-05</v>
      </c>
      <c r="AY377" s="2" t="n">
        <v>9.154615415697643e-05</v>
      </c>
      <c r="AZ377" s="2" t="n">
        <v>4.604660492455381e-05</v>
      </c>
      <c r="BA377" s="2" t="n">
        <v>4.747893854900565e-05</v>
      </c>
      <c r="BB377" s="2" t="n">
        <v>0.0001614067780795099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0.0001214553654641927</v>
      </c>
      <c r="L378" s="2" t="n">
        <v>0.001908061294096056</v>
      </c>
      <c r="M378" s="2" t="n">
        <v>-0.2246224962683008</v>
      </c>
      <c r="N378" s="2" t="n">
        <v>0.2246306329936116</v>
      </c>
      <c r="O378" s="2" t="n">
        <v>0.0001214553654641927</v>
      </c>
      <c r="U378" s="2" t="n">
        <v>5.982834441333018e-05</v>
      </c>
      <c r="V378" s="2" t="n">
        <v>0.001746589718152163</v>
      </c>
      <c r="W378" s="2" t="n">
        <v>-0.2246224962642445</v>
      </c>
      <c r="X378" s="2" t="n">
        <v>0.2246292945789905</v>
      </c>
      <c r="Y378" s="2" t="n">
        <v>5.982834441333018e-05</v>
      </c>
      <c r="AE378" s="2" t="n">
        <v>6.740853730387862e-05</v>
      </c>
      <c r="AF378" s="2" t="n">
        <v>0.001841600754605434</v>
      </c>
      <c r="AG378" s="2" t="n">
        <v>-0.2246224962537997</v>
      </c>
      <c r="AH378" s="2" t="n">
        <v>0.2246300555592206</v>
      </c>
      <c r="AI378" s="2" t="n">
        <v>6.740853730387862e-05</v>
      </c>
      <c r="AO378" s="2" t="n">
        <v>-0.0002283662828799514</v>
      </c>
      <c r="AP378" s="2" t="n">
        <v>0.001985073745700769</v>
      </c>
      <c r="AQ378" s="2" t="n">
        <v>-0.2246224962581004</v>
      </c>
      <c r="AR378" s="2" t="n">
        <v>0.2246313835913303</v>
      </c>
      <c r="AS378" s="2" t="n">
        <v>0.0002283662828799514</v>
      </c>
      <c r="AY378" s="2" t="n">
        <v>9.453707528769807e-05</v>
      </c>
      <c r="AZ378" s="2" t="n">
        <v>4.742477887343145e-05</v>
      </c>
      <c r="BA378" s="2" t="n">
        <v>4.947189842449294e-05</v>
      </c>
      <c r="BB378" s="2" t="n">
        <v>0.0001681027285595541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0.0001208289814932548</v>
      </c>
      <c r="L379" s="2" t="n">
        <v>0.001906731243656006</v>
      </c>
      <c r="M379" s="2" t="n">
        <v>-0.2246224962681822</v>
      </c>
      <c r="N379" s="2" t="n">
        <v>0.2246306213618879</v>
      </c>
      <c r="O379" s="2" t="n">
        <v>0.0001208289814932548</v>
      </c>
      <c r="U379" s="2" t="n">
        <v>5.938493395392851e-05</v>
      </c>
      <c r="V379" s="2" t="n">
        <v>0.001746678312261978</v>
      </c>
      <c r="W379" s="2" t="n">
        <v>-0.2246224962641536</v>
      </c>
      <c r="X379" s="2" t="n">
        <v>0.2246292951501131</v>
      </c>
      <c r="Y379" s="2" t="n">
        <v>5.938493395392851e-05</v>
      </c>
      <c r="AE379" s="2" t="n">
        <v>6.649591276146079e-05</v>
      </c>
      <c r="AF379" s="2" t="n">
        <v>0.001840170398253704</v>
      </c>
      <c r="AG379" s="2" t="n">
        <v>-0.2246224962538841</v>
      </c>
      <c r="AH379" s="2" t="n">
        <v>0.2246300435652524</v>
      </c>
      <c r="AI379" s="2" t="n">
        <v>6.649591276146079e-05</v>
      </c>
      <c r="AO379" s="2" t="n">
        <v>-0.0002251556944061365</v>
      </c>
      <c r="AP379" s="2" t="n">
        <v>0.001981188219258493</v>
      </c>
      <c r="AQ379" s="2" t="n">
        <v>-0.2246224962581193</v>
      </c>
      <c r="AR379" s="2" t="n">
        <v>0.2246313460474198</v>
      </c>
      <c r="AS379" s="2" t="n">
        <v>0.0002251556944061365</v>
      </c>
      <c r="AY379" s="2" t="n">
        <v>9.716626590825375e-05</v>
      </c>
      <c r="AZ379" s="2" t="n">
        <v>4.862079438148115e-05</v>
      </c>
      <c r="BA379" s="2" t="n">
        <v>5.117429985818973e-05</v>
      </c>
      <c r="BB379" s="2" t="n">
        <v>0.0001738080251442124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0.0001211088738911985</v>
      </c>
      <c r="L380" s="2" t="n">
        <v>0.00190651727166595</v>
      </c>
      <c r="M380" s="2" t="n">
        <v>-0.224622496268132</v>
      </c>
      <c r="N380" s="2" t="n">
        <v>0.2246306196964107</v>
      </c>
      <c r="O380" s="2" t="n">
        <v>0.0001211088738911985</v>
      </c>
      <c r="U380" s="2" t="n">
        <v>5.938843797652689e-05</v>
      </c>
      <c r="V380" s="2" t="n">
        <v>0.001746677649742021</v>
      </c>
      <c r="W380" s="2" t="n">
        <v>-0.2246224962641009</v>
      </c>
      <c r="X380" s="2" t="n">
        <v>0.2246292951458351</v>
      </c>
      <c r="Y380" s="2" t="n">
        <v>5.938843797652689e-05</v>
      </c>
      <c r="AE380" s="2" t="n">
        <v>6.666275720517953e-05</v>
      </c>
      <c r="AF380" s="2" t="n">
        <v>0.001840070848283442</v>
      </c>
      <c r="AG380" s="2" t="n">
        <v>-0.2246224962538468</v>
      </c>
      <c r="AH380" s="2" t="n">
        <v>0.2246300427991753</v>
      </c>
      <c r="AI380" s="2" t="n">
        <v>6.666275720517953e-05</v>
      </c>
      <c r="AO380" s="2" t="n">
        <v>-0.0002256035155557833</v>
      </c>
      <c r="AP380" s="2" t="n">
        <v>0.001980932091294835</v>
      </c>
      <c r="AQ380" s="2" t="n">
        <v>-0.2246224962580854</v>
      </c>
      <c r="AR380" s="2" t="n">
        <v>0.2246313442378648</v>
      </c>
      <c r="AS380" s="2" t="n">
        <v>0.0002256035155557833</v>
      </c>
      <c r="AY380" s="2" t="n">
        <v>9.956052670654822e-05</v>
      </c>
      <c r="AZ380" s="2" t="n">
        <v>4.969755874098573e-05</v>
      </c>
      <c r="BA380" s="2" t="n">
        <v>5.272314559288871e-05</v>
      </c>
      <c r="BB380" s="2" t="n">
        <v>0.0001789875741853694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0.0001213811067804669</v>
      </c>
      <c r="L381" s="2" t="n">
        <v>0.001906293904585351</v>
      </c>
      <c r="M381" s="2" t="n">
        <v>-0.2246224962680818</v>
      </c>
      <c r="N381" s="2" t="n">
        <v>0.2246306179476168</v>
      </c>
      <c r="O381" s="2" t="n">
        <v>0.0001213811067804669</v>
      </c>
      <c r="U381" s="2" t="n">
        <v>5.938837709480781e-05</v>
      </c>
      <c r="V381" s="2" t="n">
        <v>0.001746677699119072</v>
      </c>
      <c r="W381" s="2" t="n">
        <v>-0.2246224962640487</v>
      </c>
      <c r="X381" s="2" t="n">
        <v>0.2246292951461507</v>
      </c>
      <c r="Y381" s="2" t="n">
        <v>5.938837709480781e-05</v>
      </c>
      <c r="AE381" s="2" t="n">
        <v>6.681115691239906e-05</v>
      </c>
      <c r="AF381" s="2" t="n">
        <v>0.001839948645197203</v>
      </c>
      <c r="AG381" s="2" t="n">
        <v>-0.2246224962538134</v>
      </c>
      <c r="AH381" s="2" t="n">
        <v>0.2246300418422302</v>
      </c>
      <c r="AI381" s="2" t="n">
        <v>6.681115691239906e-05</v>
      </c>
      <c r="AO381" s="2" t="n">
        <v>-0.0002259890365590886</v>
      </c>
      <c r="AP381" s="2" t="n">
        <v>0.001980614214197706</v>
      </c>
      <c r="AQ381" s="2" t="n">
        <v>-0.2246224962580541</v>
      </c>
      <c r="AR381" s="2" t="n">
        <v>0.2246313418223504</v>
      </c>
      <c r="AS381" s="2" t="n">
        <v>0.0002259890365590886</v>
      </c>
      <c r="AY381" s="2" t="n">
        <v>0.0001017425847139401</v>
      </c>
      <c r="AZ381" s="2" t="n">
        <v>5.066664057636794e-05</v>
      </c>
      <c r="BA381" s="2" t="n">
        <v>5.413194672483975e-05</v>
      </c>
      <c r="BB381" s="2" t="n">
        <v>0.0001836877204227414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8.717991496425343e-06</v>
      </c>
      <c r="L382" s="2" t="n">
        <v>0.001769162471794703</v>
      </c>
      <c r="M382" s="2" t="n">
        <v>-0.2246224962597552</v>
      </c>
      <c r="N382" s="2" t="n">
        <v>0.2246294634232533</v>
      </c>
      <c r="O382" s="2" t="n">
        <v>8.717991496425343e-06</v>
      </c>
      <c r="U382" s="2" t="n">
        <v>4.262045070750144e-06</v>
      </c>
      <c r="V382" s="2" t="n">
        <v>0.001757705879674871</v>
      </c>
      <c r="W382" s="2" t="n">
        <v>-0.2246224962594657</v>
      </c>
      <c r="X382" s="2" t="n">
        <v>0.2246293733552185</v>
      </c>
      <c r="Y382" s="2" t="n">
        <v>4.262045070750144e-06</v>
      </c>
      <c r="AE382" s="2" t="n">
        <v>4.799572548558836e-06</v>
      </c>
      <c r="AF382" s="2" t="n">
        <v>0.001764400011368042</v>
      </c>
      <c r="AG382" s="2" t="n">
        <v>-0.2246224962606915</v>
      </c>
      <c r="AH382" s="2" t="n">
        <v>0.2246294258480406</v>
      </c>
      <c r="AI382" s="2" t="n">
        <v>4.799572548558836e-06</v>
      </c>
      <c r="AO382" s="2" t="n">
        <v>-1.622882017360922e-05</v>
      </c>
      <c r="AP382" s="2" t="n">
        <v>0.001774496870618252</v>
      </c>
      <c r="AQ382" s="2" t="n">
        <v>-0.2246224962609957</v>
      </c>
      <c r="AR382" s="2" t="n">
        <v>0.2246295059181662</v>
      </c>
      <c r="AS382" s="2" t="n">
        <v>1.622882017360922e-05</v>
      </c>
      <c r="AY382" s="2" t="n">
        <v>9.244012539218863e-05</v>
      </c>
      <c r="AZ382" s="2" t="n">
        <v>4.602618102580616e-05</v>
      </c>
      <c r="BA382" s="2" t="n">
        <v>4.919870930721166e-05</v>
      </c>
      <c r="BB382" s="2" t="n">
        <v>0.0001669418303978282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0.0001225750754641165</v>
      </c>
      <c r="L383" s="2" t="n">
        <v>0.001907144650366757</v>
      </c>
      <c r="M383" s="2" t="n">
        <v>-0.2246224962680546</v>
      </c>
      <c r="N383" s="2" t="n">
        <v>0.2246306258172708</v>
      </c>
      <c r="O383" s="2" t="n">
        <v>0.0001225750754641165</v>
      </c>
      <c r="U383" s="2" t="n">
        <v>5.982820930587929e-05</v>
      </c>
      <c r="V383" s="2" t="n">
        <v>0.001746589903971754</v>
      </c>
      <c r="W383" s="2" t="n">
        <v>-0.2246224962639892</v>
      </c>
      <c r="X383" s="2" t="n">
        <v>0.2246292945801441</v>
      </c>
      <c r="Y383" s="2" t="n">
        <v>5.982820930587929e-05</v>
      </c>
      <c r="AE383" s="2" t="n">
        <v>6.125598194310071e-05</v>
      </c>
      <c r="AF383" s="2" t="n">
        <v>0.001832871935933261</v>
      </c>
      <c r="AG383" s="2" t="n">
        <v>-0.2246224962543711</v>
      </c>
      <c r="AH383" s="2" t="n">
        <v>0.2246299824052297</v>
      </c>
      <c r="AI383" s="2" t="n">
        <v>6.125598194310071e-05</v>
      </c>
      <c r="AO383" s="2" t="n">
        <v>-0.0002070759392073906</v>
      </c>
      <c r="AP383" s="2" t="n">
        <v>0.001961325890368407</v>
      </c>
      <c r="AQ383" s="2" t="n">
        <v>-0.224622496258252</v>
      </c>
      <c r="AR383" s="2" t="n">
        <v>0.2246311543508185</v>
      </c>
      <c r="AS383" s="2" t="n">
        <v>0.0002070759392073906</v>
      </c>
      <c r="AY383" s="2" t="n">
        <v>9.545362039938143e-05</v>
      </c>
      <c r="AZ383" s="2" t="n">
        <v>4.740638385381347e-05</v>
      </c>
      <c r="BA383" s="2" t="n">
        <v>5.040443657080057e-05</v>
      </c>
      <c r="BB383" s="2" t="n">
        <v>0.0001709552412787844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0.0001219387170415869</v>
      </c>
      <c r="L384" s="2" t="n">
        <v>0.00190581934325526</v>
      </c>
      <c r="M384" s="2" t="n">
        <v>-0.2246224962679367</v>
      </c>
      <c r="N384" s="2" t="n">
        <v>0.2246306142226813</v>
      </c>
      <c r="O384" s="2" t="n">
        <v>0.0001219387170415869</v>
      </c>
      <c r="U384" s="2" t="n">
        <v>5.938480051983155e-05</v>
      </c>
      <c r="V384" s="2" t="n">
        <v>0.001746678495492589</v>
      </c>
      <c r="W384" s="2" t="n">
        <v>-0.2246224962638994</v>
      </c>
      <c r="X384" s="2" t="n">
        <v>0.2246292951512484</v>
      </c>
      <c r="Y384" s="2" t="n">
        <v>5.938480051983155e-05</v>
      </c>
      <c r="AE384" s="2" t="n">
        <v>6.721871249207855e-05</v>
      </c>
      <c r="AF384" s="2" t="n">
        <v>0.001839809076294981</v>
      </c>
      <c r="AG384" s="2" t="n">
        <v>-0.2246224962536882</v>
      </c>
      <c r="AH384" s="2" t="n">
        <v>0.224630040820525</v>
      </c>
      <c r="AI384" s="2" t="n">
        <v>6.721871249207855e-05</v>
      </c>
      <c r="AO384" s="2" t="n">
        <v>-0.0002271237868993071</v>
      </c>
      <c r="AP384" s="2" t="n">
        <v>0.001980266075952356</v>
      </c>
      <c r="AQ384" s="2" t="n">
        <v>-0.2246224962579398</v>
      </c>
      <c r="AR384" s="2" t="n">
        <v>0.2246313398973846</v>
      </c>
      <c r="AS384" s="2" t="n">
        <v>0.0002271237868993071</v>
      </c>
      <c r="AY384" s="2" t="n">
        <v>9.810213006360198e-05</v>
      </c>
      <c r="AZ384" s="2" t="n">
        <v>4.860422552041528e-05</v>
      </c>
      <c r="BA384" s="2" t="n">
        <v>5.208586416292837e-05</v>
      </c>
      <c r="BB384" s="2" t="n">
        <v>0.0001765720958408367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0.0001222169940516696</v>
      </c>
      <c r="L385" s="2" t="n">
        <v>0.001905603274575866</v>
      </c>
      <c r="M385" s="2" t="n">
        <v>-0.2246224962678858</v>
      </c>
      <c r="N385" s="2" t="n">
        <v>0.224630612540789</v>
      </c>
      <c r="O385" s="2" t="n">
        <v>0.0001222169940516696</v>
      </c>
      <c r="U385" s="2" t="n">
        <v>5.938830427620537e-05</v>
      </c>
      <c r="V385" s="2" t="n">
        <v>0.001746677832735548</v>
      </c>
      <c r="W385" s="2" t="n">
        <v>-0.2246224962638462</v>
      </c>
      <c r="X385" s="2" t="n">
        <v>0.224629295146968</v>
      </c>
      <c r="Y385" s="2" t="n">
        <v>5.938830427620537e-05</v>
      </c>
      <c r="AE385" s="2" t="n">
        <v>6.102945486756527e-05</v>
      </c>
      <c r="AF385" s="2" t="n">
        <v>0.001832045913718105</v>
      </c>
      <c r="AG385" s="2" t="n">
        <v>-0.2246224962543549</v>
      </c>
      <c r="AH385" s="2" t="n">
        <v>0.2246299756051316</v>
      </c>
      <c r="AI385" s="2" t="n">
        <v>6.102945486756527e-05</v>
      </c>
      <c r="AO385" s="2" t="n">
        <v>-0.0002060988445086412</v>
      </c>
      <c r="AP385" s="2" t="n">
        <v>0.001959100875281644</v>
      </c>
      <c r="AQ385" s="2" t="n">
        <v>-0.2246224962582082</v>
      </c>
      <c r="AR385" s="2" t="n">
        <v>0.2246311340358722</v>
      </c>
      <c r="AS385" s="2" t="n">
        <v>0.0002060988445086412</v>
      </c>
      <c r="AY385" s="2" t="n">
        <v>0.0001005136164624088</v>
      </c>
      <c r="AZ385" s="2" t="n">
        <v>4.968263339599429e-05</v>
      </c>
      <c r="BA385" s="2" t="n">
        <v>5.298022323339206e-05</v>
      </c>
      <c r="BB385" s="2" t="n">
        <v>0.0001795247707076172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38.5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0.0001224875411488324</v>
      </c>
      <c r="L386" s="2" t="n">
        <v>0.001905377868613553</v>
      </c>
      <c r="M386" s="2" t="n">
        <v>-0.2246224962678356</v>
      </c>
      <c r="N386" s="2" t="n">
        <v>0.2246306107760333</v>
      </c>
      <c r="O386" s="2" t="n">
        <v>0.0001224875411488324</v>
      </c>
      <c r="U386" s="2" t="n">
        <v>5.93882431032811e-05</v>
      </c>
      <c r="V386" s="2" t="n">
        <v>0.001746677881888741</v>
      </c>
      <c r="W386" s="2" t="n">
        <v>-0.2246224962637939</v>
      </c>
      <c r="X386" s="2" t="n">
        <v>0.2246292951472817</v>
      </c>
      <c r="Y386" s="2" t="n">
        <v>5.93882431032811e-05</v>
      </c>
      <c r="AE386" s="2" t="n">
        <v>6.121537064755811e-05</v>
      </c>
      <c r="AF386" s="2" t="n">
        <v>0.001831994236365486</v>
      </c>
      <c r="AG386" s="2" t="n">
        <v>-0.2246224962543125</v>
      </c>
      <c r="AH386" s="2" t="n">
        <v>0.2246299752342111</v>
      </c>
      <c r="AI386" s="2" t="n">
        <v>6.121537064755811e-05</v>
      </c>
      <c r="AO386" s="2" t="n">
        <v>-0.0002066215010787244</v>
      </c>
      <c r="AP386" s="2" t="n">
        <v>0.001958974255554215</v>
      </c>
      <c r="AQ386" s="2" t="n">
        <v>-0.2246224962581708</v>
      </c>
      <c r="AR386" s="2" t="n">
        <v>0.2246311334117125</v>
      </c>
      <c r="AS386" s="2" t="n">
        <v>0.0002066215010787244</v>
      </c>
      <c r="AY386" s="2" t="n">
        <v>0.0001027110089310511</v>
      </c>
      <c r="AZ386" s="2" t="n">
        <v>5.065319436672298e-05</v>
      </c>
      <c r="BA386" s="2" t="n">
        <v>5.380373797480866e-05</v>
      </c>
      <c r="BB386" s="2" t="n">
        <v>0.0001822344437447279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8.797390725524989e-06</v>
      </c>
      <c r="L387" s="2" t="n">
        <v>0.001769096698952829</v>
      </c>
      <c r="M387" s="2" t="n">
        <v>-0.224622496250544</v>
      </c>
      <c r="N387" s="2" t="n">
        <v>0.2246294628991264</v>
      </c>
      <c r="O387" s="2" t="n">
        <v>8.797390725524989e-06</v>
      </c>
      <c r="U387" s="2" t="n">
        <v>4.262038095229098e-06</v>
      </c>
      <c r="V387" s="2" t="n">
        <v>0.001757705902351153</v>
      </c>
      <c r="W387" s="2" t="n">
        <v>-0.2246224962487644</v>
      </c>
      <c r="X387" s="2" t="n">
        <v>0.2246293733446949</v>
      </c>
      <c r="Y387" s="2" t="n">
        <v>4.262038095229098e-06</v>
      </c>
      <c r="AE387" s="2" t="n">
        <v>4.397263469000719e-06</v>
      </c>
      <c r="AF387" s="2" t="n">
        <v>0.0017638294406365</v>
      </c>
      <c r="AG387" s="2" t="n">
        <v>-0.2246224962605345</v>
      </c>
      <c r="AH387" s="2" t="n">
        <v>0.2246294213587023</v>
      </c>
      <c r="AI387" s="2" t="n">
        <v>4.397263469000719e-06</v>
      </c>
      <c r="AO387" s="2" t="n">
        <v>-1.483751213053644e-05</v>
      </c>
      <c r="AP387" s="2" t="n">
        <v>0.001772944068248422</v>
      </c>
      <c r="AQ387" s="2" t="n">
        <v>-0.2246224962608113</v>
      </c>
      <c r="AR387" s="2" t="n">
        <v>0.2246294935605276</v>
      </c>
      <c r="AS387" s="2" t="n">
        <v>1.483751213053644e-05</v>
      </c>
      <c r="AY387" s="2" t="n">
        <v>9.331964711049852e-05</v>
      </c>
      <c r="AZ387" s="2" t="n">
        <v>4.601407873957359e-05</v>
      </c>
      <c r="BA387" s="2" t="n">
        <v>4.886309052422787e-05</v>
      </c>
      <c r="BB387" s="2" t="n">
        <v>0.0001654947505833087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38.7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0.0001236878673513462</v>
      </c>
      <c r="L388" s="2" t="n">
        <v>0.001906219620564325</v>
      </c>
      <c r="M388" s="2" t="n">
        <v>-0.2246224962678091</v>
      </c>
      <c r="N388" s="2" t="n">
        <v>0.2246306185752785</v>
      </c>
      <c r="O388" s="2" t="n">
        <v>0.0001236878673513462</v>
      </c>
      <c r="U388" s="2" t="n">
        <v>5.98280730222465e-05</v>
      </c>
      <c r="V388" s="2" t="n">
        <v>0.001746590088821814</v>
      </c>
      <c r="W388" s="2" t="n">
        <v>-0.2246224962637352</v>
      </c>
      <c r="X388" s="2" t="n">
        <v>0.224629294581291</v>
      </c>
      <c r="Y388" s="2" t="n">
        <v>5.98280730222465e-05</v>
      </c>
      <c r="AE388" s="2" t="n">
        <v>6.864311129521412e-05</v>
      </c>
      <c r="AF388" s="2" t="n">
        <v>0.001840583250286934</v>
      </c>
      <c r="AG388" s="2" t="n">
        <v>-0.2246224962534345</v>
      </c>
      <c r="AH388" s="2" t="n">
        <v>0.2246300475931529</v>
      </c>
      <c r="AI388" s="2" t="n">
        <v>6.864311129521412e-05</v>
      </c>
      <c r="AO388" s="2" t="n">
        <v>-0.0002315754912335507</v>
      </c>
      <c r="AP388" s="2" t="n">
        <v>0.001982427362251422</v>
      </c>
      <c r="AQ388" s="2" t="n">
        <v>-0.2246224962577537</v>
      </c>
      <c r="AR388" s="2" t="n">
        <v>0.224631363505899</v>
      </c>
      <c r="AS388" s="2" t="n">
        <v>0.0002315754912335507</v>
      </c>
      <c r="AY388" s="2" t="n">
        <v>9.63564691345833e-05</v>
      </c>
      <c r="AZ388" s="2" t="n">
        <v>4.739547816784088e-05</v>
      </c>
      <c r="BA388" s="2" t="n">
        <v>5.08410926013265e-05</v>
      </c>
      <c r="BB388" s="2" t="n">
        <v>0.000172102824648333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38.8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0.000123041570405095</v>
      </c>
      <c r="L389" s="2" t="n">
        <v>0.001904899131599154</v>
      </c>
      <c r="M389" s="2" t="n">
        <v>-0.2246224962676926</v>
      </c>
      <c r="N389" s="2" t="n">
        <v>0.2246306070184096</v>
      </c>
      <c r="O389" s="2" t="n">
        <v>0.000123041570405095</v>
      </c>
      <c r="U389" s="2" t="n">
        <v>5.938466595586518e-05</v>
      </c>
      <c r="V389" s="2" t="n">
        <v>0.001746678677763344</v>
      </c>
      <c r="W389" s="2" t="n">
        <v>-0.224622496263647</v>
      </c>
      <c r="X389" s="2" t="n">
        <v>0.2246292951523777</v>
      </c>
      <c r="Y389" s="2" t="n">
        <v>5.938466595586518e-05</v>
      </c>
      <c r="AE389" s="2" t="n">
        <v>6.770919419062648e-05</v>
      </c>
      <c r="AF389" s="2" t="n">
        <v>0.001839166705149826</v>
      </c>
      <c r="AG389" s="2" t="n">
        <v>-0.2246224962535185</v>
      </c>
      <c r="AH389" s="2" t="n">
        <v>0.2246300357073075</v>
      </c>
      <c r="AI389" s="2" t="n">
        <v>6.770919419062648e-05</v>
      </c>
      <c r="AO389" s="2" t="n">
        <v>-0.0002283095619654185</v>
      </c>
      <c r="AP389" s="2" t="n">
        <v>0.001978577770813563</v>
      </c>
      <c r="AQ389" s="2" t="n">
        <v>-0.2246224962577715</v>
      </c>
      <c r="AR389" s="2" t="n">
        <v>0.2246313262221541</v>
      </c>
      <c r="AS389" s="2" t="n">
        <v>0.0002283095619654185</v>
      </c>
      <c r="AY389" s="2" t="n">
        <v>9.902497926163447e-05</v>
      </c>
      <c r="AZ389" s="2" t="n">
        <v>4.859439694664332e-05</v>
      </c>
      <c r="BA389" s="2" t="n">
        <v>5.25279027602565e-05</v>
      </c>
      <c r="BB389" s="2" t="n">
        <v>0.0001777234983800415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38.90000000000001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0.0001233182162883189</v>
      </c>
      <c r="L390" s="2" t="n">
        <v>0.001904680978420124</v>
      </c>
      <c r="M390" s="2" t="n">
        <v>-0.2246224962676422</v>
      </c>
      <c r="N390" s="2" t="n">
        <v>0.2246306053201989</v>
      </c>
      <c r="O390" s="2" t="n">
        <v>0.0001233182162883189</v>
      </c>
      <c r="U390" s="2" t="n">
        <v>5.938816942455349e-05</v>
      </c>
      <c r="V390" s="2" t="n">
        <v>0.001746678014785083</v>
      </c>
      <c r="W390" s="2" t="n">
        <v>-0.2246224962635943</v>
      </c>
      <c r="X390" s="2" t="n">
        <v>0.224629295148096</v>
      </c>
      <c r="Y390" s="2" t="n">
        <v>5.938816942455349e-05</v>
      </c>
      <c r="AE390" s="2" t="n">
        <v>6.157828257589592e-05</v>
      </c>
      <c r="AF390" s="2" t="n">
        <v>0.001831588540878179</v>
      </c>
      <c r="AG390" s="2" t="n">
        <v>-0.2246224962541694</v>
      </c>
      <c r="AH390" s="2" t="n">
        <v>0.2246299720249332</v>
      </c>
      <c r="AI390" s="2" t="n">
        <v>6.157828257589592e-05</v>
      </c>
      <c r="AO390" s="2" t="n">
        <v>-0.0002075262308601305</v>
      </c>
      <c r="AP390" s="2" t="n">
        <v>0.001957911492736602</v>
      </c>
      <c r="AQ390" s="2" t="n">
        <v>-0.2246224962580305</v>
      </c>
      <c r="AR390" s="2" t="n">
        <v>0.2246311249799075</v>
      </c>
      <c r="AS390" s="2" t="n">
        <v>0.0002075262308601305</v>
      </c>
      <c r="AY390" s="2" t="n">
        <v>0.0001014543029643029</v>
      </c>
      <c r="AZ390" s="2" t="n">
        <v>4.967377419443433e-05</v>
      </c>
      <c r="BA390" s="2" t="n">
        <v>5.343294074182045e-05</v>
      </c>
      <c r="BB390" s="2" t="n">
        <v>0.0001807037716280504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0.0001235870623569461</v>
      </c>
      <c r="L391" s="2" t="n">
        <v>0.00190445354629712</v>
      </c>
      <c r="M391" s="2" t="n">
        <v>-0.2246224962675912</v>
      </c>
      <c r="N391" s="2" t="n">
        <v>0.2246306035395801</v>
      </c>
      <c r="O391" s="2" t="n">
        <v>0.0001235870623569461</v>
      </c>
      <c r="U391" s="2" t="n">
        <v>5.938810797827411e-05</v>
      </c>
      <c r="V391" s="2" t="n">
        <v>0.001746678063680037</v>
      </c>
      <c r="W391" s="2" t="n">
        <v>-0.2246224962635413</v>
      </c>
      <c r="X391" s="2" t="n">
        <v>0.224629295148407</v>
      </c>
      <c r="Y391" s="2" t="n">
        <v>5.938810797827411e-05</v>
      </c>
      <c r="AE391" s="2" t="n">
        <v>6.812863743122412e-05</v>
      </c>
      <c r="AF391" s="2" t="n">
        <v>0.001839064866347576</v>
      </c>
      <c r="AG391" s="2" t="n">
        <v>-0.2246224962534336</v>
      </c>
      <c r="AH391" s="2" t="n">
        <v>0.2246300350002592</v>
      </c>
      <c r="AI391" s="2" t="n">
        <v>6.812863743122412e-05</v>
      </c>
      <c r="AO391" s="2" t="n">
        <v>-0.000229495614628253</v>
      </c>
      <c r="AP391" s="2" t="n">
        <v>0.001978331800253421</v>
      </c>
      <c r="AQ391" s="2" t="n">
        <v>-0.2246224962576985</v>
      </c>
      <c r="AR391" s="2" t="n">
        <v>0.2246313252642846</v>
      </c>
      <c r="AS391" s="2" t="n">
        <v>0.000229495614628253</v>
      </c>
      <c r="AY391" s="2" t="n">
        <v>0.0001036675789035672</v>
      </c>
      <c r="AZ391" s="2" t="n">
        <v>5.064520757281832e-05</v>
      </c>
      <c r="BA391" s="2" t="n">
        <v>5.490251041076081e-05</v>
      </c>
      <c r="BB391" s="2" t="n">
        <v>0.0001855829559280707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39.1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8.876305371075038e-06</v>
      </c>
      <c r="L392" s="2" t="n">
        <v>0.001769030341113383</v>
      </c>
      <c r="M392" s="2" t="n">
        <v>-0.2246224962593303</v>
      </c>
      <c r="N392" s="2" t="n">
        <v>0.2246294623884174</v>
      </c>
      <c r="O392" s="2" t="n">
        <v>8.876305371075038e-06</v>
      </c>
      <c r="U392" s="2" t="n">
        <v>4.262043054940327e-06</v>
      </c>
      <c r="V392" s="2" t="n">
        <v>0.001757705934735858</v>
      </c>
      <c r="W392" s="2" t="n">
        <v>-0.2246224962590395</v>
      </c>
      <c r="X392" s="2" t="n">
        <v>0.2246293733552231</v>
      </c>
      <c r="Y392" s="2" t="n">
        <v>4.262043054940327e-06</v>
      </c>
      <c r="AE392" s="2" t="n">
        <v>4.894129787596901e-06</v>
      </c>
      <c r="AF392" s="2" t="n">
        <v>0.001764336552875541</v>
      </c>
      <c r="AG392" s="2" t="n">
        <v>-0.2246224962498445</v>
      </c>
      <c r="AH392" s="2" t="n">
        <v>0.2246294253407949</v>
      </c>
      <c r="AI392" s="2" t="n">
        <v>4.894129787596901e-06</v>
      </c>
      <c r="AO392" s="2" t="n">
        <v>-1.648050350351563e-05</v>
      </c>
      <c r="AP392" s="2" t="n">
        <v>0.001774332972678992</v>
      </c>
      <c r="AQ392" s="2" t="n">
        <v>-0.2246224962516331</v>
      </c>
      <c r="AR392" s="2" t="n">
        <v>0.22462950463245</v>
      </c>
      <c r="AS392" s="2" t="n">
        <v>1.648050350351563e-05</v>
      </c>
      <c r="AY392" s="2" t="n">
        <v>9.418845155031802e-05</v>
      </c>
      <c r="AZ392" s="2" t="n">
        <v>4.600689112103052e-05</v>
      </c>
      <c r="BA392" s="2" t="n">
        <v>4.990167234844443e-05</v>
      </c>
      <c r="BB392" s="2" t="n">
        <v>0.0001686727106856152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39.2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0.0001247936782769172</v>
      </c>
      <c r="L393" s="2" t="n">
        <v>0.001905286256815611</v>
      </c>
      <c r="M393" s="2" t="n">
        <v>-0.2246224962675626</v>
      </c>
      <c r="N393" s="2" t="n">
        <v>0.224630611268041</v>
      </c>
      <c r="O393" s="2" t="n">
        <v>0.0001247936782769172</v>
      </c>
      <c r="U393" s="2" t="n">
        <v>5.982793560326785e-05</v>
      </c>
      <c r="V393" s="2" t="n">
        <v>0.001746590272616765</v>
      </c>
      <c r="W393" s="2" t="n">
        <v>-0.2246224962634807</v>
      </c>
      <c r="X393" s="2" t="n">
        <v>0.224629294582429</v>
      </c>
      <c r="Y393" s="2" t="n">
        <v>5.982793560326785e-05</v>
      </c>
      <c r="AE393" s="2" t="n">
        <v>6.92468473773066e-05</v>
      </c>
      <c r="AF393" s="2" t="n">
        <v>0.001840058594239968</v>
      </c>
      <c r="AG393" s="2" t="n">
        <v>-0.2246224962532534</v>
      </c>
      <c r="AH393" s="2" t="n">
        <v>0.2246300434799382</v>
      </c>
      <c r="AI393" s="2" t="n">
        <v>6.92468473773066e-05</v>
      </c>
      <c r="AO393" s="2" t="n">
        <v>-0.0002331389348224044</v>
      </c>
      <c r="AP393" s="2" t="n">
        <v>0.001981061647096227</v>
      </c>
      <c r="AQ393" s="2" t="n">
        <v>-0.2246224962575805</v>
      </c>
      <c r="AR393" s="2" t="n">
        <v>0.2246313530743188</v>
      </c>
      <c r="AS393" s="2" t="n">
        <v>0.0002331389348224044</v>
      </c>
      <c r="AY393" s="2" t="n">
        <v>9.724897422297795e-05</v>
      </c>
      <c r="AZ393" s="2" t="n">
        <v>4.738899556925425e-05</v>
      </c>
      <c r="BA393" s="2" t="n">
        <v>5.183618985133064e-05</v>
      </c>
      <c r="BB393" s="2" t="n">
        <v>0.0001751193330992941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39.3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0.0001241374792812933</v>
      </c>
      <c r="L394" s="2" t="n">
        <v>0.001903970660541406</v>
      </c>
      <c r="M394" s="2" t="n">
        <v>-0.2246224962674447</v>
      </c>
      <c r="N394" s="2" t="n">
        <v>0.2246305997494735</v>
      </c>
      <c r="O394" s="2" t="n">
        <v>0.0001241374792812933</v>
      </c>
      <c r="U394" s="2" t="n">
        <v>5.938453026283655e-05</v>
      </c>
      <c r="V394" s="2" t="n">
        <v>0.001746678859003544</v>
      </c>
      <c r="W394" s="2" t="n">
        <v>-0.2246224962633912</v>
      </c>
      <c r="X394" s="2" t="n">
        <v>0.2246292951534953</v>
      </c>
      <c r="Y394" s="2" t="n">
        <v>5.938453026283655e-05</v>
      </c>
      <c r="AE394" s="2" t="n">
        <v>6.831020826092547e-05</v>
      </c>
      <c r="AF394" s="2" t="n">
        <v>0.001838658312774366</v>
      </c>
      <c r="AG394" s="2" t="n">
        <v>-0.2246224962533376</v>
      </c>
      <c r="AH394" s="2" t="n">
        <v>0.2246300317271854</v>
      </c>
      <c r="AI394" s="2" t="n">
        <v>6.831020826092547e-05</v>
      </c>
      <c r="AO394" s="2" t="n">
        <v>-0.0002298719621558654</v>
      </c>
      <c r="AP394" s="2" t="n">
        <v>0.001977255550935545</v>
      </c>
      <c r="AQ394" s="2" t="n">
        <v>-0.2246224962575989</v>
      </c>
      <c r="AR394" s="2" t="n">
        <v>0.2246313161730299</v>
      </c>
      <c r="AS394" s="2" t="n">
        <v>0.0002298719621558654</v>
      </c>
      <c r="AY394" s="2" t="n">
        <v>9.99378247288095e-05</v>
      </c>
      <c r="AZ394" s="2" t="n">
        <v>4.858854903861248e-05</v>
      </c>
      <c r="BA394" s="2" t="n">
        <v>5.348359169229013e-05</v>
      </c>
      <c r="BB394" s="2" t="n">
        <v>0.0001805945960049512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39.40000000000001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0.0001244124784269365</v>
      </c>
      <c r="L395" s="2" t="n">
        <v>0.001903750435186048</v>
      </c>
      <c r="M395" s="2" t="n">
        <v>-0.2246224962673962</v>
      </c>
      <c r="N395" s="2" t="n">
        <v>0.2246305980350422</v>
      </c>
      <c r="O395" s="2" t="n">
        <v>0.0001244124784269365</v>
      </c>
      <c r="U395" s="2" t="n">
        <v>5.938803343018127e-05</v>
      </c>
      <c r="V395" s="2" t="n">
        <v>0.00174667819581799</v>
      </c>
      <c r="W395" s="2" t="n">
        <v>-0.2246224962633405</v>
      </c>
      <c r="X395" s="2" t="n">
        <v>0.224629295149214</v>
      </c>
      <c r="Y395" s="2" t="n">
        <v>5.938803343018127e-05</v>
      </c>
      <c r="AE395" s="2" t="n">
        <v>6.212266739162913e-05</v>
      </c>
      <c r="AF395" s="2" t="n">
        <v>0.001831126052296848</v>
      </c>
      <c r="AG395" s="2" t="n">
        <v>-0.2246224962539843</v>
      </c>
      <c r="AH395" s="2" t="n">
        <v>0.2246299684040765</v>
      </c>
      <c r="AI395" s="2" t="n">
        <v>6.212266739162913e-05</v>
      </c>
      <c r="AO395" s="2" t="n">
        <v>-0.0002089413517800049</v>
      </c>
      <c r="AP395" s="2" t="n">
        <v>0.001956708669698648</v>
      </c>
      <c r="AQ395" s="2" t="n">
        <v>-0.2246224962578528</v>
      </c>
      <c r="AR395" s="2" t="n">
        <v>0.2246311158108237</v>
      </c>
      <c r="AS395" s="2" t="n">
        <v>0.0002089413517800049</v>
      </c>
      <c r="AY395" s="2" t="n">
        <v>0.0001023852900986222</v>
      </c>
      <c r="AZ395" s="2" t="n">
        <v>4.966849747776937e-05</v>
      </c>
      <c r="BA395" s="2" t="n">
        <v>5.434749926222404e-05</v>
      </c>
      <c r="BB395" s="2" t="n">
        <v>0.0001834292715824566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39.5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0.000124679608267592</v>
      </c>
      <c r="L396" s="2" t="n">
        <v>0.001903520989756563</v>
      </c>
      <c r="M396" s="2" t="n">
        <v>-0.2246224962673449</v>
      </c>
      <c r="N396" s="2" t="n">
        <v>0.2246305962386614</v>
      </c>
      <c r="O396" s="2" t="n">
        <v>0.000124679608267592</v>
      </c>
      <c r="U396" s="2" t="n">
        <v>5.938797172239842e-05</v>
      </c>
      <c r="V396" s="2" t="n">
        <v>0.001746678244468843</v>
      </c>
      <c r="W396" s="2" t="n">
        <v>-0.2246224962632873</v>
      </c>
      <c r="X396" s="2" t="n">
        <v>0.2246292951495227</v>
      </c>
      <c r="Y396" s="2" t="n">
        <v>5.938797172239842e-05</v>
      </c>
      <c r="AE396" s="2" t="n">
        <v>6.872874797006968e-05</v>
      </c>
      <c r="AF396" s="2" t="n">
        <v>0.00183855318753609</v>
      </c>
      <c r="AG396" s="2" t="n">
        <v>-0.2246224962532549</v>
      </c>
      <c r="AH396" s="2" t="n">
        <v>0.2246300309943167</v>
      </c>
      <c r="AI396" s="2" t="n">
        <v>6.872874797006968e-05</v>
      </c>
      <c r="AO396" s="2" t="n">
        <v>-0.0002310555633623355</v>
      </c>
      <c r="AP396" s="2" t="n">
        <v>0.001977001015587565</v>
      </c>
      <c r="AQ396" s="2" t="n">
        <v>-0.2246224962575278</v>
      </c>
      <c r="AR396" s="2" t="n">
        <v>0.2246313151469583</v>
      </c>
      <c r="AS396" s="2" t="n">
        <v>0.0002310555633623355</v>
      </c>
      <c r="AY396" s="2" t="n">
        <v>0.0001046147219155192</v>
      </c>
      <c r="AZ396" s="2" t="n">
        <v>5.064044490223227e-05</v>
      </c>
      <c r="BA396" s="2" t="n">
        <v>5.57856241330086e-05</v>
      </c>
      <c r="BB396" s="2" t="n">
        <v>0.0001881919007604445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8.954713096096787e-06</v>
      </c>
      <c r="L397" s="2" t="n">
        <v>0.00176896338750973</v>
      </c>
      <c r="M397" s="2" t="n">
        <v>-0.2246224962591192</v>
      </c>
      <c r="N397" s="2" t="n">
        <v>0.2246294618640468</v>
      </c>
      <c r="O397" s="2" t="n">
        <v>8.954713096096787e-06</v>
      </c>
      <c r="U397" s="2" t="n">
        <v>4.262042069414015e-06</v>
      </c>
      <c r="V397" s="2" t="n">
        <v>0.001757705962275072</v>
      </c>
      <c r="W397" s="2" t="n">
        <v>-0.2246224962588279</v>
      </c>
      <c r="X397" s="2" t="n">
        <v>0.224629373355227</v>
      </c>
      <c r="Y397" s="2" t="n">
        <v>4.262042069414015e-06</v>
      </c>
      <c r="AE397" s="2" t="n">
        <v>4.937185147804922e-06</v>
      </c>
      <c r="AF397" s="2" t="n">
        <v>0.001764299825195852</v>
      </c>
      <c r="AG397" s="2" t="n">
        <v>-0.2246224962600683</v>
      </c>
      <c r="AH397" s="2" t="n">
        <v>0.2246294250634885</v>
      </c>
      <c r="AI397" s="2" t="n">
        <v>4.937185147804922e-06</v>
      </c>
      <c r="AO397" s="2" t="n">
        <v>-1.659246589642486e-05</v>
      </c>
      <c r="AP397" s="2" t="n">
        <v>0.00177423742814395</v>
      </c>
      <c r="AQ397" s="2" t="n">
        <v>-0.2246224962603749</v>
      </c>
      <c r="AR397" s="2" t="n">
        <v>0.2246295038947544</v>
      </c>
      <c r="AS397" s="2" t="n">
        <v>1.659246589642486e-05</v>
      </c>
      <c r="AY397" s="2" t="n">
        <v>9.504872103357695e-05</v>
      </c>
      <c r="AZ397" s="2" t="n">
        <v>4.600260461895045e-05</v>
      </c>
      <c r="BA397" s="2" t="n">
        <v>5.070078023448824e-05</v>
      </c>
      <c r="BB397" s="2" t="n">
        <v>0.0001710319572740426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39.7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0.0001258924458762294</v>
      </c>
      <c r="L398" s="2" t="n">
        <v>0.00190434461192442</v>
      </c>
      <c r="M398" s="2" t="n">
        <v>-0.2246224962673173</v>
      </c>
      <c r="N398" s="2" t="n">
        <v>0.2246306038959738</v>
      </c>
      <c r="O398" s="2" t="n">
        <v>0.0001258924458762294</v>
      </c>
      <c r="U398" s="2" t="n">
        <v>5.982779706768518e-05</v>
      </c>
      <c r="V398" s="2" t="n">
        <v>0.001746590455437048</v>
      </c>
      <c r="W398" s="2" t="n">
        <v>-0.2246224962632277</v>
      </c>
      <c r="X398" s="2" t="n">
        <v>0.2246292945835607</v>
      </c>
      <c r="Y398" s="2" t="n">
        <v>5.982779706768518e-05</v>
      </c>
      <c r="AE398" s="2" t="n">
        <v>6.985435764808396e-05</v>
      </c>
      <c r="AF398" s="2" t="n">
        <v>0.001839538525833367</v>
      </c>
      <c r="AG398" s="2" t="n">
        <v>-0.2246224962530731</v>
      </c>
      <c r="AH398" s="2" t="n">
        <v>0.224630039408315</v>
      </c>
      <c r="AI398" s="2" t="n">
        <v>6.985435764808396e-05</v>
      </c>
      <c r="AO398" s="2" t="n">
        <v>-0.0002347181127374066</v>
      </c>
      <c r="AP398" s="2" t="n">
        <v>0.001979709039496189</v>
      </c>
      <c r="AQ398" s="2" t="n">
        <v>-0.2246224962574082</v>
      </c>
      <c r="AR398" s="2" t="n">
        <v>0.2246313427938828</v>
      </c>
      <c r="AS398" s="2" t="n">
        <v>0.0002347181127374066</v>
      </c>
      <c r="AY398" s="2" t="n">
        <v>9.81330935178422e-05</v>
      </c>
      <c r="AZ398" s="2" t="n">
        <v>4.738512386382392e-05</v>
      </c>
      <c r="BA398" s="2" t="n">
        <v>5.261613797584781e-05</v>
      </c>
      <c r="BB398" s="2" t="n">
        <v>0.000177400572820379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39.8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0.0001252263818362477</v>
      </c>
      <c r="L399" s="2" t="n">
        <v>0.00190303398256595</v>
      </c>
      <c r="M399" s="2" t="n">
        <v>-0.224622496267199</v>
      </c>
      <c r="N399" s="2" t="n">
        <v>0.2246305924162898</v>
      </c>
      <c r="O399" s="2" t="n">
        <v>0.0001252263818362477</v>
      </c>
      <c r="U399" s="2" t="n">
        <v>5.938439342586904e-05</v>
      </c>
      <c r="V399" s="2" t="n">
        <v>0.001746679039289173</v>
      </c>
      <c r="W399" s="2" t="n">
        <v>-0.224622496263138</v>
      </c>
      <c r="X399" s="2" t="n">
        <v>0.2246292951546078</v>
      </c>
      <c r="Y399" s="2" t="n">
        <v>5.938439342586904e-05</v>
      </c>
      <c r="AE399" s="2" t="n">
        <v>6.890727336430408e-05</v>
      </c>
      <c r="AF399" s="2" t="n">
        <v>0.001838145287532711</v>
      </c>
      <c r="AG399" s="2" t="n">
        <v>-0.2246224962531557</v>
      </c>
      <c r="AH399" s="2" t="n">
        <v>0.2246300277106989</v>
      </c>
      <c r="AI399" s="2" t="n">
        <v>6.890727336430408e-05</v>
      </c>
      <c r="AO399" s="2" t="n">
        <v>-0.0002314239926413373</v>
      </c>
      <c r="AP399" s="2" t="n">
        <v>0.00197592126820115</v>
      </c>
      <c r="AQ399" s="2" t="n">
        <v>-0.2246224962574247</v>
      </c>
      <c r="AR399" s="2" t="n">
        <v>0.2246313060257615</v>
      </c>
      <c r="AS399" s="2" t="n">
        <v>0.0002314239926413373</v>
      </c>
      <c r="AY399" s="2" t="n">
        <v>0.0001008424223496828</v>
      </c>
      <c r="AZ399" s="2" t="n">
        <v>4.858505082002844e-05</v>
      </c>
      <c r="BA399" s="2" t="n">
        <v>5.424525151469343e-05</v>
      </c>
      <c r="BB399" s="2" t="n">
        <v>0.0001828029148024748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39.90000000000001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0.0001254997187262994</v>
      </c>
      <c r="L400" s="2" t="n">
        <v>0.00190281169747287</v>
      </c>
      <c r="M400" s="2" t="n">
        <v>-0.224622496267149</v>
      </c>
      <c r="N400" s="2" t="n">
        <v>0.2246305906857319</v>
      </c>
      <c r="O400" s="2" t="n">
        <v>0.0001254997187262994</v>
      </c>
      <c r="U400" s="2" t="n">
        <v>5.938789631048578e-05</v>
      </c>
      <c r="V400" s="2" t="n">
        <v>0.001746678375868103</v>
      </c>
      <c r="W400" s="2" t="n">
        <v>-0.224622496263086</v>
      </c>
      <c r="X400" s="2" t="n">
        <v>0.2246292951503233</v>
      </c>
      <c r="Y400" s="2" t="n">
        <v>5.938789631048578e-05</v>
      </c>
      <c r="AE400" s="2" t="n">
        <v>6.907093790672524e-05</v>
      </c>
      <c r="AF400" s="2" t="n">
        <v>0.00183804064235975</v>
      </c>
      <c r="AG400" s="2" t="n">
        <v>-0.2246224962621296</v>
      </c>
      <c r="AH400" s="2" t="n">
        <v>0.2246300269136517</v>
      </c>
      <c r="AI400" s="2" t="n">
        <v>6.907093790672524e-05</v>
      </c>
      <c r="AO400" s="2" t="n">
        <v>-0.0002318634196316332</v>
      </c>
      <c r="AP400" s="2" t="n">
        <v>0.001975651866234017</v>
      </c>
      <c r="AQ400" s="2" t="n">
        <v>-0.2246224962678759</v>
      </c>
      <c r="AR400" s="2" t="n">
        <v>0.2246313041197817</v>
      </c>
      <c r="AS400" s="2" t="n">
        <v>0.0002318634196316332</v>
      </c>
      <c r="AY400" s="2" t="n">
        <v>0.0001033081519873444</v>
      </c>
      <c r="AZ400" s="2" t="n">
        <v>4.966533536907418e-05</v>
      </c>
      <c r="BA400" s="2" t="n">
        <v>5.572782015389661e-05</v>
      </c>
      <c r="BB400" s="2" t="n">
        <v>0.0001877089652853906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0.0001257651172823558</v>
      </c>
      <c r="L401" s="2" t="n">
        <v>0.001902580251675974</v>
      </c>
      <c r="M401" s="2" t="n">
        <v>-0.2246224962670988</v>
      </c>
      <c r="N401" s="2" t="n">
        <v>0.2246305888736919</v>
      </c>
      <c r="O401" s="2" t="n">
        <v>0.0001257651172823558</v>
      </c>
      <c r="U401" s="2" t="n">
        <v>5.938783432493145e-05</v>
      </c>
      <c r="V401" s="2" t="n">
        <v>0.001746678424275919</v>
      </c>
      <c r="W401" s="2" t="n">
        <v>-0.2246224962630343</v>
      </c>
      <c r="X401" s="2" t="n">
        <v>0.2246292951506316</v>
      </c>
      <c r="Y401" s="2" t="n">
        <v>5.938783432493145e-05</v>
      </c>
      <c r="AE401" s="2" t="n">
        <v>6.921561224459235e-05</v>
      </c>
      <c r="AF401" s="2" t="n">
        <v>0.001837914053094933</v>
      </c>
      <c r="AG401" s="2" t="n">
        <v>-0.2246224962530834</v>
      </c>
      <c r="AH401" s="2" t="n">
        <v>0.2246300259133538</v>
      </c>
      <c r="AI401" s="2" t="n">
        <v>6.921561224459235e-05</v>
      </c>
      <c r="AO401" s="2" t="n">
        <v>-0.0002322392752211388</v>
      </c>
      <c r="AP401" s="2" t="n">
        <v>0.001975322595576214</v>
      </c>
      <c r="AQ401" s="2" t="n">
        <v>-0.2246224962573572</v>
      </c>
      <c r="AR401" s="2" t="n">
        <v>0.2246313016018115</v>
      </c>
      <c r="AS401" s="2" t="n">
        <v>0.0002322392752211388</v>
      </c>
      <c r="AY401" s="2" t="n">
        <v>0.0001055538485168456</v>
      </c>
      <c r="AZ401" s="2" t="n">
        <v>5.063758526465991e-05</v>
      </c>
      <c r="BA401" s="2" t="n">
        <v>5.707659936296619e-05</v>
      </c>
      <c r="BB401" s="2" t="n">
        <v>0.0001921619962789655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40.1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9.032615402800404e-06</v>
      </c>
      <c r="L402" s="2" t="n">
        <v>0.001768895846756544</v>
      </c>
      <c r="M402" s="2" t="n">
        <v>-0.224622496258905</v>
      </c>
      <c r="N402" s="2" t="n">
        <v>0.2246294613350764</v>
      </c>
      <c r="O402" s="2" t="n">
        <v>9.032615402800404e-06</v>
      </c>
      <c r="U402" s="2" t="n">
        <v>4.262041066733027e-06</v>
      </c>
      <c r="V402" s="2" t="n">
        <v>0.001757705989815562</v>
      </c>
      <c r="W402" s="2" t="n">
        <v>-0.2246224962586131</v>
      </c>
      <c r="X402" s="2" t="n">
        <v>0.2246293733552277</v>
      </c>
      <c r="Y402" s="2" t="n">
        <v>4.262041066733027e-06</v>
      </c>
      <c r="AE402" s="2" t="n">
        <v>4.972106464046895e-06</v>
      </c>
      <c r="AF402" s="2" t="n">
        <v>0.001764253951521973</v>
      </c>
      <c r="AG402" s="2" t="n">
        <v>-0.2246224962598625</v>
      </c>
      <c r="AH402" s="2" t="n">
        <v>0.2246294247037534</v>
      </c>
      <c r="AI402" s="2" t="n">
        <v>4.972106464046895e-06</v>
      </c>
      <c r="AO402" s="2" t="n">
        <v>-1.667739669142547e-05</v>
      </c>
      <c r="AP402" s="2" t="n">
        <v>0.001774116935938104</v>
      </c>
      <c r="AQ402" s="2" t="n">
        <v>-0.224622496260169</v>
      </c>
      <c r="AR402" s="2" t="n">
        <v>0.224629502949162</v>
      </c>
      <c r="AS402" s="2" t="n">
        <v>1.667739669142547e-05</v>
      </c>
      <c r="AY402" s="2" t="n">
        <v>9.590172520544106e-05</v>
      </c>
      <c r="AZ402" s="2" t="n">
        <v>4.600003084486721e-05</v>
      </c>
      <c r="BA402" s="2" t="n">
        <v>5.186615007307426e-05</v>
      </c>
      <c r="BB402" s="2" t="n">
        <v>0.0001746135363202115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40.2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0.0001269841081142642</v>
      </c>
      <c r="L403" s="2" t="n">
        <v>0.001903394738960854</v>
      </c>
      <c r="M403" s="2" t="n">
        <v>-0.2246224962670698</v>
      </c>
      <c r="N403" s="2" t="n">
        <v>0.224630596459489</v>
      </c>
      <c r="O403" s="2" t="n">
        <v>0.0001269841081142642</v>
      </c>
      <c r="U403" s="2" t="n">
        <v>5.982765740807724e-05</v>
      </c>
      <c r="V403" s="2" t="n">
        <v>0.001746590637217096</v>
      </c>
      <c r="W403" s="2" t="n">
        <v>-0.2246224962629732</v>
      </c>
      <c r="X403" s="2" t="n">
        <v>0.2246292945846823</v>
      </c>
      <c r="Y403" s="2" t="n">
        <v>5.982765740807724e-05</v>
      </c>
      <c r="AE403" s="2" t="n">
        <v>7.045679237653657e-05</v>
      </c>
      <c r="AF403" s="2" t="n">
        <v>0.001839015217530936</v>
      </c>
      <c r="AG403" s="2" t="n">
        <v>-0.2246224962528926</v>
      </c>
      <c r="AH403" s="2" t="n">
        <v>0.2246300353114219</v>
      </c>
      <c r="AI403" s="2" t="n">
        <v>7.045679237653657e-05</v>
      </c>
      <c r="AO403" s="2" t="n">
        <v>-0.0002362841910915978</v>
      </c>
      <c r="AP403" s="2" t="n">
        <v>0.001978348031180669</v>
      </c>
      <c r="AQ403" s="2" t="n">
        <v>-0.2246224962572353</v>
      </c>
      <c r="AR403" s="2" t="n">
        <v>0.2246313324449266</v>
      </c>
      <c r="AS403" s="2" t="n">
        <v>0.0002362841910915978</v>
      </c>
      <c r="AY403" s="2" t="n">
        <v>9.900996349632336e-05</v>
      </c>
      <c r="AZ403" s="2" t="n">
        <v>4.738279350118821e-05</v>
      </c>
      <c r="BA403" s="2" t="n">
        <v>5.372521430342049e-05</v>
      </c>
      <c r="BB403" s="2" t="n">
        <v>0.0001807806017973501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40.3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0.000126308216642458</v>
      </c>
      <c r="L404" s="2" t="n">
        <v>0.001902089150497161</v>
      </c>
      <c r="M404" s="2" t="n">
        <v>-0.2246224962669532</v>
      </c>
      <c r="N404" s="2" t="n">
        <v>0.2246305850192699</v>
      </c>
      <c r="O404" s="2" t="n">
        <v>0.000126308216642458</v>
      </c>
      <c r="U404" s="2" t="n">
        <v>5.93842555305683e-05</v>
      </c>
      <c r="V404" s="2" t="n">
        <v>0.001746679218519286</v>
      </c>
      <c r="W404" s="2" t="n">
        <v>-0.2246224962628852</v>
      </c>
      <c r="X404" s="2" t="n">
        <v>0.2246292951557122</v>
      </c>
      <c r="Y404" s="2" t="n">
        <v>5.93842555305683e-05</v>
      </c>
      <c r="AE404" s="2" t="n">
        <v>6.306013812271812e-05</v>
      </c>
      <c r="AF404" s="2" t="n">
        <v>0.001830295179200702</v>
      </c>
      <c r="AG404" s="2" t="n">
        <v>-0.224622496253654</v>
      </c>
      <c r="AH404" s="2" t="n">
        <v>0.2246299618934368</v>
      </c>
      <c r="AI404" s="2" t="n">
        <v>6.306013812271812e-05</v>
      </c>
      <c r="AO404" s="2" t="n">
        <v>-0.00021137164844435</v>
      </c>
      <c r="AP404" s="2" t="n">
        <v>0.001954546464883127</v>
      </c>
      <c r="AQ404" s="2" t="n">
        <v>-0.2246224962575337</v>
      </c>
      <c r="AR404" s="2" t="n">
        <v>0.224631099260149</v>
      </c>
      <c r="AS404" s="2" t="n">
        <v>0.00021137164844435</v>
      </c>
      <c r="AY404" s="2" t="n">
        <v>0.0001017397888109368</v>
      </c>
      <c r="AZ404" s="2" t="n">
        <v>4.858293970412622e-05</v>
      </c>
      <c r="BA404" s="2" t="n">
        <v>5.465870668535025e-05</v>
      </c>
      <c r="BB404" s="2" t="n">
        <v>0.0001838397064620501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40.40000000000001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0.000126579875840401</v>
      </c>
      <c r="L405" s="2" t="n">
        <v>0.001901864818207927</v>
      </c>
      <c r="M405" s="2" t="n">
        <v>-0.2246224962669019</v>
      </c>
      <c r="N405" s="2" t="n">
        <v>0.2246305832726836</v>
      </c>
      <c r="O405" s="2" t="n">
        <v>0.000126579875840401</v>
      </c>
      <c r="U405" s="2" t="n">
        <v>5.938775809322093e-05</v>
      </c>
      <c r="V405" s="2" t="n">
        <v>0.001746678554873498</v>
      </c>
      <c r="W405" s="2" t="n">
        <v>-0.224622496262832</v>
      </c>
      <c r="X405" s="2" t="n">
        <v>0.2246292951514247</v>
      </c>
      <c r="Y405" s="2" t="n">
        <v>5.938775809322093e-05</v>
      </c>
      <c r="AE405" s="2" t="n">
        <v>6.977200767650643e-05</v>
      </c>
      <c r="AF405" s="2" t="n">
        <v>0.001837645244947359</v>
      </c>
      <c r="AG405" s="2" t="n">
        <v>-0.2246224962529241</v>
      </c>
      <c r="AH405" s="2" t="n">
        <v>0.2246300238861098</v>
      </c>
      <c r="AI405" s="2" t="n">
        <v>6.977200767650643e-05</v>
      </c>
      <c r="AO405" s="2" t="n">
        <v>-0.0002337675499373476</v>
      </c>
      <c r="AP405" s="2" t="n">
        <v>0.00197463965488545</v>
      </c>
      <c r="AQ405" s="2" t="n">
        <v>-0.2246224962572099</v>
      </c>
      <c r="AR405" s="2" t="n">
        <v>0.2246312971824147</v>
      </c>
      <c r="AS405" s="2" t="n">
        <v>0.0002337675499373476</v>
      </c>
      <c r="AY405" s="2" t="n">
        <v>0.0001042237975138832</v>
      </c>
      <c r="AZ405" s="2" t="n">
        <v>4.966342154303569e-05</v>
      </c>
      <c r="BA405" s="2" t="n">
        <v>5.617003678446587e-05</v>
      </c>
      <c r="BB405" s="2" t="n">
        <v>0.0001888324908095799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40.5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0.0001268435280985624</v>
      </c>
      <c r="L406" s="2" t="n">
        <v>0.00190163138509659</v>
      </c>
      <c r="M406" s="2" t="n">
        <v>-0.2246224962668513</v>
      </c>
      <c r="N406" s="2" t="n">
        <v>0.2246305814450851</v>
      </c>
      <c r="O406" s="2" t="n">
        <v>0.0001268435280985624</v>
      </c>
      <c r="U406" s="2" t="n">
        <v>5.938769582517196e-05</v>
      </c>
      <c r="V406" s="2" t="n">
        <v>0.001746678603041662</v>
      </c>
      <c r="W406" s="2" t="n">
        <v>-0.2246224962627798</v>
      </c>
      <c r="X406" s="2" t="n">
        <v>0.2246292951517305</v>
      </c>
      <c r="Y406" s="2" t="n">
        <v>5.938769582517196e-05</v>
      </c>
      <c r="AE406" s="2" t="n">
        <v>6.3330616749514e-05</v>
      </c>
      <c r="AF406" s="2" t="n">
        <v>0.001830072300216477</v>
      </c>
      <c r="AG406" s="2" t="n">
        <v>-0.2246224962535814</v>
      </c>
      <c r="AH406" s="2" t="n">
        <v>0.2246299601535406</v>
      </c>
      <c r="AI406" s="2" t="n">
        <v>6.3330616749514e-05</v>
      </c>
      <c r="AO406" s="2" t="n">
        <v>-0.0002120806234562316</v>
      </c>
      <c r="AP406" s="2" t="n">
        <v>0.001953967980503751</v>
      </c>
      <c r="AQ406" s="2" t="n">
        <v>-0.2246224962574648</v>
      </c>
      <c r="AR406" s="2" t="n">
        <v>0.2246310948955965</v>
      </c>
      <c r="AS406" s="2" t="n">
        <v>0.0002120806234562316</v>
      </c>
      <c r="AY406" s="2" t="n">
        <v>0.0001064857705723511</v>
      </c>
      <c r="AZ406" s="2" t="n">
        <v>5.063584897124932e-05</v>
      </c>
      <c r="BA406" s="2" t="n">
        <v>5.688609478097069e-05</v>
      </c>
      <c r="BB406" s="2" t="n">
        <v>0.000191157304074245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9.11000788539302e-06</v>
      </c>
      <c r="L407" s="2" t="n">
        <v>0.001768827722654577</v>
      </c>
      <c r="M407" s="2" t="n">
        <v>-0.2246224962586939</v>
      </c>
      <c r="N407" s="2" t="n">
        <v>0.2246294608015423</v>
      </c>
      <c r="O407" s="2" t="n">
        <v>9.11000788539302e-06</v>
      </c>
      <c r="U407" s="2" t="n">
        <v>4.262040045890201e-06</v>
      </c>
      <c r="V407" s="2" t="n">
        <v>0.00175770601734458</v>
      </c>
      <c r="W407" s="2" t="n">
        <v>-0.2246224962584017</v>
      </c>
      <c r="X407" s="2" t="n">
        <v>0.2246293733552317</v>
      </c>
      <c r="Y407" s="2" t="n">
        <v>4.262040045890201e-06</v>
      </c>
      <c r="AE407" s="2" t="n">
        <v>4.549044583872158e-06</v>
      </c>
      <c r="AF407" s="2" t="n">
        <v>0.001763691489620439</v>
      </c>
      <c r="AG407" s="2" t="n">
        <v>-0.224622496259702</v>
      </c>
      <c r="AH407" s="2" t="n">
        <v>0.2246294202777192</v>
      </c>
      <c r="AI407" s="2" t="n">
        <v>4.549044583872158e-06</v>
      </c>
      <c r="AO407" s="2" t="n">
        <v>-1.5229309265302e-05</v>
      </c>
      <c r="AP407" s="2" t="n">
        <v>0.001772584651450541</v>
      </c>
      <c r="AQ407" s="2" t="n">
        <v>-0.2246224962599805</v>
      </c>
      <c r="AR407" s="2" t="n">
        <v>0.2246294907494191</v>
      </c>
      <c r="AS407" s="2" t="n">
        <v>1.5229309265302e-05</v>
      </c>
      <c r="AY407" s="2" t="n">
        <v>9.674819430365533e-05</v>
      </c>
      <c r="AZ407" s="2" t="n">
        <v>4.599846807871341e-05</v>
      </c>
      <c r="BA407" s="2" t="n">
        <v>5.165238976126083e-05</v>
      </c>
      <c r="BB407" s="2" t="n">
        <v>0.0001735645045933507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40.7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0.0001280686033452158</v>
      </c>
      <c r="L408" s="2" t="n">
        <v>0.001902436691585765</v>
      </c>
      <c r="M408" s="2" t="n">
        <v>-0.2246224962668218</v>
      </c>
      <c r="N408" s="2" t="n">
        <v>0.2246305889590085</v>
      </c>
      <c r="O408" s="2" t="n">
        <v>0.0001280686033452158</v>
      </c>
      <c r="U408" s="2" t="n">
        <v>5.982751657444261e-05</v>
      </c>
      <c r="V408" s="2" t="n">
        <v>0.001746590818008061</v>
      </c>
      <c r="W408" s="2" t="n">
        <v>-0.2246224962627187</v>
      </c>
      <c r="X408" s="2" t="n">
        <v>0.2246292945857961</v>
      </c>
      <c r="Y408" s="2" t="n">
        <v>5.982751657444261e-05</v>
      </c>
      <c r="AE408" s="2" t="n">
        <v>6.399501994441382e-05</v>
      </c>
      <c r="AF408" s="2" t="n">
        <v>0.001830534313836335</v>
      </c>
      <c r="AG408" s="2" t="n">
        <v>-0.2246224962534511</v>
      </c>
      <c r="AH408" s="2" t="n">
        <v>0.2246299641062349</v>
      </c>
      <c r="AI408" s="2" t="n">
        <v>6.399501994441382e-05</v>
      </c>
      <c r="AO408" s="2" t="n">
        <v>-0.0002141987972827851</v>
      </c>
      <c r="AP408" s="2" t="n">
        <v>0.001955246842975244</v>
      </c>
      <c r="AQ408" s="2" t="n">
        <v>-0.2246224962573681</v>
      </c>
      <c r="AR408" s="2" t="n">
        <v>0.2246311080332221</v>
      </c>
      <c r="AS408" s="2" t="n">
        <v>0.0002141987972827851</v>
      </c>
      <c r="AY408" s="2" t="n">
        <v>9.988023520781138e-05</v>
      </c>
      <c r="AZ408" s="2" t="n">
        <v>4.738137292828633e-05</v>
      </c>
      <c r="BA408" s="2" t="n">
        <v>5.288665277957613e-05</v>
      </c>
      <c r="BB408" s="2" t="n">
        <v>0.0001776279338622942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40.8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0.0001273829225845279</v>
      </c>
      <c r="L409" s="2" t="n">
        <v>0.001901136217689506</v>
      </c>
      <c r="M409" s="2" t="n">
        <v>-0.2246224962667062</v>
      </c>
      <c r="N409" s="2" t="n">
        <v>0.2246305775588302</v>
      </c>
      <c r="O409" s="2" t="n">
        <v>0.0001273829225845279</v>
      </c>
      <c r="U409" s="2" t="n">
        <v>5.93841164585528e-05</v>
      </c>
      <c r="V409" s="2" t="n">
        <v>0.001746679396779172</v>
      </c>
      <c r="W409" s="2" t="n">
        <v>-0.2246224962626317</v>
      </c>
      <c r="X409" s="2" t="n">
        <v>0.2246292951568081</v>
      </c>
      <c r="Y409" s="2" t="n">
        <v>5.93841164585528e-05</v>
      </c>
      <c r="AE409" s="2" t="n">
        <v>7.020914477829148e-05</v>
      </c>
      <c r="AF409" s="2" t="n">
        <v>0.001837239439220117</v>
      </c>
      <c r="AG409" s="2" t="n">
        <v>-0.2246224962527811</v>
      </c>
      <c r="AH409" s="2" t="n">
        <v>0.2246300207027362</v>
      </c>
      <c r="AI409" s="2" t="n">
        <v>7.020914477829148e-05</v>
      </c>
      <c r="AO409" s="2" t="n">
        <v>-0.0002348971640153447</v>
      </c>
      <c r="AP409" s="2" t="n">
        <v>0.001973582918116895</v>
      </c>
      <c r="AQ409" s="2" t="n">
        <v>-0.2246224962570714</v>
      </c>
      <c r="AR409" s="2" t="n">
        <v>0.2246312890738296</v>
      </c>
      <c r="AS409" s="2" t="n">
        <v>0.0002348971640153447</v>
      </c>
      <c r="AY409" s="2" t="n">
        <v>0.000102630503945483</v>
      </c>
      <c r="AZ409" s="2" t="n">
        <v>4.858164728131298e-05</v>
      </c>
      <c r="BA409" s="2" t="n">
        <v>5.461890197944767e-05</v>
      </c>
      <c r="BB409" s="2" t="n">
        <v>0.0001833548568775992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40.90000000000001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0.0001276528887592259</v>
      </c>
      <c r="L410" s="2" t="n">
        <v>0.001900909850845058</v>
      </c>
      <c r="M410" s="2" t="n">
        <v>-0.2246224962666556</v>
      </c>
      <c r="N410" s="2" t="n">
        <v>0.2246305757963167</v>
      </c>
      <c r="O410" s="2" t="n">
        <v>0.0001276528887592259</v>
      </c>
      <c r="U410" s="2" t="n">
        <v>5.938761875133241e-05</v>
      </c>
      <c r="V410" s="2" t="n">
        <v>0.001746678732888573</v>
      </c>
      <c r="W410" s="2" t="n">
        <v>-0.2246224962625794</v>
      </c>
      <c r="X410" s="2" t="n">
        <v>0.2246292951525194</v>
      </c>
      <c r="Y410" s="2" t="n">
        <v>5.938761875133241e-05</v>
      </c>
      <c r="AE410" s="2" t="n">
        <v>6.37340528055776e-05</v>
      </c>
      <c r="AF410" s="2" t="n">
        <v>0.001829713153312685</v>
      </c>
      <c r="AG410" s="2" t="n">
        <v>-0.2246224962534352</v>
      </c>
      <c r="AH410" s="2" t="n">
        <v>0.2246299573417967</v>
      </c>
      <c r="AI410" s="2" t="n">
        <v>6.37340528055776e-05</v>
      </c>
      <c r="AO410" s="2" t="n">
        <v>-0.0002131293944497408</v>
      </c>
      <c r="AP410" s="2" t="n">
        <v>0.001953033945372677</v>
      </c>
      <c r="AQ410" s="2" t="n">
        <v>-0.2246224962573231</v>
      </c>
      <c r="AR410" s="2" t="n">
        <v>0.224631087765255</v>
      </c>
      <c r="AS410" s="2" t="n">
        <v>0.0002131293944497408</v>
      </c>
      <c r="AY410" s="2" t="n">
        <v>0.0001051327424268573</v>
      </c>
      <c r="AZ410" s="2" t="n">
        <v>4.966224442831493e-05</v>
      </c>
      <c r="BA410" s="2" t="n">
        <v>5.553041706206067e-05</v>
      </c>
      <c r="BB410" s="2" t="n">
        <v>0.0001863323106348134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0.0001279147798606212</v>
      </c>
      <c r="L411" s="2" t="n">
        <v>0.001900674443602992</v>
      </c>
      <c r="M411" s="2" t="n">
        <v>-0.2246224962666037</v>
      </c>
      <c r="N411" s="2" t="n">
        <v>0.2246305739532619</v>
      </c>
      <c r="O411" s="2" t="n">
        <v>0.0001279147798606212</v>
      </c>
      <c r="U411" s="2" t="n">
        <v>5.938755622118032e-05</v>
      </c>
      <c r="V411" s="2" t="n">
        <v>0.001746678780796987</v>
      </c>
      <c r="W411" s="2" t="n">
        <v>-0.2246224962625261</v>
      </c>
      <c r="X411" s="2" t="n">
        <v>0.2246292951528221</v>
      </c>
      <c r="Y411" s="2" t="n">
        <v>5.938755622118032e-05</v>
      </c>
      <c r="AE411" s="2" t="n">
        <v>7.050606208736447e-05</v>
      </c>
      <c r="AF411" s="2" t="n">
        <v>0.001836991301738385</v>
      </c>
      <c r="AG411" s="2" t="n">
        <v>-0.2246224962527104</v>
      </c>
      <c r="AH411" s="2" t="n">
        <v>0.2246300187662957</v>
      </c>
      <c r="AI411" s="2" t="n">
        <v>7.050606208736447e-05</v>
      </c>
      <c r="AO411" s="2" t="n">
        <v>-0.000235675559894548</v>
      </c>
      <c r="AP411" s="2" t="n">
        <v>0.001972938870282269</v>
      </c>
      <c r="AQ411" s="2" t="n">
        <v>-0.2246224962570044</v>
      </c>
      <c r="AR411" s="2" t="n">
        <v>0.2246312842314787</v>
      </c>
      <c r="AS411" s="2" t="n">
        <v>0.000235675559894548</v>
      </c>
      <c r="AY411" s="2" t="n">
        <v>0.0001074109461702337</v>
      </c>
      <c r="AZ411" s="2" t="n">
        <v>5.063477560760147e-05</v>
      </c>
      <c r="BA411" s="2" t="n">
        <v>5.702798156459105e-05</v>
      </c>
      <c r="BB411" s="2" t="n">
        <v>0.0001912666355607869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9.186880235770112e-06</v>
      </c>
      <c r="L412" s="2" t="n">
        <v>0.001768759014201286</v>
      </c>
      <c r="M412" s="2" t="n">
        <v>-0.2246224962494573</v>
      </c>
      <c r="N412" s="2" t="n">
        <v>0.2246294602544078</v>
      </c>
      <c r="O412" s="2" t="n">
        <v>9.186880235770112e-06</v>
      </c>
      <c r="U412" s="2" t="n">
        <v>4.262033051933333e-06</v>
      </c>
      <c r="V412" s="2" t="n">
        <v>0.001757706040004967</v>
      </c>
      <c r="W412" s="2" t="n">
        <v>-0.2246224962477039</v>
      </c>
      <c r="X412" s="2" t="n">
        <v>0.2246293733447114</v>
      </c>
      <c r="Y412" s="2" t="n">
        <v>4.262033051933333e-06</v>
      </c>
      <c r="AE412" s="2" t="n">
        <v>5.064721493588959e-06</v>
      </c>
      <c r="AF412" s="2" t="n">
        <v>0.001764187705858334</v>
      </c>
      <c r="AG412" s="2" t="n">
        <v>-0.2246224962684706</v>
      </c>
      <c r="AH412" s="2" t="n">
        <v>0.2246294241941424</v>
      </c>
      <c r="AI412" s="2" t="n">
        <v>5.064721493588959e-06</v>
      </c>
      <c r="AO412" s="2" t="n">
        <v>-1.69240310366018e-05</v>
      </c>
      <c r="AP412" s="2" t="n">
        <v>0.001773945776050968</v>
      </c>
      <c r="AQ412" s="2" t="n">
        <v>-0.2246224962702397</v>
      </c>
      <c r="AR412" s="2" t="n">
        <v>0.2246295016259286</v>
      </c>
      <c r="AS412" s="2" t="n">
        <v>1.69240310366018e-05</v>
      </c>
      <c r="AY412" s="2" t="n">
        <v>9.758853957678736e-05</v>
      </c>
      <c r="AZ412" s="2" t="n">
        <v>4.599750135203466e-05</v>
      </c>
      <c r="BA412" s="2" t="n">
        <v>5.183165555749084e-05</v>
      </c>
      <c r="BB412" s="2" t="n">
        <v>0.0001738323751083683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0.000129145870374913</v>
      </c>
      <c r="L413" s="2" t="n">
        <v>0.001901470523832511</v>
      </c>
      <c r="M413" s="2" t="n">
        <v>-0.224622496266574</v>
      </c>
      <c r="N413" s="2" t="n">
        <v>0.2246305813949559</v>
      </c>
      <c r="O413" s="2" t="n">
        <v>0.000129145870374913</v>
      </c>
      <c r="U413" s="2" t="n">
        <v>5.982737464563719e-05</v>
      </c>
      <c r="V413" s="2" t="n">
        <v>0.001746590997729169</v>
      </c>
      <c r="W413" s="2" t="n">
        <v>-0.2246224962624646</v>
      </c>
      <c r="X413" s="2" t="n">
        <v>0.2246292945869016</v>
      </c>
      <c r="Y413" s="2" t="n">
        <v>5.982737464563719e-05</v>
      </c>
      <c r="AE413" s="2" t="n">
        <v>7.165347756914123e-05</v>
      </c>
      <c r="AF413" s="2" t="n">
        <v>0.001837951122365945</v>
      </c>
      <c r="AG413" s="2" t="n">
        <v>-0.2246224962525319</v>
      </c>
      <c r="AH413" s="2" t="n">
        <v>0.2246300269805169</v>
      </c>
      <c r="AI413" s="2" t="n">
        <v>7.165347756914123e-05</v>
      </c>
      <c r="AO413" s="2" t="n">
        <v>-0.0002393947616374375</v>
      </c>
      <c r="AP413" s="2" t="n">
        <v>0.001975580516311806</v>
      </c>
      <c r="AQ413" s="2" t="n">
        <v>-0.2246224962568881</v>
      </c>
      <c r="AR413" s="2" t="n">
        <v>0.2246313113813478</v>
      </c>
      <c r="AS413" s="2" t="n">
        <v>0.0002393947616374375</v>
      </c>
      <c r="AY413" s="2" t="n">
        <v>0.0001007442726565999</v>
      </c>
      <c r="AZ413" s="2" t="n">
        <v>4.738048868139491e-05</v>
      </c>
      <c r="BA413" s="2" t="n">
        <v>5.381383775865588e-05</v>
      </c>
      <c r="BB413" s="2" t="n">
        <v>0.0001803886137612753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0.0001284504390472983</v>
      </c>
      <c r="L414" s="2" t="n">
        <v>0.001900175237921373</v>
      </c>
      <c r="M414" s="2" t="n">
        <v>-0.2246224962664576</v>
      </c>
      <c r="N414" s="2" t="n">
        <v>0.2246305700353913</v>
      </c>
      <c r="O414" s="2" t="n">
        <v>0.0001284504390472983</v>
      </c>
      <c r="U414" s="2" t="n">
        <v>5.93839763187724e-05</v>
      </c>
      <c r="V414" s="2" t="n">
        <v>0.001746679574003765</v>
      </c>
      <c r="W414" s="2" t="n">
        <v>-0.2246224962623771</v>
      </c>
      <c r="X414" s="2" t="n">
        <v>0.2246292951578945</v>
      </c>
      <c r="Y414" s="2" t="n">
        <v>5.93839763187724e-05</v>
      </c>
      <c r="AE414" s="2" t="n">
        <v>6.41272151760367e-05</v>
      </c>
      <c r="AF414" s="2" t="n">
        <v>0.001829342963926257</v>
      </c>
      <c r="AG414" s="2" t="n">
        <v>-0.2246224962532876</v>
      </c>
      <c r="AH414" s="2" t="n">
        <v>0.2246299544384888</v>
      </c>
      <c r="AI414" s="2" t="n">
        <v>6.41272151760367e-05</v>
      </c>
      <c r="AO414" s="2" t="n">
        <v>-0.000214145477205644</v>
      </c>
      <c r="AP414" s="2" t="n">
        <v>0.001952070012718718</v>
      </c>
      <c r="AQ414" s="2" t="n">
        <v>-0.2246224962571792</v>
      </c>
      <c r="AR414" s="2" t="n">
        <v>0.2246310803527118</v>
      </c>
      <c r="AS414" s="2" t="n">
        <v>0.000214145477205644</v>
      </c>
      <c r="AY414" s="2" t="n">
        <v>0.0001035148892956698</v>
      </c>
      <c r="AZ414" s="2" t="n">
        <v>4.858083744513266e-05</v>
      </c>
      <c r="BA414" s="2" t="n">
        <v>5.484517550039396e-05</v>
      </c>
      <c r="BB414" s="2" t="n">
        <v>0.0001837643001057121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0.0001287186969744856</v>
      </c>
      <c r="L415" s="2" t="n">
        <v>0.001899946849302881</v>
      </c>
      <c r="M415" s="2" t="n">
        <v>-0.2246224962664051</v>
      </c>
      <c r="N415" s="2" t="n">
        <v>0.224630568257048</v>
      </c>
      <c r="O415" s="2" t="n">
        <v>0.0001287186969744856</v>
      </c>
      <c r="U415" s="2" t="n">
        <v>5.938747832222564e-05</v>
      </c>
      <c r="V415" s="2" t="n">
        <v>0.001746678909876571</v>
      </c>
      <c r="W415" s="2" t="n">
        <v>-0.2246224962623231</v>
      </c>
      <c r="X415" s="2" t="n">
        <v>0.2246292951536022</v>
      </c>
      <c r="Y415" s="2" t="n">
        <v>5.938747832222564e-05</v>
      </c>
      <c r="AE415" s="2" t="n">
        <v>7.09483950749189e-05</v>
      </c>
      <c r="AF415" s="2" t="n">
        <v>0.001836591699836339</v>
      </c>
      <c r="AG415" s="2" t="n">
        <v>-0.2246224962421353</v>
      </c>
      <c r="AH415" s="2" t="n">
        <v>0.2246300156274641</v>
      </c>
      <c r="AI415" s="2" t="n">
        <v>7.09483950749189e-05</v>
      </c>
      <c r="AO415" s="2" t="n">
        <v>-0.0002368254401190577</v>
      </c>
      <c r="AP415" s="2" t="n">
        <v>0.001971899620970296</v>
      </c>
      <c r="AQ415" s="2" t="n">
        <v>-0.2246224962478894</v>
      </c>
      <c r="AR415" s="2" t="n">
        <v>0.2246312763063892</v>
      </c>
      <c r="AS415" s="2" t="n">
        <v>0.0002368254401190577</v>
      </c>
      <c r="AY415" s="2" t="n">
        <v>0.0001060352700635514</v>
      </c>
      <c r="AZ415" s="2" t="n">
        <v>4.966150153284196e-05</v>
      </c>
      <c r="BA415" s="2" t="n">
        <v>5.645549745784645e-05</v>
      </c>
      <c r="BB415" s="2" t="n">
        <v>0.0001890704141070467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0.0001289788121324351</v>
      </c>
      <c r="L416" s="2" t="n">
        <v>0.001899709481225106</v>
      </c>
      <c r="M416" s="2" t="n">
        <v>-0.2246224962663554</v>
      </c>
      <c r="N416" s="2" t="n">
        <v>0.2246305663986446</v>
      </c>
      <c r="O416" s="2" t="n">
        <v>0.0001289788121324351</v>
      </c>
      <c r="U416" s="2" t="n">
        <v>5.938741553319042e-05</v>
      </c>
      <c r="V416" s="2" t="n">
        <v>0.001746678957521941</v>
      </c>
      <c r="W416" s="2" t="n">
        <v>-0.2246224962622718</v>
      </c>
      <c r="X416" s="2" t="n">
        <v>0.2246292951539048</v>
      </c>
      <c r="Y416" s="2" t="n">
        <v>5.938741553319042e-05</v>
      </c>
      <c r="AE416" s="2" t="n">
        <v>6.439432492164793e-05</v>
      </c>
      <c r="AF416" s="2" t="n">
        <v>0.001829116058732769</v>
      </c>
      <c r="AG416" s="2" t="n">
        <v>-0.2246224962532194</v>
      </c>
      <c r="AH416" s="2" t="n">
        <v>0.2246299526670764</v>
      </c>
      <c r="AI416" s="2" t="n">
        <v>6.439432492164793e-05</v>
      </c>
      <c r="AO416" s="2" t="n">
        <v>-0.0002148456900325436</v>
      </c>
      <c r="AP416" s="2" t="n">
        <v>0.001951481061851201</v>
      </c>
      <c r="AQ416" s="2" t="n">
        <v>-0.2246224962571141</v>
      </c>
      <c r="AR416" s="2" t="n">
        <v>0.2246310759039864</v>
      </c>
      <c r="AS416" s="2" t="n">
        <v>0.0002148456900325436</v>
      </c>
      <c r="AY416" s="2" t="n">
        <v>0.0001083296242704397</v>
      </c>
      <c r="AZ416" s="2" t="n">
        <v>5.063409293287681e-05</v>
      </c>
      <c r="BA416" s="2" t="n">
        <v>5.72493802042266e-05</v>
      </c>
      <c r="BB416" s="2" t="n">
        <v>0.0001916479416995964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9.263245975455371e-06</v>
      </c>
      <c r="L417" s="2" t="n">
        <v>0.00176868973981393</v>
      </c>
      <c r="M417" s="2" t="n">
        <v>-0.224622496258269</v>
      </c>
      <c r="N417" s="2" t="n">
        <v>0.2246294597208914</v>
      </c>
      <c r="O417" s="2" t="n">
        <v>9.263245975455371e-06</v>
      </c>
      <c r="U417" s="2" t="n">
        <v>4.262037959734937e-06</v>
      </c>
      <c r="V417" s="2" t="n">
        <v>0.001757706072364936</v>
      </c>
      <c r="W417" s="2" t="n">
        <v>-0.224622496257976</v>
      </c>
      <c r="X417" s="2" t="n">
        <v>0.2246293733552365</v>
      </c>
      <c r="Y417" s="2" t="n">
        <v>4.262037959734937e-06</v>
      </c>
      <c r="AE417" s="2" t="n">
        <v>4.625373205270579e-06</v>
      </c>
      <c r="AF417" s="2" t="n">
        <v>0.001763622852263855</v>
      </c>
      <c r="AG417" s="2" t="n">
        <v>-0.2246224962592884</v>
      </c>
      <c r="AH417" s="2" t="n">
        <v>0.2246294197399644</v>
      </c>
      <c r="AI417" s="2" t="n">
        <v>4.625373205270579e-06</v>
      </c>
      <c r="AO417" s="2" t="n">
        <v>-1.542775880087639e-05</v>
      </c>
      <c r="AP417" s="2" t="n">
        <v>0.001772406105605829</v>
      </c>
      <c r="AQ417" s="2" t="n">
        <v>-0.2246224962595677</v>
      </c>
      <c r="AR417" s="2" t="n">
        <v>0.2246294893536876</v>
      </c>
      <c r="AS417" s="2" t="n">
        <v>1.542775880087639e-05</v>
      </c>
      <c r="AY417" s="2" t="n">
        <v>9.84229864409413e-05</v>
      </c>
      <c r="AZ417" s="2" t="n">
        <v>4.599688743556262e-05</v>
      </c>
      <c r="BA417" s="2" t="n">
        <v>5.1986979504331e-05</v>
      </c>
      <c r="BB417" s="2" t="n">
        <v>0.0001740259234097244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0.0001302158483967642</v>
      </c>
      <c r="L418" s="2" t="n">
        <v>0.001900496290231454</v>
      </c>
      <c r="M418" s="2" t="n">
        <v>-0.2246224962663249</v>
      </c>
      <c r="N418" s="2" t="n">
        <v>0.2246305737677565</v>
      </c>
      <c r="O418" s="2" t="n">
        <v>0.0001302158483967642</v>
      </c>
      <c r="U418" s="2" t="n">
        <v>5.982723154097831e-05</v>
      </c>
      <c r="V418" s="2" t="n">
        <v>0.001746591176419863</v>
      </c>
      <c r="W418" s="2" t="n">
        <v>-0.2246224962622098</v>
      </c>
      <c r="X418" s="2" t="n">
        <v>0.2246292945879982</v>
      </c>
      <c r="Y418" s="2" t="n">
        <v>5.982723154097831e-05</v>
      </c>
      <c r="AE418" s="2" t="n">
        <v>6.506557149803576e-05</v>
      </c>
      <c r="AF418" s="2" t="n">
        <v>0.001829568072126978</v>
      </c>
      <c r="AG418" s="2" t="n">
        <v>-0.2246224962530853</v>
      </c>
      <c r="AH418" s="2" t="n">
        <v>0.2246299565414783</v>
      </c>
      <c r="AI418" s="2" t="n">
        <v>6.506557149803576e-05</v>
      </c>
      <c r="AO418" s="2" t="n">
        <v>-0.0002169816464234641</v>
      </c>
      <c r="AP418" s="2" t="n">
        <v>0.001952733914912168</v>
      </c>
      <c r="AQ418" s="2" t="n">
        <v>-0.2246224962570136</v>
      </c>
      <c r="AR418" s="2" t="n">
        <v>0.2246310888445975</v>
      </c>
      <c r="AS418" s="2" t="n">
        <v>0.0002169816464234641</v>
      </c>
      <c r="AY418" s="2" t="n">
        <v>0.0001016022726365236</v>
      </c>
      <c r="AZ418" s="2" t="n">
        <v>4.737992184610419e-05</v>
      </c>
      <c r="BA418" s="2" t="n">
        <v>5.329483870370148e-05</v>
      </c>
      <c r="BB418" s="2" t="n">
        <v>0.0001783214957110984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0.0001295107057531625</v>
      </c>
      <c r="L419" s="2" t="n">
        <v>0.001899206265403417</v>
      </c>
      <c r="M419" s="2" t="n">
        <v>-0.2246224962662082</v>
      </c>
      <c r="N419" s="2" t="n">
        <v>0.2246305624493786</v>
      </c>
      <c r="O419" s="2" t="n">
        <v>0.0001295107057531625</v>
      </c>
      <c r="U419" s="2" t="n">
        <v>5.938383505349977e-05</v>
      </c>
      <c r="V419" s="2" t="n">
        <v>0.00174667975018094</v>
      </c>
      <c r="W419" s="2" t="n">
        <v>-0.2246224962621223</v>
      </c>
      <c r="X419" s="2" t="n">
        <v>0.2246292951589723</v>
      </c>
      <c r="Y419" s="2" t="n">
        <v>5.938383505349977e-05</v>
      </c>
      <c r="AE419" s="2" t="n">
        <v>6.471342524489106e-05</v>
      </c>
      <c r="AF419" s="2" t="n">
        <v>0.001828922750404067</v>
      </c>
      <c r="AG419" s="2" t="n">
        <v>-0.2246224962530997</v>
      </c>
      <c r="AH419" s="2" t="n">
        <v>0.224629951184672</v>
      </c>
      <c r="AI419" s="2" t="n">
        <v>6.471342524489106e-05</v>
      </c>
      <c r="AO419" s="2" t="n">
        <v>-0.0002157114791910915</v>
      </c>
      <c r="AP419" s="2" t="n">
        <v>0.001950985495453406</v>
      </c>
      <c r="AQ419" s="2" t="n">
        <v>-0.2246224962570001</v>
      </c>
      <c r="AR419" s="2" t="n">
        <v>0.2246310724289312</v>
      </c>
      <c r="AS419" s="2" t="n">
        <v>0.0002157114791910915</v>
      </c>
      <c r="AY419" s="2" t="n">
        <v>0.0001043931159481875</v>
      </c>
      <c r="AZ419" s="2" t="n">
        <v>4.858031316684375e-05</v>
      </c>
      <c r="BA419" s="2" t="n">
        <v>5.443669735782044e-05</v>
      </c>
      <c r="BB419" s="2" t="n">
        <v>0.0001820604940590977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0.000129777240297096</v>
      </c>
      <c r="L420" s="2" t="n">
        <v>0.001898975867908718</v>
      </c>
      <c r="M420" s="2" t="n">
        <v>-0.2246224962661585</v>
      </c>
      <c r="N420" s="2" t="n">
        <v>0.2246305606553111</v>
      </c>
      <c r="O420" s="2" t="n">
        <v>0.000129777240297096</v>
      </c>
      <c r="U420" s="2" t="n">
        <v>5.938733678894984e-05</v>
      </c>
      <c r="V420" s="2" t="n">
        <v>0.001746679085818251</v>
      </c>
      <c r="W420" s="2" t="n">
        <v>-0.224622496262071</v>
      </c>
      <c r="X420" s="2" t="n">
        <v>0.2246292951546808</v>
      </c>
      <c r="Y420" s="2" t="n">
        <v>5.938733678894984e-05</v>
      </c>
      <c r="AE420" s="2" t="n">
        <v>7.153037939889468e-05</v>
      </c>
      <c r="AF420" s="2" t="n">
        <v>0.001836056646422765</v>
      </c>
      <c r="AG420" s="2" t="n">
        <v>-0.2246224962523873</v>
      </c>
      <c r="AH420" s="2" t="n">
        <v>0.2246300114482875</v>
      </c>
      <c r="AI420" s="2" t="n">
        <v>7.153037939889468e-05</v>
      </c>
      <c r="AO420" s="2" t="n">
        <v>-0.0002383375588384934</v>
      </c>
      <c r="AP420" s="2" t="n">
        <v>0.001970507924490196</v>
      </c>
      <c r="AQ420" s="2" t="n">
        <v>-0.2246224962566917</v>
      </c>
      <c r="AR420" s="2" t="n">
        <v>0.2246312657019496</v>
      </c>
      <c r="AS420" s="2" t="n">
        <v>0.0002383375588384934</v>
      </c>
      <c r="AY420" s="2" t="n">
        <v>0.0001069315283830783</v>
      </c>
      <c r="AZ420" s="2" t="n">
        <v>4.966101552905437e-05</v>
      </c>
      <c r="BA420" s="2" t="n">
        <v>5.614606556192786e-05</v>
      </c>
      <c r="BB420" s="2" t="n">
        <v>0.0001876882005370373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0.0001300355648330834</v>
      </c>
      <c r="L421" s="2" t="n">
        <v>0.001898736552383109</v>
      </c>
      <c r="M421" s="2" t="n">
        <v>-0.2246224962661056</v>
      </c>
      <c r="N421" s="2" t="n">
        <v>0.2246305587816585</v>
      </c>
      <c r="O421" s="2" t="n">
        <v>0.0001300355648330834</v>
      </c>
      <c r="U421" s="2" t="n">
        <v>5.938727372052413e-05</v>
      </c>
      <c r="V421" s="2" t="n">
        <v>0.001746679133229677</v>
      </c>
      <c r="W421" s="2" t="n">
        <v>-0.224622496262017</v>
      </c>
      <c r="X421" s="2" t="n">
        <v>0.2246292951549788</v>
      </c>
      <c r="Y421" s="2" t="n">
        <v>5.938727372052413e-05</v>
      </c>
      <c r="AE421" s="2" t="n">
        <v>6.492143548922858e-05</v>
      </c>
      <c r="AF421" s="2" t="n">
        <v>0.001828631399420881</v>
      </c>
      <c r="AG421" s="2" t="n">
        <v>-0.224622496253034</v>
      </c>
      <c r="AH421" s="2" t="n">
        <v>0.2246299488726559</v>
      </c>
      <c r="AI421" s="2" t="n">
        <v>6.492143548922858e-05</v>
      </c>
      <c r="AO421" s="2" t="n">
        <v>-0.0002162158923471546</v>
      </c>
      <c r="AP421" s="2" t="n">
        <v>0.001950220606193079</v>
      </c>
      <c r="AQ421" s="2" t="n">
        <v>-0.2246224962569338</v>
      </c>
      <c r="AR421" s="2" t="n">
        <v>0.2246310662718342</v>
      </c>
      <c r="AS421" s="2" t="n">
        <v>0.0002162158923471546</v>
      </c>
      <c r="AY421" s="2" t="n">
        <v>0.0001092419320280788</v>
      </c>
      <c r="AZ421" s="2" t="n">
        <v>5.063364134820134e-05</v>
      </c>
      <c r="BA421" s="2" t="n">
        <v>5.702360255465794e-05</v>
      </c>
      <c r="BB421" s="2" t="n">
        <v>0.000190540969718049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9.339082943601069e-06</v>
      </c>
      <c r="L422" s="2" t="n">
        <v>0.001768619888873313</v>
      </c>
      <c r="M422" s="2" t="n">
        <v>-0.2246224962580586</v>
      </c>
      <c r="N422" s="2" t="n">
        <v>0.2246294591738389</v>
      </c>
      <c r="O422" s="2" t="n">
        <v>9.339082943601069e-06</v>
      </c>
      <c r="U422" s="2" t="n">
        <v>4.262036931915623e-06</v>
      </c>
      <c r="V422" s="2" t="n">
        <v>0.001757706099868977</v>
      </c>
      <c r="W422" s="2" t="n">
        <v>-0.2246224962577651</v>
      </c>
      <c r="X422" s="2" t="n">
        <v>0.2246293733552408</v>
      </c>
      <c r="Y422" s="2" t="n">
        <v>4.262036931915623e-06</v>
      </c>
      <c r="AE422" s="2" t="n">
        <v>4.663196771805345e-06</v>
      </c>
      <c r="AF422" s="2" t="n">
        <v>0.001763588064390225</v>
      </c>
      <c r="AG422" s="2" t="n">
        <v>-0.2246224962590806</v>
      </c>
      <c r="AH422" s="2" t="n">
        <v>0.2246294194674129</v>
      </c>
      <c r="AI422" s="2" t="n">
        <v>4.663196771805345e-06</v>
      </c>
      <c r="AO422" s="2" t="n">
        <v>-1.552609794954702e-05</v>
      </c>
      <c r="AP422" s="2" t="n">
        <v>0.001772315612797545</v>
      </c>
      <c r="AQ422" s="2" t="n">
        <v>-0.2246224962593603</v>
      </c>
      <c r="AR422" s="2" t="n">
        <v>0.2246294886462536</v>
      </c>
      <c r="AS422" s="2" t="n">
        <v>1.552609794954702e-05</v>
      </c>
      <c r="AY422" s="2" t="n">
        <v>9.925164711963106e-05</v>
      </c>
      <c r="AZ422" s="2" t="n">
        <v>4.599648090657277e-05</v>
      </c>
      <c r="BA422" s="2" t="n">
        <v>5.178756197637268e-05</v>
      </c>
      <c r="BB422" s="2" t="n">
        <v>0.0001730394825411988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0.0001312784770646437</v>
      </c>
      <c r="L423" s="2" t="n">
        <v>0.001899514045799617</v>
      </c>
      <c r="M423" s="2" t="n">
        <v>-0.2246224962660762</v>
      </c>
      <c r="N423" s="2" t="n">
        <v>0.2246305660778429</v>
      </c>
      <c r="O423" s="2" t="n">
        <v>0.0001312784770646437</v>
      </c>
      <c r="U423" s="2" t="n">
        <v>5.982708738895691e-05</v>
      </c>
      <c r="V423" s="2" t="n">
        <v>0.001746591354051554</v>
      </c>
      <c r="W423" s="2" t="n">
        <v>-0.2246224962619558</v>
      </c>
      <c r="X423" s="2" t="n">
        <v>0.2246292945890869</v>
      </c>
      <c r="Y423" s="2" t="n">
        <v>5.982708738895691e-05</v>
      </c>
      <c r="AE423" s="2" t="n">
        <v>6.559604383090334e-05</v>
      </c>
      <c r="AF423" s="2" t="n">
        <v>0.001829078359974794</v>
      </c>
      <c r="AG423" s="2" t="n">
        <v>-0.224622496252904</v>
      </c>
      <c r="AH423" s="2" t="n">
        <v>0.2246299527075002</v>
      </c>
      <c r="AI423" s="2" t="n">
        <v>6.559604383090334e-05</v>
      </c>
      <c r="AO423" s="2" t="n">
        <v>-0.0002183605783786926</v>
      </c>
      <c r="AP423" s="2" t="n">
        <v>0.001951460316292407</v>
      </c>
      <c r="AQ423" s="2" t="n">
        <v>-0.2246224962568374</v>
      </c>
      <c r="AR423" s="2" t="n">
        <v>0.2246310791127559</v>
      </c>
      <c r="AS423" s="2" t="n">
        <v>0.0002183605783786926</v>
      </c>
      <c r="AY423" s="2" t="n">
        <v>0.0001024543301141323</v>
      </c>
      <c r="AZ423" s="2" t="n">
        <v>4.737954155481119e-05</v>
      </c>
      <c r="BA423" s="2" t="n">
        <v>5.316841016182575e-05</v>
      </c>
      <c r="BB423" s="2" t="n">
        <v>0.0001775715921249482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0.0001305636628922927</v>
      </c>
      <c r="L424" s="2" t="n">
        <v>0.001898229354878791</v>
      </c>
      <c r="M424" s="2" t="n">
        <v>-0.2246224962659585</v>
      </c>
      <c r="N424" s="2" t="n">
        <v>0.2246305548012209</v>
      </c>
      <c r="O424" s="2" t="n">
        <v>0.0001305636628922927</v>
      </c>
      <c r="U424" s="2" t="n">
        <v>5.938369271101756e-05</v>
      </c>
      <c r="V424" s="2" t="n">
        <v>0.00174667992535737</v>
      </c>
      <c r="W424" s="2" t="n">
        <v>-0.2246224962618676</v>
      </c>
      <c r="X424" s="2" t="n">
        <v>0.2246292951600421</v>
      </c>
      <c r="Y424" s="2" t="n">
        <v>5.938369271101756e-05</v>
      </c>
      <c r="AE424" s="2" t="n">
        <v>6.523906988670248e-05</v>
      </c>
      <c r="AF424" s="2" t="n">
        <v>0.001828435696139218</v>
      </c>
      <c r="AG424" s="2" t="n">
        <v>-0.2246224962529191</v>
      </c>
      <c r="AH424" s="2" t="n">
        <v>0.2246299473715021</v>
      </c>
      <c r="AI424" s="2" t="n">
        <v>6.523906988670248e-05</v>
      </c>
      <c r="AO424" s="2" t="n">
        <v>-0.0002170778628764337</v>
      </c>
      <c r="AP424" s="2" t="n">
        <v>0.001949718812341452</v>
      </c>
      <c r="AQ424" s="2" t="n">
        <v>-0.2246224962568241</v>
      </c>
      <c r="AR424" s="2" t="n">
        <v>0.2246310627471025</v>
      </c>
      <c r="AS424" s="2" t="n">
        <v>0.0002170778628764337</v>
      </c>
      <c r="AY424" s="2" t="n">
        <v>0.0001052652633919484</v>
      </c>
      <c r="AZ424" s="2" t="n">
        <v>4.857995667043183e-05</v>
      </c>
      <c r="BA424" s="2" t="n">
        <v>5.437547613431343e-05</v>
      </c>
      <c r="BB424" s="2" t="n">
        <v>0.0001815222192000968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0.0001308284590065182</v>
      </c>
      <c r="L425" s="2" t="n">
        <v>0.001897996961513576</v>
      </c>
      <c r="M425" s="2" t="n">
        <v>-0.2246224962659076</v>
      </c>
      <c r="N425" s="2" t="n">
        <v>0.2246305529915271</v>
      </c>
      <c r="O425" s="2" t="n">
        <v>0.0001308284590065182</v>
      </c>
      <c r="U425" s="2" t="n">
        <v>5.938719416786633e-05</v>
      </c>
      <c r="V425" s="2" t="n">
        <v>0.001746679260756121</v>
      </c>
      <c r="W425" s="2" t="n">
        <v>-0.2246224962618151</v>
      </c>
      <c r="X425" s="2" t="n">
        <v>0.2246292951557475</v>
      </c>
      <c r="Y425" s="2" t="n">
        <v>5.938719416786633e-05</v>
      </c>
      <c r="AE425" s="2" t="n">
        <v>6.537154248209923e-05</v>
      </c>
      <c r="AF425" s="2" t="n">
        <v>0.001828319586367398</v>
      </c>
      <c r="AG425" s="2" t="n">
        <v>-0.2246224962528834</v>
      </c>
      <c r="AH425" s="2" t="n">
        <v>0.2246299464649028</v>
      </c>
      <c r="AI425" s="2" t="n">
        <v>6.537154248209923e-05</v>
      </c>
      <c r="AO425" s="2" t="n">
        <v>-0.0002174250471800321</v>
      </c>
      <c r="AP425" s="2" t="n">
        <v>0.00194941740749926</v>
      </c>
      <c r="AQ425" s="2" t="n">
        <v>-0.2246224962567898</v>
      </c>
      <c r="AR425" s="2" t="n">
        <v>0.2246310604669607</v>
      </c>
      <c r="AS425" s="2" t="n">
        <v>0.0002174250471800321</v>
      </c>
      <c r="AY425" s="2" t="n">
        <v>0.0001078215829534054</v>
      </c>
      <c r="AZ425" s="2" t="n">
        <v>4.966068042017528e-05</v>
      </c>
      <c r="BA425" s="2" t="n">
        <v>5.547508276909201e-05</v>
      </c>
      <c r="BB425" s="2" t="n">
        <v>0.0001851125019980903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0.0001310849723680255</v>
      </c>
      <c r="L426" s="2" t="n">
        <v>0.00189775571685797</v>
      </c>
      <c r="M426" s="2" t="n">
        <v>-0.224622496276287</v>
      </c>
      <c r="N426" s="2" t="n">
        <v>0.2246305511132032</v>
      </c>
      <c r="O426" s="2" t="n">
        <v>0.0001310849723680255</v>
      </c>
      <c r="U426" s="2" t="n">
        <v>5.93871248545269e-05</v>
      </c>
      <c r="V426" s="2" t="n">
        <v>0.001746679312729807</v>
      </c>
      <c r="W426" s="2" t="n">
        <v>-0.2246224962707518</v>
      </c>
      <c r="X426" s="2" t="n">
        <v>0.2246292951650697</v>
      </c>
      <c r="Y426" s="2" t="n">
        <v>5.93871248545269e-05</v>
      </c>
      <c r="AE426" s="2" t="n">
        <v>6.549987966673346e-05</v>
      </c>
      <c r="AF426" s="2" t="n">
        <v>0.001828199045141667</v>
      </c>
      <c r="AG426" s="2" t="n">
        <v>-0.2246224962528473</v>
      </c>
      <c r="AH426" s="2" t="n">
        <v>0.2246299455211689</v>
      </c>
      <c r="AI426" s="2" t="n">
        <v>6.549987966673346e-05</v>
      </c>
      <c r="AO426" s="2" t="n">
        <v>-0.0002177586290098792</v>
      </c>
      <c r="AP426" s="2" t="n">
        <v>0.001949103914210554</v>
      </c>
      <c r="AQ426" s="2" t="n">
        <v>-0.2246224962567548</v>
      </c>
      <c r="AR426" s="2" t="n">
        <v>0.2246310580696817</v>
      </c>
      <c r="AS426" s="2" t="n">
        <v>0.0002177586290098792</v>
      </c>
      <c r="AY426" s="2" t="n">
        <v>0.0001101479218948674</v>
      </c>
      <c r="AZ426" s="2" t="n">
        <v>5.063332486361044e-05</v>
      </c>
      <c r="BA426" s="2" t="n">
        <v>5.647756245885615e-05</v>
      </c>
      <c r="BB426" s="2" t="n">
        <v>0.0001883771146992692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9.414392867917519e-06</v>
      </c>
      <c r="L427" s="2" t="n">
        <v>0.001768549470169061</v>
      </c>
      <c r="M427" s="2" t="n">
        <v>-0.2246224962578458</v>
      </c>
      <c r="N427" s="2" t="n">
        <v>0.2246294586223392</v>
      </c>
      <c r="O427" s="2" t="n">
        <v>9.414392867917519e-06</v>
      </c>
      <c r="U427" s="2" t="n">
        <v>4.262035917756529e-06</v>
      </c>
      <c r="V427" s="2" t="n">
        <v>0.001757706127348044</v>
      </c>
      <c r="W427" s="2" t="n">
        <v>-0.224622496257552</v>
      </c>
      <c r="X427" s="2" t="n">
        <v>0.2246293733552427</v>
      </c>
      <c r="Y427" s="2" t="n">
        <v>4.262035917756529e-06</v>
      </c>
      <c r="AE427" s="2" t="n">
        <v>4.704709549924392e-06</v>
      </c>
      <c r="AF427" s="2" t="n">
        <v>0.001763557027605706</v>
      </c>
      <c r="AG427" s="2" t="n">
        <v>-0.2246224962588723</v>
      </c>
      <c r="AH427" s="2" t="n">
        <v>0.2246294192243995</v>
      </c>
      <c r="AI427" s="2" t="n">
        <v>4.704709549924392e-06</v>
      </c>
      <c r="AO427" s="2" t="n">
        <v>-1.563682946370876e-05</v>
      </c>
      <c r="AP427" s="2" t="n">
        <v>0.001772235434771777</v>
      </c>
      <c r="AQ427" s="2" t="n">
        <v>-0.2246224962591527</v>
      </c>
      <c r="AR427" s="2" t="n">
        <v>0.2246294880211406</v>
      </c>
      <c r="AS427" s="2" t="n">
        <v>1.563682946370876e-05</v>
      </c>
      <c r="AY427" s="2" t="n">
        <v>0.0001000745689921724</v>
      </c>
      <c r="AZ427" s="2" t="n">
        <v>4.599619596902505e-05</v>
      </c>
      <c r="BA427" s="2" t="n">
        <v>5.130027716796298e-05</v>
      </c>
      <c r="BB427" s="2" t="n">
        <v>0.0001711030861757131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0.0001323336963826517</v>
      </c>
      <c r="L428" s="2" t="n">
        <v>0.001898523845928291</v>
      </c>
      <c r="M428" s="2" t="n">
        <v>-0.2246224962658251</v>
      </c>
      <c r="N428" s="2" t="n">
        <v>0.2246305583256458</v>
      </c>
      <c r="O428" s="2" t="n">
        <v>0.0001323336963826517</v>
      </c>
      <c r="U428" s="2" t="n">
        <v>5.98269421239272e-05</v>
      </c>
      <c r="V428" s="2" t="n">
        <v>0.00174659153061104</v>
      </c>
      <c r="W428" s="2" t="n">
        <v>-0.2246224962617002</v>
      </c>
      <c r="X428" s="2" t="n">
        <v>0.2246292945901654</v>
      </c>
      <c r="Y428" s="2" t="n">
        <v>5.98269421239272e-05</v>
      </c>
      <c r="AE428" s="2" t="n">
        <v>7.34287430067017e-05</v>
      </c>
      <c r="AF428" s="2" t="n">
        <v>0.001836328621942746</v>
      </c>
      <c r="AG428" s="2" t="n">
        <v>-0.2246224962519957</v>
      </c>
      <c r="AH428" s="2" t="n">
        <v>0.2246300142836346</v>
      </c>
      <c r="AI428" s="2" t="n">
        <v>7.34287430067017e-05</v>
      </c>
      <c r="AO428" s="2" t="n">
        <v>-0.0002440152862216266</v>
      </c>
      <c r="AP428" s="2" t="n">
        <v>0.00197136193835521</v>
      </c>
      <c r="AQ428" s="2" t="n">
        <v>-0.2246224962563688</v>
      </c>
      <c r="AR428" s="2" t="n">
        <v>0.2246312792907398</v>
      </c>
      <c r="AS428" s="2" t="n">
        <v>0.0002440152862216266</v>
      </c>
      <c r="AY428" s="2" t="n">
        <v>0.0001033004817312203</v>
      </c>
      <c r="AZ428" s="2" t="n">
        <v>4.737927058451527e-05</v>
      </c>
      <c r="BA428" s="2" t="n">
        <v>5.351312375183685e-05</v>
      </c>
      <c r="BB428" s="2" t="n">
        <v>0.0001783943061803045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0.0001316092510089232</v>
      </c>
      <c r="L429" s="2" t="n">
        <v>0.001897244561406779</v>
      </c>
      <c r="M429" s="2" t="n">
        <v>-0.2246224962657097</v>
      </c>
      <c r="N429" s="2" t="n">
        <v>0.2246305470913507</v>
      </c>
      <c r="O429" s="2" t="n">
        <v>0.0001316092510089232</v>
      </c>
      <c r="U429" s="2" t="n">
        <v>5.93835492833599e-05</v>
      </c>
      <c r="V429" s="2" t="n">
        <v>0.001746680099452399</v>
      </c>
      <c r="W429" s="2" t="n">
        <v>-0.2246224962616142</v>
      </c>
      <c r="X429" s="2" t="n">
        <v>0.2246292951611046</v>
      </c>
      <c r="Y429" s="2" t="n">
        <v>5.93835492833599e-05</v>
      </c>
      <c r="AE429" s="2" t="n">
        <v>6.570257311250056e-05</v>
      </c>
      <c r="AF429" s="2" t="n">
        <v>0.00182788313253484</v>
      </c>
      <c r="AG429" s="2" t="n">
        <v>-0.2246224962527431</v>
      </c>
      <c r="AH429" s="2" t="n">
        <v>0.224629943009359</v>
      </c>
      <c r="AI429" s="2" t="n">
        <v>6.570257311250056e-05</v>
      </c>
      <c r="AO429" s="2" t="n">
        <v>-0.0002182404849805521</v>
      </c>
      <c r="AP429" s="2" t="n">
        <v>0.00194827341731381</v>
      </c>
      <c r="AQ429" s="2" t="n">
        <v>-0.2246224962566491</v>
      </c>
      <c r="AR429" s="2" t="n">
        <v>0.2246310513325935</v>
      </c>
      <c r="AS429" s="2" t="n">
        <v>0.0002182404849805521</v>
      </c>
      <c r="AY429" s="2" t="n">
        <v>0.0001061313586589906</v>
      </c>
      <c r="AZ429" s="2" t="n">
        <v>4.857969845439973e-05</v>
      </c>
      <c r="BA429" s="2" t="n">
        <v>5.473206868790322e-05</v>
      </c>
      <c r="BB429" s="2" t="n">
        <v>0.0001823789240603293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0.0001318722937440593</v>
      </c>
      <c r="L430" s="2" t="n">
        <v>0.001897010185310645</v>
      </c>
      <c r="M430" s="2" t="n">
        <v>-0.2246224962656588</v>
      </c>
      <c r="N430" s="2" t="n">
        <v>0.2246305452661346</v>
      </c>
      <c r="O430" s="2" t="n">
        <v>0.0001318722937440593</v>
      </c>
      <c r="U430" s="2" t="n">
        <v>5.938705048063305e-05</v>
      </c>
      <c r="V430" s="2" t="n">
        <v>0.001746679434606128</v>
      </c>
      <c r="W430" s="2" t="n">
        <v>-0.2246224962615621</v>
      </c>
      <c r="X430" s="2" t="n">
        <v>0.2246292951568084</v>
      </c>
      <c r="Y430" s="2" t="n">
        <v>5.938705048063305e-05</v>
      </c>
      <c r="AE430" s="2" t="n">
        <v>7.268508505076274e-05</v>
      </c>
      <c r="AF430" s="2" t="n">
        <v>0.001834976731892256</v>
      </c>
      <c r="AG430" s="2" t="n">
        <v>-0.2246224962520298</v>
      </c>
      <c r="AH430" s="2" t="n">
        <v>0.2246300029943047</v>
      </c>
      <c r="AI430" s="2" t="n">
        <v>7.268508505076274e-05</v>
      </c>
      <c r="AO430" s="2" t="n">
        <v>-0.0002413397920589134</v>
      </c>
      <c r="AP430" s="2" t="n">
        <v>0.001967699477875857</v>
      </c>
      <c r="AQ430" s="2" t="n">
        <v>-0.224622496256344</v>
      </c>
      <c r="AR430" s="2" t="n">
        <v>0.2246312442884153</v>
      </c>
      <c r="AS430" s="2" t="n">
        <v>0.0002413397920589134</v>
      </c>
      <c r="AY430" s="2" t="n">
        <v>0.0001087054521674975</v>
      </c>
      <c r="AZ430" s="2" t="n">
        <v>4.966043365702307e-05</v>
      </c>
      <c r="BA430" s="2" t="n">
        <v>5.652737032418918e-05</v>
      </c>
      <c r="BB430" s="2" t="n">
        <v>0.0001882750108601877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0.0001321269933937359</v>
      </c>
      <c r="L431" s="2" t="n">
        <v>0.001896767015509194</v>
      </c>
      <c r="M431" s="2" t="n">
        <v>-0.2246224962656061</v>
      </c>
      <c r="N431" s="2" t="n">
        <v>0.224630543362308</v>
      </c>
      <c r="O431" s="2" t="n">
        <v>0.0001321269933937359</v>
      </c>
      <c r="U431" s="2" t="n">
        <v>5.938698687626937e-05</v>
      </c>
      <c r="V431" s="2" t="n">
        <v>0.001746679481494422</v>
      </c>
      <c r="W431" s="2" t="n">
        <v>-0.2246224962615084</v>
      </c>
      <c r="X431" s="2" t="n">
        <v>0.2246292951571024</v>
      </c>
      <c r="Y431" s="2" t="n">
        <v>5.938698687626937e-05</v>
      </c>
      <c r="AE431" s="2" t="n">
        <v>6.596457824114634e-05</v>
      </c>
      <c r="AF431" s="2" t="n">
        <v>0.001827650347571803</v>
      </c>
      <c r="AG431" s="2" t="n">
        <v>-0.2246224962526713</v>
      </c>
      <c r="AH431" s="2" t="n">
        <v>0.2246299411919522</v>
      </c>
      <c r="AI431" s="2" t="n">
        <v>6.596457824114634e-05</v>
      </c>
      <c r="AO431" s="2" t="n">
        <v>-0.000218927469690549</v>
      </c>
      <c r="AP431" s="2" t="n">
        <v>0.001947669191322849</v>
      </c>
      <c r="AQ431" s="2" t="n">
        <v>-0.2246224962565797</v>
      </c>
      <c r="AR431" s="2" t="n">
        <v>0.2246310467612457</v>
      </c>
      <c r="AS431" s="2" t="n">
        <v>0.000218927469690549</v>
      </c>
      <c r="AY431" s="2" t="n">
        <v>0.0001110476062901214</v>
      </c>
      <c r="AZ431" s="2" t="n">
        <v>5.06330889789477e-05</v>
      </c>
      <c r="BA431" s="2" t="n">
        <v>5.74710911158849e-05</v>
      </c>
      <c r="BB431" s="2" t="n">
        <v>0.0001913402567432238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9.489171418000876e-06</v>
      </c>
      <c r="L432" s="2" t="n">
        <v>0.001768478487701877</v>
      </c>
      <c r="M432" s="2" t="n">
        <v>-0.2246224962576325</v>
      </c>
      <c r="N432" s="2" t="n">
        <v>0.2246294580664254</v>
      </c>
      <c r="O432" s="2" t="n">
        <v>9.489171418000876e-06</v>
      </c>
      <c r="U432" s="2" t="n">
        <v>4.262034896953721e-06</v>
      </c>
      <c r="V432" s="2" t="n">
        <v>0.001757706154855443</v>
      </c>
      <c r="W432" s="2" t="n">
        <v>-0.2246224962573384</v>
      </c>
      <c r="X432" s="2" t="n">
        <v>0.2246293733552443</v>
      </c>
      <c r="Y432" s="2" t="n">
        <v>4.262034896953721e-06</v>
      </c>
      <c r="AE432" s="2" t="n">
        <v>4.738048178639702e-06</v>
      </c>
      <c r="AF432" s="2" t="n">
        <v>0.001763517646651545</v>
      </c>
      <c r="AG432" s="2" t="n">
        <v>-0.2246224962586663</v>
      </c>
      <c r="AH432" s="2" t="n">
        <v>0.2246294189157193</v>
      </c>
      <c r="AI432" s="2" t="n">
        <v>4.738048178639702e-06</v>
      </c>
      <c r="AO432" s="2" t="n">
        <v>-1.572070602458658e-05</v>
      </c>
      <c r="AP432" s="2" t="n">
        <v>0.001772132437943336</v>
      </c>
      <c r="AQ432" s="2" t="n">
        <v>-0.2246224962589467</v>
      </c>
      <c r="AR432" s="2" t="n">
        <v>0.2246294872142095</v>
      </c>
      <c r="AS432" s="2" t="n">
        <v>1.572070602458658e-05</v>
      </c>
      <c r="AY432" s="2" t="n">
        <v>0.0001008917628029093</v>
      </c>
      <c r="AZ432" s="2" t="n">
        <v>4.59959835707483e-05</v>
      </c>
      <c r="BA432" s="2" t="n">
        <v>5.219778682216038e-05</v>
      </c>
      <c r="BB432" s="2" t="n">
        <v>0.0001737783016713601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0.0001333814467924824</v>
      </c>
      <c r="L433" s="2" t="n">
        <v>0.00189752574659425</v>
      </c>
      <c r="M433" s="2" t="n">
        <v>-0.2246224962655746</v>
      </c>
      <c r="N433" s="2" t="n">
        <v>0.2246305505116065</v>
      </c>
      <c r="O433" s="2" t="n">
        <v>0.0001333814467924824</v>
      </c>
      <c r="U433" s="2" t="n">
        <v>5.982679575732868e-05</v>
      </c>
      <c r="V433" s="2" t="n">
        <v>0.001746591706149603</v>
      </c>
      <c r="W433" s="2" t="n">
        <v>-0.2246224962614455</v>
      </c>
      <c r="X433" s="2" t="n">
        <v>0.2246292945912366</v>
      </c>
      <c r="Y433" s="2" t="n">
        <v>5.982679575732868e-05</v>
      </c>
      <c r="AE433" s="2" t="n">
        <v>6.664581892405222e-05</v>
      </c>
      <c r="AF433" s="2" t="n">
        <v>0.001828087153245995</v>
      </c>
      <c r="AG433" s="2" t="n">
        <v>-0.2246224962525425</v>
      </c>
      <c r="AH433" s="2" t="n">
        <v>0.2246299449473033</v>
      </c>
      <c r="AI433" s="2" t="n">
        <v>6.664581892405222e-05</v>
      </c>
      <c r="AO433" s="2" t="n">
        <v>-0.0002210893948149084</v>
      </c>
      <c r="AP433" s="2" t="n">
        <v>0.001948882491177585</v>
      </c>
      <c r="AQ433" s="2" t="n">
        <v>-0.2246224962564844</v>
      </c>
      <c r="AR433" s="2" t="n">
        <v>0.2246310594018095</v>
      </c>
      <c r="AS433" s="2" t="n">
        <v>0.0002210893948149084</v>
      </c>
      <c r="AY433" s="2" t="n">
        <v>0.0001041407312018666</v>
      </c>
      <c r="AZ433" s="2" t="n">
        <v>4.737906478940634e-05</v>
      </c>
      <c r="BA433" s="2" t="n">
        <v>5.364259003234956e-05</v>
      </c>
      <c r="BB433" s="2" t="n">
        <v>0.000178509410985715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0.0001326474111020849</v>
      </c>
      <c r="L434" s="2" t="n">
        <v>0.001896251940676707</v>
      </c>
      <c r="M434" s="2" t="n">
        <v>-0.2246224962654574</v>
      </c>
      <c r="N434" s="2" t="n">
        <v>0.2246305393201994</v>
      </c>
      <c r="O434" s="2" t="n">
        <v>0.0001326474111020849</v>
      </c>
      <c r="U434" s="2" t="n">
        <v>5.938340482635156e-05</v>
      </c>
      <c r="V434" s="2" t="n">
        <v>0.001746680272486877</v>
      </c>
      <c r="W434" s="2" t="n">
        <v>-0.224622496261358</v>
      </c>
      <c r="X434" s="2" t="n">
        <v>0.2246292951621556</v>
      </c>
      <c r="Y434" s="2" t="n">
        <v>5.938340482635156e-05</v>
      </c>
      <c r="AE434" s="2" t="n">
        <v>7.310671462868857e-05</v>
      </c>
      <c r="AF434" s="2" t="n">
        <v>0.001834554837645288</v>
      </c>
      <c r="AG434" s="2" t="n">
        <v>-0.2246224962518862</v>
      </c>
      <c r="AH434" s="2" t="n">
        <v>0.2246299996849768</v>
      </c>
      <c r="AI434" s="2" t="n">
        <v>7.310671462868857e-05</v>
      </c>
      <c r="AO434" s="2" t="n">
        <v>-0.000242429076521927</v>
      </c>
      <c r="AP434" s="2" t="n">
        <v>0.001966600920852621</v>
      </c>
      <c r="AQ434" s="2" t="n">
        <v>-0.2246224962562029</v>
      </c>
      <c r="AR434" s="2" t="n">
        <v>0.2246312358408931</v>
      </c>
      <c r="AS434" s="2" t="n">
        <v>0.000242429076521927</v>
      </c>
      <c r="AY434" s="2" t="n">
        <v>0.0001069913991918885</v>
      </c>
      <c r="AZ434" s="2" t="n">
        <v>4.857949879310087e-05</v>
      </c>
      <c r="BA434" s="2" t="n">
        <v>5.558900249198347e-05</v>
      </c>
      <c r="BB434" s="2" t="n">
        <v>0.0001849013775393361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0.0001329086856103412</v>
      </c>
      <c r="L435" s="2" t="n">
        <v>0.001896015595047707</v>
      </c>
      <c r="M435" s="2" t="n">
        <v>-0.2246224962654079</v>
      </c>
      <c r="N435" s="2" t="n">
        <v>0.2246305374795657</v>
      </c>
      <c r="O435" s="2" t="n">
        <v>0.0001329086856103412</v>
      </c>
      <c r="U435" s="2" t="n">
        <v>5.93869057170117e-05</v>
      </c>
      <c r="V435" s="2" t="n">
        <v>0.001746679607410227</v>
      </c>
      <c r="W435" s="2" t="n">
        <v>-0.2246224962613072</v>
      </c>
      <c r="X435" s="2" t="n">
        <v>0.2246292951578589</v>
      </c>
      <c r="Y435" s="2" t="n">
        <v>5.93869057170117e-05</v>
      </c>
      <c r="AE435" s="2" t="n">
        <v>6.635427906095407e-05</v>
      </c>
      <c r="AF435" s="2" t="n">
        <v>0.001827276342750954</v>
      </c>
      <c r="AG435" s="2" t="n">
        <v>-0.2246224962525263</v>
      </c>
      <c r="AH435" s="2" t="n">
        <v>0.2246299382638906</v>
      </c>
      <c r="AI435" s="2" t="n">
        <v>6.635427906095407e-05</v>
      </c>
      <c r="AO435" s="2" t="n">
        <v>-0.0002199405211583482</v>
      </c>
      <c r="AP435" s="2" t="n">
        <v>0.001946696533562639</v>
      </c>
      <c r="AQ435" s="2" t="n">
        <v>-0.2246224962564375</v>
      </c>
      <c r="AR435" s="2" t="n">
        <v>0.224631039319369</v>
      </c>
      <c r="AS435" s="2" t="n">
        <v>0.0002199405211583482</v>
      </c>
      <c r="AY435" s="2" t="n">
        <v>0.0001095831278337337</v>
      </c>
      <c r="AZ435" s="2" t="n">
        <v>4.966023948549195e-05</v>
      </c>
      <c r="BA435" s="2" t="n">
        <v>5.666553014888052e-05</v>
      </c>
      <c r="BB435" s="2" t="n">
        <v>0.0001884052919012374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0.0001331615512086095</v>
      </c>
      <c r="L436" s="2" t="n">
        <v>0.001895770518624914</v>
      </c>
      <c r="M436" s="2" t="n">
        <v>-0.2246224962653546</v>
      </c>
      <c r="N436" s="2" t="n">
        <v>0.2246305355608121</v>
      </c>
      <c r="O436" s="2" t="n">
        <v>0.0001331615512086095</v>
      </c>
      <c r="U436" s="2" t="n">
        <v>5.938684184878301e-05</v>
      </c>
      <c r="V436" s="2" t="n">
        <v>0.001746679654037156</v>
      </c>
      <c r="W436" s="2" t="n">
        <v>-0.2246224962612531</v>
      </c>
      <c r="X436" s="2" t="n">
        <v>0.2246292951581504</v>
      </c>
      <c r="Y436" s="2" t="n">
        <v>5.938684184878301e-05</v>
      </c>
      <c r="AE436" s="2" t="n">
        <v>6.653580854208264e-05</v>
      </c>
      <c r="AF436" s="2" t="n">
        <v>0.001827210905905515</v>
      </c>
      <c r="AG436" s="2" t="n">
        <v>-0.2246224962524838</v>
      </c>
      <c r="AH436" s="2" t="n">
        <v>0.2246299377852507</v>
      </c>
      <c r="AI436" s="2" t="n">
        <v>6.653580854208264e-05</v>
      </c>
      <c r="AO436" s="2" t="n">
        <v>-0.000220451763001779</v>
      </c>
      <c r="AP436" s="2" t="n">
        <v>0.001946534139138159</v>
      </c>
      <c r="AQ436" s="2" t="n">
        <v>-0.2246224962563992</v>
      </c>
      <c r="AR436" s="2" t="n">
        <v>0.2246310384131959</v>
      </c>
      <c r="AS436" s="2" t="n">
        <v>0.000220451763001779</v>
      </c>
      <c r="AY436" s="2" t="n">
        <v>0.0001119409701712213</v>
      </c>
      <c r="AZ436" s="2" t="n">
        <v>5.063289972182107e-05</v>
      </c>
      <c r="BA436" s="2" t="n">
        <v>5.765255798820074e-05</v>
      </c>
      <c r="BB436" s="2" t="n">
        <v>0.0001916099390112915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9.56341440030231e-06</v>
      </c>
      <c r="L437" s="2" t="n">
        <v>0.001768406945438037</v>
      </c>
      <c r="M437" s="2" t="n">
        <v>-0.2246224962574192</v>
      </c>
      <c r="N437" s="2" t="n">
        <v>0.2246294575061292</v>
      </c>
      <c r="O437" s="2" t="n">
        <v>9.56341440030231e-06</v>
      </c>
      <c r="U437" s="2" t="n">
        <v>4.262033881034878e-06</v>
      </c>
      <c r="V437" s="2" t="n">
        <v>0.001757706182336631</v>
      </c>
      <c r="W437" s="2" t="n">
        <v>-0.2246224962571248</v>
      </c>
      <c r="X437" s="2" t="n">
        <v>0.2246293733552458</v>
      </c>
      <c r="Y437" s="2" t="n">
        <v>4.262033881034878e-06</v>
      </c>
      <c r="AE437" s="2" t="n">
        <v>4.779042804825836e-06</v>
      </c>
      <c r="AF437" s="2" t="n">
        <v>0.001763486101297696</v>
      </c>
      <c r="AG437" s="2" t="n">
        <v>-0.2246224962584589</v>
      </c>
      <c r="AH437" s="2" t="n">
        <v>0.2246294186687267</v>
      </c>
      <c r="AI437" s="2" t="n">
        <v>4.779042804825836e-06</v>
      </c>
      <c r="AO437" s="2" t="n">
        <v>-1.583011308517199e-05</v>
      </c>
      <c r="AP437" s="2" t="n">
        <v>0.001772050942188222</v>
      </c>
      <c r="AQ437" s="2" t="n">
        <v>-0.2246224962587397</v>
      </c>
      <c r="AR437" s="2" t="n">
        <v>0.2246294865787698</v>
      </c>
      <c r="AS437" s="2" t="n">
        <v>1.583011308517199e-05</v>
      </c>
      <c r="AY437" s="2" t="n">
        <v>0.0001017032145941294</v>
      </c>
      <c r="AZ437" s="2" t="n">
        <v>4.599581313774245e-05</v>
      </c>
      <c r="BA437" s="2" t="n">
        <v>5.236520646986325e-05</v>
      </c>
      <c r="BB437" s="2" t="n">
        <v>0.0001740319564186796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0.0001344216691279653</v>
      </c>
      <c r="L438" s="2" t="n">
        <v>0.001896519804019122</v>
      </c>
      <c r="M438" s="2" t="n">
        <v>-0.224622496265325</v>
      </c>
      <c r="N438" s="2" t="n">
        <v>0.2246305426361654</v>
      </c>
      <c r="O438" s="2" t="n">
        <v>0.0001344216691279653</v>
      </c>
      <c r="U438" s="2" t="n">
        <v>5.982664836162875e-05</v>
      </c>
      <c r="V438" s="2" t="n">
        <v>0.00174659188054438</v>
      </c>
      <c r="W438" s="2" t="n">
        <v>-0.224622496261192</v>
      </c>
      <c r="X438" s="2" t="n">
        <v>0.2246292945922999</v>
      </c>
      <c r="Y438" s="2" t="n">
        <v>5.982664836162875e-05</v>
      </c>
      <c r="AE438" s="2" t="n">
        <v>6.716512220656357e-05</v>
      </c>
      <c r="AF438" s="2" t="n">
        <v>0.001827585595429691</v>
      </c>
      <c r="AG438" s="2" t="n">
        <v>-0.224622496252362</v>
      </c>
      <c r="AH438" s="2" t="n">
        <v>0.2246299410205697</v>
      </c>
      <c r="AI438" s="2" t="n">
        <v>6.716512220656357e-05</v>
      </c>
      <c r="AO438" s="2" t="n">
        <v>-0.0002224392581874042</v>
      </c>
      <c r="AP438" s="2" t="n">
        <v>0.001947578095816732</v>
      </c>
      <c r="AQ438" s="2" t="n">
        <v>-0.2246224962563072</v>
      </c>
      <c r="AR438" s="2" t="n">
        <v>0.2246310494212179</v>
      </c>
      <c r="AS438" s="2" t="n">
        <v>0.0002224392581874042</v>
      </c>
      <c r="AY438" s="2" t="n">
        <v>0.000104975060047513</v>
      </c>
      <c r="AZ438" s="2" t="n">
        <v>4.737889666013108e-05</v>
      </c>
      <c r="BA438" s="2" t="n">
        <v>5.384519804353328e-05</v>
      </c>
      <c r="BB438" s="2" t="n">
        <v>0.000178872686595552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0.000133678079207765</v>
      </c>
      <c r="L439" s="2" t="n">
        <v>0.001895251542168713</v>
      </c>
      <c r="M439" s="2" t="n">
        <v>-0.2246224962528769</v>
      </c>
      <c r="N439" s="2" t="n">
        <v>0.2246305314758229</v>
      </c>
      <c r="O439" s="2" t="n">
        <v>0.000133678079207765</v>
      </c>
      <c r="U439" s="2" t="n">
        <v>5.938325388516538e-05</v>
      </c>
      <c r="V439" s="2" t="n">
        <v>0.001746680438015771</v>
      </c>
      <c r="W439" s="2" t="n">
        <v>-0.224622496247487</v>
      </c>
      <c r="X439" s="2" t="n">
        <v>0.2246292951495323</v>
      </c>
      <c r="Y439" s="2" t="n">
        <v>5.938325388516538e-05</v>
      </c>
      <c r="AE439" s="2" t="n">
        <v>7.367435330473696e-05</v>
      </c>
      <c r="AF439" s="2" t="n">
        <v>0.001834004698286109</v>
      </c>
      <c r="AG439" s="2" t="n">
        <v>-0.2246224962517108</v>
      </c>
      <c r="AH439" s="2" t="n">
        <v>0.2246299953779404</v>
      </c>
      <c r="AI439" s="2" t="n">
        <v>7.367435330473696e-05</v>
      </c>
      <c r="AO439" s="2" t="n">
        <v>-0.000243904575630133</v>
      </c>
      <c r="AP439" s="2" t="n">
        <v>0.001965170159462523</v>
      </c>
      <c r="AQ439" s="2" t="n">
        <v>-0.2246224962560313</v>
      </c>
      <c r="AR439" s="2" t="n">
        <v>0.2246312249165028</v>
      </c>
      <c r="AS439" s="2" t="n">
        <v>0.000243904575630133</v>
      </c>
      <c r="AY439" s="2" t="n">
        <v>0.0001078453619635382</v>
      </c>
      <c r="AZ439" s="2" t="n">
        <v>4.857933238263451e-05</v>
      </c>
      <c r="BA439" s="2" t="n">
        <v>5.582811356965365e-05</v>
      </c>
      <c r="BB439" s="2" t="n">
        <v>0.0001853758754990101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0.0001339375761059374</v>
      </c>
      <c r="L440" s="2" t="n">
        <v>0.00189501324679653</v>
      </c>
      <c r="M440" s="2" t="n">
        <v>-0.2246224962651563</v>
      </c>
      <c r="N440" s="2" t="n">
        <v>0.2246305296322607</v>
      </c>
      <c r="O440" s="2" t="n">
        <v>0.0001339375761059374</v>
      </c>
      <c r="U440" s="2" t="n">
        <v>5.938675989435122e-05</v>
      </c>
      <c r="V440" s="2" t="n">
        <v>0.001746679779138454</v>
      </c>
      <c r="W440" s="2" t="n">
        <v>-0.2246224962610521</v>
      </c>
      <c r="X440" s="2" t="n">
        <v>0.2246292951589006</v>
      </c>
      <c r="Y440" s="2" t="n">
        <v>5.938675989435122e-05</v>
      </c>
      <c r="AE440" s="2" t="n">
        <v>6.686754389081041e-05</v>
      </c>
      <c r="AF440" s="2" t="n">
        <v>0.001826777025747783</v>
      </c>
      <c r="AG440" s="2" t="n">
        <v>-0.2246224962523471</v>
      </c>
      <c r="AH440" s="2" t="n">
        <v>0.2246299343547202</v>
      </c>
      <c r="AI440" s="2" t="n">
        <v>6.686754389081041e-05</v>
      </c>
      <c r="AO440" s="2" t="n">
        <v>-0.0002212747108945692</v>
      </c>
      <c r="AP440" s="2" t="n">
        <v>0.001945397974645861</v>
      </c>
      <c r="AQ440" s="2" t="n">
        <v>-0.2246224962562616</v>
      </c>
      <c r="AR440" s="2" t="n">
        <v>0.2246310293796734</v>
      </c>
      <c r="AS440" s="2" t="n">
        <v>0.0002212747108945692</v>
      </c>
      <c r="AY440" s="2" t="n">
        <v>0.0001104545833777781</v>
      </c>
      <c r="AZ440" s="2" t="n">
        <v>4.966007513380618e-05</v>
      </c>
      <c r="BA440" s="2" t="n">
        <v>5.693205660176932e-05</v>
      </c>
      <c r="BB440" s="2" t="n">
        <v>0.0001889657590385661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0.0001341885933877878</v>
      </c>
      <c r="L441" s="2" t="n">
        <v>0.001894766277627321</v>
      </c>
      <c r="M441" s="2" t="n">
        <v>-0.2246224962651048</v>
      </c>
      <c r="N441" s="2" t="n">
        <v>0.2246305276986912</v>
      </c>
      <c r="O441" s="2" t="n">
        <v>0.0001341885933877878</v>
      </c>
      <c r="U441" s="2" t="n">
        <v>5.938669576026017e-05</v>
      </c>
      <c r="V441" s="2" t="n">
        <v>0.001746679825521926</v>
      </c>
      <c r="W441" s="2" t="n">
        <v>-0.2246224962609999</v>
      </c>
      <c r="X441" s="2" t="n">
        <v>0.2246292951591921</v>
      </c>
      <c r="Y441" s="2" t="n">
        <v>5.938669576026017e-05</v>
      </c>
      <c r="AE441" s="2" t="n">
        <v>7.39598173682282e-05</v>
      </c>
      <c r="AF441" s="2" t="n">
        <v>0.001833743466634775</v>
      </c>
      <c r="AG441" s="2" t="n">
        <v>-0.2246224962516405</v>
      </c>
      <c r="AH441" s="2" t="n">
        <v>0.224629993338989</v>
      </c>
      <c r="AI441" s="2" t="n">
        <v>7.39598173682282e-05</v>
      </c>
      <c r="AO441" s="2" t="n">
        <v>-0.000244653184423798</v>
      </c>
      <c r="AP441" s="2" t="n">
        <v>0.001964492073638125</v>
      </c>
      <c r="AQ441" s="2" t="n">
        <v>-0.2246224962559631</v>
      </c>
      <c r="AR441" s="2" t="n">
        <v>0.2246312197993595</v>
      </c>
      <c r="AS441" s="2" t="n">
        <v>0.000244653184423798</v>
      </c>
      <c r="AY441" s="2" t="n">
        <v>0.0001128279843787791</v>
      </c>
      <c r="AZ441" s="2" t="n">
        <v>5.063273719645158e-05</v>
      </c>
      <c r="BA441" s="2" t="n">
        <v>5.863483267841521e-05</v>
      </c>
      <c r="BB441" s="2" t="n">
        <v>0.0001945345015770892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9.637122956920647e-06</v>
      </c>
      <c r="L442" s="2" t="n">
        <v>0.001768334840979241</v>
      </c>
      <c r="M442" s="2" t="n">
        <v>-0.2246224962436497</v>
      </c>
      <c r="N442" s="2" t="n">
        <v>0.2246294569278757</v>
      </c>
      <c r="O442" s="2" t="n">
        <v>9.637122956920647e-06</v>
      </c>
      <c r="U442" s="2" t="n">
        <v>4.262038204593915e-06</v>
      </c>
      <c r="V442" s="2" t="n">
        <v>0.001757706203377161</v>
      </c>
      <c r="W442" s="2" t="n">
        <v>-0.2246224962446401</v>
      </c>
      <c r="X442" s="2" t="n">
        <v>0.2246293733429262</v>
      </c>
      <c r="Y442" s="2" t="n">
        <v>4.262038204593915e-06</v>
      </c>
      <c r="AE442" s="2" t="n">
        <v>5.312540631166361e-06</v>
      </c>
      <c r="AF442" s="2" t="n">
        <v>0.001763954550099257</v>
      </c>
      <c r="AG442" s="2" t="n">
        <v>-0.2246224962532246</v>
      </c>
      <c r="AH442" s="2" t="n">
        <v>0.2246294223535906</v>
      </c>
      <c r="AI442" s="2" t="n">
        <v>5.312540631166361e-06</v>
      </c>
      <c r="AO442" s="2" t="n">
        <v>-1.756832513545086e-05</v>
      </c>
      <c r="AP442" s="2" t="n">
        <v>0.001773339310853956</v>
      </c>
      <c r="AQ442" s="2" t="n">
        <v>-0.2246224962561462</v>
      </c>
      <c r="AR442" s="2" t="n">
        <v>0.2246294968727391</v>
      </c>
      <c r="AS442" s="2" t="n">
        <v>1.756832513545086e-05</v>
      </c>
      <c r="AY442" s="2" t="n">
        <v>0.0001025088982365932</v>
      </c>
      <c r="AZ442" s="2" t="n">
        <v>4.599566729726581e-05</v>
      </c>
      <c r="BA442" s="2" t="n">
        <v>5.330260347369033e-05</v>
      </c>
      <c r="BB442" s="2" t="n">
        <v>0.0001768378839329254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0.0001354543047098545</v>
      </c>
      <c r="L443" s="2" t="n">
        <v>0.001895506075064633</v>
      </c>
      <c r="M443" s="2" t="n">
        <v>-0.2246224962650729</v>
      </c>
      <c r="N443" s="2" t="n">
        <v>0.2246305346997642</v>
      </c>
      <c r="O443" s="2" t="n">
        <v>0.0001354543047098545</v>
      </c>
      <c r="U443" s="2" t="n">
        <v>5.982649982660519e-05</v>
      </c>
      <c r="V443" s="2" t="n">
        <v>0.001746592053889552</v>
      </c>
      <c r="W443" s="2" t="n">
        <v>-0.2246224962609367</v>
      </c>
      <c r="X443" s="2" t="n">
        <v>0.2246292945933529</v>
      </c>
      <c r="Y443" s="2" t="n">
        <v>5.982649982660519e-05</v>
      </c>
      <c r="AE443" s="2" t="n">
        <v>7.514921085660307e-05</v>
      </c>
      <c r="AF443" s="2" t="n">
        <v>0.001834650749266466</v>
      </c>
      <c r="AG443" s="2" t="n">
        <v>-0.2246224962514653</v>
      </c>
      <c r="AH443" s="2" t="n">
        <v>0.2246300011419116</v>
      </c>
      <c r="AI443" s="2" t="n">
        <v>7.514921085660307e-05</v>
      </c>
      <c r="AO443" s="2" t="n">
        <v>-0.0002484814657771732</v>
      </c>
      <c r="AP443" s="2" t="n">
        <v>0.001966997063781161</v>
      </c>
      <c r="AQ443" s="2" t="n">
        <v>-0.2246224962558498</v>
      </c>
      <c r="AR443" s="2" t="n">
        <v>0.2246312459225052</v>
      </c>
      <c r="AS443" s="2" t="n">
        <v>0.0002484814657771732</v>
      </c>
      <c r="AY443" s="2" t="n">
        <v>0.0001058034388839193</v>
      </c>
      <c r="AZ443" s="2" t="n">
        <v>4.737875055019976e-05</v>
      </c>
      <c r="BA443" s="2" t="n">
        <v>5.54872642119816e-05</v>
      </c>
      <c r="BB443" s="2" t="n">
        <v>0.0001840022421173502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0.0001347012132432456</v>
      </c>
      <c r="L444" s="2" t="n">
        <v>0.001894243441734305</v>
      </c>
      <c r="M444" s="2" t="n">
        <v>-0.2246224962649559</v>
      </c>
      <c r="N444" s="2" t="n">
        <v>0.2246305235958228</v>
      </c>
      <c r="O444" s="2" t="n">
        <v>0.0001347012132432456</v>
      </c>
      <c r="U444" s="2" t="n">
        <v>5.938311260921688e-05</v>
      </c>
      <c r="V444" s="2" t="n">
        <v>0.001746680615401229</v>
      </c>
      <c r="W444" s="2" t="n">
        <v>-0.2246224962608497</v>
      </c>
      <c r="X444" s="2" t="n">
        <v>0.2246292951642365</v>
      </c>
      <c r="Y444" s="2" t="n">
        <v>5.938311260921688e-05</v>
      </c>
      <c r="AE444" s="2" t="n">
        <v>7.41104498658365e-05</v>
      </c>
      <c r="AF444" s="2" t="n">
        <v>0.001833324452996221</v>
      </c>
      <c r="AG444" s="2" t="n">
        <v>-0.224622496251545</v>
      </c>
      <c r="AH444" s="2" t="n">
        <v>0.2246299899683568</v>
      </c>
      <c r="AI444" s="2" t="n">
        <v>7.41104498658365e-05</v>
      </c>
      <c r="AO444" s="2" t="n">
        <v>-0.0002449490796526428</v>
      </c>
      <c r="AP444" s="2" t="n">
        <v>0.001963383451983775</v>
      </c>
      <c r="AQ444" s="2" t="n">
        <v>-0.2246224962558616</v>
      </c>
      <c r="AR444" s="2" t="n">
        <v>0.2246312104291069</v>
      </c>
      <c r="AS444" s="2" t="n">
        <v>0.0002449490796526428</v>
      </c>
      <c r="AY444" s="2" t="n">
        <v>0.000108693216319852</v>
      </c>
      <c r="AZ444" s="2" t="n">
        <v>4.857918675610147e-05</v>
      </c>
      <c r="BA444" s="2" t="n">
        <v>5.73495827773671e-05</v>
      </c>
      <c r="BB444" s="2" t="n">
        <v>0.0001900969258708795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0.0001349589012077281</v>
      </c>
      <c r="L445" s="2" t="n">
        <v>0.001894003192327498</v>
      </c>
      <c r="M445" s="2" t="n">
        <v>-0.2246224962558433</v>
      </c>
      <c r="N445" s="2" t="n">
        <v>0.2246305217155583</v>
      </c>
      <c r="O445" s="2" t="n">
        <v>0.0001349589012077281</v>
      </c>
      <c r="U445" s="2" t="n">
        <v>5.938660704690823e-05</v>
      </c>
      <c r="V445" s="2" t="n">
        <v>0.001746679944936845</v>
      </c>
      <c r="W445" s="2" t="n">
        <v>-0.2246224962503158</v>
      </c>
      <c r="X445" s="2" t="n">
        <v>0.2246292951494134</v>
      </c>
      <c r="Y445" s="2" t="n">
        <v>5.938660704690823e-05</v>
      </c>
      <c r="AE445" s="2" t="n">
        <v>7.426668897900052e-05</v>
      </c>
      <c r="AF445" s="2" t="n">
        <v>0.001833209019270045</v>
      </c>
      <c r="AG445" s="2" t="n">
        <v>-0.2246224962515099</v>
      </c>
      <c r="AH445" s="2" t="n">
        <v>0.2246299890778366</v>
      </c>
      <c r="AI445" s="2" t="n">
        <v>7.426668897900052e-05</v>
      </c>
      <c r="AO445" s="2" t="n">
        <v>-0.0002453692146302987</v>
      </c>
      <c r="AP445" s="2" t="n">
        <v>0.001963086011360626</v>
      </c>
      <c r="AQ445" s="2" t="n">
        <v>-0.2246224962558283</v>
      </c>
      <c r="AR445" s="2" t="n">
        <v>0.2246312082880272</v>
      </c>
      <c r="AS445" s="2" t="n">
        <v>0.0002453692146302987</v>
      </c>
      <c r="AY445" s="2" t="n">
        <v>0.0001113197848086396</v>
      </c>
      <c r="AZ445" s="2" t="n">
        <v>4.965992878518215e-05</v>
      </c>
      <c r="BA445" s="2" t="n">
        <v>5.904129339753045e-05</v>
      </c>
      <c r="BB445" s="2" t="n">
        <v>0.0001956241547468214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0.0001352080619742045</v>
      </c>
      <c r="L446" s="2" t="n">
        <v>0.00189375434919621</v>
      </c>
      <c r="M446" s="2" t="n">
        <v>-0.2246224962648529</v>
      </c>
      <c r="N446" s="2" t="n">
        <v>0.2246305197763852</v>
      </c>
      <c r="O446" s="2" t="n">
        <v>0.0001352080619742045</v>
      </c>
      <c r="U446" s="2" t="n">
        <v>5.938654862985411e-05</v>
      </c>
      <c r="V446" s="2" t="n">
        <v>0.001746679995916183</v>
      </c>
      <c r="W446" s="2" t="n">
        <v>-0.224622496260745</v>
      </c>
      <c r="X446" s="2" t="n">
        <v>0.2246292951602232</v>
      </c>
      <c r="Y446" s="2" t="n">
        <v>5.938654862985411e-05</v>
      </c>
      <c r="AE446" s="2" t="n">
        <v>6.750016382191618e-05</v>
      </c>
      <c r="AF446" s="2" t="n">
        <v>0.001826152860149095</v>
      </c>
      <c r="AG446" s="2" t="n">
        <v>-0.224622496252132</v>
      </c>
      <c r="AH446" s="2" t="n">
        <v>0.2246299294686258</v>
      </c>
      <c r="AI446" s="2" t="n">
        <v>6.750016382191618e-05</v>
      </c>
      <c r="AO446" s="2" t="n">
        <v>-0.0002229197470254293</v>
      </c>
      <c r="AP446" s="2" t="n">
        <v>0.001943774852370216</v>
      </c>
      <c r="AQ446" s="2" t="n">
        <v>-0.2246224962560499</v>
      </c>
      <c r="AR446" s="2" t="n">
        <v>0.2246310169548931</v>
      </c>
      <c r="AS446" s="2" t="n">
        <v>0.0002229197470254293</v>
      </c>
      <c r="AY446" s="2" t="n">
        <v>0.0001137086125251961</v>
      </c>
      <c r="AZ446" s="2" t="n">
        <v>5.063259076964935e-05</v>
      </c>
      <c r="BA446" s="2" t="n">
        <v>5.988718043996902e-05</v>
      </c>
      <c r="BB446" s="2" t="n">
        <v>0.0001983537139746822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9.710276873371911e-06</v>
      </c>
      <c r="L447" s="2" t="n">
        <v>0.00176826219774117</v>
      </c>
      <c r="M447" s="2" t="n">
        <v>-0.2246224962569954</v>
      </c>
      <c r="N447" s="2" t="n">
        <v>0.2246294563725188</v>
      </c>
      <c r="O447" s="2" t="n">
        <v>9.710276873371911e-06</v>
      </c>
      <c r="U447" s="2" t="n">
        <v>4.262031794060859e-06</v>
      </c>
      <c r="V447" s="2" t="n">
        <v>0.001757706237274009</v>
      </c>
      <c r="W447" s="2" t="n">
        <v>-0.2246224962567004</v>
      </c>
      <c r="X447" s="2" t="n">
        <v>0.2246293733552513</v>
      </c>
      <c r="Y447" s="2" t="n">
        <v>4.262031794060859e-06</v>
      </c>
      <c r="AE447" s="2" t="n">
        <v>4.848233215663177e-06</v>
      </c>
      <c r="AF447" s="2" t="n">
        <v>0.001763410161032087</v>
      </c>
      <c r="AG447" s="2" t="n">
        <v>-0.2246224962580441</v>
      </c>
      <c r="AH447" s="2" t="n">
        <v>0.2246294180736273</v>
      </c>
      <c r="AI447" s="2" t="n">
        <v>4.848233215663177e-06</v>
      </c>
      <c r="AO447" s="2" t="n">
        <v>-1.600722616898758e-05</v>
      </c>
      <c r="AP447" s="2" t="n">
        <v>0.001771852851785228</v>
      </c>
      <c r="AQ447" s="2" t="n">
        <v>-0.2246224962583251</v>
      </c>
      <c r="AR447" s="2" t="n">
        <v>0.2246294850283038</v>
      </c>
      <c r="AS447" s="2" t="n">
        <v>1.600722616898758e-05</v>
      </c>
      <c r="AY447" s="2" t="n">
        <v>0.0001033087789600137</v>
      </c>
      <c r="AZ447" s="2" t="n">
        <v>4.59955348720905e-05</v>
      </c>
      <c r="BA447" s="2" t="n">
        <v>5.438328571753844e-05</v>
      </c>
      <c r="BB447" s="2" t="n">
        <v>0.0001801190651941127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0.0001364792952693162</v>
      </c>
      <c r="L448" s="2" t="n">
        <v>0.001894484616917319</v>
      </c>
      <c r="M448" s="2" t="n">
        <v>-0.2246224962648183</v>
      </c>
      <c r="N448" s="2" t="n">
        <v>0.2246305267028506</v>
      </c>
      <c r="O448" s="2" t="n">
        <v>0.0001364792952693162</v>
      </c>
      <c r="U448" s="2" t="n">
        <v>5.982635026081039e-05</v>
      </c>
      <c r="V448" s="2" t="n">
        <v>0.001746592226128684</v>
      </c>
      <c r="W448" s="2" t="n">
        <v>-0.2246224962606794</v>
      </c>
      <c r="X448" s="2" t="n">
        <v>0.224629294594395</v>
      </c>
      <c r="Y448" s="2" t="n">
        <v>5.982635026081039e-05</v>
      </c>
      <c r="AE448" s="2" t="n">
        <v>6.819011974359795e-05</v>
      </c>
      <c r="AF448" s="2" t="n">
        <v>0.00182657332658516</v>
      </c>
      <c r="AG448" s="2" t="n">
        <v>-0.2246224962415763</v>
      </c>
      <c r="AH448" s="2" t="n">
        <v>0.2246299330850784</v>
      </c>
      <c r="AI448" s="2" t="n">
        <v>6.819011974359795e-05</v>
      </c>
      <c r="AO448" s="2" t="n">
        <v>-0.0002251036425592814</v>
      </c>
      <c r="AP448" s="2" t="n">
        <v>0.001944945535737394</v>
      </c>
      <c r="AQ448" s="2" t="n">
        <v>-0.2246224962469438</v>
      </c>
      <c r="AR448" s="2" t="n">
        <v>0.2246310292568575</v>
      </c>
      <c r="AS448" s="2" t="n">
        <v>0.0002251036425592814</v>
      </c>
      <c r="AY448" s="2" t="n">
        <v>0.0001066258305909439</v>
      </c>
      <c r="AZ448" s="2" t="n">
        <v>4.737861641096249e-05</v>
      </c>
      <c r="BA448" s="2" t="n">
        <v>5.576396912014439e-05</v>
      </c>
      <c r="BB448" s="2" t="n">
        <v>0.0001846175229306296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0.0001357167394189056</v>
      </c>
      <c r="L449" s="2" t="n">
        <v>0.001893227676945589</v>
      </c>
      <c r="M449" s="2" t="n">
        <v>-0.2246224962647045</v>
      </c>
      <c r="N449" s="2" t="n">
        <v>0.2246305156434835</v>
      </c>
      <c r="O449" s="2" t="n">
        <v>0.0001357167394189056</v>
      </c>
      <c r="U449" s="2" t="n">
        <v>5.938296501027715e-05</v>
      </c>
      <c r="V449" s="2" t="n">
        <v>0.001746680785194399</v>
      </c>
      <c r="W449" s="2" t="n">
        <v>-0.2246224962605957</v>
      </c>
      <c r="X449" s="2" t="n">
        <v>0.2246292951652638</v>
      </c>
      <c r="Y449" s="2" t="n">
        <v>5.938296501027715e-05</v>
      </c>
      <c r="AE449" s="2" t="n">
        <v>7.479460053148067e-05</v>
      </c>
      <c r="AF449" s="2" t="n">
        <v>0.001832894321876054</v>
      </c>
      <c r="AG449" s="2" t="n">
        <v>-0.2246224962513564</v>
      </c>
      <c r="AH449" s="2" t="n">
        <v>0.2246299866848104</v>
      </c>
      <c r="AI449" s="2" t="n">
        <v>7.479460053148067e-05</v>
      </c>
      <c r="AO449" s="2" t="n">
        <v>-0.000246816488630851</v>
      </c>
      <c r="AP449" s="2" t="n">
        <v>0.001962282391933469</v>
      </c>
      <c r="AQ449" s="2" t="n">
        <v>-0.2246224962556829</v>
      </c>
      <c r="AR449" s="2" t="n">
        <v>0.2246312028519169</v>
      </c>
      <c r="AS449" s="2" t="n">
        <v>0.000246816488630851</v>
      </c>
      <c r="AY449" s="2" t="n">
        <v>0.0001095349214737401</v>
      </c>
      <c r="AZ449" s="2" t="n">
        <v>4.857905127089395e-05</v>
      </c>
      <c r="BA449" s="2" t="n">
        <v>5.766703226127802e-05</v>
      </c>
      <c r="BB449" s="2" t="n">
        <v>0.0001908374195006517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0.0001359726157891437</v>
      </c>
      <c r="L450" s="2" t="n">
        <v>0.001892985496751022</v>
      </c>
      <c r="M450" s="2" t="n">
        <v>-0.2246224962523067</v>
      </c>
      <c r="N450" s="2" t="n">
        <v>0.2246305137448176</v>
      </c>
      <c r="O450" s="2" t="n">
        <v>0.0001359726157891437</v>
      </c>
      <c r="U450" s="2" t="n">
        <v>5.938645972770006e-05</v>
      </c>
      <c r="V450" s="2" t="n">
        <v>0.001746680112908286</v>
      </c>
      <c r="W450" s="2" t="n">
        <v>-0.2246224962469227</v>
      </c>
      <c r="X450" s="2" t="n">
        <v>0.2246292951472876</v>
      </c>
      <c r="Y450" s="2" t="n">
        <v>5.938645972770006e-05</v>
      </c>
      <c r="AE450" s="2" t="n">
        <v>7.482086525416647e-05</v>
      </c>
      <c r="AF450" s="2" t="n">
        <v>0.00183264930865793</v>
      </c>
      <c r="AG450" s="2" t="n">
        <v>-0.2246224962513328</v>
      </c>
      <c r="AH450" s="2" t="n">
        <v>0.2246299846944535</v>
      </c>
      <c r="AI450" s="2" t="n">
        <v>7.482086525416647e-05</v>
      </c>
      <c r="AO450" s="2" t="n">
        <v>-0.0002468082089151021</v>
      </c>
      <c r="AP450" s="2" t="n">
        <v>0.001961630074699599</v>
      </c>
      <c r="AQ450" s="2" t="n">
        <v>-0.2246224962556536</v>
      </c>
      <c r="AR450" s="2" t="n">
        <v>0.2246311971453722</v>
      </c>
      <c r="AS450" s="2" t="n">
        <v>0.0002468082089151021</v>
      </c>
      <c r="AY450" s="2" t="n">
        <v>0.0001121786909052805</v>
      </c>
      <c r="AZ450" s="2" t="n">
        <v>4.965979211657457e-05</v>
      </c>
      <c r="BA450" s="2" t="n">
        <v>5.938241556056686e-05</v>
      </c>
      <c r="BB450" s="2" t="n">
        <v>0.0001964344984420968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0.0001362198993951676</v>
      </c>
      <c r="L451" s="2" t="n">
        <v>0.001892734790427896</v>
      </c>
      <c r="M451" s="2" t="n">
        <v>-0.2246224962645986</v>
      </c>
      <c r="N451" s="2" t="n">
        <v>0.2246305117943409</v>
      </c>
      <c r="O451" s="2" t="n">
        <v>0.0001362198993951676</v>
      </c>
      <c r="U451" s="2" t="n">
        <v>5.938640044905375e-05</v>
      </c>
      <c r="V451" s="2" t="n">
        <v>0.001746680165216675</v>
      </c>
      <c r="W451" s="2" t="n">
        <v>-0.2246224962604885</v>
      </c>
      <c r="X451" s="2" t="n">
        <v>0.224629295161244</v>
      </c>
      <c r="Y451" s="2" t="n">
        <v>5.938640044905375e-05</v>
      </c>
      <c r="AE451" s="2" t="n">
        <v>7.495784861534192e-05</v>
      </c>
      <c r="AF451" s="2" t="n">
        <v>0.001832514414669076</v>
      </c>
      <c r="AG451" s="2" t="n">
        <v>-0.2246224962512984</v>
      </c>
      <c r="AH451" s="2" t="n">
        <v>0.2246299836395925</v>
      </c>
      <c r="AI451" s="2" t="n">
        <v>7.495784861534192e-05</v>
      </c>
      <c r="AO451" s="2" t="n">
        <v>-0.0002471655638946431</v>
      </c>
      <c r="AP451" s="2" t="n">
        <v>0.001961279512868729</v>
      </c>
      <c r="AQ451" s="2" t="n">
        <v>-0.2246224962556199</v>
      </c>
      <c r="AR451" s="2" t="n">
        <v>0.2246311944771909</v>
      </c>
      <c r="AS451" s="2" t="n">
        <v>0.0002471655638946431</v>
      </c>
      <c r="AY451" s="2" t="n">
        <v>0.0001145828117542692</v>
      </c>
      <c r="AZ451" s="2" t="n">
        <v>5.063245294982249e-05</v>
      </c>
      <c r="BA451" s="2" t="n">
        <v>6.093995886604437e-05</v>
      </c>
      <c r="BB451" s="2" t="n">
        <v>0.0002015076049873514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9.78288811020374e-06</v>
      </c>
      <c r="L452" s="2" t="n">
        <v>0.001768189000512187</v>
      </c>
      <c r="M452" s="2" t="n">
        <v>-0.2246224962567832</v>
      </c>
      <c r="N452" s="2" t="n">
        <v>0.2246294557992674</v>
      </c>
      <c r="O452" s="2" t="n">
        <v>9.78288811020374e-06</v>
      </c>
      <c r="U452" s="2" t="n">
        <v>4.262030737196339e-06</v>
      </c>
      <c r="V452" s="2" t="n">
        <v>0.001757706264738462</v>
      </c>
      <c r="W452" s="2" t="n">
        <v>-0.2246224962564881</v>
      </c>
      <c r="X452" s="2" t="n">
        <v>0.2246293733552538</v>
      </c>
      <c r="Y452" s="2" t="n">
        <v>4.262030737196339e-06</v>
      </c>
      <c r="AE452" s="2" t="n">
        <v>5.384124260415558e-06</v>
      </c>
      <c r="AF452" s="2" t="n">
        <v>0.001763866331081349</v>
      </c>
      <c r="AG452" s="2" t="n">
        <v>-0.2246224962577893</v>
      </c>
      <c r="AH452" s="2" t="n">
        <v>0.2246294216671166</v>
      </c>
      <c r="AI452" s="2" t="n">
        <v>5.384124260415558e-06</v>
      </c>
      <c r="AO452" s="2" t="n">
        <v>-1.774861536365304e-05</v>
      </c>
      <c r="AP452" s="2" t="n">
        <v>0.001773108676473279</v>
      </c>
      <c r="AQ452" s="2" t="n">
        <v>-0.2246224962580994</v>
      </c>
      <c r="AR452" s="2" t="n">
        <v>0.2246294950682385</v>
      </c>
      <c r="AS452" s="2" t="n">
        <v>1.774861536365304e-05</v>
      </c>
      <c r="AY452" s="2" t="n">
        <v>0.0001041028193898626</v>
      </c>
      <c r="AZ452" s="2" t="n">
        <v>4.599541072855988e-05</v>
      </c>
      <c r="BA452" s="2" t="n">
        <v>5.538437540548148e-05</v>
      </c>
      <c r="BB452" s="2" t="n">
        <v>0.0001831317060249816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0.000137496577558319</v>
      </c>
      <c r="L453" s="2" t="n">
        <v>0.001893455493669464</v>
      </c>
      <c r="M453" s="2" t="n">
        <v>-0.2246224962781269</v>
      </c>
      <c r="N453" s="2" t="n">
        <v>0.2246305186594922</v>
      </c>
      <c r="O453" s="2" t="n">
        <v>0.000137496577558319</v>
      </c>
      <c r="U453" s="2" t="n">
        <v>5.982619427093202e-05</v>
      </c>
      <c r="V453" s="2" t="n">
        <v>0.001746592403681805</v>
      </c>
      <c r="W453" s="2" t="n">
        <v>-0.224622496272713</v>
      </c>
      <c r="X453" s="2" t="n">
        <v>0.2246292946077672</v>
      </c>
      <c r="Y453" s="2" t="n">
        <v>5.982619427093202e-05</v>
      </c>
      <c r="AE453" s="2" t="n">
        <v>6.869289638809286e-05</v>
      </c>
      <c r="AF453" s="2" t="n">
        <v>0.001826057537715139</v>
      </c>
      <c r="AG453" s="2" t="n">
        <v>-0.2246224962518255</v>
      </c>
      <c r="AH453" s="2" t="n">
        <v>0.2246299290549824</v>
      </c>
      <c r="AI453" s="2" t="n">
        <v>6.869289638809286e-05</v>
      </c>
      <c r="AO453" s="2" t="n">
        <v>-0.000226407794583397</v>
      </c>
      <c r="AP453" s="2" t="n">
        <v>0.001943603590862724</v>
      </c>
      <c r="AQ453" s="2" t="n">
        <v>-0.2246224962557783</v>
      </c>
      <c r="AR453" s="2" t="n">
        <v>0.2246310189612846</v>
      </c>
      <c r="AS453" s="2" t="n">
        <v>0.000226407794583397</v>
      </c>
      <c r="AY453" s="2" t="n">
        <v>0.0001074421952067083</v>
      </c>
      <c r="AZ453" s="2" t="n">
        <v>4.737848908279709e-05</v>
      </c>
      <c r="BA453" s="2" t="n">
        <v>5.671522750374263e-05</v>
      </c>
      <c r="BB453" s="2" t="n">
        <v>0.0001874593148808231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0.000136724605705933</v>
      </c>
      <c r="L454" s="2" t="n">
        <v>0.001892204311536722</v>
      </c>
      <c r="M454" s="2" t="n">
        <v>-0.2246224962644509</v>
      </c>
      <c r="N454" s="2" t="n">
        <v>0.2246305076316387</v>
      </c>
      <c r="O454" s="2" t="n">
        <v>0.000136724605705933</v>
      </c>
      <c r="U454" s="2" t="n">
        <v>5.938281630595661e-05</v>
      </c>
      <c r="V454" s="2" t="n">
        <v>0.001746680953949744</v>
      </c>
      <c r="W454" s="2" t="n">
        <v>-0.2246224962603399</v>
      </c>
      <c r="X454" s="2" t="n">
        <v>0.224629295166281</v>
      </c>
      <c r="Y454" s="2" t="n">
        <v>5.938281630595661e-05</v>
      </c>
      <c r="AE454" s="2" t="n">
        <v>6.831144303202876e-05</v>
      </c>
      <c r="AF454" s="2" t="n">
        <v>0.00182543551002641</v>
      </c>
      <c r="AG454" s="2" t="n">
        <v>-0.2246224962518383</v>
      </c>
      <c r="AH454" s="2" t="n">
        <v>0.2246299238829539</v>
      </c>
      <c r="AI454" s="2" t="n">
        <v>6.831144303202876e-05</v>
      </c>
      <c r="AO454" s="2" t="n">
        <v>-0.0002250642590007349</v>
      </c>
      <c r="AP454" s="2" t="n">
        <v>0.001941916327541649</v>
      </c>
      <c r="AQ454" s="2" t="n">
        <v>-0.2246224962557626</v>
      </c>
      <c r="AR454" s="2" t="n">
        <v>0.2246310030185369</v>
      </c>
      <c r="AS454" s="2" t="n">
        <v>0.0002250642590007349</v>
      </c>
      <c r="AY454" s="2" t="n">
        <v>0.0001103704362566308</v>
      </c>
      <c r="AZ454" s="2" t="n">
        <v>4.857892180511304e-05</v>
      </c>
      <c r="BA454" s="2" t="n">
        <v>5.787484905657125e-05</v>
      </c>
      <c r="BB454" s="2" t="n">
        <v>0.0001912198092928143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0.0001369786608569638</v>
      </c>
      <c r="L455" s="2" t="n">
        <v>0.001891960222302915</v>
      </c>
      <c r="M455" s="2" t="n">
        <v>-0.2246224962643994</v>
      </c>
      <c r="N455" s="2" t="n">
        <v>0.2246305057303803</v>
      </c>
      <c r="O455" s="2" t="n">
        <v>0.0001369786608569638</v>
      </c>
      <c r="U455" s="2" t="n">
        <v>5.938631610638419e-05</v>
      </c>
      <c r="V455" s="2" t="n">
        <v>0.001746680287880781</v>
      </c>
      <c r="W455" s="2" t="n">
        <v>-0.2246224962602877</v>
      </c>
      <c r="X455" s="2" t="n">
        <v>0.2246292951619747</v>
      </c>
      <c r="Y455" s="2" t="n">
        <v>5.938631610638419e-05</v>
      </c>
      <c r="AE455" s="2" t="n">
        <v>6.843853497781389e-05</v>
      </c>
      <c r="AF455" s="2" t="n">
        <v>0.001825313536562258</v>
      </c>
      <c r="AG455" s="2" t="n">
        <v>-0.2246224962518025</v>
      </c>
      <c r="AH455" s="2" t="n">
        <v>0.2246299229304299</v>
      </c>
      <c r="AI455" s="2" t="n">
        <v>6.843853497781389e-05</v>
      </c>
      <c r="AO455" s="2" t="n">
        <v>-0.0002253974280692409</v>
      </c>
      <c r="AP455" s="2" t="n">
        <v>0.001941599675641448</v>
      </c>
      <c r="AQ455" s="2" t="n">
        <v>-0.2246224962557274</v>
      </c>
      <c r="AR455" s="2" t="n">
        <v>0.2246310006153543</v>
      </c>
      <c r="AS455" s="2" t="n">
        <v>0.0002253974280692409</v>
      </c>
      <c r="AY455" s="2" t="n">
        <v>0.0001130312587166641</v>
      </c>
      <c r="AZ455" s="2" t="n">
        <v>4.965966123524016e-05</v>
      </c>
      <c r="BA455" s="2" t="n">
        <v>5.893121764869552e-05</v>
      </c>
      <c r="BB455" s="2" t="n">
        <v>0.000194637571170457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0.0001372240485568176</v>
      </c>
      <c r="L456" s="2" t="n">
        <v>0.001891707658883455</v>
      </c>
      <c r="M456" s="2" t="n">
        <v>-0.2246224962643474</v>
      </c>
      <c r="N456" s="2" t="n">
        <v>0.2246305037530142</v>
      </c>
      <c r="O456" s="2" t="n">
        <v>0.0001372240485568176</v>
      </c>
      <c r="U456" s="2" t="n">
        <v>5.938625122705758e-05</v>
      </c>
      <c r="V456" s="2" t="n">
        <v>0.001746680333447648</v>
      </c>
      <c r="W456" s="2" t="n">
        <v>-0.2246224962602351</v>
      </c>
      <c r="X456" s="2" t="n">
        <v>0.2246292951622594</v>
      </c>
      <c r="Y456" s="2" t="n">
        <v>5.938625122705758e-05</v>
      </c>
      <c r="AE456" s="2" t="n">
        <v>6.856132910848611e-05</v>
      </c>
      <c r="AF456" s="2" t="n">
        <v>0.001825187353610709</v>
      </c>
      <c r="AG456" s="2" t="n">
        <v>-0.2246224962517679</v>
      </c>
      <c r="AH456" s="2" t="n">
        <v>0.22462992194253</v>
      </c>
      <c r="AI456" s="2" t="n">
        <v>6.856132910848611e-05</v>
      </c>
      <c r="AO456" s="2" t="n">
        <v>-0.0002257165950274058</v>
      </c>
      <c r="AP456" s="2" t="n">
        <v>0.001941271517027198</v>
      </c>
      <c r="AQ456" s="2" t="n">
        <v>-0.224622496255693</v>
      </c>
      <c r="AR456" s="2" t="n">
        <v>0.2246309980996009</v>
      </c>
      <c r="AS456" s="2" t="n">
        <v>0.0002257165950274058</v>
      </c>
      <c r="AY456" s="2" t="n">
        <v>0.0001154505377006794</v>
      </c>
      <c r="AZ456" s="2" t="n">
        <v>5.063232023442191e-05</v>
      </c>
      <c r="BA456" s="2" t="n">
        <v>5.989422879467458e-05</v>
      </c>
      <c r="BB456" s="2" t="n">
        <v>0.0001977454735561519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9.854947213017619e-06</v>
      </c>
      <c r="L457" s="2" t="n">
        <v>0.001768115259843951</v>
      </c>
      <c r="M457" s="2" t="n">
        <v>-0.2246224962565712</v>
      </c>
      <c r="N457" s="2" t="n">
        <v>0.2246294552217617</v>
      </c>
      <c r="O457" s="2" t="n">
        <v>9.854947213017619e-06</v>
      </c>
      <c r="U457" s="2" t="n">
        <v>4.262029700263336e-06</v>
      </c>
      <c r="V457" s="2" t="n">
        <v>0.001757706292203428</v>
      </c>
      <c r="W457" s="2" t="n">
        <v>-0.224622496256276</v>
      </c>
      <c r="X457" s="2" t="n">
        <v>0.2246293733552567</v>
      </c>
      <c r="Y457" s="2" t="n">
        <v>4.262029700263336e-06</v>
      </c>
      <c r="AE457" s="2" t="n">
        <v>4.924375417337892e-06</v>
      </c>
      <c r="AF457" s="2" t="n">
        <v>0.001763340863100449</v>
      </c>
      <c r="AG457" s="2" t="n">
        <v>-0.224622496267576</v>
      </c>
      <c r="AH457" s="2" t="n">
        <v>0.2246294175408157</v>
      </c>
      <c r="AI457" s="2" t="n">
        <v>4.924375417337892e-06</v>
      </c>
      <c r="AO457" s="2" t="n">
        <v>-1.620796531450155e-05</v>
      </c>
      <c r="AP457" s="2" t="n">
        <v>0.001771673130849097</v>
      </c>
      <c r="AQ457" s="2" t="n">
        <v>-0.2246224962665508</v>
      </c>
      <c r="AR457" s="2" t="n">
        <v>0.2246294836333765</v>
      </c>
      <c r="AS457" s="2" t="n">
        <v>1.620796531450155e-05</v>
      </c>
      <c r="AY457" s="2" t="n">
        <v>0.0001048909786519132</v>
      </c>
      <c r="AZ457" s="2" t="n">
        <v>4.599529118100605e-05</v>
      </c>
      <c r="BA457" s="2" t="n">
        <v>5.439724345694091e-05</v>
      </c>
      <c r="BB457" s="2" t="n">
        <v>0.0001795917227319868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0.0001385061102901097</v>
      </c>
      <c r="L458" s="2" t="n">
        <v>0.001892418744081148</v>
      </c>
      <c r="M458" s="2" t="n">
        <v>-0.2246224962643131</v>
      </c>
      <c r="N458" s="2" t="n">
        <v>0.2246305105293065</v>
      </c>
      <c r="O458" s="2" t="n">
        <v>0.0001385061102901097</v>
      </c>
      <c r="U458" s="2" t="n">
        <v>5.982604796216171e-05</v>
      </c>
      <c r="V458" s="2" t="n">
        <v>0.001746592567312639</v>
      </c>
      <c r="W458" s="2" t="n">
        <v>-0.22462249626017</v>
      </c>
      <c r="X458" s="2" t="n">
        <v>0.224629294596458</v>
      </c>
      <c r="Y458" s="2" t="n">
        <v>5.982604796216171e-05</v>
      </c>
      <c r="AE458" s="2" t="n">
        <v>6.920203027257697e-05</v>
      </c>
      <c r="AF458" s="2" t="n">
        <v>0.001825543467530313</v>
      </c>
      <c r="AG458" s="2" t="n">
        <v>-0.2246224962516461</v>
      </c>
      <c r="AH458" s="2" t="n">
        <v>0.2246299250326937</v>
      </c>
      <c r="AI458" s="2" t="n">
        <v>6.920203027257697e-05</v>
      </c>
      <c r="AO458" s="2" t="n">
        <v>-0.0002277339896248255</v>
      </c>
      <c r="AP458" s="2" t="n">
        <v>0.001942267224328705</v>
      </c>
      <c r="AQ458" s="2" t="n">
        <v>-0.224622496255601</v>
      </c>
      <c r="AR458" s="2" t="n">
        <v>0.2246310087428675</v>
      </c>
      <c r="AS458" s="2" t="n">
        <v>0.0002277339896248255</v>
      </c>
      <c r="AY458" s="2" t="n">
        <v>0.0001082524918157329</v>
      </c>
      <c r="AZ458" s="2" t="n">
        <v>4.737836685912161e-05</v>
      </c>
      <c r="BA458" s="2" t="n">
        <v>5.587772213850452e-05</v>
      </c>
      <c r="BB458" s="2" t="n">
        <v>0.0001844059494212707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0.0001377247552864532</v>
      </c>
      <c r="L459" s="2" t="n">
        <v>0.001891173403301495</v>
      </c>
      <c r="M459" s="2" t="n">
        <v>-0.2246224962642001</v>
      </c>
      <c r="N459" s="2" t="n">
        <v>0.2246304995607457</v>
      </c>
      <c r="O459" s="2" t="n">
        <v>0.0001377247552864532</v>
      </c>
      <c r="U459" s="2" t="n">
        <v>5.938266661582352e-05</v>
      </c>
      <c r="V459" s="2" t="n">
        <v>0.001746681121581152</v>
      </c>
      <c r="W459" s="2" t="n">
        <v>-0.2246224962600875</v>
      </c>
      <c r="X459" s="2" t="n">
        <v>0.2246292951672924</v>
      </c>
      <c r="Y459" s="2" t="n">
        <v>5.938266661582352e-05</v>
      </c>
      <c r="AE459" s="2" t="n">
        <v>6.881189437348219e-05</v>
      </c>
      <c r="AF459" s="2" t="n">
        <v>0.001824920428837587</v>
      </c>
      <c r="AG459" s="2" t="n">
        <v>-0.2246224962516572</v>
      </c>
      <c r="AH459" s="2" t="n">
        <v>0.2246299198503489</v>
      </c>
      <c r="AI459" s="2" t="n">
        <v>6.881189437348219e-05</v>
      </c>
      <c r="AO459" s="2" t="n">
        <v>-0.0002263651029286212</v>
      </c>
      <c r="AP459" s="2" t="n">
        <v>0.001940576784553762</v>
      </c>
      <c r="AQ459" s="2" t="n">
        <v>-0.2246224962555831</v>
      </c>
      <c r="AR459" s="2" t="n">
        <v>0.2246309927492331</v>
      </c>
      <c r="AS459" s="2" t="n">
        <v>0.0002263651029286212</v>
      </c>
      <c r="AY459" s="2" t="n">
        <v>0.0001111997181628049</v>
      </c>
      <c r="AZ459" s="2" t="n">
        <v>4.85787968347918e-05</v>
      </c>
      <c r="BA459" s="2" t="n">
        <v>5.717113936200228e-05</v>
      </c>
      <c r="BB459" s="2" t="n">
        <v>0.0001886018647720058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0.0001379769694737518</v>
      </c>
      <c r="L460" s="2" t="n">
        <v>0.001890927412318933</v>
      </c>
      <c r="M460" s="2" t="n">
        <v>-0.2246224962641477</v>
      </c>
      <c r="N460" s="2" t="n">
        <v>0.2246304976445981</v>
      </c>
      <c r="O460" s="2" t="n">
        <v>0.0001379769694737518</v>
      </c>
      <c r="U460" s="2" t="n">
        <v>5.938616612724088e-05</v>
      </c>
      <c r="V460" s="2" t="n">
        <v>0.001746680455248948</v>
      </c>
      <c r="W460" s="2" t="n">
        <v>-0.2246224962600345</v>
      </c>
      <c r="X460" s="2" t="n">
        <v>0.2246292951629833</v>
      </c>
      <c r="Y460" s="2" t="n">
        <v>5.938616612724088e-05</v>
      </c>
      <c r="AE460" s="2" t="n">
        <v>7.604392163253075e-05</v>
      </c>
      <c r="AF460" s="2" t="n">
        <v>0.001831633194599267</v>
      </c>
      <c r="AG460" s="2" t="n">
        <v>-0.2246224962509707</v>
      </c>
      <c r="AH460" s="2" t="n">
        <v>0.224629976817109</v>
      </c>
      <c r="AI460" s="2" t="n">
        <v>7.604392163253075e-05</v>
      </c>
      <c r="AO460" s="2" t="n">
        <v>-0.0002500698610116829</v>
      </c>
      <c r="AP460" s="2" t="n">
        <v>0.001959003773883646</v>
      </c>
      <c r="AQ460" s="2" t="n">
        <v>-0.2246224962553019</v>
      </c>
      <c r="AR460" s="2" t="n">
        <v>0.2246311778330974</v>
      </c>
      <c r="AS460" s="2" t="n">
        <v>0.0002500698610116829</v>
      </c>
      <c r="AY460" s="2" t="n">
        <v>0.0001138774432938996</v>
      </c>
      <c r="AZ460" s="2" t="n">
        <v>4.965953376403671e-05</v>
      </c>
      <c r="BA460" s="2" t="n">
        <v>5.905841758905513e-05</v>
      </c>
      <c r="BB460" s="2" t="n">
        <v>0.0001947486643959735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0.0001382204528119532</v>
      </c>
      <c r="L461" s="2" t="n">
        <v>0.001890673012520403</v>
      </c>
      <c r="M461" s="2" t="n">
        <v>-0.2246224962640926</v>
      </c>
      <c r="N461" s="2" t="n">
        <v>0.2246304956528524</v>
      </c>
      <c r="O461" s="2" t="n">
        <v>0.0001382204528119532</v>
      </c>
      <c r="U461" s="2" t="n">
        <v>5.938610099054282e-05</v>
      </c>
      <c r="V461" s="2" t="n">
        <v>0.001746680500547036</v>
      </c>
      <c r="W461" s="2" t="n">
        <v>-0.224622496259979</v>
      </c>
      <c r="X461" s="2" t="n">
        <v>0.2246292951632629</v>
      </c>
      <c r="Y461" s="2" t="n">
        <v>5.938610099054282e-05</v>
      </c>
      <c r="AE461" s="2" t="n">
        <v>6.900207856201485e-05</v>
      </c>
      <c r="AF461" s="2" t="n">
        <v>0.001824617141303865</v>
      </c>
      <c r="AG461" s="2" t="n">
        <v>-0.2246224962515939</v>
      </c>
      <c r="AH461" s="2" t="n">
        <v>0.2246299174448865</v>
      </c>
      <c r="AI461" s="2" t="n">
        <v>6.900207856201485e-05</v>
      </c>
      <c r="AO461" s="2" t="n">
        <v>-0.0002268231636012623</v>
      </c>
      <c r="AP461" s="2" t="n">
        <v>0.001939780872134632</v>
      </c>
      <c r="AQ461" s="2" t="n">
        <v>-0.2246224962555173</v>
      </c>
      <c r="AR461" s="2" t="n">
        <v>0.2246309863367905</v>
      </c>
      <c r="AS461" s="2" t="n">
        <v>0.0002268231636012623</v>
      </c>
      <c r="AY461" s="2" t="n">
        <v>0.000116311744245705</v>
      </c>
      <c r="AZ461" s="2" t="n">
        <v>5.063219048668732e-05</v>
      </c>
      <c r="BA461" s="2" t="n">
        <v>6.00527836863511e-05</v>
      </c>
      <c r="BB461" s="2" t="n">
        <v>0.0001979561143165024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46.102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4.020253516343773e-06</v>
      </c>
      <c r="L462" s="2" t="n">
        <v>0.001762400101401344</v>
      </c>
      <c r="M462" s="2" t="n">
        <v>-0.2246224962553911</v>
      </c>
      <c r="N462" s="2" t="n">
        <v>0.2246294101276212</v>
      </c>
      <c r="O462" s="2" t="n">
        <v>4.020253516343773e-06</v>
      </c>
      <c r="U462" s="2" t="n">
        <v>-1.321035981230531e-05</v>
      </c>
      <c r="V462" s="2" t="n">
        <v>0.00176909690444676</v>
      </c>
      <c r="W462" s="2" t="n">
        <v>-0.2246224962556192</v>
      </c>
      <c r="X462" s="2" t="n">
        <v>0.2246294631219969</v>
      </c>
      <c r="Y462" s="2" t="n">
        <v>1.321035981230531e-05</v>
      </c>
      <c r="AE462" s="2" t="n">
        <v>7.225846257312464e-06</v>
      </c>
      <c r="AF462" s="2" t="n">
        <v>0.001765470593730856</v>
      </c>
      <c r="AG462" s="2" t="n">
        <v>-0.224622496265966</v>
      </c>
      <c r="AH462" s="2" t="n">
        <v>0.2246294343299295</v>
      </c>
      <c r="AI462" s="2" t="n">
        <v>7.225846257312464e-06</v>
      </c>
      <c r="AO462" s="2" t="n">
        <v>3.104425200135257e-06</v>
      </c>
      <c r="AP462" s="2" t="n">
        <v>0.001757938028669799</v>
      </c>
      <c r="AQ462" s="2" t="n">
        <v>-0.2246224962643175</v>
      </c>
      <c r="AR462" s="2" t="n">
        <v>0.2246293751577549</v>
      </c>
      <c r="AS462" s="2" t="n">
        <v>3.104425200135257e-06</v>
      </c>
      <c r="AY462" s="2" t="n">
        <v>0.0001050825951727689</v>
      </c>
      <c r="AZ462" s="2" t="n">
        <v>4.689000741924911e-05</v>
      </c>
      <c r="BA462" s="2" t="n">
        <v>5.477008994344724e-05</v>
      </c>
      <c r="BB462" s="2" t="n">
        <v>0.0001784709454048657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0.0001395078149975181</v>
      </c>
      <c r="L463" s="2" t="n">
        <v>0.001891374452428717</v>
      </c>
      <c r="M463" s="2" t="n">
        <v>-0.2246224962776217</v>
      </c>
      <c r="N463" s="2" t="n">
        <v>0.2246305023671984</v>
      </c>
      <c r="O463" s="2" t="n">
        <v>0.0001395078149975181</v>
      </c>
      <c r="U463" s="2" t="n">
        <v>5.982588990801091e-05</v>
      </c>
      <c r="V463" s="2" t="n">
        <v>0.001746592742622916</v>
      </c>
      <c r="W463" s="2" t="n">
        <v>-0.2246224962722161</v>
      </c>
      <c r="X463" s="2" t="n">
        <v>0.2246292946098246</v>
      </c>
      <c r="Y463" s="2" t="n">
        <v>5.982588990801091e-05</v>
      </c>
      <c r="AE463" s="2" t="n">
        <v>7.740287733657045e-05</v>
      </c>
      <c r="AF463" s="2" t="n">
        <v>0.001832374584477701</v>
      </c>
      <c r="AG463" s="2" t="n">
        <v>-0.2246224962507633</v>
      </c>
      <c r="AH463" s="2" t="n">
        <v>0.2246299833275768</v>
      </c>
      <c r="AI463" s="2" t="n">
        <v>7.740287733657045e-05</v>
      </c>
      <c r="AO463" s="2" t="n">
        <v>-0.0002543454500766846</v>
      </c>
      <c r="AP463" s="2" t="n">
        <v>0.001961078620744944</v>
      </c>
      <c r="AQ463" s="2" t="n">
        <v>-0.2246224962551569</v>
      </c>
      <c r="AR463" s="2" t="n">
        <v>0.2246312007377041</v>
      </c>
      <c r="AS463" s="2" t="n">
        <v>0.0002543454500766846</v>
      </c>
      <c r="AY463" s="2" t="n">
        <v>0.0001085251171552438</v>
      </c>
      <c r="AZ463" s="2" t="n">
        <v>4.818359566812529e-05</v>
      </c>
      <c r="BA463" s="2" t="n">
        <v>5.703336868275957e-05</v>
      </c>
      <c r="BB463" s="2" t="n">
        <v>0.0001860583958720476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0.0001387171316709499</v>
      </c>
      <c r="L464" s="2" t="n">
        <v>0.00189013501041016</v>
      </c>
      <c r="M464" s="2" t="n">
        <v>-0.2246224962639446</v>
      </c>
      <c r="N464" s="2" t="n">
        <v>0.2246304914312525</v>
      </c>
      <c r="O464" s="2" t="n">
        <v>0.0001387171316709499</v>
      </c>
      <c r="U464" s="2" t="n">
        <v>5.938251587417055e-05</v>
      </c>
      <c r="V464" s="2" t="n">
        <v>0.001746681288122812</v>
      </c>
      <c r="W464" s="2" t="n">
        <v>-0.2246224962598309</v>
      </c>
      <c r="X464" s="2" t="n">
        <v>0.224629295168291</v>
      </c>
      <c r="Y464" s="2" t="n">
        <v>5.938251587417055e-05</v>
      </c>
      <c r="AE464" s="2" t="n">
        <v>7.631602450775076e-05</v>
      </c>
      <c r="AF464" s="2" t="n">
        <v>0.001831071553926391</v>
      </c>
      <c r="AG464" s="2" t="n">
        <v>-0.2246224962508413</v>
      </c>
      <c r="AH464" s="2" t="n">
        <v>0.2246299723303424</v>
      </c>
      <c r="AI464" s="2" t="n">
        <v>7.631602450775076e-05</v>
      </c>
      <c r="AO464" s="2" t="n">
        <v>-0.0002506819975707387</v>
      </c>
      <c r="AP464" s="2" t="n">
        <v>0.001957524341254053</v>
      </c>
      <c r="AQ464" s="2" t="n">
        <v>-0.2246224962551656</v>
      </c>
      <c r="AR464" s="2" t="n">
        <v>0.2246311656180246</v>
      </c>
      <c r="AS464" s="2" t="n">
        <v>0.0002506819975707387</v>
      </c>
      <c r="AY464" s="2" t="n">
        <v>0.0001115443186068144</v>
      </c>
      <c r="AZ464" s="2" t="n">
        <v>4.930348768872982e-05</v>
      </c>
      <c r="BA464" s="2" t="n">
        <v>5.896163426525869e-05</v>
      </c>
      <c r="BB464" s="2" t="n">
        <v>0.0001925207560419167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0.0001389674906654321</v>
      </c>
      <c r="L465" s="2" t="n">
        <v>0.001889887131587489</v>
      </c>
      <c r="M465" s="2" t="n">
        <v>-0.2246224962638912</v>
      </c>
      <c r="N465" s="2" t="n">
        <v>0.2246304895003246</v>
      </c>
      <c r="O465" s="2" t="n">
        <v>0.0001389674906654321</v>
      </c>
      <c r="U465" s="2" t="n">
        <v>5.938601512679472e-05</v>
      </c>
      <c r="V465" s="2" t="n">
        <v>0.001746680621540565</v>
      </c>
      <c r="W465" s="2" t="n">
        <v>-0.224622496259777</v>
      </c>
      <c r="X465" s="2" t="n">
        <v>0.2246292951639789</v>
      </c>
      <c r="Y465" s="2" t="n">
        <v>5.938601512679472e-05</v>
      </c>
      <c r="AE465" s="2" t="n">
        <v>6.937447345668433e-05</v>
      </c>
      <c r="AF465" s="2" t="n">
        <v>0.001824228183758972</v>
      </c>
      <c r="AG465" s="2" t="n">
        <v>-0.2246224962514495</v>
      </c>
      <c r="AH465" s="2" t="n">
        <v>0.2246299144003675</v>
      </c>
      <c r="AI465" s="2" t="n">
        <v>6.937447345668433e-05</v>
      </c>
      <c r="AO465" s="2" t="n">
        <v>-0.0002277919158820891</v>
      </c>
      <c r="AP465" s="2" t="n">
        <v>0.001938769487881728</v>
      </c>
      <c r="AQ465" s="2" t="n">
        <v>-0.2246224962553736</v>
      </c>
      <c r="AR465" s="2" t="n">
        <v>0.2246309785855001</v>
      </c>
      <c r="AS465" s="2" t="n">
        <v>0.0002277919158820891</v>
      </c>
      <c r="AY465" s="2" t="n">
        <v>0.0001142866358126762</v>
      </c>
      <c r="AZ465" s="2" t="n">
        <v>5.031174043253631e-05</v>
      </c>
      <c r="BA465" s="2" t="n">
        <v>6.000291818440126e-05</v>
      </c>
      <c r="BB465" s="2" t="n">
        <v>0.0001960478720259339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0.0001392090499550658</v>
      </c>
      <c r="L466" s="2" t="n">
        <v>0.001889630904921503</v>
      </c>
      <c r="M466" s="2" t="n">
        <v>-0.224622496254754</v>
      </c>
      <c r="N466" s="2" t="n">
        <v>0.2246304874851884</v>
      </c>
      <c r="O466" s="2" t="n">
        <v>0.0001392090499550658</v>
      </c>
      <c r="U466" s="2" t="n">
        <v>5.938594377345957e-05</v>
      </c>
      <c r="V466" s="2" t="n">
        <v>0.001746680661705306</v>
      </c>
      <c r="W466" s="2" t="n">
        <v>-0.2246224962492459</v>
      </c>
      <c r="X466" s="2" t="n">
        <v>0.2246292951537416</v>
      </c>
      <c r="Y466" s="2" t="n">
        <v>5.938594377345957e-05</v>
      </c>
      <c r="AE466" s="2" t="n">
        <v>6.955183420920037e-05</v>
      </c>
      <c r="AF466" s="2" t="n">
        <v>0.001824153669120311</v>
      </c>
      <c r="AG466" s="2" t="n">
        <v>-0.2246224962514111</v>
      </c>
      <c r="AH466" s="2" t="n">
        <v>0.2246299138500511</v>
      </c>
      <c r="AI466" s="2" t="n">
        <v>6.955183420920037e-05</v>
      </c>
      <c r="AO466" s="2" t="n">
        <v>-0.0002282915970497785</v>
      </c>
      <c r="AP466" s="2" t="n">
        <v>0.001938583349238686</v>
      </c>
      <c r="AQ466" s="2" t="n">
        <v>-0.2246224962553386</v>
      </c>
      <c r="AR466" s="2" t="n">
        <v>0.2246309774862649</v>
      </c>
      <c r="AS466" s="2" t="n">
        <v>0.0002282915970497785</v>
      </c>
      <c r="AY466" s="2" t="n">
        <v>0.0001167788772269151</v>
      </c>
      <c r="AZ466" s="2" t="n">
        <v>5.121916076662863e-05</v>
      </c>
      <c r="BA466" s="2" t="n">
        <v>6.095780978688117e-05</v>
      </c>
      <c r="BB466" s="2" t="n">
        <v>0.0001992722445283184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9.997387153427025e-06</v>
      </c>
      <c r="L467" s="2" t="n">
        <v>0.00176796615845916</v>
      </c>
      <c r="M467" s="2" t="n">
        <v>-0.2246224962475349</v>
      </c>
      <c r="N467" s="2" t="n">
        <v>0.2246294540454547</v>
      </c>
      <c r="O467" s="2" t="n">
        <v>9.997387153427025e-06</v>
      </c>
      <c r="U467" s="2" t="n">
        <v>4.262022044896371e-06</v>
      </c>
      <c r="V467" s="2" t="n">
        <v>0.001757706340672298</v>
      </c>
      <c r="W467" s="2" t="n">
        <v>-0.2246224962459429</v>
      </c>
      <c r="X467" s="2" t="n">
        <v>0.2246293733453029</v>
      </c>
      <c r="Y467" s="2" t="n">
        <v>4.262022044896371e-06</v>
      </c>
      <c r="AE467" s="2" t="n">
        <v>4.995451560366413e-06</v>
      </c>
      <c r="AF467" s="2" t="n">
        <v>0.001763266662275866</v>
      </c>
      <c r="AG467" s="2" t="n">
        <v>-0.2246224962572154</v>
      </c>
      <c r="AH467" s="2" t="n">
        <v>0.2246294169495607</v>
      </c>
      <c r="AI467" s="2" t="n">
        <v>4.995451560366413e-06</v>
      </c>
      <c r="AO467" s="2" t="n">
        <v>-1.639276017053446e-05</v>
      </c>
      <c r="AP467" s="2" t="n">
        <v>0.001771480134976772</v>
      </c>
      <c r="AQ467" s="2" t="n">
        <v>-0.2246224962574971</v>
      </c>
      <c r="AR467" s="2" t="n">
        <v>0.2246294821156397</v>
      </c>
      <c r="AS467" s="2" t="n">
        <v>1.639276017053446e-05</v>
      </c>
      <c r="AY467" s="2" t="n">
        <v>0.0001061007282195663</v>
      </c>
      <c r="AZ467" s="2" t="n">
        <v>4.65234468944554e-05</v>
      </c>
      <c r="BA467" s="2" t="n">
        <v>5.53615739642297e-05</v>
      </c>
      <c r="BB467" s="2" t="n">
        <v>0.00018098429609254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0.0001405016566098612</v>
      </c>
      <c r="L468" s="2" t="n">
        <v>0.001890322651905909</v>
      </c>
      <c r="M468" s="2" t="n">
        <v>-0.2246224962638047</v>
      </c>
      <c r="N468" s="2" t="n">
        <v>0.2246304941191796</v>
      </c>
      <c r="O468" s="2" t="n">
        <v>0.0001405016566098612</v>
      </c>
      <c r="U468" s="2" t="n">
        <v>5.982574149141339e-05</v>
      </c>
      <c r="V468" s="2" t="n">
        <v>0.001746592904004205</v>
      </c>
      <c r="W468" s="2" t="n">
        <v>-0.2246224962596597</v>
      </c>
      <c r="X468" s="2" t="n">
        <v>0.224629294598484</v>
      </c>
      <c r="Y468" s="2" t="n">
        <v>5.982574149141339e-05</v>
      </c>
      <c r="AE468" s="2" t="n">
        <v>7.019734835386175e-05</v>
      </c>
      <c r="AF468" s="2" t="n">
        <v>0.001824499725933892</v>
      </c>
      <c r="AG468" s="2" t="n">
        <v>-0.2246224962512904</v>
      </c>
      <c r="AH468" s="2" t="n">
        <v>0.22462991686122</v>
      </c>
      <c r="AI468" s="2" t="n">
        <v>7.019734835386175e-05</v>
      </c>
      <c r="AO468" s="2" t="n">
        <v>-0.000230321189387027</v>
      </c>
      <c r="AP468" s="2" t="n">
        <v>0.0019395528401212</v>
      </c>
      <c r="AQ468" s="2" t="n">
        <v>-0.2246224962552474</v>
      </c>
      <c r="AR468" s="2" t="n">
        <v>0.2246309879268854</v>
      </c>
      <c r="AS468" s="2" t="n">
        <v>0.000230321189387027</v>
      </c>
      <c r="AY468" s="2" t="n">
        <v>0.0001095408210585958</v>
      </c>
      <c r="AZ468" s="2" t="n">
        <v>4.78536763541512e-05</v>
      </c>
      <c r="BA468" s="2" t="n">
        <v>5.684515140319291e-05</v>
      </c>
      <c r="BB468" s="2" t="n">
        <v>0.0001859179854219887</v>
      </c>
      <c r="BC468" s="2" t="n">
        <v>-4.830429519283589e-22</v>
      </c>
      <c r="BD468" s="2" t="n">
        <v>-1.221904969689539e-20</v>
      </c>
      <c r="BE468" s="2" t="n">
        <v>1.866242680912219e-17</v>
      </c>
      <c r="BF468" s="2" t="n">
        <v>-7.361351415915673e-19</v>
      </c>
      <c r="BG468" s="2" t="n">
        <v>-3.857643824445099e-19</v>
      </c>
    </row>
    <row r="469">
      <c r="A469" s="2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0.000139701678853864</v>
      </c>
      <c r="L469" s="2" t="n">
        <v>0.001889089191464691</v>
      </c>
      <c r="M469" s="2" t="n">
        <v>-0.2246224962636897</v>
      </c>
      <c r="N469" s="2" t="n">
        <v>0.2246304832436232</v>
      </c>
      <c r="O469" s="2" t="n">
        <v>0.000139701678853864</v>
      </c>
      <c r="U469" s="2" t="n">
        <v>5.93823641153426e-05</v>
      </c>
      <c r="V469" s="2" t="n">
        <v>0.001746681453534759</v>
      </c>
      <c r="W469" s="2" t="n">
        <v>-0.2246224962595752</v>
      </c>
      <c r="X469" s="2" t="n">
        <v>0.2246292951692814</v>
      </c>
      <c r="Y469" s="2" t="n">
        <v>5.93823641153426e-05</v>
      </c>
      <c r="AE469" s="2" t="n">
        <v>7.698829894681767e-05</v>
      </c>
      <c r="AF469" s="2" t="n">
        <v>0.001830620022754888</v>
      </c>
      <c r="AG469" s="2" t="n">
        <v>-0.2246224962506558</v>
      </c>
      <c r="AH469" s="2" t="n">
        <v>0.2246299688793589</v>
      </c>
      <c r="AI469" s="2" t="n">
        <v>7.698829894681767e-05</v>
      </c>
      <c r="AO469" s="2" t="n">
        <v>-0.000252518613842325</v>
      </c>
      <c r="AP469" s="2" t="n">
        <v>0.001956367666460885</v>
      </c>
      <c r="AQ469" s="2" t="n">
        <v>-0.2246224962549883</v>
      </c>
      <c r="AR469" s="2" t="n">
        <v>0.2246311575982257</v>
      </c>
      <c r="AS469" s="2" t="n">
        <v>0.000252518613842325</v>
      </c>
      <c r="AY469" s="2" t="n">
        <v>0.0001125569068381227</v>
      </c>
      <c r="AZ469" s="2" t="n">
        <v>4.900654513027034e-05</v>
      </c>
      <c r="BA469" s="2" t="n">
        <v>5.885946615755539e-05</v>
      </c>
      <c r="BB469" s="2" t="n">
        <v>0.0001925780482640223</v>
      </c>
      <c r="BC469" s="2" t="n">
        <v>-4.830429519283589e-22</v>
      </c>
      <c r="BD469" s="2" t="n">
        <v>-1.221904969689539e-20</v>
      </c>
      <c r="BE469" s="2" t="n">
        <v>1.866242680912219e-17</v>
      </c>
      <c r="BF469" s="2" t="n">
        <v>-7.361351415915673e-19</v>
      </c>
      <c r="BG469" s="2" t="n">
        <v>-3.857643824445099e-19</v>
      </c>
    </row>
    <row r="470">
      <c r="A470" s="2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0.0001399501685445392</v>
      </c>
      <c r="L470" s="2" t="n">
        <v>0.001888839438775537</v>
      </c>
      <c r="M470" s="2" t="n">
        <v>-0.2246224962636378</v>
      </c>
      <c r="N470" s="2" t="n">
        <v>0.2246304812980267</v>
      </c>
      <c r="O470" s="2" t="n">
        <v>0.0001399501685445392</v>
      </c>
      <c r="U470" s="2" t="n">
        <v>5.938586309929541e-05</v>
      </c>
      <c r="V470" s="2" t="n">
        <v>0.001746680786694377</v>
      </c>
      <c r="W470" s="2" t="n">
        <v>-0.224622496259523</v>
      </c>
      <c r="X470" s="2" t="n">
        <v>0.224629295164969</v>
      </c>
      <c r="Y470" s="2" t="n">
        <v>5.938586309929541e-05</v>
      </c>
      <c r="AE470" s="2" t="n">
        <v>6.986375620924832e-05</v>
      </c>
      <c r="AF470" s="2" t="n">
        <v>0.001823705336242821</v>
      </c>
      <c r="AG470" s="2" t="n">
        <v>-0.2246224962512735</v>
      </c>
      <c r="AH470" s="2" t="n">
        <v>0.2246299103063777</v>
      </c>
      <c r="AI470" s="2" t="n">
        <v>6.986375620924832e-05</v>
      </c>
      <c r="AO470" s="2" t="n">
        <v>-0.000229063029750899</v>
      </c>
      <c r="AP470" s="2" t="n">
        <v>0.001937409621627027</v>
      </c>
      <c r="AQ470" s="2" t="n">
        <v>-0.2246224962551983</v>
      </c>
      <c r="AR470" s="2" t="n">
        <v>0.2246309681451561</v>
      </c>
      <c r="AS470" s="2" t="n">
        <v>0.000229063029750899</v>
      </c>
      <c r="AY470" s="2" t="n">
        <v>0.0001152962330087643</v>
      </c>
      <c r="AZ470" s="2" t="n">
        <v>5.004447692717285e-05</v>
      </c>
      <c r="BA470" s="2" t="n">
        <v>5.995989516272468e-05</v>
      </c>
      <c r="BB470" s="2" t="n">
        <v>0.00019622654641271</v>
      </c>
      <c r="BC470" s="2" t="n">
        <v>-4.830429519283589e-22</v>
      </c>
      <c r="BD470" s="2" t="n">
        <v>-1.221904969689539e-20</v>
      </c>
      <c r="BE470" s="2" t="n">
        <v>1.866242680912219e-17</v>
      </c>
      <c r="BF470" s="2" t="n">
        <v>-7.361351415915673e-19</v>
      </c>
      <c r="BG470" s="2" t="n">
        <v>-3.857643824445099e-19</v>
      </c>
    </row>
    <row r="471">
      <c r="A471" s="2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0.000140189796689658</v>
      </c>
      <c r="L471" s="2" t="n">
        <v>0.001888581402958312</v>
      </c>
      <c r="M471" s="2" t="n">
        <v>-0.2246224962512142</v>
      </c>
      <c r="N471" s="2" t="n">
        <v>0.2246304792654404</v>
      </c>
      <c r="O471" s="2" t="n">
        <v>0.000140189796689658</v>
      </c>
      <c r="U471" s="2" t="n">
        <v>5.938579210724653e-05</v>
      </c>
      <c r="V471" s="2" t="n">
        <v>0.001746680824983661</v>
      </c>
      <c r="W471" s="2" t="n">
        <v>-0.2246224962458489</v>
      </c>
      <c r="X471" s="2" t="n">
        <v>0.2246292951515743</v>
      </c>
      <c r="Y471" s="2" t="n">
        <v>5.938579210724653e-05</v>
      </c>
      <c r="AE471" s="2" t="n">
        <v>7.004160723493386e-05</v>
      </c>
      <c r="AF471" s="2" t="n">
        <v>0.001823630477574879</v>
      </c>
      <c r="AG471" s="2" t="n">
        <v>-0.224622496251234</v>
      </c>
      <c r="AH471" s="2" t="n">
        <v>0.2246299097539798</v>
      </c>
      <c r="AI471" s="2" t="n">
        <v>7.004160723493386e-05</v>
      </c>
      <c r="AO471" s="2" t="n">
        <v>-0.0002295647007067083</v>
      </c>
      <c r="AP471" s="2" t="n">
        <v>0.001937222730953231</v>
      </c>
      <c r="AQ471" s="2" t="n">
        <v>-0.224622496255162</v>
      </c>
      <c r="AR471" s="2" t="n">
        <v>0.2246309670454218</v>
      </c>
      <c r="AS471" s="2" t="n">
        <v>0.0002295647007067083</v>
      </c>
      <c r="AY471" s="2" t="n">
        <v>0.0001177855893768537</v>
      </c>
      <c r="AZ471" s="2" t="n">
        <v>5.097860844518022e-05</v>
      </c>
      <c r="BA471" s="2" t="n">
        <v>6.09680663699456e-05</v>
      </c>
      <c r="BB471" s="2" t="n">
        <v>0.0001995603618421098</v>
      </c>
      <c r="BC471" s="2" t="n">
        <v>-4.830429519283589e-22</v>
      </c>
      <c r="BD471" s="2" t="n">
        <v>-1.221904969689539e-20</v>
      </c>
      <c r="BE471" s="2" t="n">
        <v>1.866242680912219e-17</v>
      </c>
      <c r="BF471" s="2" t="n">
        <v>-7.361351415915673e-19</v>
      </c>
      <c r="BG471" s="2" t="n">
        <v>-3.857643824445099e-19</v>
      </c>
    </row>
    <row r="472">
      <c r="A472" s="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1.006777105786397e-05</v>
      </c>
      <c r="L472" s="2" t="n">
        <v>0.001767890818977467</v>
      </c>
      <c r="M472" s="2" t="n">
        <v>-0.2246224962559327</v>
      </c>
      <c r="N472" s="2" t="n">
        <v>0.2246294534640423</v>
      </c>
      <c r="O472" s="2" t="n">
        <v>1.006777105786397e-05</v>
      </c>
      <c r="U472" s="2" t="n">
        <v>4.262026528726369e-06</v>
      </c>
      <c r="V472" s="2" t="n">
        <v>0.001757706374515006</v>
      </c>
      <c r="W472" s="2" t="n">
        <v>-0.2246224962556372</v>
      </c>
      <c r="X472" s="2" t="n">
        <v>0.2246293733552618</v>
      </c>
      <c r="Y472" s="2" t="n">
        <v>4.262026528726369e-06</v>
      </c>
      <c r="AE472" s="2" t="n">
        <v>5.030593243953892e-06</v>
      </c>
      <c r="AF472" s="2" t="n">
        <v>0.001763229109474174</v>
      </c>
      <c r="AG472" s="2" t="n">
        <v>-0.2246224962570081</v>
      </c>
      <c r="AH472" s="2" t="n">
        <v>0.2246294166553637</v>
      </c>
      <c r="AI472" s="2" t="n">
        <v>5.030593243953892e-06</v>
      </c>
      <c r="AO472" s="2" t="n">
        <v>-1.648412641975605e-05</v>
      </c>
      <c r="AP472" s="2" t="n">
        <v>0.001771382453578602</v>
      </c>
      <c r="AQ472" s="2" t="n">
        <v>-0.2246224962572899</v>
      </c>
      <c r="AR472" s="2" t="n">
        <v>0.2246294813518019</v>
      </c>
      <c r="AS472" s="2" t="n">
        <v>1.648412641975605e-05</v>
      </c>
      <c r="AY472" s="2" t="n">
        <v>0.0001070138075449547</v>
      </c>
      <c r="AZ472" s="2" t="n">
        <v>4.630695025353484e-05</v>
      </c>
      <c r="BA472" s="2" t="n">
        <v>5.537431905734643e-05</v>
      </c>
      <c r="BB472" s="2" t="n">
        <v>0.0001812527382998745</v>
      </c>
      <c r="BC472" s="2" t="n">
        <v>-4.830429519283589e-22</v>
      </c>
      <c r="BD472" s="2" t="n">
        <v>-1.221904969689539e-20</v>
      </c>
      <c r="BE472" s="2" t="n">
        <v>1.866242680912219e-17</v>
      </c>
      <c r="BF472" s="2" t="n">
        <v>-7.361351415915673e-19</v>
      </c>
      <c r="BG472" s="2" t="n">
        <v>-3.857643824445099e-19</v>
      </c>
    </row>
    <row r="473">
      <c r="A473" s="2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0.000141487562963464</v>
      </c>
      <c r="L473" s="2" t="n">
        <v>0.001889263421206544</v>
      </c>
      <c r="M473" s="2" t="n">
        <v>-0.224622496263549</v>
      </c>
      <c r="N473" s="2" t="n">
        <v>0.2246304858265531</v>
      </c>
      <c r="O473" s="2" t="n">
        <v>0.000141487562963464</v>
      </c>
      <c r="U473" s="2" t="n">
        <v>5.98255867352516e-05</v>
      </c>
      <c r="V473" s="2" t="n">
        <v>0.001746593070636906</v>
      </c>
      <c r="W473" s="2" t="n">
        <v>-0.2246224962594035</v>
      </c>
      <c r="X473" s="2" t="n">
        <v>0.2246292945994822</v>
      </c>
      <c r="Y473" s="2" t="n">
        <v>5.98255867352516e-05</v>
      </c>
      <c r="AE473" s="2" t="n">
        <v>7.068968900480773e-05</v>
      </c>
      <c r="AF473" s="2" t="n">
        <v>0.001823971677929365</v>
      </c>
      <c r="AG473" s="2" t="n">
        <v>-0.2246224962511128</v>
      </c>
      <c r="AH473" s="2" t="n">
        <v>0.2246299127271237</v>
      </c>
      <c r="AI473" s="2" t="n">
        <v>7.068968900480773e-05</v>
      </c>
      <c r="AO473" s="2" t="n">
        <v>-0.0002316009581355106</v>
      </c>
      <c r="AP473" s="2" t="n">
        <v>0.001938179590329793</v>
      </c>
      <c r="AQ473" s="2" t="n">
        <v>-0.2246224962550701</v>
      </c>
      <c r="AR473" s="2" t="n">
        <v>0.2246309773895558</v>
      </c>
      <c r="AS473" s="2" t="n">
        <v>0.0002316009581355106</v>
      </c>
      <c r="AY473" s="2" t="n">
        <v>0.0001104611830868057</v>
      </c>
      <c r="AZ473" s="2" t="n">
        <v>4.765881390170653e-05</v>
      </c>
      <c r="BA473" s="2" t="n">
        <v>5.690585605209256e-05</v>
      </c>
      <c r="BB473" s="2" t="n">
        <v>0.0001862875602834381</v>
      </c>
      <c r="BC473" s="2" t="n">
        <v>-4.830429519283589e-22</v>
      </c>
      <c r="BD473" s="2" t="n">
        <v>-1.221904969689539e-20</v>
      </c>
      <c r="BE473" s="2" t="n">
        <v>1.866242680912219e-17</v>
      </c>
      <c r="BF473" s="2" t="n">
        <v>-7.361351415915673e-19</v>
      </c>
      <c r="BG473" s="2" t="n">
        <v>-3.857643824445099e-19</v>
      </c>
    </row>
    <row r="474">
      <c r="A474" s="2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0.0001406783412627138</v>
      </c>
      <c r="L474" s="2" t="n">
        <v>0.00188803600551477</v>
      </c>
      <c r="M474" s="2" t="n">
        <v>-0.2246224962634362</v>
      </c>
      <c r="N474" s="2" t="n">
        <v>0.2246304749983209</v>
      </c>
      <c r="O474" s="2" t="n">
        <v>0.0001406783412627138</v>
      </c>
      <c r="U474" s="2" t="n">
        <v>5.938221134260761e-05</v>
      </c>
      <c r="V474" s="2" t="n">
        <v>0.001746681617855043</v>
      </c>
      <c r="W474" s="2" t="n">
        <v>-0.2246224962593214</v>
      </c>
      <c r="X474" s="2" t="n">
        <v>0.224629295170265</v>
      </c>
      <c r="Y474" s="2" t="n">
        <v>5.938221134260761e-05</v>
      </c>
      <c r="AE474" s="2" t="n">
        <v>7.028565730546182e-05</v>
      </c>
      <c r="AF474" s="2" t="n">
        <v>0.001823357556651094</v>
      </c>
      <c r="AG474" s="2" t="n">
        <v>-0.224622496237565</v>
      </c>
      <c r="AH474" s="2" t="n">
        <v>0.2246299076010314</v>
      </c>
      <c r="AI474" s="2" t="n">
        <v>7.028565730546182e-05</v>
      </c>
      <c r="AO474" s="2" t="n">
        <v>-0.00023019593523721</v>
      </c>
      <c r="AP474" s="2" t="n">
        <v>0.001936512360290265</v>
      </c>
      <c r="AQ474" s="2" t="n">
        <v>-0.2246224962427417</v>
      </c>
      <c r="AR474" s="2" t="n">
        <v>0.2246309615538577</v>
      </c>
      <c r="AS474" s="2" t="n">
        <v>0.00023019593523721</v>
      </c>
      <c r="AY474" s="2" t="n">
        <v>0.0001134828989043965</v>
      </c>
      <c r="AZ474" s="2" t="n">
        <v>4.883115364579663e-05</v>
      </c>
      <c r="BA474" s="2" t="n">
        <v>5.824383617742949e-05</v>
      </c>
      <c r="BB474" s="2" t="n">
        <v>0.0001906783977788153</v>
      </c>
      <c r="BC474" s="2" t="n">
        <v>-4.830429519283589e-22</v>
      </c>
      <c r="BD474" s="2" t="n">
        <v>-1.221904969689539e-20</v>
      </c>
      <c r="BE474" s="2" t="n">
        <v>1.866242680912219e-17</v>
      </c>
      <c r="BF474" s="2" t="n">
        <v>-7.361351415915673e-19</v>
      </c>
      <c r="BG474" s="2" t="n">
        <v>-3.857643824445099e-19</v>
      </c>
    </row>
    <row r="475">
      <c r="A475" s="2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0.0001409249476373377</v>
      </c>
      <c r="L475" s="2" t="n">
        <v>0.001887784393078758</v>
      </c>
      <c r="M475" s="2" t="n">
        <v>-0.2246224962633834</v>
      </c>
      <c r="N475" s="2" t="n">
        <v>0.224630473038164</v>
      </c>
      <c r="O475" s="2" t="n">
        <v>0.0001409249476373377</v>
      </c>
      <c r="U475" s="2" t="n">
        <v>5.938571007496769e-05</v>
      </c>
      <c r="V475" s="2" t="n">
        <v>0.00174668095075475</v>
      </c>
      <c r="W475" s="2" t="n">
        <v>-0.2246224962592684</v>
      </c>
      <c r="X475" s="2" t="n">
        <v>0.2246292951659496</v>
      </c>
      <c r="Y475" s="2" t="n">
        <v>5.938571007496769e-05</v>
      </c>
      <c r="AE475" s="2" t="n">
        <v>7.040906256077711e-05</v>
      </c>
      <c r="AF475" s="2" t="n">
        <v>0.001823231864507988</v>
      </c>
      <c r="AG475" s="2" t="n">
        <v>-0.2246224962510912</v>
      </c>
      <c r="AH475" s="2" t="n">
        <v>0.2246299066329756</v>
      </c>
      <c r="AI475" s="2" t="n">
        <v>7.040906256077711e-05</v>
      </c>
      <c r="AO475" s="2" t="n">
        <v>-0.0002305195584249057</v>
      </c>
      <c r="AP475" s="2" t="n">
        <v>0.001936186036003372</v>
      </c>
      <c r="AQ475" s="2" t="n">
        <v>-0.2246224962550193</v>
      </c>
      <c r="AR475" s="2" t="n">
        <v>0.2246309590850491</v>
      </c>
      <c r="AS475" s="2" t="n">
        <v>0.0002305195584249057</v>
      </c>
      <c r="AY475" s="2" t="n">
        <v>0.0001162271037776906</v>
      </c>
      <c r="AZ475" s="2" t="n">
        <v>4.988660928871374e-05</v>
      </c>
      <c r="BA475" s="2" t="n">
        <v>5.946035881576425e-05</v>
      </c>
      <c r="BB475" s="2" t="n">
        <v>0.0001946625138434243</v>
      </c>
      <c r="BC475" s="2" t="n">
        <v>-4.830429519283589e-22</v>
      </c>
      <c r="BD475" s="2" t="n">
        <v>-1.221904969689539e-20</v>
      </c>
      <c r="BE475" s="2" t="n">
        <v>1.866242680912219e-17</v>
      </c>
      <c r="BF475" s="2" t="n">
        <v>-7.361351415915673e-19</v>
      </c>
      <c r="BG475" s="2" t="n">
        <v>-3.857643824445099e-19</v>
      </c>
    </row>
    <row r="476">
      <c r="A476" s="2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0.0001411626358819094</v>
      </c>
      <c r="L476" s="2" t="n">
        <v>0.001887524570714657</v>
      </c>
      <c r="M476" s="2" t="n">
        <v>-0.2246224962633296</v>
      </c>
      <c r="N476" s="2" t="n">
        <v>0.2246304710039676</v>
      </c>
      <c r="O476" s="2" t="n">
        <v>0.0001411626358819094</v>
      </c>
      <c r="U476" s="2" t="n">
        <v>5.93856441981716e-05</v>
      </c>
      <c r="V476" s="2" t="n">
        <v>0.001746680995224252</v>
      </c>
      <c r="W476" s="2" t="n">
        <v>-0.2246224962592147</v>
      </c>
      <c r="X476" s="2" t="n">
        <v>0.2246292951662243</v>
      </c>
      <c r="Y476" s="2" t="n">
        <v>5.93856441981716e-05</v>
      </c>
      <c r="AE476" s="2" t="n">
        <v>7.779788896031347e-05</v>
      </c>
      <c r="AF476" s="2" t="n">
        <v>0.001829762912053976</v>
      </c>
      <c r="AG476" s="2" t="n">
        <v>-0.2246224962504132</v>
      </c>
      <c r="AH476" s="2" t="n">
        <v>0.2246299621746679</v>
      </c>
      <c r="AI476" s="2" t="n">
        <v>7.779788896031347e-05</v>
      </c>
      <c r="AO476" s="2" t="n">
        <v>-0.0002546289036755715</v>
      </c>
      <c r="AP476" s="2" t="n">
        <v>0.001954139792053978</v>
      </c>
      <c r="AQ476" s="2" t="n">
        <v>-0.2246224962547466</v>
      </c>
      <c r="AR476" s="2" t="n">
        <v>0.2246311405881186</v>
      </c>
      <c r="AS476" s="2" t="n">
        <v>0.0002546289036755715</v>
      </c>
      <c r="AY476" s="2" t="n">
        <v>0.0001187206569881125</v>
      </c>
      <c r="AZ476" s="2" t="n">
        <v>5.083651277965953e-05</v>
      </c>
      <c r="BA476" s="2" t="n">
        <v>6.129411183021917e-05</v>
      </c>
      <c r="BB476" s="2" t="n">
        <v>0.000200659152826639</v>
      </c>
      <c r="BC476" s="2" t="n">
        <v>-4.830429519283589e-22</v>
      </c>
      <c r="BD476" s="2" t="n">
        <v>-1.221904969689539e-20</v>
      </c>
      <c r="BE476" s="2" t="n">
        <v>1.866242680912219e-17</v>
      </c>
      <c r="BF476" s="2" t="n">
        <v>-7.361351415915673e-19</v>
      </c>
      <c r="BG476" s="2" t="n">
        <v>-3.857643824445099e-19</v>
      </c>
    </row>
    <row r="477">
      <c r="A477" s="2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1.013758118142703e-05</v>
      </c>
      <c r="L477" s="2" t="n">
        <v>0.001767814946506077</v>
      </c>
      <c r="M477" s="2" t="n">
        <v>-0.2246224962557201</v>
      </c>
      <c r="N477" s="2" t="n">
        <v>0.2246294528698466</v>
      </c>
      <c r="O477" s="2" t="n">
        <v>1.013758118142703e-05</v>
      </c>
      <c r="U477" s="2" t="n">
        <v>4.262025456359913e-06</v>
      </c>
      <c r="V477" s="2" t="n">
        <v>0.00175770640194877</v>
      </c>
      <c r="W477" s="2" t="n">
        <v>-0.2246224962554246</v>
      </c>
      <c r="X477" s="2" t="n">
        <v>0.224629373355264</v>
      </c>
      <c r="Y477" s="2" t="n">
        <v>4.262025456359913e-06</v>
      </c>
      <c r="AE477" s="2" t="n">
        <v>5.587904446248879e-06</v>
      </c>
      <c r="AF477" s="2" t="n">
        <v>0.001763668806922652</v>
      </c>
      <c r="AG477" s="2" t="n">
        <v>-0.2246224962567544</v>
      </c>
      <c r="AH477" s="2" t="n">
        <v>0.2246294201201188</v>
      </c>
      <c r="AI477" s="2" t="n">
        <v>5.587904446248879e-06</v>
      </c>
      <c r="AO477" s="2" t="n">
        <v>-1.828424237516959e-05</v>
      </c>
      <c r="AP477" s="2" t="n">
        <v>0.001772596057046796</v>
      </c>
      <c r="AQ477" s="2" t="n">
        <v>-0.2246224962570652</v>
      </c>
      <c r="AR477" s="2" t="n">
        <v>0.2246294910643975</v>
      </c>
      <c r="AS477" s="2" t="n">
        <v>1.828424237516959e-05</v>
      </c>
      <c r="AY477" s="2" t="n">
        <v>0.0001078623494074439</v>
      </c>
      <c r="AZ477" s="2" t="n">
        <v>4.617906404732957e-05</v>
      </c>
      <c r="BA477" s="2" t="n">
        <v>5.572349109182214e-05</v>
      </c>
      <c r="BB477" s="2" t="n">
        <v>0.0001824216617814921</v>
      </c>
      <c r="BC477" s="2" t="n">
        <v>-4.830429519283589e-22</v>
      </c>
      <c r="BD477" s="2" t="n">
        <v>-1.221904969689539e-20</v>
      </c>
      <c r="BE477" s="2" t="n">
        <v>1.866242680912219e-17</v>
      </c>
      <c r="BF477" s="2" t="n">
        <v>-7.361351415915673e-19</v>
      </c>
      <c r="BG477" s="2" t="n">
        <v>-3.857643824445099e-19</v>
      </c>
    </row>
    <row r="478">
      <c r="A478" s="2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0.0001424654837288153</v>
      </c>
      <c r="L478" s="2" t="n">
        <v>0.001888196813636607</v>
      </c>
      <c r="M478" s="2" t="n">
        <v>-0.224622496263294</v>
      </c>
      <c r="N478" s="2" t="n">
        <v>0.2246304774761755</v>
      </c>
      <c r="O478" s="2" t="n">
        <v>0.0001424654837288153</v>
      </c>
      <c r="U478" s="2" t="n">
        <v>5.982543096328195e-05</v>
      </c>
      <c r="V478" s="2" t="n">
        <v>0.001746593236124012</v>
      </c>
      <c r="W478" s="2" t="n">
        <v>-0.2246224962591488</v>
      </c>
      <c r="X478" s="2" t="n">
        <v>0.2246292946004727</v>
      </c>
      <c r="Y478" s="2" t="n">
        <v>5.982543096328195e-05</v>
      </c>
      <c r="AE478" s="2" t="n">
        <v>7.903417895178956e-05</v>
      </c>
      <c r="AF478" s="2" t="n">
        <v>0.001830607502389686</v>
      </c>
      <c r="AG478" s="2" t="n">
        <v>-0.2246224962502444</v>
      </c>
      <c r="AH478" s="2" t="n">
        <v>0.2246299694874223</v>
      </c>
      <c r="AI478" s="2" t="n">
        <v>7.903417895178956e-05</v>
      </c>
      <c r="AO478" s="2" t="n">
        <v>-0.0002585796973454655</v>
      </c>
      <c r="AP478" s="2" t="n">
        <v>0.001956481849936012</v>
      </c>
      <c r="AQ478" s="2" t="n">
        <v>-0.2246224962546386</v>
      </c>
      <c r="AR478" s="2" t="n">
        <v>0.2246311654876815</v>
      </c>
      <c r="AS478" s="2" t="n">
        <v>0.0002585796973454655</v>
      </c>
      <c r="AY478" s="2" t="n">
        <v>0.0001113226628395811</v>
      </c>
      <c r="AZ478" s="2" t="n">
        <v>4.754370073892481e-05</v>
      </c>
      <c r="BA478" s="2" t="n">
        <v>5.805455987781888e-05</v>
      </c>
      <c r="BB478" s="2" t="n">
        <v>0.0001900374653378895</v>
      </c>
      <c r="BC478" s="2" t="n">
        <v>-4.830429519283589e-22</v>
      </c>
      <c r="BD478" s="2" t="n">
        <v>-1.221904969689539e-20</v>
      </c>
      <c r="BE478" s="2" t="n">
        <v>1.866242680912219e-17</v>
      </c>
      <c r="BF478" s="2" t="n">
        <v>-7.361351415915673e-19</v>
      </c>
      <c r="BG478" s="2" t="n">
        <v>-3.857643824445099e-19</v>
      </c>
    </row>
    <row r="479">
      <c r="A479" s="2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0.0001416470638172505</v>
      </c>
      <c r="L479" s="2" t="n">
        <v>0.00188697551198702</v>
      </c>
      <c r="M479" s="2" t="n">
        <v>-0.2246224962631782</v>
      </c>
      <c r="N479" s="2" t="n">
        <v>0.2246304666958047</v>
      </c>
      <c r="O479" s="2" t="n">
        <v>0.0001416470638172505</v>
      </c>
      <c r="U479" s="2" t="n">
        <v>5.938205757688226e-05</v>
      </c>
      <c r="V479" s="2" t="n">
        <v>0.001746681781024343</v>
      </c>
      <c r="W479" s="2" t="n">
        <v>-0.2246224962590637</v>
      </c>
      <c r="X479" s="2" t="n">
        <v>0.2246292951712355</v>
      </c>
      <c r="Y479" s="2" t="n">
        <v>5.938205757688226e-05</v>
      </c>
      <c r="AE479" s="2" t="n">
        <v>7.792733290568262e-05</v>
      </c>
      <c r="AF479" s="2" t="n">
        <v>0.001829337468437345</v>
      </c>
      <c r="AG479" s="2" t="n">
        <v>-0.2246224962398967</v>
      </c>
      <c r="AH479" s="2" t="n">
        <v>0.2246299587438974</v>
      </c>
      <c r="AI479" s="2" t="n">
        <v>7.792733290568262e-05</v>
      </c>
      <c r="AO479" s="2" t="n">
        <v>-0.000254870345305571</v>
      </c>
      <c r="AP479" s="2" t="n">
        <v>0.001953014609089937</v>
      </c>
      <c r="AQ479" s="2" t="n">
        <v>-0.224622496245599</v>
      </c>
      <c r="AR479" s="2" t="n">
        <v>0.2246311310672686</v>
      </c>
      <c r="AS479" s="2" t="n">
        <v>0.000254870345305571</v>
      </c>
      <c r="AY479" s="2" t="n">
        <v>0.000114355102937348</v>
      </c>
      <c r="AZ479" s="2" t="n">
        <v>4.872753642272056e-05</v>
      </c>
      <c r="BA479" s="2" t="n">
        <v>6.004183718060526e-05</v>
      </c>
      <c r="BB479" s="2" t="n">
        <v>0.0001965207533346576</v>
      </c>
      <c r="BC479" s="2" t="n">
        <v>-4.830429519283589e-22</v>
      </c>
      <c r="BD479" s="2" t="n">
        <v>-1.221904969689539e-20</v>
      </c>
      <c r="BE479" s="2" t="n">
        <v>1.866242680912219e-17</v>
      </c>
      <c r="BF479" s="2" t="n">
        <v>-7.361351415915673e-19</v>
      </c>
      <c r="BG479" s="2" t="n">
        <v>-3.857643824445099e-19</v>
      </c>
    </row>
    <row r="480">
      <c r="A480" s="2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0.0001418917729334161</v>
      </c>
      <c r="L480" s="2" t="n">
        <v>0.001886722053979021</v>
      </c>
      <c r="M480" s="2" t="n">
        <v>-0.2246224962631262</v>
      </c>
      <c r="N480" s="2" t="n">
        <v>0.2246304647212001</v>
      </c>
      <c r="O480" s="2" t="n">
        <v>0.0001418917729334161</v>
      </c>
      <c r="U480" s="2" t="n">
        <v>5.938555606220122e-05</v>
      </c>
      <c r="V480" s="2" t="n">
        <v>0.001746681113653321</v>
      </c>
      <c r="W480" s="2" t="n">
        <v>-0.2246224962590117</v>
      </c>
      <c r="X480" s="2" t="n">
        <v>0.2246292951669189</v>
      </c>
      <c r="Y480" s="2" t="n">
        <v>5.938555606220122e-05</v>
      </c>
      <c r="AE480" s="2" t="n">
        <v>7.807730059615255e-05</v>
      </c>
      <c r="AF480" s="2" t="n">
        <v>0.00182921400913771</v>
      </c>
      <c r="AG480" s="2" t="n">
        <v>-0.2246224962502844</v>
      </c>
      <c r="AH480" s="2" t="n">
        <v>0.224629957800969</v>
      </c>
      <c r="AI480" s="2" t="n">
        <v>7.807730059615255e-05</v>
      </c>
      <c r="AO480" s="2" t="n">
        <v>-0.0002552741906504072</v>
      </c>
      <c r="AP480" s="2" t="n">
        <v>0.001952696297626473</v>
      </c>
      <c r="AQ480" s="2" t="n">
        <v>-0.2246224962546108</v>
      </c>
      <c r="AR480" s="2" t="n">
        <v>0.2246311287675771</v>
      </c>
      <c r="AS480" s="2" t="n">
        <v>0.0002552741906504072</v>
      </c>
      <c r="AY480" s="2" t="n">
        <v>0.0001171087699369548</v>
      </c>
      <c r="AZ480" s="2" t="n">
        <v>4.979333838666862e-05</v>
      </c>
      <c r="BA480" s="2" t="n">
        <v>6.184538352215998e-05</v>
      </c>
      <c r="BB480" s="2" t="n">
        <v>0.0002023960970662326</v>
      </c>
      <c r="BC480" s="2" t="n">
        <v>-4.830429519283589e-22</v>
      </c>
      <c r="BD480" s="2" t="n">
        <v>-1.221904969689539e-20</v>
      </c>
      <c r="BE480" s="2" t="n">
        <v>1.866242680912219e-17</v>
      </c>
      <c r="BF480" s="2" t="n">
        <v>-7.361351415915673e-19</v>
      </c>
      <c r="BG480" s="2" t="n">
        <v>-3.857643824445099e-19</v>
      </c>
    </row>
    <row r="481">
      <c r="A481" s="2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0.0001421274971377942</v>
      </c>
      <c r="L481" s="2" t="n">
        <v>0.001886460446846098</v>
      </c>
      <c r="M481" s="2" t="n">
        <v>-0.2246224962506898</v>
      </c>
      <c r="N481" s="2" t="n">
        <v>0.2246304626606421</v>
      </c>
      <c r="O481" s="2" t="n">
        <v>0.0001421274971377942</v>
      </c>
      <c r="U481" s="2" t="n">
        <v>5.938548457744883e-05</v>
      </c>
      <c r="V481" s="2" t="n">
        <v>0.001746681151385523</v>
      </c>
      <c r="W481" s="2" t="n">
        <v>-0.2246224962453368</v>
      </c>
      <c r="X481" s="2" t="n">
        <v>0.2246292951535189</v>
      </c>
      <c r="Y481" s="2" t="n">
        <v>5.938548457744883e-05</v>
      </c>
      <c r="AE481" s="2" t="n">
        <v>7.095022998160448e-05</v>
      </c>
      <c r="AF481" s="2" t="n">
        <v>0.001822522207138769</v>
      </c>
      <c r="AG481" s="2" t="n">
        <v>-0.2246224962508857</v>
      </c>
      <c r="AH481" s="2" t="n">
        <v>0.2246299010441615</v>
      </c>
      <c r="AI481" s="2" t="n">
        <v>7.095022998160448e-05</v>
      </c>
      <c r="AO481" s="2" t="n">
        <v>-0.0002318877549324936</v>
      </c>
      <c r="AP481" s="2" t="n">
        <v>0.001934332893579922</v>
      </c>
      <c r="AQ481" s="2" t="n">
        <v>-0.2246224962548101</v>
      </c>
      <c r="AR481" s="2" t="n">
        <v>0.2246309445277214</v>
      </c>
      <c r="AS481" s="2" t="n">
        <v>0.0002318877549324936</v>
      </c>
      <c r="AY481" s="2" t="n">
        <v>0.0001196106426570388</v>
      </c>
      <c r="AZ481" s="2" t="n">
        <v>5.075255300574664e-05</v>
      </c>
      <c r="BA481" s="2" t="n">
        <v>6.275586816810443e-05</v>
      </c>
      <c r="BB481" s="2" t="n">
        <v>0.0002053452628528587</v>
      </c>
      <c r="BC481" s="2" t="n">
        <v>-4.830429519283589e-22</v>
      </c>
      <c r="BD481" s="2" t="n">
        <v>-1.221904969689539e-20</v>
      </c>
      <c r="BE481" s="2" t="n">
        <v>1.866242680912219e-17</v>
      </c>
      <c r="BF481" s="2" t="n">
        <v>-7.361351415915673e-19</v>
      </c>
      <c r="BG481" s="2" t="n">
        <v>-3.857643824445099e-19</v>
      </c>
    </row>
    <row r="482">
      <c r="A482" s="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1.020681915637903e-05</v>
      </c>
      <c r="L482" s="2" t="n">
        <v>0.001767738551716448</v>
      </c>
      <c r="M482" s="2" t="n">
        <v>-0.2246224962555075</v>
      </c>
      <c r="N482" s="2" t="n">
        <v>0.2246294522715618</v>
      </c>
      <c r="O482" s="2" t="n">
        <v>1.020681915637903e-05</v>
      </c>
      <c r="U482" s="2" t="n">
        <v>4.262024398094005e-06</v>
      </c>
      <c r="V482" s="2" t="n">
        <v>0.001757706429377486</v>
      </c>
      <c r="W482" s="2" t="n">
        <v>-0.2246224962552121</v>
      </c>
      <c r="X482" s="2" t="n">
        <v>0.224629373355266</v>
      </c>
      <c r="Y482" s="2" t="n">
        <v>4.262024398094005e-06</v>
      </c>
      <c r="AE482" s="2" t="n">
        <v>5.095780900614739e-06</v>
      </c>
      <c r="AF482" s="2" t="n">
        <v>0.00176314956570545</v>
      </c>
      <c r="AG482" s="2" t="n">
        <v>-0.2246224962565923</v>
      </c>
      <c r="AH482" s="2" t="n">
        <v>0.2246294160320524</v>
      </c>
      <c r="AI482" s="2" t="n">
        <v>5.095780900614739e-06</v>
      </c>
      <c r="AO482" s="2" t="n">
        <v>-1.665083236365362e-05</v>
      </c>
      <c r="AP482" s="2" t="n">
        <v>0.001771174994278348</v>
      </c>
      <c r="AQ482" s="2" t="n">
        <v>-0.2246224962568739</v>
      </c>
      <c r="AR482" s="2" t="n">
        <v>0.2246294797277951</v>
      </c>
      <c r="AS482" s="2" t="n">
        <v>1.665083236365362e-05</v>
      </c>
      <c r="AY482" s="2" t="n">
        <v>0.0001086702603069728</v>
      </c>
      <c r="AZ482" s="2" t="n">
        <v>4.610350014498138e-05</v>
      </c>
      <c r="BA482" s="2" t="n">
        <v>5.698985944135546e-05</v>
      </c>
      <c r="BB482" s="2" t="n">
        <v>0.0001864758198039382</v>
      </c>
      <c r="BC482" s="2" t="n">
        <v>-4.830429519283589e-22</v>
      </c>
      <c r="BD482" s="2" t="n">
        <v>-1.221904969689539e-20</v>
      </c>
      <c r="BE482" s="2" t="n">
        <v>1.866242680912219e-17</v>
      </c>
      <c r="BF482" s="2" t="n">
        <v>-7.361351415915673e-19</v>
      </c>
      <c r="BG482" s="2" t="n">
        <v>-3.857643824445099e-19</v>
      </c>
    </row>
    <row r="483">
      <c r="A483" s="2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0.0001434353637810139</v>
      </c>
      <c r="L483" s="2" t="n">
        <v>0.001887122889446484</v>
      </c>
      <c r="M483" s="2" t="n">
        <v>-0.2246224962630372</v>
      </c>
      <c r="N483" s="2" t="n">
        <v>0.2246304690685162</v>
      </c>
      <c r="O483" s="2" t="n">
        <v>0.0001434353637810139</v>
      </c>
      <c r="U483" s="2" t="n">
        <v>5.982527417665773e-05</v>
      </c>
      <c r="V483" s="2" t="n">
        <v>0.001746593400491829</v>
      </c>
      <c r="W483" s="2" t="n">
        <v>-0.2246224962588926</v>
      </c>
      <c r="X483" s="2" t="n">
        <v>0.2246292946014528</v>
      </c>
      <c r="Y483" s="2" t="n">
        <v>5.982527417665773e-05</v>
      </c>
      <c r="AE483" s="2" t="n">
        <v>7.957859837929715e-05</v>
      </c>
      <c r="AF483" s="2" t="n">
        <v>0.001830023735446981</v>
      </c>
      <c r="AG483" s="2" t="n">
        <v>-0.22462249625007</v>
      </c>
      <c r="AH483" s="2" t="n">
        <v>0.2246299649228444</v>
      </c>
      <c r="AI483" s="2" t="n">
        <v>7.957859837929715e-05</v>
      </c>
      <c r="AO483" s="2" t="n">
        <v>-0.000260000764525419</v>
      </c>
      <c r="AP483" s="2" t="n">
        <v>0.001954964857241367</v>
      </c>
      <c r="AQ483" s="2" t="n">
        <v>-0.224622496254464</v>
      </c>
      <c r="AR483" s="2" t="n">
        <v>0.2246311539203263</v>
      </c>
      <c r="AS483" s="2" t="n">
        <v>0.000260000764525419</v>
      </c>
      <c r="AY483" s="2" t="n">
        <v>0.0001121467706543769</v>
      </c>
      <c r="AZ483" s="2" t="n">
        <v>4.747567754814902e-05</v>
      </c>
      <c r="BA483" s="2" t="n">
        <v>5.924873333514964e-05</v>
      </c>
      <c r="BB483" s="2" t="n">
        <v>0.0001938283142760863</v>
      </c>
      <c r="BC483" s="2" t="n">
        <v>-4.830429519283589e-22</v>
      </c>
      <c r="BD483" s="2" t="n">
        <v>-1.221904969689539e-20</v>
      </c>
      <c r="BE483" s="2" t="n">
        <v>1.866242680912219e-17</v>
      </c>
      <c r="BF483" s="2" t="n">
        <v>-7.361351415915673e-19</v>
      </c>
      <c r="BG483" s="2" t="n">
        <v>-3.857643824445099e-19</v>
      </c>
    </row>
    <row r="484">
      <c r="A484" s="2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0.0001426077918326677</v>
      </c>
      <c r="L484" s="2" t="n">
        <v>0.001885907770774089</v>
      </c>
      <c r="M484" s="2" t="n">
        <v>-0.2246224962629222</v>
      </c>
      <c r="N484" s="2" t="n">
        <v>0.2246304583365503</v>
      </c>
      <c r="O484" s="2" t="n">
        <v>0.0001426077918326677</v>
      </c>
      <c r="U484" s="2" t="n">
        <v>5.938190288983622e-05</v>
      </c>
      <c r="V484" s="2" t="n">
        <v>0.001746681943057557</v>
      </c>
      <c r="W484" s="2" t="n">
        <v>-0.2246224962588084</v>
      </c>
      <c r="X484" s="2" t="n">
        <v>0.2246292951721992</v>
      </c>
      <c r="Y484" s="2" t="n">
        <v>5.938190288983622e-05</v>
      </c>
      <c r="AE484" s="2" t="n">
        <v>7.845321360143389e-05</v>
      </c>
      <c r="AF484" s="2" t="n">
        <v>0.001828753836394836</v>
      </c>
      <c r="AG484" s="2" t="n">
        <v>-0.2246224962501443</v>
      </c>
      <c r="AH484" s="2" t="n">
        <v>0.2246299541849816</v>
      </c>
      <c r="AI484" s="2" t="n">
        <v>7.845321360143389e-05</v>
      </c>
      <c r="AO484" s="2" t="n">
        <v>-0.0002562371752377348</v>
      </c>
      <c r="AP484" s="2" t="n">
        <v>0.001951496765818539</v>
      </c>
      <c r="AQ484" s="2" t="n">
        <v>-0.2246224962544688</v>
      </c>
      <c r="AR484" s="2" t="n">
        <v>0.22463111943964</v>
      </c>
      <c r="AS484" s="2" t="n">
        <v>0.0002562371752377348</v>
      </c>
      <c r="AY484" s="2" t="n">
        <v>0.000115192872772206</v>
      </c>
      <c r="AZ484" s="2" t="n">
        <v>4.866630008231774e-05</v>
      </c>
      <c r="BA484" s="2" t="n">
        <v>6.116918136177806e-05</v>
      </c>
      <c r="BB484" s="2" t="n">
        <v>0.0002000692003722512</v>
      </c>
      <c r="BC484" s="2" t="n">
        <v>-4.830429519283589e-22</v>
      </c>
      <c r="BD484" s="2" t="n">
        <v>-1.221904969689539e-20</v>
      </c>
      <c r="BE484" s="2" t="n">
        <v>1.866242680912219e-17</v>
      </c>
      <c r="BF484" s="2" t="n">
        <v>-7.361351415915673e-19</v>
      </c>
      <c r="BG484" s="2" t="n">
        <v>-3.857643824445099e-19</v>
      </c>
    </row>
    <row r="485">
      <c r="A485" s="2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0.0001428505898580119</v>
      </c>
      <c r="L485" s="2" t="n">
        <v>0.001885652481499383</v>
      </c>
      <c r="M485" s="2" t="n">
        <v>-0.2246224962628715</v>
      </c>
      <c r="N485" s="2" t="n">
        <v>0.2246304563476104</v>
      </c>
      <c r="O485" s="2" t="n">
        <v>0.0001428505898580119</v>
      </c>
      <c r="U485" s="2" t="n">
        <v>5.938540108070159e-05</v>
      </c>
      <c r="V485" s="2" t="n">
        <v>0.001746681275434976</v>
      </c>
      <c r="W485" s="2" t="n">
        <v>-0.2246224962587575</v>
      </c>
      <c r="X485" s="2" t="n">
        <v>0.2246292951678818</v>
      </c>
      <c r="Y485" s="2" t="n">
        <v>5.938540108070159e-05</v>
      </c>
      <c r="AE485" s="2" t="n">
        <v>7.860241487525904e-05</v>
      </c>
      <c r="AF485" s="2" t="n">
        <v>0.001828629393699102</v>
      </c>
      <c r="AG485" s="2" t="n">
        <v>-0.2246224962501107</v>
      </c>
      <c r="AH485" s="2" t="n">
        <v>0.2246299532240305</v>
      </c>
      <c r="AI485" s="2" t="n">
        <v>7.860241487525904e-05</v>
      </c>
      <c r="AO485" s="2" t="n">
        <v>-0.0002566391078688099</v>
      </c>
      <c r="AP485" s="2" t="n">
        <v>0.001951175926036171</v>
      </c>
      <c r="AQ485" s="2" t="n">
        <v>-0.224622496254436</v>
      </c>
      <c r="AR485" s="2" t="n">
        <v>0.2246311171113659</v>
      </c>
      <c r="AS485" s="2" t="n">
        <v>0.0002566391078688099</v>
      </c>
      <c r="AY485" s="2" t="n">
        <v>0.0001179586444807866</v>
      </c>
      <c r="AZ485" s="2" t="n">
        <v>4.973821018215612e-05</v>
      </c>
      <c r="BA485" s="2" t="n">
        <v>6.291250471312616e-05</v>
      </c>
      <c r="BB485" s="2" t="n">
        <v>0.0002057261911219071</v>
      </c>
      <c r="BC485" s="2" t="n">
        <v>-4.830429519283589e-22</v>
      </c>
      <c r="BD485" s="2" t="n">
        <v>-1.221904969689539e-20</v>
      </c>
      <c r="BE485" s="2" t="n">
        <v>1.866242680912219e-17</v>
      </c>
      <c r="BF485" s="2" t="n">
        <v>-7.361351415915673e-19</v>
      </c>
      <c r="BG485" s="2" t="n">
        <v>-3.857643824445099e-19</v>
      </c>
    </row>
    <row r="486">
      <c r="A486" s="2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0.0001430843474320028</v>
      </c>
      <c r="L486" s="2" t="n">
        <v>0.001885389117237151</v>
      </c>
      <c r="M486" s="2" t="n">
        <v>-0.2246224962628154</v>
      </c>
      <c r="N486" s="2" t="n">
        <v>0.2246304542856832</v>
      </c>
      <c r="O486" s="2" t="n">
        <v>0.0001430843474320028</v>
      </c>
      <c r="U486" s="2" t="n">
        <v>5.93853347220086e-05</v>
      </c>
      <c r="V486" s="2" t="n">
        <v>0.001746681319333791</v>
      </c>
      <c r="W486" s="2" t="n">
        <v>-0.224622496258702</v>
      </c>
      <c r="X486" s="2" t="n">
        <v>0.22462929516815</v>
      </c>
      <c r="Y486" s="2" t="n">
        <v>5.93853347220086e-05</v>
      </c>
      <c r="AE486" s="2" t="n">
        <v>7.872985093798397e-05</v>
      </c>
      <c r="AF486" s="2" t="n">
        <v>0.001828485463863631</v>
      </c>
      <c r="AG486" s="2" t="n">
        <v>-0.2246224962500801</v>
      </c>
      <c r="AH486" s="2" t="n">
        <v>0.224629952096995</v>
      </c>
      <c r="AI486" s="2" t="n">
        <v>7.872985093798397e-05</v>
      </c>
      <c r="AO486" s="2" t="n">
        <v>-0.0002569701104815786</v>
      </c>
      <c r="AP486" s="2" t="n">
        <v>0.001950801572711417</v>
      </c>
      <c r="AQ486" s="2" t="n">
        <v>-0.2246224962544051</v>
      </c>
      <c r="AR486" s="2" t="n">
        <v>0.2246311142383753</v>
      </c>
      <c r="AS486" s="2" t="n">
        <v>0.0002569701104815786</v>
      </c>
      <c r="AY486" s="2" t="n">
        <v>0.0001204712147759082</v>
      </c>
      <c r="AZ486" s="2" t="n">
        <v>5.070292263614137e-05</v>
      </c>
      <c r="BA486" s="2" t="n">
        <v>6.449423933561194e-05</v>
      </c>
      <c r="BB486" s="2" t="n">
        <v>0.0002108505830578742</v>
      </c>
      <c r="BC486" s="2" t="n">
        <v>-4.830429519283589e-22</v>
      </c>
      <c r="BD486" s="2" t="n">
        <v>-1.221904969689539e-20</v>
      </c>
      <c r="BE486" s="2" t="n">
        <v>1.866242680912219e-17</v>
      </c>
      <c r="BF486" s="2" t="n">
        <v>-7.361351415915673e-19</v>
      </c>
      <c r="BG486" s="2" t="n">
        <v>-3.857643824445099e-19</v>
      </c>
    </row>
    <row r="487">
      <c r="A487" s="2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1.027547495121686e-05</v>
      </c>
      <c r="L487" s="2" t="n">
        <v>0.001767661643740341</v>
      </c>
      <c r="M487" s="2" t="n">
        <v>-0.2246224962629509</v>
      </c>
      <c r="N487" s="2" t="n">
        <v>0.2246294516769151</v>
      </c>
      <c r="O487" s="2" t="n">
        <v>1.027547495121686e-05</v>
      </c>
      <c r="U487" s="2" t="n">
        <v>4.262017236032027e-06</v>
      </c>
      <c r="V487" s="2" t="n">
        <v>0.00175770646159891</v>
      </c>
      <c r="W487" s="2" t="n">
        <v>-0.2246224962612558</v>
      </c>
      <c r="X487" s="2" t="n">
        <v>0.2246293733615616</v>
      </c>
      <c r="Y487" s="2" t="n">
        <v>4.262017236032027e-06</v>
      </c>
      <c r="AE487" s="2" t="n">
        <v>5.654754242432194e-06</v>
      </c>
      <c r="AF487" s="2" t="n">
        <v>0.001763577116363363</v>
      </c>
      <c r="AG487" s="2" t="n">
        <v>-0.2246224962563436</v>
      </c>
      <c r="AH487" s="2" t="n">
        <v>0.2246294194014949</v>
      </c>
      <c r="AI487" s="2" t="n">
        <v>5.654754242432194e-06</v>
      </c>
      <c r="AO487" s="2" t="n">
        <v>-1.845223065322083e-05</v>
      </c>
      <c r="AP487" s="2" t="n">
        <v>0.001772356406098061</v>
      </c>
      <c r="AQ487" s="2" t="n">
        <v>-0.2246224962566538</v>
      </c>
      <c r="AR487" s="2" t="n">
        <v>0.2246294891867172</v>
      </c>
      <c r="AS487" s="2" t="n">
        <v>1.845223065322083e-05</v>
      </c>
      <c r="AY487" s="2" t="n">
        <v>0.0001094516407934391</v>
      </c>
      <c r="AZ487" s="2" t="n">
        <v>4.605883209613043e-05</v>
      </c>
      <c r="BA487" s="2" t="n">
        <v>5.861029082629397e-05</v>
      </c>
      <c r="BB487" s="2" t="n">
        <v>0.0001916107478174089</v>
      </c>
      <c r="BC487" s="2" t="n">
        <v>-4.830429519283589e-22</v>
      </c>
      <c r="BD487" s="2" t="n">
        <v>-1.221904969689539e-20</v>
      </c>
      <c r="BE487" s="2" t="n">
        <v>1.866242680912219e-17</v>
      </c>
      <c r="BF487" s="2" t="n">
        <v>-7.361351415915673e-19</v>
      </c>
      <c r="BG487" s="2" t="n">
        <v>-3.857643824445099e-19</v>
      </c>
    </row>
    <row r="488">
      <c r="A488" s="2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0.0001443971483466798</v>
      </c>
      <c r="L488" s="2" t="n">
        <v>0.001886041709207977</v>
      </c>
      <c r="M488" s="2" t="n">
        <v>-0.2246224962627823</v>
      </c>
      <c r="N488" s="2" t="n">
        <v>0.224630460604053</v>
      </c>
      <c r="O488" s="2" t="n">
        <v>0.0001443971483466798</v>
      </c>
      <c r="U488" s="2" t="n">
        <v>5.982511642851795e-05</v>
      </c>
      <c r="V488" s="2" t="n">
        <v>0.001746593563667191</v>
      </c>
      <c r="W488" s="2" t="n">
        <v>-0.2246224962586387</v>
      </c>
      <c r="X488" s="2" t="n">
        <v>0.2246292946024257</v>
      </c>
      <c r="Y488" s="2" t="n">
        <v>5.982511642851795e-05</v>
      </c>
      <c r="AE488" s="2" t="n">
        <v>7.213521881080659e-05</v>
      </c>
      <c r="AF488" s="2" t="n">
        <v>0.001822365750535184</v>
      </c>
      <c r="AG488" s="2" t="n">
        <v>-0.2246224962505835</v>
      </c>
      <c r="AH488" s="2" t="n">
        <v>0.2246299001519208</v>
      </c>
      <c r="AI488" s="2" t="n">
        <v>7.213521881080659e-05</v>
      </c>
      <c r="AO488" s="2" t="n">
        <v>-0.0002353556172015461</v>
      </c>
      <c r="AP488" s="2" t="n">
        <v>0.001934002671887285</v>
      </c>
      <c r="AQ488" s="2" t="n">
        <v>-0.2246224962545389</v>
      </c>
      <c r="AR488" s="2" t="n">
        <v>0.224630945290763</v>
      </c>
      <c r="AS488" s="2" t="n">
        <v>0.0002353556172015461</v>
      </c>
      <c r="AY488" s="2" t="n">
        <v>0.0001129461915487631</v>
      </c>
      <c r="AZ488" s="2" t="n">
        <v>4.743546052936918e-05</v>
      </c>
      <c r="BA488" s="2" t="n">
        <v>5.996278362474523e-05</v>
      </c>
      <c r="BB488" s="2" t="n">
        <v>0.0001959852347558226</v>
      </c>
      <c r="BC488" s="2" t="n">
        <v>-4.830429519283589e-22</v>
      </c>
      <c r="BD488" s="2" t="n">
        <v>-1.221904969689539e-20</v>
      </c>
      <c r="BE488" s="2" t="n">
        <v>1.866242680912219e-17</v>
      </c>
      <c r="BF488" s="2" t="n">
        <v>-7.361351415915673e-19</v>
      </c>
      <c r="BG488" s="2" t="n">
        <v>-3.857643824445099e-19</v>
      </c>
    </row>
    <row r="489">
      <c r="A489" s="2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0.0001435604710271947</v>
      </c>
      <c r="L489" s="2" t="n">
        <v>0.001884832842057501</v>
      </c>
      <c r="M489" s="2" t="n">
        <v>-0.224622496262669</v>
      </c>
      <c r="N489" s="2" t="n">
        <v>0.2246304499210294</v>
      </c>
      <c r="O489" s="2" t="n">
        <v>0.0001435604710271947</v>
      </c>
      <c r="U489" s="2" t="n">
        <v>5.938174715444908e-05</v>
      </c>
      <c r="V489" s="2" t="n">
        <v>0.001746682103951178</v>
      </c>
      <c r="W489" s="2" t="n">
        <v>-0.2246224962585564</v>
      </c>
      <c r="X489" s="2" t="n">
        <v>0.2246292951731571</v>
      </c>
      <c r="Y489" s="2" t="n">
        <v>5.938174715444908e-05</v>
      </c>
      <c r="AE489" s="2" t="n">
        <v>7.172169653957588e-05</v>
      </c>
      <c r="AF489" s="2" t="n">
        <v>0.001821764563995696</v>
      </c>
      <c r="AG489" s="2" t="n">
        <v>-0.2246224962505956</v>
      </c>
      <c r="AH489" s="2" t="n">
        <v>0.224629895143049</v>
      </c>
      <c r="AI489" s="2" t="n">
        <v>7.172169653957588e-05</v>
      </c>
      <c r="AO489" s="2" t="n">
        <v>-0.0002339287307406305</v>
      </c>
      <c r="AP489" s="2" t="n">
        <v>0.001932369628322128</v>
      </c>
      <c r="AQ489" s="2" t="n">
        <v>-0.2246224962545214</v>
      </c>
      <c r="AR489" s="2" t="n">
        <v>0.224630929746204</v>
      </c>
      <c r="AS489" s="2" t="n">
        <v>0.0002339287307406305</v>
      </c>
      <c r="AY489" s="2" t="n">
        <v>0.0001160076194966063</v>
      </c>
      <c r="AZ489" s="2" t="n">
        <v>4.863008919187717e-05</v>
      </c>
      <c r="BA489" s="2" t="n">
        <v>6.113867491622829e-05</v>
      </c>
      <c r="BB489" s="2" t="n">
        <v>0.0001997795843543034</v>
      </c>
      <c r="BC489" s="2" t="n">
        <v>-4.830429519283589e-22</v>
      </c>
      <c r="BD489" s="2" t="n">
        <v>-1.221904969689539e-20</v>
      </c>
      <c r="BE489" s="2" t="n">
        <v>1.866242680912219e-17</v>
      </c>
      <c r="BF489" s="2" t="n">
        <v>-7.361351415915673e-19</v>
      </c>
      <c r="BG489" s="2" t="n">
        <v>-3.857643824445099e-19</v>
      </c>
    </row>
    <row r="490">
      <c r="A490" s="2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0.0001438013442976828</v>
      </c>
      <c r="L490" s="2" t="n">
        <v>0.001884575735946668</v>
      </c>
      <c r="M490" s="2" t="n">
        <v>-0.2246224962626137</v>
      </c>
      <c r="N490" s="2" t="n">
        <v>0.2246304479178614</v>
      </c>
      <c r="O490" s="2" t="n">
        <v>0.0001438013442976828</v>
      </c>
      <c r="U490" s="2" t="n">
        <v>5.938524510568135e-05</v>
      </c>
      <c r="V490" s="2" t="n">
        <v>0.00174668143605031</v>
      </c>
      <c r="W490" s="2" t="n">
        <v>-0.2246224962585011</v>
      </c>
      <c r="X490" s="2" t="n">
        <v>0.2246292951688331</v>
      </c>
      <c r="Y490" s="2" t="n">
        <v>5.938524510568135e-05</v>
      </c>
      <c r="AE490" s="2" t="n">
        <v>7.924775825847269e-05</v>
      </c>
      <c r="AF490" s="2" t="n">
        <v>0.001828145867291209</v>
      </c>
      <c r="AG490" s="2" t="n">
        <v>-0.2246224962499281</v>
      </c>
      <c r="AH490" s="2" t="n">
        <v>0.2246299495149039</v>
      </c>
      <c r="AI490" s="2" t="n">
        <v>7.924775825847269e-05</v>
      </c>
      <c r="AO490" s="2" t="n">
        <v>-0.0002583975541517827</v>
      </c>
      <c r="AP490" s="2" t="n">
        <v>0.00194993445561296</v>
      </c>
      <c r="AQ490" s="2" t="n">
        <v>-0.2246224962542588</v>
      </c>
      <c r="AR490" s="2" t="n">
        <v>0.2246311083469333</v>
      </c>
      <c r="AS490" s="2" t="n">
        <v>0.0002583975541517827</v>
      </c>
      <c r="AY490" s="2" t="n">
        <v>0.0001187869919767139</v>
      </c>
      <c r="AZ490" s="2" t="n">
        <v>4.970560478325759e-05</v>
      </c>
      <c r="BA490" s="2" t="n">
        <v>6.294958325045273e-05</v>
      </c>
      <c r="BB490" s="2" t="n">
        <v>0.0002056413813340513</v>
      </c>
      <c r="BC490" s="2" t="n">
        <v>-4.830429519283589e-22</v>
      </c>
      <c r="BD490" s="2" t="n">
        <v>-1.221904969689539e-20</v>
      </c>
      <c r="BE490" s="2" t="n">
        <v>1.866242680912219e-17</v>
      </c>
      <c r="BF490" s="2" t="n">
        <v>-7.361351415915673e-19</v>
      </c>
      <c r="BG490" s="2" t="n">
        <v>-3.857643824445099e-19</v>
      </c>
    </row>
    <row r="491">
      <c r="A491" s="2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0.0001440331113250015</v>
      </c>
      <c r="L491" s="2" t="n">
        <v>0.001884310616542001</v>
      </c>
      <c r="M491" s="2" t="n">
        <v>-0.2246224962501668</v>
      </c>
      <c r="N491" s="2" t="n">
        <v>0.2246304458297961</v>
      </c>
      <c r="O491" s="2" t="n">
        <v>0.0001440331113250015</v>
      </c>
      <c r="U491" s="2" t="n">
        <v>5.938517312502681e-05</v>
      </c>
      <c r="V491" s="2" t="n">
        <v>0.001746681473227917</v>
      </c>
      <c r="W491" s="2" t="n">
        <v>-0.224622496244828</v>
      </c>
      <c r="X491" s="2" t="n">
        <v>0.2246292951554304</v>
      </c>
      <c r="Y491" s="2" t="n">
        <v>5.938517312502681e-05</v>
      </c>
      <c r="AE491" s="2" t="n">
        <v>7.92496773864952e-05</v>
      </c>
      <c r="AF491" s="2" t="n">
        <v>0.001827891635604094</v>
      </c>
      <c r="AG491" s="2" t="n">
        <v>-0.2246224962499055</v>
      </c>
      <c r="AH491" s="2" t="n">
        <v>0.2246299474466432</v>
      </c>
      <c r="AI491" s="2" t="n">
        <v>7.92496773864952e-05</v>
      </c>
      <c r="AO491" s="2" t="n">
        <v>-0.0002583199101827059</v>
      </c>
      <c r="AP491" s="2" t="n">
        <v>0.001949256978959638</v>
      </c>
      <c r="AQ491" s="2" t="n">
        <v>-0.224622496254229</v>
      </c>
      <c r="AR491" s="2" t="n">
        <v>0.2246311023777142</v>
      </c>
      <c r="AS491" s="2" t="n">
        <v>0.0002583199101827059</v>
      </c>
      <c r="AY491" s="2" t="n">
        <v>0.0001213116039115427</v>
      </c>
      <c r="AZ491" s="2" t="n">
        <v>5.06735616174345e-05</v>
      </c>
      <c r="BA491" s="2" t="n">
        <v>6.457959266405698e-05</v>
      </c>
      <c r="BB491" s="2" t="n">
        <v>0.0002109092342189168</v>
      </c>
      <c r="BC491" s="2" t="n">
        <v>-4.830429519283589e-22</v>
      </c>
      <c r="BD491" s="2" t="n">
        <v>-1.221904969689539e-20</v>
      </c>
      <c r="BE491" s="2" t="n">
        <v>1.866242680912219e-17</v>
      </c>
      <c r="BF491" s="2" t="n">
        <v>-7.361351415915673e-19</v>
      </c>
      <c r="BG491" s="2" t="n">
        <v>-3.857643824445099e-19</v>
      </c>
    </row>
    <row r="492">
      <c r="A492" s="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1.034356301480915e-05</v>
      </c>
      <c r="L492" s="2" t="n">
        <v>0.001767584212448742</v>
      </c>
      <c r="M492" s="2" t="n">
        <v>-0.224622496255083</v>
      </c>
      <c r="N492" s="2" t="n">
        <v>0.2246294510628608</v>
      </c>
      <c r="O492" s="2" t="n">
        <v>1.034356301480915e-05</v>
      </c>
      <c r="U492" s="2" t="n">
        <v>4.26202228904131e-06</v>
      </c>
      <c r="V492" s="2" t="n">
        <v>0.001757706484184229</v>
      </c>
      <c r="W492" s="2" t="n">
        <v>-0.2246224962547878</v>
      </c>
      <c r="X492" s="2" t="n">
        <v>0.2246293733552706</v>
      </c>
      <c r="Y492" s="2" t="n">
        <v>4.26202228904131e-06</v>
      </c>
      <c r="AE492" s="2" t="n">
        <v>5.692048650498303e-06</v>
      </c>
      <c r="AF492" s="2" t="n">
        <v>0.001763534489648135</v>
      </c>
      <c r="AG492" s="2" t="n">
        <v>-0.2246224962561359</v>
      </c>
      <c r="AH492" s="2" t="n">
        <v>0.2246294190675687</v>
      </c>
      <c r="AI492" s="2" t="n">
        <v>5.692048650498303e-06</v>
      </c>
      <c r="AO492" s="2" t="n">
        <v>-1.85490953509823e-05</v>
      </c>
      <c r="AP492" s="2" t="n">
        <v>0.001772245512585911</v>
      </c>
      <c r="AQ492" s="2" t="n">
        <v>-0.224622496256446</v>
      </c>
      <c r="AR492" s="2" t="n">
        <v>0.2246294883195501</v>
      </c>
      <c r="AS492" s="2" t="n">
        <v>1.85490953509823e-05</v>
      </c>
      <c r="AY492" s="2" t="n">
        <v>0.0001102147998218694</v>
      </c>
      <c r="AZ492" s="2" t="n">
        <v>4.603240768459519e-05</v>
      </c>
      <c r="BA492" s="2" t="n">
        <v>5.869083826270112e-05</v>
      </c>
      <c r="BB492" s="2" t="n">
        <v>0.0001916732203321233</v>
      </c>
      <c r="BC492" s="2" t="n">
        <v>-4.830429519283589e-22</v>
      </c>
      <c r="BD492" s="2" t="n">
        <v>-1.221904969689539e-20</v>
      </c>
      <c r="BE492" s="2" t="n">
        <v>1.866242680912219e-17</v>
      </c>
      <c r="BF492" s="2" t="n">
        <v>-7.361351415915673e-19</v>
      </c>
      <c r="BG492" s="2" t="n">
        <v>-3.857643824445099e-19</v>
      </c>
    </row>
    <row r="493">
      <c r="A493" s="2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0.0001453507831148802</v>
      </c>
      <c r="L493" s="2" t="n">
        <v>0.001884953333936731</v>
      </c>
      <c r="M493" s="2" t="n">
        <v>-0.2246224962625225</v>
      </c>
      <c r="N493" s="2" t="n">
        <v>0.2246304520832565</v>
      </c>
      <c r="O493" s="2" t="n">
        <v>0.0001453507831148802</v>
      </c>
      <c r="U493" s="2" t="n">
        <v>5.982495766559546e-05</v>
      </c>
      <c r="V493" s="2" t="n">
        <v>0.001746593725695204</v>
      </c>
      <c r="W493" s="2" t="n">
        <v>-0.2246224962583805</v>
      </c>
      <c r="X493" s="2" t="n">
        <v>0.2246292946033851</v>
      </c>
      <c r="Y493" s="2" t="n">
        <v>5.982495766559546e-05</v>
      </c>
      <c r="AE493" s="2" t="n">
        <v>8.062964332045056e-05</v>
      </c>
      <c r="AF493" s="2" t="n">
        <v>0.001828817829958492</v>
      </c>
      <c r="AG493" s="2" t="n">
        <v>-0.2246224962497277</v>
      </c>
      <c r="AH493" s="2" t="n">
        <v>0.224629955476231</v>
      </c>
      <c r="AI493" s="2" t="n">
        <v>8.062964332045056e-05</v>
      </c>
      <c r="AO493" s="2" t="n">
        <v>-0.0002627268191192911</v>
      </c>
      <c r="AP493" s="2" t="n">
        <v>0.001951827578102484</v>
      </c>
      <c r="AQ493" s="2" t="n">
        <v>-0.2246224962541186</v>
      </c>
      <c r="AR493" s="2" t="n">
        <v>0.2246311298099791</v>
      </c>
      <c r="AS493" s="2" t="n">
        <v>0.0002627268191192911</v>
      </c>
      <c r="AY493" s="2" t="n">
        <v>0.0001137283981511704</v>
      </c>
      <c r="AZ493" s="2" t="n">
        <v>4.741166268269521e-05</v>
      </c>
      <c r="BA493" s="2" t="n">
        <v>6.088471876847606e-05</v>
      </c>
      <c r="BB493" s="2" t="n">
        <v>0.0001987785802108401</v>
      </c>
      <c r="BC493" s="2" t="n">
        <v>-4.830429519283589e-22</v>
      </c>
      <c r="BD493" s="2" t="n">
        <v>-1.221904969689539e-20</v>
      </c>
      <c r="BE493" s="2" t="n">
        <v>1.866242680912219e-17</v>
      </c>
      <c r="BF493" s="2" t="n">
        <v>-7.361351415915673e-19</v>
      </c>
      <c r="BG493" s="2" t="n">
        <v>-3.857643824445099e-19</v>
      </c>
    </row>
    <row r="494">
      <c r="A494" s="2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0.0001445050476916707</v>
      </c>
      <c r="L494" s="2" t="n">
        <v>0.001883750786583577</v>
      </c>
      <c r="M494" s="2" t="n">
        <v>-0.224622496262409</v>
      </c>
      <c r="N494" s="2" t="n">
        <v>0.224630441449708</v>
      </c>
      <c r="O494" s="2" t="n">
        <v>0.0001445050476916707</v>
      </c>
      <c r="U494" s="2" t="n">
        <v>5.93815904911488e-05</v>
      </c>
      <c r="V494" s="2" t="n">
        <v>0.001746682263686393</v>
      </c>
      <c r="W494" s="2" t="n">
        <v>-0.2246224962582981</v>
      </c>
      <c r="X494" s="2" t="n">
        <v>0.2246292951740994</v>
      </c>
      <c r="Y494" s="2" t="n">
        <v>5.93815904911488e-05</v>
      </c>
      <c r="AE494" s="2" t="n">
        <v>7.949444904194453e-05</v>
      </c>
      <c r="AF494" s="2" t="n">
        <v>0.001827572792695397</v>
      </c>
      <c r="AG494" s="2" t="n">
        <v>-0.2246224962362381</v>
      </c>
      <c r="AH494" s="2" t="n">
        <v>0.2246299449251565</v>
      </c>
      <c r="AI494" s="2" t="n">
        <v>7.949444904194453e-05</v>
      </c>
      <c r="AO494" s="2" t="n">
        <v>-0.000258943696694279</v>
      </c>
      <c r="AP494" s="2" t="n">
        <v>0.001948425344578824</v>
      </c>
      <c r="AQ494" s="2" t="n">
        <v>-0.2246224962417852</v>
      </c>
      <c r="AR494" s="2" t="n">
        <v>0.2246310958684311</v>
      </c>
      <c r="AS494" s="2" t="n">
        <v>0.000258943696694279</v>
      </c>
      <c r="AY494" s="2" t="n">
        <v>0.0001168060631052205</v>
      </c>
      <c r="AZ494" s="2" t="n">
        <v>4.860865546354057e-05</v>
      </c>
      <c r="BA494" s="2" t="n">
        <v>6.274569179582291e-05</v>
      </c>
      <c r="BB494" s="2" t="n">
        <v>0.000204795091859184</v>
      </c>
      <c r="BC494" s="2" t="n">
        <v>-4.830429519283589e-22</v>
      </c>
      <c r="BD494" s="2" t="n">
        <v>-1.221904969689539e-20</v>
      </c>
      <c r="BE494" s="2" t="n">
        <v>1.866242680912219e-17</v>
      </c>
      <c r="BF494" s="2" t="n">
        <v>-7.361351415915673e-19</v>
      </c>
      <c r="BG494" s="2" t="n">
        <v>-3.857643824445099e-19</v>
      </c>
    </row>
    <row r="495">
      <c r="A495" s="2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0.0001447439825977385</v>
      </c>
      <c r="L495" s="2" t="n">
        <v>0.001883491878145307</v>
      </c>
      <c r="M495" s="2" t="n">
        <v>-0.2246224962623554</v>
      </c>
      <c r="N495" s="2" t="n">
        <v>0.2246304394324317</v>
      </c>
      <c r="O495" s="2" t="n">
        <v>0.0001447439825977385</v>
      </c>
      <c r="U495" s="2" t="n">
        <v>5.938508816761916e-05</v>
      </c>
      <c r="V495" s="2" t="n">
        <v>0.00174668159553804</v>
      </c>
      <c r="W495" s="2" t="n">
        <v>-0.2246224962582448</v>
      </c>
      <c r="X495" s="2" t="n">
        <v>0.2246292951697754</v>
      </c>
      <c r="Y495" s="2" t="n">
        <v>5.938508816761916e-05</v>
      </c>
      <c r="AE495" s="2" t="n">
        <v>7.225252381950458e-05</v>
      </c>
      <c r="AF495" s="2" t="n">
        <v>0.001821047813235264</v>
      </c>
      <c r="AG495" s="2" t="n">
        <v>-0.2246224962503909</v>
      </c>
      <c r="AH495" s="2" t="n">
        <v>0.2246298895012018</v>
      </c>
      <c r="AI495" s="2" t="n">
        <v>7.225252381950458e-05</v>
      </c>
      <c r="AO495" s="2" t="n">
        <v>-0.0002352729546502439</v>
      </c>
      <c r="AP495" s="2" t="n">
        <v>0.001930498631807069</v>
      </c>
      <c r="AQ495" s="2" t="n">
        <v>-0.2246224962543117</v>
      </c>
      <c r="AR495" s="2" t="n">
        <v>0.224630915062573</v>
      </c>
      <c r="AS495" s="2" t="n">
        <v>0.0002352729546502439</v>
      </c>
      <c r="AY495" s="2" t="n">
        <v>0.0001195998550544723</v>
      </c>
      <c r="AZ495" s="2" t="n">
        <v>4.968629873394843e-05</v>
      </c>
      <c r="BA495" s="2" t="n">
        <v>6.369637499819108e-05</v>
      </c>
      <c r="BB495" s="2" t="n">
        <v>0.00020784287813829</v>
      </c>
      <c r="BC495" s="2" t="n">
        <v>-4.830429519283589e-22</v>
      </c>
      <c r="BD495" s="2" t="n">
        <v>-1.221904969689539e-20</v>
      </c>
      <c r="BE495" s="2" t="n">
        <v>1.866242680912219e-17</v>
      </c>
      <c r="BF495" s="2" t="n">
        <v>-7.361351415915673e-19</v>
      </c>
      <c r="BG495" s="2" t="n">
        <v>-3.857643824445099e-19</v>
      </c>
    </row>
    <row r="496">
      <c r="A496" s="2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0.0001449737567341372</v>
      </c>
      <c r="L496" s="2" t="n">
        <v>0.001883225031449584</v>
      </c>
      <c r="M496" s="2" t="n">
        <v>-0.2246224962623029</v>
      </c>
      <c r="N496" s="2" t="n">
        <v>0.2246304373432449</v>
      </c>
      <c r="O496" s="2" t="n">
        <v>0.0001449737567341372</v>
      </c>
      <c r="U496" s="2" t="n">
        <v>5.938502132927834e-05</v>
      </c>
      <c r="V496" s="2" t="n">
        <v>0.001746681638876095</v>
      </c>
      <c r="W496" s="2" t="n">
        <v>-0.2246224962581927</v>
      </c>
      <c r="X496" s="2" t="n">
        <v>0.2246292951700426</v>
      </c>
      <c r="Y496" s="2" t="n">
        <v>5.938502132927834e-05</v>
      </c>
      <c r="AE496" s="2" t="n">
        <v>7.989261946978259e-05</v>
      </c>
      <c r="AF496" s="2" t="n">
        <v>0.001827406418573974</v>
      </c>
      <c r="AG496" s="2" t="n">
        <v>-0.2246224962497237</v>
      </c>
      <c r="AH496" s="2" t="n">
        <v>0.2246299437263573</v>
      </c>
      <c r="AI496" s="2" t="n">
        <v>7.989261946978259e-05</v>
      </c>
      <c r="AO496" s="2" t="n">
        <v>-0.0002600743084578145</v>
      </c>
      <c r="AP496" s="2" t="n">
        <v>0.001948011552383918</v>
      </c>
      <c r="AQ496" s="2" t="n">
        <v>-0.2246224962540521</v>
      </c>
      <c r="AR496" s="2" t="n">
        <v>0.2246310935980498</v>
      </c>
      <c r="AS496" s="2" t="n">
        <v>0.0002600743084578145</v>
      </c>
      <c r="AY496" s="2" t="n">
        <v>0.0001221372452224388</v>
      </c>
      <c r="AZ496" s="2" t="n">
        <v>5.065617099348143e-05</v>
      </c>
      <c r="BA496" s="2" t="n">
        <v>6.531599944535023e-05</v>
      </c>
      <c r="BB496" s="2" t="n">
        <v>0.0002130660211702425</v>
      </c>
      <c r="BC496" s="2" t="n">
        <v>-4.830429519283589e-22</v>
      </c>
      <c r="BD496" s="2" t="n">
        <v>-1.221904969689539e-20</v>
      </c>
      <c r="BE496" s="2" t="n">
        <v>1.866242680912219e-17</v>
      </c>
      <c r="BF496" s="2" t="n">
        <v>-7.361351415915673e-19</v>
      </c>
      <c r="BG496" s="2" t="n">
        <v>-3.857643824445099e-19</v>
      </c>
    </row>
    <row r="497">
      <c r="A497" s="2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1.041106724593899e-05</v>
      </c>
      <c r="L497" s="2" t="n">
        <v>0.00176750628148598</v>
      </c>
      <c r="M497" s="2" t="n">
        <v>-0.224622496261106</v>
      </c>
      <c r="N497" s="2" t="n">
        <v>0.2246294504587856</v>
      </c>
      <c r="O497" s="2" t="n">
        <v>1.041106724593899e-05</v>
      </c>
      <c r="U497" s="2" t="n">
        <v>4.262027293229053e-06</v>
      </c>
      <c r="V497" s="2" t="n">
        <v>0.001757706516379828</v>
      </c>
      <c r="W497" s="2" t="n">
        <v>-0.2246224962621953</v>
      </c>
      <c r="X497" s="2" t="n">
        <v>0.2246293733629298</v>
      </c>
      <c r="Y497" s="2" t="n">
        <v>4.262027293229053e-06</v>
      </c>
      <c r="AE497" s="2" t="n">
        <v>5.738190278986137e-06</v>
      </c>
      <c r="AF497" s="2" t="n">
        <v>0.001763499650018781</v>
      </c>
      <c r="AG497" s="2" t="n">
        <v>-0.2246224962559283</v>
      </c>
      <c r="AH497" s="2" t="n">
        <v>0.2246294187950166</v>
      </c>
      <c r="AI497" s="2" t="n">
        <v>5.738190278986137e-06</v>
      </c>
      <c r="AO497" s="2" t="n">
        <v>-1.867501981832453e-05</v>
      </c>
      <c r="AP497" s="2" t="n">
        <v>0.001772156080502829</v>
      </c>
      <c r="AQ497" s="2" t="n">
        <v>-0.2246224962562387</v>
      </c>
      <c r="AR497" s="2" t="n">
        <v>0.2246294876242076</v>
      </c>
      <c r="AS497" s="2" t="n">
        <v>1.867501981832453e-05</v>
      </c>
      <c r="AY497" s="2" t="n">
        <v>0.0001109646274247888</v>
      </c>
      <c r="AZ497" s="2" t="n">
        <v>4.601675662345619e-05</v>
      </c>
      <c r="BA497" s="2" t="n">
        <v>5.935821852871382e-05</v>
      </c>
      <c r="BB497" s="2" t="n">
        <v>0.0001936269210350507</v>
      </c>
      <c r="BC497" s="2" t="n">
        <v>-4.830429519283589e-22</v>
      </c>
      <c r="BD497" s="2" t="n">
        <v>-1.221904969689539e-20</v>
      </c>
      <c r="BE497" s="2" t="n">
        <v>1.866242680912219e-17</v>
      </c>
      <c r="BF497" s="2" t="n">
        <v>-7.361351415915673e-19</v>
      </c>
      <c r="BG497" s="2" t="n">
        <v>-3.857643824445099e-19</v>
      </c>
    </row>
    <row r="498">
      <c r="A498" s="2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0.0001462962083255681</v>
      </c>
      <c r="L498" s="2" t="n">
        <v>0.001883857829933909</v>
      </c>
      <c r="M498" s="2" t="n">
        <v>-0.2246224962726847</v>
      </c>
      <c r="N498" s="2" t="n">
        <v>0.2246304435170714</v>
      </c>
      <c r="O498" s="2" t="n">
        <v>0.0001462962083255681</v>
      </c>
      <c r="U498" s="2" t="n">
        <v>5.982479195687296e-05</v>
      </c>
      <c r="V498" s="2" t="n">
        <v>0.001746593891371369</v>
      </c>
      <c r="W498" s="2" t="n">
        <v>-0.224622496267193</v>
      </c>
      <c r="X498" s="2" t="n">
        <v>0.2246292946134413</v>
      </c>
      <c r="Y498" s="2" t="n">
        <v>5.982479195687296e-05</v>
      </c>
      <c r="AE498" s="2" t="n">
        <v>7.30824032822838e-05</v>
      </c>
      <c r="AF498" s="2" t="n">
        <v>0.001821278548527332</v>
      </c>
      <c r="AG498" s="2" t="n">
        <v>-0.2246224962502334</v>
      </c>
      <c r="AH498" s="2" t="n">
        <v>0.2246298916401714</v>
      </c>
      <c r="AI498" s="2" t="n">
        <v>7.30824032822838e-05</v>
      </c>
      <c r="AO498" s="2" t="n">
        <v>-0.00023781759942185</v>
      </c>
      <c r="AP498" s="2" t="n">
        <v>0.001931175309075534</v>
      </c>
      <c r="AQ498" s="2" t="n">
        <v>-0.2246224962541854</v>
      </c>
      <c r="AR498" s="2" t="n">
        <v>0.2246309235585041</v>
      </c>
      <c r="AS498" s="2" t="n">
        <v>0.00023781759942185</v>
      </c>
      <c r="AY498" s="2" t="n">
        <v>0.0001144977855148668</v>
      </c>
      <c r="AZ498" s="2" t="n">
        <v>4.739756015679787e-05</v>
      </c>
      <c r="BA498" s="2" t="n">
        <v>6.073063700407083e-05</v>
      </c>
      <c r="BB498" s="2" t="n">
        <v>0.0001980459888737306</v>
      </c>
      <c r="BC498" s="2" t="n">
        <v>-4.830429519283589e-22</v>
      </c>
      <c r="BD498" s="2" t="n">
        <v>-1.221904969689539e-20</v>
      </c>
      <c r="BE498" s="2" t="n">
        <v>1.866242680912219e-17</v>
      </c>
      <c r="BF498" s="2" t="n">
        <v>-7.361351415915673e-19</v>
      </c>
      <c r="BG498" s="2" t="n">
        <v>-3.857643824445099e-19</v>
      </c>
    </row>
    <row r="499">
      <c r="A499" s="2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0.0001454414684614895</v>
      </c>
      <c r="L499" s="2" t="n">
        <v>0.001882661665382143</v>
      </c>
      <c r="M499" s="2" t="n">
        <v>-0.2246224962621515</v>
      </c>
      <c r="N499" s="2" t="n">
        <v>0.2246304329230732</v>
      </c>
      <c r="O499" s="2" t="n">
        <v>0.0001454414684614895</v>
      </c>
      <c r="U499" s="2" t="n">
        <v>5.938143281013082e-05</v>
      </c>
      <c r="V499" s="2" t="n">
        <v>0.001746682422275708</v>
      </c>
      <c r="W499" s="2" t="n">
        <v>-0.2246224962580428</v>
      </c>
      <c r="X499" s="2" t="n">
        <v>0.2246292951750357</v>
      </c>
      <c r="Y499" s="2" t="n">
        <v>5.938143281013082e-05</v>
      </c>
      <c r="AE499" s="2" t="n">
        <v>8.014561116423208e-05</v>
      </c>
      <c r="AF499" s="2" t="n">
        <v>0.001827091568157432</v>
      </c>
      <c r="AG499" s="2" t="n">
        <v>-0.2246224962496196</v>
      </c>
      <c r="AH499" s="2" t="n">
        <v>0.2246299412552293</v>
      </c>
      <c r="AI499" s="2" t="n">
        <v>8.014561116423208e-05</v>
      </c>
      <c r="AO499" s="2" t="n">
        <v>-0.000260725367080971</v>
      </c>
      <c r="AP499" s="2" t="n">
        <v>0.00194719145647148</v>
      </c>
      <c r="AQ499" s="2" t="n">
        <v>-0.2246224962539461</v>
      </c>
      <c r="AR499" s="2" t="n">
        <v>0.2246310872422587</v>
      </c>
      <c r="AS499" s="2" t="n">
        <v>0.000260725367080971</v>
      </c>
      <c r="AY499" s="2" t="n">
        <v>0.000117592153809529</v>
      </c>
      <c r="AZ499" s="2" t="n">
        <v>4.859594742213116e-05</v>
      </c>
      <c r="BA499" s="2" t="n">
        <v>6.267213442008696e-05</v>
      </c>
      <c r="BB499" s="2" t="n">
        <v>0.0002043139266944547</v>
      </c>
      <c r="BC499" s="2" t="n">
        <v>-4.830429519283589e-22</v>
      </c>
      <c r="BD499" s="2" t="n">
        <v>-1.221904969689539e-20</v>
      </c>
      <c r="BE499" s="2" t="n">
        <v>1.866242680912219e-17</v>
      </c>
      <c r="BF499" s="2" t="n">
        <v>-7.361351415915673e-19</v>
      </c>
      <c r="BG499" s="2" t="n">
        <v>-3.857643824445099e-19</v>
      </c>
    </row>
    <row r="500">
      <c r="A500" s="2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0.0001456784515262872</v>
      </c>
      <c r="L500" s="2" t="n">
        <v>0.001882400969223248</v>
      </c>
      <c r="M500" s="2" t="n">
        <v>-0.2246224962620988</v>
      </c>
      <c r="N500" s="2" t="n">
        <v>0.2246304308918023</v>
      </c>
      <c r="O500" s="2" t="n">
        <v>0.0001456784515262872</v>
      </c>
      <c r="U500" s="2" t="n">
        <v>5.938493023768546e-05</v>
      </c>
      <c r="V500" s="2" t="n">
        <v>0.001746681753858318</v>
      </c>
      <c r="W500" s="2" t="n">
        <v>-0.2246224962579902</v>
      </c>
      <c r="X500" s="2" t="n">
        <v>0.2246292951707102</v>
      </c>
      <c r="Y500" s="2" t="n">
        <v>5.938493023768546e-05</v>
      </c>
      <c r="AE500" s="2" t="n">
        <v>8.015339989649431e-05</v>
      </c>
      <c r="AF500" s="2" t="n">
        <v>0.001826845213341777</v>
      </c>
      <c r="AG500" s="2" t="n">
        <v>-0.2246224962495954</v>
      </c>
      <c r="AH500" s="2" t="n">
        <v>0.2246299392543223</v>
      </c>
      <c r="AI500" s="2" t="n">
        <v>8.015339989649431e-05</v>
      </c>
      <c r="AO500" s="2" t="n">
        <v>-0.0002606690064034836</v>
      </c>
      <c r="AP500" s="2" t="n">
        <v>0.001946535657872595</v>
      </c>
      <c r="AQ500" s="2" t="n">
        <v>-0.2246224962539151</v>
      </c>
      <c r="AR500" s="2" t="n">
        <v>0.2246310814930525</v>
      </c>
      <c r="AS500" s="2" t="n">
        <v>0.0002606690064034836</v>
      </c>
      <c r="AY500" s="2" t="n">
        <v>0.0001204007835812049</v>
      </c>
      <c r="AZ500" s="2" t="n">
        <v>4.967484570368659e-05</v>
      </c>
      <c r="BA500" s="2" t="n">
        <v>6.442026096772769e-05</v>
      </c>
      <c r="BB500" s="2" t="n">
        <v>0.0002099494346653576</v>
      </c>
      <c r="BC500" s="2" t="n">
        <v>-4.830429519283589e-22</v>
      </c>
      <c r="BD500" s="2" t="n">
        <v>-1.221904969689539e-20</v>
      </c>
      <c r="BE500" s="2" t="n">
        <v>1.866242680912219e-17</v>
      </c>
      <c r="BF500" s="2" t="n">
        <v>-7.361351415915673e-19</v>
      </c>
      <c r="BG500" s="2" t="n">
        <v>-3.857643824445099e-19</v>
      </c>
    </row>
    <row r="501">
      <c r="A501" s="2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0.0001459062144397983</v>
      </c>
      <c r="L501" s="2" t="n">
        <v>0.001882132403842244</v>
      </c>
      <c r="M501" s="2" t="n">
        <v>-0.2246224962620445</v>
      </c>
      <c r="N501" s="2" t="n">
        <v>0.2246304287891585</v>
      </c>
      <c r="O501" s="2" t="n">
        <v>0.0001459062144397983</v>
      </c>
      <c r="U501" s="2" t="n">
        <v>5.938486318421399e-05</v>
      </c>
      <c r="V501" s="2" t="n">
        <v>0.001746681796908121</v>
      </c>
      <c r="W501" s="2" t="n">
        <v>-0.2246224962579368</v>
      </c>
      <c r="X501" s="2" t="n">
        <v>0.2246292951709738</v>
      </c>
      <c r="Y501" s="2" t="n">
        <v>5.938486318421399e-05</v>
      </c>
      <c r="AE501" s="2" t="n">
        <v>8.027990969649669e-05</v>
      </c>
      <c r="AF501" s="2" t="n">
        <v>0.001826700451618458</v>
      </c>
      <c r="AG501" s="2" t="n">
        <v>-0.2246224962495631</v>
      </c>
      <c r="AH501" s="2" t="n">
        <v>0.2246299381222121</v>
      </c>
      <c r="AI501" s="2" t="n">
        <v>8.027990969649669e-05</v>
      </c>
      <c r="AO501" s="2" t="n">
        <v>-0.0002609991250532358</v>
      </c>
      <c r="AP501" s="2" t="n">
        <v>0.001946159446633989</v>
      </c>
      <c r="AQ501" s="2" t="n">
        <v>-0.2246224962538823</v>
      </c>
      <c r="AR501" s="2" t="n">
        <v>0.2246310786166072</v>
      </c>
      <c r="AS501" s="2" t="n">
        <v>0.0002609991250532358</v>
      </c>
      <c r="AY501" s="2" t="n">
        <v>0.0001229513266670642</v>
      </c>
      <c r="AZ501" s="2" t="n">
        <v>5.064584745173933e-05</v>
      </c>
      <c r="BA501" s="2" t="n">
        <v>6.600622584060459e-05</v>
      </c>
      <c r="BB501" s="2" t="n">
        <v>0.0002150544037041454</v>
      </c>
      <c r="BC501" s="2" t="n">
        <v>-4.830429519283589e-22</v>
      </c>
      <c r="BD501" s="2" t="n">
        <v>-1.221904969689539e-20</v>
      </c>
      <c r="BE501" s="2" t="n">
        <v>1.866242680912219e-17</v>
      </c>
      <c r="BF501" s="2" t="n">
        <v>-7.361351415915673e-19</v>
      </c>
      <c r="BG501" s="2" t="n">
        <v>-3.857643824445099e-19</v>
      </c>
    </row>
    <row r="502">
      <c r="A502" s="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1.047797170193593e-05</v>
      </c>
      <c r="L502" s="2" t="n">
        <v>0.001767427836055343</v>
      </c>
      <c r="M502" s="2" t="n">
        <v>-0.2246224962546573</v>
      </c>
      <c r="N502" s="2" t="n">
        <v>0.2246294498382105</v>
      </c>
      <c r="O502" s="2" t="n">
        <v>1.047797170193593e-05</v>
      </c>
      <c r="U502" s="2" t="n">
        <v>4.262020126704056e-06</v>
      </c>
      <c r="V502" s="2" t="n">
        <v>0.001757706538964593</v>
      </c>
      <c r="W502" s="2" t="n">
        <v>-0.2246224962543624</v>
      </c>
      <c r="X502" s="2" t="n">
        <v>0.2246293733552738</v>
      </c>
      <c r="Y502" s="2" t="n">
        <v>4.262020126704056e-06</v>
      </c>
      <c r="AE502" s="2" t="n">
        <v>5.765955666805401e-06</v>
      </c>
      <c r="AF502" s="2" t="n">
        <v>0.001763448976702858</v>
      </c>
      <c r="AG502" s="2" t="n">
        <v>-0.2246224962470696</v>
      </c>
      <c r="AH502" s="2" t="n">
        <v>0.2246294183890535</v>
      </c>
      <c r="AI502" s="2" t="n">
        <v>5.765955666805401e-06</v>
      </c>
      <c r="AO502" s="2" t="n">
        <v>-1.874136705641537e-05</v>
      </c>
      <c r="AP502" s="2" t="n">
        <v>0.001772023120281803</v>
      </c>
      <c r="AQ502" s="2" t="n">
        <v>-0.2246224962461245</v>
      </c>
      <c r="AR502" s="2" t="n">
        <v>0.2246294865707035</v>
      </c>
      <c r="AS502" s="2" t="n">
        <v>1.874136705641537e-05</v>
      </c>
      <c r="AY502" s="2" t="n">
        <v>0.0001117039911705514</v>
      </c>
      <c r="AZ502" s="2" t="n">
        <v>4.600746471923581e-05</v>
      </c>
      <c r="BA502" s="2" t="n">
        <v>5.998219882322468e-05</v>
      </c>
      <c r="BB502" s="2" t="n">
        <v>0.0001954231000393724</v>
      </c>
      <c r="BC502" s="2" t="n">
        <v>-4.830429519283589e-22</v>
      </c>
      <c r="BD502" s="2" t="n">
        <v>-1.221904969689539e-20</v>
      </c>
      <c r="BE502" s="2" t="n">
        <v>1.866242680912219e-17</v>
      </c>
      <c r="BF502" s="2" t="n">
        <v>-7.361351415915673e-19</v>
      </c>
      <c r="BG502" s="2" t="n">
        <v>-3.857643824445099e-19</v>
      </c>
    </row>
    <row r="503">
      <c r="A503" s="2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0.0001472333884929707</v>
      </c>
      <c r="L503" s="2" t="n">
        <v>0.001882755244493609</v>
      </c>
      <c r="M503" s="2" t="n">
        <v>-0.2246224962620066</v>
      </c>
      <c r="N503" s="2" t="n">
        <v>0.2246304348746102</v>
      </c>
      <c r="O503" s="2" t="n">
        <v>0.0001472333884929707</v>
      </c>
      <c r="U503" s="2" t="n">
        <v>5.982463719062459e-05</v>
      </c>
      <c r="V503" s="2" t="n">
        <v>0.001746594046206513</v>
      </c>
      <c r="W503" s="2" t="n">
        <v>-0.2246224962578691</v>
      </c>
      <c r="X503" s="2" t="n">
        <v>0.2246292946052805</v>
      </c>
      <c r="Y503" s="2" t="n">
        <v>5.982463719062459e-05</v>
      </c>
      <c r="AE503" s="2" t="n">
        <v>7.35495092276696e-05</v>
      </c>
      <c r="AF503" s="2" t="n">
        <v>0.001820730298496493</v>
      </c>
      <c r="AG503" s="2" t="n">
        <v>-0.2246224962500597</v>
      </c>
      <c r="AH503" s="2" t="n">
        <v>0.2246298873479624</v>
      </c>
      <c r="AI503" s="2" t="n">
        <v>7.35495092276696e-05</v>
      </c>
      <c r="AO503" s="2" t="n">
        <v>-0.0002390317939506295</v>
      </c>
      <c r="AP503" s="2" t="n">
        <v>0.001929749557977103</v>
      </c>
      <c r="AQ503" s="2" t="n">
        <v>-0.2246224962540093</v>
      </c>
      <c r="AR503" s="2" t="n">
        <v>0.2246309125942764</v>
      </c>
      <c r="AS503" s="2" t="n">
        <v>0.0002390317939506295</v>
      </c>
      <c r="AY503" s="2" t="n">
        <v>0.0001152569309027933</v>
      </c>
      <c r="AZ503" s="2" t="n">
        <v>4.738918196637468e-05</v>
      </c>
      <c r="BA503" s="2" t="n">
        <v>6.133892986366918e-05</v>
      </c>
      <c r="BB503" s="2" t="n">
        <v>0.0001997839694304981</v>
      </c>
      <c r="BC503" s="2" t="n">
        <v>-4.830429519283589e-22</v>
      </c>
      <c r="BD503" s="2" t="n">
        <v>-1.221904969689539e-20</v>
      </c>
      <c r="BE503" s="2" t="n">
        <v>1.866242680912219e-17</v>
      </c>
      <c r="BF503" s="2" t="n">
        <v>-7.361351415915673e-19</v>
      </c>
      <c r="BG503" s="2" t="n">
        <v>-3.857643824445099e-19</v>
      </c>
    </row>
    <row r="504">
      <c r="A504" s="2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0.0001463696805438651</v>
      </c>
      <c r="L504" s="2" t="n">
        <v>0.00188156553995404</v>
      </c>
      <c r="M504" s="2" t="n">
        <v>-0.2246224962618927</v>
      </c>
      <c r="N504" s="2" t="n">
        <v>0.2246304243416028</v>
      </c>
      <c r="O504" s="2" t="n">
        <v>0.0001463696805438651</v>
      </c>
      <c r="U504" s="2" t="n">
        <v>5.938127422138178e-05</v>
      </c>
      <c r="V504" s="2" t="n">
        <v>0.001746682579687495</v>
      </c>
      <c r="W504" s="2" t="n">
        <v>-0.2246224962577866</v>
      </c>
      <c r="X504" s="2" t="n">
        <v>0.2246292951759615</v>
      </c>
      <c r="Y504" s="2" t="n">
        <v>5.938127422138178e-05</v>
      </c>
      <c r="AE504" s="2" t="n">
        <v>7.312259942843085e-05</v>
      </c>
      <c r="AF504" s="2" t="n">
        <v>0.001820138540721385</v>
      </c>
      <c r="AG504" s="2" t="n">
        <v>-0.224622496236506</v>
      </c>
      <c r="AH504" s="2" t="n">
        <v>0.2246298823993395</v>
      </c>
      <c r="AI504" s="2" t="n">
        <v>7.312259942843085e-05</v>
      </c>
      <c r="AO504" s="2" t="n">
        <v>-0.0002375700932899985</v>
      </c>
      <c r="AP504" s="2" t="n">
        <v>0.00192814105308057</v>
      </c>
      <c r="AQ504" s="2" t="n">
        <v>-0.2246224962416395</v>
      </c>
      <c r="AR504" s="2" t="n">
        <v>0.2246308972187379</v>
      </c>
      <c r="AS504" s="2" t="n">
        <v>0.0002375700932899985</v>
      </c>
      <c r="AY504" s="2" t="n">
        <v>0.0001183682058669005</v>
      </c>
      <c r="AZ504" s="2" t="n">
        <v>4.85883911918754e-05</v>
      </c>
      <c r="BA504" s="2" t="n">
        <v>6.251729682014535e-05</v>
      </c>
      <c r="BB504" s="2" t="n">
        <v>0.0002035625818164482</v>
      </c>
      <c r="BC504" s="2" t="n">
        <v>-4.830429519283589e-22</v>
      </c>
      <c r="BD504" s="2" t="n">
        <v>-1.221904969689539e-20</v>
      </c>
      <c r="BE504" s="2" t="n">
        <v>1.866242680912219e-17</v>
      </c>
      <c r="BF504" s="2" t="n">
        <v>-7.361351415915673e-19</v>
      </c>
      <c r="BG504" s="2" t="n">
        <v>-3.857643824445099e-19</v>
      </c>
    </row>
    <row r="505">
      <c r="A505" s="2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0.0001466046983955708</v>
      </c>
      <c r="L505" s="2" t="n">
        <v>0.001881303070799581</v>
      </c>
      <c r="M505" s="2" t="n">
        <v>-0.2246224962618399</v>
      </c>
      <c r="N505" s="2" t="n">
        <v>0.2246304222964514</v>
      </c>
      <c r="O505" s="2" t="n">
        <v>0.0001466046983955708</v>
      </c>
      <c r="U505" s="2" t="n">
        <v>5.938477140032436e-05</v>
      </c>
      <c r="V505" s="2" t="n">
        <v>0.001746681910999221</v>
      </c>
      <c r="W505" s="2" t="n">
        <v>-0.2246224962577342</v>
      </c>
      <c r="X505" s="2" t="n">
        <v>0.224629295171634</v>
      </c>
      <c r="Y505" s="2" t="n">
        <v>5.938477140032436e-05</v>
      </c>
      <c r="AE505" s="2" t="n">
        <v>7.324020538767761e-05</v>
      </c>
      <c r="AF505" s="2" t="n">
        <v>0.001820007408586776</v>
      </c>
      <c r="AG505" s="2" t="n">
        <v>-0.2246224962500359</v>
      </c>
      <c r="AH505" s="2" t="n">
        <v>0.2246298813886799</v>
      </c>
      <c r="AI505" s="2" t="n">
        <v>7.324020538767761e-05</v>
      </c>
      <c r="AO505" s="2" t="n">
        <v>-0.0002378786131165091</v>
      </c>
      <c r="AP505" s="2" t="n">
        <v>0.001927800583616987</v>
      </c>
      <c r="AQ505" s="2" t="n">
        <v>-0.2246224962539551</v>
      </c>
      <c r="AR505" s="2" t="n">
        <v>0.2246308946353615</v>
      </c>
      <c r="AS505" s="2" t="n">
        <v>0.0002378786131165091</v>
      </c>
      <c r="AY505" s="2" t="n">
        <v>0.0001211918551197675</v>
      </c>
      <c r="AZ505" s="2" t="n">
        <v>4.96680292127203e-05</v>
      </c>
      <c r="BA505" s="2" t="n">
        <v>6.358958767689858e-05</v>
      </c>
      <c r="BB505" s="2" t="n">
        <v>0.0002069941849464543</v>
      </c>
      <c r="BC505" s="2" t="n">
        <v>-4.830429519283589e-22</v>
      </c>
      <c r="BD505" s="2" t="n">
        <v>-1.221904969689539e-20</v>
      </c>
      <c r="BE505" s="2" t="n">
        <v>1.866242680912219e-17</v>
      </c>
      <c r="BF505" s="2" t="n">
        <v>-7.361351415915673e-19</v>
      </c>
      <c r="BG505" s="2" t="n">
        <v>-3.857643824445099e-19</v>
      </c>
    </row>
    <row r="506">
      <c r="A506" s="2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0.0001468304372277947</v>
      </c>
      <c r="L506" s="2" t="n">
        <v>0.001881032801907233</v>
      </c>
      <c r="M506" s="2" t="n">
        <v>-0.2246224962617858</v>
      </c>
      <c r="N506" s="2" t="n">
        <v>0.2246304201804714</v>
      </c>
      <c r="O506" s="2" t="n">
        <v>0.0001468304372277947</v>
      </c>
      <c r="U506" s="2" t="n">
        <v>5.938470411425058e-05</v>
      </c>
      <c r="V506" s="2" t="n">
        <v>0.001746681953767973</v>
      </c>
      <c r="W506" s="2" t="n">
        <v>-0.224622496257681</v>
      </c>
      <c r="X506" s="2" t="n">
        <v>0.2246292951718956</v>
      </c>
      <c r="Y506" s="2" t="n">
        <v>5.938470411425058e-05</v>
      </c>
      <c r="AE506" s="2" t="n">
        <v>7.335321609145308e-05</v>
      </c>
      <c r="AF506" s="2" t="n">
        <v>0.001819872393822741</v>
      </c>
      <c r="AG506" s="2" t="n">
        <v>-0.2246224962500029</v>
      </c>
      <c r="AH506" s="2" t="n">
        <v>0.2246298803316394</v>
      </c>
      <c r="AI506" s="2" t="n">
        <v>7.335321609145308e-05</v>
      </c>
      <c r="AO506" s="2" t="n">
        <v>-0.0002381723384635119</v>
      </c>
      <c r="AP506" s="2" t="n">
        <v>0.001927449467906808</v>
      </c>
      <c r="AQ506" s="2" t="n">
        <v>-0.2246224962539214</v>
      </c>
      <c r="AR506" s="2" t="n">
        <v>0.2246308919335386</v>
      </c>
      <c r="AS506" s="2" t="n">
        <v>0.0002381723384635119</v>
      </c>
      <c r="AY506" s="2" t="n">
        <v>0.0001237557133305702</v>
      </c>
      <c r="AZ506" s="2" t="n">
        <v>5.063969670287332e-05</v>
      </c>
      <c r="BA506" s="2" t="n">
        <v>6.456595051835402e-05</v>
      </c>
      <c r="BB506" s="2" t="n">
        <v>0.00021011200029816</v>
      </c>
      <c r="BC506" s="2" t="n">
        <v>-4.830429519283589e-22</v>
      </c>
      <c r="BD506" s="2" t="n">
        <v>-1.221904969689539e-20</v>
      </c>
      <c r="BE506" s="2" t="n">
        <v>1.866242680912219e-17</v>
      </c>
      <c r="BF506" s="2" t="n">
        <v>-7.361351415915673e-19</v>
      </c>
      <c r="BG506" s="2" t="n">
        <v>-3.857643824445099e-19</v>
      </c>
    </row>
    <row r="507">
      <c r="A507" s="2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1.054429086155274e-05</v>
      </c>
      <c r="L507" s="2" t="n">
        <v>0.00176734889496806</v>
      </c>
      <c r="M507" s="2" t="n">
        <v>-0.2246224962544442</v>
      </c>
      <c r="N507" s="2" t="n">
        <v>0.2246294492199908</v>
      </c>
      <c r="O507" s="2" t="n">
        <v>1.054429086155274e-05</v>
      </c>
      <c r="U507" s="2" t="n">
        <v>4.262019041999915e-06</v>
      </c>
      <c r="V507" s="2" t="n">
        <v>0.001757706566356399</v>
      </c>
      <c r="W507" s="2" t="n">
        <v>-0.2246224962541495</v>
      </c>
      <c r="X507" s="2" t="n">
        <v>0.2246293733552752</v>
      </c>
      <c r="Y507" s="2" t="n">
        <v>4.262019041999915e-06</v>
      </c>
      <c r="AE507" s="2" t="n">
        <v>5.268190389722209e-06</v>
      </c>
      <c r="AF507" s="2" t="n">
        <v>0.001762959365980381</v>
      </c>
      <c r="AG507" s="2" t="n">
        <v>-0.2246224962464305</v>
      </c>
      <c r="AH507" s="2" t="n">
        <v>0.2246294145330429</v>
      </c>
      <c r="AI507" s="2" t="n">
        <v>5.268190389722209e-06</v>
      </c>
      <c r="AO507" s="2" t="n">
        <v>-1.710186027582709e-05</v>
      </c>
      <c r="AP507" s="2" t="n">
        <v>0.001770680814610486</v>
      </c>
      <c r="AQ507" s="2" t="n">
        <v>-0.2246224962453698</v>
      </c>
      <c r="AR507" s="2" t="n">
        <v>0.2246294758541764</v>
      </c>
      <c r="AS507" s="2" t="n">
        <v>1.710186027582709e-05</v>
      </c>
      <c r="AY507" s="2" t="n">
        <v>0.0001124345710836685</v>
      </c>
      <c r="AZ507" s="2" t="n">
        <v>4.600192893678598e-05</v>
      </c>
      <c r="BA507" s="2" t="n">
        <v>5.863617450549084e-05</v>
      </c>
      <c r="BB507" s="2" t="n">
        <v>0.0001908109862959267</v>
      </c>
      <c r="BC507" s="2" t="n">
        <v>-4.830429519283589e-22</v>
      </c>
      <c r="BD507" s="2" t="n">
        <v>-1.221904969689539e-20</v>
      </c>
      <c r="BE507" s="2" t="n">
        <v>1.866242680912219e-17</v>
      </c>
      <c r="BF507" s="2" t="n">
        <v>-7.361351415915673e-19</v>
      </c>
      <c r="BG507" s="2" t="n">
        <v>-3.857643824445099e-19</v>
      </c>
    </row>
    <row r="508">
      <c r="A508" s="2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0.0001481622469174965</v>
      </c>
      <c r="L508" s="2" t="n">
        <v>0.001881645659244285</v>
      </c>
      <c r="M508" s="2" t="n">
        <v>-0.2246224962721643</v>
      </c>
      <c r="N508" s="2" t="n">
        <v>0.2246304261981818</v>
      </c>
      <c r="O508" s="2" t="n">
        <v>0.0001481622469174965</v>
      </c>
      <c r="U508" s="2" t="n">
        <v>5.982446956867002e-05</v>
      </c>
      <c r="V508" s="2" t="n">
        <v>0.001746594209519675</v>
      </c>
      <c r="W508" s="2" t="n">
        <v>-0.2246224962666915</v>
      </c>
      <c r="X508" s="2" t="n">
        <v>0.2246292946153277</v>
      </c>
      <c r="Y508" s="2" t="n">
        <v>5.982446956867002e-05</v>
      </c>
      <c r="AE508" s="2" t="n">
        <v>8.219684283497076e-05</v>
      </c>
      <c r="AF508" s="2" t="n">
        <v>0.00182699611782677</v>
      </c>
      <c r="AG508" s="2" t="n">
        <v>-0.2246224962492135</v>
      </c>
      <c r="AH508" s="2" t="n">
        <v>0.2246299412196947</v>
      </c>
      <c r="AI508" s="2" t="n">
        <v>8.219684283497076e-05</v>
      </c>
      <c r="AO508" s="2" t="n">
        <v>-0.0002668061508079537</v>
      </c>
      <c r="AP508" s="2" t="n">
        <v>0.001947091162513158</v>
      </c>
      <c r="AQ508" s="2" t="n">
        <v>-0.224622496253597</v>
      </c>
      <c r="AR508" s="2" t="n">
        <v>0.2246310935127068</v>
      </c>
      <c r="AS508" s="2" t="n">
        <v>0.0002668061508079537</v>
      </c>
      <c r="AY508" s="2" t="n">
        <v>0.0001160073386670513</v>
      </c>
      <c r="AZ508" s="2" t="n">
        <v>4.738418299997439e-05</v>
      </c>
      <c r="BA508" s="2" t="n">
        <v>6.099224133843883e-05</v>
      </c>
      <c r="BB508" s="2" t="n">
        <v>0.0001984105027471295</v>
      </c>
      <c r="BC508" s="2" t="n">
        <v>-4.830429519283589e-22</v>
      </c>
      <c r="BD508" s="2" t="n">
        <v>-1.221904969689539e-20</v>
      </c>
      <c r="BE508" s="2" t="n">
        <v>1.866242680912219e-17</v>
      </c>
      <c r="BF508" s="2" t="n">
        <v>-7.361351415915673e-19</v>
      </c>
      <c r="BG508" s="2" t="n">
        <v>-3.857643824445099e-19</v>
      </c>
    </row>
    <row r="509">
      <c r="A509" s="2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0.0001472896315282336</v>
      </c>
      <c r="L509" s="2" t="n">
        <v>0.001880462472174631</v>
      </c>
      <c r="M509" s="2" t="n">
        <v>-0.2246224962616347</v>
      </c>
      <c r="N509" s="2" t="n">
        <v>0.224630415705783</v>
      </c>
      <c r="O509" s="2" t="n">
        <v>0.0001472896315282336</v>
      </c>
      <c r="U509" s="2" t="n">
        <v>5.938111465975646e-05</v>
      </c>
      <c r="V509" s="2" t="n">
        <v>0.001746682735947821</v>
      </c>
      <c r="W509" s="2" t="n">
        <v>-0.2246224962575317</v>
      </c>
      <c r="X509" s="2" t="n">
        <v>0.2246292951768795</v>
      </c>
      <c r="Y509" s="2" t="n">
        <v>5.938111465975646e-05</v>
      </c>
      <c r="AE509" s="2" t="n">
        <v>7.351669903698568e-05</v>
      </c>
      <c r="AF509" s="2" t="n">
        <v>0.00181953452129236</v>
      </c>
      <c r="AG509" s="2" t="n">
        <v>-0.2246224962499024</v>
      </c>
      <c r="AH509" s="2" t="n">
        <v>0.2246298776479136</v>
      </c>
      <c r="AI509" s="2" t="n">
        <v>7.351669903698568e-05</v>
      </c>
      <c r="AO509" s="2" t="n">
        <v>-0.000238552240351047</v>
      </c>
      <c r="AP509" s="2" t="n">
        <v>0.001926561901908039</v>
      </c>
      <c r="AQ509" s="2" t="n">
        <v>-0.2246224962538157</v>
      </c>
      <c r="AR509" s="2" t="n">
        <v>0.2246308847225348</v>
      </c>
      <c r="AS509" s="2" t="n">
        <v>0.000238552240351047</v>
      </c>
      <c r="AY509" s="2" t="n">
        <v>0.0001191355679531695</v>
      </c>
      <c r="AZ509" s="2" t="n">
        <v>4.858387616595259e-05</v>
      </c>
      <c r="BA509" s="2" t="n">
        <v>6.224468710829352e-05</v>
      </c>
      <c r="BB509" s="2" t="n">
        <v>0.0002024246765075212</v>
      </c>
      <c r="BC509" s="2" t="n">
        <v>-4.830429519283589e-22</v>
      </c>
      <c r="BD509" s="2" t="n">
        <v>-1.221904969689539e-20</v>
      </c>
      <c r="BE509" s="2" t="n">
        <v>1.866242680912219e-17</v>
      </c>
      <c r="BF509" s="2" t="n">
        <v>-7.361351415915673e-19</v>
      </c>
      <c r="BG509" s="2" t="n">
        <v>-3.857643824445099e-19</v>
      </c>
    </row>
    <row r="510">
      <c r="A510" s="2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0.0001475226708940683</v>
      </c>
      <c r="L510" s="2" t="n">
        <v>0.00188019824480887</v>
      </c>
      <c r="M510" s="2" t="n">
        <v>-0.2246224962615821</v>
      </c>
      <c r="N510" s="2" t="n">
        <v>0.2246304136468673</v>
      </c>
      <c r="O510" s="2" t="n">
        <v>0.0001475226708940683</v>
      </c>
      <c r="U510" s="2" t="n">
        <v>5.938461162768206e-05</v>
      </c>
      <c r="V510" s="2" t="n">
        <v>0.001746682066963053</v>
      </c>
      <c r="W510" s="2" t="n">
        <v>-0.2246224962574797</v>
      </c>
      <c r="X510" s="2" t="n">
        <v>0.2246292951725501</v>
      </c>
      <c r="Y510" s="2" t="n">
        <v>5.938461162768206e-05</v>
      </c>
      <c r="AE510" s="2" t="n">
        <v>8.12969445975146e-05</v>
      </c>
      <c r="AF510" s="2" t="n">
        <v>0.001825742792289732</v>
      </c>
      <c r="AG510" s="2" t="n">
        <v>-0.2246224962492437</v>
      </c>
      <c r="AH510" s="2" t="n">
        <v>0.2246299307019844</v>
      </c>
      <c r="AI510" s="2" t="n">
        <v>8.12969445975146e-05</v>
      </c>
      <c r="AO510" s="2" t="n">
        <v>-0.0002637245814775504</v>
      </c>
      <c r="AP510" s="2" t="n">
        <v>0.001943685145822743</v>
      </c>
      <c r="AQ510" s="2" t="n">
        <v>-0.224622496253564</v>
      </c>
      <c r="AR510" s="2" t="n">
        <v>0.2246310603763053</v>
      </c>
      <c r="AS510" s="2" t="n">
        <v>0.0002637245814775504</v>
      </c>
      <c r="AY510" s="2" t="n">
        <v>0.0001219742782472594</v>
      </c>
      <c r="AZ510" s="2" t="n">
        <v>4.966394971212554e-05</v>
      </c>
      <c r="BA510" s="2" t="n">
        <v>6.414991285721562e-05</v>
      </c>
      <c r="BB510" s="2" t="n">
        <v>0.0002085546670045242</v>
      </c>
      <c r="BC510" s="2" t="n">
        <v>-4.830429519283589e-22</v>
      </c>
      <c r="BD510" s="2" t="n">
        <v>-1.221904969689539e-20</v>
      </c>
      <c r="BE510" s="2" t="n">
        <v>1.866242680912219e-17</v>
      </c>
      <c r="BF510" s="2" t="n">
        <v>-7.361351415915673e-19</v>
      </c>
      <c r="BG510" s="2" t="n">
        <v>-3.857643824445099e-19</v>
      </c>
    </row>
    <row r="511">
      <c r="A511" s="2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0.0001477463729142019</v>
      </c>
      <c r="L511" s="2" t="n">
        <v>0.00187992628764802</v>
      </c>
      <c r="M511" s="2" t="n">
        <v>-0.2246224962615277</v>
      </c>
      <c r="N511" s="2" t="n">
        <v>0.2246304115176699</v>
      </c>
      <c r="O511" s="2" t="n">
        <v>0.0001477463729142019</v>
      </c>
      <c r="U511" s="2" t="n">
        <v>5.938454410685886e-05</v>
      </c>
      <c r="V511" s="2" t="n">
        <v>0.001746682109430441</v>
      </c>
      <c r="W511" s="2" t="n">
        <v>-0.2246224962574261</v>
      </c>
      <c r="X511" s="2" t="n">
        <v>0.2246292951728088</v>
      </c>
      <c r="Y511" s="2" t="n">
        <v>5.938454410685886e-05</v>
      </c>
      <c r="AE511" s="2" t="n">
        <v>8.129012905755885e-05</v>
      </c>
      <c r="AF511" s="2" t="n">
        <v>0.001825487689881723</v>
      </c>
      <c r="AG511" s="2" t="n">
        <v>-0.2246224962492214</v>
      </c>
      <c r="AH511" s="2" t="n">
        <v>0.2246299286262239</v>
      </c>
      <c r="AI511" s="2" t="n">
        <v>8.129012905755885e-05</v>
      </c>
      <c r="AO511" s="2" t="n">
        <v>-0.0002636235071109169</v>
      </c>
      <c r="AP511" s="2" t="n">
        <v>0.001943005268599672</v>
      </c>
      <c r="AQ511" s="2" t="n">
        <v>-0.2246224962535338</v>
      </c>
      <c r="AR511" s="2" t="n">
        <v>0.2246310543758278</v>
      </c>
      <c r="AS511" s="2" t="n">
        <v>0.0002636235071109169</v>
      </c>
      <c r="AY511" s="2" t="n">
        <v>0.0001245514877139536</v>
      </c>
      <c r="AZ511" s="2" t="n">
        <v>5.063600915159887e-05</v>
      </c>
      <c r="BA511" s="2" t="n">
        <v>6.586393447724995e-05</v>
      </c>
      <c r="BB511" s="2" t="n">
        <v>0.0002140615510151634</v>
      </c>
      <c r="BC511" s="2" t="n">
        <v>-4.830429519283589e-22</v>
      </c>
      <c r="BD511" s="2" t="n">
        <v>-1.221904969689539e-20</v>
      </c>
      <c r="BE511" s="2" t="n">
        <v>1.866242680912219e-17</v>
      </c>
      <c r="BF511" s="2" t="n">
        <v>-7.361351415915673e-19</v>
      </c>
      <c r="BG511" s="2" t="n">
        <v>-3.857643824445099e-19</v>
      </c>
    </row>
    <row r="512">
      <c r="A512" s="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1.061001492168214e-05</v>
      </c>
      <c r="L512" s="2" t="n">
        <v>0.001767269457864788</v>
      </c>
      <c r="M512" s="2" t="n">
        <v>-0.2246224962542312</v>
      </c>
      <c r="N512" s="2" t="n">
        <v>0.2246294485978881</v>
      </c>
      <c r="O512" s="2" t="n">
        <v>1.061001492168214e-05</v>
      </c>
      <c r="U512" s="2" t="n">
        <v>4.26201797522337e-06</v>
      </c>
      <c r="V512" s="2" t="n">
        <v>0.001757706593731697</v>
      </c>
      <c r="W512" s="2" t="n">
        <v>-0.2246224962539368</v>
      </c>
      <c r="X512" s="2" t="n">
        <v>0.2246293733552767</v>
      </c>
      <c r="Y512" s="2" t="n">
        <v>4.26201797522337e-06</v>
      </c>
      <c r="AE512" s="2" t="n">
        <v>5.838436024832853e-06</v>
      </c>
      <c r="AF512" s="2" t="n">
        <v>0.001763361928491094</v>
      </c>
      <c r="AG512" s="2" t="n">
        <v>-0.22462249625531</v>
      </c>
      <c r="AH512" s="2" t="n">
        <v>0.2246294177158124</v>
      </c>
      <c r="AI512" s="2" t="n">
        <v>5.838436024832853e-06</v>
      </c>
      <c r="AO512" s="2" t="n">
        <v>-1.892968967025678e-05</v>
      </c>
      <c r="AP512" s="2" t="n">
        <v>0.001771796675741999</v>
      </c>
      <c r="AQ512" s="2" t="n">
        <v>-0.2246224962556193</v>
      </c>
      <c r="AR512" s="2" t="n">
        <v>0.2246294848097619</v>
      </c>
      <c r="AS512" s="2" t="n">
        <v>1.892968967025678e-05</v>
      </c>
      <c r="AY512" s="2" t="n">
        <v>0.0001131573404347265</v>
      </c>
      <c r="AZ512" s="2" t="n">
        <v>4.599861003396132e-05</v>
      </c>
      <c r="BA512" s="2" t="n">
        <v>5.986138463200824e-05</v>
      </c>
      <c r="BB512" s="2" t="n">
        <v>0.0001945483648806728</v>
      </c>
      <c r="BC512" s="2" t="n">
        <v>-4.830429519283589e-22</v>
      </c>
      <c r="BD512" s="2" t="n">
        <v>-1.221904969689539e-20</v>
      </c>
      <c r="BE512" s="2" t="n">
        <v>1.866242680912219e-17</v>
      </c>
      <c r="BF512" s="2" t="n">
        <v>-7.361351415915673e-19</v>
      </c>
      <c r="BG512" s="2" t="n">
        <v>-3.857643824445099e-19</v>
      </c>
    </row>
    <row r="513">
      <c r="A513" s="2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0.0001490827549980034</v>
      </c>
      <c r="L513" s="2" t="n">
        <v>0.001880529117418312</v>
      </c>
      <c r="M513" s="2" t="n">
        <v>-0.2246224962614874</v>
      </c>
      <c r="N513" s="2" t="n">
        <v>0.2246304174464608</v>
      </c>
      <c r="O513" s="2" t="n">
        <v>0.0001490827549980034</v>
      </c>
      <c r="U513" s="2" t="n">
        <v>5.982431291858846e-05</v>
      </c>
      <c r="V513" s="2" t="n">
        <v>0.001746594361968981</v>
      </c>
      <c r="W513" s="2" t="n">
        <v>-0.2246224962573565</v>
      </c>
      <c r="X513" s="2" t="n">
        <v>0.2246292946071367</v>
      </c>
      <c r="Y513" s="2" t="n">
        <v>5.982431291858846e-05</v>
      </c>
      <c r="AE513" s="2" t="n">
        <v>7.447316840148508e-05</v>
      </c>
      <c r="AF513" s="2" t="n">
        <v>0.001819620887361715</v>
      </c>
      <c r="AG513" s="2" t="n">
        <v>-0.224622496249711</v>
      </c>
      <c r="AH513" s="2" t="n">
        <v>0.2246298786623854</v>
      </c>
      <c r="AI513" s="2" t="n">
        <v>7.447316840148508e-05</v>
      </c>
      <c r="AO513" s="2" t="n">
        <v>-0.0002414326461716114</v>
      </c>
      <c r="AP513" s="2" t="n">
        <v>0.001926864474593999</v>
      </c>
      <c r="AQ513" s="2" t="n">
        <v>-0.2246224962536545</v>
      </c>
      <c r="AR513" s="2" t="n">
        <v>0.2246308903949969</v>
      </c>
      <c r="AS513" s="2" t="n">
        <v>0.0002414326461716114</v>
      </c>
      <c r="AY513" s="2" t="n">
        <v>0.0001167498818910542</v>
      </c>
      <c r="AZ513" s="2" t="n">
        <v>4.738118032242404e-05</v>
      </c>
      <c r="BA513" s="2" t="n">
        <v>6.132256300895592e-05</v>
      </c>
      <c r="BB513" s="2" t="n">
        <v>0.0001992367930097666</v>
      </c>
      <c r="BC513" s="2" t="n">
        <v>-4.830429519283589e-22</v>
      </c>
      <c r="BD513" s="2" t="n">
        <v>-1.221904969689539e-20</v>
      </c>
      <c r="BE513" s="2" t="n">
        <v>1.866242680912219e-17</v>
      </c>
      <c r="BF513" s="2" t="n">
        <v>-7.361351415915673e-19</v>
      </c>
      <c r="BG513" s="2" t="n">
        <v>-3.857643824445099e-19</v>
      </c>
    </row>
    <row r="514">
      <c r="A514" s="2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0.0001482012694820089</v>
      </c>
      <c r="L514" s="2" t="n">
        <v>0.001879352524258805</v>
      </c>
      <c r="M514" s="2" t="n">
        <v>-0.2246224962613765</v>
      </c>
      <c r="N514" s="2" t="n">
        <v>0.2246304070161002</v>
      </c>
      <c r="O514" s="2" t="n">
        <v>0.0001482012694820089</v>
      </c>
      <c r="U514" s="2" t="n">
        <v>5.9380954192527e-05</v>
      </c>
      <c r="V514" s="2" t="n">
        <v>0.001746682891015155</v>
      </c>
      <c r="W514" s="2" t="n">
        <v>-0.224622496257277</v>
      </c>
      <c r="X514" s="2" t="n">
        <v>0.2246292951777882</v>
      </c>
      <c r="Y514" s="2" t="n">
        <v>5.9380954192527e-05</v>
      </c>
      <c r="AE514" s="2" t="n">
        <v>7.403743491775319e-05</v>
      </c>
      <c r="AF514" s="2" t="n">
        <v>0.001819035594336147</v>
      </c>
      <c r="AG514" s="2" t="n">
        <v>-0.2246224962361594</v>
      </c>
      <c r="AH514" s="2" t="n">
        <v>0.2246298737643742</v>
      </c>
      <c r="AI514" s="2" t="n">
        <v>7.403743491775319e-05</v>
      </c>
      <c r="AO514" s="2" t="n">
        <v>-0.0002399480117244241</v>
      </c>
      <c r="AP514" s="2" t="n">
        <v>0.00192527278678408</v>
      </c>
      <c r="AQ514" s="2" t="n">
        <v>-0.2246224962412744</v>
      </c>
      <c r="AR514" s="2" t="n">
        <v>0.2246308751441199</v>
      </c>
      <c r="AS514" s="2" t="n">
        <v>0.0002399480117244241</v>
      </c>
      <c r="AY514" s="2" t="n">
        <v>0.0001198950206501497</v>
      </c>
      <c r="AZ514" s="2" t="n">
        <v>4.858115770943434e-05</v>
      </c>
      <c r="BA514" s="2" t="n">
        <v>6.259405019983565e-05</v>
      </c>
      <c r="BB514" s="2" t="n">
        <v>0.0002033079148812324</v>
      </c>
      <c r="BC514" s="2" t="n">
        <v>-4.830429519283589e-22</v>
      </c>
      <c r="BD514" s="2" t="n">
        <v>-1.221904969689539e-20</v>
      </c>
      <c r="BE514" s="2" t="n">
        <v>1.866242680912219e-17</v>
      </c>
      <c r="BF514" s="2" t="n">
        <v>-7.361351415915673e-19</v>
      </c>
      <c r="BG514" s="2" t="n">
        <v>-3.857643824445099e-19</v>
      </c>
    </row>
    <row r="515">
      <c r="A515" s="2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0.0001484323172178006</v>
      </c>
      <c r="L515" s="2" t="n">
        <v>0.001879086553626619</v>
      </c>
      <c r="M515" s="2" t="n">
        <v>-0.2246224962613222</v>
      </c>
      <c r="N515" s="2" t="n">
        <v>0.224630404943535</v>
      </c>
      <c r="O515" s="2" t="n">
        <v>0.0001484323172178006</v>
      </c>
      <c r="U515" s="2" t="n">
        <v>5.938445093247244e-05</v>
      </c>
      <c r="V515" s="2" t="n">
        <v>0.001746682221746135</v>
      </c>
      <c r="W515" s="2" t="n">
        <v>-0.2246224962572236</v>
      </c>
      <c r="X515" s="2" t="n">
        <v>0.2246292951734551</v>
      </c>
      <c r="Y515" s="2" t="n">
        <v>5.938445093247244e-05</v>
      </c>
      <c r="AE515" s="2" t="n">
        <v>8.179709547239475e-05</v>
      </c>
      <c r="AF515" s="2" t="n">
        <v>0.001825130704446064</v>
      </c>
      <c r="AG515" s="2" t="n">
        <v>-0.2246224962490735</v>
      </c>
      <c r="AH515" s="2" t="n">
        <v>0.2246299259093012</v>
      </c>
      <c r="AI515" s="2" t="n">
        <v>8.179709547239475e-05</v>
      </c>
      <c r="AO515" s="2" t="n">
        <v>-0.0002650238647961274</v>
      </c>
      <c r="AP515" s="2" t="n">
        <v>0.001942093219138394</v>
      </c>
      <c r="AQ515" s="2" t="n">
        <v>-0.22462249625339</v>
      </c>
      <c r="AR515" s="2" t="n">
        <v>0.2246310481363272</v>
      </c>
      <c r="AS515" s="2" t="n">
        <v>0.0002650238647961274</v>
      </c>
      <c r="AY515" s="2" t="n">
        <v>0.0001227487503069148</v>
      </c>
      <c r="AZ515" s="2" t="n">
        <v>4.966148703173815e-05</v>
      </c>
      <c r="BA515" s="2" t="n">
        <v>6.451435472709156e-05</v>
      </c>
      <c r="BB515" s="2" t="n">
        <v>0.0002094795098727219</v>
      </c>
      <c r="BC515" s="2" t="n">
        <v>-4.830429519283589e-22</v>
      </c>
      <c r="BD515" s="2" t="n">
        <v>-1.221904969689539e-20</v>
      </c>
      <c r="BE515" s="2" t="n">
        <v>1.866242680912219e-17</v>
      </c>
      <c r="BF515" s="2" t="n">
        <v>-7.361351415915673e-19</v>
      </c>
      <c r="BG515" s="2" t="n">
        <v>-3.857643824445099e-19</v>
      </c>
    </row>
    <row r="516">
      <c r="A516" s="2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0.0001486539697801016</v>
      </c>
      <c r="L516" s="2" t="n">
        <v>0.00187881292355818</v>
      </c>
      <c r="M516" s="2" t="n">
        <v>-0.2246224962612664</v>
      </c>
      <c r="N516" s="2" t="n">
        <v>0.2246304028012395</v>
      </c>
      <c r="O516" s="2" t="n">
        <v>0.0001486539697801016</v>
      </c>
      <c r="U516" s="2" t="n">
        <v>5.938438317291045e-05</v>
      </c>
      <c r="V516" s="2" t="n">
        <v>0.001746682263930095</v>
      </c>
      <c r="W516" s="2" t="n">
        <v>-0.2246224962571687</v>
      </c>
      <c r="X516" s="2" t="n">
        <v>0.2246292951737103</v>
      </c>
      <c r="Y516" s="2" t="n">
        <v>5.938438317291045e-05</v>
      </c>
      <c r="AE516" s="2" t="n">
        <v>8.178949606783729e-05</v>
      </c>
      <c r="AF516" s="2" t="n">
        <v>0.001824876579077802</v>
      </c>
      <c r="AG516" s="2" t="n">
        <v>-0.2246224962490512</v>
      </c>
      <c r="AH516" s="2" t="n">
        <v>0.2246299238418728</v>
      </c>
      <c r="AI516" s="2" t="n">
        <v>8.178949606783729e-05</v>
      </c>
      <c r="AO516" s="2" t="n">
        <v>-0.0002649214759874358</v>
      </c>
      <c r="AP516" s="2" t="n">
        <v>0.001941416027442055</v>
      </c>
      <c r="AQ516" s="2" t="n">
        <v>-0.2246224962533599</v>
      </c>
      <c r="AR516" s="2" t="n">
        <v>0.224631042161743</v>
      </c>
      <c r="AS516" s="2" t="n">
        <v>0.0002649214759874358</v>
      </c>
      <c r="AY516" s="2" t="n">
        <v>0.0001253392722542335</v>
      </c>
      <c r="AZ516" s="2" t="n">
        <v>5.063377664585539e-05</v>
      </c>
      <c r="BA516" s="2" t="n">
        <v>6.624186886116614e-05</v>
      </c>
      <c r="BB516" s="2" t="n">
        <v>0.0002150237064841933</v>
      </c>
      <c r="BC516" s="2" t="n">
        <v>-4.830429519283589e-22</v>
      </c>
      <c r="BD516" s="2" t="n">
        <v>-1.221904969689539e-20</v>
      </c>
      <c r="BE516" s="2" t="n">
        <v>1.866242680912219e-17</v>
      </c>
      <c r="BF516" s="2" t="n">
        <v>-7.361351415915673e-19</v>
      </c>
      <c r="BG516" s="2" t="n">
        <v>-3.857643824445099e-19</v>
      </c>
    </row>
    <row r="517">
      <c r="A517" s="2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1.067514012936018e-05</v>
      </c>
      <c r="L517" s="2" t="n">
        <v>0.001767189529267419</v>
      </c>
      <c r="M517" s="2" t="n">
        <v>-0.2246224962540186</v>
      </c>
      <c r="N517" s="2" t="n">
        <v>0.224629447971938</v>
      </c>
      <c r="O517" s="2" t="n">
        <v>1.067514012936018e-05</v>
      </c>
      <c r="U517" s="2" t="n">
        <v>4.262016891173961e-06</v>
      </c>
      <c r="V517" s="2" t="n">
        <v>0.001757706621117577</v>
      </c>
      <c r="W517" s="2" t="n">
        <v>-0.2246224962537246</v>
      </c>
      <c r="X517" s="2" t="n">
        <v>0.2246293733552788</v>
      </c>
      <c r="Y517" s="2" t="n">
        <v>4.262016891173961e-06</v>
      </c>
      <c r="AE517" s="2" t="n">
        <v>5.874261025754322e-06</v>
      </c>
      <c r="AF517" s="2" t="n">
        <v>0.001763318061830406</v>
      </c>
      <c r="AG517" s="2" t="n">
        <v>-0.2246224962551022</v>
      </c>
      <c r="AH517" s="2" t="n">
        <v>0.2246294173721856</v>
      </c>
      <c r="AI517" s="2" t="n">
        <v>5.874261025754322e-06</v>
      </c>
      <c r="AO517" s="2" t="n">
        <v>-1.902283251358277e-05</v>
      </c>
      <c r="AP517" s="2" t="n">
        <v>0.001771682578169803</v>
      </c>
      <c r="AQ517" s="2" t="n">
        <v>-0.2246224962554112</v>
      </c>
      <c r="AR517" s="2" t="n">
        <v>0.2246294839174906</v>
      </c>
      <c r="AS517" s="2" t="n">
        <v>1.902283251358277e-05</v>
      </c>
      <c r="AY517" s="2" t="n">
        <v>0.0001138728590417461</v>
      </c>
      <c r="AZ517" s="2" t="n">
        <v>4.599660067038725e-05</v>
      </c>
      <c r="BA517" s="2" t="n">
        <v>6.020510807762496e-05</v>
      </c>
      <c r="BB517" s="2" t="n">
        <v>0.0001954236190871322</v>
      </c>
      <c r="BC517" s="2" t="n">
        <v>-4.830429519283589e-22</v>
      </c>
      <c r="BD517" s="2" t="n">
        <v>-1.221904969689539e-20</v>
      </c>
      <c r="BE517" s="2" t="n">
        <v>1.866242680912219e-17</v>
      </c>
      <c r="BF517" s="2" t="n">
        <v>-7.361351415915673e-19</v>
      </c>
      <c r="BG517" s="2" t="n">
        <v>-3.857643824445099e-19</v>
      </c>
    </row>
    <row r="518">
      <c r="A518" s="2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0.0001499948428372556</v>
      </c>
      <c r="L518" s="2" t="n">
        <v>0.001879405696550409</v>
      </c>
      <c r="M518" s="2" t="n">
        <v>-0.2246224962612277</v>
      </c>
      <c r="N518" s="2" t="n">
        <v>0.2246304086513007</v>
      </c>
      <c r="O518" s="2" t="n">
        <v>0.0001499948428372556</v>
      </c>
      <c r="U518" s="2" t="n">
        <v>5.98241493335945e-05</v>
      </c>
      <c r="V518" s="2" t="n">
        <v>0.001746594518076263</v>
      </c>
      <c r="W518" s="2" t="n">
        <v>-0.2246224962571008</v>
      </c>
      <c r="X518" s="2" t="n">
        <v>0.2246292946080512</v>
      </c>
      <c r="Y518" s="2" t="n">
        <v>5.98241493335945e-05</v>
      </c>
      <c r="AE518" s="2" t="n">
        <v>7.492873534299477e-05</v>
      </c>
      <c r="AF518" s="2" t="n">
        <v>0.001819061019541964</v>
      </c>
      <c r="AG518" s="2" t="n">
        <v>-0.2246224962495371</v>
      </c>
      <c r="AH518" s="2" t="n">
        <v>0.2246298742791829</v>
      </c>
      <c r="AI518" s="2" t="n">
        <v>7.492873534299477e-05</v>
      </c>
      <c r="AO518" s="2" t="n">
        <v>-0.0002426167862446023</v>
      </c>
      <c r="AP518" s="2" t="n">
        <v>0.001925408514552151</v>
      </c>
      <c r="AQ518" s="2" t="n">
        <v>-0.2246224962534769</v>
      </c>
      <c r="AR518" s="2" t="n">
        <v>0.2246308791862688</v>
      </c>
      <c r="AS518" s="2" t="n">
        <v>0.0002426167862446023</v>
      </c>
      <c r="AY518" s="2" t="n">
        <v>0.0001174850574212971</v>
      </c>
      <c r="AZ518" s="2" t="n">
        <v>4.737935553670798e-05</v>
      </c>
      <c r="BA518" s="2" t="n">
        <v>6.167747080416194e-05</v>
      </c>
      <c r="BB518" s="2" t="n">
        <v>0.0002001429358028792</v>
      </c>
      <c r="BC518" s="2" t="n">
        <v>-4.830429519283589e-22</v>
      </c>
      <c r="BD518" s="2" t="n">
        <v>-1.221904969689539e-20</v>
      </c>
      <c r="BE518" s="2" t="n">
        <v>1.866242680912219e-17</v>
      </c>
      <c r="BF518" s="2" t="n">
        <v>-7.361351415915673e-19</v>
      </c>
      <c r="BG518" s="2" t="n">
        <v>-3.857643824445099e-19</v>
      </c>
    </row>
    <row r="519">
      <c r="A519" s="2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0.0001491045429675461</v>
      </c>
      <c r="L519" s="2" t="n">
        <v>0.00187823575888618</v>
      </c>
      <c r="M519" s="2" t="n">
        <v>-0.2246224962611157</v>
      </c>
      <c r="N519" s="2" t="n">
        <v>0.2246303982730424</v>
      </c>
      <c r="O519" s="2" t="n">
        <v>0.0001491045429675461</v>
      </c>
      <c r="U519" s="2" t="n">
        <v>5.938079279895688e-05</v>
      </c>
      <c r="V519" s="2" t="n">
        <v>0.001746683044892878</v>
      </c>
      <c r="W519" s="2" t="n">
        <v>-0.2246224962570203</v>
      </c>
      <c r="X519" s="2" t="n">
        <v>0.2246292951786854</v>
      </c>
      <c r="Y519" s="2" t="n">
        <v>5.938079279895688e-05</v>
      </c>
      <c r="AE519" s="2" t="n">
        <v>8.216285739298452e-05</v>
      </c>
      <c r="AF519" s="2" t="n">
        <v>0.001824659755561665</v>
      </c>
      <c r="AG519" s="2" t="n">
        <v>-0.2246224962489357</v>
      </c>
      <c r="AH519" s="2" t="n">
        <v>0.224629922216658</v>
      </c>
      <c r="AI519" s="2" t="n">
        <v>8.216285739298452e-05</v>
      </c>
      <c r="AO519" s="2" t="n">
        <v>-0.0002659686221081175</v>
      </c>
      <c r="AP519" s="2" t="n">
        <v>0.001940867307268329</v>
      </c>
      <c r="AQ519" s="2" t="n">
        <v>-0.2246224962532484</v>
      </c>
      <c r="AR519" s="2" t="n">
        <v>0.2246310386572901</v>
      </c>
      <c r="AS519" s="2" t="n">
        <v>0.0002659686221081175</v>
      </c>
      <c r="AY519" s="2" t="n">
        <v>0.000120647005975922</v>
      </c>
      <c r="AZ519" s="2" t="n">
        <v>4.857949926293287e-05</v>
      </c>
      <c r="BA519" s="2" t="n">
        <v>6.372600946304421e-05</v>
      </c>
      <c r="BB519" s="2" t="n">
        <v>0.000206725504433403</v>
      </c>
      <c r="BC519" s="2" t="n">
        <v>-4.830429519283589e-22</v>
      </c>
      <c r="BD519" s="2" t="n">
        <v>-1.221904969689539e-20</v>
      </c>
      <c r="BE519" s="2" t="n">
        <v>1.866242680912219e-17</v>
      </c>
      <c r="BF519" s="2" t="n">
        <v>-7.361351415915673e-19</v>
      </c>
      <c r="BG519" s="2" t="n">
        <v>-3.857643824445099e-19</v>
      </c>
    </row>
    <row r="520">
      <c r="A520" s="2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-0.7086011909912974</v>
      </c>
      <c r="L520" s="2" t="n">
        <v>0.001723096163676072</v>
      </c>
      <c r="M520" s="2" t="n">
        <v>-0.2246236777216488</v>
      </c>
      <c r="N520" s="2" t="n">
        <v>0.7433534916362966</v>
      </c>
      <c r="O520" s="2" t="n">
        <v>0.7086011909912974</v>
      </c>
      <c r="U520" s="2" t="n">
        <v>5.93831875586811e-05</v>
      </c>
      <c r="V520" s="2" t="n">
        <v>0.001746682437646718</v>
      </c>
      <c r="W520" s="2" t="n">
        <v>-0.2246224962608704</v>
      </c>
      <c r="X520" s="2" t="n">
        <v>0.2246292951784466</v>
      </c>
      <c r="Y520" s="2" t="n">
        <v>5.93831875586811e-05</v>
      </c>
      <c r="AE520" s="2" t="n">
        <v>8.216326283809343e-05</v>
      </c>
      <c r="AF520" s="2" t="n">
        <v>0.001824413278977308</v>
      </c>
      <c r="AG520" s="2" t="n">
        <v>-0.2246224962489126</v>
      </c>
      <c r="AH520" s="2" t="n">
        <v>0.2246299202147991</v>
      </c>
      <c r="AI520" s="2" t="n">
        <v>8.216326283809343e-05</v>
      </c>
      <c r="AO520" s="2" t="n">
        <v>-0.0002658930680797478</v>
      </c>
      <c r="AP520" s="2" t="n">
        <v>0.00194021119878769</v>
      </c>
      <c r="AQ520" s="2" t="n">
        <v>-0.2246224962532178</v>
      </c>
      <c r="AR520" s="2" t="n">
        <v>0.2246310328998342</v>
      </c>
      <c r="AS520" s="2" t="n">
        <v>0.0002658930680797478</v>
      </c>
      <c r="AY520" s="2" t="n">
        <v>0.07096870140450807</v>
      </c>
      <c r="AZ520" s="2" t="n">
        <v>4.96598680925077e-05</v>
      </c>
      <c r="BA520" s="2" t="n">
        <v>6.556973480054914e-05</v>
      </c>
      <c r="BB520" s="2" t="n">
        <v>0.0002126422607980375</v>
      </c>
      <c r="BC520" s="2" t="n">
        <v>5.426182960166127e-07</v>
      </c>
      <c r="BD520" s="2" t="n">
        <v>-3.99066489538509e-06</v>
      </c>
      <c r="BE520" s="2" t="n">
        <v>2.046598399105319e-06</v>
      </c>
      <c r="BF520" s="2" t="n">
        <v>-3.232482272484057e-08</v>
      </c>
      <c r="BG520" s="2" t="n">
        <v>0.002080217867449795</v>
      </c>
    </row>
    <row r="521">
      <c r="A521" s="2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2.578430240840148e-05</v>
      </c>
      <c r="L521" s="2" t="n">
        <v>0.001779154935736429</v>
      </c>
      <c r="M521" s="2" t="n">
        <v>-0.2246224962469369</v>
      </c>
      <c r="N521" s="2" t="n">
        <v>0.2246295436431299</v>
      </c>
      <c r="O521" s="2" t="n">
        <v>2.578430240840148e-05</v>
      </c>
      <c r="U521" s="2" t="n">
        <v>1.024653772824668e-05</v>
      </c>
      <c r="V521" s="2" t="n">
        <v>0.00175650770253419</v>
      </c>
      <c r="W521" s="2" t="n">
        <v>-0.2246224962617744</v>
      </c>
      <c r="X521" s="2" t="n">
        <v>0.2246293641783536</v>
      </c>
      <c r="Y521" s="2" t="n">
        <v>1.024653772824668e-05</v>
      </c>
      <c r="AE521" s="2" t="n">
        <v>-0.709158017895175</v>
      </c>
      <c r="AF521" s="2" t="n">
        <v>0.001623922183128162</v>
      </c>
      <c r="AG521" s="2" t="n">
        <v>-0.2246240142758258</v>
      </c>
      <c r="AH521" s="2" t="n">
        <v>0.7438841840351604</v>
      </c>
      <c r="AI521" s="2" t="n">
        <v>0.709158017895175</v>
      </c>
      <c r="AO521" s="2" t="n">
        <v>-0.0002415061305888633</v>
      </c>
      <c r="AP521" s="2" t="n">
        <v>0.001922993557136159</v>
      </c>
      <c r="AQ521" s="2" t="n">
        <v>-0.2246224962433496</v>
      </c>
      <c r="AR521" s="2" t="n">
        <v>0.224630857292638</v>
      </c>
      <c r="AS521" s="2" t="n">
        <v>0.0002415061305888633</v>
      </c>
      <c r="AY521" s="2" t="n">
        <v>0.06387440969429811</v>
      </c>
      <c r="AZ521" s="2" t="n">
        <v>4.571853505608161e-05</v>
      </c>
      <c r="BA521" s="2" t="n">
        <v>0.07097481455083798</v>
      </c>
      <c r="BB521" s="2" t="n">
        <v>0.0002155286477771201</v>
      </c>
      <c r="BC521" s="2" t="n">
        <v>5.035076658756927e-08</v>
      </c>
      <c r="BD521" s="2" t="n">
        <v>-3.729630232823448e-07</v>
      </c>
      <c r="BE521" s="2" t="n">
        <v>-1.891697493759754e-07</v>
      </c>
      <c r="BF521" s="2" t="n">
        <v>6.549595687296122e-09</v>
      </c>
      <c r="BG521" s="2" t="n">
        <v>0.005476588615907875</v>
      </c>
    </row>
    <row r="522">
      <c r="A522" s="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1.851107436882463e-06</v>
      </c>
      <c r="L522" s="2" t="n">
        <v>0.001760039145007617</v>
      </c>
      <c r="M522" s="2" t="n">
        <v>-0.2246224962618684</v>
      </c>
      <c r="N522" s="2" t="n">
        <v>0.2246293915945366</v>
      </c>
      <c r="O522" s="2" t="n">
        <v>1.851107436882463e-06</v>
      </c>
      <c r="U522" s="2" t="n">
        <v>7.355222802699966e-07</v>
      </c>
      <c r="V522" s="2" t="n">
        <v>0.001758413386324519</v>
      </c>
      <c r="W522" s="2" t="n">
        <v>-0.2246224962708165</v>
      </c>
      <c r="X522" s="2" t="n">
        <v>0.2246293788646338</v>
      </c>
      <c r="Y522" s="2" t="n">
        <v>7.355222802699966e-07</v>
      </c>
      <c r="AE522" s="2" t="n">
        <v>-0.7096481839438934</v>
      </c>
      <c r="AF522" s="2" t="n">
        <v>0.0009078152390213232</v>
      </c>
      <c r="AG522" s="2" t="n">
        <v>-0.2239799502894435</v>
      </c>
      <c r="AH522" s="2" t="n">
        <v>0.7441561578291452</v>
      </c>
      <c r="AI522" s="2" t="n">
        <v>0.7096481839438934</v>
      </c>
      <c r="AO522" s="2" t="n">
        <v>-1.734130891315053e-05</v>
      </c>
      <c r="AP522" s="2" t="n">
        <v>0.001770361003840791</v>
      </c>
      <c r="AQ522" s="2" t="n">
        <v>-0.2246224962821266</v>
      </c>
      <c r="AR522" s="2" t="n">
        <v>0.2246294733885536</v>
      </c>
      <c r="AS522" s="2" t="n">
        <v>1.734130891315053e-05</v>
      </c>
      <c r="AY522" s="2" t="n">
        <v>0.05748715383561199</v>
      </c>
      <c r="AZ522" s="2" t="n">
        <v>4.122023377850045e-05</v>
      </c>
      <c r="BA522" s="2" t="n">
        <v>0.1348421514901435</v>
      </c>
      <c r="BB522" s="2" t="n">
        <v>0.0001957099138907231</v>
      </c>
      <c r="BC522" s="2" t="n">
        <v>-7.261467018422313e-08</v>
      </c>
      <c r="BD522" s="2" t="n">
        <v>5.461831322600003e-07</v>
      </c>
      <c r="BE522" s="2" t="n">
        <v>-3.11164374614993e-06</v>
      </c>
      <c r="BF522" s="2" t="n">
        <v>4.574978965435724e-09</v>
      </c>
      <c r="BG522" s="2" t="n">
        <v>0.005957886175212265</v>
      </c>
    </row>
    <row r="523">
      <c r="A523" s="2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1.519466801022106e-05</v>
      </c>
      <c r="L523" s="2" t="n">
        <v>0.001770691229741549</v>
      </c>
      <c r="M523" s="2" t="n">
        <v>-0.22462249626101</v>
      </c>
      <c r="N523" s="2" t="n">
        <v>0.2246294758148103</v>
      </c>
      <c r="O523" s="2" t="n">
        <v>1.519466801022106e-05</v>
      </c>
      <c r="U523" s="2" t="n">
        <v>6.037036951963993e-06</v>
      </c>
      <c r="V523" s="2" t="n">
        <v>0.001757351000194758</v>
      </c>
      <c r="W523" s="2" t="n">
        <v>-0.2246224962669167</v>
      </c>
      <c r="X523" s="2" t="n">
        <v>0.2246293706267387</v>
      </c>
      <c r="Y523" s="2" t="n">
        <v>6.037036951963993e-06</v>
      </c>
      <c r="AE523" s="2" t="n">
        <v>-0.709635008919966</v>
      </c>
      <c r="AF523" s="2" t="n">
        <v>0.001040649925153196</v>
      </c>
      <c r="AG523" s="2" t="n">
        <v>-0.2241147787983638</v>
      </c>
      <c r="AH523" s="2" t="n">
        <v>0.7441843608360408</v>
      </c>
      <c r="AI523" s="2" t="n">
        <v>0.709635008919966</v>
      </c>
      <c r="AO523" s="2" t="n">
        <v>-2.561594572127139e-05</v>
      </c>
      <c r="AP523" s="2" t="n">
        <v>0.001775985857595599</v>
      </c>
      <c r="AQ523" s="2" t="n">
        <v>-0.2246224963030623</v>
      </c>
      <c r="AR523" s="2" t="n">
        <v>0.2246295186019912</v>
      </c>
      <c r="AS523" s="2" t="n">
        <v>2.561594572127139e-05</v>
      </c>
      <c r="AY523" s="2" t="n">
        <v>0.05173995791885181</v>
      </c>
      <c r="AZ523" s="2" t="n">
        <v>3.770191409584681e-05</v>
      </c>
      <c r="BA523" s="2" t="n">
        <v>0.1923214372331258</v>
      </c>
      <c r="BB523" s="2" t="n">
        <v>0.000178700517073778</v>
      </c>
      <c r="BC523" s="2" t="n">
        <v>-1.964914181350869e-07</v>
      </c>
      <c r="BD523" s="2" t="n">
        <v>1.477811765931524e-06</v>
      </c>
      <c r="BE523" s="2" t="n">
        <v>-5.748126017997701e-06</v>
      </c>
      <c r="BF523" s="2" t="n">
        <v>7.844443046726564e-09</v>
      </c>
      <c r="BG523" s="2" t="n">
        <v>0.006447250653051875</v>
      </c>
    </row>
    <row r="524">
      <c r="A524" s="2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1.615511840506161e-05</v>
      </c>
      <c r="L524" s="2" t="n">
        <v>0.001771452762444559</v>
      </c>
      <c r="M524" s="2" t="n">
        <v>-0.224622496233645</v>
      </c>
      <c r="N524" s="2" t="n">
        <v>0.2246294818587072</v>
      </c>
      <c r="O524" s="2" t="n">
        <v>1.615511840506161e-05</v>
      </c>
      <c r="U524" s="2" t="n">
        <v>6.417633865463936e-06</v>
      </c>
      <c r="V524" s="2" t="n">
        <v>0.00175727473239941</v>
      </c>
      <c r="W524" s="2" t="n">
        <v>-0.2246224962357518</v>
      </c>
      <c r="X524" s="2" t="n">
        <v>0.2246293700094703</v>
      </c>
      <c r="Y524" s="2" t="n">
        <v>6.417633865463936e-06</v>
      </c>
      <c r="AE524" s="2" t="n">
        <v>-0.7096326535598537</v>
      </c>
      <c r="AF524" s="2" t="n">
        <v>0.001088032824060982</v>
      </c>
      <c r="AG524" s="2" t="n">
        <v>-0.2241668574422192</v>
      </c>
      <c r="AH524" s="2" t="n">
        <v>0.7441978680360122</v>
      </c>
      <c r="AI524" s="2" t="n">
        <v>0.7096326535598537</v>
      </c>
      <c r="AO524" s="2" t="n">
        <v>-2.892128755796576e-05</v>
      </c>
      <c r="AP524" s="2" t="n">
        <v>0.00177822736609911</v>
      </c>
      <c r="AQ524" s="2" t="n">
        <v>-0.2246224963399884</v>
      </c>
      <c r="AR524" s="2" t="n">
        <v>0.2246295367733605</v>
      </c>
      <c r="AS524" s="2" t="n">
        <v>2.892128755796576e-05</v>
      </c>
      <c r="AY524" s="2" t="n">
        <v>0.04656757763880713</v>
      </c>
      <c r="AZ524" s="2" t="n">
        <v>3.457348607280852e-05</v>
      </c>
      <c r="BA524" s="2" t="n">
        <v>0.2440525588657986</v>
      </c>
      <c r="BB524" s="2" t="n">
        <v>0.0001637225941221967</v>
      </c>
      <c r="BC524" s="2" t="n">
        <v>-3.241359644940812e-07</v>
      </c>
      <c r="BD524" s="2" t="n">
        <v>2.435581604709208e-06</v>
      </c>
      <c r="BE524" s="2" t="n">
        <v>-7.279428229397863e-06</v>
      </c>
      <c r="BF524" s="2" t="n">
        <v>9.820449651332786e-09</v>
      </c>
      <c r="BG524" s="2" t="n">
        <v>0.006950439142885973</v>
      </c>
    </row>
    <row r="525">
      <c r="A525" s="2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1.622648384525175e-05</v>
      </c>
      <c r="L525" s="2" t="n">
        <v>0.001771504430162981</v>
      </c>
      <c r="M525" s="2" t="n">
        <v>-0.2246224962626439</v>
      </c>
      <c r="N525" s="2" t="n">
        <v>0.2246294823003123</v>
      </c>
      <c r="O525" s="2" t="n">
        <v>1.622648384525175e-05</v>
      </c>
      <c r="U525" s="2" t="n">
        <v>6.444956999372025e-06</v>
      </c>
      <c r="V525" s="2" t="n">
        <v>0.001757269281369355</v>
      </c>
      <c r="W525" s="2" t="n">
        <v>-0.2246224962634297</v>
      </c>
      <c r="X525" s="2" t="n">
        <v>0.2246293699952863</v>
      </c>
      <c r="Y525" s="2" t="n">
        <v>6.444956999372025e-06</v>
      </c>
      <c r="AE525" s="2" t="n">
        <v>-0.7096369697408552</v>
      </c>
      <c r="AF525" s="2" t="n">
        <v>0.00108271648824905</v>
      </c>
      <c r="AG525" s="2" t="n">
        <v>-0.2241679028948969</v>
      </c>
      <c r="AH525" s="2" t="n">
        <v>0.7442022909036718</v>
      </c>
      <c r="AI525" s="2" t="n">
        <v>0.7096369697408552</v>
      </c>
      <c r="AO525" s="2" t="n">
        <v>-2.916206785901518e-05</v>
      </c>
      <c r="AP525" s="2" t="n">
        <v>0.001778383895799223</v>
      </c>
      <c r="AQ525" s="2" t="n">
        <v>-0.2246224963432013</v>
      </c>
      <c r="AR525" s="2" t="n">
        <v>0.2246295380468885</v>
      </c>
      <c r="AS525" s="2" t="n">
        <v>2.916206785901518e-05</v>
      </c>
      <c r="AY525" s="2" t="n">
        <v>0.04191244252331094</v>
      </c>
      <c r="AZ525" s="2" t="n">
        <v>3.176063316546488e-05</v>
      </c>
      <c r="BA525" s="2" t="n">
        <v>0.2906109999533042</v>
      </c>
      <c r="BB525" s="2" t="n">
        <v>0.0001502665414958786</v>
      </c>
      <c r="BC525" s="2" t="n">
        <v>-4.439653453841458e-07</v>
      </c>
      <c r="BD525" s="2" t="n">
        <v>3.333184748717731e-06</v>
      </c>
      <c r="BE525" s="2" t="n">
        <v>-8.129251296493718e-06</v>
      </c>
      <c r="BF525" s="2" t="n">
        <v>1.163039501149401e-08</v>
      </c>
      <c r="BG525" s="2" t="n">
        <v>0.007421952547513971</v>
      </c>
    </row>
    <row r="526">
      <c r="A526" s="2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1.623401504652279e-05</v>
      </c>
      <c r="L526" s="2" t="n">
        <v>0.001771505127025355</v>
      </c>
      <c r="M526" s="2" t="n">
        <v>-0.2246224962630696</v>
      </c>
      <c r="N526" s="2" t="n">
        <v>0.2246294823067779</v>
      </c>
      <c r="O526" s="2" t="n">
        <v>1.623401504652279e-05</v>
      </c>
      <c r="U526" s="2" t="n">
        <v>6.446922267597331e-06</v>
      </c>
      <c r="V526" s="2" t="n">
        <v>0.001757268892325133</v>
      </c>
      <c r="W526" s="2" t="n">
        <v>-0.2246224962639469</v>
      </c>
      <c r="X526" s="2" t="n">
        <v>0.2246293699928163</v>
      </c>
      <c r="Y526" s="2" t="n">
        <v>6.446922267597331e-06</v>
      </c>
      <c r="AE526" s="2" t="n">
        <v>-0.7096417729123621</v>
      </c>
      <c r="AF526" s="2" t="n">
        <v>0.001073521098905218</v>
      </c>
      <c r="AG526" s="2" t="n">
        <v>-0.2241651982075153</v>
      </c>
      <c r="AH526" s="2" t="n">
        <v>0.7442060429727543</v>
      </c>
      <c r="AI526" s="2" t="n">
        <v>0.7096417729123621</v>
      </c>
      <c r="AO526" s="2" t="n">
        <v>-2.918282287441252e-05</v>
      </c>
      <c r="AP526" s="2" t="n">
        <v>0.001778390767188097</v>
      </c>
      <c r="AQ526" s="2" t="n">
        <v>-0.2246224963221201</v>
      </c>
      <c r="AR526" s="2" t="n">
        <v>0.224629538082904</v>
      </c>
      <c r="AS526" s="2" t="n">
        <v>2.918282287441252e-05</v>
      </c>
      <c r="AY526" s="2" t="n">
        <v>0.03772282167248451</v>
      </c>
      <c r="AZ526" s="2" t="n">
        <v>2.922926207567813e-05</v>
      </c>
      <c r="BA526" s="2" t="n">
        <v>0.3325140772492101</v>
      </c>
      <c r="BB526" s="2" t="n">
        <v>0.000138158169633732</v>
      </c>
      <c r="BC526" s="2" t="n">
        <v>-5.949017364854836e-07</v>
      </c>
      <c r="BD526" s="2" t="n">
        <v>4.46625086514811e-06</v>
      </c>
      <c r="BE526" s="2" t="n">
        <v>-8.854224681562415e-06</v>
      </c>
      <c r="BF526" s="2" t="n">
        <v>1.098946624187363e-08</v>
      </c>
      <c r="BG526" s="2" t="n">
        <v>0.008017911847597292</v>
      </c>
    </row>
    <row r="527">
      <c r="A527" s="2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1.165429593643673e-06</v>
      </c>
      <c r="L527" s="2" t="n">
        <v>0.001759490060807939</v>
      </c>
      <c r="M527" s="2" t="n">
        <v>-0.2246224962531022</v>
      </c>
      <c r="N527" s="2" t="n">
        <v>0.2246293872795971</v>
      </c>
      <c r="O527" s="2" t="n">
        <v>1.165429593643673e-06</v>
      </c>
      <c r="U527" s="2" t="n">
        <v>4.627640303686518e-07</v>
      </c>
      <c r="V527" s="2" t="n">
        <v>0.001758468076691849</v>
      </c>
      <c r="W527" s="2" t="n">
        <v>-0.2246224962530704</v>
      </c>
      <c r="X527" s="2" t="n">
        <v>0.2246293792742871</v>
      </c>
      <c r="Y527" s="2" t="n">
        <v>4.627640303686518e-07</v>
      </c>
      <c r="AE527" s="2" t="n">
        <v>-0.6939137675502807</v>
      </c>
      <c r="AF527" s="2" t="n">
        <v>0.0006304217941722767</v>
      </c>
      <c r="AG527" s="2" t="n">
        <v>-0.2237313170825444</v>
      </c>
      <c r="AH527" s="2" t="n">
        <v>0.729090129182225</v>
      </c>
      <c r="AI527" s="2" t="n">
        <v>0.6939137675502807</v>
      </c>
      <c r="AO527" s="2" t="n">
        <v>-2.10042820756052e-06</v>
      </c>
      <c r="AP527" s="2" t="n">
        <v>0.00175998440073636</v>
      </c>
      <c r="AQ527" s="2" t="n">
        <v>-0.2246224962476182</v>
      </c>
      <c r="AR527" s="2" t="n">
        <v>0.2246293911535485</v>
      </c>
      <c r="AS527" s="2" t="n">
        <v>2.10042820756052e-06</v>
      </c>
      <c r="AY527" s="2" t="n">
        <v>0.03395065604819542</v>
      </c>
      <c r="AZ527" s="2" t="n">
        <v>2.635261227114718e-05</v>
      </c>
      <c r="BA527" s="2" t="n">
        <v>0.3686540462793171</v>
      </c>
      <c r="BB527" s="2" t="n">
        <v>0.0001245523954911148</v>
      </c>
      <c r="BC527" s="2" t="n">
        <v>-5.949017364854836e-07</v>
      </c>
      <c r="BD527" s="2" t="n">
        <v>4.46625086514811e-06</v>
      </c>
      <c r="BE527" s="2" t="n">
        <v>-8.854224681562415e-06</v>
      </c>
      <c r="BF527" s="2" t="n">
        <v>1.098946624187363e-08</v>
      </c>
      <c r="BG527" s="2" t="n">
        <v>0.008017911847597292</v>
      </c>
    </row>
    <row r="528">
      <c r="A528" s="2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1.515504624994158e-05</v>
      </c>
      <c r="L528" s="2" t="n">
        <v>0.001770639783448632</v>
      </c>
      <c r="M528" s="2" t="n">
        <v>-0.2246224962537839</v>
      </c>
      <c r="N528" s="2" t="n">
        <v>0.224629475399377</v>
      </c>
      <c r="O528" s="2" t="n">
        <v>1.515504624994158e-05</v>
      </c>
      <c r="U528" s="2" t="n">
        <v>6.017447682607524e-06</v>
      </c>
      <c r="V528" s="2" t="n">
        <v>0.001757354944842653</v>
      </c>
      <c r="W528" s="2" t="n">
        <v>-0.224622496253369</v>
      </c>
      <c r="X528" s="2" t="n">
        <v>0.224629370643526</v>
      </c>
      <c r="Y528" s="2" t="n">
        <v>6.017447682607524e-06</v>
      </c>
      <c r="AE528" s="2" t="n">
        <v>-0.7096567394146638</v>
      </c>
      <c r="AF528" s="2" t="n">
        <v>0.0009842800271239603</v>
      </c>
      <c r="AG528" s="2" t="n">
        <v>-0.2240849465643842</v>
      </c>
      <c r="AH528" s="2" t="n">
        <v>0.7441960224837182</v>
      </c>
      <c r="AI528" s="2" t="n">
        <v>0.7096567394146638</v>
      </c>
      <c r="AO528" s="2" t="n">
        <v>-2.453380585954609e-05</v>
      </c>
      <c r="AP528" s="2" t="n">
        <v>0.001775225391634536</v>
      </c>
      <c r="AQ528" s="2" t="n">
        <v>-0.2246224963113795</v>
      </c>
      <c r="AR528" s="2" t="n">
        <v>0.2246295124783349</v>
      </c>
      <c r="AS528" s="2" t="n">
        <v>2.453380585954609e-05</v>
      </c>
      <c r="AY528" s="2" t="n">
        <v>0.03055710594800088</v>
      </c>
      <c r="AZ528" s="2" t="n">
        <v>2.431909581229321e-05</v>
      </c>
      <c r="BA528" s="2" t="n">
        <v>0.4027543155928518</v>
      </c>
      <c r="BB528" s="2" t="n">
        <v>0.000114550536527958</v>
      </c>
      <c r="BC528" s="2" t="n">
        <v>-7.151627342602194e-07</v>
      </c>
      <c r="BD528" s="2" t="n">
        <v>5.384114716047133e-06</v>
      </c>
      <c r="BE528" s="2" t="n">
        <v>-9.34260799595128e-06</v>
      </c>
      <c r="BF528" s="2" t="n">
        <v>1.115423490799627e-08</v>
      </c>
      <c r="BG528" s="2" t="n">
        <v>0.008504705708503301</v>
      </c>
    </row>
    <row r="529">
      <c r="A529" s="2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1.616189347639963e-05</v>
      </c>
      <c r="L529" s="2" t="n">
        <v>0.001771437046593723</v>
      </c>
      <c r="M529" s="2" t="n">
        <v>-0.2246224962461463</v>
      </c>
      <c r="N529" s="2" t="n">
        <v>0.2246294817477591</v>
      </c>
      <c r="O529" s="2" t="n">
        <v>1.616189347639963e-05</v>
      </c>
      <c r="U529" s="2" t="n">
        <v>6.416235353882208e-06</v>
      </c>
      <c r="V529" s="2" t="n">
        <v>0.001757275047886811</v>
      </c>
      <c r="W529" s="2" t="n">
        <v>-0.2246224962470562</v>
      </c>
      <c r="X529" s="2" t="n">
        <v>0.2246293700232024</v>
      </c>
      <c r="Y529" s="2" t="n">
        <v>6.416235353882208e-06</v>
      </c>
      <c r="AE529" s="2" t="n">
        <v>-0.7096580912295924</v>
      </c>
      <c r="AF529" s="2" t="n">
        <v>0.001002271914347171</v>
      </c>
      <c r="AG529" s="2" t="n">
        <v>-0.224108584896935</v>
      </c>
      <c r="AH529" s="2" t="n">
        <v>0.7442044536423613</v>
      </c>
      <c r="AI529" s="2" t="n">
        <v>0.7096580912295924</v>
      </c>
      <c r="AO529" s="2" t="n">
        <v>-2.614796585294371e-05</v>
      </c>
      <c r="AP529" s="2" t="n">
        <v>0.00177631543805009</v>
      </c>
      <c r="AQ529" s="2" t="n">
        <v>-0.2246224963300604</v>
      </c>
      <c r="AR529" s="2" t="n">
        <v>0.2246295212962881</v>
      </c>
      <c r="AS529" s="2" t="n">
        <v>2.614796585294371e-05</v>
      </c>
      <c r="AY529" s="2" t="n">
        <v>0.02750301154254843</v>
      </c>
      <c r="AZ529" s="2" t="n">
        <v>2.252880976645211e-05</v>
      </c>
      <c r="BA529" s="2" t="n">
        <v>0.4334446931565259</v>
      </c>
      <c r="BB529" s="2" t="n">
        <v>0.0001057102794604566</v>
      </c>
      <c r="BC529" s="2" t="n">
        <v>-8.350946267213908e-07</v>
      </c>
      <c r="BD529" s="2" t="n">
        <v>6.282554028625874e-06</v>
      </c>
      <c r="BE529" s="2" t="n">
        <v>-9.493223250478388e-06</v>
      </c>
      <c r="BF529" s="2" t="n">
        <v>1.245728735148792e-08</v>
      </c>
      <c r="BG529" s="2" t="n">
        <v>0.008977008580936903</v>
      </c>
    </row>
    <row r="530">
      <c r="A530" s="2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1.623658149414118e-05</v>
      </c>
      <c r="L530" s="2" t="n">
        <v>0.001771491262829892</v>
      </c>
      <c r="M530" s="2" t="n">
        <v>-0.2246224962537548</v>
      </c>
      <c r="N530" s="2" t="n">
        <v>0.2246294821883115</v>
      </c>
      <c r="O530" s="2" t="n">
        <v>1.623658149414118e-05</v>
      </c>
      <c r="U530" s="2" t="n">
        <v>6.444858094774516e-06</v>
      </c>
      <c r="V530" s="2" t="n">
        <v>0.0017572693223452</v>
      </c>
      <c r="W530" s="2" t="n">
        <v>-0.2246224962533105</v>
      </c>
      <c r="X530" s="2" t="n">
        <v>0.224629369985485</v>
      </c>
      <c r="Y530" s="2" t="n">
        <v>6.444858094774516e-06</v>
      </c>
      <c r="AE530" s="2" t="n">
        <v>-0.7096626903568608</v>
      </c>
      <c r="AF530" s="2" t="n">
        <v>0.0009946165514972348</v>
      </c>
      <c r="AG530" s="2" t="n">
        <v>-0.2241073829539123</v>
      </c>
      <c r="AH530" s="2" t="n">
        <v>0.7442084670581716</v>
      </c>
      <c r="AI530" s="2" t="n">
        <v>0.7096626903568608</v>
      </c>
      <c r="AO530" s="2" t="n">
        <v>-2.626696875511363e-05</v>
      </c>
      <c r="AP530" s="2" t="n">
        <v>0.001776389745142535</v>
      </c>
      <c r="AQ530" s="2" t="n">
        <v>-0.2246224963152791</v>
      </c>
      <c r="AR530" s="2" t="n">
        <v>0.2246295218830059</v>
      </c>
      <c r="AS530" s="2" t="n">
        <v>2.626696875511363e-05</v>
      </c>
      <c r="AY530" s="2" t="n">
        <v>0.024754334046443</v>
      </c>
      <c r="AZ530" s="2" t="n">
        <v>2.092041459928435e-05</v>
      </c>
      <c r="BA530" s="2" t="n">
        <v>0.4610664928765594</v>
      </c>
      <c r="BB530" s="2" t="n">
        <v>9.776594838992227e-05</v>
      </c>
      <c r="BC530" s="2" t="n">
        <v>-9.860484644596962e-07</v>
      </c>
      <c r="BD530" s="2" t="n">
        <v>7.415560690077306e-06</v>
      </c>
      <c r="BE530" s="2" t="n">
        <v>-9.632293662011819e-06</v>
      </c>
      <c r="BF530" s="2" t="n">
        <v>1.143676410135442e-08</v>
      </c>
      <c r="BG530" s="2" t="n">
        <v>0.009573153043296263</v>
      </c>
    </row>
    <row r="531">
      <c r="A531" s="2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1.624434574462122e-05</v>
      </c>
      <c r="L531" s="2" t="n">
        <v>0.00177149214308573</v>
      </c>
      <c r="M531" s="2" t="n">
        <v>-0.2246224962537133</v>
      </c>
      <c r="N531" s="2" t="n">
        <v>0.2246294821957733</v>
      </c>
      <c r="O531" s="2" t="n">
        <v>1.624434574462122e-05</v>
      </c>
      <c r="U531" s="2" t="n">
        <v>6.446913539651095e-06</v>
      </c>
      <c r="V531" s="2" t="n">
        <v>0.001757268915979647</v>
      </c>
      <c r="W531" s="2" t="n">
        <v>-0.2246224962532687</v>
      </c>
      <c r="X531" s="2" t="n">
        <v>0.2246293699823233</v>
      </c>
      <c r="Y531" s="2" t="n">
        <v>6.446913539651095e-06</v>
      </c>
      <c r="AE531" s="2" t="n">
        <v>-0.7096675224339296</v>
      </c>
      <c r="AF531" s="2" t="n">
        <v>0.0009851090299428423</v>
      </c>
      <c r="AG531" s="2" t="n">
        <v>-0.2241043886780839</v>
      </c>
      <c r="AH531" s="2" t="n">
        <v>0.7442121605174767</v>
      </c>
      <c r="AI531" s="2" t="n">
        <v>0.7096675224339296</v>
      </c>
      <c r="AO531" s="2" t="n">
        <v>-2.627863850910585e-05</v>
      </c>
      <c r="AP531" s="2" t="n">
        <v>0.001776391168260196</v>
      </c>
      <c r="AQ531" s="2" t="n">
        <v>-0.2246224963276398</v>
      </c>
      <c r="AR531" s="2" t="n">
        <v>0.2246295219079854</v>
      </c>
      <c r="AS531" s="2" t="n">
        <v>2.627863850910585e-05</v>
      </c>
      <c r="AY531" s="2" t="n">
        <v>0.02228052507637316</v>
      </c>
      <c r="AZ531" s="2" t="n">
        <v>1.947306449332103e-05</v>
      </c>
      <c r="BA531" s="2" t="n">
        <v>0.4859265958322965</v>
      </c>
      <c r="BB531" s="2" t="n">
        <v>9.061721740184063e-05</v>
      </c>
      <c r="BC531" s="2" t="n">
        <v>-1.112609768208727e-06</v>
      </c>
      <c r="BD531" s="2" t="n">
        <v>8.363140905193476e-06</v>
      </c>
      <c r="BE531" s="2" t="n">
        <v>-9.705888881006287e-06</v>
      </c>
      <c r="BF531" s="2" t="n">
        <v>1.209011150835696e-08</v>
      </c>
      <c r="BG531" s="2" t="n">
        <v>0.01007117945311934</v>
      </c>
    </row>
    <row r="532">
      <c r="A532" s="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1.166174131810201e-06</v>
      </c>
      <c r="L532" s="2" t="n">
        <v>0.001759489153899041</v>
      </c>
      <c r="M532" s="2" t="n">
        <v>-0.2246224962528938</v>
      </c>
      <c r="N532" s="2" t="n">
        <v>0.2246293872722889</v>
      </c>
      <c r="O532" s="2" t="n">
        <v>1.166174131810201e-06</v>
      </c>
      <c r="U532" s="2" t="n">
        <v>4.62766365556305e-07</v>
      </c>
      <c r="V532" s="2" t="n">
        <v>0.001758468103620785</v>
      </c>
      <c r="W532" s="2" t="n">
        <v>-0.2246224962528619</v>
      </c>
      <c r="X532" s="2" t="n">
        <v>0.2246293792742894</v>
      </c>
      <c r="Y532" s="2" t="n">
        <v>4.62766365556305e-07</v>
      </c>
      <c r="AE532" s="2" t="n">
        <v>-0.6885034779750924</v>
      </c>
      <c r="AF532" s="2" t="n">
        <v>0.0005973180509926405</v>
      </c>
      <c r="AG532" s="2" t="n">
        <v>-0.2237217418425624</v>
      </c>
      <c r="AH532" s="2" t="n">
        <v>0.7239397859944725</v>
      </c>
      <c r="AI532" s="2" t="n">
        <v>0.6885034779750924</v>
      </c>
      <c r="AO532" s="2" t="n">
        <v>-1.891453156173122e-06</v>
      </c>
      <c r="AP532" s="2" t="n">
        <v>0.001759840854439161</v>
      </c>
      <c r="AQ532" s="2" t="n">
        <v>-0.2246224962417985</v>
      </c>
      <c r="AR532" s="2" t="n">
        <v>0.2246293900212244</v>
      </c>
      <c r="AS532" s="2" t="n">
        <v>1.891453156173122e-06</v>
      </c>
      <c r="AY532" s="2" t="n">
        <v>0.02005258918614903</v>
      </c>
      <c r="AZ532" s="2" t="n">
        <v>1.757203468054456e-05</v>
      </c>
      <c r="BA532" s="2" t="n">
        <v>0.5061842840465761</v>
      </c>
      <c r="BB532" s="2" t="n">
        <v>8.174464097727388e-05</v>
      </c>
      <c r="BC532" s="2" t="n">
        <v>-1.112609768208727e-06</v>
      </c>
      <c r="BD532" s="2" t="n">
        <v>8.363140905193476e-06</v>
      </c>
      <c r="BE532" s="2" t="n">
        <v>-9.705888881006287e-06</v>
      </c>
      <c r="BF532" s="2" t="n">
        <v>1.209011150835696e-08</v>
      </c>
      <c r="BG532" s="2" t="n">
        <v>0.01007117945311934</v>
      </c>
    </row>
    <row r="533">
      <c r="A533" s="2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1.516470612779184e-05</v>
      </c>
      <c r="L533" s="2" t="n">
        <v>0.001770627682141872</v>
      </c>
      <c r="M533" s="2" t="n">
        <v>-0.2246224962535734</v>
      </c>
      <c r="N533" s="2" t="n">
        <v>0.2246294753044303</v>
      </c>
      <c r="O533" s="2" t="n">
        <v>1.516470612779184e-05</v>
      </c>
      <c r="U533" s="2" t="n">
        <v>6.017449146286487e-06</v>
      </c>
      <c r="V533" s="2" t="n">
        <v>0.001757354971764835</v>
      </c>
      <c r="W533" s="2" t="n">
        <v>-0.2246224962531585</v>
      </c>
      <c r="X533" s="2" t="n">
        <v>0.2246293706435262</v>
      </c>
      <c r="Y533" s="2" t="n">
        <v>6.017449146286487e-06</v>
      </c>
      <c r="AE533" s="2" t="n">
        <v>-0.7096761957054799</v>
      </c>
      <c r="AF533" s="2" t="n">
        <v>0.0009454457399573581</v>
      </c>
      <c r="AG533" s="2" t="n">
        <v>-0.2240721708866819</v>
      </c>
      <c r="AH533" s="2" t="n">
        <v>0.7442106787627548</v>
      </c>
      <c r="AI533" s="2" t="n">
        <v>0.7096761957054799</v>
      </c>
      <c r="AO533" s="2" t="n">
        <v>-2.453131686475393e-05</v>
      </c>
      <c r="AP533" s="2" t="n">
        <v>0.001775199427681016</v>
      </c>
      <c r="AQ533" s="2" t="n">
        <v>-0.2246224963111799</v>
      </c>
      <c r="AR533" s="2" t="n">
        <v>0.2246295122726744</v>
      </c>
      <c r="AS533" s="2" t="n">
        <v>2.453131686475393e-05</v>
      </c>
      <c r="AY533" s="2" t="n">
        <v>0.01804884673814691</v>
      </c>
      <c r="AZ533" s="2" t="n">
        <v>1.641657612711875e-05</v>
      </c>
      <c r="BA533" s="2" t="n">
        <v>0.5265334752124665</v>
      </c>
      <c r="BB533" s="2" t="n">
        <v>7.602330856602188e-05</v>
      </c>
      <c r="BC533" s="2" t="n">
        <v>-1.231040614851789e-06</v>
      </c>
      <c r="BD533" s="2" t="n">
        <v>9.267859088810831e-06</v>
      </c>
      <c r="BE533" s="2" t="n">
        <v>-9.756989025120744e-06</v>
      </c>
      <c r="BF533" s="2" t="n">
        <v>1.187819493362626e-08</v>
      </c>
      <c r="BG533" s="2" t="n">
        <v>0.01055148921929894</v>
      </c>
    </row>
    <row r="534">
      <c r="A534" s="2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-0.4219755050649538</v>
      </c>
      <c r="L534" s="2" t="n">
        <v>0.001613732652186648</v>
      </c>
      <c r="M534" s="2" t="n">
        <v>-0.2246237801909755</v>
      </c>
      <c r="N534" s="2" t="n">
        <v>0.4780395105377581</v>
      </c>
      <c r="O534" s="2" t="n">
        <v>0.4219755050649538</v>
      </c>
      <c r="U534" s="2" t="n">
        <v>6.415908257020894e-06</v>
      </c>
      <c r="V534" s="2" t="n">
        <v>0.001757275051519909</v>
      </c>
      <c r="W534" s="2" t="n">
        <v>-0.2246224962298819</v>
      </c>
      <c r="X534" s="2" t="n">
        <v>0.2246293700060477</v>
      </c>
      <c r="Y534" s="2" t="n">
        <v>6.415908257020894e-06</v>
      </c>
      <c r="AE534" s="2" t="n">
        <v>-0.4220166459250334</v>
      </c>
      <c r="AF534" s="2" t="n">
        <v>0.001451535867973579</v>
      </c>
      <c r="AG534" s="2" t="n">
        <v>-0.2244696040850243</v>
      </c>
      <c r="AH534" s="2" t="n">
        <v>0.4780028865522452</v>
      </c>
      <c r="AI534" s="2" t="n">
        <v>0.4220166459250334</v>
      </c>
      <c r="AO534" s="2" t="n">
        <v>-2.88709837965457e-05</v>
      </c>
      <c r="AP534" s="2" t="n">
        <v>0.00177813601738606</v>
      </c>
      <c r="AQ534" s="2" t="n">
        <v>-0.2246224962797676</v>
      </c>
      <c r="AR534" s="2" t="n">
        <v>0.2246295359835483</v>
      </c>
      <c r="AS534" s="2" t="n">
        <v>2.88709837965457e-05</v>
      </c>
      <c r="AY534" s="2" t="n">
        <v>0.05844151257082759</v>
      </c>
      <c r="AZ534" s="2" t="n">
        <v>1.541650934010896e-05</v>
      </c>
      <c r="BA534" s="2" t="n">
        <v>0.5160817922837232</v>
      </c>
      <c r="BB534" s="2" t="n">
        <v>7.130807608907427e-05</v>
      </c>
      <c r="BC534" s="2" t="n">
        <v>-1.237780285459124e-06</v>
      </c>
      <c r="BD534" s="2" t="n">
        <v>9.983902595056027e-06</v>
      </c>
      <c r="BE534" s="2" t="n">
        <v>-7.143740754235978e-06</v>
      </c>
      <c r="BF534" s="2" t="n">
        <v>1.031222122147722e-08</v>
      </c>
      <c r="BG534" s="2" t="n">
        <v>0.01116558643157661</v>
      </c>
    </row>
    <row r="535">
      <c r="A535" s="2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-0.4219749076532638</v>
      </c>
      <c r="L535" s="2" t="n">
        <v>0.001609211957038478</v>
      </c>
      <c r="M535" s="2" t="n">
        <v>-0.2246237915133905</v>
      </c>
      <c r="N535" s="2" t="n">
        <v>0.4780389732709608</v>
      </c>
      <c r="O535" s="2" t="n">
        <v>0.4219749076532638</v>
      </c>
      <c r="U535" s="2" t="n">
        <v>6.44454165320803e-06</v>
      </c>
      <c r="V535" s="2" t="n">
        <v>0.001757269304119866</v>
      </c>
      <c r="W535" s="2" t="n">
        <v>-0.2246224962043937</v>
      </c>
      <c r="X535" s="2" t="n">
        <v>0.2246293699364181</v>
      </c>
      <c r="Y535" s="2" t="n">
        <v>6.44454165320803e-06</v>
      </c>
      <c r="AE535" s="2" t="n">
        <v>-0.4220306245270229</v>
      </c>
      <c r="AF535" s="2" t="n">
        <v>0.001400953742753061</v>
      </c>
      <c r="AG535" s="2" t="n">
        <v>-0.2244249588717558</v>
      </c>
      <c r="AH535" s="2" t="n">
        <v>0.4779941138493733</v>
      </c>
      <c r="AI535" s="2" t="n">
        <v>0.4220306245270229</v>
      </c>
      <c r="AO535" s="2" t="n">
        <v>-2.647479021942235e-05</v>
      </c>
      <c r="AP535" s="2" t="n">
        <v>0.001776504693059108</v>
      </c>
      <c r="AQ535" s="2" t="n">
        <v>-0.2246224962893825</v>
      </c>
      <c r="AR535" s="2" t="n">
        <v>0.2246295227905553</v>
      </c>
      <c r="AS535" s="2" t="n">
        <v>2.647479021942235e-05</v>
      </c>
      <c r="AY535" s="2" t="n">
        <v>0.09479485207907123</v>
      </c>
      <c r="AZ535" s="2" t="n">
        <v>1.451931257141887e-05</v>
      </c>
      <c r="BA535" s="2" t="n">
        <v>0.5066766755080532</v>
      </c>
      <c r="BB535" s="2" t="n">
        <v>6.682474750210908e-05</v>
      </c>
      <c r="BC535" s="2" t="n">
        <v>-1.106201178587005e-06</v>
      </c>
      <c r="BD535" s="2" t="n">
        <v>1.005030522626449e-05</v>
      </c>
      <c r="BE535" s="2" t="n">
        <v>-3.664042301283341e-06</v>
      </c>
      <c r="BF535" s="2" t="n">
        <v>7.722970901199011e-09</v>
      </c>
      <c r="BG535" s="2" t="n">
        <v>0.0117830239413422</v>
      </c>
    </row>
    <row r="536">
      <c r="A536" s="2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-0.4219768428640928</v>
      </c>
      <c r="L536" s="2" t="n">
        <v>0.001604663146397458</v>
      </c>
      <c r="M536" s="2" t="n">
        <v>-0.224623812315156</v>
      </c>
      <c r="N536" s="2" t="n">
        <v>0.4780406760060854</v>
      </c>
      <c r="O536" s="2" t="n">
        <v>0.4219768428640928</v>
      </c>
      <c r="U536" s="2" t="n">
        <v>6.446584594776357e-06</v>
      </c>
      <c r="V536" s="2" t="n">
        <v>0.001757268906181665</v>
      </c>
      <c r="W536" s="2" t="n">
        <v>-0.2246224962218486</v>
      </c>
      <c r="X536" s="2" t="n">
        <v>0.2246293699508181</v>
      </c>
      <c r="Y536" s="2" t="n">
        <v>6.446584594776357e-06</v>
      </c>
      <c r="AE536" s="2" t="n">
        <v>-0.4220380340435487</v>
      </c>
      <c r="AF536" s="2" t="n">
        <v>0.00138894874815306</v>
      </c>
      <c r="AG536" s="2" t="n">
        <v>-0.2244177153361524</v>
      </c>
      <c r="AH536" s="2" t="n">
        <v>0.4779972199863373</v>
      </c>
      <c r="AI536" s="2" t="n">
        <v>0.4220380340435487</v>
      </c>
      <c r="AO536" s="2" t="n">
        <v>-2.630586870593178e-05</v>
      </c>
      <c r="AP536" s="2" t="n">
        <v>0.001776383691555896</v>
      </c>
      <c r="AQ536" s="2" t="n">
        <v>-0.2246224962901539</v>
      </c>
      <c r="AR536" s="2" t="n">
        <v>0.2246295218145615</v>
      </c>
      <c r="AS536" s="2" t="n">
        <v>2.630586870593178e-05</v>
      </c>
      <c r="AY536" s="2" t="n">
        <v>0.1275130511575734</v>
      </c>
      <c r="AZ536" s="2" t="n">
        <v>1.371203977375462e-05</v>
      </c>
      <c r="BA536" s="2" t="n">
        <v>0.4982128113616027</v>
      </c>
      <c r="BB536" s="2" t="n">
        <v>6.277285962249134e-05</v>
      </c>
      <c r="BC536" s="2" t="n">
        <v>-9.756228604537854e-07</v>
      </c>
      <c r="BD536" s="2" t="n">
        <v>1.006558376408451e-05</v>
      </c>
      <c r="BE536" s="2" t="n">
        <v>-1.51014606963157e-06</v>
      </c>
      <c r="BF536" s="2" t="n">
        <v>6.054801850112735e-09</v>
      </c>
      <c r="BG536" s="2" t="n">
        <v>0.01240136522873124</v>
      </c>
    </row>
    <row r="537">
      <c r="A537" s="2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0.001995699593282159</v>
      </c>
      <c r="L537" s="2" t="n">
        <v>0.001957408160216725</v>
      </c>
      <c r="M537" s="2" t="n">
        <v>-0.2232106025097605</v>
      </c>
      <c r="N537" s="2" t="n">
        <v>0.2232281060627058</v>
      </c>
      <c r="O537" s="2" t="n">
        <v>0.001995699593282159</v>
      </c>
      <c r="U537" s="2" t="n">
        <v>0.002014055645577139</v>
      </c>
      <c r="V537" s="2" t="n">
        <v>0.001782607094534193</v>
      </c>
      <c r="W537" s="2" t="n">
        <v>-0.2232183117546478</v>
      </c>
      <c r="X537" s="2" t="n">
        <v>0.2232345152766303</v>
      </c>
      <c r="Y537" s="2" t="n">
        <v>0.002014055645577139</v>
      </c>
      <c r="AE537" s="2" t="n">
        <v>0.001986377345069996</v>
      </c>
      <c r="AF537" s="2" t="n">
        <v>0.001952320496031308</v>
      </c>
      <c r="AG537" s="2" t="n">
        <v>-0.2231688665359481</v>
      </c>
      <c r="AH537" s="2" t="n">
        <v>0.2231862456362758</v>
      </c>
      <c r="AI537" s="2" t="n">
        <v>0.001986377345069996</v>
      </c>
      <c r="AO537" s="2" t="n">
        <v>0.002003052125242169</v>
      </c>
      <c r="AP537" s="2" t="n">
        <v>0.001781112730146919</v>
      </c>
      <c r="AQ537" s="2" t="n">
        <v>-0.2231764840484687</v>
      </c>
      <c r="AR537" s="2" t="n">
        <v>0.2231925796540071</v>
      </c>
      <c r="AS537" s="2" t="n">
        <v>0.002003052125242169</v>
      </c>
      <c r="AY537" s="2" t="n">
        <v>0.1149613160011443</v>
      </c>
      <c r="AZ537" s="2" t="n">
        <v>0.0002137464003540931</v>
      </c>
      <c r="BA537" s="2" t="n">
        <v>0.4485901679599495</v>
      </c>
      <c r="BB537" s="2" t="n">
        <v>0.0002568007861844591</v>
      </c>
      <c r="BC537" s="2" t="n">
        <v>-9.756228604537854e-07</v>
      </c>
      <c r="BD537" s="2" t="n">
        <v>1.006558376408451e-05</v>
      </c>
      <c r="BE537" s="2" t="n">
        <v>-1.51014606963157e-06</v>
      </c>
      <c r="BF537" s="2" t="n">
        <v>6.054801850112735e-09</v>
      </c>
      <c r="BG537" s="2" t="n">
        <v>0.01240136522873124</v>
      </c>
    </row>
    <row r="538">
      <c r="A538" s="2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1.516658265124658e-05</v>
      </c>
      <c r="L538" s="2" t="n">
        <v>0.001770664902734005</v>
      </c>
      <c r="M538" s="2" t="n">
        <v>-0.2246224850002341</v>
      </c>
      <c r="N538" s="2" t="n">
        <v>0.2246294643449594</v>
      </c>
      <c r="O538" s="2" t="n">
        <v>1.516658265124658e-05</v>
      </c>
      <c r="U538" s="2" t="n">
        <v>6.014427589335697e-06</v>
      </c>
      <c r="V538" s="2" t="n">
        <v>0.001757411211855981</v>
      </c>
      <c r="W538" s="2" t="n">
        <v>-0.2246224854286558</v>
      </c>
      <c r="X538" s="2" t="n">
        <v>0.224629360259267</v>
      </c>
      <c r="Y538" s="2" t="n">
        <v>6.014427589335697e-06</v>
      </c>
      <c r="AE538" s="2" t="n">
        <v>8.425690930259895e-06</v>
      </c>
      <c r="AF538" s="2" t="n">
        <v>0.001765302489768897</v>
      </c>
      <c r="AG538" s="2" t="n">
        <v>-0.224622378685789</v>
      </c>
      <c r="AH538" s="2" t="n">
        <v>0.2246293154740374</v>
      </c>
      <c r="AI538" s="2" t="n">
        <v>8.425690930259895e-06</v>
      </c>
      <c r="AO538" s="2" t="n">
        <v>-2.7241599833034e-05</v>
      </c>
      <c r="AP538" s="2" t="n">
        <v>0.001777068259075937</v>
      </c>
      <c r="AQ538" s="2" t="n">
        <v>-0.2246223791183609</v>
      </c>
      <c r="AR538" s="2" t="n">
        <v>0.2246294101726103</v>
      </c>
      <c r="AS538" s="2" t="n">
        <v>2.7241599833034e-05</v>
      </c>
      <c r="AY538" s="2" t="n">
        <v>0.103466701059295</v>
      </c>
      <c r="AZ538" s="2" t="n">
        <v>0.0001929732030776174</v>
      </c>
      <c r="BA538" s="2" t="n">
        <v>0.4037319937330476</v>
      </c>
      <c r="BB538" s="2" t="n">
        <v>0.0002338448675493166</v>
      </c>
      <c r="BC538" s="2" t="n">
        <v>-3.080891855392085e-06</v>
      </c>
      <c r="BD538" s="2" t="n">
        <v>5.530732620155538e-06</v>
      </c>
      <c r="BE538" s="2" t="n">
        <v>-0.0006195752305545793</v>
      </c>
      <c r="BF538" s="2" t="n">
        <v>-0.00273114761354737</v>
      </c>
      <c r="BG538" s="2" t="n">
        <v>0.01439203998358544</v>
      </c>
    </row>
    <row r="539">
      <c r="A539" s="2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1.618196400469775e-05</v>
      </c>
      <c r="L539" s="2" t="n">
        <v>0.001771464955255064</v>
      </c>
      <c r="M539" s="2" t="n">
        <v>-0.2246224892591362</v>
      </c>
      <c r="N539" s="2" t="n">
        <v>0.2246294749825018</v>
      </c>
      <c r="O539" s="2" t="n">
        <v>1.618196400469775e-05</v>
      </c>
      <c r="U539" s="2" t="n">
        <v>6.41606552642614e-06</v>
      </c>
      <c r="V539" s="2" t="n">
        <v>0.001757329328436481</v>
      </c>
      <c r="W539" s="2" t="n">
        <v>-0.2246224895178713</v>
      </c>
      <c r="X539" s="2" t="n">
        <v>0.2246293637188617</v>
      </c>
      <c r="Y539" s="2" t="n">
        <v>6.41606552642614e-06</v>
      </c>
      <c r="AE539" s="2" t="n">
        <v>8.994324246366184e-06</v>
      </c>
      <c r="AF539" s="2" t="n">
        <v>0.001765749278326104</v>
      </c>
      <c r="AG539" s="2" t="n">
        <v>-0.2246224814399723</v>
      </c>
      <c r="AH539" s="2" t="n">
        <v>0.2246294217587324</v>
      </c>
      <c r="AI539" s="2" t="n">
        <v>8.994324246366184e-06</v>
      </c>
      <c r="AO539" s="2" t="n">
        <v>-2.907943473528599e-05</v>
      </c>
      <c r="AP539" s="2" t="n">
        <v>0.001778304353080719</v>
      </c>
      <c r="AQ539" s="2" t="n">
        <v>-0.2246224817006116</v>
      </c>
      <c r="AR539" s="2" t="n">
        <v>0.2246295227643226</v>
      </c>
      <c r="AS539" s="2" t="n">
        <v>2.907943473528599e-05</v>
      </c>
      <c r="AY539" s="2" t="n">
        <v>0.09312164914976595</v>
      </c>
      <c r="AZ539" s="2" t="n">
        <v>0.0001743174893224983</v>
      </c>
      <c r="BA539" s="2" t="n">
        <v>0.3633596937921675</v>
      </c>
      <c r="BB539" s="2" t="n">
        <v>0.0002133683242679135</v>
      </c>
      <c r="BC539" s="2" t="n">
        <v>-2.387605773556358e-06</v>
      </c>
      <c r="BD539" s="2" t="n">
        <v>5.373640421907346e-06</v>
      </c>
      <c r="BE539" s="2" t="n">
        <v>-0.0003941653548307482</v>
      </c>
      <c r="BF539" s="2" t="n">
        <v>-0.001737517082529751</v>
      </c>
      <c r="BG539" s="2" t="n">
        <v>0.01439201481300841</v>
      </c>
    </row>
    <row r="540">
      <c r="A540" s="2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1.625724955227916e-05</v>
      </c>
      <c r="L540" s="2" t="n">
        <v>0.001771519463157412</v>
      </c>
      <c r="M540" s="2" t="n">
        <v>-0.2246224918786935</v>
      </c>
      <c r="N540" s="2" t="n">
        <v>0.2246294780372786</v>
      </c>
      <c r="O540" s="2" t="n">
        <v>1.625724955227916e-05</v>
      </c>
      <c r="U540" s="2" t="n">
        <v>6.444882516316688e-06</v>
      </c>
      <c r="V540" s="2" t="n">
        <v>0.001757323554966558</v>
      </c>
      <c r="W540" s="2" t="n">
        <v>-0.224622492035946</v>
      </c>
      <c r="X540" s="2" t="n">
        <v>0.2246293661925171</v>
      </c>
      <c r="Y540" s="2" t="n">
        <v>6.444882516316688e-06</v>
      </c>
      <c r="AE540" s="2" t="n">
        <v>-0.7546514829706331</v>
      </c>
      <c r="AF540" s="2" t="n">
        <v>0.000883471996393053</v>
      </c>
      <c r="AG540" s="2" t="n">
        <v>-0.2251849473471422</v>
      </c>
      <c r="AH540" s="2" t="n">
        <v>0.7875327941008421</v>
      </c>
      <c r="AI540" s="2" t="n">
        <v>0.7546514829706331</v>
      </c>
      <c r="AO540" s="2" t="n">
        <v>-2.650223108118572e-05</v>
      </c>
      <c r="AP540" s="2" t="n">
        <v>0.001776552822643276</v>
      </c>
      <c r="AQ540" s="2" t="n">
        <v>-0.2246224912754515</v>
      </c>
      <c r="AR540" s="2" t="n">
        <v>0.2246295181606598</v>
      </c>
      <c r="AS540" s="2" t="n">
        <v>2.650223108118572e-05</v>
      </c>
      <c r="AY540" s="2" t="n">
        <v>0.08381110995974458</v>
      </c>
      <c r="AZ540" s="2" t="n">
        <v>0.0001575302286418801</v>
      </c>
      <c r="BA540" s="2" t="n">
        <v>0.402488872710014</v>
      </c>
      <c r="BB540" s="2" t="n">
        <v>0.0001946817149492408</v>
      </c>
      <c r="BC540" s="2" t="n">
        <v>-1.91587188527321e-06</v>
      </c>
      <c r="BD540" s="2" t="n">
        <v>5.684130669058359e-06</v>
      </c>
      <c r="BE540" s="2" t="n">
        <v>-0.000258449693981563</v>
      </c>
      <c r="BF540" s="2" t="n">
        <v>-0.001139223092700439</v>
      </c>
      <c r="BG540" s="2" t="n">
        <v>0.01461713951877508</v>
      </c>
    </row>
    <row r="541">
      <c r="A541" s="2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1.626502865415609e-05</v>
      </c>
      <c r="L541" s="2" t="n">
        <v>0.00177152040281231</v>
      </c>
      <c r="M541" s="2" t="n">
        <v>-0.2246224934326255</v>
      </c>
      <c r="N541" s="2" t="n">
        <v>0.2246294795991359</v>
      </c>
      <c r="O541" s="2" t="n">
        <v>1.626502865415609e-05</v>
      </c>
      <c r="U541" s="2" t="n">
        <v>6.446928695971421e-06</v>
      </c>
      <c r="V541" s="2" t="n">
        <v>0.001757323187032397</v>
      </c>
      <c r="W541" s="2" t="n">
        <v>-0.2246224935257916</v>
      </c>
      <c r="X541" s="2" t="n">
        <v>0.2246293676794975</v>
      </c>
      <c r="Y541" s="2" t="n">
        <v>6.446928695971421e-06</v>
      </c>
      <c r="AE541" s="2" t="n">
        <v>-0.7580044469858926</v>
      </c>
      <c r="AF541" s="2" t="n">
        <v>0.0008487262596347766</v>
      </c>
      <c r="AG541" s="2" t="n">
        <v>-0.2252128569874619</v>
      </c>
      <c r="AH541" s="2" t="n">
        <v>0.7907542557198839</v>
      </c>
      <c r="AI541" s="2" t="n">
        <v>0.7580044469858926</v>
      </c>
      <c r="AO541" s="2" t="n">
        <v>-2.632024600231559e-05</v>
      </c>
      <c r="AP541" s="2" t="n">
        <v>0.001776423240886828</v>
      </c>
      <c r="AQ541" s="2" t="n">
        <v>-0.2246224933641306</v>
      </c>
      <c r="AR541" s="2" t="n">
        <v>0.2246295192030758</v>
      </c>
      <c r="AS541" s="2" t="n">
        <v>2.632024600231559e-05</v>
      </c>
      <c r="AY541" s="2" t="n">
        <v>0.07543162546663555</v>
      </c>
      <c r="AZ541" s="2" t="n">
        <v>0.0001424218986472893</v>
      </c>
      <c r="BA541" s="2" t="n">
        <v>0.4380404301376019</v>
      </c>
      <c r="BB541" s="2" t="n">
        <v>0.0001778455680545483</v>
      </c>
      <c r="BC541" s="2" t="n">
        <v>-1.502380825850302e-06</v>
      </c>
      <c r="BD541" s="2" t="n">
        <v>6.510770853195639e-06</v>
      </c>
      <c r="BE541" s="2" t="n">
        <v>-0.0001662723836521398</v>
      </c>
      <c r="BF541" s="2" t="n">
        <v>-0.0007175147011429215</v>
      </c>
      <c r="BG541" s="2" t="n">
        <v>0.01511262889788554</v>
      </c>
    </row>
    <row r="542">
      <c r="A542" s="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1.167678932718575e-06</v>
      </c>
      <c r="L542" s="2" t="n">
        <v>0.001759541588049233</v>
      </c>
      <c r="M542" s="2" t="n">
        <v>-0.2246224943763483</v>
      </c>
      <c r="N542" s="2" t="n">
        <v>0.2246293858065239</v>
      </c>
      <c r="O542" s="2" t="n">
        <v>1.167678932718575e-06</v>
      </c>
      <c r="U542" s="2" t="n">
        <v>4.627875442706347e-07</v>
      </c>
      <c r="V542" s="2" t="n">
        <v>0.001758522405578131</v>
      </c>
      <c r="W542" s="2" t="n">
        <v>-0.22462249443542</v>
      </c>
      <c r="X542" s="2" t="n">
        <v>0.2246293778820023</v>
      </c>
      <c r="Y542" s="2" t="n">
        <v>4.627875442706347e-07</v>
      </c>
      <c r="AE542" s="2" t="n">
        <v>-0.7475641414699774</v>
      </c>
      <c r="AF542" s="2" t="n">
        <v>0.0004427072897255954</v>
      </c>
      <c r="AG542" s="2" t="n">
        <v>-0.2256238277162332</v>
      </c>
      <c r="AH542" s="2" t="n">
        <v>0.780870317808798</v>
      </c>
      <c r="AI542" s="2" t="n">
        <v>0.7475641414699774</v>
      </c>
      <c r="AO542" s="2" t="n">
        <v>-1.890945344495082e-06</v>
      </c>
      <c r="AP542" s="2" t="n">
        <v>0.001759894832611871</v>
      </c>
      <c r="AQ542" s="2" t="n">
        <v>-0.224622494380369</v>
      </c>
      <c r="AR542" s="2" t="n">
        <v>0.2246293885827419</v>
      </c>
      <c r="AS542" s="2" t="n">
        <v>1.890945344495082e-06</v>
      </c>
      <c r="AY542" s="2" t="n">
        <v>0.06788857968786527</v>
      </c>
      <c r="AZ542" s="2" t="n">
        <v>0.0001282259875369874</v>
      </c>
      <c r="BA542" s="2" t="n">
        <v>0.4689928012708395</v>
      </c>
      <c r="BB542" s="2" t="n">
        <v>0.000160250105783543</v>
      </c>
      <c r="BC542" s="2" t="n">
        <v>-1.30304927445702e-06</v>
      </c>
      <c r="BD542" s="2" t="n">
        <v>6.712650892706243e-06</v>
      </c>
      <c r="BE542" s="2" t="n">
        <v>-0.0001147852511538741</v>
      </c>
      <c r="BF542" s="2" t="n">
        <v>-0.0004799983852125892</v>
      </c>
      <c r="BG542" s="2" t="n">
        <v>0.01524648680451028</v>
      </c>
    </row>
    <row r="543">
      <c r="A543" s="2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1.518400109900477e-05</v>
      </c>
      <c r="L543" s="2" t="n">
        <v>0.001770657722249375</v>
      </c>
      <c r="M543" s="2" t="n">
        <v>-0.22462249494842</v>
      </c>
      <c r="N543" s="2" t="n">
        <v>0.2246294742374122</v>
      </c>
      <c r="O543" s="2" t="n">
        <v>1.518400109900477e-05</v>
      </c>
      <c r="U543" s="2" t="n">
        <v>6.017456426587795e-06</v>
      </c>
      <c r="V543" s="2" t="n">
        <v>0.001757409291626649</v>
      </c>
      <c r="W543" s="2" t="n">
        <v>-0.2246224949825919</v>
      </c>
      <c r="X543" s="2" t="n">
        <v>0.2246293697979688</v>
      </c>
      <c r="Y543" s="2" t="n">
        <v>6.017456426587795e-06</v>
      </c>
      <c r="AE543" s="2" t="n">
        <v>-0.7722562178370422</v>
      </c>
      <c r="AF543" s="2" t="n">
        <v>0.0008159153101297276</v>
      </c>
      <c r="AG543" s="2" t="n">
        <v>-0.2252340710350829</v>
      </c>
      <c r="AH543" s="2" t="n">
        <v>0.8044319228255448</v>
      </c>
      <c r="AI543" s="2" t="n">
        <v>0.7722562178370422</v>
      </c>
      <c r="AO543" s="2" t="n">
        <v>-2.726927224062686e-05</v>
      </c>
      <c r="AP543" s="2" t="n">
        <v>0.001777058850255634</v>
      </c>
      <c r="AQ543" s="2" t="n">
        <v>-0.2246224949228276</v>
      </c>
      <c r="AR543" s="2" t="n">
        <v>0.2246295259023759</v>
      </c>
      <c r="AS543" s="2" t="n">
        <v>2.726927224062686e-05</v>
      </c>
      <c r="AY543" s="2" t="n">
        <v>0.06110124011918865</v>
      </c>
      <c r="AZ543" s="2" t="n">
        <v>0.0001160051344259475</v>
      </c>
      <c r="BA543" s="2" t="n">
        <v>0.4993191429274598</v>
      </c>
      <c r="BB543" s="2" t="n">
        <v>0.0001469520224292514</v>
      </c>
      <c r="BC543" s="2" t="n">
        <v>-1.064233254251661e-06</v>
      </c>
      <c r="BD543" s="2" t="n">
        <v>7.350705835586497e-06</v>
      </c>
      <c r="BE543" s="2" t="n">
        <v>-6.827241655986432e-05</v>
      </c>
      <c r="BF543" s="2" t="n">
        <v>-0.0002652947052753971</v>
      </c>
      <c r="BG543" s="2" t="n">
        <v>0.01562406644553624</v>
      </c>
    </row>
    <row r="544">
      <c r="A544" s="2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1.619274766179588e-05</v>
      </c>
      <c r="L544" s="2" t="n">
        <v>0.001771452604560606</v>
      </c>
      <c r="M544" s="2" t="n">
        <v>-0.2246224953276197</v>
      </c>
      <c r="N544" s="2" t="n">
        <v>0.2246294809541744</v>
      </c>
      <c r="O544" s="2" t="n">
        <v>1.619274766179588e-05</v>
      </c>
      <c r="U544" s="2" t="n">
        <v>6.416232779120859e-06</v>
      </c>
      <c r="V544" s="2" t="n">
        <v>0.001757329432413315</v>
      </c>
      <c r="W544" s="2" t="n">
        <v>-0.2246224953477648</v>
      </c>
      <c r="X544" s="2" t="n">
        <v>0.224629369549395</v>
      </c>
      <c r="Y544" s="2" t="n">
        <v>6.416232779120859e-06</v>
      </c>
      <c r="AE544" s="2" t="n">
        <v>-0.7863762913590077</v>
      </c>
      <c r="AF544" s="2" t="n">
        <v>0.0008099468936523891</v>
      </c>
      <c r="AG544" s="2" t="n">
        <v>-0.2252272038428215</v>
      </c>
      <c r="AH544" s="2" t="n">
        <v>0.8179948783313826</v>
      </c>
      <c r="AI544" s="2" t="n">
        <v>0.7863762913590077</v>
      </c>
      <c r="AO544" s="2" t="n">
        <v>-2.90946767309338e-05</v>
      </c>
      <c r="AP544" s="2" t="n">
        <v>0.001778286458756898</v>
      </c>
      <c r="AQ544" s="2" t="n">
        <v>-0.2246224952695162</v>
      </c>
      <c r="AR544" s="2" t="n">
        <v>0.2246295361931139</v>
      </c>
      <c r="AS544" s="2" t="n">
        <v>2.90946767309338e-05</v>
      </c>
      <c r="AY544" s="2" t="n">
        <v>0.05499273538203596</v>
      </c>
      <c r="AZ544" s="2" t="n">
        <v>0.0001050462442612648</v>
      </c>
      <c r="BA544" s="2" t="n">
        <v>0.5280248577706146</v>
      </c>
      <c r="BB544" s="2" t="n">
        <v>0.0001351662878594196</v>
      </c>
      <c r="BC544" s="2" t="n">
        <v>-8.430223239197184e-07</v>
      </c>
      <c r="BD544" s="2" t="n">
        <v>8.385050471879716e-06</v>
      </c>
      <c r="BE544" s="2" t="n">
        <v>-4.204787733726511e-05</v>
      </c>
      <c r="BF544" s="2" t="n">
        <v>-0.0001437115553067634</v>
      </c>
      <c r="BG544" s="2" t="n">
        <v>0.01621616475963482</v>
      </c>
    </row>
    <row r="545">
      <c r="A545" s="2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1.626757164528171e-05</v>
      </c>
      <c r="L545" s="2" t="n">
        <v>0.001771506620173065</v>
      </c>
      <c r="M545" s="2" t="n">
        <v>-0.2246224954950184</v>
      </c>
      <c r="N545" s="2" t="n">
        <v>0.2246294815529538</v>
      </c>
      <c r="O545" s="2" t="n">
        <v>1.626757164528171e-05</v>
      </c>
      <c r="U545" s="2" t="n">
        <v>6.444861583176901e-06</v>
      </c>
      <c r="V545" s="2" t="n">
        <v>0.001757323685595023</v>
      </c>
      <c r="W545" s="2" t="n">
        <v>-0.2246224955073775</v>
      </c>
      <c r="X545" s="2" t="n">
        <v>0.2246293696648637</v>
      </c>
      <c r="Y545" s="2" t="n">
        <v>6.444861583176901e-06</v>
      </c>
      <c r="AE545" s="2" t="n">
        <v>8.202596684777341e-06</v>
      </c>
      <c r="AF545" s="2" t="n">
        <v>0.001765108182670097</v>
      </c>
      <c r="AG545" s="2" t="n">
        <v>-0.2246224954868326</v>
      </c>
      <c r="AH545" s="2" t="n">
        <v>0.2246294307362934</v>
      </c>
      <c r="AI545" s="2" t="n">
        <v>8.202596684777341e-06</v>
      </c>
      <c r="AO545" s="2" t="n">
        <v>-2.651583851390018e-05</v>
      </c>
      <c r="AP545" s="2" t="n">
        <v>0.001776535931634726</v>
      </c>
      <c r="AQ545" s="2" t="n">
        <v>-0.224622495553449</v>
      </c>
      <c r="AR545" s="2" t="n">
        <v>0.2246295223065421</v>
      </c>
      <c r="AS545" s="2" t="n">
        <v>2.651583851390018e-05</v>
      </c>
      <c r="AY545" s="2" t="n">
        <v>0.0494950886009969</v>
      </c>
      <c r="AZ545" s="2" t="n">
        <v>9.518610599345602e-05</v>
      </c>
      <c r="BA545" s="2" t="n">
        <v>0.4752231922532216</v>
      </c>
      <c r="BB545" s="2" t="n">
        <v>0.0001243012429248677</v>
      </c>
      <c r="BC545" s="2" t="n">
        <v>-9.165008087735824e-07</v>
      </c>
      <c r="BD545" s="2" t="n">
        <v>1.759630483705083e-05</v>
      </c>
      <c r="BE545" s="2" t="n">
        <v>-0.01454205602731388</v>
      </c>
      <c r="BF545" s="2" t="n">
        <v>-4.989700836838594e-05</v>
      </c>
      <c r="BG545" s="2" t="n">
        <v>0.02143264002160727</v>
      </c>
    </row>
    <row r="546">
      <c r="A546" s="2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1.627533619424668e-05</v>
      </c>
      <c r="L546" s="2" t="n">
        <v>0.001771507484916749</v>
      </c>
      <c r="M546" s="2" t="n">
        <v>-0.2246224956216689</v>
      </c>
      <c r="N546" s="2" t="n">
        <v>0.2246294816869824</v>
      </c>
      <c r="O546" s="2" t="n">
        <v>1.627533619424668e-05</v>
      </c>
      <c r="U546" s="2" t="n">
        <v>6.446915274362983e-06</v>
      </c>
      <c r="V546" s="2" t="n">
        <v>0.001757323282342238</v>
      </c>
      <c r="W546" s="2" t="n">
        <v>-0.2246224956289371</v>
      </c>
      <c r="X546" s="2" t="n">
        <v>0.2246293697833238</v>
      </c>
      <c r="Y546" s="2" t="n">
        <v>6.446915274362983e-06</v>
      </c>
      <c r="AE546" s="2" t="n">
        <v>8.98623275560922e-06</v>
      </c>
      <c r="AF546" s="2" t="n">
        <v>0.001765725490546388</v>
      </c>
      <c r="AG546" s="2" t="n">
        <v>-0.2246224955918039</v>
      </c>
      <c r="AH546" s="2" t="n">
        <v>0.224629435722815</v>
      </c>
      <c r="AI546" s="2" t="n">
        <v>8.98623275560922e-06</v>
      </c>
      <c r="AO546" s="2" t="n">
        <v>-2.904811976412828e-05</v>
      </c>
      <c r="AP546" s="2" t="n">
        <v>0.001778240187190937</v>
      </c>
      <c r="AQ546" s="2" t="n">
        <v>-0.2246224956309894</v>
      </c>
      <c r="AR546" s="2" t="n">
        <v>0.2246295361822449</v>
      </c>
      <c r="AS546" s="2" t="n">
        <v>2.904811976412828e-05</v>
      </c>
      <c r="AY546" s="2" t="n">
        <v>0.04454720727451663</v>
      </c>
      <c r="AZ546" s="2" t="n">
        <v>8.631218692154672e-05</v>
      </c>
      <c r="BA546" s="2" t="n">
        <v>0.4277017716511751</v>
      </c>
      <c r="BB546" s="2" t="n">
        <v>0.0001147759306087937</v>
      </c>
      <c r="BC546" s="2" t="n">
        <v>-9.012412691925951e-07</v>
      </c>
      <c r="BD546" s="2" t="n">
        <v>1.358622484886237e-05</v>
      </c>
      <c r="BE546" s="2" t="n">
        <v>-0.008798049384961914</v>
      </c>
      <c r="BF546" s="2" t="n">
        <v>-3.01880510957069e-05</v>
      </c>
      <c r="BG546" s="2" t="n">
        <v>0.02143267167422318</v>
      </c>
    </row>
    <row r="547">
      <c r="A547" s="2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1.168419517980057e-06</v>
      </c>
      <c r="L547" s="2" t="n">
        <v>0.001759540730555242</v>
      </c>
      <c r="M547" s="2" t="n">
        <v>-0.2246224957115472</v>
      </c>
      <c r="N547" s="2" t="n">
        <v>0.2246293871349689</v>
      </c>
      <c r="O547" s="2" t="n">
        <v>1.168419517980057e-06</v>
      </c>
      <c r="U547" s="2" t="n">
        <v>4.627872303940475e-07</v>
      </c>
      <c r="V547" s="2" t="n">
        <v>0.001758522481968108</v>
      </c>
      <c r="W547" s="2" t="n">
        <v>-0.2246224957204892</v>
      </c>
      <c r="X547" s="2" t="n">
        <v>0.2246293791676301</v>
      </c>
      <c r="Y547" s="2" t="n">
        <v>4.627872303940475e-07</v>
      </c>
      <c r="AE547" s="2" t="n">
        <v>6.451141557509107e-07</v>
      </c>
      <c r="AF547" s="2" t="n">
        <v>0.001759126849745107</v>
      </c>
      <c r="AG547" s="2" t="n">
        <v>-0.224622495690471</v>
      </c>
      <c r="AH547" s="2" t="n">
        <v>0.2246293838701992</v>
      </c>
      <c r="AI547" s="2" t="n">
        <v>6.451141557509107e-07</v>
      </c>
      <c r="AO547" s="2" t="n">
        <v>-2.085443298738443e-06</v>
      </c>
      <c r="AP547" s="2" t="n">
        <v>0.001760025255620576</v>
      </c>
      <c r="AQ547" s="2" t="n">
        <v>-0.2246224957149027</v>
      </c>
      <c r="AR547" s="2" t="n">
        <v>0.2246293909408138</v>
      </c>
      <c r="AS547" s="2" t="n">
        <v>2.085443298738443e-06</v>
      </c>
      <c r="AY547" s="2" t="n">
        <v>0.04009260338901677</v>
      </c>
      <c r="AZ547" s="2" t="n">
        <v>7.772724695243146e-05</v>
      </c>
      <c r="BA547" s="2" t="n">
        <v>0.3849316589974732</v>
      </c>
      <c r="BB547" s="2" t="n">
        <v>0.0001035068818777882</v>
      </c>
      <c r="BC547" s="2" t="n">
        <v>-8.920091423606285e-07</v>
      </c>
      <c r="BD547" s="2" t="n">
        <v>1.116009759152025e-05</v>
      </c>
      <c r="BE547" s="2" t="n">
        <v>-0.00532288256374929</v>
      </c>
      <c r="BF547" s="2" t="n">
        <v>-1.826399373583018e-05</v>
      </c>
      <c r="BG547" s="2" t="n">
        <v>0.02143269910435575</v>
      </c>
    </row>
    <row r="548">
      <c r="A548" s="2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1.519363371106454e-05</v>
      </c>
      <c r="L548" s="2" t="n">
        <v>0.001770645645124536</v>
      </c>
      <c r="M548" s="2" t="n">
        <v>-0.2246224957859754</v>
      </c>
      <c r="N548" s="2" t="n">
        <v>0.2246294749803944</v>
      </c>
      <c r="O548" s="2" t="n">
        <v>1.519363371106454e-05</v>
      </c>
      <c r="U548" s="2" t="n">
        <v>6.017459700672162e-06</v>
      </c>
      <c r="V548" s="2" t="n">
        <v>0.001757409365569518</v>
      </c>
      <c r="W548" s="2" t="n">
        <v>-0.2246224957906419</v>
      </c>
      <c r="X548" s="2" t="n">
        <v>0.2246293706065727</v>
      </c>
      <c r="Y548" s="2" t="n">
        <v>6.017459700672162e-06</v>
      </c>
      <c r="AE548" s="2" t="n">
        <v>7.605128835185542e-06</v>
      </c>
      <c r="AF548" s="2" t="n">
        <v>0.001764630328202628</v>
      </c>
      <c r="AG548" s="2" t="n">
        <v>-0.224622495735794</v>
      </c>
      <c r="AH548" s="2" t="n">
        <v>0.2246294272098159</v>
      </c>
      <c r="AI548" s="2" t="n">
        <v>7.605128835185542e-06</v>
      </c>
      <c r="AO548" s="2" t="n">
        <v>-2.458280949312329e-05</v>
      </c>
      <c r="AP548" s="2" t="n">
        <v>0.001775217388239448</v>
      </c>
      <c r="AQ548" s="2" t="n">
        <v>-0.224622495752797</v>
      </c>
      <c r="AR548" s="2" t="n">
        <v>0.2246295118618774</v>
      </c>
      <c r="AS548" s="2" t="n">
        <v>2.458280949312329e-05</v>
      </c>
      <c r="AY548" s="2" t="n">
        <v>0.0360848624134862</v>
      </c>
      <c r="AZ548" s="2" t="n">
        <v>7.055626822725553e-05</v>
      </c>
      <c r="BA548" s="2" t="n">
        <v>0.3464392536106093</v>
      </c>
      <c r="BB548" s="2" t="n">
        <v>9.561447463932171e-05</v>
      </c>
      <c r="BC548" s="2" t="n">
        <v>-8.868645425792158e-07</v>
      </c>
      <c r="BD548" s="2" t="n">
        <v>9.808138293554727e-06</v>
      </c>
      <c r="BE548" s="2" t="n">
        <v>-0.003386345727891964</v>
      </c>
      <c r="BF548" s="2" t="n">
        <v>-1.161931681988043e-05</v>
      </c>
      <c r="BG548" s="2" t="n">
        <v>0.02143272243526898</v>
      </c>
    </row>
    <row r="549">
      <c r="A549" s="2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1.620301412060191e-05</v>
      </c>
      <c r="L549" s="2" t="n">
        <v>0.001771439672876403</v>
      </c>
      <c r="M549" s="2" t="n">
        <v>-0.2246224957836115</v>
      </c>
      <c r="N549" s="2" t="n">
        <v>0.2246294813089121</v>
      </c>
      <c r="O549" s="2" t="n">
        <v>1.620301412060191e-05</v>
      </c>
      <c r="U549" s="2" t="n">
        <v>6.416234336562347e-06</v>
      </c>
      <c r="V549" s="2" t="n">
        <v>0.001757329459163652</v>
      </c>
      <c r="W549" s="2" t="n">
        <v>-0.224622495785837</v>
      </c>
      <c r="X549" s="2" t="n">
        <v>0.2246293699876632</v>
      </c>
      <c r="Y549" s="2" t="n">
        <v>6.416234336562347e-06</v>
      </c>
      <c r="AE549" s="2" t="n">
        <v>8.106017569940696e-06</v>
      </c>
      <c r="AF549" s="2" t="n">
        <v>0.001765023852271223</v>
      </c>
      <c r="AG549" s="2" t="n">
        <v>-0.2246224957831881</v>
      </c>
      <c r="AH549" s="2" t="n">
        <v>0.2246294303664926</v>
      </c>
      <c r="AI549" s="2" t="n">
        <v>8.106017569940696e-06</v>
      </c>
      <c r="AO549" s="2" t="n">
        <v>-2.620119276707121e-05</v>
      </c>
      <c r="AP549" s="2" t="n">
        <v>0.001776303894923933</v>
      </c>
      <c r="AQ549" s="2" t="n">
        <v>-0.2246224957899209</v>
      </c>
      <c r="AR549" s="2" t="n">
        <v>0.2246295206710877</v>
      </c>
      <c r="AS549" s="2" t="n">
        <v>2.620119276707121e-05</v>
      </c>
      <c r="AY549" s="2" t="n">
        <v>0.03247799647354965</v>
      </c>
      <c r="AZ549" s="2" t="n">
        <v>6.414226483818621e-05</v>
      </c>
      <c r="BA549" s="2" t="n">
        <v>0.3117961388513054</v>
      </c>
      <c r="BB549" s="2" t="n">
        <v>8.867314645209666e-05</v>
      </c>
      <c r="BC549" s="2" t="n">
        <v>-8.834777275511267e-07</v>
      </c>
      <c r="BD549" s="2" t="n">
        <v>8.918110229872969e-06</v>
      </c>
      <c r="BE549" s="2" t="n">
        <v>-0.002111475820267657</v>
      </c>
      <c r="BF549" s="2" t="n">
        <v>-7.24496509426143e-06</v>
      </c>
      <c r="BG549" s="2" t="n">
        <v>0.02143274627625017</v>
      </c>
    </row>
    <row r="550">
      <c r="A550" s="2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1.627787749670581e-05</v>
      </c>
      <c r="L550" s="2" t="n">
        <v>0.001771493641218302</v>
      </c>
      <c r="M550" s="2" t="n">
        <v>-0.2246224957950413</v>
      </c>
      <c r="N550" s="2" t="n">
        <v>0.2246294817513576</v>
      </c>
      <c r="O550" s="2" t="n">
        <v>1.627787749670581e-05</v>
      </c>
      <c r="U550" s="2" t="n">
        <v>6.444859337321644e-06</v>
      </c>
      <c r="V550" s="2" t="n">
        <v>0.001757323725011687</v>
      </c>
      <c r="W550" s="2" t="n">
        <v>-0.2246224957958768</v>
      </c>
      <c r="X550" s="2" t="n">
        <v>0.2246293699536626</v>
      </c>
      <c r="Y550" s="2" t="n">
        <v>6.444859337321644e-06</v>
      </c>
      <c r="AE550" s="2" t="n">
        <v>8.143176289049827e-06</v>
      </c>
      <c r="AF550" s="2" t="n">
        <v>0.001765050584726599</v>
      </c>
      <c r="AG550" s="2" t="n">
        <v>-0.2246224957957391</v>
      </c>
      <c r="AH550" s="2" t="n">
        <v>0.2246294305904389</v>
      </c>
      <c r="AI550" s="2" t="n">
        <v>8.143176289049827e-06</v>
      </c>
      <c r="AO550" s="2" t="n">
        <v>-2.632049805458614e-05</v>
      </c>
      <c r="AP550" s="2" t="n">
        <v>0.001776377945573521</v>
      </c>
      <c r="AQ550" s="2" t="n">
        <v>-0.2246224957987057</v>
      </c>
      <c r="AR550" s="2" t="n">
        <v>0.2246295212794028</v>
      </c>
      <c r="AS550" s="2" t="n">
        <v>2.632049805458614e-05</v>
      </c>
      <c r="AY550" s="2" t="n">
        <v>0.02923182461394435</v>
      </c>
      <c r="AZ550" s="2" t="n">
        <v>5.837252428809975e-05</v>
      </c>
      <c r="BA550" s="2" t="n">
        <v>0.2806173392838038</v>
      </c>
      <c r="BB550" s="2" t="n">
        <v>8.243788161234561e-05</v>
      </c>
      <c r="BC550" s="2" t="n">
        <v>-8.812281424183145e-07</v>
      </c>
      <c r="BD550" s="2" t="n">
        <v>8.326936850444613e-06</v>
      </c>
      <c r="BE550" s="2" t="n">
        <v>-0.001264683230760528</v>
      </c>
      <c r="BF550" s="2" t="n">
        <v>-4.339440295950022e-06</v>
      </c>
      <c r="BG550" s="2" t="n">
        <v>0.02143277191051979</v>
      </c>
    </row>
    <row r="551">
      <c r="A551" s="2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1.628563423050752e-05</v>
      </c>
      <c r="L551" s="2" t="n">
        <v>0.00177149450419593</v>
      </c>
      <c r="M551" s="2" t="n">
        <v>-0.2246224958185469</v>
      </c>
      <c r="N551" s="2" t="n">
        <v>0.2246294817822304</v>
      </c>
      <c r="O551" s="2" t="n">
        <v>1.628563423050752e-05</v>
      </c>
      <c r="U551" s="2" t="n">
        <v>6.446904504310487e-06</v>
      </c>
      <c r="V551" s="2" t="n">
        <v>0.001757323326208801</v>
      </c>
      <c r="W551" s="2" t="n">
        <v>-0.2246224958167848</v>
      </c>
      <c r="X551" s="2" t="n">
        <v>0.2246293699715087</v>
      </c>
      <c r="Y551" s="2" t="n">
        <v>6.446904504310487e-06</v>
      </c>
      <c r="AE551" s="2" t="n">
        <v>8.98727795492881e-06</v>
      </c>
      <c r="AF551" s="2" t="n">
        <v>0.001765714678672654</v>
      </c>
      <c r="AG551" s="2" t="n">
        <v>-0.2246224958010909</v>
      </c>
      <c r="AH551" s="2" t="n">
        <v>0.2246294358471497</v>
      </c>
      <c r="AI551" s="2" t="n">
        <v>8.98727795492881e-06</v>
      </c>
      <c r="AO551" s="2" t="n">
        <v>-2.90479020433302e-05</v>
      </c>
      <c r="AP551" s="2" t="n">
        <v>0.001778211417032252</v>
      </c>
      <c r="AQ551" s="2" t="n">
        <v>-0.2246224958054428</v>
      </c>
      <c r="AR551" s="2" t="n">
        <v>0.2246295361289126</v>
      </c>
      <c r="AS551" s="2" t="n">
        <v>2.90479020433302e-05</v>
      </c>
      <c r="AY551" s="2" t="n">
        <v>0.02631027071597297</v>
      </c>
      <c r="AZ551" s="2" t="n">
        <v>5.317996230972083e-05</v>
      </c>
      <c r="BA551" s="2" t="n">
        <v>0.2525565040832189</v>
      </c>
      <c r="BB551" s="2" t="n">
        <v>7.709888365544408e-05</v>
      </c>
      <c r="BC551" s="2" t="n">
        <v>-8.799632851829925e-07</v>
      </c>
      <c r="BD551" s="2" t="n">
        <v>7.994542095086722e-06</v>
      </c>
      <c r="BE551" s="2" t="n">
        <v>-0.0007885633175804125</v>
      </c>
      <c r="BF551" s="2" t="n">
        <v>-2.705773102809818e-06</v>
      </c>
      <c r="BG551" s="2" t="n">
        <v>0.02143279545201235</v>
      </c>
    </row>
    <row r="552">
      <c r="A552" s="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1.169137295739874e-06</v>
      </c>
      <c r="L552" s="2" t="n">
        <v>0.001759539828549172</v>
      </c>
      <c r="M552" s="2" t="n">
        <v>-0.2246224958269012</v>
      </c>
      <c r="N552" s="2" t="n">
        <v>0.2246293872432576</v>
      </c>
      <c r="O552" s="2" t="n">
        <v>1.169137295739874e-06</v>
      </c>
      <c r="U552" s="2" t="n">
        <v>4.627649994873781e-07</v>
      </c>
      <c r="V552" s="2" t="n">
        <v>0.001758522514948349</v>
      </c>
      <c r="W552" s="2" t="n">
        <v>-0.2246224958268694</v>
      </c>
      <c r="X552" s="2" t="n">
        <v>0.2246293792742652</v>
      </c>
      <c r="Y552" s="2" t="n">
        <v>4.627649994873781e-07</v>
      </c>
      <c r="AE552" s="2" t="n">
        <v>6.451794525340194e-07</v>
      </c>
      <c r="AF552" s="2" t="n">
        <v>0.001759126099755179</v>
      </c>
      <c r="AG552" s="2" t="n">
        <v>-0.2246224958031079</v>
      </c>
      <c r="AH552" s="2" t="n">
        <v>0.2246293839769595</v>
      </c>
      <c r="AI552" s="2" t="n">
        <v>6.451794525340194e-07</v>
      </c>
      <c r="AO552" s="2" t="n">
        <v>-2.085437243403862e-06</v>
      </c>
      <c r="AP552" s="2" t="n">
        <v>0.001760023216264868</v>
      </c>
      <c r="AQ552" s="2" t="n">
        <v>-0.2246224958043301</v>
      </c>
      <c r="AR552" s="2" t="n">
        <v>0.2246293910142596</v>
      </c>
      <c r="AS552" s="2" t="n">
        <v>2.085437243403862e-06</v>
      </c>
      <c r="AY552" s="2" t="n">
        <v>0.02367936055810525</v>
      </c>
      <c r="AZ552" s="2" t="n">
        <v>4.790824257869748e-05</v>
      </c>
      <c r="BA552" s="2" t="n">
        <v>0.2273009181928423</v>
      </c>
      <c r="BB552" s="2" t="n">
        <v>6.959753901424005e-05</v>
      </c>
      <c r="BC552" s="2" t="n">
        <v>-8.793420419373399e-07</v>
      </c>
      <c r="BD552" s="2" t="n">
        <v>7.831284077926232e-06</v>
      </c>
      <c r="BE552" s="2" t="n">
        <v>-0.0005547136796677333</v>
      </c>
      <c r="BF552" s="2" t="n">
        <v>-1.903386454966894e-06</v>
      </c>
      <c r="BG552" s="2" t="n">
        <v>0.02143281296239959</v>
      </c>
    </row>
    <row r="553">
      <c r="A553" s="2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1.520324070035123e-05</v>
      </c>
      <c r="L553" s="2" t="n">
        <v>0.001770633491085649</v>
      </c>
      <c r="M553" s="2" t="n">
        <v>-0.2246224958113799</v>
      </c>
      <c r="N553" s="2" t="n">
        <v>0.2246294749106441</v>
      </c>
      <c r="O553" s="2" t="n">
        <v>1.520324070035123e-05</v>
      </c>
      <c r="U553" s="2" t="n">
        <v>6.017447058735183e-06</v>
      </c>
      <c r="V553" s="2" t="n">
        <v>0.001757409370463855</v>
      </c>
      <c r="W553" s="2" t="n">
        <v>-0.2246224958108428</v>
      </c>
      <c r="X553" s="2" t="n">
        <v>0.2246293706268108</v>
      </c>
      <c r="Y553" s="2" t="n">
        <v>6.017447058735183e-06</v>
      </c>
      <c r="AE553" s="2" t="n">
        <v>8.450257669895285e-06</v>
      </c>
      <c r="AF553" s="2" t="n">
        <v>0.001765287765933528</v>
      </c>
      <c r="AG553" s="2" t="n">
        <v>-0.2246224958160302</v>
      </c>
      <c r="AH553" s="2" t="n">
        <v>0.2246294324858742</v>
      </c>
      <c r="AI553" s="2" t="n">
        <v>8.450257669895285e-06</v>
      </c>
      <c r="AO553" s="2" t="n">
        <v>-2.731135206974074e-05</v>
      </c>
      <c r="AP553" s="2" t="n">
        <v>0.001777033183378355</v>
      </c>
      <c r="AQ553" s="2" t="n">
        <v>-0.22462249581647</v>
      </c>
      <c r="AR553" s="2" t="n">
        <v>0.2246295265980518</v>
      </c>
      <c r="AS553" s="2" t="n">
        <v>2.731135206974074e-05</v>
      </c>
      <c r="AY553" s="2" t="n">
        <v>0.02131294482636476</v>
      </c>
      <c r="AZ553" s="2" t="n">
        <v>4.371916302670125e-05</v>
      </c>
      <c r="BA553" s="2" t="n">
        <v>0.2045716713993251</v>
      </c>
      <c r="BB553" s="2" t="n">
        <v>6.536892031979012e-05</v>
      </c>
      <c r="BC553" s="2" t="n">
        <v>-8.787162659698791e-07</v>
      </c>
      <c r="BD553" s="2" t="n">
        <v>7.666834823282691e-06</v>
      </c>
      <c r="BE553" s="2" t="n">
        <v>-0.0003191577212546454</v>
      </c>
      <c r="BF553" s="2" t="n">
        <v>-1.095145552276988e-06</v>
      </c>
      <c r="BG553" s="2" t="n">
        <v>0.02143284046451155</v>
      </c>
    </row>
    <row r="554">
      <c r="A554" s="2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1.62132630711791e-05</v>
      </c>
      <c r="L554" s="2" t="n">
        <v>0.001771426735416391</v>
      </c>
      <c r="M554" s="2" t="n">
        <v>-0.2246224958276144</v>
      </c>
      <c r="N554" s="2" t="n">
        <v>0.224629481251628</v>
      </c>
      <c r="O554" s="2" t="n">
        <v>1.62132630711791e-05</v>
      </c>
      <c r="U554" s="2" t="n">
        <v>6.416228735176606e-06</v>
      </c>
      <c r="V554" s="2" t="n">
        <v>0.001757329488466555</v>
      </c>
      <c r="W554" s="2" t="n">
        <v>-0.2246224958271723</v>
      </c>
      <c r="X554" s="2" t="n">
        <v>0.2246293700292262</v>
      </c>
      <c r="Y554" s="2" t="n">
        <v>6.416228735176606e-06</v>
      </c>
      <c r="AE554" s="2" t="n">
        <v>8.17148424848467e-06</v>
      </c>
      <c r="AF554" s="2" t="n">
        <v>0.001765065008383528</v>
      </c>
      <c r="AG554" s="2" t="n">
        <v>-0.2246224958160205</v>
      </c>
      <c r="AH554" s="2" t="n">
        <v>0.2246294307250835</v>
      </c>
      <c r="AI554" s="2" t="n">
        <v>8.17148424848467e-06</v>
      </c>
      <c r="AO554" s="2" t="n">
        <v>-2.640951385976115e-05</v>
      </c>
      <c r="AP554" s="2" t="n">
        <v>0.001776418509831235</v>
      </c>
      <c r="AQ554" s="2" t="n">
        <v>-0.2246224958164457</v>
      </c>
      <c r="AR554" s="2" t="n">
        <v>0.2246295216283774</v>
      </c>
      <c r="AS554" s="2" t="n">
        <v>2.640951385976115e-05</v>
      </c>
      <c r="AY554" s="2" t="n">
        <v>0.0191832716700354</v>
      </c>
      <c r="AZ554" s="2" t="n">
        <v>3.998886959754879e-05</v>
      </c>
      <c r="BA554" s="2" t="n">
        <v>0.1841153214078174</v>
      </c>
      <c r="BB554" s="2" t="n">
        <v>6.147297967378723e-05</v>
      </c>
      <c r="BC554" s="2" t="n">
        <v>-8.784077988865019e-07</v>
      </c>
      <c r="BD554" s="2" t="n">
        <v>7.585771933779667e-06</v>
      </c>
      <c r="BE554" s="2" t="n">
        <v>-0.0002030438070785497</v>
      </c>
      <c r="BF554" s="2" t="n">
        <v>-6.967351294495689e-07</v>
      </c>
      <c r="BG554" s="2" t="n">
        <v>0.02143286296096332</v>
      </c>
    </row>
    <row r="555">
      <c r="A555" s="2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1.628817320742479e-05</v>
      </c>
      <c r="L555" s="2" t="n">
        <v>0.001771480646912894</v>
      </c>
      <c r="M555" s="2" t="n">
        <v>-0.224622495827579</v>
      </c>
      <c r="N555" s="2" t="n">
        <v>0.2246294816821641</v>
      </c>
      <c r="O555" s="2" t="n">
        <v>1.628817320742479e-05</v>
      </c>
      <c r="U555" s="2" t="n">
        <v>6.444857348556226e-06</v>
      </c>
      <c r="V555" s="2" t="n">
        <v>0.001757323757403986</v>
      </c>
      <c r="W555" s="2" t="n">
        <v>-0.2246224958271349</v>
      </c>
      <c r="X555" s="2" t="n">
        <v>0.224629369985173</v>
      </c>
      <c r="Y555" s="2" t="n">
        <v>6.444857348556226e-06</v>
      </c>
      <c r="AE555" s="2" t="n">
        <v>-0.7097705882827841</v>
      </c>
      <c r="AF555" s="2" t="n">
        <v>0.0008111078739327882</v>
      </c>
      <c r="AG555" s="2" t="n">
        <v>-0.2240751148491235</v>
      </c>
      <c r="AH555" s="2" t="n">
        <v>0.7443014194410221</v>
      </c>
      <c r="AI555" s="2" t="n">
        <v>0.7097705882827841</v>
      </c>
      <c r="AO555" s="2" t="n">
        <v>-2.906475823131585e-05</v>
      </c>
      <c r="AP555" s="2" t="n">
        <v>0.001778201353486008</v>
      </c>
      <c r="AQ555" s="2" t="n">
        <v>-0.2246224958714385</v>
      </c>
      <c r="AR555" s="2" t="n">
        <v>0.2246295361174219</v>
      </c>
      <c r="AS555" s="2" t="n">
        <v>2.906475823131585e-05</v>
      </c>
      <c r="AY555" s="2" t="n">
        <v>0.0172665733203526</v>
      </c>
      <c r="AZ555" s="2" t="n">
        <v>3.663446837264952e-05</v>
      </c>
      <c r="BA555" s="2" t="n">
        <v>0.2366808480953141</v>
      </c>
      <c r="BB555" s="2" t="n">
        <v>5.823215752954009e-05</v>
      </c>
      <c r="BC555" s="2" t="n">
        <v>-9.714471507525855e-07</v>
      </c>
      <c r="BD555" s="2" t="n">
        <v>8.216084771799391e-06</v>
      </c>
      <c r="BE555" s="2" t="n">
        <v>-0.0001071949215549943</v>
      </c>
      <c r="BF555" s="2" t="n">
        <v>-3.539588370898291e-07</v>
      </c>
      <c r="BG555" s="2" t="n">
        <v>0.02179879146830328</v>
      </c>
    </row>
    <row r="556">
      <c r="A556" s="2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1.629594075908602e-05</v>
      </c>
      <c r="L556" s="2" t="n">
        <v>0.001771481495657392</v>
      </c>
      <c r="M556" s="2" t="n">
        <v>-0.2246224958275438</v>
      </c>
      <c r="N556" s="2" t="n">
        <v>0.2246294816893857</v>
      </c>
      <c r="O556" s="2" t="n">
        <v>1.629594075908602e-05</v>
      </c>
      <c r="U556" s="2" t="n">
        <v>6.446912670210901e-06</v>
      </c>
      <c r="V556" s="2" t="n">
        <v>0.001757323350597713</v>
      </c>
      <c r="W556" s="2" t="n">
        <v>-0.2246224958270994</v>
      </c>
      <c r="X556" s="2" t="n">
        <v>0.224629369982014</v>
      </c>
      <c r="Y556" s="2" t="n">
        <v>6.446912670210901e-06</v>
      </c>
      <c r="AE556" s="2" t="n">
        <v>-0.709780783433096</v>
      </c>
      <c r="AF556" s="2" t="n">
        <v>0.0007589154820692243</v>
      </c>
      <c r="AG556" s="2" t="n">
        <v>-0.2240312336368574</v>
      </c>
      <c r="AH556" s="2" t="n">
        <v>0.7442978772833232</v>
      </c>
      <c r="AI556" s="2" t="n">
        <v>0.709780783433096</v>
      </c>
      <c r="AO556" s="2" t="n">
        <v>-2.654172035632336e-05</v>
      </c>
      <c r="AP556" s="2" t="n">
        <v>0.001776494592373603</v>
      </c>
      <c r="AQ556" s="2" t="n">
        <v>-0.2246224958795679</v>
      </c>
      <c r="AR556" s="2" t="n">
        <v>0.2246295223087699</v>
      </c>
      <c r="AS556" s="2" t="n">
        <v>2.654172035632336e-05</v>
      </c>
      <c r="AY556" s="2" t="n">
        <v>0.01554154558239325</v>
      </c>
      <c r="AZ556" s="2" t="n">
        <v>3.361571280240566e-05</v>
      </c>
      <c r="BA556" s="2" t="n">
        <v>0.2839908416290923</v>
      </c>
      <c r="BB556" s="2" t="n">
        <v>5.506311381221841e-05</v>
      </c>
      <c r="BC556" s="2" t="n">
        <v>-1.092710673307651e-06</v>
      </c>
      <c r="BD556" s="2" t="n">
        <v>9.102050004707281e-06</v>
      </c>
      <c r="BE556" s="2" t="n">
        <v>-7.394094579812851e-05</v>
      </c>
      <c r="BF556" s="2" t="n">
        <v>-2.268561776761896e-07</v>
      </c>
      <c r="BG556" s="2" t="n">
        <v>0.02227647392080432</v>
      </c>
    </row>
    <row r="557">
      <c r="A557" s="2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1.169878047806045e-06</v>
      </c>
      <c r="L557" s="2" t="n">
        <v>0.001759538915176294</v>
      </c>
      <c r="M557" s="2" t="n">
        <v>-0.2246224958267295</v>
      </c>
      <c r="N557" s="2" t="n">
        <v>0.2246293872359352</v>
      </c>
      <c r="O557" s="2" t="n">
        <v>1.169878047806045e-06</v>
      </c>
      <c r="U557" s="2" t="n">
        <v>4.627664837608466e-07</v>
      </c>
      <c r="V557" s="2" t="n">
        <v>0.001758522537228034</v>
      </c>
      <c r="W557" s="2" t="n">
        <v>-0.2246224958266976</v>
      </c>
      <c r="X557" s="2" t="n">
        <v>0.2246293792742678</v>
      </c>
      <c r="Y557" s="2" t="n">
        <v>4.627664837608466e-07</v>
      </c>
      <c r="AE557" s="2" t="n">
        <v>-0.6885275757070362</v>
      </c>
      <c r="AF557" s="2" t="n">
        <v>0.0003717471598929332</v>
      </c>
      <c r="AG557" s="2" t="n">
        <v>-0.2236449602984226</v>
      </c>
      <c r="AH557" s="2" t="n">
        <v>0.7239388295787443</v>
      </c>
      <c r="AI557" s="2" t="n">
        <v>0.6885275757070362</v>
      </c>
      <c r="AO557" s="2" t="n">
        <v>-1.910386304170242e-06</v>
      </c>
      <c r="AP557" s="2" t="n">
        <v>0.001759900261017439</v>
      </c>
      <c r="AQ557" s="2" t="n">
        <v>-0.224622495803202</v>
      </c>
      <c r="AR557" s="2" t="n">
        <v>0.2246293900482254</v>
      </c>
      <c r="AS557" s="2" t="n">
        <v>1.910386304170242e-06</v>
      </c>
      <c r="AY557" s="2" t="n">
        <v>0.01398750801195871</v>
      </c>
      <c r="AZ557" s="2" t="n">
        <v>3.030041817054118e-05</v>
      </c>
      <c r="BA557" s="2" t="n">
        <v>0.3244445150368867</v>
      </c>
      <c r="BB557" s="2" t="n">
        <v>4.97478410614136e-05</v>
      </c>
      <c r="BC557" s="2" t="n">
        <v>-1.120549607626576e-06</v>
      </c>
      <c r="BD557" s="2" t="n">
        <v>9.307349689724174e-06</v>
      </c>
      <c r="BE557" s="2" t="n">
        <v>-5.889074368942355e-05</v>
      </c>
      <c r="BF557" s="2" t="n">
        <v>-1.723825630055839e-07</v>
      </c>
      <c r="BG557" s="2" t="n">
        <v>0.02239152686222181</v>
      </c>
    </row>
    <row r="558">
      <c r="A558" s="2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-0.4220928505278442</v>
      </c>
      <c r="L558" s="2" t="n">
        <v>0.001382948590809699</v>
      </c>
      <c r="M558" s="2" t="n">
        <v>-0.2244831120764544</v>
      </c>
      <c r="N558" s="2" t="n">
        <v>0.4780763062744857</v>
      </c>
      <c r="O558" s="2" t="n">
        <v>0.4220928505278442</v>
      </c>
      <c r="U558" s="2" t="n">
        <v>6.017119679759846e-06</v>
      </c>
      <c r="V558" s="2" t="n">
        <v>0.001757409302605559</v>
      </c>
      <c r="W558" s="2" t="n">
        <v>-0.2246224957509837</v>
      </c>
      <c r="X558" s="2" t="n">
        <v>0.2246293705664139</v>
      </c>
      <c r="Y558" s="2" t="n">
        <v>6.017119679759846e-06</v>
      </c>
      <c r="AE558" s="2" t="n">
        <v>-0.4221308578313677</v>
      </c>
      <c r="AF558" s="2" t="n">
        <v>0.001321415679000228</v>
      </c>
      <c r="AG558" s="2" t="n">
        <v>-0.2244272613465347</v>
      </c>
      <c r="AH558" s="2" t="n">
        <v>0.4780834685578961</v>
      </c>
      <c r="AI558" s="2" t="n">
        <v>0.4221308578313677</v>
      </c>
      <c r="AO558" s="2" t="n">
        <v>-2.731215803296274e-05</v>
      </c>
      <c r="AP558" s="2" t="n">
        <v>0.001777006925246602</v>
      </c>
      <c r="AQ558" s="2" t="n">
        <v>-0.2246224958618433</v>
      </c>
      <c r="AR558" s="2" t="n">
        <v>0.2246295264357965</v>
      </c>
      <c r="AS558" s="2" t="n">
        <v>2.731215803296274e-05</v>
      </c>
      <c r="AY558" s="2" t="n">
        <v>0.05479804226354727</v>
      </c>
      <c r="AZ558" s="2" t="n">
        <v>2.787208832146305e-05</v>
      </c>
      <c r="BA558" s="2" t="n">
        <v>0.3342131493163348</v>
      </c>
      <c r="BB558" s="2" t="n">
        <v>4.750427275856851e-05</v>
      </c>
      <c r="BC558" s="2" t="n">
        <v>-1.139015954737564e-06</v>
      </c>
      <c r="BD558" s="2" t="n">
        <v>9.938205696533596e-06</v>
      </c>
      <c r="BE558" s="2" t="n">
        <v>-2.816708394025625e-05</v>
      </c>
      <c r="BF558" s="2" t="n">
        <v>-6.70728073247458e-08</v>
      </c>
      <c r="BG558" s="2" t="n">
        <v>0.02289696829714997</v>
      </c>
    </row>
    <row r="559">
      <c r="A559" s="2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-0.4220846989083304</v>
      </c>
      <c r="L559" s="2" t="n">
        <v>0.001454331108539242</v>
      </c>
      <c r="M559" s="2" t="n">
        <v>-0.2245570293558795</v>
      </c>
      <c r="N559" s="2" t="n">
        <v>0.4781040342484536</v>
      </c>
      <c r="O559" s="2" t="n">
        <v>0.4220846989083304</v>
      </c>
      <c r="U559" s="2" t="n">
        <v>6.41588870219462e-06</v>
      </c>
      <c r="V559" s="2" t="n">
        <v>0.001757329403312626</v>
      </c>
      <c r="W559" s="2" t="n">
        <v>-0.2246224957519797</v>
      </c>
      <c r="X559" s="2" t="n">
        <v>0.2246293699533601</v>
      </c>
      <c r="Y559" s="2" t="n">
        <v>6.41588870219462e-06</v>
      </c>
      <c r="AE559" s="2" t="n">
        <v>-0.4221429960182909</v>
      </c>
      <c r="AF559" s="2" t="n">
        <v>0.001264294526855733</v>
      </c>
      <c r="AG559" s="2" t="n">
        <v>-0.2243758487095089</v>
      </c>
      <c r="AH559" s="2" t="n">
        <v>0.4780698997134852</v>
      </c>
      <c r="AI559" s="2" t="n">
        <v>0.4221429960182909</v>
      </c>
      <c r="AO559" s="2" t="n">
        <v>-2.642192242771439e-05</v>
      </c>
      <c r="AP559" s="2" t="n">
        <v>0.001776400960349063</v>
      </c>
      <c r="AQ559" s="2" t="n">
        <v>-0.2246224958554885</v>
      </c>
      <c r="AR559" s="2" t="n">
        <v>0.2246295215300938</v>
      </c>
      <c r="AS559" s="2" t="n">
        <v>2.642192242771439e-05</v>
      </c>
      <c r="AY559" s="2" t="n">
        <v>0.09152670792802559</v>
      </c>
      <c r="AZ559" s="2" t="n">
        <v>2.572646835953621e-05</v>
      </c>
      <c r="BA559" s="2" t="n">
        <v>0.3430061339865304</v>
      </c>
      <c r="BB559" s="2" t="n">
        <v>4.53960377254831e-05</v>
      </c>
      <c r="BC559" s="2" t="n">
        <v>-1.005929859340003e-06</v>
      </c>
      <c r="BD559" s="2" t="n">
        <v>1.001166778768273e-05</v>
      </c>
      <c r="BE559" s="2" t="n">
        <v>-1.590289957321835e-05</v>
      </c>
      <c r="BF559" s="2" t="n">
        <v>-3.892581017861845e-08</v>
      </c>
      <c r="BG559" s="2" t="n">
        <v>0.02351925858993097</v>
      </c>
    </row>
    <row r="560">
      <c r="A560" s="2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-0.4220856695179597</v>
      </c>
      <c r="L560" s="2" t="n">
        <v>0.00145812018736891</v>
      </c>
      <c r="M560" s="2" t="n">
        <v>-0.2245651763507746</v>
      </c>
      <c r="N560" s="2" t="n">
        <v>0.4781087292199961</v>
      </c>
      <c r="O560" s="2" t="n">
        <v>0.4220856695179597</v>
      </c>
      <c r="U560" s="2" t="n">
        <v>6.444513439409609e-06</v>
      </c>
      <c r="V560" s="2" t="n">
        <v>0.001757323661589958</v>
      </c>
      <c r="W560" s="2" t="n">
        <v>-0.2246224957405903</v>
      </c>
      <c r="X560" s="2" t="n">
        <v>0.2246293698978716</v>
      </c>
      <c r="Y560" s="2" t="n">
        <v>6.444513439409609e-06</v>
      </c>
      <c r="AE560" s="2" t="n">
        <v>-0.4221499121851904</v>
      </c>
      <c r="AF560" s="2" t="n">
        <v>0.001250672469495212</v>
      </c>
      <c r="AG560" s="2" t="n">
        <v>-0.2243670318059801</v>
      </c>
      <c r="AH560" s="2" t="n">
        <v>0.4780718329927163</v>
      </c>
      <c r="AI560" s="2" t="n">
        <v>0.4221499121851904</v>
      </c>
      <c r="AO560" s="2" t="n">
        <v>-2.636111429968428e-05</v>
      </c>
      <c r="AP560" s="2" t="n">
        <v>0.001776353542415493</v>
      </c>
      <c r="AQ560" s="2" t="n">
        <v>-0.2246224958586831</v>
      </c>
      <c r="AR560" s="2" t="n">
        <v>0.2246295211511615</v>
      </c>
      <c r="AS560" s="2" t="n">
        <v>2.636111429968428e-05</v>
      </c>
      <c r="AY560" s="2" t="n">
        <v>0.124582604087019</v>
      </c>
      <c r="AZ560" s="2" t="n">
        <v>2.379827286752355e-05</v>
      </c>
      <c r="BA560" s="2" t="n">
        <v>0.3509205118063964</v>
      </c>
      <c r="BB560" s="2" t="n">
        <v>4.349254538290322e-05</v>
      </c>
      <c r="BC560" s="2" t="n">
        <v>-8.759779861107103e-07</v>
      </c>
      <c r="BD560" s="2" t="n">
        <v>1.003299465622431e-05</v>
      </c>
      <c r="BE560" s="2" t="n">
        <v>-8.657282621053757e-06</v>
      </c>
      <c r="BF560" s="2" t="n">
        <v>-2.235783954903151e-08</v>
      </c>
      <c r="BG560" s="2" t="n">
        <v>0.02413819628817506</v>
      </c>
    </row>
    <row r="561">
      <c r="A561" s="2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-0.4220873364314135</v>
      </c>
      <c r="L561" s="2" t="n">
        <v>0.001456734124670629</v>
      </c>
      <c r="M561" s="2" t="n">
        <v>-0.2245683032181821</v>
      </c>
      <c r="N561" s="2" t="n">
        <v>0.4781116652628009</v>
      </c>
      <c r="O561" s="2" t="n">
        <v>0.4220873364314135</v>
      </c>
      <c r="U561" s="2" t="n">
        <v>6.446569806907482e-06</v>
      </c>
      <c r="V561" s="2" t="n">
        <v>0.001757323259184256</v>
      </c>
      <c r="W561" s="2" t="n">
        <v>-0.2246224957517924</v>
      </c>
      <c r="X561" s="2" t="n">
        <v>0.2246293699059843</v>
      </c>
      <c r="Y561" s="2" t="n">
        <v>6.446569806907482e-06</v>
      </c>
      <c r="AE561" s="2" t="n">
        <v>-0.4221564080897953</v>
      </c>
      <c r="AF561" s="2" t="n">
        <v>0.001240475971269279</v>
      </c>
      <c r="AG561" s="2" t="n">
        <v>-0.2243615540055904</v>
      </c>
      <c r="AH561" s="2" t="n">
        <v>0.4780749717227587</v>
      </c>
      <c r="AI561" s="2" t="n">
        <v>0.4221564080897953</v>
      </c>
      <c r="AO561" s="2" t="n">
        <v>-2.63598300819951e-05</v>
      </c>
      <c r="AP561" s="2" t="n">
        <v>0.00177634620790324</v>
      </c>
      <c r="AQ561" s="2" t="n">
        <v>-0.2246224958616809</v>
      </c>
      <c r="AR561" s="2" t="n">
        <v>0.2246295210960078</v>
      </c>
      <c r="AS561" s="2" t="n">
        <v>2.63598300819951e-05</v>
      </c>
      <c r="AY561" s="2" t="n">
        <v>0.1543330773214585</v>
      </c>
      <c r="AZ561" s="2" t="n">
        <v>2.206310256146195e-05</v>
      </c>
      <c r="BA561" s="2" t="n">
        <v>0.3580441014347363</v>
      </c>
      <c r="BB561" s="2" t="n">
        <v>4.177927385281241e-05</v>
      </c>
      <c r="BC561" s="2" t="n">
        <v>-7.465979534457802e-07</v>
      </c>
      <c r="BD561" s="2" t="n">
        <v>1.004478392140687e-05</v>
      </c>
      <c r="BE561" s="2" t="n">
        <v>-4.289485033003522e-06</v>
      </c>
      <c r="BF561" s="2" t="n">
        <v>-1.233830069998917e-08</v>
      </c>
      <c r="BG561" s="2" t="n">
        <v>0.02475736416595172</v>
      </c>
    </row>
    <row r="562">
      <c r="A562" s="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2.932175983910088e-06</v>
      </c>
      <c r="L562" s="2" t="n">
        <v>0.001760968985441401</v>
      </c>
      <c r="M562" s="2" t="n">
        <v>-0.2246224782236161</v>
      </c>
      <c r="N562" s="2" t="n">
        <v>0.2246293808558539</v>
      </c>
      <c r="O562" s="2" t="n">
        <v>2.932175983910088e-06</v>
      </c>
      <c r="U562" s="2" t="n">
        <v>1.087561023744578e-06</v>
      </c>
      <c r="V562" s="2" t="n">
        <v>0.001758469735466086</v>
      </c>
      <c r="W562" s="2" t="n">
        <v>-0.2246224788984151</v>
      </c>
      <c r="X562" s="2" t="n">
        <v>0.2246293619353051</v>
      </c>
      <c r="Y562" s="2" t="n">
        <v>1.087561023744578e-06</v>
      </c>
      <c r="AE562" s="2" t="n">
        <v>-8.818911780635795e-05</v>
      </c>
      <c r="AF562" s="2" t="n">
        <v>0.1153194990023366</v>
      </c>
      <c r="AG562" s="2" t="n">
        <v>-0.1092696839950427</v>
      </c>
      <c r="AH562" s="2" t="n">
        <v>0.158866165270793</v>
      </c>
      <c r="AI562" s="2" t="n">
        <v>8.818911780635795e-05</v>
      </c>
      <c r="AO562" s="2" t="n">
        <v>-1.165794171747285e-06</v>
      </c>
      <c r="AP562" s="2" t="n">
        <v>0.001759555829342848</v>
      </c>
      <c r="AQ562" s="2" t="n">
        <v>-0.2246212501736533</v>
      </c>
      <c r="AR562" s="2" t="n">
        <v>0.2246281417535448</v>
      </c>
      <c r="AS562" s="2" t="n">
        <v>1.165794171747285e-06</v>
      </c>
      <c r="AY562" s="2" t="n">
        <v>0.138900062806911</v>
      </c>
      <c r="AZ562" s="2" t="n">
        <v>1.996554840769021e-05</v>
      </c>
      <c r="BA562" s="2" t="n">
        <v>0.3222485102030433</v>
      </c>
      <c r="BB562" s="2" t="n">
        <v>3.77179258847059e-05</v>
      </c>
      <c r="BC562" s="2" t="n">
        <v>5.218888517492587e-07</v>
      </c>
      <c r="BD562" s="2" t="n">
        <v>1.533888554699768e-05</v>
      </c>
      <c r="BE562" s="2" t="n">
        <v>-0.008750644991420453</v>
      </c>
      <c r="BF562" s="2" t="n">
        <v>0.001659329589156062</v>
      </c>
      <c r="BG562" s="2" t="n">
        <v>0.02442276926673794</v>
      </c>
    </row>
    <row r="563">
      <c r="A563" s="2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1.521613250574666e-05</v>
      </c>
      <c r="L563" s="2" t="n">
        <v>0.00177065945001298</v>
      </c>
      <c r="M563" s="2" t="n">
        <v>-0.2246224851015046</v>
      </c>
      <c r="N563" s="2" t="n">
        <v>0.2246294644065962</v>
      </c>
      <c r="O563" s="2" t="n">
        <v>1.521613250574666e-05</v>
      </c>
      <c r="U563" s="2" t="n">
        <v>6.015008024064753e-06</v>
      </c>
      <c r="V563" s="2" t="n">
        <v>0.001757465236730676</v>
      </c>
      <c r="W563" s="2" t="n">
        <v>-0.2246224855096395</v>
      </c>
      <c r="X563" s="2" t="n">
        <v>0.2246293607629395</v>
      </c>
      <c r="Y563" s="2" t="n">
        <v>6.015008024064753e-06</v>
      </c>
      <c r="AE563" s="2" t="n">
        <v>8.453466601864416e-06</v>
      </c>
      <c r="AF563" s="2" t="n">
        <v>0.001765325182318243</v>
      </c>
      <c r="AG563" s="2" t="n">
        <v>-0.2246224074290663</v>
      </c>
      <c r="AH563" s="2" t="n">
        <v>0.2246293443958065</v>
      </c>
      <c r="AI563" s="2" t="n">
        <v>8.453466601864416e-06</v>
      </c>
      <c r="AO563" s="2" t="n">
        <v>-2.731471119550488e-05</v>
      </c>
      <c r="AP563" s="2" t="n">
        <v>0.001777038540223418</v>
      </c>
      <c r="AQ563" s="2" t="n">
        <v>-0.2246224078429318</v>
      </c>
      <c r="AR563" s="2" t="n">
        <v>0.2246294386700534</v>
      </c>
      <c r="AS563" s="2" t="n">
        <v>2.731471119550488e-05</v>
      </c>
      <c r="AY563" s="2" t="n">
        <v>0.1250115781394705</v>
      </c>
      <c r="AZ563" s="2" t="n">
        <v>1.857049436932766e-05</v>
      </c>
      <c r="BA563" s="2" t="n">
        <v>0.2900245045293992</v>
      </c>
      <c r="BB563" s="2" t="n">
        <v>3.667760441578579e-05</v>
      </c>
      <c r="BC563" s="2" t="n">
        <v>-2.853401194415148e-06</v>
      </c>
      <c r="BD563" s="2" t="n">
        <v>5.507433378221975e-06</v>
      </c>
      <c r="BE563" s="2" t="n">
        <v>-0.0006215542478769337</v>
      </c>
      <c r="BF563" s="2" t="n">
        <v>-0.002728806843227528</v>
      </c>
      <c r="BG563" s="2" t="n">
        <v>0.02672635246919356</v>
      </c>
    </row>
    <row r="564">
      <c r="A564" s="2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1.623334453222902e-05</v>
      </c>
      <c r="L564" s="2" t="n">
        <v>0.001771454643718939</v>
      </c>
      <c r="M564" s="2" t="n">
        <v>-0.2246224891615629</v>
      </c>
      <c r="N564" s="2" t="n">
        <v>0.2246294748073206</v>
      </c>
      <c r="O564" s="2" t="n">
        <v>1.623334453222902e-05</v>
      </c>
      <c r="U564" s="2" t="n">
        <v>6.416110919118778e-06</v>
      </c>
      <c r="V564" s="2" t="n">
        <v>0.001757383756142858</v>
      </c>
      <c r="W564" s="2" t="n">
        <v>-0.2246224894094041</v>
      </c>
      <c r="X564" s="2" t="n">
        <v>0.2246293640362068</v>
      </c>
      <c r="Y564" s="2" t="n">
        <v>6.416110919118778e-06</v>
      </c>
      <c r="AE564" s="2" t="n">
        <v>8.181310014919481e-06</v>
      </c>
      <c r="AF564" s="2" t="n">
        <v>0.001765107299505772</v>
      </c>
      <c r="AG564" s="2" t="n">
        <v>-0.2246224833809276</v>
      </c>
      <c r="AH564" s="2" t="n">
        <v>0.2246294186230461</v>
      </c>
      <c r="AI564" s="2" t="n">
        <v>8.181310014919481e-06</v>
      </c>
      <c r="AO564" s="2" t="n">
        <v>-2.643450788994734e-05</v>
      </c>
      <c r="AP564" s="2" t="n">
        <v>0.001776439122452773</v>
      </c>
      <c r="AQ564" s="2" t="n">
        <v>-0.2246224836289116</v>
      </c>
      <c r="AR564" s="2" t="n">
        <v>0.2246295096071744</v>
      </c>
      <c r="AS564" s="2" t="n">
        <v>2.643450788994734e-05</v>
      </c>
      <c r="AY564" s="2" t="n">
        <v>0.1125120436599766</v>
      </c>
      <c r="AZ564" s="2" t="n">
        <v>1.735505602430677e-05</v>
      </c>
      <c r="BA564" s="2" t="n">
        <v>0.2610228722074607</v>
      </c>
      <c r="BB564" s="2" t="n">
        <v>3.565329476320195e-05</v>
      </c>
      <c r="BC564" s="2" t="n">
        <v>-2.160674880436329e-06</v>
      </c>
      <c r="BD564" s="2" t="n">
        <v>5.349987741196132e-06</v>
      </c>
      <c r="BE564" s="2" t="n">
        <v>-0.0003954248374791877</v>
      </c>
      <c r="BF564" s="2" t="n">
        <v>-0.001736029924441053</v>
      </c>
      <c r="BG564" s="2" t="n">
        <v>0.02672636420952082</v>
      </c>
    </row>
    <row r="565">
      <c r="A565" s="2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1.630875231750159e-05</v>
      </c>
      <c r="L565" s="2" t="n">
        <v>0.001771508780355388</v>
      </c>
      <c r="M565" s="2" t="n">
        <v>-0.2246224916404258</v>
      </c>
      <c r="N565" s="2" t="n">
        <v>0.224629477718503</v>
      </c>
      <c r="O565" s="2" t="n">
        <v>1.630875231750159e-05</v>
      </c>
      <c r="U565" s="2" t="n">
        <v>6.444892475664786e-06</v>
      </c>
      <c r="V565" s="2" t="n">
        <v>0.001757377998761879</v>
      </c>
      <c r="W565" s="2" t="n">
        <v>-0.2246224917922075</v>
      </c>
      <c r="X565" s="2" t="n">
        <v>0.2246293663747185</v>
      </c>
      <c r="Y565" s="2" t="n">
        <v>6.444892475664786e-06</v>
      </c>
      <c r="AE565" s="2" t="n">
        <v>-0.7565028082009047</v>
      </c>
      <c r="AF565" s="2" t="n">
        <v>0.0006781294293795466</v>
      </c>
      <c r="AG565" s="2" t="n">
        <v>-0.2252294818960372</v>
      </c>
      <c r="AH565" s="2" t="n">
        <v>0.7893195032371461</v>
      </c>
      <c r="AI565" s="2" t="n">
        <v>0.7565028082009047</v>
      </c>
      <c r="AO565" s="2" t="n">
        <v>-2.909393350477273e-05</v>
      </c>
      <c r="AP565" s="2" t="n">
        <v>0.001778219573085358</v>
      </c>
      <c r="AQ565" s="2" t="n">
        <v>-0.2246224911814411</v>
      </c>
      <c r="AR565" s="2" t="n">
        <v>0.2246295315755781</v>
      </c>
      <c r="AS565" s="2" t="n">
        <v>2.909393350477273e-05</v>
      </c>
      <c r="AY565" s="2" t="n">
        <v>0.1012624701692107</v>
      </c>
      <c r="AZ565" s="2" t="n">
        <v>1.626403966944257e-05</v>
      </c>
      <c r="BA565" s="2" t="n">
        <v>0.3105708658068052</v>
      </c>
      <c r="BB565" s="2" t="n">
        <v>3.499735863735903e-05</v>
      </c>
      <c r="BC565" s="2" t="n">
        <v>-1.595877944304085e-06</v>
      </c>
      <c r="BD565" s="2" t="n">
        <v>5.720480392987611e-06</v>
      </c>
      <c r="BE565" s="2" t="n">
        <v>-0.0002346951223866689</v>
      </c>
      <c r="BF565" s="2" t="n">
        <v>-0.001019118871368031</v>
      </c>
      <c r="BG565" s="2" t="n">
        <v>0.02699466594829497</v>
      </c>
    </row>
    <row r="566">
      <c r="A566" s="2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1.631652718134043e-05</v>
      </c>
      <c r="L566" s="2" t="n">
        <v>0.001771509689880506</v>
      </c>
      <c r="M566" s="2" t="n">
        <v>-0.2246224931347549</v>
      </c>
      <c r="N566" s="2" t="n">
        <v>0.2246294792205231</v>
      </c>
      <c r="O566" s="2" t="n">
        <v>1.631652718134043e-05</v>
      </c>
      <c r="U566" s="2" t="n">
        <v>6.446935215992704e-06</v>
      </c>
      <c r="V566" s="2" t="n">
        <v>0.001757377638102065</v>
      </c>
      <c r="W566" s="2" t="n">
        <v>-0.224622493225159</v>
      </c>
      <c r="X566" s="2" t="n">
        <v>0.2246293678048631</v>
      </c>
      <c r="Y566" s="2" t="n">
        <v>6.446935215992704e-06</v>
      </c>
      <c r="AE566" s="2" t="n">
        <v>-0.760271496281251</v>
      </c>
      <c r="AF566" s="2" t="n">
        <v>0.0006507838520195125</v>
      </c>
      <c r="AG566" s="2" t="n">
        <v>-0.2252489609641328</v>
      </c>
      <c r="AH566" s="2" t="n">
        <v>0.792937744083844</v>
      </c>
      <c r="AI566" s="2" t="n">
        <v>0.760271496281251</v>
      </c>
      <c r="AO566" s="2" t="n">
        <v>-2.928824275478503e-05</v>
      </c>
      <c r="AP566" s="2" t="n">
        <v>0.001778343033998739</v>
      </c>
      <c r="AQ566" s="2" t="n">
        <v>-0.2246224930507361</v>
      </c>
      <c r="AR566" s="2" t="n">
        <v>0.2246295344474447</v>
      </c>
      <c r="AS566" s="2" t="n">
        <v>2.928824275478503e-05</v>
      </c>
      <c r="AY566" s="2" t="n">
        <v>0.0911378548050078</v>
      </c>
      <c r="AZ566" s="2" t="n">
        <v>1.528232922409759e-05</v>
      </c>
      <c r="BA566" s="2" t="n">
        <v>0.3555409288542498</v>
      </c>
      <c r="BB566" s="2" t="n">
        <v>3.442644704910163e-05</v>
      </c>
      <c r="BC566" s="2" t="n">
        <v>-1.190188541015353e-06</v>
      </c>
      <c r="BD566" s="2" t="n">
        <v>6.595115412513799e-06</v>
      </c>
      <c r="BE566" s="2" t="n">
        <v>-0.0001465676279893807</v>
      </c>
      <c r="BF566" s="2" t="n">
        <v>-0.0006165785351443051</v>
      </c>
      <c r="BG566" s="2" t="n">
        <v>0.02751592078784733</v>
      </c>
    </row>
    <row r="567">
      <c r="A567" s="2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1.171357695609864e-06</v>
      </c>
      <c r="L567" s="2" t="n">
        <v>0.001759591364555635</v>
      </c>
      <c r="M567" s="2" t="n">
        <v>-0.2246224940421828</v>
      </c>
      <c r="N567" s="2" t="n">
        <v>0.224629385862297</v>
      </c>
      <c r="O567" s="2" t="n">
        <v>1.171357695609864e-06</v>
      </c>
      <c r="U567" s="2" t="n">
        <v>4.627699598213111e-07</v>
      </c>
      <c r="V567" s="2" t="n">
        <v>0.001758576860238575</v>
      </c>
      <c r="W567" s="2" t="n">
        <v>-0.2246224940947028</v>
      </c>
      <c r="X567" s="2" t="n">
        <v>0.2246293779676032</v>
      </c>
      <c r="Y567" s="2" t="n">
        <v>4.627699598213111e-07</v>
      </c>
      <c r="AE567" s="2" t="n">
        <v>-0.7487564540717866</v>
      </c>
      <c r="AF567" s="2" t="n">
        <v>0.0002035237869045548</v>
      </c>
      <c r="AG567" s="2" t="n">
        <v>-0.2257040962568194</v>
      </c>
      <c r="AH567" s="2" t="n">
        <v>0.7820349148236253</v>
      </c>
      <c r="AI567" s="2" t="n">
        <v>0.7487564540717866</v>
      </c>
      <c r="AO567" s="2" t="n">
        <v>-2.104225253250003e-06</v>
      </c>
      <c r="AP567" s="2" t="n">
        <v>0.00176008465123043</v>
      </c>
      <c r="AQ567" s="2" t="n">
        <v>-0.2246224940126748</v>
      </c>
      <c r="AR567" s="2" t="n">
        <v>0.2246293897042001</v>
      </c>
      <c r="AS567" s="2" t="n">
        <v>2.104225253250003e-06</v>
      </c>
      <c r="AY567" s="2" t="n">
        <v>0.08202418646027658</v>
      </c>
      <c r="AZ567" s="2" t="n">
        <v>1.380037329766996e-05</v>
      </c>
      <c r="BA567" s="2" t="n">
        <v>0.3948624813760034</v>
      </c>
      <c r="BB567" s="2" t="n">
        <v>3.119422486951647e-05</v>
      </c>
      <c r="BC567" s="2" t="n">
        <v>-1.005263351850847e-06</v>
      </c>
      <c r="BD567" s="2" t="n">
        <v>6.713896370934902e-06</v>
      </c>
      <c r="BE567" s="2" t="n">
        <v>-9.574163182786946e-05</v>
      </c>
      <c r="BF567" s="2" t="n">
        <v>-0.000384455417013758</v>
      </c>
      <c r="BG567" s="2" t="n">
        <v>0.02760450260287707</v>
      </c>
    </row>
    <row r="568">
      <c r="A568" s="2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1.523203901483477e-05</v>
      </c>
      <c r="L568" s="2" t="n">
        <v>0.001770651337548863</v>
      </c>
      <c r="M568" s="2" t="n">
        <v>-0.2246224945696551</v>
      </c>
      <c r="N568" s="2" t="n">
        <v>0.2246294738115836</v>
      </c>
      <c r="O568" s="2" t="n">
        <v>1.523203901483477e-05</v>
      </c>
      <c r="U568" s="2" t="n">
        <v>6.017445068243678e-06</v>
      </c>
      <c r="V568" s="2" t="n">
        <v>0.001757463740285749</v>
      </c>
      <c r="W568" s="2" t="n">
        <v>-0.2246224945999147</v>
      </c>
      <c r="X568" s="2" t="n">
        <v>0.2246293698412939</v>
      </c>
      <c r="Y568" s="2" t="n">
        <v>6.017445068243678e-06</v>
      </c>
      <c r="AE568" s="2" t="n">
        <v>-0.7762450432824975</v>
      </c>
      <c r="AF568" s="2" t="n">
        <v>0.0005195106069771578</v>
      </c>
      <c r="AG568" s="2" t="n">
        <v>-0.2253643593454119</v>
      </c>
      <c r="AH568" s="2" t="n">
        <v>0.8082980462521763</v>
      </c>
      <c r="AI568" s="2" t="n">
        <v>0.7762450432824975</v>
      </c>
      <c r="AO568" s="2" t="n">
        <v>-2.46332659387774e-05</v>
      </c>
      <c r="AP568" s="2" t="n">
        <v>0.001775210656609769</v>
      </c>
      <c r="AQ568" s="2" t="n">
        <v>-0.2246224945403316</v>
      </c>
      <c r="AR568" s="2" t="n">
        <v>0.2246295106017784</v>
      </c>
      <c r="AS568" s="2" t="n">
        <v>2.46332659387774e-05</v>
      </c>
      <c r="AY568" s="2" t="n">
        <v>0.07382329101815041</v>
      </c>
      <c r="AZ568" s="2" t="n">
        <v>1.302208047472734e-05</v>
      </c>
      <c r="BA568" s="2" t="n">
        <v>0.4330007375666529</v>
      </c>
      <c r="BB568" s="2" t="n">
        <v>3.053812897644257e-05</v>
      </c>
      <c r="BC568" s="2" t="n">
        <v>-8.313791823551601e-07</v>
      </c>
      <c r="BD568" s="2" t="n">
        <v>7.347411800445063e-06</v>
      </c>
      <c r="BE568" s="2" t="n">
        <v>-6.79096848789325e-05</v>
      </c>
      <c r="BF568" s="2" t="n">
        <v>-0.0002571967965232806</v>
      </c>
      <c r="BG568" s="2" t="n">
        <v>0.02797126757430354</v>
      </c>
    </row>
    <row r="569">
      <c r="A569" s="2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1.624396547615937e-05</v>
      </c>
      <c r="L569" s="2" t="n">
        <v>0.001771442163059733</v>
      </c>
      <c r="M569" s="2" t="n">
        <v>-0.2246224949118603</v>
      </c>
      <c r="N569" s="2" t="n">
        <v>0.2246294804597833</v>
      </c>
      <c r="O569" s="2" t="n">
        <v>1.624396547615937e-05</v>
      </c>
      <c r="U569" s="2" t="n">
        <v>6.416229923017949e-06</v>
      </c>
      <c r="V569" s="2" t="n">
        <v>0.001757383865769546</v>
      </c>
      <c r="W569" s="2" t="n">
        <v>-0.2246224949306345</v>
      </c>
      <c r="X569" s="2" t="n">
        <v>0.2246293695581292</v>
      </c>
      <c r="Y569" s="2" t="n">
        <v>6.416229923017949e-06</v>
      </c>
      <c r="AE569" s="2" t="n">
        <v>-0.7918919113015578</v>
      </c>
      <c r="AF569" s="2" t="n">
        <v>0.0005047517820120285</v>
      </c>
      <c r="AG569" s="2" t="n">
        <v>-0.22536219982078</v>
      </c>
      <c r="AH569" s="2" t="n">
        <v>0.823335396462011</v>
      </c>
      <c r="AI569" s="2" t="n">
        <v>0.7918919113015578</v>
      </c>
      <c r="AO569" s="2" t="n">
        <v>-2.625373370068751e-05</v>
      </c>
      <c r="AP569" s="2" t="n">
        <v>0.00177629239225313</v>
      </c>
      <c r="AQ569" s="2" t="n">
        <v>-0.2246224948621557</v>
      </c>
      <c r="AR569" s="2" t="n">
        <v>0.2246295196585268</v>
      </c>
      <c r="AS569" s="2" t="n">
        <v>2.625373370068751e-05</v>
      </c>
      <c r="AY569" s="2" t="n">
        <v>0.066442586312883</v>
      </c>
      <c r="AZ569" s="2" t="n">
        <v>1.23614954195564e-05</v>
      </c>
      <c r="BA569" s="2" t="n">
        <v>0.4688898549401433</v>
      </c>
      <c r="BB569" s="2" t="n">
        <v>3.010968944886706e-05</v>
      </c>
      <c r="BC569" s="2" t="n">
        <v>-6.141141706866018e-07</v>
      </c>
      <c r="BD569" s="2" t="n">
        <v>8.381366468614255e-06</v>
      </c>
      <c r="BE569" s="2" t="n">
        <v>-4.223831279661986e-05</v>
      </c>
      <c r="BF569" s="2" t="n">
        <v>-0.0001393254391739913</v>
      </c>
      <c r="BG569" s="2" t="n">
        <v>0.02856411641206153</v>
      </c>
    </row>
    <row r="570">
      <c r="A570" s="2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1.631902086668247e-05</v>
      </c>
      <c r="L570" s="2" t="n">
        <v>0.001771495890578784</v>
      </c>
      <c r="M570" s="2" t="n">
        <v>-0.2246224950902884</v>
      </c>
      <c r="N570" s="2" t="n">
        <v>0.2246294810673511</v>
      </c>
      <c r="O570" s="2" t="n">
        <v>1.631902086668247e-05</v>
      </c>
      <c r="U570" s="2" t="n">
        <v>6.444874623192547e-06</v>
      </c>
      <c r="V570" s="2" t="n">
        <v>0.001757378130632276</v>
      </c>
      <c r="W570" s="2" t="n">
        <v>-0.2246224951051737</v>
      </c>
      <c r="X570" s="2" t="n">
        <v>0.2246293696886145</v>
      </c>
      <c r="Y570" s="2" t="n">
        <v>6.444874623192547e-06</v>
      </c>
      <c r="AE570" s="2" t="n">
        <v>9.006886153601524e-06</v>
      </c>
      <c r="AF570" s="2" t="n">
        <v>0.001765741318777427</v>
      </c>
      <c r="AG570" s="2" t="n">
        <v>-0.2246224948658821</v>
      </c>
      <c r="AH570" s="2" t="n">
        <v>0.224629435122163</v>
      </c>
      <c r="AI570" s="2" t="n">
        <v>9.006886153601524e-06</v>
      </c>
      <c r="AO570" s="2" t="n">
        <v>0.6905316053842849</v>
      </c>
      <c r="AP570" s="2" t="n">
        <v>0.001778191199375143</v>
      </c>
      <c r="AQ570" s="2" t="n">
        <v>-0.2247445449114517</v>
      </c>
      <c r="AR570" s="2" t="n">
        <v>0.7261867325047979</v>
      </c>
      <c r="AS570" s="2" t="n">
        <v>0.6905316053842849</v>
      </c>
      <c r="AY570" s="2" t="n">
        <v>0.05979995958368137</v>
      </c>
      <c r="AZ570" s="2" t="n">
        <v>1.176983333992001e-05</v>
      </c>
      <c r="BA570" s="2" t="n">
        <v>0.4220017701347444</v>
      </c>
      <c r="BB570" s="2" t="n">
        <v>0.06908025925893248</v>
      </c>
      <c r="BC570" s="2" t="n">
        <v>-6.467886543651552e-07</v>
      </c>
      <c r="BD570" s="2" t="n">
        <v>1.49152926088607e-05</v>
      </c>
      <c r="BE570" s="2" t="n">
        <v>-0.01012736246132905</v>
      </c>
      <c r="BF570" s="2" t="n">
        <v>-6.865874515812981e-05</v>
      </c>
      <c r="BG570" s="2" t="n">
        <v>0.03070533033283966</v>
      </c>
    </row>
    <row r="571">
      <c r="A571" s="2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-1.246531193441056</v>
      </c>
      <c r="L571" s="2" t="n">
        <v>0.0009147561436941687</v>
      </c>
      <c r="M571" s="2" t="n">
        <v>-0.2246224953837077</v>
      </c>
      <c r="N571" s="2" t="n">
        <v>1.266608115571975</v>
      </c>
      <c r="O571" s="2" t="n">
        <v>1.246531193441056</v>
      </c>
      <c r="U571" s="2" t="n">
        <v>6.444861651183355e-06</v>
      </c>
      <c r="V571" s="2" t="n">
        <v>0.001757377829700308</v>
      </c>
      <c r="W571" s="2" t="n">
        <v>-0.2246224953084526</v>
      </c>
      <c r="X571" s="2" t="n">
        <v>0.2246293698895324</v>
      </c>
      <c r="Y571" s="2" t="n">
        <v>6.444861651183355e-06</v>
      </c>
      <c r="AE571" s="2" t="n">
        <v>-21.03295927513555</v>
      </c>
      <c r="AF571" s="2" t="n">
        <v>-3.053839119811072</v>
      </c>
      <c r="AG571" s="2" t="n">
        <v>26.28014644199093</v>
      </c>
      <c r="AH571" s="2" t="n">
        <v>33.79877817690586</v>
      </c>
      <c r="AI571" s="2" t="n">
        <v>21.03295927513555</v>
      </c>
      <c r="AO571" s="2" t="n">
        <v>22.47054232633511</v>
      </c>
      <c r="AP571" s="2" t="n">
        <v>0.3679051996384363</v>
      </c>
      <c r="AQ571" s="2" t="n">
        <v>-25.09039936403854</v>
      </c>
      <c r="AR571" s="2" t="n">
        <v>33.68365726761991</v>
      </c>
      <c r="AS571" s="2" t="n">
        <v>22.47054232633511</v>
      </c>
      <c r="AY571" s="2" t="n">
        <v>0.1784730829694188</v>
      </c>
      <c r="AZ571" s="2" t="n">
        <v>1.123733617104635e-05</v>
      </c>
      <c r="BA571" s="2" t="n">
        <v>2.483097520634825</v>
      </c>
      <c r="BB571" s="2" t="n">
        <v>2.30922646596655</v>
      </c>
      <c r="BC571" s="2" t="n">
        <v>-1.902493088513618e-05</v>
      </c>
      <c r="BD571" s="2" t="n">
        <v>-5.771162468094639e-06</v>
      </c>
      <c r="BE571" s="2" t="n">
        <v>0.01631650538140055</v>
      </c>
      <c r="BF571" s="2" t="n">
        <v>0.0007757024654337365</v>
      </c>
      <c r="BG571" s="2" t="n">
        <v>0.02919519779847105</v>
      </c>
    </row>
    <row r="572">
      <c r="A572" s="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-1.228453022915407</v>
      </c>
      <c r="L572" s="2" t="n">
        <v>0.0009188293391986664</v>
      </c>
      <c r="M572" s="2" t="n">
        <v>-0.224622495390998</v>
      </c>
      <c r="N572" s="2" t="n">
        <v>1.248820619301682</v>
      </c>
      <c r="O572" s="2" t="n">
        <v>1.228453022915407</v>
      </c>
      <c r="U572" s="2" t="n">
        <v>4.621867458809567e-07</v>
      </c>
      <c r="V572" s="2" t="n">
        <v>0.00175857693587485</v>
      </c>
      <c r="W572" s="2" t="n">
        <v>-0.2246224953506489</v>
      </c>
      <c r="X572" s="2" t="n">
        <v>0.2246293792241017</v>
      </c>
      <c r="Y572" s="2" t="n">
        <v>4.621867458809567e-07</v>
      </c>
      <c r="AE572" s="2" t="n">
        <v>-21.04210067382803</v>
      </c>
      <c r="AF572" s="2" t="n">
        <v>-2.423513473723153</v>
      </c>
      <c r="AG572" s="2" t="n">
        <v>26.10306722611725</v>
      </c>
      <c r="AH572" s="2" t="n">
        <v>33.61567397712008</v>
      </c>
      <c r="AI572" s="2" t="n">
        <v>21.04210067382803</v>
      </c>
      <c r="AO572" s="2" t="n">
        <v>22.49805078881712</v>
      </c>
      <c r="AP572" s="2" t="n">
        <v>-0.2595374691050037</v>
      </c>
      <c r="AQ572" s="2" t="n">
        <v>-25.10479822763149</v>
      </c>
      <c r="AR572" s="2" t="n">
        <v>33.71172708486104</v>
      </c>
      <c r="AS572" s="2" t="n">
        <v>22.49805078881712</v>
      </c>
      <c r="AY572" s="2" t="n">
        <v>0.2834710769640177</v>
      </c>
      <c r="AZ572" s="2" t="n">
        <v>1.015982122852981e-05</v>
      </c>
      <c r="BA572" s="2" t="n">
        <v>4.338997835954146</v>
      </c>
      <c r="BB572" s="2" t="n">
        <v>4.328108898251607</v>
      </c>
      <c r="BC572" s="2" t="n">
        <v>-1.949720072040362e-05</v>
      </c>
      <c r="BD572" s="2" t="n">
        <v>-6.500818816270581e-06</v>
      </c>
      <c r="BE572" s="2" t="n">
        <v>0.01434756054539797</v>
      </c>
      <c r="BF572" s="2" t="n">
        <v>0.001468112043135641</v>
      </c>
      <c r="BG572" s="2" t="n">
        <v>0.0290439173876792</v>
      </c>
    </row>
    <row r="573">
      <c r="A573" s="2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1.524162368493658e-05</v>
      </c>
      <c r="L573" s="2" t="n">
        <v>0.001770639205589741</v>
      </c>
      <c r="M573" s="2" t="n">
        <v>-0.2246224953713482</v>
      </c>
      <c r="N573" s="2" t="n">
        <v>0.2246294745182716</v>
      </c>
      <c r="O573" s="2" t="n">
        <v>1.524162368493658e-05</v>
      </c>
      <c r="U573" s="2" t="n">
        <v>6.017449079287159e-06</v>
      </c>
      <c r="V573" s="2" t="n">
        <v>0.001757463798062268</v>
      </c>
      <c r="W573" s="2" t="n">
        <v>-0.2246224954054745</v>
      </c>
      <c r="X573" s="2" t="n">
        <v>0.2246293706472811</v>
      </c>
      <c r="Y573" s="2" t="n">
        <v>6.017449079287159e-06</v>
      </c>
      <c r="AE573" s="2" t="n">
        <v>-18.91281522086456</v>
      </c>
      <c r="AF573" s="2" t="n">
        <v>2.176644327345853</v>
      </c>
      <c r="AG573" s="2" t="n">
        <v>24.04175362095927</v>
      </c>
      <c r="AH573" s="2" t="n">
        <v>30.66656611486264</v>
      </c>
      <c r="AI573" s="2" t="n">
        <v>18.91281522086456</v>
      </c>
      <c r="AO573" s="2" t="n">
        <v>18.31973272875894</v>
      </c>
      <c r="AP573" s="2" t="n">
        <v>0.5618721133731932</v>
      </c>
      <c r="AQ573" s="2" t="n">
        <v>-22.79356025307428</v>
      </c>
      <c r="AR573" s="2" t="n">
        <v>29.2484990475661</v>
      </c>
      <c r="AS573" s="2" t="n">
        <v>18.31973272875894</v>
      </c>
      <c r="AY573" s="2" t="n">
        <v>0.2551254934299844</v>
      </c>
      <c r="AZ573" s="2" t="n">
        <v>9.745584013605543e-06</v>
      </c>
      <c r="BA573" s="2" t="n">
        <v>5.796379574445187</v>
      </c>
      <c r="BB573" s="2" t="n">
        <v>5.72727128130234</v>
      </c>
      <c r="BC573" s="2" t="n">
        <v>-9.671692261371339e-06</v>
      </c>
      <c r="BD573" s="2" t="n">
        <v>-7.718746883094623e-06</v>
      </c>
      <c r="BE573" s="2" t="n">
        <v>0.01212163088283512</v>
      </c>
      <c r="BF573" s="2" t="n">
        <v>0.001963375192316854</v>
      </c>
      <c r="BG573" s="2" t="n">
        <v>0.03026244293173463</v>
      </c>
    </row>
    <row r="574">
      <c r="A574" s="2" t="n">
        <v>57.3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1.625418751864573e-05</v>
      </c>
      <c r="L574" s="2" t="n">
        <v>0.001771429194623359</v>
      </c>
      <c r="M574" s="2" t="n">
        <v>-0.2246224953710236</v>
      </c>
      <c r="N574" s="2" t="n">
        <v>0.2246294808174022</v>
      </c>
      <c r="O574" s="2" t="n">
        <v>1.625418751864573e-05</v>
      </c>
      <c r="U574" s="2" t="n">
        <v>6.416238969939377e-06</v>
      </c>
      <c r="V574" s="2" t="n">
        <v>0.001757383896893559</v>
      </c>
      <c r="W574" s="2" t="n">
        <v>-0.2246224953936298</v>
      </c>
      <c r="X574" s="2" t="n">
        <v>0.2246293700213541</v>
      </c>
      <c r="Y574" s="2" t="n">
        <v>6.416238969939377e-06</v>
      </c>
      <c r="AE574" s="2" t="n">
        <v>-18.95401202692234</v>
      </c>
      <c r="AF574" s="2" t="n">
        <v>1.522469051133708</v>
      </c>
      <c r="AG574" s="2" t="n">
        <v>23.01967337322816</v>
      </c>
      <c r="AH574" s="2" t="n">
        <v>29.8576262642978</v>
      </c>
      <c r="AI574" s="2" t="n">
        <v>18.95401202692234</v>
      </c>
      <c r="AO574" s="2" t="n">
        <v>18.26827658974302</v>
      </c>
      <c r="AP574" s="2" t="n">
        <v>2.029341516705291</v>
      </c>
      <c r="AQ574" s="2" t="n">
        <v>-21.78217282956302</v>
      </c>
      <c r="AR574" s="2" t="n">
        <v>28.50107383464227</v>
      </c>
      <c r="AS574" s="2" t="n">
        <v>18.26827658974302</v>
      </c>
      <c r="AY574" s="2" t="n">
        <v>0.2296145695057379</v>
      </c>
      <c r="AZ574" s="2" t="n">
        <v>9.412649509238926e-06</v>
      </c>
      <c r="BA574" s="2" t="n">
        <v>7.112142819692902</v>
      </c>
      <c r="BB574" s="2" t="n">
        <v>6.981371812146408</v>
      </c>
      <c r="BC574" s="2" t="n">
        <v>-8.670400405316035e-06</v>
      </c>
      <c r="BD574" s="2" t="n">
        <v>-6.865986343066399e-06</v>
      </c>
      <c r="BE574" s="2" t="n">
        <v>0.0109673151220217</v>
      </c>
      <c r="BF574" s="2" t="n">
        <v>0.002205618285178365</v>
      </c>
      <c r="BG574" s="2" t="n">
        <v>0.03024303493516415</v>
      </c>
    </row>
    <row r="575">
      <c r="A575" s="2" t="n">
        <v>57.40000000000001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-7.810014882976061</v>
      </c>
      <c r="L575" s="2" t="n">
        <v>-2.513678204800764</v>
      </c>
      <c r="M575" s="2" t="n">
        <v>2.246307837076458</v>
      </c>
      <c r="N575" s="2" t="n">
        <v>8.506515707885871</v>
      </c>
      <c r="O575" s="2" t="n">
        <v>7.810014882976061</v>
      </c>
      <c r="U575" s="2" t="n">
        <v>5.941906498460837</v>
      </c>
      <c r="V575" s="2" t="n">
        <v>0.001757375543519688</v>
      </c>
      <c r="W575" s="2" t="n">
        <v>-0.2256389603496925</v>
      </c>
      <c r="X575" s="2" t="n">
        <v>5.946189440746705</v>
      </c>
      <c r="Y575" s="2" t="n">
        <v>5.941906498460837</v>
      </c>
      <c r="AE575" s="2" t="n">
        <v>-18.95724837049079</v>
      </c>
      <c r="AF575" s="2" t="n">
        <v>-0.6388089014169021</v>
      </c>
      <c r="AG575" s="2" t="n">
        <v>31.90613388844416</v>
      </c>
      <c r="AH575" s="2" t="n">
        <v>37.11854957161352</v>
      </c>
      <c r="AI575" s="2" t="n">
        <v>18.95724837049079</v>
      </c>
      <c r="AO575" s="2" t="n">
        <v>20.64865531593394</v>
      </c>
      <c r="AP575" s="2" t="n">
        <v>-0.0765170726160023</v>
      </c>
      <c r="AQ575" s="2" t="n">
        <v>-26.66970250474317</v>
      </c>
      <c r="AR575" s="2" t="n">
        <v>33.72900610617148</v>
      </c>
      <c r="AS575" s="2" t="n">
        <v>20.64865531593394</v>
      </c>
      <c r="AY575" s="2" t="n">
        <v>0.9876546008527702</v>
      </c>
      <c r="AZ575" s="2" t="n">
        <v>0.594199121230642</v>
      </c>
      <c r="BA575" s="2" t="n">
        <v>8.296653374772692</v>
      </c>
      <c r="BB575" s="2" t="n">
        <v>8.348100162525162</v>
      </c>
      <c r="BC575" s="2" t="n">
        <v>-8.498828443417019e-06</v>
      </c>
      <c r="BD575" s="2" t="n">
        <v>-7.641526286977482e-06</v>
      </c>
      <c r="BE575" s="2" t="n">
        <v>0.009975163200217249</v>
      </c>
      <c r="BF575" s="2" t="n">
        <v>0.002309938942792207</v>
      </c>
      <c r="BG575" s="2" t="n">
        <v>0.03033143607380381</v>
      </c>
    </row>
    <row r="576">
      <c r="A576" s="2" t="n">
        <v>57.50000000000001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-19.64651191400218</v>
      </c>
      <c r="L576" s="2" t="n">
        <v>-3.196201289708529</v>
      </c>
      <c r="M576" s="2" t="n">
        <v>17.44554485970646</v>
      </c>
      <c r="N576" s="2" t="n">
        <v>26.46787049468458</v>
      </c>
      <c r="O576" s="2" t="n">
        <v>19.64651191400218</v>
      </c>
      <c r="U576" s="2" t="n">
        <v>19.43849220761831</v>
      </c>
      <c r="V576" s="2" t="n">
        <v>-0.3495914714689821</v>
      </c>
      <c r="W576" s="2" t="n">
        <v>-18.31320566858725</v>
      </c>
      <c r="X576" s="2" t="n">
        <v>26.70862586061923</v>
      </c>
      <c r="Y576" s="2" t="n">
        <v>19.43849220761831</v>
      </c>
      <c r="AE576" s="2" t="n">
        <v>-2.520765861916064e-05</v>
      </c>
      <c r="AF576" s="2" t="n">
        <v>0.001738848567258356</v>
      </c>
      <c r="AG576" s="2" t="n">
        <v>-0.2246224987237265</v>
      </c>
      <c r="AH576" s="2" t="n">
        <v>0.2246292304279575</v>
      </c>
      <c r="AI576" s="2" t="n">
        <v>2.520765861916064e-05</v>
      </c>
      <c r="AO576" s="2" t="n">
        <v>8.142944858869585e-05</v>
      </c>
      <c r="AP576" s="2" t="n">
        <v>0.001704000829091413</v>
      </c>
      <c r="AQ576" s="2" t="n">
        <v>-0.2246224986747414</v>
      </c>
      <c r="AR576" s="2" t="n">
        <v>0.2246289766714545</v>
      </c>
      <c r="AS576" s="2" t="n">
        <v>8.142944858869585e-05</v>
      </c>
      <c r="AY576" s="2" t="n">
        <v>2.853540332167711</v>
      </c>
      <c r="AZ576" s="2" t="n">
        <v>2.478628429869409</v>
      </c>
      <c r="BA576" s="2" t="n">
        <v>7.466990558061285</v>
      </c>
      <c r="BB576" s="2" t="n">
        <v>7.513298289217505</v>
      </c>
      <c r="BC576" s="2" t="n">
        <v>7.320803551917541e-06</v>
      </c>
      <c r="BD576" s="2" t="n">
        <v>1.007978704790779e-05</v>
      </c>
      <c r="BE576" s="2" t="n">
        <v>-0.006757463933919508</v>
      </c>
      <c r="BF576" s="2" t="n">
        <v>0.002209823932615656</v>
      </c>
      <c r="BG576" s="2" t="n">
        <v>0.02981503946298998</v>
      </c>
    </row>
    <row r="577">
      <c r="A577" s="2" t="n">
        <v>57.6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-18.57096814080635</v>
      </c>
      <c r="L577" s="2" t="n">
        <v>-18.64353249854957</v>
      </c>
      <c r="M577" s="2" t="n">
        <v>40.07717403194105</v>
      </c>
      <c r="N577" s="2" t="n">
        <v>47.94415543210464</v>
      </c>
      <c r="O577" s="2" t="n">
        <v>18.57096814080635</v>
      </c>
      <c r="U577" s="2" t="n">
        <v>17.46710036654508</v>
      </c>
      <c r="V577" s="2" t="n">
        <v>-17.28134083933898</v>
      </c>
      <c r="W577" s="2" t="n">
        <v>-14.7860496173815</v>
      </c>
      <c r="X577" s="2" t="n">
        <v>28.67702215551734</v>
      </c>
      <c r="Y577" s="2" t="n">
        <v>17.46710036654508</v>
      </c>
      <c r="AE577" s="2" t="n">
        <v>-20.34216861615166</v>
      </c>
      <c r="AF577" s="2" t="n">
        <v>-20.10982414612685</v>
      </c>
      <c r="AG577" s="2" t="n">
        <v>-10.6155076542356</v>
      </c>
      <c r="AH577" s="2" t="n">
        <v>30.51061870813548</v>
      </c>
      <c r="AI577" s="2" t="n">
        <v>20.34216861615166</v>
      </c>
      <c r="AO577" s="2" t="n">
        <v>20.8738555992633</v>
      </c>
      <c r="AP577" s="2" t="n">
        <v>-19.16215789719514</v>
      </c>
      <c r="AQ577" s="2" t="n">
        <v>46.79858940771732</v>
      </c>
      <c r="AR577" s="2" t="n">
        <v>54.70844645398045</v>
      </c>
      <c r="AS577" s="2" t="n">
        <v>20.8738555992633</v>
      </c>
      <c r="AY577" s="2" t="n">
        <v>4.425283113031576</v>
      </c>
      <c r="AZ577" s="2" t="n">
        <v>3.977475623536977</v>
      </c>
      <c r="BA577" s="2" t="n">
        <v>8.754508363870324</v>
      </c>
      <c r="BB577" s="2" t="n">
        <v>8.849354020222085</v>
      </c>
      <c r="BC577" s="2" t="n">
        <v>-8.654796676297359e-07</v>
      </c>
      <c r="BD577" s="2" t="n">
        <v>1.218999521363442e-05</v>
      </c>
      <c r="BE577" s="2" t="n">
        <v>-0.004274156237592347</v>
      </c>
      <c r="BF577" s="2" t="n">
        <v>0.001898072147239264</v>
      </c>
      <c r="BG577" s="2" t="n">
        <v>0.02740536599421248</v>
      </c>
    </row>
    <row r="578">
      <c r="A578" s="2" t="n">
        <v>57.7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-18.39598042322014</v>
      </c>
      <c r="L578" s="2" t="n">
        <v>-15.45901007441262</v>
      </c>
      <c r="M578" s="2" t="n">
        <v>38.25021917227608</v>
      </c>
      <c r="N578" s="2" t="n">
        <v>45.17158791695778</v>
      </c>
      <c r="O578" s="2" t="n">
        <v>18.39598042322014</v>
      </c>
      <c r="U578" s="2" t="n">
        <v>17.39004636154117</v>
      </c>
      <c r="V578" s="2" t="n">
        <v>-7.074395849145667</v>
      </c>
      <c r="W578" s="2" t="n">
        <v>-9.412347146081411</v>
      </c>
      <c r="X578" s="2" t="n">
        <v>21.00126348306948</v>
      </c>
      <c r="Y578" s="2" t="n">
        <v>17.39004636154117</v>
      </c>
      <c r="AE578" s="2" t="n">
        <v>-19.32831597289685</v>
      </c>
      <c r="AF578" s="2" t="n">
        <v>-14.70778005083107</v>
      </c>
      <c r="AG578" s="2" t="n">
        <v>-9.782055636221015</v>
      </c>
      <c r="AH578" s="2" t="n">
        <v>26.18379660862586</v>
      </c>
      <c r="AI578" s="2" t="n">
        <v>19.32831597289685</v>
      </c>
      <c r="AO578" s="2" t="n">
        <v>19.34802083108612</v>
      </c>
      <c r="AP578" s="2" t="n">
        <v>-11.4680713023668</v>
      </c>
      <c r="AQ578" s="2" t="n">
        <v>52.24240078239801</v>
      </c>
      <c r="AR578" s="2" t="n">
        <v>56.87821207619849</v>
      </c>
      <c r="AS578" s="2" t="n">
        <v>19.34802083108612</v>
      </c>
      <c r="AY578" s="2" t="n">
        <v>5.822352844050433</v>
      </c>
      <c r="AZ578" s="2" t="n">
        <v>5.318732697337396</v>
      </c>
      <c r="BA578" s="2" t="n">
        <v>9.811889124772977</v>
      </c>
      <c r="BB578" s="2" t="n">
        <v>9.89922070130849</v>
      </c>
      <c r="BC578" s="2" t="n">
        <v>-3.359682858584929e-06</v>
      </c>
      <c r="BD578" s="2" t="n">
        <v>1.054476919527852e-05</v>
      </c>
      <c r="BE578" s="2" t="n">
        <v>-0.001803470690640781</v>
      </c>
      <c r="BF578" s="2" t="n">
        <v>0.002002428001091515</v>
      </c>
      <c r="BG578" s="2" t="n">
        <v>0.02733996930987961</v>
      </c>
    </row>
    <row r="579">
      <c r="A579" s="2" t="n">
        <v>57.8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-17.81343713543538</v>
      </c>
      <c r="L579" s="2" t="n">
        <v>1.089527042449114</v>
      </c>
      <c r="M579" s="2" t="n">
        <v>38.3602267879088</v>
      </c>
      <c r="N579" s="2" t="n">
        <v>42.30854063867167</v>
      </c>
      <c r="O579" s="2" t="n">
        <v>17.81343713543538</v>
      </c>
      <c r="U579" s="2" t="n">
        <v>18.85553901336083</v>
      </c>
      <c r="V579" s="2" t="n">
        <v>0.4208971285559651</v>
      </c>
      <c r="W579" s="2" t="n">
        <v>-10.13691616206448</v>
      </c>
      <c r="X579" s="2" t="n">
        <v>21.41180924522548</v>
      </c>
      <c r="Y579" s="2" t="n">
        <v>18.85553901336083</v>
      </c>
      <c r="AE579" s="2" t="n">
        <v>-20.85833006848168</v>
      </c>
      <c r="AF579" s="2" t="n">
        <v>-1.606957137697437</v>
      </c>
      <c r="AG579" s="2" t="n">
        <v>8.507084829439188</v>
      </c>
      <c r="AH579" s="2" t="n">
        <v>22.58368297650758</v>
      </c>
      <c r="AI579" s="2" t="n">
        <v>20.85833006848168</v>
      </c>
      <c r="AO579" s="2" t="n">
        <v>18.33330309329378</v>
      </c>
      <c r="AP579" s="2" t="n">
        <v>-0.5537537441080556</v>
      </c>
      <c r="AQ579" s="2" t="n">
        <v>33.23085978405602</v>
      </c>
      <c r="AR579" s="2" t="n">
        <v>37.95664220538061</v>
      </c>
      <c r="AS579" s="2" t="n">
        <v>18.33330309329378</v>
      </c>
      <c r="AY579" s="2" t="n">
        <v>7.021461273188928</v>
      </c>
      <c r="AZ579" s="2" t="n">
        <v>6.67241332893974</v>
      </c>
      <c r="BA579" s="2" t="n">
        <v>10.91653321914385</v>
      </c>
      <c r="BB579" s="2" t="n">
        <v>10.74262894050702</v>
      </c>
      <c r="BC579" s="2" t="n">
        <v>-3.811949437965709e-06</v>
      </c>
      <c r="BD579" s="2" t="n">
        <v>9.89854603906361e-06</v>
      </c>
      <c r="BE579" s="2" t="n">
        <v>-0.0005348235446059554</v>
      </c>
      <c r="BF579" s="2" t="n">
        <v>0.002066065048883824</v>
      </c>
      <c r="BG579" s="2" t="n">
        <v>0.02734258647526146</v>
      </c>
    </row>
    <row r="580">
      <c r="A580" s="2" t="n">
        <v>57.90000000000001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-17.54021540457217</v>
      </c>
      <c r="L580" s="2" t="n">
        <v>26.45703851308715</v>
      </c>
      <c r="M580" s="2" t="n">
        <v>13.84984338740018</v>
      </c>
      <c r="N580" s="2" t="n">
        <v>34.63310851161472</v>
      </c>
      <c r="O580" s="2" t="n">
        <v>17.54021540457217</v>
      </c>
      <c r="U580" s="2" t="n">
        <v>15.48020779940016</v>
      </c>
      <c r="V580" s="2" t="n">
        <v>35.87501957276497</v>
      </c>
      <c r="W580" s="2" t="n">
        <v>14.67285880236857</v>
      </c>
      <c r="X580" s="2" t="n">
        <v>41.73663436710157</v>
      </c>
      <c r="Y580" s="2" t="n">
        <v>15.48020779940016</v>
      </c>
      <c r="AE580" s="2" t="n">
        <v>-10.84757729000846</v>
      </c>
      <c r="AF580" s="2" t="n">
        <v>30.15883534645797</v>
      </c>
      <c r="AG580" s="2" t="n">
        <v>19.92714280413161</v>
      </c>
      <c r="AH580" s="2" t="n">
        <v>37.7401152999527</v>
      </c>
      <c r="AI580" s="2" t="n">
        <v>10.84757729000846</v>
      </c>
      <c r="AO580" s="2" t="n">
        <v>12.3145719817982</v>
      </c>
      <c r="AP580" s="2" t="n">
        <v>35.64936931367078</v>
      </c>
      <c r="AQ580" s="2" t="n">
        <v>22.64276433690545</v>
      </c>
      <c r="AR580" s="2" t="n">
        <v>43.99114674993161</v>
      </c>
      <c r="AS580" s="2" t="n">
        <v>12.3145719817982</v>
      </c>
      <c r="AY580" s="2" t="n">
        <v>8.073336686327252</v>
      </c>
      <c r="AZ580" s="2" t="n">
        <v>7.553192775985782</v>
      </c>
      <c r="BA580" s="2" t="n">
        <v>10.90963762623031</v>
      </c>
      <c r="BB580" s="2" t="n">
        <v>10.89982324463614</v>
      </c>
      <c r="BC580" s="2" t="n">
        <v>4.225154783430826e-06</v>
      </c>
      <c r="BD580" s="2" t="n">
        <v>1.724740116203233e-05</v>
      </c>
      <c r="BE580" s="2" t="n">
        <v>-2.248388091901047e-05</v>
      </c>
      <c r="BF580" s="2" t="n">
        <v>0.002083120454358369</v>
      </c>
      <c r="BG580" s="2" t="n">
        <v>0.028585888925968</v>
      </c>
    </row>
    <row r="581">
      <c r="A581" s="2" t="n">
        <v>58.00000000000001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-18.96386861473961</v>
      </c>
      <c r="L581" s="2" t="n">
        <v>20.15830462665036</v>
      </c>
      <c r="M581" s="2" t="n">
        <v>12.95186783642486</v>
      </c>
      <c r="N581" s="2" t="n">
        <v>30.5571012812105</v>
      </c>
      <c r="O581" s="2" t="n">
        <v>18.96386861473961</v>
      </c>
      <c r="U581" s="2" t="n">
        <v>19.95103186931786</v>
      </c>
      <c r="V581" s="2" t="n">
        <v>27.7119093786252</v>
      </c>
      <c r="W581" s="2" t="n">
        <v>15.13665258537729</v>
      </c>
      <c r="X581" s="2" t="n">
        <v>37.35119603908396</v>
      </c>
      <c r="Y581" s="2" t="n">
        <v>19.95103186931786</v>
      </c>
      <c r="AE581" s="2" t="n">
        <v>-14.62802730135248</v>
      </c>
      <c r="AF581" s="2" t="n">
        <v>24.47450644336659</v>
      </c>
      <c r="AG581" s="2" t="n">
        <v>20.22136383062802</v>
      </c>
      <c r="AH581" s="2" t="n">
        <v>34.95546028228118</v>
      </c>
      <c r="AI581" s="2" t="n">
        <v>14.62802730135248</v>
      </c>
      <c r="AO581" s="2" t="n">
        <v>12.08183611837736</v>
      </c>
      <c r="AP581" s="2" t="n">
        <v>19.66630523748935</v>
      </c>
      <c r="AQ581" s="2" t="n">
        <v>21.99566501780317</v>
      </c>
      <c r="AR581" s="2" t="n">
        <v>31.88328096763002</v>
      </c>
      <c r="AS581" s="2" t="n">
        <v>12.08183611837736</v>
      </c>
      <c r="AY581" s="2" t="n">
        <v>9.162389879168488</v>
      </c>
      <c r="AZ581" s="2" t="n">
        <v>8.79297668531899</v>
      </c>
      <c r="BA581" s="2" t="n">
        <v>11.28147659374253</v>
      </c>
      <c r="BB581" s="2" t="n">
        <v>11.01802453201026</v>
      </c>
      <c r="BC581" s="2" t="n">
        <v>5.788978975159363e-06</v>
      </c>
      <c r="BD581" s="2" t="n">
        <v>1.805934159033503e-05</v>
      </c>
      <c r="BE581" s="2" t="n">
        <v>-1.86166036844577e-05</v>
      </c>
      <c r="BF581" s="2" t="n">
        <v>0.002099492913608438</v>
      </c>
      <c r="BG581" s="2" t="n">
        <v>0.02848046232137839</v>
      </c>
    </row>
    <row r="582">
      <c r="A582" s="2" t="n">
        <v>58.1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-18.51752203485571</v>
      </c>
      <c r="L582" s="2" t="n">
        <v>19.58500168318635</v>
      </c>
      <c r="M582" s="2" t="n">
        <v>12.50154974986807</v>
      </c>
      <c r="N582" s="2" t="n">
        <v>29.71127158824081</v>
      </c>
      <c r="O582" s="2" t="n">
        <v>18.51752203485571</v>
      </c>
      <c r="U582" s="2" t="n">
        <v>18.89021481902399</v>
      </c>
      <c r="V582" s="2" t="n">
        <v>-0.1902203079617131</v>
      </c>
      <c r="W582" s="2" t="n">
        <v>4.190193317773101</v>
      </c>
      <c r="X582" s="2" t="n">
        <v>19.35030024869756</v>
      </c>
      <c r="Y582" s="2" t="n">
        <v>18.89021481902399</v>
      </c>
      <c r="AE582" s="2" t="n">
        <v>-18.0378322545008</v>
      </c>
      <c r="AF582" s="2" t="n">
        <v>18.95085832344559</v>
      </c>
      <c r="AG582" s="2" t="n">
        <v>18.04366250111185</v>
      </c>
      <c r="AH582" s="2" t="n">
        <v>31.78163274740374</v>
      </c>
      <c r="AI582" s="2" t="n">
        <v>18.0378322545008</v>
      </c>
      <c r="AO582" s="2" t="n">
        <v>17.47375564993755</v>
      </c>
      <c r="AP582" s="2" t="n">
        <v>-0.07985743699810381</v>
      </c>
      <c r="AQ582" s="2" t="n">
        <v>7.559303583292233</v>
      </c>
      <c r="AR582" s="2" t="n">
        <v>19.03894914086235</v>
      </c>
      <c r="AS582" s="2" t="n">
        <v>17.47375564993755</v>
      </c>
      <c r="AY582" s="2" t="n">
        <v>10.09790309473721</v>
      </c>
      <c r="AZ582" s="2" t="n">
        <v>9.802700498689491</v>
      </c>
      <c r="BA582" s="2" t="n">
        <v>11.95711215981835</v>
      </c>
      <c r="BB582" s="2" t="n">
        <v>11.66359764380299</v>
      </c>
      <c r="BC582" s="2" t="n">
        <v>5.043146092481087e-06</v>
      </c>
      <c r="BD582" s="2" t="n">
        <v>1.911669277552894e-05</v>
      </c>
      <c r="BE582" s="2" t="n">
        <v>-2.282471327933103e-05</v>
      </c>
      <c r="BF582" s="2" t="n">
        <v>0.002106108373574465</v>
      </c>
      <c r="BG582" s="2" t="n">
        <v>0.02837906135822605</v>
      </c>
    </row>
    <row r="583">
      <c r="A583" s="2" t="n">
        <v>58.2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-18.43559057941694</v>
      </c>
      <c r="L583" s="2" t="n">
        <v>19.47891986540127</v>
      </c>
      <c r="M583" s="2" t="n">
        <v>8.947004245852037</v>
      </c>
      <c r="N583" s="2" t="n">
        <v>28.27274666723956</v>
      </c>
      <c r="O583" s="2" t="n">
        <v>18.43559057941694</v>
      </c>
      <c r="U583" s="2" t="n">
        <v>18.6944642545573</v>
      </c>
      <c r="V583" s="2" t="n">
        <v>-0.2326400547669181</v>
      </c>
      <c r="W583" s="2" t="n">
        <v>3.147801917015914</v>
      </c>
      <c r="X583" s="2" t="n">
        <v>18.95905514704706</v>
      </c>
      <c r="Y583" s="2" t="n">
        <v>18.6944642545573</v>
      </c>
      <c r="AE583" s="2" t="n">
        <v>-18.0268327407859</v>
      </c>
      <c r="AF583" s="2" t="n">
        <v>18.93540897796805</v>
      </c>
      <c r="AG583" s="2" t="n">
        <v>13.3462451231381</v>
      </c>
      <c r="AH583" s="2" t="n">
        <v>29.35368240466724</v>
      </c>
      <c r="AI583" s="2" t="n">
        <v>18.0268327407859</v>
      </c>
      <c r="AO583" s="2" t="n">
        <v>17.6257446021462</v>
      </c>
      <c r="AP583" s="2" t="n">
        <v>-0.2670738168040668</v>
      </c>
      <c r="AQ583" s="2" t="n">
        <v>5.561424582029582</v>
      </c>
      <c r="AR583" s="2" t="n">
        <v>18.48425396344983</v>
      </c>
      <c r="AS583" s="2" t="n">
        <v>17.6257446021462</v>
      </c>
      <c r="AY583" s="2" t="n">
        <v>10.93167184320519</v>
      </c>
      <c r="AZ583" s="2" t="n">
        <v>10.69187687427627</v>
      </c>
      <c r="BA583" s="2" t="n">
        <v>12.56408421791511</v>
      </c>
      <c r="BB583" s="2" t="n">
        <v>12.25981233963731</v>
      </c>
      <c r="BC583" s="2" t="n">
        <v>5.043146092481087e-06</v>
      </c>
      <c r="BD583" s="2" t="n">
        <v>1.911669277552894e-05</v>
      </c>
      <c r="BE583" s="2" t="n">
        <v>-2.282471327933103e-05</v>
      </c>
      <c r="BF583" s="2" t="n">
        <v>0.002106108373574465</v>
      </c>
      <c r="BG583" s="2" t="n">
        <v>0.02837906135822605</v>
      </c>
    </row>
    <row r="584">
      <c r="A584" s="2" t="n">
        <v>58.3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-18.79194529879515</v>
      </c>
      <c r="L584" s="2" t="n">
        <v>10.22120558230584</v>
      </c>
      <c r="M584" s="2" t="n">
        <v>7.827978796088144</v>
      </c>
      <c r="N584" s="2" t="n">
        <v>22.77910234624435</v>
      </c>
      <c r="O584" s="2" t="n">
        <v>18.79194529879515</v>
      </c>
      <c r="U584" s="2" t="n">
        <v>18.35265610691779</v>
      </c>
      <c r="V584" s="2" t="n">
        <v>-1.431604665685408</v>
      </c>
      <c r="W584" s="2" t="n">
        <v>1.818808326234036</v>
      </c>
      <c r="X584" s="2" t="n">
        <v>18.4980415672897</v>
      </c>
      <c r="Y584" s="2" t="n">
        <v>18.35265610691779</v>
      </c>
      <c r="AE584" s="2" t="n">
        <v>-17.27972581155245</v>
      </c>
      <c r="AF584" s="2" t="n">
        <v>3.930021006706928</v>
      </c>
      <c r="AG584" s="2" t="n">
        <v>11.18480886295476</v>
      </c>
      <c r="AH584" s="2" t="n">
        <v>20.95552286478248</v>
      </c>
      <c r="AI584" s="2" t="n">
        <v>17.27972581155245</v>
      </c>
      <c r="AO584" s="2" t="n">
        <v>17.18721343135189</v>
      </c>
      <c r="AP584" s="2" t="n">
        <v>1.23693253382105</v>
      </c>
      <c r="AQ584" s="2" t="n">
        <v>4.355193989884715</v>
      </c>
      <c r="AR584" s="2" t="n">
        <v>17.77352025676387</v>
      </c>
      <c r="AS584" s="2" t="n">
        <v>17.18721343135189</v>
      </c>
      <c r="AY584" s="2" t="n">
        <v>11.71769918876418</v>
      </c>
      <c r="AZ584" s="2" t="n">
        <v>11.45795479754042</v>
      </c>
      <c r="BA584" s="2" t="n">
        <v>13.03564837727884</v>
      </c>
      <c r="BB584" s="2" t="n">
        <v>12.75255244880877</v>
      </c>
      <c r="BC584" s="2" t="n">
        <v>5.043146092481087e-06</v>
      </c>
      <c r="BD584" s="2" t="n">
        <v>1.911669277552894e-05</v>
      </c>
      <c r="BE584" s="2" t="n">
        <v>-2.282471327933103e-05</v>
      </c>
      <c r="BF584" s="2" t="n">
        <v>0.002106108373574465</v>
      </c>
      <c r="BG584" s="2" t="n">
        <v>0.02837906135822605</v>
      </c>
    </row>
    <row r="585">
      <c r="A585" s="2" t="n">
        <v>58.40000000000001</v>
      </c>
      <c r="B585" t="inlineStr">
        <is>
          <t>把持</t>
        </is>
      </c>
      <c r="C585" t="inlineStr"/>
      <c r="D585" t="inlineStr">
        <is>
          <t>LIFTING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-16.85126624439039</v>
      </c>
      <c r="L585" s="2" t="n">
        <v>25.56438087901917</v>
      </c>
      <c r="M585" s="2" t="n">
        <v>-118.2949503473638</v>
      </c>
      <c r="N585" s="2" t="n">
        <v>122.1932814088081</v>
      </c>
      <c r="O585" s="2" t="n">
        <v>16.85126624439039</v>
      </c>
      <c r="U585" s="2" t="n">
        <v>16.29296871947308</v>
      </c>
      <c r="V585" s="2" t="n">
        <v>26.9209873674132</v>
      </c>
      <c r="W585" s="2" t="n">
        <v>114.9017260143637</v>
      </c>
      <c r="X585" s="2" t="n">
        <v>119.1327286332772</v>
      </c>
      <c r="Y585" s="2" t="n">
        <v>16.29296871947308</v>
      </c>
      <c r="AE585" s="2" t="n">
        <v>-16.5405821477957</v>
      </c>
      <c r="AF585" s="2" t="n">
        <v>25.14410102639501</v>
      </c>
      <c r="AG585" s="2" t="n">
        <v>-112.7378265037767</v>
      </c>
      <c r="AH585" s="2" t="n">
        <v>116.6860497189325</v>
      </c>
      <c r="AI585" s="2" t="n">
        <v>16.5405821477957</v>
      </c>
      <c r="AO585" s="2" t="n">
        <v>15.9697369423286</v>
      </c>
      <c r="AP585" s="2" t="n">
        <v>27.31982353947626</v>
      </c>
      <c r="AQ585" s="2" t="n">
        <v>111.1177385913214</v>
      </c>
      <c r="AR585" s="2" t="n">
        <v>115.5359558141297</v>
      </c>
      <c r="AS585" s="2" t="n">
        <v>15.9697369423286</v>
      </c>
      <c r="AY585" s="2" t="n">
        <v>12.2310558943268</v>
      </c>
      <c r="AZ585" s="2" t="n">
        <v>11.94145618973369</v>
      </c>
      <c r="BA585" s="2" t="n">
        <v>13.38614175433053</v>
      </c>
      <c r="BB585" s="2" t="n">
        <v>13.07427089816075</v>
      </c>
      <c r="BC585" s="2" t="n">
        <v>3.713472038171308e-06</v>
      </c>
      <c r="BD585" s="2" t="n">
        <v>2.026251028874346e-05</v>
      </c>
      <c r="BE585" s="2" t="n">
        <v>0.0001141337225280958</v>
      </c>
      <c r="BF585" s="2" t="n">
        <v>0.001809369894843824</v>
      </c>
      <c r="BG585" s="2" t="n">
        <v>0.02830925721564125</v>
      </c>
    </row>
    <row r="586">
      <c r="A586" s="2" t="n">
        <v>58.50000000000001</v>
      </c>
      <c r="B586" t="inlineStr">
        <is>
          <t>把持</t>
        </is>
      </c>
      <c r="C586" t="inlineStr"/>
      <c r="D586" t="inlineStr">
        <is>
          <t>LIFTING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-17.64074621303336</v>
      </c>
      <c r="L586" s="2" t="n">
        <v>26.57678644501261</v>
      </c>
      <c r="M586" s="2" t="n">
        <v>-131.3549006015367</v>
      </c>
      <c r="N586" s="2" t="n">
        <v>135.1725986164949</v>
      </c>
      <c r="O586" s="2" t="n">
        <v>17.64074621303336</v>
      </c>
      <c r="U586" s="2" t="n">
        <v>17.15538327200615</v>
      </c>
      <c r="V586" s="2" t="n">
        <v>32.14541166148102</v>
      </c>
      <c r="W586" s="2" t="n">
        <v>128.8934855732907</v>
      </c>
      <c r="X586" s="2" t="n">
        <v>133.9446351644126</v>
      </c>
      <c r="Y586" s="2" t="n">
        <v>17.15538327200615</v>
      </c>
      <c r="AE586" s="2" t="n">
        <v>-13.31188855918072</v>
      </c>
      <c r="AF586" s="2" t="n">
        <v>30.28619180163248</v>
      </c>
      <c r="AG586" s="2" t="n">
        <v>-131.4319464929422</v>
      </c>
      <c r="AH586" s="2" t="n">
        <v>135.5316064605631</v>
      </c>
      <c r="AI586" s="2" t="n">
        <v>13.31188855918072</v>
      </c>
      <c r="AO586" s="2" t="n">
        <v>12.81379625342277</v>
      </c>
      <c r="AP586" s="2" t="n">
        <v>28.42747254447664</v>
      </c>
      <c r="AQ586" s="2" t="n">
        <v>128.9631204871176</v>
      </c>
      <c r="AR586" s="2" t="n">
        <v>132.6793164568842</v>
      </c>
      <c r="AS586" s="2" t="n">
        <v>12.81379625342277</v>
      </c>
      <c r="AY586" s="2" t="n">
        <v>12.77202492619746</v>
      </c>
      <c r="AZ586" s="2" t="n">
        <v>12.46284889796094</v>
      </c>
      <c r="BA586" s="2" t="n">
        <v>13.37871643481555</v>
      </c>
      <c r="BB586" s="2" t="n">
        <v>13.04822343368695</v>
      </c>
      <c r="BC586" s="2" t="n">
        <v>4.300475956423057e-06</v>
      </c>
      <c r="BD586" s="2" t="n">
        <v>2.04469930652134e-05</v>
      </c>
      <c r="BE586" s="2" t="n">
        <v>4.593102824078887e-05</v>
      </c>
      <c r="BF586" s="2" t="n">
        <v>0.002464743290111111</v>
      </c>
      <c r="BG586" s="2" t="n">
        <v>0.02823826080606179</v>
      </c>
    </row>
    <row r="587">
      <c r="A587" s="2" t="n">
        <v>58.6</v>
      </c>
      <c r="B587" t="inlineStr">
        <is>
          <t>把持</t>
        </is>
      </c>
      <c r="C587" t="inlineStr"/>
      <c r="D587" t="inlineStr">
        <is>
          <t>LIFTING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-17.80904547620135</v>
      </c>
      <c r="L587" s="2" t="n">
        <v>26.79432932956732</v>
      </c>
      <c r="M587" s="2" t="n">
        <v>-128.2414450620606</v>
      </c>
      <c r="N587" s="2" t="n">
        <v>132.2156057982575</v>
      </c>
      <c r="O587" s="2" t="n">
        <v>17.80904547620135</v>
      </c>
      <c r="U587" s="2" t="n">
        <v>17.35604050873133</v>
      </c>
      <c r="V587" s="2" t="n">
        <v>31.9951858003375</v>
      </c>
      <c r="W587" s="2" t="n">
        <v>125.7630488127895</v>
      </c>
      <c r="X587" s="2" t="n">
        <v>130.9246672832394</v>
      </c>
      <c r="Y587" s="2" t="n">
        <v>17.35604050873133</v>
      </c>
      <c r="AE587" s="2" t="n">
        <v>-13.01702725232692</v>
      </c>
      <c r="AF587" s="2" t="n">
        <v>30.76561217923078</v>
      </c>
      <c r="AG587" s="2" t="n">
        <v>-128.3522618176056</v>
      </c>
      <c r="AH587" s="2" t="n">
        <v>132.6283114758905</v>
      </c>
      <c r="AI587" s="2" t="n">
        <v>13.01702725232692</v>
      </c>
      <c r="AO587" s="2" t="n">
        <v>12.55094473275441</v>
      </c>
      <c r="AP587" s="2" t="n">
        <v>28.01556275387517</v>
      </c>
      <c r="AQ587" s="2" t="n">
        <v>125.8729850658043</v>
      </c>
      <c r="AR587" s="2" t="n">
        <v>129.5623646722966</v>
      </c>
      <c r="AS587" s="2" t="n">
        <v>12.55094473275441</v>
      </c>
      <c r="AY587" s="2" t="n">
        <v>13.27572698119785</v>
      </c>
      <c r="AZ587" s="2" t="n">
        <v>12.95216805903798</v>
      </c>
      <c r="BA587" s="2" t="n">
        <v>13.34254751656669</v>
      </c>
      <c r="BB587" s="2" t="n">
        <v>12.9984955635937</v>
      </c>
      <c r="BC587" s="2" t="n">
        <v>4.859184326729234e-06</v>
      </c>
      <c r="BD587" s="2" t="n">
        <v>2.044585209025086e-05</v>
      </c>
      <c r="BE587" s="2" t="n">
        <v>2.441284543232124e-05</v>
      </c>
      <c r="BF587" s="2" t="n">
        <v>0.002481091422732394</v>
      </c>
      <c r="BG587" s="2" t="n">
        <v>0.02804516544730777</v>
      </c>
    </row>
    <row r="588">
      <c r="A588" s="2" t="n">
        <v>58.7</v>
      </c>
      <c r="B588" t="inlineStr">
        <is>
          <t>把持</t>
        </is>
      </c>
      <c r="C588" t="inlineStr"/>
      <c r="D588" t="inlineStr">
        <is>
          <t>LIFTING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-18.35985042461632</v>
      </c>
      <c r="L588" s="2" t="n">
        <v>27.50009071077921</v>
      </c>
      <c r="M588" s="2" t="n">
        <v>-122.7633854270494</v>
      </c>
      <c r="N588" s="2" t="n">
        <v>127.1384595558152</v>
      </c>
      <c r="O588" s="2" t="n">
        <v>18.35985042461632</v>
      </c>
      <c r="U588" s="2" t="n">
        <v>17.96385666362757</v>
      </c>
      <c r="V588" s="2" t="n">
        <v>31.45757914548098</v>
      </c>
      <c r="W588" s="2" t="n">
        <v>120.271761458725</v>
      </c>
      <c r="X588" s="2" t="n">
        <v>125.6088214908093</v>
      </c>
      <c r="Y588" s="2" t="n">
        <v>17.96385666362757</v>
      </c>
      <c r="AE588" s="2" t="n">
        <v>-12.84721416613259</v>
      </c>
      <c r="AF588" s="2" t="n">
        <v>31.04436726263378</v>
      </c>
      <c r="AG588" s="2" t="n">
        <v>-122.7885931585235</v>
      </c>
      <c r="AH588" s="2" t="n">
        <v>127.3021691112024</v>
      </c>
      <c r="AI588" s="2" t="n">
        <v>12.84721416613259</v>
      </c>
      <c r="AO588" s="2" t="n">
        <v>12.43740463954878</v>
      </c>
      <c r="AP588" s="2" t="n">
        <v>27.90439779532443</v>
      </c>
      <c r="AQ588" s="2" t="n">
        <v>120.2963185976518</v>
      </c>
      <c r="AR588" s="2" t="n">
        <v>124.1150624164341</v>
      </c>
      <c r="AS588" s="2" t="n">
        <v>12.43740463954878</v>
      </c>
      <c r="AY588" s="2" t="n">
        <v>13.78413932553969</v>
      </c>
      <c r="AZ588" s="2" t="n">
        <v>13.45333691949694</v>
      </c>
      <c r="BA588" s="2" t="n">
        <v>13.29301418152328</v>
      </c>
      <c r="BB588" s="2" t="n">
        <v>12.94238647118921</v>
      </c>
      <c r="BC588" s="2" t="n">
        <v>5.058464570057647e-06</v>
      </c>
      <c r="BD588" s="2" t="n">
        <v>2.043759963471536e-05</v>
      </c>
      <c r="BE588" s="2" t="n">
        <v>5.633117153780008e-05</v>
      </c>
      <c r="BF588" s="2" t="n">
        <v>0.002501578730015532</v>
      </c>
      <c r="BG588" s="2" t="n">
        <v>0.02787018081451771</v>
      </c>
    </row>
    <row r="589">
      <c r="A589" s="2" t="n">
        <v>58.8</v>
      </c>
      <c r="B589" t="inlineStr">
        <is>
          <t>把持</t>
        </is>
      </c>
      <c r="C589" t="inlineStr"/>
      <c r="D589" t="inlineStr">
        <is>
          <t>LIFTING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-18.60238282412482</v>
      </c>
      <c r="L589" s="2" t="n">
        <v>27.81193229007543</v>
      </c>
      <c r="M589" s="2" t="n">
        <v>-118.548306709934</v>
      </c>
      <c r="N589" s="2" t="n">
        <v>123.1797598968094</v>
      </c>
      <c r="O589" s="2" t="n">
        <v>18.60238282412482</v>
      </c>
      <c r="U589" s="2" t="n">
        <v>18.23429402813129</v>
      </c>
      <c r="V589" s="2" t="n">
        <v>31.25322551211778</v>
      </c>
      <c r="W589" s="2" t="n">
        <v>116.0435150840795</v>
      </c>
      <c r="X589" s="2" t="n">
        <v>121.5539015280243</v>
      </c>
      <c r="Y589" s="2" t="n">
        <v>18.23429402813129</v>
      </c>
      <c r="AE589" s="2" t="n">
        <v>-12.74120707796743</v>
      </c>
      <c r="AF589" s="2" t="n">
        <v>31.22129595724208</v>
      </c>
      <c r="AG589" s="2" t="n">
        <v>-118.5479523361672</v>
      </c>
      <c r="AH589" s="2" t="n">
        <v>123.2506579380067</v>
      </c>
      <c r="AI589" s="2" t="n">
        <v>12.74120707796743</v>
      </c>
      <c r="AO589" s="2" t="n">
        <v>12.35876222607686</v>
      </c>
      <c r="AP589" s="2" t="n">
        <v>27.83454281993394</v>
      </c>
      <c r="AQ589" s="2" t="n">
        <v>116.0425363402076</v>
      </c>
      <c r="AR589" s="2" t="n">
        <v>119.972376062258</v>
      </c>
      <c r="AS589" s="2" t="n">
        <v>12.35876222607686</v>
      </c>
      <c r="AY589" s="2" t="n">
        <v>14.26596367539821</v>
      </c>
      <c r="AZ589" s="2" t="n">
        <v>13.93143263036037</v>
      </c>
      <c r="BA589" s="2" t="n">
        <v>13.23783347116769</v>
      </c>
      <c r="BB589" s="2" t="n">
        <v>12.88402404667798</v>
      </c>
      <c r="BC589" s="2" t="n">
        <v>5.289076896520243e-06</v>
      </c>
      <c r="BD589" s="2" t="n">
        <v>2.040162961086748e-05</v>
      </c>
      <c r="BE589" s="2" t="n">
        <v>6.375980300086948e-05</v>
      </c>
      <c r="BF589" s="2" t="n">
        <v>0.00250997196612793</v>
      </c>
      <c r="BG589" s="2" t="n">
        <v>0.0277150658783047</v>
      </c>
    </row>
    <row r="590">
      <c r="A590" s="2" t="n">
        <v>58.90000000000001</v>
      </c>
      <c r="B590" t="inlineStr">
        <is>
          <t>把持</t>
        </is>
      </c>
      <c r="C590" t="inlineStr"/>
      <c r="D590" t="inlineStr">
        <is>
          <t>LIFTING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-18.82430005173821</v>
      </c>
      <c r="L590" s="2" t="n">
        <v>28.09729878047138</v>
      </c>
      <c r="M590" s="2" t="n">
        <v>-114.4534376935853</v>
      </c>
      <c r="N590" s="2" t="n">
        <v>119.3457241424105</v>
      </c>
      <c r="O590" s="2" t="n">
        <v>18.82430005173821</v>
      </c>
      <c r="U590" s="2" t="n">
        <v>18.47997644535144</v>
      </c>
      <c r="V590" s="2" t="n">
        <v>31.06861080840543</v>
      </c>
      <c r="W590" s="2" t="n">
        <v>111.9358663628116</v>
      </c>
      <c r="X590" s="2" t="n">
        <v>117.6282546218303</v>
      </c>
      <c r="Y590" s="2" t="n">
        <v>18.47997644535144</v>
      </c>
      <c r="AE590" s="2" t="n">
        <v>-12.6782911679797</v>
      </c>
      <c r="AF590" s="2" t="n">
        <v>31.32891477854129</v>
      </c>
      <c r="AG590" s="2" t="n">
        <v>-114.441999899456</v>
      </c>
      <c r="AH590" s="2" t="n">
        <v>119.3281664533913</v>
      </c>
      <c r="AI590" s="2" t="n">
        <v>12.6782911679797</v>
      </c>
      <c r="AO590" s="2" t="n">
        <v>12.319065004667</v>
      </c>
      <c r="AP590" s="2" t="n">
        <v>27.82727363189522</v>
      </c>
      <c r="AQ590" s="2" t="n">
        <v>111.9238193934823</v>
      </c>
      <c r="AR590" s="2" t="n">
        <v>115.9873177032663</v>
      </c>
      <c r="AS590" s="2" t="n">
        <v>12.319065004667</v>
      </c>
      <c r="AY590" s="2" t="n">
        <v>14.72179731303221</v>
      </c>
      <c r="AZ590" s="2" t="n">
        <v>14.38628701185948</v>
      </c>
      <c r="BA590" s="2" t="n">
        <v>13.18187924084889</v>
      </c>
      <c r="BB590" s="2" t="n">
        <v>12.82752814247688</v>
      </c>
      <c r="BC590" s="2" t="n">
        <v>5.504987488360893e-06</v>
      </c>
      <c r="BD590" s="2" t="n">
        <v>2.036242740569732e-05</v>
      </c>
      <c r="BE590" s="2" t="n">
        <v>6.802823311958094e-05</v>
      </c>
      <c r="BF590" s="2" t="n">
        <v>0.002516020229566184</v>
      </c>
      <c r="BG590" s="2" t="n">
        <v>0.027580592328735</v>
      </c>
    </row>
    <row r="591">
      <c r="A591" s="2" t="n">
        <v>59.00000000000001</v>
      </c>
      <c r="B591" t="inlineStr">
        <is>
          <t>把持</t>
        </is>
      </c>
      <c r="C591" t="inlineStr"/>
      <c r="D591" t="inlineStr">
        <is>
          <t>LIFTING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-19.02761615654522</v>
      </c>
      <c r="L591" s="2" t="n">
        <v>28.35876957262048</v>
      </c>
      <c r="M591" s="2" t="n">
        <v>-110.4007496674406</v>
      </c>
      <c r="N591" s="2" t="n">
        <v>115.5620851118856</v>
      </c>
      <c r="O591" s="2" t="n">
        <v>19.02761615654522</v>
      </c>
      <c r="U591" s="2" t="n">
        <v>18.70402167599109</v>
      </c>
      <c r="V591" s="2" t="n">
        <v>30.90499564655673</v>
      </c>
      <c r="W591" s="2" t="n">
        <v>107.8708114908325</v>
      </c>
      <c r="X591" s="2" t="n">
        <v>113.7588289077395</v>
      </c>
      <c r="Y591" s="2" t="n">
        <v>18.70402167599109</v>
      </c>
      <c r="AE591" s="2" t="n">
        <v>-12.61594451848879</v>
      </c>
      <c r="AF591" s="2" t="n">
        <v>31.38504441445054</v>
      </c>
      <c r="AG591" s="2" t="n">
        <v>-110.3821204978182</v>
      </c>
      <c r="AH591" s="2" t="n">
        <v>115.4486708220821</v>
      </c>
      <c r="AI591" s="2" t="n">
        <v>12.61594451848879</v>
      </c>
      <c r="AO591" s="2" t="n">
        <v>12.27691333146196</v>
      </c>
      <c r="AP591" s="2" t="n">
        <v>27.86861316083447</v>
      </c>
      <c r="AQ591" s="2" t="n">
        <v>107.8515850542737</v>
      </c>
      <c r="AR591" s="2" t="n">
        <v>112.0684906616293</v>
      </c>
      <c r="AS591" s="2" t="n">
        <v>12.27691333146196</v>
      </c>
      <c r="AY591" s="2" t="n">
        <v>15.15237919738351</v>
      </c>
      <c r="AZ591" s="2" t="n">
        <v>14.81806047827264</v>
      </c>
      <c r="BA591" s="2" t="n">
        <v>13.12528576861288</v>
      </c>
      <c r="BB591" s="2" t="n">
        <v>12.77246666137538</v>
      </c>
      <c r="BC591" s="2" t="n">
        <v>5.707103161484706e-06</v>
      </c>
      <c r="BD591" s="2" t="n">
        <v>2.031157286136986e-05</v>
      </c>
      <c r="BE591" s="2" t="n">
        <v>7.075843740198029e-05</v>
      </c>
      <c r="BF591" s="2" t="n">
        <v>0.002520631554313649</v>
      </c>
      <c r="BG591" s="2" t="n">
        <v>0.0274602232582003</v>
      </c>
    </row>
    <row r="592">
      <c r="A592" s="2" t="n">
        <v>59.1</v>
      </c>
      <c r="B592" t="inlineStr">
        <is>
          <t>把持</t>
        </is>
      </c>
      <c r="C592" t="inlineStr"/>
      <c r="D592" t="inlineStr">
        <is>
          <t>LIFTING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-19.21384831119463</v>
      </c>
      <c r="L592" s="2" t="n">
        <v>28.59828968431409</v>
      </c>
      <c r="M592" s="2" t="n">
        <v>-106.386464772343</v>
      </c>
      <c r="N592" s="2" t="n">
        <v>111.82626715826</v>
      </c>
      <c r="O592" s="2" t="n">
        <v>19.21384831119463</v>
      </c>
      <c r="U592" s="2" t="n">
        <v>18.90984315098639</v>
      </c>
      <c r="V592" s="2" t="n">
        <v>30.76068001122855</v>
      </c>
      <c r="W592" s="2" t="n">
        <v>103.8445738558256</v>
      </c>
      <c r="X592" s="2" t="n">
        <v>109.9431540481085</v>
      </c>
      <c r="Y592" s="2" t="n">
        <v>18.90984315098639</v>
      </c>
      <c r="AE592" s="2" t="n">
        <v>-12.36596355483494</v>
      </c>
      <c r="AF592" s="2" t="n">
        <v>31.36545409285425</v>
      </c>
      <c r="AG592" s="2" t="n">
        <v>-106.362211648126</v>
      </c>
      <c r="AH592" s="2" t="n">
        <v>111.5779047651066</v>
      </c>
      <c r="AI592" s="2" t="n">
        <v>12.36596355483494</v>
      </c>
      <c r="AO592" s="2" t="n">
        <v>12.04601754259077</v>
      </c>
      <c r="AP592" s="2" t="n">
        <v>27.98302735738873</v>
      </c>
      <c r="AQ592" s="2" t="n">
        <v>103.8197327952212</v>
      </c>
      <c r="AR592" s="2" t="n">
        <v>108.1974735212976</v>
      </c>
      <c r="AS592" s="2" t="n">
        <v>12.04601754259077</v>
      </c>
      <c r="AY592" s="2" t="n">
        <v>15.55852610876462</v>
      </c>
      <c r="AZ592" s="2" t="n">
        <v>15.22723874554401</v>
      </c>
      <c r="BA592" s="2" t="n">
        <v>13.04935354723509</v>
      </c>
      <c r="BB592" s="2" t="n">
        <v>12.69982174949692</v>
      </c>
      <c r="BC592" s="2" t="n">
        <v>5.928318430863261e-06</v>
      </c>
      <c r="BD592" s="2" t="n">
        <v>2.022841450293182e-05</v>
      </c>
      <c r="BE592" s="2" t="n">
        <v>7.267808245244125e-05</v>
      </c>
      <c r="BF592" s="2" t="n">
        <v>0.002524722125425708</v>
      </c>
      <c r="BG592" s="2" t="n">
        <v>0.0273303886529583</v>
      </c>
    </row>
    <row r="593">
      <c r="A593" s="2" t="n">
        <v>59.2</v>
      </c>
      <c r="B593" t="inlineStr">
        <is>
          <t>把持</t>
        </is>
      </c>
      <c r="C593" t="inlineStr"/>
      <c r="D593" t="inlineStr">
        <is>
          <t>LIFTING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-18.7640160871285</v>
      </c>
      <c r="L593" s="2" t="n">
        <v>28.02530189818371</v>
      </c>
      <c r="M593" s="2" t="n">
        <v>-101.9656478491418</v>
      </c>
      <c r="N593" s="2" t="n">
        <v>107.398785782231</v>
      </c>
      <c r="O593" s="2" t="n">
        <v>18.7640160871285</v>
      </c>
      <c r="U593" s="2" t="n">
        <v>18.42649384501448</v>
      </c>
      <c r="V593" s="2" t="n">
        <v>31.42261201084764</v>
      </c>
      <c r="W593" s="2" t="n">
        <v>99.41214805712187</v>
      </c>
      <c r="X593" s="2" t="n">
        <v>105.8758301140338</v>
      </c>
      <c r="Y593" s="2" t="n">
        <v>18.42649384501448</v>
      </c>
      <c r="AE593" s="2" t="n">
        <v>-12.08850842333618</v>
      </c>
      <c r="AF593" s="2" t="n">
        <v>31.41168831769849</v>
      </c>
      <c r="AG593" s="2" t="n">
        <v>-102.9280055575987</v>
      </c>
      <c r="AH593" s="2" t="n">
        <v>108.2912763196296</v>
      </c>
      <c r="AI593" s="2" t="n">
        <v>12.08850842333618</v>
      </c>
      <c r="AO593" s="2" t="n">
        <v>11.73507287277904</v>
      </c>
      <c r="AP593" s="2" t="n">
        <v>28.02576425661099</v>
      </c>
      <c r="AQ593" s="2" t="n">
        <v>100.3740235157549</v>
      </c>
      <c r="AR593" s="2" t="n">
        <v>104.871826503775</v>
      </c>
      <c r="AS593" s="2" t="n">
        <v>11.73507287277904</v>
      </c>
      <c r="AY593" s="2" t="n">
        <v>15.87907510660101</v>
      </c>
      <c r="AZ593" s="2" t="n">
        <v>15.54716425549106</v>
      </c>
      <c r="BA593" s="2" t="n">
        <v>12.9532690348452</v>
      </c>
      <c r="BB593" s="2" t="n">
        <v>12.60334686182513</v>
      </c>
      <c r="BC593" s="2" t="n">
        <v>6.040322405269951e-06</v>
      </c>
      <c r="BD593" s="2" t="n">
        <v>2.014729897057443e-05</v>
      </c>
      <c r="BE593" s="2" t="n">
        <v>9.571472417089769e-05</v>
      </c>
      <c r="BF593" s="2" t="n">
        <v>0.002540257713254946</v>
      </c>
      <c r="BG593" s="2" t="n">
        <v>0.02721776510723863</v>
      </c>
    </row>
    <row r="594">
      <c r="A594" s="2" t="n">
        <v>59.3</v>
      </c>
      <c r="B594" t="inlineStr">
        <is>
          <t>把持</t>
        </is>
      </c>
      <c r="C594" t="inlineStr"/>
      <c r="D594" t="inlineStr">
        <is>
          <t>LIFTING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-19.57213503166647</v>
      </c>
      <c r="L594" s="2" t="n">
        <v>29.05918390062483</v>
      </c>
      <c r="M594" s="2" t="n">
        <v>-98.55904155518647</v>
      </c>
      <c r="N594" s="2" t="n">
        <v>104.6010961268814</v>
      </c>
      <c r="O594" s="2" t="n">
        <v>19.57213503166647</v>
      </c>
      <c r="U594" s="2" t="n">
        <v>19.30570607346497</v>
      </c>
      <c r="V594" s="2" t="n">
        <v>30.48362242071994</v>
      </c>
      <c r="W594" s="2" t="n">
        <v>95.99267568063172</v>
      </c>
      <c r="X594" s="2" t="n">
        <v>102.5502574702325</v>
      </c>
      <c r="Y594" s="2" t="n">
        <v>19.30570607346497</v>
      </c>
      <c r="AE594" s="2" t="n">
        <v>-11.88165730405546</v>
      </c>
      <c r="AF594" s="2" t="n">
        <v>31.33092515248676</v>
      </c>
      <c r="AG594" s="2" t="n">
        <v>-98.31478165714182</v>
      </c>
      <c r="AH594" s="2" t="n">
        <v>103.8681709836715</v>
      </c>
      <c r="AI594" s="2" t="n">
        <v>11.88165730405546</v>
      </c>
      <c r="AO594" s="2" t="n">
        <v>11.59833880479285</v>
      </c>
      <c r="AP594" s="2" t="n">
        <v>28.20088162978367</v>
      </c>
      <c r="AQ594" s="2" t="n">
        <v>95.75146727320733</v>
      </c>
      <c r="AR594" s="2" t="n">
        <v>100.489574945364</v>
      </c>
      <c r="AS594" s="2" t="n">
        <v>11.59833880479285</v>
      </c>
      <c r="AY594" s="2" t="n">
        <v>16.24838109910756</v>
      </c>
      <c r="AZ594" s="2" t="n">
        <v>15.92301843728845</v>
      </c>
      <c r="BA594" s="2" t="n">
        <v>12.84610786176622</v>
      </c>
      <c r="BB594" s="2" t="n">
        <v>12.50284605612191</v>
      </c>
      <c r="BC594" s="2" t="n">
        <v>6.078646064643648e-06</v>
      </c>
      <c r="BD594" s="2" t="n">
        <v>2.006487492152804e-05</v>
      </c>
      <c r="BE594" s="2" t="n">
        <v>0.0001378670203845164</v>
      </c>
      <c r="BF594" s="2" t="n">
        <v>0.002567405332274165</v>
      </c>
      <c r="BG594" s="2" t="n">
        <v>0.02710413140329512</v>
      </c>
    </row>
    <row r="595">
      <c r="A595" s="2" t="n">
        <v>59.40000000000001</v>
      </c>
      <c r="B595" t="inlineStr">
        <is>
          <t>把持</t>
        </is>
      </c>
      <c r="C595" t="inlineStr"/>
      <c r="D595" t="inlineStr">
        <is>
          <t>LIFTING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-19.00183501518245</v>
      </c>
      <c r="L595" s="2" t="n">
        <v>28.33188007115716</v>
      </c>
      <c r="M595" s="2" t="n">
        <v>-93.92354147505756</v>
      </c>
      <c r="N595" s="2" t="n">
        <v>99.92695735149502</v>
      </c>
      <c r="O595" s="2" t="n">
        <v>19.00183501518245</v>
      </c>
      <c r="U595" s="2" t="n">
        <v>18.69154469871</v>
      </c>
      <c r="V595" s="2" t="n">
        <v>31.29134627973656</v>
      </c>
      <c r="W595" s="2" t="n">
        <v>91.35752132265208</v>
      </c>
      <c r="X595" s="2" t="n">
        <v>98.36014892953897</v>
      </c>
      <c r="Y595" s="2" t="n">
        <v>18.69154469871</v>
      </c>
      <c r="AE595" s="2" t="n">
        <v>-11.62669000897354</v>
      </c>
      <c r="AF595" s="2" t="n">
        <v>31.38690353366375</v>
      </c>
      <c r="AG595" s="2" t="n">
        <v>-95.24229790928612</v>
      </c>
      <c r="AH595" s="2" t="n">
        <v>100.9525281755612</v>
      </c>
      <c r="AI595" s="2" t="n">
        <v>11.62669000897354</v>
      </c>
      <c r="AO595" s="2" t="n">
        <v>11.29944446862405</v>
      </c>
      <c r="AP595" s="2" t="n">
        <v>28.22426777697421</v>
      </c>
      <c r="AQ595" s="2" t="n">
        <v>92.65684552006495</v>
      </c>
      <c r="AR595" s="2" t="n">
        <v>97.51706393537</v>
      </c>
      <c r="AS595" s="2" t="n">
        <v>11.29944446862405</v>
      </c>
      <c r="AY595" s="2" t="n">
        <v>16.52372649071505</v>
      </c>
      <c r="AZ595" s="2" t="n">
        <v>16.19987106343061</v>
      </c>
      <c r="BA595" s="2" t="n">
        <v>12.72416607648696</v>
      </c>
      <c r="BB595" s="2" t="n">
        <v>12.38250589737212</v>
      </c>
      <c r="BC595" s="2" t="n">
        <v>6.288872227899689e-06</v>
      </c>
      <c r="BD595" s="2" t="n">
        <v>1.993174312463807e-05</v>
      </c>
      <c r="BE595" s="2" t="n">
        <v>0.0001272241292778635</v>
      </c>
      <c r="BF595" s="2" t="n">
        <v>0.002562764786633902</v>
      </c>
      <c r="BG595" s="2" t="n">
        <v>0.02700452913623875</v>
      </c>
    </row>
    <row r="596">
      <c r="A596" s="2" t="n">
        <v>59.50000000000001</v>
      </c>
      <c r="B596" t="inlineStr">
        <is>
          <t>把持</t>
        </is>
      </c>
      <c r="C596" t="inlineStr"/>
      <c r="D596" t="inlineStr">
        <is>
          <t>LIFTING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-19.78002299991829</v>
      </c>
      <c r="L596" s="2" t="n">
        <v>29.32727727784852</v>
      </c>
      <c r="M596" s="2" t="n">
        <v>-90.74990809810386</v>
      </c>
      <c r="N596" s="2" t="n">
        <v>97.40063820234138</v>
      </c>
      <c r="O596" s="2" t="n">
        <v>19.78002299991829</v>
      </c>
      <c r="U596" s="2" t="n">
        <v>19.53769998564201</v>
      </c>
      <c r="V596" s="2" t="n">
        <v>30.39014542306865</v>
      </c>
      <c r="W596" s="2" t="n">
        <v>88.16227957975978</v>
      </c>
      <c r="X596" s="2" t="n">
        <v>95.2778578698322</v>
      </c>
      <c r="Y596" s="2" t="n">
        <v>19.53769998564201</v>
      </c>
      <c r="AE596" s="2" t="n">
        <v>-11.44269998002008</v>
      </c>
      <c r="AF596" s="2" t="n">
        <v>31.31868488007307</v>
      </c>
      <c r="AG596" s="2" t="n">
        <v>-90.52640548648506</v>
      </c>
      <c r="AH596" s="2" t="n">
        <v>96.47188966612805</v>
      </c>
      <c r="AI596" s="2" t="n">
        <v>11.44269998002008</v>
      </c>
      <c r="AO596" s="2" t="n">
        <v>11.18278978216255</v>
      </c>
      <c r="AP596" s="2" t="n">
        <v>28.38721315714024</v>
      </c>
      <c r="AQ596" s="2" t="n">
        <v>87.94235521583138</v>
      </c>
      <c r="AR596" s="2" t="n">
        <v>93.08462009939355</v>
      </c>
      <c r="AS596" s="2" t="n">
        <v>11.18278978216255</v>
      </c>
      <c r="AY596" s="2" t="n">
        <v>16.84935614163538</v>
      </c>
      <c r="AZ596" s="2" t="n">
        <v>16.53365395565175</v>
      </c>
      <c r="BA596" s="2" t="n">
        <v>12.59601946684027</v>
      </c>
      <c r="BB596" s="2" t="n">
        <v>12.26253428585116</v>
      </c>
      <c r="BC596" s="2" t="n">
        <v>6.486336658560311e-06</v>
      </c>
      <c r="BD596" s="2" t="n">
        <v>1.978286949514766e-05</v>
      </c>
      <c r="BE596" s="2" t="n">
        <v>0.0001208088842931987</v>
      </c>
      <c r="BF596" s="2" t="n">
        <v>0.002560422768641871</v>
      </c>
      <c r="BG596" s="2" t="n">
        <v>0.02690248374401274</v>
      </c>
    </row>
    <row r="597">
      <c r="A597" s="2" t="n">
        <v>59.6</v>
      </c>
      <c r="B597" t="inlineStr">
        <is>
          <t>把持</t>
        </is>
      </c>
      <c r="C597" t="inlineStr"/>
      <c r="D597" t="inlineStr">
        <is>
          <t>LIFTING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-19.09832614272954</v>
      </c>
      <c r="L597" s="2" t="n">
        <v>28.44619359204204</v>
      </c>
      <c r="M597" s="2" t="n">
        <v>-64.96572603253603</v>
      </c>
      <c r="N597" s="2" t="n">
        <v>73.44710716062635</v>
      </c>
      <c r="O597" s="2" t="n">
        <v>19.09832614272954</v>
      </c>
      <c r="U597" s="2" t="n">
        <v>18.7965263530645</v>
      </c>
      <c r="V597" s="2" t="n">
        <v>31.97179372232374</v>
      </c>
      <c r="W597" s="2" t="n">
        <v>62.37339767725121</v>
      </c>
      <c r="X597" s="2" t="n">
        <v>72.56683632740781</v>
      </c>
      <c r="Y597" s="2" t="n">
        <v>18.7965263530645</v>
      </c>
      <c r="AE597" s="2" t="n">
        <v>-11.20826723838582</v>
      </c>
      <c r="AF597" s="2" t="n">
        <v>31.65078300898307</v>
      </c>
      <c r="AG597" s="2" t="n">
        <v>-74.59396056202723</v>
      </c>
      <c r="AH597" s="2" t="n">
        <v>81.80254440968251</v>
      </c>
      <c r="AI597" s="2" t="n">
        <v>11.20826723838582</v>
      </c>
      <c r="AO597" s="2" t="n">
        <v>10.88934606052947</v>
      </c>
      <c r="AP597" s="2" t="n">
        <v>28.75574796863426</v>
      </c>
      <c r="AQ597" s="2" t="n">
        <v>72.0011440608917</v>
      </c>
      <c r="AR597" s="2" t="n">
        <v>78.29198966011059</v>
      </c>
      <c r="AS597" s="2" t="n">
        <v>10.88934606052947</v>
      </c>
      <c r="AY597" s="2" t="n">
        <v>17.07425314174479</v>
      </c>
      <c r="AZ597" s="2" t="n">
        <v>16.75994119539302</v>
      </c>
      <c r="BA597" s="2" t="n">
        <v>12.45724424399483</v>
      </c>
      <c r="BB597" s="2" t="n">
        <v>12.12521546331899</v>
      </c>
      <c r="BC597" s="2" t="n">
        <v>5.965441927756335e-06</v>
      </c>
      <c r="BD597" s="2" t="n">
        <v>1.974032957549718e-05</v>
      </c>
      <c r="BE597" s="2" t="n">
        <v>-0.0001077717040056141</v>
      </c>
      <c r="BF597" s="2" t="n">
        <v>0.002673553901684255</v>
      </c>
      <c r="BG597" s="2" t="n">
        <v>0.02680733689751262</v>
      </c>
    </row>
    <row r="598">
      <c r="A598" s="2" t="n">
        <v>59.7</v>
      </c>
      <c r="B598" t="inlineStr">
        <is>
          <t>把持</t>
        </is>
      </c>
      <c r="C598" t="inlineStr"/>
      <c r="D598" t="inlineStr">
        <is>
          <t>LIFTING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-19.44516303035785</v>
      </c>
      <c r="L598" s="2" t="n">
        <v>28.90647053968987</v>
      </c>
      <c r="M598" s="2" t="n">
        <v>-44.8466162435471</v>
      </c>
      <c r="N598" s="2" t="n">
        <v>56.78835613781347</v>
      </c>
      <c r="O598" s="2" t="n">
        <v>19.44516303035785</v>
      </c>
      <c r="U598" s="2" t="n">
        <v>19.45098287882245</v>
      </c>
      <c r="V598" s="2" t="n">
        <v>31.78165256512694</v>
      </c>
      <c r="W598" s="2" t="n">
        <v>42.25008015124371</v>
      </c>
      <c r="X598" s="2" t="n">
        <v>56.33367951331781</v>
      </c>
      <c r="Y598" s="2" t="n">
        <v>19.45098287882245</v>
      </c>
      <c r="AE598" s="2" t="n">
        <v>-6.920608519206774</v>
      </c>
      <c r="AF598" s="2" t="n">
        <v>40.65110961393079</v>
      </c>
      <c r="AG598" s="2" t="n">
        <v>-51.34694334938627</v>
      </c>
      <c r="AH598" s="2" t="n">
        <v>65.85526650500336</v>
      </c>
      <c r="AI598" s="2" t="n">
        <v>6.920608519206774</v>
      </c>
      <c r="AO598" s="2" t="n">
        <v>6.912388492216228</v>
      </c>
      <c r="AP598" s="2" t="n">
        <v>20.02325187529053</v>
      </c>
      <c r="AQ598" s="2" t="n">
        <v>48.73934762436581</v>
      </c>
      <c r="AR598" s="2" t="n">
        <v>53.14353899748701</v>
      </c>
      <c r="AS598" s="2" t="n">
        <v>6.912388492216228</v>
      </c>
      <c r="AY598" s="2" t="n">
        <v>17.31134413060609</v>
      </c>
      <c r="AZ598" s="2" t="n">
        <v>17.02904536373596</v>
      </c>
      <c r="BA598" s="2" t="n">
        <v>11.90358067151602</v>
      </c>
      <c r="BB598" s="2" t="n">
        <v>11.60393276620872</v>
      </c>
      <c r="BC598" s="2" t="n">
        <v>5.403378565824333e-06</v>
      </c>
      <c r="BD598" s="2" t="n">
        <v>1.92691037713685e-05</v>
      </c>
      <c r="BE598" s="2" t="n">
        <v>-0.0001169979341616862</v>
      </c>
      <c r="BF598" s="2" t="n">
        <v>0.003030805443789828</v>
      </c>
      <c r="BG598" s="2" t="n">
        <v>0.02686505998877756</v>
      </c>
    </row>
    <row r="599">
      <c r="A599" s="2" t="n">
        <v>59.8</v>
      </c>
      <c r="B599" t="inlineStr">
        <is>
          <t>把持</t>
        </is>
      </c>
      <c r="C599" t="inlineStr"/>
      <c r="D599" t="inlineStr">
        <is>
          <t>LIFTING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-20.26920300417335</v>
      </c>
      <c r="L599" s="2" t="n">
        <v>29.96462154396345</v>
      </c>
      <c r="M599" s="2" t="n">
        <v>-80.66278018519763</v>
      </c>
      <c r="N599" s="2" t="n">
        <v>88.40363817119101</v>
      </c>
      <c r="O599" s="2" t="n">
        <v>20.26920300417335</v>
      </c>
      <c r="U599" s="2" t="n">
        <v>20.17037001790388</v>
      </c>
      <c r="V599" s="2" t="n">
        <v>30.13199202214914</v>
      </c>
      <c r="W599" s="2" t="n">
        <v>78.0466152766041</v>
      </c>
      <c r="X599" s="2" t="n">
        <v>86.05843901684638</v>
      </c>
      <c r="Y599" s="2" t="n">
        <v>20.17037001790388</v>
      </c>
      <c r="AE599" s="2" t="n">
        <v>-20.30786770291363</v>
      </c>
      <c r="AF599" s="2" t="n">
        <v>29.98627543365044</v>
      </c>
      <c r="AG599" s="2" t="n">
        <v>-77.73952978199701</v>
      </c>
      <c r="AH599" s="2" t="n">
        <v>85.76141729092279</v>
      </c>
      <c r="AI599" s="2" t="n">
        <v>20.30786770291363</v>
      </c>
      <c r="AO599" s="2" t="n">
        <v>20.20457528078769</v>
      </c>
      <c r="AP599" s="2" t="n">
        <v>30.10637041142056</v>
      </c>
      <c r="AQ599" s="2" t="n">
        <v>75.12641445045703</v>
      </c>
      <c r="AR599" s="2" t="n">
        <v>83.41820274861186</v>
      </c>
      <c r="AS599" s="2" t="n">
        <v>20.20457528078769</v>
      </c>
      <c r="AY599" s="2" t="n">
        <v>17.60713001796282</v>
      </c>
      <c r="AZ599" s="2" t="n">
        <v>17.34317782915276</v>
      </c>
      <c r="BA599" s="2" t="n">
        <v>12.74400937465578</v>
      </c>
      <c r="BB599" s="2" t="n">
        <v>12.46399701766662</v>
      </c>
      <c r="BC599" s="2" t="n">
        <v>-5.964455219943894e-06</v>
      </c>
      <c r="BD599" s="2" t="n">
        <v>1.024540179223016e-05</v>
      </c>
      <c r="BE599" s="2" t="n">
        <v>0.000105154052710221</v>
      </c>
      <c r="BF599" s="2" t="n">
        <v>0.003698607364160981</v>
      </c>
      <c r="BG599" s="2" t="n">
        <v>0.02594876875256053</v>
      </c>
    </row>
    <row r="600">
      <c r="A600" s="2" t="n">
        <v>59.90000000000001</v>
      </c>
      <c r="B600" t="inlineStr">
        <is>
          <t>把持</t>
        </is>
      </c>
      <c r="C600" t="inlineStr"/>
      <c r="D600" t="inlineStr">
        <is>
          <t>LIFTING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-0.114309354929024</v>
      </c>
      <c r="L600" s="2" t="n">
        <v>2.141248794182103</v>
      </c>
      <c r="M600" s="2" t="n">
        <v>0.6284824815010263</v>
      </c>
      <c r="N600" s="2" t="n">
        <v>2.234502910439879</v>
      </c>
      <c r="O600" s="2" t="n">
        <v>0.114309354929024</v>
      </c>
      <c r="U600" s="2" t="n">
        <v>-2.179816593369591e-05</v>
      </c>
      <c r="V600" s="2" t="n">
        <v>0.0008671071148388864</v>
      </c>
      <c r="W600" s="2" t="n">
        <v>-0.2246393190887127</v>
      </c>
      <c r="X600" s="2" t="n">
        <v>0.2246409936555417</v>
      </c>
      <c r="Y600" s="2" t="n">
        <v>2.179816593369591e-05</v>
      </c>
      <c r="AE600" s="2" t="n">
        <v>-18.72795351464239</v>
      </c>
      <c r="AF600" s="2" t="n">
        <v>4.013587602778877</v>
      </c>
      <c r="AG600" s="2" t="n">
        <v>-20.96212527177973</v>
      </c>
      <c r="AH600" s="2" t="n">
        <v>28.39464428728723</v>
      </c>
      <c r="AI600" s="2" t="n">
        <v>18.72795351464239</v>
      </c>
      <c r="AO600" s="2" t="n">
        <v>18.59958339407423</v>
      </c>
      <c r="AP600" s="2" t="n">
        <v>-1.844920828180374</v>
      </c>
      <c r="AQ600" s="2" t="n">
        <v>14.77217789189082</v>
      </c>
      <c r="AR600" s="2" t="n">
        <v>23.82363269875196</v>
      </c>
      <c r="AS600" s="2" t="n">
        <v>18.59958339407423</v>
      </c>
      <c r="AY600" s="2" t="n">
        <v>15.85784795165944</v>
      </c>
      <c r="AZ600" s="2" t="n">
        <v>15.60886222605408</v>
      </c>
      <c r="BA600" s="2" t="n">
        <v>13.34240378865444</v>
      </c>
      <c r="BB600" s="2" t="n">
        <v>13.07755565530738</v>
      </c>
      <c r="BC600" s="2" t="n">
        <v>-0.000235586628500571</v>
      </c>
      <c r="BD600" s="2" t="n">
        <v>1.210174097687028e-05</v>
      </c>
      <c r="BE600" s="2" t="n">
        <v>0.0005019736462779785</v>
      </c>
      <c r="BF600" s="2" t="n">
        <v>0.009804745671822983</v>
      </c>
      <c r="BG600" s="2" t="n">
        <v>0.02746256793044739</v>
      </c>
    </row>
    <row r="601">
      <c r="A601" s="2" t="n">
        <v>60.00000000000001</v>
      </c>
      <c r="B601" t="inlineStr">
        <is>
          <t>把持</t>
        </is>
      </c>
      <c r="C601" t="inlineStr"/>
      <c r="D601" t="inlineStr">
        <is>
          <t>LIFTING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-19.77073536716358</v>
      </c>
      <c r="L601" s="2" t="n">
        <v>31.32588446510158</v>
      </c>
      <c r="M601" s="2" t="n">
        <v>-24.74117581958801</v>
      </c>
      <c r="N601" s="2" t="n">
        <v>44.5456933430727</v>
      </c>
      <c r="O601" s="2" t="n">
        <v>19.77073536716358</v>
      </c>
      <c r="U601" s="2" t="n">
        <v>19.7909684337777</v>
      </c>
      <c r="V601" s="2" t="n">
        <v>31.2936297971987</v>
      </c>
      <c r="W601" s="2" t="n">
        <v>22.03427575503448</v>
      </c>
      <c r="X601" s="2" t="n">
        <v>43.08692383403355</v>
      </c>
      <c r="Y601" s="2" t="n">
        <v>19.7909684337777</v>
      </c>
      <c r="AE601" s="2" t="n">
        <v>-8.297053925755295</v>
      </c>
      <c r="AF601" s="2" t="n">
        <v>38.24794593218373</v>
      </c>
      <c r="AG601" s="2" t="n">
        <v>-39.77696130970709</v>
      </c>
      <c r="AH601" s="2" t="n">
        <v>55.80280569032417</v>
      </c>
      <c r="AI601" s="2" t="n">
        <v>8.297053925755295</v>
      </c>
      <c r="AO601" s="2" t="n">
        <v>8.282348949848764</v>
      </c>
      <c r="AP601" s="2" t="n">
        <v>24.31995018399344</v>
      </c>
      <c r="AQ601" s="2" t="n">
        <v>37.16879670785822</v>
      </c>
      <c r="AR601" s="2" t="n">
        <v>45.18381048328124</v>
      </c>
      <c r="AS601" s="2" t="n">
        <v>8.282348949848764</v>
      </c>
      <c r="AY601" s="2" t="n">
        <v>16.24913669320986</v>
      </c>
      <c r="AZ601" s="2" t="n">
        <v>16.02707284682644</v>
      </c>
      <c r="BA601" s="2" t="n">
        <v>12.83786880236453</v>
      </c>
      <c r="BB601" s="2" t="n">
        <v>12.59803498476152</v>
      </c>
      <c r="BC601" s="2" t="n">
        <v>-0.0002176806928652347</v>
      </c>
      <c r="BD601" s="2" t="n">
        <v>1.587845955993855e-05</v>
      </c>
      <c r="BE601" s="2" t="n">
        <v>-0.0006161744742728777</v>
      </c>
      <c r="BF601" s="2" t="n">
        <v>0.01157348197778533</v>
      </c>
      <c r="BG601" s="2" t="n">
        <v>0.02716703303771486</v>
      </c>
    </row>
    <row r="602">
      <c r="A602" s="2" t="n">
        <v>60.1</v>
      </c>
      <c r="B602" t="inlineStr">
        <is>
          <t>把持</t>
        </is>
      </c>
      <c r="C602" t="inlineStr"/>
      <c r="D602" t="inlineStr">
        <is>
          <t>LIFTING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-19.52289804892064</v>
      </c>
      <c r="L602" s="2" t="n">
        <v>30.57390883595874</v>
      </c>
      <c r="M602" s="2" t="n">
        <v>-23.4515852976524</v>
      </c>
      <c r="N602" s="2" t="n">
        <v>43.19588293704773</v>
      </c>
      <c r="O602" s="2" t="n">
        <v>19.52289804892064</v>
      </c>
      <c r="U602" s="2" t="n">
        <v>19.50926805238445</v>
      </c>
      <c r="V602" s="2" t="n">
        <v>31.58952189541472</v>
      </c>
      <c r="W602" s="2" t="n">
        <v>20.75621980767319</v>
      </c>
      <c r="X602" s="2" t="n">
        <v>42.53622096784245</v>
      </c>
      <c r="Y602" s="2" t="n">
        <v>19.50926805238445</v>
      </c>
      <c r="AE602" s="2" t="n">
        <v>-7.982955310146917</v>
      </c>
      <c r="AF602" s="2" t="n">
        <v>38.79714272420721</v>
      </c>
      <c r="AG602" s="2" t="n">
        <v>-32.55895515606052</v>
      </c>
      <c r="AH602" s="2" t="n">
        <v>51.27408136574137</v>
      </c>
      <c r="AI602" s="2" t="n">
        <v>7.982955310146917</v>
      </c>
      <c r="AO602" s="2" t="n">
        <v>7.967188028452464</v>
      </c>
      <c r="AP602" s="2" t="n">
        <v>23.33115453928667</v>
      </c>
      <c r="AQ602" s="2" t="n">
        <v>29.87784250227394</v>
      </c>
      <c r="AR602" s="2" t="n">
        <v>38.73634378471309</v>
      </c>
      <c r="AS602" s="2" t="n">
        <v>7.967188028452464</v>
      </c>
      <c r="AY602" s="2" t="n">
        <v>16.57651282878093</v>
      </c>
      <c r="AZ602" s="2" t="n">
        <v>16.37529236738224</v>
      </c>
      <c r="BA602" s="2" t="n">
        <v>12.35237745314277</v>
      </c>
      <c r="BB602" s="2" t="n">
        <v>12.13495028913061</v>
      </c>
      <c r="BC602" s="2" t="n">
        <v>-0.0002246033233308297</v>
      </c>
      <c r="BD602" s="2" t="n">
        <v>1.564908565524477e-05</v>
      </c>
      <c r="BE602" s="2" t="n">
        <v>-0.0005505062004171825</v>
      </c>
      <c r="BF602" s="2" t="n">
        <v>0.01299077551012286</v>
      </c>
      <c r="BG602" s="2" t="n">
        <v>0.02719398461069774</v>
      </c>
    </row>
    <row r="603">
      <c r="A603" s="2" t="n">
        <v>60.2</v>
      </c>
      <c r="B603" t="inlineStr">
        <is>
          <t>把持</t>
        </is>
      </c>
      <c r="C603" t="inlineStr"/>
      <c r="D603" t="inlineStr">
        <is>
          <t>LIFTING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-16.72211824471006</v>
      </c>
      <c r="L603" s="2" t="n">
        <v>31.34507218275425</v>
      </c>
      <c r="M603" s="2" t="n">
        <v>-26.4521480488601</v>
      </c>
      <c r="N603" s="2" t="n">
        <v>44.29287668611007</v>
      </c>
      <c r="O603" s="2" t="n">
        <v>16.72211824471006</v>
      </c>
      <c r="U603" s="2" t="n">
        <v>16.84876371661433</v>
      </c>
      <c r="V603" s="2" t="n">
        <v>30.78593702434635</v>
      </c>
      <c r="W603" s="2" t="n">
        <v>23.74575593730167</v>
      </c>
      <c r="X603" s="2" t="n">
        <v>42.37352572396138</v>
      </c>
      <c r="Y603" s="2" t="n">
        <v>16.84876371661433</v>
      </c>
      <c r="AE603" s="2" t="n">
        <v>-6.08114868055108</v>
      </c>
      <c r="AF603" s="2" t="n">
        <v>42.11724692314667</v>
      </c>
      <c r="AG603" s="2" t="n">
        <v>-31.57330336348216</v>
      </c>
      <c r="AH603" s="2" t="n">
        <v>52.98788864394155</v>
      </c>
      <c r="AI603" s="2" t="n">
        <v>6.08114868055108</v>
      </c>
      <c r="AO603" s="2" t="n">
        <v>6.204814827942313</v>
      </c>
      <c r="AP603" s="2" t="n">
        <v>19.98402406013078</v>
      </c>
      <c r="AQ603" s="2" t="n">
        <v>28.8875052473122</v>
      </c>
      <c r="AR603" s="2" t="n">
        <v>35.67000005744924</v>
      </c>
      <c r="AS603" s="2" t="n">
        <v>6.204814827942313</v>
      </c>
      <c r="AY603" s="2" t="n">
        <v>16.59107337037385</v>
      </c>
      <c r="AZ603" s="2" t="n">
        <v>16.42263950230545</v>
      </c>
      <c r="BA603" s="2" t="n">
        <v>11.7252545758836</v>
      </c>
      <c r="BB603" s="2" t="n">
        <v>11.54193674301178</v>
      </c>
      <c r="BC603" s="2" t="n">
        <v>-0.0002409101814625277</v>
      </c>
      <c r="BD603" s="2" t="n">
        <v>1.570080905903105e-05</v>
      </c>
      <c r="BE603" s="2" t="n">
        <v>-0.0001522173669616554</v>
      </c>
      <c r="BF603" s="2" t="n">
        <v>0.01542726714973202</v>
      </c>
      <c r="BG603" s="2" t="n">
        <v>0.0271878126361159</v>
      </c>
    </row>
    <row r="604">
      <c r="A604" s="2" t="n">
        <v>60.3</v>
      </c>
      <c r="B604" t="inlineStr">
        <is>
          <t>把持</t>
        </is>
      </c>
      <c r="C604" t="inlineStr"/>
      <c r="D604" t="inlineStr">
        <is>
          <t>LIFTING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-16.75565699664549</v>
      </c>
      <c r="L604" s="2" t="n">
        <v>31.71433575172586</v>
      </c>
      <c r="M604" s="2" t="n">
        <v>-17.73454980789877</v>
      </c>
      <c r="N604" s="2" t="n">
        <v>40.01331516447087</v>
      </c>
      <c r="O604" s="2" t="n">
        <v>16.75565699664549</v>
      </c>
      <c r="U604" s="2" t="n">
        <v>16.66148689404132</v>
      </c>
      <c r="V604" s="2" t="n">
        <v>30.97970996465506</v>
      </c>
      <c r="W604" s="2" t="n">
        <v>15.00340681554214</v>
      </c>
      <c r="X604" s="2" t="n">
        <v>38.24198989444869</v>
      </c>
      <c r="Y604" s="2" t="n">
        <v>16.66148689404132</v>
      </c>
      <c r="AE604" s="2" t="n">
        <v>-19.08301097848042</v>
      </c>
      <c r="AF604" s="2" t="n">
        <v>30.86240147073353</v>
      </c>
      <c r="AG604" s="2" t="n">
        <v>-17.25397301688792</v>
      </c>
      <c r="AH604" s="2" t="n">
        <v>40.17895864022655</v>
      </c>
      <c r="AI604" s="2" t="n">
        <v>19.08301097848042</v>
      </c>
      <c r="AO604" s="2" t="n">
        <v>18.98738835595924</v>
      </c>
      <c r="AP604" s="2" t="n">
        <v>31.82678522939142</v>
      </c>
      <c r="AQ604" s="2" t="n">
        <v>14.57891110326071</v>
      </c>
      <c r="AR604" s="2" t="n">
        <v>39.8247388387495</v>
      </c>
      <c r="AS604" s="2" t="n">
        <v>18.98738835595924</v>
      </c>
      <c r="AY604" s="2" t="n">
        <v>16.60753173300101</v>
      </c>
      <c r="AZ604" s="2" t="n">
        <v>16.44652424147903</v>
      </c>
      <c r="BA604" s="2" t="n">
        <v>12.46103021614328</v>
      </c>
      <c r="BB604" s="2" t="n">
        <v>12.28648190430653</v>
      </c>
      <c r="BC604" s="2" t="n">
        <v>-0.0002731961313743515</v>
      </c>
      <c r="BD604" s="2" t="n">
        <v>1.282211065887697e-05</v>
      </c>
      <c r="BE604" s="2" t="n">
        <v>-3.243639493457692e-05</v>
      </c>
      <c r="BF604" s="2" t="n">
        <v>0.01781361930653015</v>
      </c>
      <c r="BG604" s="2" t="n">
        <v>0.02685258136015462</v>
      </c>
    </row>
    <row r="605">
      <c r="A605" s="2" t="n">
        <v>60.40000000000001</v>
      </c>
      <c r="B605" t="inlineStr">
        <is>
          <t>把持</t>
        </is>
      </c>
      <c r="C605" t="inlineStr"/>
      <c r="D605" t="inlineStr">
        <is>
          <t>LIFTING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-16.99991036696652</v>
      </c>
      <c r="L605" s="2" t="n">
        <v>31.52239319827066</v>
      </c>
      <c r="M605" s="2" t="n">
        <v>-24.36607383036303</v>
      </c>
      <c r="N605" s="2" t="n">
        <v>43.31701489412652</v>
      </c>
      <c r="O605" s="2" t="n">
        <v>16.99991036696652</v>
      </c>
      <c r="U605" s="2" t="n">
        <v>16.93679463468352</v>
      </c>
      <c r="V605" s="2" t="n">
        <v>30.6874249537341</v>
      </c>
      <c r="W605" s="2" t="n">
        <v>21.65774085938738</v>
      </c>
      <c r="X605" s="2" t="n">
        <v>41.20231549222549</v>
      </c>
      <c r="Y605" s="2" t="n">
        <v>16.93679463468352</v>
      </c>
      <c r="AE605" s="2" t="n">
        <v>-17.3982277567565</v>
      </c>
      <c r="AF605" s="2" t="n">
        <v>32.20532666330348</v>
      </c>
      <c r="AG605" s="2" t="n">
        <v>-27.46766171272847</v>
      </c>
      <c r="AH605" s="2" t="n">
        <v>45.76411076958612</v>
      </c>
      <c r="AI605" s="2" t="n">
        <v>17.3982277567565</v>
      </c>
      <c r="AO605" s="2" t="n">
        <v>17.33593796926734</v>
      </c>
      <c r="AP605" s="2" t="n">
        <v>29.99413295474187</v>
      </c>
      <c r="AQ605" s="2" t="n">
        <v>24.75111303022496</v>
      </c>
      <c r="AR605" s="2" t="n">
        <v>42.5769932383205</v>
      </c>
      <c r="AS605" s="2" t="n">
        <v>17.33593796926734</v>
      </c>
      <c r="AY605" s="2" t="n">
        <v>16.64676959639756</v>
      </c>
      <c r="AZ605" s="2" t="n">
        <v>16.49555128079948</v>
      </c>
      <c r="BA605" s="2" t="n">
        <v>12.9547499702046</v>
      </c>
      <c r="BB605" s="2" t="n">
        <v>12.79142751080261</v>
      </c>
      <c r="BC605" s="2" t="n">
        <v>-0.0002760119483428266</v>
      </c>
      <c r="BD605" s="2" t="n">
        <v>1.259905185224283e-05</v>
      </c>
      <c r="BE605" s="2" t="n">
        <v>-2.688821418180237e-05</v>
      </c>
      <c r="BF605" s="2" t="n">
        <v>0.01797571249190131</v>
      </c>
      <c r="BG605" s="2" t="n">
        <v>0.02678286627652774</v>
      </c>
    </row>
    <row r="606">
      <c r="A606" s="2" t="n">
        <v>60.50000000000001</v>
      </c>
      <c r="B606" t="inlineStr">
        <is>
          <t>把持</t>
        </is>
      </c>
      <c r="C606" t="inlineStr"/>
      <c r="D606" t="inlineStr">
        <is>
          <t>LIFTING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-18.53596236317492</v>
      </c>
      <c r="L606" s="2" t="n">
        <v>32.58024203981343</v>
      </c>
      <c r="M606" s="2" t="n">
        <v>-26.44305636241963</v>
      </c>
      <c r="N606" s="2" t="n">
        <v>45.87253319676127</v>
      </c>
      <c r="O606" s="2" t="n">
        <v>18.53596236317492</v>
      </c>
      <c r="U606" s="2" t="n">
        <v>18.52067983876387</v>
      </c>
      <c r="V606" s="2" t="n">
        <v>29.02430730042758</v>
      </c>
      <c r="W606" s="2" t="n">
        <v>23.70434013894853</v>
      </c>
      <c r="X606" s="2" t="n">
        <v>41.80097770845336</v>
      </c>
      <c r="Y606" s="2" t="n">
        <v>18.52067983876387</v>
      </c>
      <c r="AE606" s="2" t="n">
        <v>-17.57567343741398</v>
      </c>
      <c r="AF606" s="2" t="n">
        <v>31.84144667275367</v>
      </c>
      <c r="AG606" s="2" t="n">
        <v>-22.30424924810567</v>
      </c>
      <c r="AH606" s="2" t="n">
        <v>42.66452340662037</v>
      </c>
      <c r="AI606" s="2" t="n">
        <v>17.57567343741398</v>
      </c>
      <c r="AO606" s="2" t="n">
        <v>17.55893079207608</v>
      </c>
      <c r="AP606" s="2" t="n">
        <v>29.75294529627499</v>
      </c>
      <c r="AQ606" s="2" t="n">
        <v>19.60157835684732</v>
      </c>
      <c r="AR606" s="2" t="n">
        <v>39.72122453353716</v>
      </c>
      <c r="AS606" s="2" t="n">
        <v>17.55893079207608</v>
      </c>
      <c r="AY606" s="2" t="n">
        <v>16.8356888730753</v>
      </c>
      <c r="AZ606" s="2" t="n">
        <v>16.69806413659592</v>
      </c>
      <c r="BA606" s="2" t="n">
        <v>13.41684231692554</v>
      </c>
      <c r="BB606" s="2" t="n">
        <v>13.26817783892996</v>
      </c>
      <c r="BC606" s="2" t="n">
        <v>-0.0002853283229864915</v>
      </c>
      <c r="BD606" s="2" t="n">
        <v>1.236689250786482e-05</v>
      </c>
      <c r="BE606" s="2" t="n">
        <v>-2.688458279241466e-05</v>
      </c>
      <c r="BF606" s="2" t="n">
        <v>0.01926797971332054</v>
      </c>
      <c r="BG606" s="2" t="n">
        <v>0.02670244619164243</v>
      </c>
    </row>
    <row r="607">
      <c r="A607" s="2" t="n">
        <v>60.6</v>
      </c>
      <c r="B607" t="inlineStr">
        <is>
          <t>把持</t>
        </is>
      </c>
      <c r="C607" t="inlineStr"/>
      <c r="D607" t="inlineStr">
        <is>
          <t>LIFTING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-18.59529729592764</v>
      </c>
      <c r="L607" s="2" t="n">
        <v>32.60134475716249</v>
      </c>
      <c r="M607" s="2" t="n">
        <v>-24.68318023599869</v>
      </c>
      <c r="N607" s="2" t="n">
        <v>44.92095444291112</v>
      </c>
      <c r="O607" s="2" t="n">
        <v>18.59529729592764</v>
      </c>
      <c r="U607" s="2" t="n">
        <v>18.58887075196008</v>
      </c>
      <c r="V607" s="2" t="n">
        <v>28.95025922406007</v>
      </c>
      <c r="W607" s="2" t="n">
        <v>21.93967563108435</v>
      </c>
      <c r="X607" s="2" t="n">
        <v>40.80457072155702</v>
      </c>
      <c r="Y607" s="2" t="n">
        <v>18.58887075196008</v>
      </c>
      <c r="AE607" s="2" t="n">
        <v>-17.63491361032804</v>
      </c>
      <c r="AF607" s="2" t="n">
        <v>31.8626146988598</v>
      </c>
      <c r="AG607" s="2" t="n">
        <v>-20.17282856234939</v>
      </c>
      <c r="AH607" s="2" t="n">
        <v>41.6312311335813</v>
      </c>
      <c r="AI607" s="2" t="n">
        <v>17.63491361032804</v>
      </c>
      <c r="AO607" s="2" t="n">
        <v>17.62616139976223</v>
      </c>
      <c r="AP607" s="2" t="n">
        <v>29.67841343275212</v>
      </c>
      <c r="AQ607" s="2" t="n">
        <v>17.46284300090499</v>
      </c>
      <c r="AR607" s="2" t="n">
        <v>38.68385548584946</v>
      </c>
      <c r="AS607" s="2" t="n">
        <v>17.62616139976223</v>
      </c>
      <c r="AY607" s="2" t="n">
        <v>17.01164971536053</v>
      </c>
      <c r="AZ607" s="2" t="n">
        <v>16.88714479813234</v>
      </c>
      <c r="BA607" s="2" t="n">
        <v>13.83864944626579</v>
      </c>
      <c r="BB607" s="2" t="n">
        <v>13.70397619501319</v>
      </c>
      <c r="BC607" s="2" t="n">
        <v>-0.0002932692871348929</v>
      </c>
      <c r="BD607" s="2" t="n">
        <v>1.23785153012378e-05</v>
      </c>
      <c r="BE607" s="2" t="n">
        <v>-1.532149246554212e-05</v>
      </c>
      <c r="BF607" s="2" t="n">
        <v>0.02033875477945127</v>
      </c>
      <c r="BG607" s="2" t="n">
        <v>0.02663012107762233</v>
      </c>
    </row>
    <row r="608">
      <c r="A608" s="2" t="n">
        <v>60.7</v>
      </c>
      <c r="B608" t="inlineStr">
        <is>
          <t>把持</t>
        </is>
      </c>
      <c r="C608" t="inlineStr"/>
      <c r="D608" t="inlineStr">
        <is>
          <t>LIFTING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-18.65783325342111</v>
      </c>
      <c r="L608" s="2" t="n">
        <v>32.62443628120485</v>
      </c>
      <c r="M608" s="2" t="n">
        <v>-22.94828484662713</v>
      </c>
      <c r="N608" s="2" t="n">
        <v>44.03512645355749</v>
      </c>
      <c r="O608" s="2" t="n">
        <v>18.65783325342111</v>
      </c>
      <c r="U608" s="2" t="n">
        <v>18.66018386392897</v>
      </c>
      <c r="V608" s="2" t="n">
        <v>28.87290944621856</v>
      </c>
      <c r="W608" s="2" t="n">
        <v>20.19774302947058</v>
      </c>
      <c r="X608" s="2" t="n">
        <v>39.87224830893913</v>
      </c>
      <c r="Y608" s="2" t="n">
        <v>18.66018386392897</v>
      </c>
      <c r="AE608" s="2" t="n">
        <v>-17.68999094499161</v>
      </c>
      <c r="AF608" s="2" t="n">
        <v>31.87802208592051</v>
      </c>
      <c r="AG608" s="2" t="n">
        <v>-18.01098169089765</v>
      </c>
      <c r="AH608" s="2" t="n">
        <v>40.66373732472425</v>
      </c>
      <c r="AI608" s="2" t="n">
        <v>17.68999094499161</v>
      </c>
      <c r="AO608" s="2" t="n">
        <v>17.68886206509577</v>
      </c>
      <c r="AP608" s="2" t="n">
        <v>29.60870004649351</v>
      </c>
      <c r="AQ608" s="2" t="n">
        <v>15.29682589925912</v>
      </c>
      <c r="AR608" s="2" t="n">
        <v>37.73014500626063</v>
      </c>
      <c r="AS608" s="2" t="n">
        <v>17.68886206509577</v>
      </c>
      <c r="AY608" s="2" t="n">
        <v>17.17626806916659</v>
      </c>
      <c r="AZ608" s="2" t="n">
        <v>17.064448704712</v>
      </c>
      <c r="BA608" s="2" t="n">
        <v>14.22378359613838</v>
      </c>
      <c r="BB608" s="2" t="n">
        <v>14.10246478202145</v>
      </c>
      <c r="BC608" s="2" t="n">
        <v>-0.0003016820803287387</v>
      </c>
      <c r="BD608" s="2" t="n">
        <v>1.247131435259816e-05</v>
      </c>
      <c r="BE608" s="2" t="n">
        <v>3.037281932210352e-06</v>
      </c>
      <c r="BF608" s="2" t="n">
        <v>0.02145647577761001</v>
      </c>
      <c r="BG608" s="2" t="n">
        <v>0.0265542722013292</v>
      </c>
    </row>
    <row r="609">
      <c r="A609" s="2" t="n">
        <v>60.8</v>
      </c>
      <c r="B609" t="inlineStr">
        <is>
          <t>把持</t>
        </is>
      </c>
      <c r="C609" t="inlineStr"/>
      <c r="D609" t="inlineStr">
        <is>
          <t>LIFTING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-18.72001299174575</v>
      </c>
      <c r="L609" s="2" t="n">
        <v>32.6467325096508</v>
      </c>
      <c r="M609" s="2" t="n">
        <v>-21.22710804194049</v>
      </c>
      <c r="N609" s="2" t="n">
        <v>43.2069224290742</v>
      </c>
      <c r="O609" s="2" t="n">
        <v>18.72001299174575</v>
      </c>
      <c r="U609" s="2" t="n">
        <v>18.73086465476285</v>
      </c>
      <c r="V609" s="2" t="n">
        <v>28.79617465429101</v>
      </c>
      <c r="W609" s="2" t="n">
        <v>18.46995195282825</v>
      </c>
      <c r="X609" s="2" t="n">
        <v>39.00261645806933</v>
      </c>
      <c r="Y609" s="2" t="n">
        <v>18.73086465476285</v>
      </c>
      <c r="AE609" s="2" t="n">
        <v>-17.7430190463419</v>
      </c>
      <c r="AF609" s="2" t="n">
        <v>31.8907756889707</v>
      </c>
      <c r="AG609" s="2" t="n">
        <v>-15.8673630758192</v>
      </c>
      <c r="AH609" s="2" t="n">
        <v>39.79459146546131</v>
      </c>
      <c r="AI609" s="2" t="n">
        <v>17.7430190463419</v>
      </c>
      <c r="AO609" s="2" t="n">
        <v>17.74921475336524</v>
      </c>
      <c r="AP609" s="2" t="n">
        <v>29.54149571381691</v>
      </c>
      <c r="AQ609" s="2" t="n">
        <v>13.1494833813752</v>
      </c>
      <c r="AR609" s="2" t="n">
        <v>36.88690155824428</v>
      </c>
      <c r="AS609" s="2" t="n">
        <v>17.74921475336524</v>
      </c>
      <c r="AY609" s="2" t="n">
        <v>17.33064256142451</v>
      </c>
      <c r="AZ609" s="2" t="n">
        <v>17.23109029971708</v>
      </c>
      <c r="BA609" s="2" t="n">
        <v>14.57570714115873</v>
      </c>
      <c r="BB609" s="2" t="n">
        <v>14.46713977915583</v>
      </c>
      <c r="BC609" s="2" t="n">
        <v>-0.0003086768850183805</v>
      </c>
      <c r="BD609" s="2" t="n">
        <v>1.257754081618457e-05</v>
      </c>
      <c r="BE609" s="2" t="n">
        <v>1.506972967383956e-05</v>
      </c>
      <c r="BF609" s="2" t="n">
        <v>0.02237841034473607</v>
      </c>
      <c r="BG609" s="2" t="n">
        <v>0.02649178414873096</v>
      </c>
    </row>
    <row r="610">
      <c r="A610" s="2" t="n">
        <v>60.90000000000001</v>
      </c>
      <c r="B610" t="inlineStr">
        <is>
          <t>把持</t>
        </is>
      </c>
      <c r="C610" t="inlineStr"/>
      <c r="D610" t="inlineStr">
        <is>
          <t>LIFTING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-18.78171995753128</v>
      </c>
      <c r="L610" s="2" t="n">
        <v>32.66817469883819</v>
      </c>
      <c r="M610" s="2" t="n">
        <v>-19.59040061496374</v>
      </c>
      <c r="N610" s="2" t="n">
        <v>42.47053612766987</v>
      </c>
      <c r="O610" s="2" t="n">
        <v>18.78171995753128</v>
      </c>
      <c r="U610" s="2" t="n">
        <v>18.80023267857058</v>
      </c>
      <c r="V610" s="2" t="n">
        <v>28.72081633865611</v>
      </c>
      <c r="W610" s="2" t="n">
        <v>16.82702250810122</v>
      </c>
      <c r="X610" s="2" t="n">
        <v>38.22934378740177</v>
      </c>
      <c r="Y610" s="2" t="n">
        <v>18.80023267857058</v>
      </c>
      <c r="AE610" s="2" t="n">
        <v>-17.78686545309214</v>
      </c>
      <c r="AF610" s="2" t="n">
        <v>31.89328112379125</v>
      </c>
      <c r="AG610" s="2" t="n">
        <v>-13.713331143454</v>
      </c>
      <c r="AH610" s="2" t="n">
        <v>39.00781222444559</v>
      </c>
      <c r="AI610" s="2" t="n">
        <v>17.78686545309214</v>
      </c>
      <c r="AO610" s="2" t="n">
        <v>17.7993939196337</v>
      </c>
      <c r="AP610" s="2" t="n">
        <v>29.48507771748382</v>
      </c>
      <c r="AQ610" s="2" t="n">
        <v>10.99219073670837</v>
      </c>
      <c r="AR610" s="2" t="n">
        <v>36.1526830139138</v>
      </c>
      <c r="AS610" s="2" t="n">
        <v>17.7993939196337</v>
      </c>
      <c r="AY610" s="2" t="n">
        <v>17.47575030103519</v>
      </c>
      <c r="AZ610" s="2" t="n">
        <v>17.38800453760243</v>
      </c>
      <c r="BA610" s="2" t="n">
        <v>14.89682297235207</v>
      </c>
      <c r="BB610" s="2" t="n">
        <v>14.80036519320362</v>
      </c>
      <c r="BC610" s="2" t="n">
        <v>-0.0003169293469509737</v>
      </c>
      <c r="BD610" s="2" t="n">
        <v>1.273574367953252e-05</v>
      </c>
      <c r="BE610" s="2" t="n">
        <v>6.105775251179604e-05</v>
      </c>
      <c r="BF610" s="2" t="n">
        <v>0.02345916451030016</v>
      </c>
      <c r="BG610" s="2" t="n">
        <v>0.02642680216634909</v>
      </c>
    </row>
    <row r="611">
      <c r="A611" s="2" t="n">
        <v>61.00000000000001</v>
      </c>
      <c r="B611" t="inlineStr">
        <is>
          <t>把持</t>
        </is>
      </c>
      <c r="C611" t="inlineStr"/>
      <c r="D611" t="inlineStr">
        <is>
          <t>LIFTING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-17.42299535595225</v>
      </c>
      <c r="L611" s="2" t="n">
        <v>30.44786165907925</v>
      </c>
      <c r="M611" s="2" t="n">
        <v>-13.01434211701136</v>
      </c>
      <c r="N611" s="2" t="n">
        <v>37.41665601737517</v>
      </c>
      <c r="O611" s="2" t="n">
        <v>17.42299535595225</v>
      </c>
      <c r="U611" s="2" t="n">
        <v>17.4049475252131</v>
      </c>
      <c r="V611" s="2" t="n">
        <v>30.19770499957904</v>
      </c>
      <c r="W611" s="2" t="n">
        <v>10.20868102726723</v>
      </c>
      <c r="X611" s="2" t="n">
        <v>36.31873833041985</v>
      </c>
      <c r="Y611" s="2" t="n">
        <v>17.4049475252131</v>
      </c>
      <c r="AE611" s="2" t="n">
        <v>-18.29152402382901</v>
      </c>
      <c r="AF611" s="2" t="n">
        <v>31.66097144336877</v>
      </c>
      <c r="AG611" s="2" t="n">
        <v>-0.9636977385168466</v>
      </c>
      <c r="AH611" s="2" t="n">
        <v>36.57766637148069</v>
      </c>
      <c r="AI611" s="2" t="n">
        <v>18.29152402382901</v>
      </c>
      <c r="AO611" s="2" t="n">
        <v>18.27095412381589</v>
      </c>
      <c r="AP611" s="2" t="n">
        <v>28.98212538272188</v>
      </c>
      <c r="AQ611" s="2" t="n">
        <v>-1.727535763330206</v>
      </c>
      <c r="AR611" s="2" t="n">
        <v>34.3041649965129</v>
      </c>
      <c r="AS611" s="2" t="n">
        <v>18.27095412381589</v>
      </c>
      <c r="AY611" s="2" t="n">
        <v>17.47047480652689</v>
      </c>
      <c r="AZ611" s="2" t="n">
        <v>17.3896988363635</v>
      </c>
      <c r="BA611" s="2" t="n">
        <v>15.23629307749976</v>
      </c>
      <c r="BB611" s="2" t="n">
        <v>15.14742408626485</v>
      </c>
      <c r="BC611" s="2" t="n">
        <v>-0.0003275731506299555</v>
      </c>
      <c r="BD611" s="2" t="n">
        <v>1.252040002483148e-05</v>
      </c>
      <c r="BE611" s="2" t="n">
        <v>0.0001445252851015401</v>
      </c>
      <c r="BF611" s="2" t="n">
        <v>0.02488924025894021</v>
      </c>
      <c r="BG611" s="2" t="n">
        <v>0.02637608067127111</v>
      </c>
    </row>
    <row r="612">
      <c r="A612" s="2" t="n">
        <v>61.1</v>
      </c>
      <c r="B612" t="inlineStr">
        <is>
          <t>把持</t>
        </is>
      </c>
      <c r="C612" t="inlineStr"/>
      <c r="D612" t="inlineStr">
        <is>
          <t>LIFTING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-18.37055075983291</v>
      </c>
      <c r="L612" s="2" t="n">
        <v>33.12605942512604</v>
      </c>
      <c r="M612" s="2" t="n">
        <v>-12.63808226998031</v>
      </c>
      <c r="N612" s="2" t="n">
        <v>39.9316174443181</v>
      </c>
      <c r="O612" s="2" t="n">
        <v>18.37055075983291</v>
      </c>
      <c r="U612" s="2" t="n">
        <v>18.38848076529067</v>
      </c>
      <c r="V612" s="2" t="n">
        <v>29.14711965259235</v>
      </c>
      <c r="W612" s="2" t="n">
        <v>9.865443142395922</v>
      </c>
      <c r="X612" s="2" t="n">
        <v>35.847144618419</v>
      </c>
      <c r="Y612" s="2" t="n">
        <v>18.38848076529067</v>
      </c>
      <c r="AE612" s="2" t="n">
        <v>-17.05283757532816</v>
      </c>
      <c r="AF612" s="2" t="n">
        <v>31.85550722205608</v>
      </c>
      <c r="AG612" s="2" t="n">
        <v>-7.399662773806962</v>
      </c>
      <c r="AH612" s="2" t="n">
        <v>36.88261946921688</v>
      </c>
      <c r="AI612" s="2" t="n">
        <v>17.05283757532816</v>
      </c>
      <c r="AO612" s="2" t="n">
        <v>17.0638486386029</v>
      </c>
      <c r="AP612" s="2" t="n">
        <v>30.40714927195931</v>
      </c>
      <c r="AQ612" s="2" t="n">
        <v>4.675856306662477</v>
      </c>
      <c r="AR612" s="2" t="n">
        <v>35.18001264082947</v>
      </c>
      <c r="AS612" s="2" t="n">
        <v>17.0638486386029</v>
      </c>
      <c r="AY612" s="2" t="n">
        <v>17.5604824018575</v>
      </c>
      <c r="AZ612" s="2" t="n">
        <v>17.48957702925622</v>
      </c>
      <c r="BA612" s="2" t="n">
        <v>15.4179475272826</v>
      </c>
      <c r="BB612" s="2" t="n">
        <v>15.33906654149865</v>
      </c>
      <c r="BC612" s="2" t="n">
        <v>-0.0003329083010962306</v>
      </c>
      <c r="BD612" s="2" t="n">
        <v>1.24339435546844e-05</v>
      </c>
      <c r="BE612" s="2" t="n">
        <v>0.000149646472986875</v>
      </c>
      <c r="BF612" s="2" t="n">
        <v>0.02557200112421017</v>
      </c>
      <c r="BG612" s="2" t="n">
        <v>0.026344356851149</v>
      </c>
    </row>
    <row r="613">
      <c r="A613" s="2" t="n">
        <v>61.2</v>
      </c>
      <c r="B613" t="inlineStr">
        <is>
          <t>把持</t>
        </is>
      </c>
      <c r="C613" t="inlineStr"/>
      <c r="D613" t="inlineStr">
        <is>
          <t>LIFTING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-18.67199587094162</v>
      </c>
      <c r="L613" s="2" t="n">
        <v>32.73316063032652</v>
      </c>
      <c r="M613" s="2" t="n">
        <v>-13.28035601022425</v>
      </c>
      <c r="N613" s="2" t="n">
        <v>39.95586428064744</v>
      </c>
      <c r="O613" s="2" t="n">
        <v>18.67199587094162</v>
      </c>
      <c r="U613" s="2" t="n">
        <v>18.68673614031794</v>
      </c>
      <c r="V613" s="2" t="n">
        <v>28.8329483805576</v>
      </c>
      <c r="W613" s="2" t="n">
        <v>10.67543576449467</v>
      </c>
      <c r="X613" s="2" t="n">
        <v>35.9791321276044</v>
      </c>
      <c r="Y613" s="2" t="n">
        <v>18.68673614031794</v>
      </c>
      <c r="AE613" s="2" t="n">
        <v>-17.42919252316268</v>
      </c>
      <c r="AF613" s="2" t="n">
        <v>31.55152318885015</v>
      </c>
      <c r="AG613" s="2" t="n">
        <v>-5.85799400336926</v>
      </c>
      <c r="AH613" s="2" t="n">
        <v>36.51837155856664</v>
      </c>
      <c r="AI613" s="2" t="n">
        <v>17.42919252316268</v>
      </c>
      <c r="AO613" s="2" t="n">
        <v>17.43691571095587</v>
      </c>
      <c r="AP613" s="2" t="n">
        <v>29.98098240190528</v>
      </c>
      <c r="AQ613" s="2" t="n">
        <v>2.956018264704853</v>
      </c>
      <c r="AR613" s="2" t="n">
        <v>34.80866816291026</v>
      </c>
      <c r="AS613" s="2" t="n">
        <v>17.43691571095587</v>
      </c>
      <c r="AY613" s="2" t="n">
        <v>17.67163374876591</v>
      </c>
      <c r="AZ613" s="2" t="n">
        <v>17.60929294036239</v>
      </c>
      <c r="BA613" s="2" t="n">
        <v>15.61907202687061</v>
      </c>
      <c r="BB613" s="2" t="n">
        <v>15.54885145844437</v>
      </c>
      <c r="BC613" s="2" t="n">
        <v>-0.0003363992000610047</v>
      </c>
      <c r="BD613" s="2" t="n">
        <v>1.247487052798004e-05</v>
      </c>
      <c r="BE613" s="2" t="n">
        <v>0.0001481386939332226</v>
      </c>
      <c r="BF613" s="2" t="n">
        <v>0.02599640084907677</v>
      </c>
      <c r="BG613" s="2" t="n">
        <v>0.02632011880938186</v>
      </c>
    </row>
    <row r="614">
      <c r="A614" s="2" t="n">
        <v>61.3</v>
      </c>
      <c r="B614" t="inlineStr">
        <is>
          <t>把持</t>
        </is>
      </c>
      <c r="C614" t="inlineStr"/>
      <c r="D614" t="inlineStr">
        <is>
          <t>LIFTING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-18.46275050120309</v>
      </c>
      <c r="L614" s="2" t="n">
        <v>33.0836129767357</v>
      </c>
      <c r="M614" s="2" t="n">
        <v>-10.69378808839133</v>
      </c>
      <c r="N614" s="2" t="n">
        <v>39.36693672796412</v>
      </c>
      <c r="O614" s="2" t="n">
        <v>18.46275050120309</v>
      </c>
      <c r="U614" s="2" t="n">
        <v>18.48490553580854</v>
      </c>
      <c r="V614" s="2" t="n">
        <v>29.04009700207239</v>
      </c>
      <c r="W614" s="2" t="n">
        <v>7.913009259951792</v>
      </c>
      <c r="X614" s="2" t="n">
        <v>35.3218725735998</v>
      </c>
      <c r="Y614" s="2" t="n">
        <v>18.48490553580854</v>
      </c>
      <c r="AE614" s="2" t="n">
        <v>-17.07936556606295</v>
      </c>
      <c r="AF614" s="2" t="n">
        <v>31.77000232188286</v>
      </c>
      <c r="AG614" s="2" t="n">
        <v>-5.578861839819043</v>
      </c>
      <c r="AH614" s="2" t="n">
        <v>36.49878730998399</v>
      </c>
      <c r="AI614" s="2" t="n">
        <v>17.07936556606295</v>
      </c>
      <c r="AO614" s="2" t="n">
        <v>17.09315379270139</v>
      </c>
      <c r="AP614" s="2" t="n">
        <v>30.34311206420391</v>
      </c>
      <c r="AQ614" s="2" t="n">
        <v>2.849359575257303</v>
      </c>
      <c r="AR614" s="2" t="n">
        <v>34.94279906233743</v>
      </c>
      <c r="AS614" s="2" t="n">
        <v>17.09315379270139</v>
      </c>
      <c r="AY614" s="2" t="n">
        <v>17.75074542400963</v>
      </c>
      <c r="AZ614" s="2" t="n">
        <v>17.69685419990701</v>
      </c>
      <c r="BA614" s="2" t="n">
        <v>15.76510138078985</v>
      </c>
      <c r="BB614" s="2" t="n">
        <v>15.70328169187007</v>
      </c>
      <c r="BC614" s="2" t="n">
        <v>-0.0003401117675910595</v>
      </c>
      <c r="BD614" s="2" t="n">
        <v>1.252316852167765e-05</v>
      </c>
      <c r="BE614" s="2" t="n">
        <v>0.0001520673817446374</v>
      </c>
      <c r="BF614" s="2" t="n">
        <v>0.026445524292414</v>
      </c>
      <c r="BG614" s="2" t="n">
        <v>0.02629602258892952</v>
      </c>
    </row>
    <row r="615">
      <c r="A615" s="2" t="n">
        <v>61.40000000000001</v>
      </c>
      <c r="B615" t="inlineStr">
        <is>
          <t>把持</t>
        </is>
      </c>
      <c r="C615" t="inlineStr"/>
      <c r="D615" t="inlineStr">
        <is>
          <t>LIFTING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-17.9956182997652</v>
      </c>
      <c r="L615" s="2" t="n">
        <v>29.84050763626124</v>
      </c>
      <c r="M615" s="2" t="n">
        <v>-7.323843201686043</v>
      </c>
      <c r="N615" s="2" t="n">
        <v>35.60810094941168</v>
      </c>
      <c r="O615" s="2" t="n">
        <v>17.9956182997652</v>
      </c>
      <c r="U615" s="2" t="n">
        <v>17.9181053836589</v>
      </c>
      <c r="V615" s="2" t="n">
        <v>33.22242605410487</v>
      </c>
      <c r="W615" s="2" t="n">
        <v>4.621389807971779</v>
      </c>
      <c r="X615" s="2" t="n">
        <v>38.02821764450179</v>
      </c>
      <c r="Y615" s="2" t="n">
        <v>17.9181053836589</v>
      </c>
      <c r="AE615" s="2" t="n">
        <v>-17.34367375606063</v>
      </c>
      <c r="AF615" s="2" t="n">
        <v>32.26148438829832</v>
      </c>
      <c r="AG615" s="2" t="n">
        <v>0.2459168240375185</v>
      </c>
      <c r="AH615" s="2" t="n">
        <v>36.62877106015744</v>
      </c>
      <c r="AI615" s="2" t="n">
        <v>17.34367375606063</v>
      </c>
      <c r="AO615" s="2" t="n">
        <v>17.26438802853738</v>
      </c>
      <c r="AP615" s="2" t="n">
        <v>30.78852363990554</v>
      </c>
      <c r="AQ615" s="2" t="n">
        <v>-3.027705158210046</v>
      </c>
      <c r="AR615" s="2" t="n">
        <v>35.42822717057656</v>
      </c>
      <c r="AS615" s="2" t="n">
        <v>17.26438802853738</v>
      </c>
      <c r="AY615" s="2" t="n">
        <v>17.77523271158519</v>
      </c>
      <c r="AZ615" s="2" t="n">
        <v>17.7189793182822</v>
      </c>
      <c r="BA615" s="2" t="n">
        <v>15.92295861831692</v>
      </c>
      <c r="BB615" s="2" t="n">
        <v>15.85939232553681</v>
      </c>
      <c r="BC615" s="2" t="n">
        <v>-0.0003416685360819945</v>
      </c>
      <c r="BD615" s="2" t="n">
        <v>1.258716736002659e-05</v>
      </c>
      <c r="BE615" s="2" t="n">
        <v>0.0001601393573183181</v>
      </c>
      <c r="BF615" s="2" t="n">
        <v>0.02751151350979451</v>
      </c>
      <c r="BG615" s="2" t="n">
        <v>0.0262721209522224</v>
      </c>
    </row>
    <row r="616">
      <c r="A616" s="2" t="n">
        <v>61.50000000000001</v>
      </c>
      <c r="B616" t="inlineStr">
        <is>
          <t>把持</t>
        </is>
      </c>
      <c r="C616" t="inlineStr"/>
      <c r="D616" t="inlineStr">
        <is>
          <t>LIFTING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-18.35670834742561</v>
      </c>
      <c r="L616" s="2" t="n">
        <v>33.21452790357775</v>
      </c>
      <c r="M616" s="2" t="n">
        <v>-9.817541743731576</v>
      </c>
      <c r="N616" s="2" t="n">
        <v>39.19895063773904</v>
      </c>
      <c r="O616" s="2" t="n">
        <v>18.35670834742561</v>
      </c>
      <c r="U616" s="2" t="n">
        <v>18.39687213041389</v>
      </c>
      <c r="V616" s="2" t="n">
        <v>29.13904952181068</v>
      </c>
      <c r="W616" s="2" t="n">
        <v>6.94757078149432</v>
      </c>
      <c r="X616" s="2" t="n">
        <v>35.15391658096161</v>
      </c>
      <c r="Y616" s="2" t="n">
        <v>18.39687213041389</v>
      </c>
      <c r="AE616" s="2" t="n">
        <v>-17.43888346113956</v>
      </c>
      <c r="AF616" s="2" t="n">
        <v>32.530193966253</v>
      </c>
      <c r="AG616" s="2" t="n">
        <v>3.254057043113384</v>
      </c>
      <c r="AH616" s="2" t="n">
        <v>37.05289547515937</v>
      </c>
      <c r="AI616" s="2" t="n">
        <v>17.43888346113956</v>
      </c>
      <c r="AO616" s="2" t="n">
        <v>17.46959671331709</v>
      </c>
      <c r="AP616" s="2" t="n">
        <v>29.82079889812798</v>
      </c>
      <c r="AQ616" s="2" t="n">
        <v>-5.906711602353104</v>
      </c>
      <c r="AR616" s="2" t="n">
        <v>35.06217475003373</v>
      </c>
      <c r="AS616" s="2" t="n">
        <v>17.46959671331709</v>
      </c>
      <c r="AY616" s="2" t="n">
        <v>17.83338027516923</v>
      </c>
      <c r="AZ616" s="2" t="n">
        <v>17.78676859949537</v>
      </c>
      <c r="BA616" s="2" t="n">
        <v>16.07455110259919</v>
      </c>
      <c r="BB616" s="2" t="n">
        <v>16.02041276431483</v>
      </c>
      <c r="BC616" s="2" t="n">
        <v>-0.0003523630000569333</v>
      </c>
      <c r="BD616" s="2" t="n">
        <v>1.255515258061858e-05</v>
      </c>
      <c r="BE616" s="2" t="n">
        <v>0.0001883077754818108</v>
      </c>
      <c r="BF616" s="2" t="n">
        <v>0.02905525171634996</v>
      </c>
      <c r="BG616" s="2" t="n">
        <v>0.02625561202226085</v>
      </c>
    </row>
    <row r="617">
      <c r="A617" s="2" t="n">
        <v>61.6</v>
      </c>
      <c r="B617" t="inlineStr">
        <is>
          <t>把持</t>
        </is>
      </c>
      <c r="C617" t="inlineStr"/>
      <c r="D617" t="inlineStr">
        <is>
          <t>LIFTING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-18.35162272798623</v>
      </c>
      <c r="L617" s="2" t="n">
        <v>33.2164057012106</v>
      </c>
      <c r="M617" s="2" t="n">
        <v>-9.762889843744997</v>
      </c>
      <c r="N617" s="2" t="n">
        <v>39.1845081959549</v>
      </c>
      <c r="O617" s="2" t="n">
        <v>18.35162272798623</v>
      </c>
      <c r="U617" s="2" t="n">
        <v>18.39183001778681</v>
      </c>
      <c r="V617" s="2" t="n">
        <v>29.13995913107174</v>
      </c>
      <c r="W617" s="2" t="n">
        <v>6.883978300431245</v>
      </c>
      <c r="X617" s="2" t="n">
        <v>35.13951887554101</v>
      </c>
      <c r="Y617" s="2" t="n">
        <v>18.39183001778681</v>
      </c>
      <c r="AE617" s="2" t="n">
        <v>-17.40730356412795</v>
      </c>
      <c r="AF617" s="2" t="n">
        <v>32.50311972071358</v>
      </c>
      <c r="AG617" s="2" t="n">
        <v>3.238627731226836</v>
      </c>
      <c r="AH617" s="2" t="n">
        <v>37.01291286205685</v>
      </c>
      <c r="AI617" s="2" t="n">
        <v>17.40730356412795</v>
      </c>
      <c r="AO617" s="2" t="n">
        <v>17.4373217946896</v>
      </c>
      <c r="AP617" s="2" t="n">
        <v>29.85156134529796</v>
      </c>
      <c r="AQ617" s="2" t="n">
        <v>-5.88510874900788</v>
      </c>
      <c r="AR617" s="2" t="n">
        <v>35.06865282715167</v>
      </c>
      <c r="AS617" s="2" t="n">
        <v>17.4373217946896</v>
      </c>
      <c r="AY617" s="2" t="n">
        <v>17.88520452045093</v>
      </c>
      <c r="AZ617" s="2" t="n">
        <v>17.84727474132451</v>
      </c>
      <c r="BA617" s="2" t="n">
        <v>16.20782634875206</v>
      </c>
      <c r="BB617" s="2" t="n">
        <v>16.16210366735231</v>
      </c>
      <c r="BC617" s="2" t="n">
        <v>-0.0003642566947560178</v>
      </c>
      <c r="BD617" s="2" t="n">
        <v>1.259606819346103e-05</v>
      </c>
      <c r="BE617" s="2" t="n">
        <v>0.0002092430913281224</v>
      </c>
      <c r="BF617" s="2" t="n">
        <v>0.03067430546897168</v>
      </c>
      <c r="BG617" s="2" t="n">
        <v>0.02623279069003327</v>
      </c>
    </row>
    <row r="618">
      <c r="A618" s="2" t="n">
        <v>61.7</v>
      </c>
      <c r="B618" t="inlineStr">
        <is>
          <t>把持</t>
        </is>
      </c>
      <c r="C618" t="inlineStr"/>
      <c r="D618" t="inlineStr">
        <is>
          <t>LIFTING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-18.74182674147939</v>
      </c>
      <c r="L618" s="2" t="n">
        <v>30.48842937846227</v>
      </c>
      <c r="M618" s="2" t="n">
        <v>-6.378141704082219</v>
      </c>
      <c r="N618" s="2" t="n">
        <v>36.35218132616619</v>
      </c>
      <c r="O618" s="2" t="n">
        <v>18.74182674147939</v>
      </c>
      <c r="U618" s="2" t="n">
        <v>18.68631512507829</v>
      </c>
      <c r="V618" s="2" t="n">
        <v>32.40542034706036</v>
      </c>
      <c r="W618" s="2" t="n">
        <v>3.732867869316756</v>
      </c>
      <c r="X618" s="2" t="n">
        <v>37.59287091129355</v>
      </c>
      <c r="Y618" s="2" t="n">
        <v>18.68631512507829</v>
      </c>
      <c r="AE618" s="2" t="n">
        <v>-17.45589270018233</v>
      </c>
      <c r="AF618" s="2" t="n">
        <v>32.17442690724905</v>
      </c>
      <c r="AG618" s="2" t="n">
        <v>0.3897911440488877</v>
      </c>
      <c r="AH618" s="2" t="n">
        <v>36.60674628953206</v>
      </c>
      <c r="AI618" s="2" t="n">
        <v>17.45589270018233</v>
      </c>
      <c r="AO618" s="2" t="n">
        <v>17.39556510989411</v>
      </c>
      <c r="AP618" s="2" t="n">
        <v>30.69088635961173</v>
      </c>
      <c r="AQ618" s="2" t="n">
        <v>-3.261237119257264</v>
      </c>
      <c r="AR618" s="2" t="n">
        <v>35.42840468577704</v>
      </c>
      <c r="AS618" s="2" t="n">
        <v>17.39556510989411</v>
      </c>
      <c r="AY618" s="2" t="n">
        <v>17.97086674255378</v>
      </c>
      <c r="AZ618" s="2" t="n">
        <v>17.93117877969989</v>
      </c>
      <c r="BA618" s="2" t="n">
        <v>16.33263298389509</v>
      </c>
      <c r="BB618" s="2" t="n">
        <v>16.28544981160649</v>
      </c>
      <c r="BC618" s="2" t="n">
        <v>-0.0003751321643014883</v>
      </c>
      <c r="BD618" s="2" t="n">
        <v>1.267980308711729e-05</v>
      </c>
      <c r="BE618" s="2" t="n">
        <v>0.0002214782063817909</v>
      </c>
      <c r="BF618" s="2" t="n">
        <v>0.03215824938290252</v>
      </c>
      <c r="BG618" s="2" t="n">
        <v>0.02620805103884936</v>
      </c>
    </row>
    <row r="619">
      <c r="A619" s="2" t="n">
        <v>61.8</v>
      </c>
      <c r="B619" t="inlineStr">
        <is>
          <t>把持</t>
        </is>
      </c>
      <c r="C619" t="inlineStr"/>
      <c r="D619" t="inlineStr">
        <is>
          <t>LIFTING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-18.3417857807725</v>
      </c>
      <c r="L619" s="2" t="n">
        <v>33.22003151568257</v>
      </c>
      <c r="M619" s="2" t="n">
        <v>-9.810278532747677</v>
      </c>
      <c r="N619" s="2" t="n">
        <v>39.19481042715708</v>
      </c>
      <c r="O619" s="2" t="n">
        <v>18.3417857807725</v>
      </c>
      <c r="U619" s="2" t="n">
        <v>18.38251141789475</v>
      </c>
      <c r="V619" s="2" t="n">
        <v>29.14136769244628</v>
      </c>
      <c r="W619" s="2" t="n">
        <v>6.918988775650246</v>
      </c>
      <c r="X619" s="2" t="n">
        <v>35.14268690201358</v>
      </c>
      <c r="Y619" s="2" t="n">
        <v>18.38251141789475</v>
      </c>
      <c r="AE619" s="2" t="n">
        <v>-17.37142178935018</v>
      </c>
      <c r="AF619" s="2" t="n">
        <v>32.47762928266834</v>
      </c>
      <c r="AG619" s="2" t="n">
        <v>3.253423819679381</v>
      </c>
      <c r="AH619" s="2" t="n">
        <v>36.97495727321944</v>
      </c>
      <c r="AI619" s="2" t="n">
        <v>17.37142178935018</v>
      </c>
      <c r="AO619" s="2" t="n">
        <v>17.40108609893864</v>
      </c>
      <c r="AP619" s="2" t="n">
        <v>29.88326028889456</v>
      </c>
      <c r="AQ619" s="2" t="n">
        <v>-5.890704388627528</v>
      </c>
      <c r="AR619" s="2" t="n">
        <v>35.07858949716613</v>
      </c>
      <c r="AS619" s="2" t="n">
        <v>17.40108609893864</v>
      </c>
      <c r="AY619" s="2" t="n">
        <v>18.00795864637565</v>
      </c>
      <c r="AZ619" s="2" t="n">
        <v>17.97631204351938</v>
      </c>
      <c r="BA619" s="2" t="n">
        <v>16.4365118644406</v>
      </c>
      <c r="BB619" s="2" t="n">
        <v>16.39701344033971</v>
      </c>
      <c r="BC619" s="2" t="n">
        <v>-0.0003842468355397607</v>
      </c>
      <c r="BD619" s="2" t="n">
        <v>1.276529069431658e-05</v>
      </c>
      <c r="BE619" s="2" t="n">
        <v>0.0002190538088530064</v>
      </c>
      <c r="BF619" s="2" t="n">
        <v>0.03340455074306558</v>
      </c>
      <c r="BG619" s="2" t="n">
        <v>0.0261847892376466</v>
      </c>
    </row>
    <row r="620">
      <c r="A620" s="2" t="n">
        <v>61.90000000000001</v>
      </c>
      <c r="B620" t="inlineStr">
        <is>
          <t>把持</t>
        </is>
      </c>
      <c r="C620" t="inlineStr"/>
      <c r="D620" t="inlineStr">
        <is>
          <t>HOLDING</t>
        </is>
      </c>
      <c r="E620" t="inlineStr">
        <is>
          <t>いいえ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-18.33588642815613</v>
      </c>
      <c r="L620" s="2" t="n">
        <v>33.22293894360036</v>
      </c>
      <c r="M620" s="2" t="n">
        <v>-9.942222542603078</v>
      </c>
      <c r="N620" s="2" t="n">
        <v>39.22774773349959</v>
      </c>
      <c r="O620" s="2" t="n">
        <v>18.33588642815613</v>
      </c>
      <c r="P620" s="2" t="n">
        <v>-0.005435275216168378</v>
      </c>
      <c r="Q620" s="2" t="n">
        <v>1.53107547347205</v>
      </c>
      <c r="R620" s="2" t="n">
        <v>-1.882541652779404</v>
      </c>
      <c r="S620" s="2" t="n">
        <v>2.426558204975464</v>
      </c>
      <c r="T620" s="2" t="n">
        <v>0.005435275216168378</v>
      </c>
      <c r="U620" s="2" t="n">
        <v>18.37876197641927</v>
      </c>
      <c r="V620" s="2" t="n">
        <v>29.14131527872388</v>
      </c>
      <c r="W620" s="2" t="n">
        <v>7.045595499891784</v>
      </c>
      <c r="X620" s="2" t="n">
        <v>35.16582949267593</v>
      </c>
      <c r="Y620" s="2" t="n">
        <v>18.37876197641927</v>
      </c>
      <c r="Z620" s="2" t="n">
        <v>0.06229891592779424</v>
      </c>
      <c r="AA620" s="2" t="n">
        <v>-1.795148648978952</v>
      </c>
      <c r="AB620" s="2" t="n">
        <v>1.769889058291682</v>
      </c>
      <c r="AC620" s="2" t="n">
        <v>2.52169528403361</v>
      </c>
      <c r="AD620" s="2" t="n">
        <v>0.06229891592779424</v>
      </c>
      <c r="AE620" s="2" t="n">
        <v>-17.42687987455664</v>
      </c>
      <c r="AF620" s="2" t="n">
        <v>32.54581713536026</v>
      </c>
      <c r="AG620" s="2" t="n">
        <v>3.321262448839842</v>
      </c>
      <c r="AH620" s="2" t="n">
        <v>37.06692783904015</v>
      </c>
      <c r="AI620" s="2" t="n">
        <v>17.42687987455664</v>
      </c>
      <c r="AJ620" s="2" t="n">
        <v>-0.03866904600863919</v>
      </c>
      <c r="AK620" s="2" t="n">
        <v>0.2741206829432343</v>
      </c>
      <c r="AL620" s="2" t="n">
        <v>2.184876511613242</v>
      </c>
      <c r="AM620" s="2" t="n">
        <v>2.202344844690707</v>
      </c>
      <c r="AN620" s="2" t="n">
        <v>0.03866904600863919</v>
      </c>
      <c r="AO620" s="2" t="n">
        <v>17.45861345928545</v>
      </c>
      <c r="AP620" s="2" t="n">
        <v>29.81843903136329</v>
      </c>
      <c r="AQ620" s="2" t="n">
        <v>-5.95455603996961</v>
      </c>
      <c r="AR620" s="2" t="n">
        <v>35.06278978947641</v>
      </c>
      <c r="AS620" s="2" t="n">
        <v>17.45861345928545</v>
      </c>
      <c r="AT620" s="2" t="n">
        <v>0.09104373356562334</v>
      </c>
      <c r="AU620" s="2" t="n">
        <v>-0.5290799965739446</v>
      </c>
      <c r="AV620" s="2" t="n">
        <v>-2.099436712044433</v>
      </c>
      <c r="AW620" s="2" t="n">
        <v>2.166990796490883</v>
      </c>
      <c r="AX620" s="2" t="n">
        <v>0.09104373356562334</v>
      </c>
      <c r="AY620" s="2" t="n">
        <v>18.0407514245537</v>
      </c>
      <c r="AZ620" s="2" t="n">
        <v>18.01655703680937</v>
      </c>
      <c r="BA620" s="2" t="n">
        <v>16.5355486654522</v>
      </c>
      <c r="BB620" s="2" t="n">
        <v>16.50317344223428</v>
      </c>
      <c r="BC620" s="2" t="n">
        <v>-0.0003925165512462007</v>
      </c>
      <c r="BD620" s="2" t="n">
        <v>1.284453363487279e-05</v>
      </c>
      <c r="BE620" s="2" t="n">
        <v>0.0002216836275415517</v>
      </c>
      <c r="BF620" s="2" t="n">
        <v>0.03454538402031386</v>
      </c>
      <c r="BG620" s="2" t="n">
        <v>0.02616114535839125</v>
      </c>
    </row>
    <row r="621">
      <c r="A621" s="2" t="n">
        <v>62.00000000000001</v>
      </c>
      <c r="B621" t="inlineStr">
        <is>
          <t>把持</t>
        </is>
      </c>
      <c r="C621" t="inlineStr"/>
      <c r="D621" t="inlineStr">
        <is>
          <t>HOLDING</t>
        </is>
      </c>
      <c r="E621" t="inlineStr">
        <is>
          <t>いいえ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-18.06709116318154</v>
      </c>
      <c r="L621" s="2" t="n">
        <v>29.81027429914783</v>
      </c>
      <c r="M621" s="2" t="n">
        <v>-7.068519182141396</v>
      </c>
      <c r="N621" s="2" t="n">
        <v>35.56734738938859</v>
      </c>
      <c r="O621" s="2" t="n">
        <v>18.06709116318154</v>
      </c>
      <c r="P621" s="2" t="n">
        <v>0.263359989758424</v>
      </c>
      <c r="Q621" s="2" t="n">
        <v>-1.88158917098048</v>
      </c>
      <c r="R621" s="2" t="n">
        <v>0.9911617076822781</v>
      </c>
      <c r="S621" s="2" t="n">
        <v>2.142927395721146</v>
      </c>
      <c r="T621" s="2" t="n">
        <v>0.263359989758424</v>
      </c>
      <c r="U621" s="2" t="n">
        <v>17.9957600828285</v>
      </c>
      <c r="V621" s="2" t="n">
        <v>33.12041855883496</v>
      </c>
      <c r="W621" s="2" t="n">
        <v>4.30818478346836</v>
      </c>
      <c r="X621" s="2" t="n">
        <v>37.93902954214369</v>
      </c>
      <c r="Y621" s="2" t="n">
        <v>17.9957600828285</v>
      </c>
      <c r="Z621" s="2" t="n">
        <v>-0.3207029776629753</v>
      </c>
      <c r="AA621" s="2" t="n">
        <v>2.183954631132131</v>
      </c>
      <c r="AB621" s="2" t="n">
        <v>-0.9675216581317425</v>
      </c>
      <c r="AC621" s="2" t="n">
        <v>2.410105057809592</v>
      </c>
      <c r="AD621" s="2" t="n">
        <v>0.3207029776629753</v>
      </c>
      <c r="AE621" s="2" t="n">
        <v>-17.58845487576925</v>
      </c>
      <c r="AF621" s="2" t="n">
        <v>32.20799474275656</v>
      </c>
      <c r="AG621" s="2" t="n">
        <v>0.7805168133580717</v>
      </c>
      <c r="AH621" s="2" t="n">
        <v>36.70582892079049</v>
      </c>
      <c r="AI621" s="2" t="n">
        <v>17.58845487576925</v>
      </c>
      <c r="AJ621" s="2" t="n">
        <v>-0.2002440472212577</v>
      </c>
      <c r="AK621" s="2" t="n">
        <v>-0.06370170966046373</v>
      </c>
      <c r="AL621" s="2" t="n">
        <v>-0.3558691238685278</v>
      </c>
      <c r="AM621" s="2" t="n">
        <v>0.4132776543489484</v>
      </c>
      <c r="AN621" s="2" t="n">
        <v>0.2002440472212577</v>
      </c>
      <c r="AO621" s="2" t="n">
        <v>17.51220474557738</v>
      </c>
      <c r="AP621" s="2" t="n">
        <v>30.70970666765084</v>
      </c>
      <c r="AQ621" s="2" t="n">
        <v>-3.539964953521946</v>
      </c>
      <c r="AR621" s="2" t="n">
        <v>35.5287876311076</v>
      </c>
      <c r="AS621" s="2" t="n">
        <v>17.51220474557738</v>
      </c>
      <c r="AT621" s="2" t="n">
        <v>0.144635019857553</v>
      </c>
      <c r="AU621" s="2" t="n">
        <v>0.3621876397135999</v>
      </c>
      <c r="AV621" s="2" t="n">
        <v>0.3151543744032312</v>
      </c>
      <c r="AW621" s="2" t="n">
        <v>0.5014194402254417</v>
      </c>
      <c r="AX621" s="2" t="n">
        <v>0.144635019857553</v>
      </c>
      <c r="AY621" s="2" t="n">
        <v>18.04338539841648</v>
      </c>
      <c r="AZ621" s="2" t="n">
        <v>18.01447734141128</v>
      </c>
      <c r="BA621" s="2" t="n">
        <v>16.64083928648391</v>
      </c>
      <c r="BB621" s="2" t="n">
        <v>16.60407657256859</v>
      </c>
      <c r="BC621" s="2" t="n">
        <v>-0.0004009323067888494</v>
      </c>
      <c r="BD621" s="2" t="n">
        <v>1.291464332045682e-05</v>
      </c>
      <c r="BE621" s="2" t="n">
        <v>0.0002233983341399072</v>
      </c>
      <c r="BF621" s="2" t="n">
        <v>0.03570644438473203</v>
      </c>
      <c r="BG621" s="2" t="n">
        <v>0.02613755755530192</v>
      </c>
    </row>
    <row r="622">
      <c r="A622" s="2" t="n">
        <v>62.1</v>
      </c>
      <c r="B622" t="inlineStr">
        <is>
          <t>把持</t>
        </is>
      </c>
      <c r="C622" t="inlineStr"/>
      <c r="D622" t="inlineStr">
        <is>
          <t>HOLDING</t>
        </is>
      </c>
      <c r="E622" t="inlineStr">
        <is>
          <t>いいえ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-18.07997173220291</v>
      </c>
      <c r="L622" s="2" t="n">
        <v>29.81630224360519</v>
      </c>
      <c r="M622" s="2" t="n">
        <v>-6.822982181130439</v>
      </c>
      <c r="N622" s="2" t="n">
        <v>35.5309772334409</v>
      </c>
      <c r="O622" s="2" t="n">
        <v>18.07997173220291</v>
      </c>
      <c r="P622" s="2" t="n">
        <v>0.2504794207370544</v>
      </c>
      <c r="Q622" s="2" t="n">
        <v>-1.875561226523118</v>
      </c>
      <c r="R622" s="2" t="n">
        <v>1.236698708693235</v>
      </c>
      <c r="S622" s="2" t="n">
        <v>2.260507365777247</v>
      </c>
      <c r="T622" s="2" t="n">
        <v>0.2504794207370544</v>
      </c>
      <c r="U622" s="2" t="n">
        <v>18.00979977853871</v>
      </c>
      <c r="V622" s="2" t="n">
        <v>33.10238791307969</v>
      </c>
      <c r="W622" s="2" t="n">
        <v>4.087261020389599</v>
      </c>
      <c r="X622" s="2" t="n">
        <v>37.90549664969255</v>
      </c>
      <c r="Y622" s="2" t="n">
        <v>18.00979977853871</v>
      </c>
      <c r="Z622" s="2" t="n">
        <v>-0.306663281952769</v>
      </c>
      <c r="AA622" s="2" t="n">
        <v>2.165923985376857</v>
      </c>
      <c r="AB622" s="2" t="n">
        <v>-1.188445421210504</v>
      </c>
      <c r="AC622" s="2" t="n">
        <v>2.489512321344287</v>
      </c>
      <c r="AD622" s="2" t="n">
        <v>0.306663281952769</v>
      </c>
      <c r="AE622" s="2" t="n">
        <v>-17.55595840558226</v>
      </c>
      <c r="AF622" s="2" t="n">
        <v>32.20145503970635</v>
      </c>
      <c r="AG622" s="2" t="n">
        <v>0.6282224353280225</v>
      </c>
      <c r="AH622" s="2" t="n">
        <v>36.68160364053094</v>
      </c>
      <c r="AI622" s="2" t="n">
        <v>17.55595840558226</v>
      </c>
      <c r="AJ622" s="2" t="n">
        <v>-0.167747577034266</v>
      </c>
      <c r="AK622" s="2" t="n">
        <v>-0.07024141271067919</v>
      </c>
      <c r="AL622" s="2" t="n">
        <v>-0.508163501898577</v>
      </c>
      <c r="AM622" s="2" t="n">
        <v>0.5397251618391382</v>
      </c>
      <c r="AN622" s="2" t="n">
        <v>0.167747577034266</v>
      </c>
      <c r="AO622" s="2" t="n">
        <v>17.48062205291654</v>
      </c>
      <c r="AP622" s="2" t="n">
        <v>30.70071138844779</v>
      </c>
      <c r="AQ622" s="2" t="n">
        <v>-3.413919086846425</v>
      </c>
      <c r="AR622" s="2" t="n">
        <v>35.49310736812451</v>
      </c>
      <c r="AS622" s="2" t="n">
        <v>17.48062205291654</v>
      </c>
      <c r="AT622" s="2" t="n">
        <v>0.1130523271967157</v>
      </c>
      <c r="AU622" s="2" t="n">
        <v>0.3531923605105476</v>
      </c>
      <c r="AV622" s="2" t="n">
        <v>0.4412002410787523</v>
      </c>
      <c r="AW622" s="2" t="n">
        <v>0.5763534722161002</v>
      </c>
      <c r="AX622" s="2" t="n">
        <v>0.1130523271967157</v>
      </c>
      <c r="AY622" s="2" t="n">
        <v>18.04704403179512</v>
      </c>
      <c r="AZ622" s="2" t="n">
        <v>18.01400958512403</v>
      </c>
      <c r="BA622" s="2" t="n">
        <v>16.73235119839375</v>
      </c>
      <c r="BB622" s="2" t="n">
        <v>16.69173112060339</v>
      </c>
      <c r="BC622" s="2" t="n">
        <v>-0.0004077238057519147</v>
      </c>
      <c r="BD622" s="2" t="n">
        <v>1.297299068646429e-05</v>
      </c>
      <c r="BE622" s="2" t="n">
        <v>0.0002159051632160028</v>
      </c>
      <c r="BF622" s="2" t="n">
        <v>0.03664605164798362</v>
      </c>
      <c r="BG622" s="2" t="n">
        <v>0.02611635718021017</v>
      </c>
    </row>
    <row r="623">
      <c r="A623" s="2" t="n">
        <v>62.2</v>
      </c>
      <c r="B623" t="inlineStr">
        <is>
          <t>把持</t>
        </is>
      </c>
      <c r="C623" t="inlineStr"/>
      <c r="D623" t="inlineStr">
        <is>
          <t>HOLDING</t>
        </is>
      </c>
      <c r="E623" t="inlineStr">
        <is>
          <t>いいえ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-18.05860882818195</v>
      </c>
      <c r="L623" s="2" t="n">
        <v>29.81546658964207</v>
      </c>
      <c r="M623" s="2" t="n">
        <v>-7.168831491655308</v>
      </c>
      <c r="N623" s="2" t="n">
        <v>35.58746332239912</v>
      </c>
      <c r="O623" s="2" t="n">
        <v>18.05860882818195</v>
      </c>
      <c r="P623" s="2" t="n">
        <v>0.2718423247580155</v>
      </c>
      <c r="Q623" s="2" t="n">
        <v>-1.876396880486237</v>
      </c>
      <c r="R623" s="2" t="n">
        <v>0.8908493981683661</v>
      </c>
      <c r="S623" s="2" t="n">
        <v>2.094845138153477</v>
      </c>
      <c r="T623" s="2" t="n">
        <v>0.2718423247580155</v>
      </c>
      <c r="U623" s="2" t="n">
        <v>17.98783407130391</v>
      </c>
      <c r="V623" s="2" t="n">
        <v>33.12206052158832</v>
      </c>
      <c r="W623" s="2" t="n">
        <v>4.386522388688721</v>
      </c>
      <c r="X623" s="2" t="n">
        <v>37.94568020788386</v>
      </c>
      <c r="Y623" s="2" t="n">
        <v>17.98783407130391</v>
      </c>
      <c r="Z623" s="2" t="n">
        <v>-0.3286289891875676</v>
      </c>
      <c r="AA623" s="2" t="n">
        <v>2.185596593885492</v>
      </c>
      <c r="AB623" s="2" t="n">
        <v>-0.8891840529113813</v>
      </c>
      <c r="AC623" s="2" t="n">
        <v>2.38232612454513</v>
      </c>
      <c r="AD623" s="2" t="n">
        <v>0.3286289891875676</v>
      </c>
      <c r="AE623" s="2" t="n">
        <v>-17.59619178719101</v>
      </c>
      <c r="AF623" s="2" t="n">
        <v>32.20511857982139</v>
      </c>
      <c r="AG623" s="2" t="n">
        <v>0.840728867858978</v>
      </c>
      <c r="AH623" s="2" t="n">
        <v>36.70834310046173</v>
      </c>
      <c r="AI623" s="2" t="n">
        <v>17.59619178719101</v>
      </c>
      <c r="AJ623" s="2" t="n">
        <v>-0.2079809586430095</v>
      </c>
      <c r="AK623" s="2" t="n">
        <v>-0.06657787259563719</v>
      </c>
      <c r="AL623" s="2" t="n">
        <v>-0.2956570693676214</v>
      </c>
      <c r="AM623" s="2" t="n">
        <v>0.3675619606875508</v>
      </c>
      <c r="AN623" s="2" t="n">
        <v>0.2079809586430095</v>
      </c>
      <c r="AO623" s="2" t="n">
        <v>17.52011212829441</v>
      </c>
      <c r="AP623" s="2" t="n">
        <v>30.72187899591468</v>
      </c>
      <c r="AQ623" s="2" t="n">
        <v>-3.580918055611452</v>
      </c>
      <c r="AR623" s="2" t="n">
        <v>35.54730864845659</v>
      </c>
      <c r="AS623" s="2" t="n">
        <v>17.52011212829441</v>
      </c>
      <c r="AT623" s="2" t="n">
        <v>0.1525424025745892</v>
      </c>
      <c r="AU623" s="2" t="n">
        <v>0.3743599679774405</v>
      </c>
      <c r="AV623" s="2" t="n">
        <v>0.2742012723137246</v>
      </c>
      <c r="AW623" s="2" t="n">
        <v>0.4884679190548379</v>
      </c>
      <c r="AX623" s="2" t="n">
        <v>0.1525424025745892</v>
      </c>
      <c r="AY623" s="2" t="n">
        <v>18.04820051143381</v>
      </c>
      <c r="AZ623" s="2" t="n">
        <v>18.01139203374201</v>
      </c>
      <c r="BA623" s="2" t="n">
        <v>16.81873525727347</v>
      </c>
      <c r="BB623" s="2" t="n">
        <v>16.77456922137249</v>
      </c>
      <c r="BC623" s="2" t="n">
        <v>-0.000415295598032903</v>
      </c>
      <c r="BD623" s="2" t="n">
        <v>1.30294773743055e-05</v>
      </c>
      <c r="BE623" s="2" t="n">
        <v>0.000208522898596165</v>
      </c>
      <c r="BF623" s="2" t="n">
        <v>0.03769637350573574</v>
      </c>
      <c r="BG623" s="2" t="n">
        <v>0.02609319133688309</v>
      </c>
    </row>
    <row r="624">
      <c r="A624" s="2" t="n">
        <v>62.3</v>
      </c>
      <c r="B624" t="inlineStr">
        <is>
          <t>把持</t>
        </is>
      </c>
      <c r="C624" t="inlineStr"/>
      <c r="D624" t="inlineStr">
        <is>
          <t>HOLDING</t>
        </is>
      </c>
      <c r="E624" t="inlineStr">
        <is>
          <t>いいえ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-18.32229107839187</v>
      </c>
      <c r="L624" s="2" t="n">
        <v>33.22457413384257</v>
      </c>
      <c r="M624" s="2" t="n">
        <v>-10.00426645590543</v>
      </c>
      <c r="N624" s="2" t="n">
        <v>39.23855277730403</v>
      </c>
      <c r="O624" s="2" t="n">
        <v>18.32229107839187</v>
      </c>
      <c r="P624" s="2" t="n">
        <v>0.008160074548094087</v>
      </c>
      <c r="Q624" s="2" t="n">
        <v>1.532710663714255</v>
      </c>
      <c r="R624" s="2" t="n">
        <v>-1.944585566081757</v>
      </c>
      <c r="S624" s="2" t="n">
        <v>2.476021322463426</v>
      </c>
      <c r="T624" s="2" t="n">
        <v>0.008160074548094087</v>
      </c>
      <c r="U624" s="2" t="n">
        <v>18.36671445016572</v>
      </c>
      <c r="V624" s="2" t="n">
        <v>29.13888316123592</v>
      </c>
      <c r="W624" s="2" t="n">
        <v>7.096074795896077</v>
      </c>
      <c r="X624" s="2" t="n">
        <v>35.16766965676054</v>
      </c>
      <c r="Y624" s="2" t="n">
        <v>18.36671445016572</v>
      </c>
      <c r="Z624" s="2" t="n">
        <v>0.05025138967424425</v>
      </c>
      <c r="AA624" s="2" t="n">
        <v>-1.797580766466911</v>
      </c>
      <c r="AB624" s="2" t="n">
        <v>1.820368354295974</v>
      </c>
      <c r="AC624" s="2" t="n">
        <v>2.558820579770726</v>
      </c>
      <c r="AD624" s="2" t="n">
        <v>0.05025138967424425</v>
      </c>
      <c r="AE624" s="2" t="n">
        <v>-17.42203532831775</v>
      </c>
      <c r="AF624" s="2" t="n">
        <v>32.55384706043533</v>
      </c>
      <c r="AG624" s="2" t="n">
        <v>3.359720874407031</v>
      </c>
      <c r="AH624" s="2" t="n">
        <v>37.07516686097707</v>
      </c>
      <c r="AI624" s="2" t="n">
        <v>17.42203532831775</v>
      </c>
      <c r="AJ624" s="2" t="n">
        <v>-0.03382449976975721</v>
      </c>
      <c r="AK624" s="2" t="n">
        <v>0.2821506080183056</v>
      </c>
      <c r="AL624" s="2" t="n">
        <v>2.223334937180431</v>
      </c>
      <c r="AM624" s="2" t="n">
        <v>2.241421715179205</v>
      </c>
      <c r="AN624" s="2" t="n">
        <v>0.03382449976975721</v>
      </c>
      <c r="AO624" s="2" t="n">
        <v>17.45471144614424</v>
      </c>
      <c r="AP624" s="2" t="n">
        <v>29.81023035053668</v>
      </c>
      <c r="AQ624" s="2" t="n">
        <v>-5.987032687561967</v>
      </c>
      <c r="AR624" s="2" t="n">
        <v>35.05939739388218</v>
      </c>
      <c r="AS624" s="2" t="n">
        <v>17.45471144614424</v>
      </c>
      <c r="AT624" s="2" t="n">
        <v>0.08714172042441959</v>
      </c>
      <c r="AU624" s="2" t="n">
        <v>-0.5372886774005607</v>
      </c>
      <c r="AV624" s="2" t="n">
        <v>-2.13191335963679</v>
      </c>
      <c r="AW624" s="2" t="n">
        <v>2.200301655523441</v>
      </c>
      <c r="AX624" s="2" t="n">
        <v>0.08714172042441959</v>
      </c>
      <c r="AY624" s="2" t="n">
        <v>18.07560956812961</v>
      </c>
      <c r="AZ624" s="2" t="n">
        <v>18.04692427538438</v>
      </c>
      <c r="BA624" s="2" t="n">
        <v>16.8790652643779</v>
      </c>
      <c r="BB624" s="2" t="n">
        <v>16.84258344384967</v>
      </c>
      <c r="BC624" s="2" t="n">
        <v>-0.0004220658785397413</v>
      </c>
      <c r="BD624" s="2" t="n">
        <v>1.306135300372008e-05</v>
      </c>
      <c r="BE624" s="2" t="n">
        <v>0.0002073290039376864</v>
      </c>
      <c r="BF624" s="2" t="n">
        <v>0.038639118125868</v>
      </c>
      <c r="BG624" s="2" t="n">
        <v>0.02607315218172398</v>
      </c>
    </row>
    <row r="625">
      <c r="A625" s="2" t="n">
        <v>62.40000000000001</v>
      </c>
      <c r="B625" t="inlineStr">
        <is>
          <t>把持</t>
        </is>
      </c>
      <c r="C625" t="inlineStr"/>
      <c r="D625" t="inlineStr">
        <is>
          <t>HOLDING</t>
        </is>
      </c>
      <c r="E625" t="inlineStr">
        <is>
          <t>いいえ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-18.05571305356839</v>
      </c>
      <c r="L625" s="2" t="n">
        <v>29.81857754079542</v>
      </c>
      <c r="M625" s="2" t="n">
        <v>-7.12612792458116</v>
      </c>
      <c r="N625" s="2" t="n">
        <v>35.58002304140238</v>
      </c>
      <c r="O625" s="2" t="n">
        <v>18.05571305356839</v>
      </c>
      <c r="P625" s="2" t="n">
        <v>0.274738099371568</v>
      </c>
      <c r="Q625" s="2" t="n">
        <v>-1.873285929332894</v>
      </c>
      <c r="R625" s="2" t="n">
        <v>0.933552965242515</v>
      </c>
      <c r="S625" s="2" t="n">
        <v>2.110971893511612</v>
      </c>
      <c r="T625" s="2" t="n">
        <v>0.274738099371568</v>
      </c>
      <c r="U625" s="2" t="n">
        <v>17.98543744785435</v>
      </c>
      <c r="V625" s="2" t="n">
        <v>33.11817963965843</v>
      </c>
      <c r="W625" s="2" t="n">
        <v>4.340170426895862</v>
      </c>
      <c r="X625" s="2" t="n">
        <v>37.93582557648995</v>
      </c>
      <c r="Y625" s="2" t="n">
        <v>17.98543744785435</v>
      </c>
      <c r="Z625" s="2" t="n">
        <v>-0.3310256126371272</v>
      </c>
      <c r="AA625" s="2" t="n">
        <v>2.181715711955597</v>
      </c>
      <c r="AB625" s="2" t="n">
        <v>-0.9355360147042404</v>
      </c>
      <c r="AC625" s="2" t="n">
        <v>2.39680809386659</v>
      </c>
      <c r="AD625" s="2" t="n">
        <v>0.3310256126371272</v>
      </c>
      <c r="AE625" s="2" t="n">
        <v>-17.57692894161431</v>
      </c>
      <c r="AF625" s="2" t="n">
        <v>32.20076980705271</v>
      </c>
      <c r="AG625" s="2" t="n">
        <v>0.8150643598965361</v>
      </c>
      <c r="AH625" s="2" t="n">
        <v>36.69471810896126</v>
      </c>
      <c r="AI625" s="2" t="n">
        <v>17.57692894161431</v>
      </c>
      <c r="AJ625" s="2" t="n">
        <v>-0.1887181130663116</v>
      </c>
      <c r="AK625" s="2" t="n">
        <v>-0.0709266453643167</v>
      </c>
      <c r="AL625" s="2" t="n">
        <v>-0.3213215773300633</v>
      </c>
      <c r="AM625" s="2" t="n">
        <v>0.3793318748534383</v>
      </c>
      <c r="AN625" s="2" t="n">
        <v>0.1887181130663116</v>
      </c>
      <c r="AO625" s="2" t="n">
        <v>17.5012215159808</v>
      </c>
      <c r="AP625" s="2" t="n">
        <v>30.72548490782052</v>
      </c>
      <c r="AQ625" s="2" t="n">
        <v>-3.554351515047189</v>
      </c>
      <c r="AR625" s="2" t="n">
        <v>35.53845230260674</v>
      </c>
      <c r="AS625" s="2" t="n">
        <v>17.5012215159808</v>
      </c>
      <c r="AT625" s="2" t="n">
        <v>0.1336517902609735</v>
      </c>
      <c r="AU625" s="2" t="n">
        <v>0.3779658798832841</v>
      </c>
      <c r="AV625" s="2" t="n">
        <v>0.3007678128779876</v>
      </c>
      <c r="AW625" s="2" t="n">
        <v>0.5011808901577519</v>
      </c>
      <c r="AX625" s="2" t="n">
        <v>0.1336517902609735</v>
      </c>
      <c r="AY625" s="2" t="n">
        <v>18.07361991667349</v>
      </c>
      <c r="AZ625" s="2" t="n">
        <v>18.04077559263138</v>
      </c>
      <c r="BA625" s="2" t="n">
        <v>16.94885163210154</v>
      </c>
      <c r="BB625" s="2" t="n">
        <v>16.90844725106278</v>
      </c>
      <c r="BC625" s="2" t="n">
        <v>-0.0004283577268301532</v>
      </c>
      <c r="BD625" s="2" t="n">
        <v>1.308189899859635e-05</v>
      </c>
      <c r="BE625" s="2" t="n">
        <v>0.0001977017260434455</v>
      </c>
      <c r="BF625" s="2" t="n">
        <v>0.03951771326341864</v>
      </c>
      <c r="BG625" s="2" t="n">
        <v>0.02605340095170369</v>
      </c>
    </row>
    <row r="626">
      <c r="A626" s="2" t="n">
        <v>62.50000000000001</v>
      </c>
      <c r="B626" t="inlineStr">
        <is>
          <t>把持</t>
        </is>
      </c>
      <c r="C626" t="inlineStr"/>
      <c r="D626" t="inlineStr">
        <is>
          <t>HOLDING</t>
        </is>
      </c>
      <c r="E626" t="inlineStr">
        <is>
          <t>いいえ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-19.76174798189473</v>
      </c>
      <c r="L626" s="2" t="n">
        <v>31.6859734312238</v>
      </c>
      <c r="M626" s="2" t="n">
        <v>-3.15834597138214</v>
      </c>
      <c r="N626" s="2" t="n">
        <v>37.47669602378372</v>
      </c>
      <c r="O626" s="2" t="n">
        <v>19.76174798189473</v>
      </c>
      <c r="P626" s="2" t="n">
        <v>-1.431296828954764</v>
      </c>
      <c r="Q626" s="2" t="n">
        <v>-0.005890038904507122</v>
      </c>
      <c r="R626" s="2" t="n">
        <v>4.901334918441535</v>
      </c>
      <c r="S626" s="2" t="n">
        <v>5.106048304498161</v>
      </c>
      <c r="T626" s="2" t="n">
        <v>1.431296828954764</v>
      </c>
      <c r="U626" s="2" t="n">
        <v>19.74827726233904</v>
      </c>
      <c r="V626" s="2" t="n">
        <v>30.73590412181411</v>
      </c>
      <c r="W626" s="2" t="n">
        <v>0.2169475770281115</v>
      </c>
      <c r="X626" s="2" t="n">
        <v>36.53405703267494</v>
      </c>
      <c r="Y626" s="2" t="n">
        <v>19.74827726233904</v>
      </c>
      <c r="Z626" s="2" t="n">
        <v>1.431814201847562</v>
      </c>
      <c r="AA626" s="2" t="n">
        <v>-0.2005598058887195</v>
      </c>
      <c r="AB626" s="2" t="n">
        <v>-5.058758864571991</v>
      </c>
      <c r="AC626" s="2" t="n">
        <v>5.261307574570811</v>
      </c>
      <c r="AD626" s="2" t="n">
        <v>1.431814201847562</v>
      </c>
      <c r="AE626" s="2" t="n">
        <v>-17.21880915421939</v>
      </c>
      <c r="AF626" s="2" t="n">
        <v>31.91997831155667</v>
      </c>
      <c r="AG626" s="2" t="n">
        <v>1.342498771264446</v>
      </c>
      <c r="AH626" s="2" t="n">
        <v>36.29290160693306</v>
      </c>
      <c r="AI626" s="2" t="n">
        <v>17.21880915421939</v>
      </c>
      <c r="AJ626" s="2" t="n">
        <v>0.1694016743286042</v>
      </c>
      <c r="AK626" s="2" t="n">
        <v>-0.3517181408603527</v>
      </c>
      <c r="AL626" s="2" t="n">
        <v>0.2061128340378466</v>
      </c>
      <c r="AM626" s="2" t="n">
        <v>0.4414579008588591</v>
      </c>
      <c r="AN626" s="2" t="n">
        <v>0.1694016743286042</v>
      </c>
      <c r="AO626" s="2" t="n">
        <v>17.19612111028562</v>
      </c>
      <c r="AP626" s="2" t="n">
        <v>30.51226344229338</v>
      </c>
      <c r="AQ626" s="2" t="n">
        <v>-3.91893249600036</v>
      </c>
      <c r="AR626" s="2" t="n">
        <v>35.242911819538</v>
      </c>
      <c r="AS626" s="2" t="n">
        <v>17.19612111028562</v>
      </c>
      <c r="AT626" s="2" t="n">
        <v>-0.1714486154342012</v>
      </c>
      <c r="AU626" s="2" t="n">
        <v>0.1647444143561394</v>
      </c>
      <c r="AV626" s="2" t="n">
        <v>-0.06381316807518278</v>
      </c>
      <c r="AW626" s="2" t="n">
        <v>0.2461858448726155</v>
      </c>
      <c r="AX626" s="2" t="n">
        <v>0.1714486154342012</v>
      </c>
      <c r="AY626" s="2" t="n">
        <v>18.24243272319562</v>
      </c>
      <c r="AZ626" s="2" t="n">
        <v>18.21152575960215</v>
      </c>
      <c r="BA626" s="2" t="n">
        <v>16.97584738431333</v>
      </c>
      <c r="BB626" s="2" t="n">
        <v>16.93721463698506</v>
      </c>
      <c r="BC626" s="2" t="n">
        <v>-0.0004342831239846922</v>
      </c>
      <c r="BD626" s="2" t="n">
        <v>1.308049965738631e-05</v>
      </c>
      <c r="BE626" s="2" t="n">
        <v>0.0001984128406387481</v>
      </c>
      <c r="BF626" s="2" t="n">
        <v>0.04034768354677857</v>
      </c>
      <c r="BG626" s="2" t="n">
        <v>0.02603644823706693</v>
      </c>
    </row>
    <row r="627">
      <c r="A627" s="2" t="n">
        <v>62.6</v>
      </c>
      <c r="B627" t="inlineStr">
        <is>
          <t>把持</t>
        </is>
      </c>
      <c r="C627" t="inlineStr"/>
      <c r="D627" t="inlineStr">
        <is>
          <t>HOLDING</t>
        </is>
      </c>
      <c r="E627" t="inlineStr">
        <is>
          <t>いいえ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-19.77228408600854</v>
      </c>
      <c r="L627" s="2" t="n">
        <v>31.67273709564648</v>
      </c>
      <c r="M627" s="2" t="n">
        <v>-4.10333278545146</v>
      </c>
      <c r="N627" s="2" t="n">
        <v>37.56251899242019</v>
      </c>
      <c r="O627" s="2" t="n">
        <v>19.77228408600854</v>
      </c>
      <c r="P627" s="2" t="n">
        <v>-1.441832933068575</v>
      </c>
      <c r="Q627" s="2" t="n">
        <v>-0.01912637448183574</v>
      </c>
      <c r="R627" s="2" t="n">
        <v>3.956348104372214</v>
      </c>
      <c r="S627" s="2" t="n">
        <v>4.21093081729581</v>
      </c>
      <c r="T627" s="2" t="n">
        <v>1.441832933068575</v>
      </c>
      <c r="U627" s="2" t="n">
        <v>19.76041445325048</v>
      </c>
      <c r="V627" s="2" t="n">
        <v>30.59919073086373</v>
      </c>
      <c r="W627" s="2" t="n">
        <v>1.291953577252874</v>
      </c>
      <c r="X627" s="2" t="n">
        <v>36.44795737478006</v>
      </c>
      <c r="Y627" s="2" t="n">
        <v>19.76041445325048</v>
      </c>
      <c r="Z627" s="2" t="n">
        <v>1.443951392759004</v>
      </c>
      <c r="AA627" s="2" t="n">
        <v>-0.3372731968390994</v>
      </c>
      <c r="AB627" s="2" t="n">
        <v>-3.983752864347228</v>
      </c>
      <c r="AC627" s="2" t="n">
        <v>4.250768838475163</v>
      </c>
      <c r="AD627" s="2" t="n">
        <v>1.443951392759004</v>
      </c>
      <c r="AE627" s="2" t="n">
        <v>-17.15125629412028</v>
      </c>
      <c r="AF627" s="2" t="n">
        <v>31.83792927927975</v>
      </c>
      <c r="AG627" s="2" t="n">
        <v>-0.3229451653514792</v>
      </c>
      <c r="AH627" s="2" t="n">
        <v>36.16522676327141</v>
      </c>
      <c r="AI627" s="2" t="n">
        <v>17.15125629412028</v>
      </c>
      <c r="AJ627" s="2" t="n">
        <v>0.2369545344277171</v>
      </c>
      <c r="AK627" s="2" t="n">
        <v>-0.4337671731372765</v>
      </c>
      <c r="AL627" s="2" t="n">
        <v>-1.459331102578079</v>
      </c>
      <c r="AM627" s="2" t="n">
        <v>1.540762369357816</v>
      </c>
      <c r="AN627" s="2" t="n">
        <v>0.2369545344277171</v>
      </c>
      <c r="AO627" s="2" t="n">
        <v>17.13004779943966</v>
      </c>
      <c r="AP627" s="2" t="n">
        <v>30.42274820235684</v>
      </c>
      <c r="AQ627" s="2" t="n">
        <v>-2.396469293118358</v>
      </c>
      <c r="AR627" s="2" t="n">
        <v>34.99607422080302</v>
      </c>
      <c r="AS627" s="2" t="n">
        <v>17.13004779943966</v>
      </c>
      <c r="AT627" s="2" t="n">
        <v>-0.2375219262801629</v>
      </c>
      <c r="AU627" s="2" t="n">
        <v>0.07522917441960431</v>
      </c>
      <c r="AV627" s="2" t="n">
        <v>1.458650034806819</v>
      </c>
      <c r="AW627" s="2" t="n">
        <v>1.479775664818701</v>
      </c>
      <c r="AX627" s="2" t="n">
        <v>0.2375219262801629</v>
      </c>
      <c r="AY627" s="2" t="n">
        <v>18.39541785947691</v>
      </c>
      <c r="AZ627" s="2" t="n">
        <v>18.36641462896698</v>
      </c>
      <c r="BA627" s="2" t="n">
        <v>16.99338827529402</v>
      </c>
      <c r="BB627" s="2" t="n">
        <v>16.95649795323052</v>
      </c>
      <c r="BC627" s="2" t="n">
        <v>-0.000440477599959131</v>
      </c>
      <c r="BD627" s="2" t="n">
        <v>1.307979316825157e-05</v>
      </c>
      <c r="BE627" s="2" t="n">
        <v>0.0001828363365856912</v>
      </c>
      <c r="BF627" s="2" t="n">
        <v>0.04121020999962562</v>
      </c>
      <c r="BG627" s="2" t="n">
        <v>0.02601926633331162</v>
      </c>
    </row>
    <row r="628">
      <c r="A628" s="2" t="n">
        <v>62.7</v>
      </c>
      <c r="B628" t="inlineStr">
        <is>
          <t>把持</t>
        </is>
      </c>
      <c r="C628" t="inlineStr"/>
      <c r="D628" t="inlineStr">
        <is>
          <t>HOLDING</t>
        </is>
      </c>
      <c r="E628" t="inlineStr">
        <is>
          <t>いいえ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-18.0384564109062</v>
      </c>
      <c r="L628" s="2" t="n">
        <v>29.81569263853856</v>
      </c>
      <c r="M628" s="2" t="n">
        <v>-7.240626043434259</v>
      </c>
      <c r="N628" s="2" t="n">
        <v>35.59196682827213</v>
      </c>
      <c r="O628" s="2" t="n">
        <v>18.0384564109062</v>
      </c>
      <c r="P628" s="2" t="n">
        <v>0.291994742033765</v>
      </c>
      <c r="Q628" s="2" t="n">
        <v>-1.87617083158975</v>
      </c>
      <c r="R628" s="2" t="n">
        <v>0.8190548463894158</v>
      </c>
      <c r="S628" s="2" t="n">
        <v>2.067880257673913</v>
      </c>
      <c r="T628" s="2" t="n">
        <v>0.291994742033765</v>
      </c>
      <c r="U628" s="2" t="n">
        <v>17.96792609704828</v>
      </c>
      <c r="V628" s="2" t="n">
        <v>33.12727467235477</v>
      </c>
      <c r="W628" s="2" t="n">
        <v>4.431164709831182</v>
      </c>
      <c r="X628" s="2" t="n">
        <v>37.9459868251213</v>
      </c>
      <c r="Y628" s="2" t="n">
        <v>17.96792609704828</v>
      </c>
      <c r="Z628" s="2" t="n">
        <v>-0.3485369634431947</v>
      </c>
      <c r="AA628" s="2" t="n">
        <v>2.190810744651934</v>
      </c>
      <c r="AB628" s="2" t="n">
        <v>-0.8445417317689206</v>
      </c>
      <c r="AC628" s="2" t="n">
        <v>2.37368499815536</v>
      </c>
      <c r="AD628" s="2" t="n">
        <v>0.3485369634431947</v>
      </c>
      <c r="AE628" s="2" t="n">
        <v>-17.55575968548914</v>
      </c>
      <c r="AF628" s="2" t="n">
        <v>32.19861309717223</v>
      </c>
      <c r="AG628" s="2" t="n">
        <v>0.8937621051819501</v>
      </c>
      <c r="AH628" s="2" t="n">
        <v>36.68452254312022</v>
      </c>
      <c r="AI628" s="2" t="n">
        <v>17.55575968548914</v>
      </c>
      <c r="AJ628" s="2" t="n">
        <v>-0.1675488569411421</v>
      </c>
      <c r="AK628" s="2" t="n">
        <v>-0.07308335524479759</v>
      </c>
      <c r="AL628" s="2" t="n">
        <v>-0.2426238320446493</v>
      </c>
      <c r="AM628" s="2" t="n">
        <v>0.3037764311992469</v>
      </c>
      <c r="AN628" s="2" t="n">
        <v>0.1675488569411421</v>
      </c>
      <c r="AO628" s="2" t="n">
        <v>17.47985914960817</v>
      </c>
      <c r="AP628" s="2" t="n">
        <v>30.73637268657979</v>
      </c>
      <c r="AQ628" s="2" t="n">
        <v>-3.613463078312269</v>
      </c>
      <c r="AR628" s="2" t="n">
        <v>35.54331438170609</v>
      </c>
      <c r="AS628" s="2" t="n">
        <v>17.47985914960817</v>
      </c>
      <c r="AT628" s="2" t="n">
        <v>0.1122894238883489</v>
      </c>
      <c r="AU628" s="2" t="n">
        <v>0.3888536586425531</v>
      </c>
      <c r="AV628" s="2" t="n">
        <v>0.2416562496129084</v>
      </c>
      <c r="AW628" s="2" t="n">
        <v>0.471395614673973</v>
      </c>
      <c r="AX628" s="2" t="n">
        <v>0.1122894238883489</v>
      </c>
      <c r="AY628" s="2" t="n">
        <v>18.35972171461984</v>
      </c>
      <c r="AZ628" s="2" t="n">
        <v>18.32656577577511</v>
      </c>
      <c r="BA628" s="2" t="n">
        <v>17.04962541631354</v>
      </c>
      <c r="BB628" s="2" t="n">
        <v>17.00883407286829</v>
      </c>
      <c r="BC628" s="2" t="n">
        <v>-0.0004452519240891474</v>
      </c>
      <c r="BD628" s="2" t="n">
        <v>1.306607929524815e-05</v>
      </c>
      <c r="BE628" s="2" t="n">
        <v>0.0001699353185093155</v>
      </c>
      <c r="BF628" s="2" t="n">
        <v>0.0418837800237725</v>
      </c>
      <c r="BG628" s="2" t="n">
        <v>0.02600434512518681</v>
      </c>
    </row>
    <row r="629">
      <c r="A629" s="2" t="n">
        <v>62.8</v>
      </c>
      <c r="B629" t="inlineStr">
        <is>
          <t>把持</t>
        </is>
      </c>
      <c r="C629" t="inlineStr"/>
      <c r="D629" t="inlineStr">
        <is>
          <t>HOLDING</t>
        </is>
      </c>
      <c r="E629" t="inlineStr">
        <is>
          <t>いいえ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-18.30735853371782</v>
      </c>
      <c r="L629" s="2" t="n">
        <v>33.22487162090052</v>
      </c>
      <c r="M629" s="2" t="n">
        <v>-9.842919609040866</v>
      </c>
      <c r="N629" s="2" t="n">
        <v>39.19100071620336</v>
      </c>
      <c r="O629" s="2" t="n">
        <v>18.30735853371782</v>
      </c>
      <c r="P629" s="2" t="n">
        <v>0.0230926192221439</v>
      </c>
      <c r="Q629" s="2" t="n">
        <v>1.533008150772204</v>
      </c>
      <c r="R629" s="2" t="n">
        <v>-1.783238719217191</v>
      </c>
      <c r="S629" s="2" t="n">
        <v>2.351720134095875</v>
      </c>
      <c r="T629" s="2" t="n">
        <v>0.0230926192221439</v>
      </c>
      <c r="U629" s="2" t="n">
        <v>18.35206131400247</v>
      </c>
      <c r="V629" s="2" t="n">
        <v>29.13673637231825</v>
      </c>
      <c r="W629" s="2" t="n">
        <v>6.923253967874906</v>
      </c>
      <c r="X629" s="2" t="n">
        <v>35.12376697346933</v>
      </c>
      <c r="Y629" s="2" t="n">
        <v>18.35206131400247</v>
      </c>
      <c r="Z629" s="2" t="n">
        <v>0.03559825351099022</v>
      </c>
      <c r="AA629" s="2" t="n">
        <v>-1.799727555384582</v>
      </c>
      <c r="AB629" s="2" t="n">
        <v>1.647547526274804</v>
      </c>
      <c r="AC629" s="2" t="n">
        <v>2.440225268412287</v>
      </c>
      <c r="AD629" s="2" t="n">
        <v>0.03559825351099022</v>
      </c>
      <c r="AE629" s="2" t="n">
        <v>-17.40800428339192</v>
      </c>
      <c r="AF629" s="2" t="n">
        <v>32.55191332890469</v>
      </c>
      <c r="AG629" s="2" t="n">
        <v>3.289274795590022</v>
      </c>
      <c r="AH629" s="2" t="n">
        <v>37.06055859244458</v>
      </c>
      <c r="AI629" s="2" t="n">
        <v>17.40800428339192</v>
      </c>
      <c r="AJ629" s="2" t="n">
        <v>-0.0197934548439207</v>
      </c>
      <c r="AK629" s="2" t="n">
        <v>0.280216876487664</v>
      </c>
      <c r="AL629" s="2" t="n">
        <v>2.152888858363423</v>
      </c>
      <c r="AM629" s="2" t="n">
        <v>2.171138806062045</v>
      </c>
      <c r="AN629" s="2" t="n">
        <v>0.0197934548439207</v>
      </c>
      <c r="AO629" s="2" t="n">
        <v>17.44085393281371</v>
      </c>
      <c r="AP629" s="2" t="n">
        <v>29.81092487986542</v>
      </c>
      <c r="AQ629" s="2" t="n">
        <v>-5.911879421168519</v>
      </c>
      <c r="AR629" s="2" t="n">
        <v>35.04033313753109</v>
      </c>
      <c r="AS629" s="2" t="n">
        <v>17.44085393281371</v>
      </c>
      <c r="AT629" s="2" t="n">
        <v>0.07328420709388439</v>
      </c>
      <c r="AU629" s="2" t="n">
        <v>-0.5365941480718135</v>
      </c>
      <c r="AV629" s="2" t="n">
        <v>-2.056760093243343</v>
      </c>
      <c r="AW629" s="2" t="n">
        <v>2.12686763478893</v>
      </c>
      <c r="AX629" s="2" t="n">
        <v>0.07328420709388439</v>
      </c>
      <c r="AY629" s="2" t="n">
        <v>18.35448539652964</v>
      </c>
      <c r="AZ629" s="2" t="n">
        <v>18.32911532959785</v>
      </c>
      <c r="BA629" s="2" t="n">
        <v>17.08546330302137</v>
      </c>
      <c r="BB629" s="2" t="n">
        <v>17.05203605886283</v>
      </c>
      <c r="BC629" s="2" t="n">
        <v>-0.0004524421926884203</v>
      </c>
      <c r="BD629" s="2" t="n">
        <v>1.30282546869173e-05</v>
      </c>
      <c r="BE629" s="2" t="n">
        <v>0.000202320334345591</v>
      </c>
      <c r="BF629" s="2" t="n">
        <v>0.04288814496006005</v>
      </c>
      <c r="BG629" s="2" t="n">
        <v>0.02598999423249392</v>
      </c>
    </row>
    <row r="630">
      <c r="A630" s="2" t="n">
        <v>62.90000000000001</v>
      </c>
      <c r="B630" t="inlineStr">
        <is>
          <t>把持</t>
        </is>
      </c>
      <c r="C630" t="inlineStr"/>
      <c r="D630" t="inlineStr">
        <is>
          <t>HOLDING</t>
        </is>
      </c>
      <c r="E630" t="inlineStr">
        <is>
          <t>いいえ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-18.0725247428875</v>
      </c>
      <c r="L630" s="2" t="n">
        <v>29.82287537454218</v>
      </c>
      <c r="M630" s="2" t="n">
        <v>-6.512453407490147</v>
      </c>
      <c r="N630" s="2" t="n">
        <v>35.47438647210809</v>
      </c>
      <c r="O630" s="2" t="n">
        <v>18.0725247428875</v>
      </c>
      <c r="P630" s="2" t="n">
        <v>0.2579264100524661</v>
      </c>
      <c r="Q630" s="2" t="n">
        <v>-1.868988095586129</v>
      </c>
      <c r="R630" s="2" t="n">
        <v>1.547227482333527</v>
      </c>
      <c r="S630" s="2" t="n">
        <v>2.439990864026619</v>
      </c>
      <c r="T630" s="2" t="n">
        <v>0.2579264100524661</v>
      </c>
      <c r="U630" s="2" t="n">
        <v>18.00399006522677</v>
      </c>
      <c r="V630" s="2" t="n">
        <v>33.08352540666347</v>
      </c>
      <c r="W630" s="2" t="n">
        <v>3.783759322955683</v>
      </c>
      <c r="X630" s="2" t="n">
        <v>37.85472422586361</v>
      </c>
      <c r="Y630" s="2" t="n">
        <v>18.00399006522677</v>
      </c>
      <c r="Z630" s="2" t="n">
        <v>-0.3124729952647094</v>
      </c>
      <c r="AA630" s="2" t="n">
        <v>2.147061478960637</v>
      </c>
      <c r="AB630" s="2" t="n">
        <v>-1.49194711864442</v>
      </c>
      <c r="AC630" s="2" t="n">
        <v>2.633138540228699</v>
      </c>
      <c r="AD630" s="2" t="n">
        <v>0.3124729952647094</v>
      </c>
      <c r="AE630" s="2" t="n">
        <v>-17.45197358145422</v>
      </c>
      <c r="AF630" s="2" t="n">
        <v>32.18732481552085</v>
      </c>
      <c r="AG630" s="2" t="n">
        <v>0.4418694398375234</v>
      </c>
      <c r="AH630" s="2" t="n">
        <v>36.61680637725637</v>
      </c>
      <c r="AI630" s="2" t="n">
        <v>17.45197358145422</v>
      </c>
      <c r="AJ630" s="2" t="n">
        <v>-0.06376275290622502</v>
      </c>
      <c r="AK630" s="2" t="n">
        <v>-0.08437163689617222</v>
      </c>
      <c r="AL630" s="2" t="n">
        <v>-0.6945164973890761</v>
      </c>
      <c r="AM630" s="2" t="n">
        <v>0.7025221896255736</v>
      </c>
      <c r="AN630" s="2" t="n">
        <v>0.06376275290622502</v>
      </c>
      <c r="AO630" s="2" t="n">
        <v>17.37825073760268</v>
      </c>
      <c r="AP630" s="2" t="n">
        <v>30.69988188308255</v>
      </c>
      <c r="AQ630" s="2" t="n">
        <v>-3.245578510275174</v>
      </c>
      <c r="AR630" s="2" t="n">
        <v>35.42626322660307</v>
      </c>
      <c r="AS630" s="2" t="n">
        <v>17.37825073760268</v>
      </c>
      <c r="AT630" s="2" t="n">
        <v>0.01068101188285908</v>
      </c>
      <c r="AU630" s="2" t="n">
        <v>0.3523628551453157</v>
      </c>
      <c r="AV630" s="2" t="n">
        <v>0.6095408176500032</v>
      </c>
      <c r="AW630" s="2" t="n">
        <v>0.7041403795284255</v>
      </c>
      <c r="AX630" s="2" t="n">
        <v>0.01068101188285908</v>
      </c>
      <c r="AY630" s="2" t="n">
        <v>18.32628933116542</v>
      </c>
      <c r="AZ630" s="2" t="n">
        <v>18.29660280316075</v>
      </c>
      <c r="BA630" s="2" t="n">
        <v>17.12211433086466</v>
      </c>
      <c r="BB630" s="2" t="n">
        <v>17.08465752673682</v>
      </c>
      <c r="BC630" s="2" t="n">
        <v>-0.0004582883602920041</v>
      </c>
      <c r="BD630" s="2" t="n">
        <v>1.301477920160233e-05</v>
      </c>
      <c r="BE630" s="2" t="n">
        <v>0.0001903322177480657</v>
      </c>
      <c r="BF630" s="2" t="n">
        <v>0.04370467887475502</v>
      </c>
      <c r="BG630" s="2" t="n">
        <v>0.02597459047513742</v>
      </c>
    </row>
    <row r="631">
      <c r="A631" s="2" t="n">
        <v>63.00000000000001</v>
      </c>
      <c r="B631" t="inlineStr">
        <is>
          <t>把持完了・搬送準備</t>
        </is>
      </c>
      <c r="C631" t="inlineStr">
        <is>
          <t>開始: 把持完了・搬送準備</t>
        </is>
      </c>
      <c r="D631" t="inlineStr">
        <is>
          <t>HOLDING</t>
        </is>
      </c>
      <c r="E631" t="inlineStr">
        <is>
          <t>はい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-19.68665075258883</v>
      </c>
      <c r="L631" s="2" t="n">
        <v>31.75041973213451</v>
      </c>
      <c r="M631" s="2" t="n">
        <v>-4.125151988199591</v>
      </c>
      <c r="N631" s="2" t="n">
        <v>37.5855058492881</v>
      </c>
      <c r="O631" s="2" t="n">
        <v>19.68665075258883</v>
      </c>
      <c r="P631" s="2" t="n">
        <v>-1.356199599648871</v>
      </c>
      <c r="Q631" s="2" t="n">
        <v>0.05855626200619923</v>
      </c>
      <c r="R631" s="2" t="n">
        <v>3.934528901624083</v>
      </c>
      <c r="S631" s="2" t="n">
        <v>4.162117714291982</v>
      </c>
      <c r="T631" s="2" t="n">
        <v>1.356199599648871</v>
      </c>
      <c r="U631" s="2" t="n">
        <v>19.67705969866604</v>
      </c>
      <c r="V631" s="2" t="n">
        <v>30.52012445759797</v>
      </c>
      <c r="W631" s="2" t="n">
        <v>1.303185431744804</v>
      </c>
      <c r="X631" s="2" t="n">
        <v>36.33679908249555</v>
      </c>
      <c r="Y631" s="2" t="n">
        <v>19.67705969866604</v>
      </c>
      <c r="Z631" s="2" t="n">
        <v>1.360596638174563</v>
      </c>
      <c r="AA631" s="2" t="n">
        <v>-0.4163394701048659</v>
      </c>
      <c r="AB631" s="2" t="n">
        <v>-3.972521009855298</v>
      </c>
      <c r="AC631" s="2" t="n">
        <v>4.21965459959946</v>
      </c>
      <c r="AD631" s="2" t="n">
        <v>1.360596638174563</v>
      </c>
      <c r="AE631" s="2" t="n">
        <v>-17.12366946231962</v>
      </c>
      <c r="AF631" s="2" t="n">
        <v>31.83274304089168</v>
      </c>
      <c r="AG631" s="2" t="n">
        <v>-0.2868781836746763</v>
      </c>
      <c r="AH631" s="2" t="n">
        <v>36.14728045724164</v>
      </c>
      <c r="AI631" s="2" t="n">
        <v>17.12366946231962</v>
      </c>
      <c r="AJ631" s="2" t="n">
        <v>0.2645413662283822</v>
      </c>
      <c r="AK631" s="2" t="n">
        <v>-0.4389534115253468</v>
      </c>
      <c r="AL631" s="2" t="n">
        <v>-1.423264120901276</v>
      </c>
      <c r="AM631" s="2" t="n">
        <v>1.512727004380037</v>
      </c>
      <c r="AN631" s="2" t="n">
        <v>0.2645413662283822</v>
      </c>
      <c r="AO631" s="2" t="n">
        <v>17.1047907937789</v>
      </c>
      <c r="AP631" s="2" t="n">
        <v>30.42734603796008</v>
      </c>
      <c r="AQ631" s="2" t="n">
        <v>-2.427274364803341</v>
      </c>
      <c r="AR631" s="2" t="n">
        <v>34.98984018046867</v>
      </c>
      <c r="AS631" s="2" t="n">
        <v>17.1047907937789</v>
      </c>
      <c r="AT631" s="2" t="n">
        <v>-0.2627789319409253</v>
      </c>
      <c r="AU631" s="2" t="n">
        <v>0.07982701002283932</v>
      </c>
      <c r="AV631" s="2" t="n">
        <v>1.427844963121836</v>
      </c>
      <c r="AW631" s="2" t="n">
        <v>1.454017316717238</v>
      </c>
      <c r="AX631" s="2" t="n">
        <v>0.2627789319409253</v>
      </c>
      <c r="AY631" s="2" t="n">
        <v>18.46232547330776</v>
      </c>
      <c r="AZ631" s="2" t="n">
        <v>18.43464849271128</v>
      </c>
      <c r="BA631" s="2" t="n">
        <v>17.12226984401016</v>
      </c>
      <c r="BB631" s="2" t="n">
        <v>17.08667085344103</v>
      </c>
      <c r="BC631" s="2" t="n">
        <v>-0.0004653761381154023</v>
      </c>
      <c r="BD631" s="2" t="n">
        <v>1.298869506125573e-05</v>
      </c>
      <c r="BE631" s="2" t="n">
        <v>0.0001909077922250086</v>
      </c>
      <c r="BF631" s="2" t="n">
        <v>0.04469533255053511</v>
      </c>
      <c r="BG631" s="2" t="n">
        <v>0.0259573406730865</v>
      </c>
    </row>
    <row r="632">
      <c r="A632" s="2" t="n">
        <v>63.1</v>
      </c>
      <c r="B632" t="inlineStr">
        <is>
          <t>把持完了・搬送準備</t>
        </is>
      </c>
      <c r="C632" t="inlineStr"/>
      <c r="D632" t="inlineStr">
        <is>
          <t>HOLDING</t>
        </is>
      </c>
      <c r="E632" t="inlineStr">
        <is>
          <t>はい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-18.02528594660474</v>
      </c>
      <c r="L632" s="2" t="n">
        <v>29.81256868592862</v>
      </c>
      <c r="M632" s="2" t="n">
        <v>-7.248656773266434</v>
      </c>
      <c r="N632" s="2" t="n">
        <v>35.5843112920104</v>
      </c>
      <c r="O632" s="2" t="n">
        <v>18.02528594660474</v>
      </c>
      <c r="P632" s="2" t="n">
        <v>0.305165206335225</v>
      </c>
      <c r="Q632" s="2" t="n">
        <v>-1.87929478419969</v>
      </c>
      <c r="R632" s="2" t="n">
        <v>0.81102411655724</v>
      </c>
      <c r="S632" s="2" t="n">
        <v>2.069452779532607</v>
      </c>
      <c r="T632" s="2" t="n">
        <v>0.305165206335225</v>
      </c>
      <c r="U632" s="2" t="n">
        <v>17.95490479630879</v>
      </c>
      <c r="V632" s="2" t="n">
        <v>33.1287638298147</v>
      </c>
      <c r="W632" s="2" t="n">
        <v>4.42996670535616</v>
      </c>
      <c r="X632" s="2" t="n">
        <v>37.94098317316929</v>
      </c>
      <c r="Y632" s="2" t="n">
        <v>17.95490479630879</v>
      </c>
      <c r="Z632" s="2" t="n">
        <v>-0.3615582641826904</v>
      </c>
      <c r="AA632" s="2" t="n">
        <v>2.19229990211187</v>
      </c>
      <c r="AB632" s="2" t="n">
        <v>-0.8457397362439432</v>
      </c>
      <c r="AC632" s="2" t="n">
        <v>2.377431164231782</v>
      </c>
      <c r="AD632" s="2" t="n">
        <v>0.3615582641826904</v>
      </c>
      <c r="AE632" s="2" t="n">
        <v>-17.52586641739782</v>
      </c>
      <c r="AF632" s="2" t="n">
        <v>32.19744093512384</v>
      </c>
      <c r="AG632" s="2" t="n">
        <v>0.9159810376273188</v>
      </c>
      <c r="AH632" s="2" t="n">
        <v>36.66974526380779</v>
      </c>
      <c r="AI632" s="2" t="n">
        <v>17.52586641739782</v>
      </c>
      <c r="AJ632" s="2" t="n">
        <v>-0.137655588849821</v>
      </c>
      <c r="AK632" s="2" t="n">
        <v>-0.07425551729318158</v>
      </c>
      <c r="AL632" s="2" t="n">
        <v>-0.2204048995992807</v>
      </c>
      <c r="AM632" s="2" t="n">
        <v>0.2702614710931581</v>
      </c>
      <c r="AN632" s="2" t="n">
        <v>0.137655588849821</v>
      </c>
      <c r="AO632" s="2" t="n">
        <v>17.45027905613975</v>
      </c>
      <c r="AP632" s="2" t="n">
        <v>30.73639784267318</v>
      </c>
      <c r="AQ632" s="2" t="n">
        <v>-3.631844119609498</v>
      </c>
      <c r="AR632" s="2" t="n">
        <v>35.53067242804977</v>
      </c>
      <c r="AS632" s="2" t="n">
        <v>17.45027905613975</v>
      </c>
      <c r="AT632" s="2" t="n">
        <v>0.08270933041992379</v>
      </c>
      <c r="AU632" s="2" t="n">
        <v>0.3888788147359392</v>
      </c>
      <c r="AV632" s="2" t="n">
        <v>0.2232752083156786</v>
      </c>
      <c r="AW632" s="2" t="n">
        <v>0.4559817809269914</v>
      </c>
      <c r="AX632" s="2" t="n">
        <v>0.08270933041992379</v>
      </c>
      <c r="AY632" s="2" t="n">
        <v>18.41862152063746</v>
      </c>
      <c r="AZ632" s="2" t="n">
        <v>18.38667412307103</v>
      </c>
      <c r="BA632" s="2" t="n">
        <v>17.16262950134892</v>
      </c>
      <c r="BB632" s="2" t="n">
        <v>17.1230316737109</v>
      </c>
      <c r="BC632" s="2" t="n">
        <v>-0.0004702169313620285</v>
      </c>
      <c r="BD632" s="2" t="n">
        <v>1.297703174369295e-05</v>
      </c>
      <c r="BE632" s="2" t="n">
        <v>0.0001761159388976431</v>
      </c>
      <c r="BF632" s="2" t="n">
        <v>0.04537325040597918</v>
      </c>
      <c r="BG632" s="2" t="n">
        <v>0.02594347236297667</v>
      </c>
    </row>
    <row r="633">
      <c r="A633" s="2" t="n">
        <v>63.2</v>
      </c>
      <c r="B633" t="inlineStr">
        <is>
          <t>把持完了・搬送準備</t>
        </is>
      </c>
      <c r="C633" t="inlineStr"/>
      <c r="D633" t="inlineStr">
        <is>
          <t>HOLDING</t>
        </is>
      </c>
      <c r="E633" t="inlineStr">
        <is>
          <t>はい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-18.06286505932006</v>
      </c>
      <c r="L633" s="2" t="n">
        <v>29.8203767811107</v>
      </c>
      <c r="M633" s="2" t="n">
        <v>-6.528983999136082</v>
      </c>
      <c r="N633" s="2" t="n">
        <v>35.47040453081395</v>
      </c>
      <c r="O633" s="2" t="n">
        <v>18.06286505932006</v>
      </c>
      <c r="P633" s="2" t="n">
        <v>0.2675860936199008</v>
      </c>
      <c r="Q633" s="2" t="n">
        <v>-1.871486689017608</v>
      </c>
      <c r="R633" s="2" t="n">
        <v>1.530696890687593</v>
      </c>
      <c r="S633" s="2" t="n">
        <v>2.432508523279931</v>
      </c>
      <c r="T633" s="2" t="n">
        <v>0.2675860936199008</v>
      </c>
      <c r="U633" s="2" t="n">
        <v>17.99450259634875</v>
      </c>
      <c r="V633" s="2" t="n">
        <v>33.08435214910705</v>
      </c>
      <c r="W633" s="2" t="n">
        <v>3.79389888576669</v>
      </c>
      <c r="X633" s="2" t="n">
        <v>37.85195040643941</v>
      </c>
      <c r="Y633" s="2" t="n">
        <v>17.99450259634875</v>
      </c>
      <c r="Z633" s="2" t="n">
        <v>-0.3219604641427267</v>
      </c>
      <c r="AA633" s="2" t="n">
        <v>2.147888221404223</v>
      </c>
      <c r="AB633" s="2" t="n">
        <v>-1.481807555833413</v>
      </c>
      <c r="AC633" s="2" t="n">
        <v>2.629227259984003</v>
      </c>
      <c r="AD633" s="2" t="n">
        <v>0.3219604641427267</v>
      </c>
      <c r="AE633" s="2" t="n">
        <v>-17.4345045246159</v>
      </c>
      <c r="AF633" s="2" t="n">
        <v>32.18712641726225</v>
      </c>
      <c r="AG633" s="2" t="n">
        <v>0.4691647391565458</v>
      </c>
      <c r="AH633" s="2" t="n">
        <v>36.60864884931075</v>
      </c>
      <c r="AI633" s="2" t="n">
        <v>17.4345045246159</v>
      </c>
      <c r="AJ633" s="2" t="n">
        <v>-0.04629369606790235</v>
      </c>
      <c r="AK633" s="2" t="n">
        <v>-0.08457003515477624</v>
      </c>
      <c r="AL633" s="2" t="n">
        <v>-0.6672211980700536</v>
      </c>
      <c r="AM633" s="2" t="n">
        <v>0.6741508171735351</v>
      </c>
      <c r="AN633" s="2" t="n">
        <v>0.04629369606790235</v>
      </c>
      <c r="AO633" s="2" t="n">
        <v>17.3610422674194</v>
      </c>
      <c r="AP633" s="2" t="n">
        <v>30.69871402805439</v>
      </c>
      <c r="AQ633" s="2" t="n">
        <v>-3.270549596323927</v>
      </c>
      <c r="AR633" s="2" t="n">
        <v>35.41910961965873</v>
      </c>
      <c r="AS633" s="2" t="n">
        <v>17.3610422674194</v>
      </c>
      <c r="AT633" s="2" t="n">
        <v>-0.006527458300421785</v>
      </c>
      <c r="AU633" s="2" t="n">
        <v>0.3511950001171549</v>
      </c>
      <c r="AV633" s="2" t="n">
        <v>0.5845697316012504</v>
      </c>
      <c r="AW633" s="2" t="n">
        <v>0.6819840957995355</v>
      </c>
      <c r="AX633" s="2" t="n">
        <v>0.006527458300421785</v>
      </c>
      <c r="AY633" s="2" t="n">
        <v>18.38304587450572</v>
      </c>
      <c r="AZ633" s="2" t="n">
        <v>18.3474569703988</v>
      </c>
      <c r="BA633" s="2" t="n">
        <v>17.18981700367562</v>
      </c>
      <c r="BB633" s="2" t="n">
        <v>17.14683273308175</v>
      </c>
      <c r="BC633" s="2" t="n">
        <v>-0.0004775090171946869</v>
      </c>
      <c r="BD633" s="2" t="n">
        <v>1.293733054362985e-05</v>
      </c>
      <c r="BE633" s="2" t="n">
        <v>0.0002177078434699515</v>
      </c>
      <c r="BF633" s="2" t="n">
        <v>0.04639292006246812</v>
      </c>
      <c r="BG633" s="2" t="n">
        <v>0.02592946005982885</v>
      </c>
    </row>
    <row r="634">
      <c r="A634" s="2" t="n">
        <v>63.3</v>
      </c>
      <c r="B634" t="inlineStr">
        <is>
          <t>把持完了・搬送準備</t>
        </is>
      </c>
      <c r="C634" t="inlineStr"/>
      <c r="D634" t="inlineStr">
        <is>
          <t>HOLDING</t>
        </is>
      </c>
      <c r="E634" t="inlineStr">
        <is>
          <t>はい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-18.02169764443214</v>
      </c>
      <c r="L634" s="2" t="n">
        <v>29.8124661944862</v>
      </c>
      <c r="M634" s="2" t="n">
        <v>-7.211859508264023</v>
      </c>
      <c r="N634" s="2" t="n">
        <v>35.57492999503515</v>
      </c>
      <c r="O634" s="2" t="n">
        <v>18.02169764443214</v>
      </c>
      <c r="P634" s="2" t="n">
        <v>0.3087535085078201</v>
      </c>
      <c r="Q634" s="2" t="n">
        <v>-1.879397275642113</v>
      </c>
      <c r="R634" s="2" t="n">
        <v>0.8478213815596511</v>
      </c>
      <c r="S634" s="2" t="n">
        <v>2.084769518133024</v>
      </c>
      <c r="T634" s="2" t="n">
        <v>0.3087535085078201</v>
      </c>
      <c r="U634" s="2" t="n">
        <v>17.95163389534583</v>
      </c>
      <c r="V634" s="2" t="n">
        <v>33.12609692405827</v>
      </c>
      <c r="W634" s="2" t="n">
        <v>4.393056105954098</v>
      </c>
      <c r="X634" s="2" t="n">
        <v>37.93281427583106</v>
      </c>
      <c r="Y634" s="2" t="n">
        <v>17.95163389534583</v>
      </c>
      <c r="Z634" s="2" t="n">
        <v>-0.3648291651456503</v>
      </c>
      <c r="AA634" s="2" t="n">
        <v>2.189632996355435</v>
      </c>
      <c r="AB634" s="2" t="n">
        <v>-0.8826503356460051</v>
      </c>
      <c r="AC634" s="2" t="n">
        <v>2.388862615029453</v>
      </c>
      <c r="AD634" s="2" t="n">
        <v>0.3648291651456503</v>
      </c>
      <c r="AE634" s="2" t="n">
        <v>-17.50842758109209</v>
      </c>
      <c r="AF634" s="2" t="n">
        <v>32.19707905652123</v>
      </c>
      <c r="AG634" s="2" t="n">
        <v>0.8984157749139755</v>
      </c>
      <c r="AH634" s="2" t="n">
        <v>36.66066130116639</v>
      </c>
      <c r="AI634" s="2" t="n">
        <v>17.50842758109209</v>
      </c>
      <c r="AJ634" s="2" t="n">
        <v>-0.120216752544092</v>
      </c>
      <c r="AK634" s="2" t="n">
        <v>-0.07461739589579253</v>
      </c>
      <c r="AL634" s="2" t="n">
        <v>-0.2379701623126239</v>
      </c>
      <c r="AM634" s="2" t="n">
        <v>0.276856680456899</v>
      </c>
      <c r="AN634" s="2" t="n">
        <v>0.120216752544092</v>
      </c>
      <c r="AO634" s="2" t="n">
        <v>17.43318513475851</v>
      </c>
      <c r="AP634" s="2" t="n">
        <v>30.73364456253854</v>
      </c>
      <c r="AQ634" s="2" t="n">
        <v>-3.616911137700748</v>
      </c>
      <c r="AR634" s="2" t="n">
        <v>35.51837409309784</v>
      </c>
      <c r="AS634" s="2" t="n">
        <v>17.43318513475851</v>
      </c>
      <c r="AT634" s="2" t="n">
        <v>0.06561540903868845</v>
      </c>
      <c r="AU634" s="2" t="n">
        <v>0.3861255346013017</v>
      </c>
      <c r="AV634" s="2" t="n">
        <v>0.2382081902244293</v>
      </c>
      <c r="AW634" s="2" t="n">
        <v>0.4584118805882472</v>
      </c>
      <c r="AX634" s="2" t="n">
        <v>0.06561540903868845</v>
      </c>
      <c r="AY634" s="2" t="n">
        <v>18.34691105149836</v>
      </c>
      <c r="AZ634" s="2" t="n">
        <v>18.3078746628935</v>
      </c>
      <c r="BA634" s="2" t="n">
        <v>17.22167806141726</v>
      </c>
      <c r="BB634" s="2" t="n">
        <v>17.17546797324943</v>
      </c>
      <c r="BC634" s="2" t="n">
        <v>-0.0004841030908070578</v>
      </c>
      <c r="BD634" s="2" t="n">
        <v>1.29265008090538e-05</v>
      </c>
      <c r="BE634" s="2" t="n">
        <v>0.0002024233793309933</v>
      </c>
      <c r="BF634" s="2" t="n">
        <v>0.04731349448494915</v>
      </c>
      <c r="BG634" s="2" t="n">
        <v>0.02591169195818833</v>
      </c>
    </row>
    <row r="635">
      <c r="A635" s="2" t="n">
        <v>63.40000000000001</v>
      </c>
      <c r="B635" t="inlineStr">
        <is>
          <t>把持完了・搬送準備</t>
        </is>
      </c>
      <c r="C635" t="inlineStr"/>
      <c r="D635" t="inlineStr">
        <is>
          <t>HOLDING</t>
        </is>
      </c>
      <c r="E635" t="inlineStr">
        <is>
          <t>はい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-18.31272952451832</v>
      </c>
      <c r="L635" s="2" t="n">
        <v>33.20044330820793</v>
      </c>
      <c r="M635" s="2" t="n">
        <v>-9.428941447505553</v>
      </c>
      <c r="N635" s="2" t="n">
        <v>39.07083868206801</v>
      </c>
      <c r="O635" s="2" t="n">
        <v>18.31272952451832</v>
      </c>
      <c r="P635" s="2" t="n">
        <v>0.01772162842163993</v>
      </c>
      <c r="Q635" s="2" t="n">
        <v>1.508579838079619</v>
      </c>
      <c r="R635" s="2" t="n">
        <v>-1.369260557681878</v>
      </c>
      <c r="S635" s="2" t="n">
        <v>2.037400711396149</v>
      </c>
      <c r="T635" s="2" t="n">
        <v>0.01772162842163993</v>
      </c>
      <c r="U635" s="2" t="n">
        <v>18.33946311519576</v>
      </c>
      <c r="V635" s="2" t="n">
        <v>29.12904038852016</v>
      </c>
      <c r="W635" s="2" t="n">
        <v>6.515692490088066</v>
      </c>
      <c r="X635" s="2" t="n">
        <v>35.03271542337325</v>
      </c>
      <c r="Y635" s="2" t="n">
        <v>18.33946311519576</v>
      </c>
      <c r="Z635" s="2" t="n">
        <v>0.02300005470427635</v>
      </c>
      <c r="AA635" s="2" t="n">
        <v>-1.807423539182675</v>
      </c>
      <c r="AB635" s="2" t="n">
        <v>1.239986048487963</v>
      </c>
      <c r="AC635" s="2" t="n">
        <v>2.192002338719742</v>
      </c>
      <c r="AD635" s="2" t="n">
        <v>0.02300005470427635</v>
      </c>
      <c r="AE635" s="2" t="n">
        <v>-16.91118646941075</v>
      </c>
      <c r="AF635" s="2" t="n">
        <v>31.76928499158166</v>
      </c>
      <c r="AG635" s="2" t="n">
        <v>3.090325659395484</v>
      </c>
      <c r="AH635" s="2" t="n">
        <v>36.12237269837953</v>
      </c>
      <c r="AI635" s="2" t="n">
        <v>16.91118646941075</v>
      </c>
      <c r="AJ635" s="2" t="n">
        <v>0.4770243591372498</v>
      </c>
      <c r="AK635" s="2" t="n">
        <v>-0.5024114608353685</v>
      </c>
      <c r="AL635" s="2" t="n">
        <v>1.953939722168885</v>
      </c>
      <c r="AM635" s="2" t="n">
        <v>2.073125648159911</v>
      </c>
      <c r="AN635" s="2" t="n">
        <v>0.4770243591372498</v>
      </c>
      <c r="AO635" s="2" t="n">
        <v>16.92522215291996</v>
      </c>
      <c r="AP635" s="2" t="n">
        <v>30.55902409829878</v>
      </c>
      <c r="AQ635" s="2" t="n">
        <v>-5.727912520998116</v>
      </c>
      <c r="AR635" s="2" t="n">
        <v>35.39952090938951</v>
      </c>
      <c r="AS635" s="2" t="n">
        <v>16.92522215291996</v>
      </c>
      <c r="AT635" s="2" t="n">
        <v>-0.4423475727998643</v>
      </c>
      <c r="AU635" s="2" t="n">
        <v>0.2115050703615395</v>
      </c>
      <c r="AV635" s="2" t="n">
        <v>-1.872793193072939</v>
      </c>
      <c r="AW635" s="2" t="n">
        <v>1.935913250631573</v>
      </c>
      <c r="AX635" s="2" t="n">
        <v>0.4423475727998643</v>
      </c>
      <c r="AY635" s="2" t="n">
        <v>18.34349289880036</v>
      </c>
      <c r="AZ635" s="2" t="n">
        <v>18.31103350812373</v>
      </c>
      <c r="BA635" s="2" t="n">
        <v>17.19062890221661</v>
      </c>
      <c r="BB635" s="2" t="n">
        <v>17.15044339121648</v>
      </c>
      <c r="BC635" s="2" t="n">
        <v>-0.0004912384666594824</v>
      </c>
      <c r="BD635" s="2" t="n">
        <v>1.2903472433033e-05</v>
      </c>
      <c r="BE635" s="2" t="n">
        <v>0.0002143929919203489</v>
      </c>
      <c r="BF635" s="2" t="n">
        <v>0.0483064365938944</v>
      </c>
      <c r="BG635" s="2" t="n">
        <v>0.02589632085885874</v>
      </c>
    </row>
    <row r="636">
      <c r="A636" s="2" t="n">
        <v>63.50000000000001</v>
      </c>
      <c r="B636" t="inlineStr">
        <is>
          <t>把持完了・搬送準備</t>
        </is>
      </c>
      <c r="C636" t="inlineStr"/>
      <c r="D636" t="inlineStr">
        <is>
          <t>HOLDING</t>
        </is>
      </c>
      <c r="E636" t="inlineStr">
        <is>
          <t>はい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-18.28466758503478</v>
      </c>
      <c r="L636" s="2" t="n">
        <v>33.22690400919735</v>
      </c>
      <c r="M636" s="2" t="n">
        <v>-10.00542074057483</v>
      </c>
      <c r="N636" s="2" t="n">
        <v>39.22326685689963</v>
      </c>
      <c r="O636" s="2" t="n">
        <v>18.28466758503478</v>
      </c>
      <c r="P636" s="2" t="n">
        <v>0.04578356790517901</v>
      </c>
      <c r="Q636" s="2" t="n">
        <v>1.535040539069037</v>
      </c>
      <c r="R636" s="2" t="n">
        <v>-1.94573985075116</v>
      </c>
      <c r="S636" s="2" t="n">
        <v>2.478779772080738</v>
      </c>
      <c r="T636" s="2" t="n">
        <v>0.04578356790517901</v>
      </c>
      <c r="U636" s="2" t="n">
        <v>18.33066059988539</v>
      </c>
      <c r="V636" s="2" t="n">
        <v>29.13466973259916</v>
      </c>
      <c r="W636" s="2" t="n">
        <v>7.066890893874813</v>
      </c>
      <c r="X636" s="2" t="n">
        <v>35.13947986754714</v>
      </c>
      <c r="Y636" s="2" t="n">
        <v>18.33066059988539</v>
      </c>
      <c r="Z636" s="2" t="n">
        <v>0.014197539393912</v>
      </c>
      <c r="AA636" s="2" t="n">
        <v>-1.801794195103675</v>
      </c>
      <c r="AB636" s="2" t="n">
        <v>1.79118445227471</v>
      </c>
      <c r="AC636" s="2" t="n">
        <v>2.540670311887159</v>
      </c>
      <c r="AD636" s="2" t="n">
        <v>0.014197539393912</v>
      </c>
      <c r="AE636" s="2" t="n">
        <v>-17.40070347851346</v>
      </c>
      <c r="AF636" s="2" t="n">
        <v>32.5675942704503</v>
      </c>
      <c r="AG636" s="2" t="n">
        <v>3.392465343420366</v>
      </c>
      <c r="AH636" s="2" t="n">
        <v>37.08020360270593</v>
      </c>
      <c r="AI636" s="2" t="n">
        <v>17.40070347851346</v>
      </c>
      <c r="AJ636" s="2" t="n">
        <v>-0.01249264996546628</v>
      </c>
      <c r="AK636" s="2" t="n">
        <v>0.295897818033275</v>
      </c>
      <c r="AL636" s="2" t="n">
        <v>2.256079406193766</v>
      </c>
      <c r="AM636" s="2" t="n">
        <v>2.275435314851123</v>
      </c>
      <c r="AN636" s="2" t="n">
        <v>0.01249264996546628</v>
      </c>
      <c r="AO636" s="2" t="n">
        <v>17.43518088919257</v>
      </c>
      <c r="AP636" s="2" t="n">
        <v>29.79649428030866</v>
      </c>
      <c r="AQ636" s="2" t="n">
        <v>-6.005461401574455</v>
      </c>
      <c r="AR636" s="2" t="n">
        <v>35.04114967693173</v>
      </c>
      <c r="AS636" s="2" t="n">
        <v>17.43518088919257</v>
      </c>
      <c r="AT636" s="2" t="n">
        <v>0.06761116347274765</v>
      </c>
      <c r="AU636" s="2" t="n">
        <v>-0.5510247476285812</v>
      </c>
      <c r="AV636" s="2" t="n">
        <v>-2.150342073649278</v>
      </c>
      <c r="AW636" s="2" t="n">
        <v>2.220849066377892</v>
      </c>
      <c r="AX636" s="2" t="n">
        <v>0.06761116347274765</v>
      </c>
      <c r="AY636" s="2" t="n">
        <v>18.3376103674238</v>
      </c>
      <c r="AZ636" s="2" t="n">
        <v>18.31299621729989</v>
      </c>
      <c r="BA636" s="2" t="n">
        <v>17.2116363598463</v>
      </c>
      <c r="BB636" s="2" t="n">
        <v>17.17891714101409</v>
      </c>
      <c r="BC636" s="2" t="n">
        <v>-0.0004972875593270439</v>
      </c>
      <c r="BD636" s="2" t="n">
        <v>1.289385183654602e-05</v>
      </c>
      <c r="BE636" s="2" t="n">
        <v>0.0002121916400987608</v>
      </c>
      <c r="BF636" s="2" t="n">
        <v>0.04915334223214287</v>
      </c>
      <c r="BG636" s="2" t="n">
        <v>0.02588014195767391</v>
      </c>
    </row>
    <row r="637">
      <c r="A637" s="2" t="n">
        <v>63.6</v>
      </c>
      <c r="B637" t="inlineStr">
        <is>
          <t>把持完了・搬送準備</t>
        </is>
      </c>
      <c r="C637" t="inlineStr"/>
      <c r="D637" t="inlineStr">
        <is>
          <t>HOLDING</t>
        </is>
      </c>
      <c r="E637" t="inlineStr">
        <is>
          <t>はい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-18.28996599294301</v>
      </c>
      <c r="L637" s="2" t="n">
        <v>33.21819952752973</v>
      </c>
      <c r="M637" s="2" t="n">
        <v>-9.718116820173172</v>
      </c>
      <c r="N637" s="2" t="n">
        <v>39.14605255200479</v>
      </c>
      <c r="O637" s="2" t="n">
        <v>18.28996599294301</v>
      </c>
      <c r="P637" s="2" t="n">
        <v>0.04048515999695468</v>
      </c>
      <c r="Q637" s="2" t="n">
        <v>1.526336057401423</v>
      </c>
      <c r="R637" s="2" t="n">
        <v>-1.658435930349498</v>
      </c>
      <c r="S637" s="2" t="n">
        <v>2.254273839483106</v>
      </c>
      <c r="T637" s="2" t="n">
        <v>0.04048515999695468</v>
      </c>
      <c r="U637" s="2" t="n">
        <v>18.32995910068423</v>
      </c>
      <c r="V637" s="2" t="n">
        <v>29.13187399770968</v>
      </c>
      <c r="W637" s="2" t="n">
        <v>6.784783250872659</v>
      </c>
      <c r="X637" s="2" t="n">
        <v>35.08114546323299</v>
      </c>
      <c r="Y637" s="2" t="n">
        <v>18.32995910068423</v>
      </c>
      <c r="Z637" s="2" t="n">
        <v>0.01349604019274864</v>
      </c>
      <c r="AA637" s="2" t="n">
        <v>-1.804589929993149</v>
      </c>
      <c r="AB637" s="2" t="n">
        <v>1.509076809272556</v>
      </c>
      <c r="AC637" s="2" t="n">
        <v>2.352453989947051</v>
      </c>
      <c r="AD637" s="2" t="n">
        <v>0.01349604019274864</v>
      </c>
      <c r="AE637" s="2" t="n">
        <v>-17.17744609880755</v>
      </c>
      <c r="AF637" s="2" t="n">
        <v>32.31166106568445</v>
      </c>
      <c r="AG637" s="2" t="n">
        <v>3.242340716371221</v>
      </c>
      <c r="AH637" s="2" t="n">
        <v>36.73718645490078</v>
      </c>
      <c r="AI637" s="2" t="n">
        <v>17.17744609880755</v>
      </c>
      <c r="AJ637" s="2" t="n">
        <v>0.2107647297404505</v>
      </c>
      <c r="AK637" s="2" t="n">
        <v>0.03996461326742207</v>
      </c>
      <c r="AL637" s="2" t="n">
        <v>2.105954779144621</v>
      </c>
      <c r="AM637" s="2" t="n">
        <v>2.116852492125573</v>
      </c>
      <c r="AN637" s="2" t="n">
        <v>0.2107647297404505</v>
      </c>
      <c r="AO637" s="2" t="n">
        <v>17.20540609297199</v>
      </c>
      <c r="AP637" s="2" t="n">
        <v>30.03985623466243</v>
      </c>
      <c r="AQ637" s="2" t="n">
        <v>-5.862181932447766</v>
      </c>
      <c r="AR637" s="2" t="n">
        <v>35.1110258812297</v>
      </c>
      <c r="AS637" s="2" t="n">
        <v>17.20540609297199</v>
      </c>
      <c r="AT637" s="2" t="n">
        <v>-0.1621636327478377</v>
      </c>
      <c r="AU637" s="2" t="n">
        <v>-0.3076627932748046</v>
      </c>
      <c r="AV637" s="2" t="n">
        <v>-2.007062604522589</v>
      </c>
      <c r="AW637" s="2" t="n">
        <v>2.036971707369699</v>
      </c>
      <c r="AX637" s="2" t="n">
        <v>0.1621636327478377</v>
      </c>
      <c r="AY637" s="2" t="n">
        <v>18.33284592997572</v>
      </c>
      <c r="AZ637" s="2" t="n">
        <v>18.31469250563833</v>
      </c>
      <c r="BA637" s="2" t="n">
        <v>17.20821733374243</v>
      </c>
      <c r="BB637" s="2" t="n">
        <v>17.18156603620988</v>
      </c>
      <c r="BC637" s="2" t="n">
        <v>-0.0005046947110662102</v>
      </c>
      <c r="BD637" s="2" t="n">
        <v>1.287975944178068e-05</v>
      </c>
      <c r="BE637" s="2" t="n">
        <v>0.000217619003265884</v>
      </c>
      <c r="BF637" s="2" t="n">
        <v>0.05018139247843044</v>
      </c>
      <c r="BG637" s="2" t="n">
        <v>0.0258637364252623</v>
      </c>
    </row>
    <row r="638">
      <c r="A638" s="2" t="n">
        <v>63.7</v>
      </c>
      <c r="B638" t="inlineStr">
        <is>
          <t>把持完了・搬送準備</t>
        </is>
      </c>
      <c r="C638" t="inlineStr"/>
      <c r="D638" t="inlineStr">
        <is>
          <t>HOLDING</t>
        </is>
      </c>
      <c r="E638" t="inlineStr">
        <is>
          <t>はい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-19.69544194258945</v>
      </c>
      <c r="L638" s="2" t="n">
        <v>31.71697019167947</v>
      </c>
      <c r="M638" s="2" t="n">
        <v>-3.891140416223357</v>
      </c>
      <c r="N638" s="2" t="n">
        <v>37.53688326423177</v>
      </c>
      <c r="O638" s="2" t="n">
        <v>19.69544194258945</v>
      </c>
      <c r="P638" s="2" t="n">
        <v>-1.364990789649489</v>
      </c>
      <c r="Q638" s="2" t="n">
        <v>0.02510672155116112</v>
      </c>
      <c r="R638" s="2" t="n">
        <v>4.168540473600318</v>
      </c>
      <c r="S638" s="2" t="n">
        <v>4.386406260635117</v>
      </c>
      <c r="T638" s="2" t="n">
        <v>1.364990789649489</v>
      </c>
      <c r="U638" s="2" t="n">
        <v>19.68586949921541</v>
      </c>
      <c r="V638" s="2" t="n">
        <v>30.5513153214475</v>
      </c>
      <c r="W638" s="2" t="n">
        <v>1.011656296508431</v>
      </c>
      <c r="X638" s="2" t="n">
        <v>36.35848971386074</v>
      </c>
      <c r="Y638" s="2" t="n">
        <v>19.68586949921541</v>
      </c>
      <c r="Z638" s="2" t="n">
        <v>1.369406438723935</v>
      </c>
      <c r="AA638" s="2" t="n">
        <v>-0.3851486062553349</v>
      </c>
      <c r="AB638" s="2" t="n">
        <v>-4.264050145091672</v>
      </c>
      <c r="AC638" s="2" t="n">
        <v>4.495079207664233</v>
      </c>
      <c r="AD638" s="2" t="n">
        <v>1.369406438723935</v>
      </c>
      <c r="AE638" s="2" t="n">
        <v>-17.10012613118124</v>
      </c>
      <c r="AF638" s="2" t="n">
        <v>31.83496745512602</v>
      </c>
      <c r="AG638" s="2" t="n">
        <v>0.2207110233388555</v>
      </c>
      <c r="AH638" s="2" t="n">
        <v>36.13762831076583</v>
      </c>
      <c r="AI638" s="2" t="n">
        <v>17.10012613118124</v>
      </c>
      <c r="AJ638" s="2" t="n">
        <v>0.2880846973667524</v>
      </c>
      <c r="AK638" s="2" t="n">
        <v>-0.4367289972910058</v>
      </c>
      <c r="AL638" s="2" t="n">
        <v>-0.9156749138877439</v>
      </c>
      <c r="AM638" s="2" t="n">
        <v>1.054602085079974</v>
      </c>
      <c r="AN638" s="2" t="n">
        <v>0.2880846973667524</v>
      </c>
      <c r="AO638" s="2" t="n">
        <v>17.08134740222356</v>
      </c>
      <c r="AP638" s="2" t="n">
        <v>30.42932728716057</v>
      </c>
      <c r="AQ638" s="2" t="n">
        <v>-2.886756047745514</v>
      </c>
      <c r="AR638" s="2" t="n">
        <v>35.01499319868248</v>
      </c>
      <c r="AS638" s="2" t="n">
        <v>17.08134740222356</v>
      </c>
      <c r="AT638" s="2" t="n">
        <v>-0.2862223234962613</v>
      </c>
      <c r="AU638" s="2" t="n">
        <v>0.08180825922333312</v>
      </c>
      <c r="AV638" s="2" t="n">
        <v>0.9683632801796627</v>
      </c>
      <c r="AW638" s="2" t="n">
        <v>1.013086004318027</v>
      </c>
      <c r="AX638" s="2" t="n">
        <v>0.2862223234962613</v>
      </c>
      <c r="AY638" s="2" t="n">
        <v>18.46910553123709</v>
      </c>
      <c r="AZ638" s="2" t="n">
        <v>18.45181020499604</v>
      </c>
      <c r="BA638" s="2" t="n">
        <v>17.19740821348631</v>
      </c>
      <c r="BB638" s="2" t="n">
        <v>17.17154417281125</v>
      </c>
      <c r="BC638" s="2" t="n">
        <v>-0.0005109166636306082</v>
      </c>
      <c r="BD638" s="2" t="n">
        <v>1.28662501792339e-05</v>
      </c>
      <c r="BE638" s="2" t="n">
        <v>0.0002270593278958578</v>
      </c>
      <c r="BF638" s="2" t="n">
        <v>0.05105239085543722</v>
      </c>
      <c r="BG638" s="2" t="n">
        <v>0.02584852206899941</v>
      </c>
    </row>
    <row r="639">
      <c r="A639" s="2" t="n">
        <v>63.8</v>
      </c>
      <c r="B639" t="inlineStr">
        <is>
          <t>把持完了・搬送準備</t>
        </is>
      </c>
      <c r="C639" t="inlineStr"/>
      <c r="D639" t="inlineStr">
        <is>
          <t>HOLDING</t>
        </is>
      </c>
      <c r="E639" t="inlineStr">
        <is>
          <t>はい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-18.48899257906248</v>
      </c>
      <c r="L639" s="2" t="n">
        <v>30.26508585546837</v>
      </c>
      <c r="M639" s="2" t="n">
        <v>-5.848476248325213</v>
      </c>
      <c r="N639" s="2" t="n">
        <v>35.94472065345234</v>
      </c>
      <c r="O639" s="2" t="n">
        <v>18.48899257906248</v>
      </c>
      <c r="P639" s="2" t="n">
        <v>-0.1585414261225147</v>
      </c>
      <c r="Q639" s="2" t="n">
        <v>-1.426777614659937</v>
      </c>
      <c r="R639" s="2" t="n">
        <v>2.211204641498462</v>
      </c>
      <c r="S639" s="2" t="n">
        <v>2.636333763406296</v>
      </c>
      <c r="T639" s="2" t="n">
        <v>0.1585414261225147</v>
      </c>
      <c r="U639" s="2" t="n">
        <v>18.43359769179104</v>
      </c>
      <c r="V639" s="2" t="n">
        <v>32.60336282849376</v>
      </c>
      <c r="W639" s="2" t="n">
        <v>3.195249588636103</v>
      </c>
      <c r="X639" s="2" t="n">
        <v>37.5897115115678</v>
      </c>
      <c r="Y639" s="2" t="n">
        <v>18.43359769179104</v>
      </c>
      <c r="Z639" s="2" t="n">
        <v>0.1171346312995638</v>
      </c>
      <c r="AA639" s="2" t="n">
        <v>1.666898900790933</v>
      </c>
      <c r="AB639" s="2" t="n">
        <v>-2.080456852963999</v>
      </c>
      <c r="AC639" s="2" t="n">
        <v>2.66844021562271</v>
      </c>
      <c r="AD639" s="2" t="n">
        <v>0.1171346312995638</v>
      </c>
      <c r="AE639" s="2" t="n">
        <v>-17.30739557479411</v>
      </c>
      <c r="AF639" s="2" t="n">
        <v>32.1578921409663</v>
      </c>
      <c r="AG639" s="2" t="n">
        <v>0.09398615305610493</v>
      </c>
      <c r="AH639" s="2" t="n">
        <v>36.51964953185328</v>
      </c>
      <c r="AI639" s="2" t="n">
        <v>17.30739557479411</v>
      </c>
      <c r="AJ639" s="2" t="n">
        <v>0.0808152537538831</v>
      </c>
      <c r="AK639" s="2" t="n">
        <v>-0.1138043114507212</v>
      </c>
      <c r="AL639" s="2" t="n">
        <v>-1.042399784170494</v>
      </c>
      <c r="AM639" s="2" t="n">
        <v>1.051703302544387</v>
      </c>
      <c r="AN639" s="2" t="n">
        <v>0.0808152537538831</v>
      </c>
      <c r="AO639" s="2" t="n">
        <v>17.24605904066552</v>
      </c>
      <c r="AP639" s="2" t="n">
        <v>30.67891093171787</v>
      </c>
      <c r="AQ639" s="2" t="n">
        <v>-2.986273783278187</v>
      </c>
      <c r="AR639" s="2" t="n">
        <v>35.32053169898627</v>
      </c>
      <c r="AS639" s="2" t="n">
        <v>17.24605904066552</v>
      </c>
      <c r="AT639" s="2" t="n">
        <v>-0.1215106850543037</v>
      </c>
      <c r="AU639" s="2" t="n">
        <v>0.3313919037806343</v>
      </c>
      <c r="AV639" s="2" t="n">
        <v>0.86884554464699</v>
      </c>
      <c r="AW639" s="2" t="n">
        <v>0.9378048949150586</v>
      </c>
      <c r="AX639" s="2" t="n">
        <v>0.1215106850543037</v>
      </c>
      <c r="AY639" s="2" t="n">
        <v>18.47109423601963</v>
      </c>
      <c r="AZ639" s="2" t="n">
        <v>18.44998895367554</v>
      </c>
      <c r="BA639" s="2" t="n">
        <v>17.20840694961709</v>
      </c>
      <c r="BB639" s="2" t="n">
        <v>17.17899565959668</v>
      </c>
      <c r="BC639" s="2" t="n">
        <v>-0.0005172773370679054</v>
      </c>
      <c r="BD639" s="2" t="n">
        <v>1.2860240957106e-05</v>
      </c>
      <c r="BE639" s="2" t="n">
        <v>0.0002299728664633866</v>
      </c>
      <c r="BF639" s="2" t="n">
        <v>0.05193850269965947</v>
      </c>
      <c r="BG639" s="2" t="n">
        <v>0.02583313055239005</v>
      </c>
    </row>
    <row r="640">
      <c r="A640" s="2" t="n">
        <v>63.90000000000001</v>
      </c>
      <c r="B640" t="inlineStr">
        <is>
          <t>把持完了・搬送準備</t>
        </is>
      </c>
      <c r="C640" t="inlineStr"/>
      <c r="D640" t="inlineStr">
        <is>
          <t>HOLDING</t>
        </is>
      </c>
      <c r="E640" t="inlineStr">
        <is>
          <t>はい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-18.27272060122933</v>
      </c>
      <c r="L640" s="2" t="n">
        <v>33.22700581590737</v>
      </c>
      <c r="M640" s="2" t="n">
        <v>-9.916769212069337</v>
      </c>
      <c r="N640" s="2" t="n">
        <v>39.19526177060665</v>
      </c>
      <c r="O640" s="2" t="n">
        <v>18.27272060122933</v>
      </c>
      <c r="P640" s="2" t="n">
        <v>0.05773055171063035</v>
      </c>
      <c r="Q640" s="2" t="n">
        <v>1.535142345779057</v>
      </c>
      <c r="R640" s="2" t="n">
        <v>-1.857088322245662</v>
      </c>
      <c r="S640" s="2" t="n">
        <v>2.41013938912795</v>
      </c>
      <c r="T640" s="2" t="n">
        <v>0.05773055171063035</v>
      </c>
      <c r="U640" s="2" t="n">
        <v>18.31914065522359</v>
      </c>
      <c r="V640" s="2" t="n">
        <v>29.13253108007068</v>
      </c>
      <c r="W640" s="2" t="n">
        <v>6.968236371428413</v>
      </c>
      <c r="X640" s="2" t="n">
        <v>35.11198655167844</v>
      </c>
      <c r="Y640" s="2" t="n">
        <v>18.31914065522359</v>
      </c>
      <c r="Z640" s="2" t="n">
        <v>0.002677594732112709</v>
      </c>
      <c r="AA640" s="2" t="n">
        <v>-1.803932847632147</v>
      </c>
      <c r="AB640" s="2" t="n">
        <v>1.69252992982831</v>
      </c>
      <c r="AC640" s="2" t="n">
        <v>2.473628600183221</v>
      </c>
      <c r="AD640" s="2" t="n">
        <v>0.002677594732112709</v>
      </c>
      <c r="AE640" s="2" t="n">
        <v>-17.39025826154336</v>
      </c>
      <c r="AF640" s="2" t="n">
        <v>32.56683925516061</v>
      </c>
      <c r="AG640" s="2" t="n">
        <v>3.35355709334368</v>
      </c>
      <c r="AH640" s="2" t="n">
        <v>37.07109988458614</v>
      </c>
      <c r="AI640" s="2" t="n">
        <v>17.39025826154336</v>
      </c>
      <c r="AJ640" s="2" t="n">
        <v>-0.002047432995361476</v>
      </c>
      <c r="AK640" s="2" t="n">
        <v>0.2951428027435838</v>
      </c>
      <c r="AL640" s="2" t="n">
        <v>2.217171156117081</v>
      </c>
      <c r="AM640" s="2" t="n">
        <v>2.236730068987038</v>
      </c>
      <c r="AN640" s="2" t="n">
        <v>0.002047432995361476</v>
      </c>
      <c r="AO640" s="2" t="n">
        <v>17.42493116605325</v>
      </c>
      <c r="AP640" s="2" t="n">
        <v>29.79588360597194</v>
      </c>
      <c r="AQ640" s="2" t="n">
        <v>-5.962046763420988</v>
      </c>
      <c r="AR640" s="2" t="n">
        <v>35.02811595863442</v>
      </c>
      <c r="AS640" s="2" t="n">
        <v>17.42493116605325</v>
      </c>
      <c r="AT640" s="2" t="n">
        <v>0.05736144033342327</v>
      </c>
      <c r="AU640" s="2" t="n">
        <v>-0.551635421965301</v>
      </c>
      <c r="AV640" s="2" t="n">
        <v>-2.106927435495811</v>
      </c>
      <c r="AW640" s="2" t="n">
        <v>2.178700344712166</v>
      </c>
      <c r="AX640" s="2" t="n">
        <v>0.05736144033342327</v>
      </c>
      <c r="AY640" s="2" t="n">
        <v>18.4512568725406</v>
      </c>
      <c r="AZ640" s="2" t="n">
        <v>18.43690412383035</v>
      </c>
      <c r="BA640" s="2" t="n">
        <v>17.22659208080972</v>
      </c>
      <c r="BB640" s="2" t="n">
        <v>17.20358921024234</v>
      </c>
      <c r="BC640" s="2" t="n">
        <v>-0.0005242498130937934</v>
      </c>
      <c r="BD640" s="2" t="n">
        <v>1.28643097229123e-05</v>
      </c>
      <c r="BE640" s="2" t="n">
        <v>0.000221400501489614</v>
      </c>
      <c r="BF640" s="2" t="n">
        <v>0.05290755427110211</v>
      </c>
      <c r="BG640" s="2" t="n">
        <v>0.02581550689732433</v>
      </c>
    </row>
    <row r="641">
      <c r="A641" s="2" t="n">
        <v>64</v>
      </c>
      <c r="B641" t="inlineStr">
        <is>
          <t>把持完了・搬送準備</t>
        </is>
      </c>
      <c r="C641" t="inlineStr"/>
      <c r="D641" t="inlineStr">
        <is>
          <t>HOLDING</t>
        </is>
      </c>
      <c r="E641" t="inlineStr">
        <is>
          <t>はい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-18.26917918350901</v>
      </c>
      <c r="L641" s="2" t="n">
        <v>33.22760930802675</v>
      </c>
      <c r="M641" s="2" t="n">
        <v>-9.991731494364476</v>
      </c>
      <c r="N641" s="2" t="n">
        <v>39.21315629506887</v>
      </c>
      <c r="O641" s="2" t="n">
        <v>18.26917918350901</v>
      </c>
      <c r="P641" s="2" t="n">
        <v>0.06127196943095115</v>
      </c>
      <c r="Q641" s="2" t="n">
        <v>1.535745837898439</v>
      </c>
      <c r="R641" s="2" t="n">
        <v>-1.932050604540802</v>
      </c>
      <c r="S641" s="2" t="n">
        <v>2.468823418425628</v>
      </c>
      <c r="T641" s="2" t="n">
        <v>0.06127196943095115</v>
      </c>
      <c r="U641" s="2" t="n">
        <v>18.31594673608507</v>
      </c>
      <c r="V641" s="2" t="n">
        <v>29.13234590144301</v>
      </c>
      <c r="W641" s="2" t="n">
        <v>7.040127652633163</v>
      </c>
      <c r="X641" s="2" t="n">
        <v>35.12450540471423</v>
      </c>
      <c r="Y641" s="2" t="n">
        <v>18.31594673608507</v>
      </c>
      <c r="Z641" s="2" t="n">
        <v>-0.0005163244064050332</v>
      </c>
      <c r="AA641" s="2" t="n">
        <v>-1.804118026259818</v>
      </c>
      <c r="AB641" s="2" t="n">
        <v>1.76442121103306</v>
      </c>
      <c r="AC641" s="2" t="n">
        <v>2.523494467838177</v>
      </c>
      <c r="AD641" s="2" t="n">
        <v>0.0005163244064050332</v>
      </c>
      <c r="AE641" s="2" t="n">
        <v>-17.39089950497286</v>
      </c>
      <c r="AF641" s="2" t="n">
        <v>32.57165485444973</v>
      </c>
      <c r="AG641" s="2" t="n">
        <v>3.395660804130856</v>
      </c>
      <c r="AH641" s="2" t="n">
        <v>37.07946328961862</v>
      </c>
      <c r="AI641" s="2" t="n">
        <v>17.39089950497286</v>
      </c>
      <c r="AJ641" s="2" t="n">
        <v>-0.002688676424860148</v>
      </c>
      <c r="AK641" s="2" t="n">
        <v>0.2999584020327077</v>
      </c>
      <c r="AL641" s="2" t="n">
        <v>2.259274866904256</v>
      </c>
      <c r="AM641" s="2" t="n">
        <v>2.27910183979483</v>
      </c>
      <c r="AN641" s="2" t="n">
        <v>0.002688676424860148</v>
      </c>
      <c r="AO641" s="2" t="n">
        <v>17.42600209561267</v>
      </c>
      <c r="AP641" s="2" t="n">
        <v>29.79169960318517</v>
      </c>
      <c r="AQ641" s="2" t="n">
        <v>-6.00237240332144</v>
      </c>
      <c r="AR641" s="2" t="n">
        <v>35.0319766606293</v>
      </c>
      <c r="AS641" s="2" t="n">
        <v>17.42600209561267</v>
      </c>
      <c r="AT641" s="2" t="n">
        <v>0.05843236989284506</v>
      </c>
      <c r="AU641" s="2" t="n">
        <v>-0.555819424752066</v>
      </c>
      <c r="AV641" s="2" t="n">
        <v>-2.147253075396263</v>
      </c>
      <c r="AW641" s="2" t="n">
        <v>2.218793668771776</v>
      </c>
      <c r="AX641" s="2" t="n">
        <v>0.05843236989284506</v>
      </c>
      <c r="AY641" s="2" t="n">
        <v>18.43304910363744</v>
      </c>
      <c r="AZ641" s="2" t="n">
        <v>18.42480838505582</v>
      </c>
      <c r="BA641" s="2" t="n">
        <v>17.24302282322603</v>
      </c>
      <c r="BB641" s="2" t="n">
        <v>17.22583049877937</v>
      </c>
      <c r="BC641" s="2" t="n">
        <v>-0.0005305010836168406</v>
      </c>
      <c r="BD641" s="2" t="n">
        <v>1.286409016405453e-05</v>
      </c>
      <c r="BE641" s="2" t="n">
        <v>0.0002155203837822714</v>
      </c>
      <c r="BF641" s="2" t="n">
        <v>0.05377843626297066</v>
      </c>
      <c r="BG641" s="2" t="n">
        <v>0.02579929717182877</v>
      </c>
    </row>
    <row r="642">
      <c r="A642" s="2" t="n">
        <v>64.10000000000001</v>
      </c>
      <c r="B642" t="inlineStr">
        <is>
          <t>把持完了・搬送準備</t>
        </is>
      </c>
      <c r="C642" t="inlineStr"/>
      <c r="D642" t="inlineStr">
        <is>
          <t>HOLDING</t>
        </is>
      </c>
      <c r="E642" t="inlineStr">
        <is>
          <t>はい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-18.01719770489137</v>
      </c>
      <c r="L642" s="2" t="n">
        <v>29.81616694144169</v>
      </c>
      <c r="M642" s="2" t="n">
        <v>-6.921506650242978</v>
      </c>
      <c r="N642" s="2" t="n">
        <v>35.51803033005098</v>
      </c>
      <c r="O642" s="2" t="n">
        <v>18.01719770489137</v>
      </c>
      <c r="P642" s="2" t="n">
        <v>0.3132534480485916</v>
      </c>
      <c r="Q642" s="2" t="n">
        <v>-1.875696528686621</v>
      </c>
      <c r="R642" s="2" t="n">
        <v>1.138174239580697</v>
      </c>
      <c r="S642" s="2" t="n">
        <v>2.216259413987106</v>
      </c>
      <c r="T642" s="2" t="n">
        <v>0.3132534480485916</v>
      </c>
      <c r="U642" s="2" t="n">
        <v>17.94901277905533</v>
      </c>
      <c r="V642" s="2" t="n">
        <v>33.10431770356587</v>
      </c>
      <c r="W642" s="2" t="n">
        <v>4.118995761542974</v>
      </c>
      <c r="X642" s="2" t="n">
        <v>37.8817771025189</v>
      </c>
      <c r="Y642" s="2" t="n">
        <v>17.94901277905533</v>
      </c>
      <c r="Z642" s="2" t="n">
        <v>-0.3674502814361489</v>
      </c>
      <c r="AA642" s="2" t="n">
        <v>2.167853775863037</v>
      </c>
      <c r="AB642" s="2" t="n">
        <v>-1.156710680057128</v>
      </c>
      <c r="AC642" s="2" t="n">
        <v>2.484469621510667</v>
      </c>
      <c r="AD642" s="2" t="n">
        <v>0.3674502814361489</v>
      </c>
      <c r="AE642" s="2" t="n">
        <v>-17.44212036082952</v>
      </c>
      <c r="AF642" s="2" t="n">
        <v>32.19192193121125</v>
      </c>
      <c r="AG642" s="2" t="n">
        <v>0.7410527205212752</v>
      </c>
      <c r="AH642" s="2" t="n">
        <v>36.6209852330799</v>
      </c>
      <c r="AI642" s="2" t="n">
        <v>17.44212036082952</v>
      </c>
      <c r="AJ642" s="2" t="n">
        <v>-0.05390953228152284</v>
      </c>
      <c r="AK642" s="2" t="n">
        <v>-0.07977452120577055</v>
      </c>
      <c r="AL642" s="2" t="n">
        <v>-0.3953332167053242</v>
      </c>
      <c r="AM642" s="2" t="n">
        <v>0.4068888842608032</v>
      </c>
      <c r="AN642" s="2" t="n">
        <v>0.05390953228152284</v>
      </c>
      <c r="AO642" s="2" t="n">
        <v>17.3687204765741</v>
      </c>
      <c r="AP642" s="2" t="n">
        <v>30.71705516271584</v>
      </c>
      <c r="AQ642" s="2" t="n">
        <v>-3.486967045506892</v>
      </c>
      <c r="AR642" s="2" t="n">
        <v>35.45939745736161</v>
      </c>
      <c r="AS642" s="2" t="n">
        <v>17.3687204765741</v>
      </c>
      <c r="AT642" s="2" t="n">
        <v>0.001150750854272076</v>
      </c>
      <c r="AU642" s="2" t="n">
        <v>0.3695361347786061</v>
      </c>
      <c r="AV642" s="2" t="n">
        <v>0.3681522824182846</v>
      </c>
      <c r="AW642" s="2" t="n">
        <v>0.521626669356958</v>
      </c>
      <c r="AX642" s="2" t="n">
        <v>0.001150750854272076</v>
      </c>
      <c r="AY642" s="2" t="n">
        <v>18.39146396376283</v>
      </c>
      <c r="AZ642" s="2" t="n">
        <v>18.37722882445577</v>
      </c>
      <c r="BA642" s="2" t="n">
        <v>17.26293257698638</v>
      </c>
      <c r="BB642" s="2" t="n">
        <v>17.24011949655884</v>
      </c>
      <c r="BC642" s="2" t="n">
        <v>-0.0005371459827695974</v>
      </c>
      <c r="BD642" s="2" t="n">
        <v>1.285450365893368e-05</v>
      </c>
      <c r="BE642" s="2" t="n">
        <v>0.000227795157207813</v>
      </c>
      <c r="BF642" s="2" t="n">
        <v>0.05470536127119684</v>
      </c>
      <c r="BG642" s="2" t="n">
        <v>0.02578384580621804</v>
      </c>
    </row>
    <row r="643">
      <c r="A643" s="2" t="n">
        <v>64.2</v>
      </c>
      <c r="B643" t="inlineStr">
        <is>
          <t>把持完了・搬送準備</t>
        </is>
      </c>
      <c r="C643" t="inlineStr"/>
      <c r="D643" t="inlineStr">
        <is>
          <t>HOLDING</t>
        </is>
      </c>
      <c r="E643" t="inlineStr">
        <is>
          <t>はい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-19.64299265130419</v>
      </c>
      <c r="L643" s="2" t="n">
        <v>31.75518939995895</v>
      </c>
      <c r="M643" s="2" t="n">
        <v>-3.409834083475883</v>
      </c>
      <c r="N643" s="2" t="n">
        <v>37.49488208546988</v>
      </c>
      <c r="O643" s="2" t="n">
        <v>19.64299265130419</v>
      </c>
      <c r="P643" s="2" t="n">
        <v>-1.312541498364233</v>
      </c>
      <c r="Q643" s="2" t="n">
        <v>0.06332592983064345</v>
      </c>
      <c r="R643" s="2" t="n">
        <v>4.649846806347792</v>
      </c>
      <c r="S643" s="2" t="n">
        <v>4.831961369963537</v>
      </c>
      <c r="T643" s="2" t="n">
        <v>1.312541498364233</v>
      </c>
      <c r="U643" s="2" t="n">
        <v>19.63294181804259</v>
      </c>
      <c r="V643" s="2" t="n">
        <v>30.65971749474147</v>
      </c>
      <c r="W643" s="2" t="n">
        <v>0.4493627740033451</v>
      </c>
      <c r="X643" s="2" t="n">
        <v>36.40978725824503</v>
      </c>
      <c r="Y643" s="2" t="n">
        <v>19.63294181804259</v>
      </c>
      <c r="Z643" s="2" t="n">
        <v>1.316478757551113</v>
      </c>
      <c r="AA643" s="2" t="n">
        <v>-0.2767464329613603</v>
      </c>
      <c r="AB643" s="2" t="n">
        <v>-4.826343667596758</v>
      </c>
      <c r="AC643" s="2" t="n">
        <v>5.010319161988734</v>
      </c>
      <c r="AD643" s="2" t="n">
        <v>1.316478757551113</v>
      </c>
      <c r="AE643" s="2" t="n">
        <v>-17.11991855224062</v>
      </c>
      <c r="AF643" s="2" t="n">
        <v>31.91118134941145</v>
      </c>
      <c r="AG643" s="2" t="n">
        <v>1.102458639302745</v>
      </c>
      <c r="AH643" s="2" t="n">
        <v>36.23024318717376</v>
      </c>
      <c r="AI643" s="2" t="n">
        <v>17.11991855224062</v>
      </c>
      <c r="AJ643" s="2" t="n">
        <v>0.2682922763073741</v>
      </c>
      <c r="AK643" s="2" t="n">
        <v>-0.3605151030055751</v>
      </c>
      <c r="AL643" s="2" t="n">
        <v>-0.03392729792385474</v>
      </c>
      <c r="AM643" s="2" t="n">
        <v>0.4506694426802496</v>
      </c>
      <c r="AN643" s="2" t="n">
        <v>0.2682922763073741</v>
      </c>
      <c r="AO643" s="2" t="n">
        <v>17.10096139435967</v>
      </c>
      <c r="AP643" s="2" t="n">
        <v>30.51371543616051</v>
      </c>
      <c r="AQ643" s="2" t="n">
        <v>-3.682778555315128</v>
      </c>
      <c r="AR643" s="2" t="n">
        <v>35.17232673875655</v>
      </c>
      <c r="AS643" s="2" t="n">
        <v>17.10096139435967</v>
      </c>
      <c r="AT643" s="2" t="n">
        <v>-0.2666083313601568</v>
      </c>
      <c r="AU643" s="2" t="n">
        <v>0.1661964082232679</v>
      </c>
      <c r="AV643" s="2" t="n">
        <v>0.172340772610049</v>
      </c>
      <c r="AW643" s="2" t="n">
        <v>0.3583330718211631</v>
      </c>
      <c r="AX643" s="2" t="n">
        <v>0.2666083313601568</v>
      </c>
      <c r="AY643" s="2" t="n">
        <v>18.51661683251697</v>
      </c>
      <c r="AZ643" s="2" t="n">
        <v>18.50280012381446</v>
      </c>
      <c r="BA643" s="2" t="n">
        <v>17.2486311745118</v>
      </c>
      <c r="BB643" s="2" t="n">
        <v>17.22620368633893</v>
      </c>
      <c r="BC643" s="2" t="n">
        <v>-0.0005451148088736848</v>
      </c>
      <c r="BD643" s="2" t="n">
        <v>1.28528566090108e-05</v>
      </c>
      <c r="BE643" s="2" t="n">
        <v>0.0002321510898339817</v>
      </c>
      <c r="BF643" s="2" t="n">
        <v>0.05581274665396841</v>
      </c>
      <c r="BG643" s="2" t="n">
        <v>0.0257655580834819</v>
      </c>
    </row>
    <row r="644">
      <c r="A644" s="2" t="n">
        <v>64.3</v>
      </c>
      <c r="B644" t="inlineStr">
        <is>
          <t>把持完了・搬送準備</t>
        </is>
      </c>
      <c r="C644" t="inlineStr"/>
      <c r="D644" t="inlineStr">
        <is>
          <t>HOLDING</t>
        </is>
      </c>
      <c r="E644" t="inlineStr">
        <is>
          <t>はい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-18.00541061896499</v>
      </c>
      <c r="L644" s="2" t="n">
        <v>29.81614264292056</v>
      </c>
      <c r="M644" s="2" t="n">
        <v>-7.027322630098288</v>
      </c>
      <c r="N644" s="2" t="n">
        <v>35.53280789647808</v>
      </c>
      <c r="O644" s="2" t="n">
        <v>18.00541061896499</v>
      </c>
      <c r="P644" s="2" t="n">
        <v>0.325040533974974</v>
      </c>
      <c r="Q644" s="2" t="n">
        <v>-1.875720827207747</v>
      </c>
      <c r="R644" s="2" t="n">
        <v>1.032358259725386</v>
      </c>
      <c r="S644" s="2" t="n">
        <v>2.165581572412103</v>
      </c>
      <c r="T644" s="2" t="n">
        <v>0.325040533974974</v>
      </c>
      <c r="U644" s="2" t="n">
        <v>17.93724033709402</v>
      </c>
      <c r="V644" s="2" t="n">
        <v>33.11047758561134</v>
      </c>
      <c r="W644" s="2" t="n">
        <v>4.20369279626245</v>
      </c>
      <c r="X644" s="2" t="n">
        <v>37.89088742670582</v>
      </c>
      <c r="Y644" s="2" t="n">
        <v>17.93724033709402</v>
      </c>
      <c r="Z644" s="2" t="n">
        <v>-0.3792227233974579</v>
      </c>
      <c r="AA644" s="2" t="n">
        <v>2.17401365790851</v>
      </c>
      <c r="AB644" s="2" t="n">
        <v>-1.072013645337653</v>
      </c>
      <c r="AC644" s="2" t="n">
        <v>2.453438100809525</v>
      </c>
      <c r="AD644" s="2" t="n">
        <v>0.3792227233974579</v>
      </c>
      <c r="AE644" s="2" t="n">
        <v>-17.44984231435289</v>
      </c>
      <c r="AF644" s="2" t="n">
        <v>32.19302672203577</v>
      </c>
      <c r="AG644" s="2" t="n">
        <v>0.8004771783222114</v>
      </c>
      <c r="AH644" s="2" t="n">
        <v>36.6268853444366</v>
      </c>
      <c r="AI644" s="2" t="n">
        <v>17.44984231435289</v>
      </c>
      <c r="AJ644" s="2" t="n">
        <v>-0.06163148580489519</v>
      </c>
      <c r="AK644" s="2" t="n">
        <v>-0.07866973038125025</v>
      </c>
      <c r="AL644" s="2" t="n">
        <v>-0.335908758904388</v>
      </c>
      <c r="AM644" s="2" t="n">
        <v>0.3504597848961616</v>
      </c>
      <c r="AN644" s="2" t="n">
        <v>0.06163148580489519</v>
      </c>
      <c r="AO644" s="2" t="n">
        <v>17.37633449107677</v>
      </c>
      <c r="AP644" s="2" t="n">
        <v>30.72455967329436</v>
      </c>
      <c r="AQ644" s="2" t="n">
        <v>-3.527894483833439</v>
      </c>
      <c r="AR644" s="2" t="n">
        <v>35.47367484420909</v>
      </c>
      <c r="AS644" s="2" t="n">
        <v>17.37633449107677</v>
      </c>
      <c r="AT644" s="2" t="n">
        <v>0.008764765356946924</v>
      </c>
      <c r="AU644" s="2" t="n">
        <v>0.3770406453571198</v>
      </c>
      <c r="AV644" s="2" t="n">
        <v>0.327224844091738</v>
      </c>
      <c r="AW644" s="2" t="n">
        <v>0.4993120947402916</v>
      </c>
      <c r="AX644" s="2" t="n">
        <v>0.008764765356946924</v>
      </c>
      <c r="AY644" s="2" t="n">
        <v>18.46549621116177</v>
      </c>
      <c r="AZ644" s="2" t="n">
        <v>18.44624414514241</v>
      </c>
      <c r="BA644" s="2" t="n">
        <v>17.26875228849591</v>
      </c>
      <c r="BB644" s="2" t="n">
        <v>17.24121676681271</v>
      </c>
      <c r="BC644" s="2" t="n">
        <v>-0.0005516097258910844</v>
      </c>
      <c r="BD644" s="2" t="n">
        <v>1.2850565179577e-05</v>
      </c>
      <c r="BE644" s="2" t="n">
        <v>0.0002314035712082781</v>
      </c>
      <c r="BF644" s="2" t="n">
        <v>0.05672231362242604</v>
      </c>
      <c r="BG644" s="2" t="n">
        <v>0.02574842622115701</v>
      </c>
    </row>
    <row r="645">
      <c r="A645" s="2" t="n">
        <v>64.40000000000001</v>
      </c>
      <c r="B645" t="inlineStr">
        <is>
          <t>把持完了・搬送準備</t>
        </is>
      </c>
      <c r="C645" t="inlineStr"/>
      <c r="D645" t="inlineStr">
        <is>
          <t>HOLDING</t>
        </is>
      </c>
      <c r="E645" t="inlineStr">
        <is>
          <t>はい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-18.01278772164332</v>
      </c>
      <c r="L645" s="2" t="n">
        <v>29.81808230118573</v>
      </c>
      <c r="M645" s="2" t="n">
        <v>-6.841595381610773</v>
      </c>
      <c r="N645" s="2" t="n">
        <v>35.50191517356419</v>
      </c>
      <c r="O645" s="2" t="n">
        <v>18.01278772164332</v>
      </c>
      <c r="P645" s="2" t="n">
        <v>0.3176634312966371</v>
      </c>
      <c r="Q645" s="2" t="n">
        <v>-1.873781168942585</v>
      </c>
      <c r="R645" s="2" t="n">
        <v>1.218085508212901</v>
      </c>
      <c r="S645" s="2" t="n">
        <v>2.257365329313197</v>
      </c>
      <c r="T645" s="2" t="n">
        <v>0.3176634312966371</v>
      </c>
      <c r="U645" s="2" t="n">
        <v>17.94518208537416</v>
      </c>
      <c r="V645" s="2" t="n">
        <v>33.09913602932925</v>
      </c>
      <c r="W645" s="2" t="n">
        <v>4.037481737311341</v>
      </c>
      <c r="X645" s="2" t="n">
        <v>37.86665584316098</v>
      </c>
      <c r="Y645" s="2" t="n">
        <v>17.94518208537416</v>
      </c>
      <c r="Z645" s="2" t="n">
        <v>-0.3712809751173225</v>
      </c>
      <c r="AA645" s="2" t="n">
        <v>2.16267210162642</v>
      </c>
      <c r="AB645" s="2" t="n">
        <v>-1.238224704288762</v>
      </c>
      <c r="AC645" s="2" t="n">
        <v>2.519563573309532</v>
      </c>
      <c r="AD645" s="2" t="n">
        <v>0.3712809751173225</v>
      </c>
      <c r="AE645" s="2" t="n">
        <v>-17.42113533858923</v>
      </c>
      <c r="AF645" s="2" t="n">
        <v>32.19014604582278</v>
      </c>
      <c r="AG645" s="2" t="n">
        <v>0.6866259189094843</v>
      </c>
      <c r="AH645" s="2" t="n">
        <v>36.60837218573589</v>
      </c>
      <c r="AI645" s="2" t="n">
        <v>17.42113533858923</v>
      </c>
      <c r="AJ645" s="2" t="n">
        <v>-0.0329245100412372</v>
      </c>
      <c r="AK645" s="2" t="n">
        <v>-0.08155040659424628</v>
      </c>
      <c r="AL645" s="2" t="n">
        <v>-0.4497600183171151</v>
      </c>
      <c r="AM645" s="2" t="n">
        <v>0.458277826491479</v>
      </c>
      <c r="AN645" s="2" t="n">
        <v>0.0329245100412372</v>
      </c>
      <c r="AO645" s="2" t="n">
        <v>17.34824473005117</v>
      </c>
      <c r="AP645" s="2" t="n">
        <v>30.71521825273161</v>
      </c>
      <c r="AQ645" s="2" t="n">
        <v>-3.43503997736664</v>
      </c>
      <c r="AR645" s="2" t="n">
        <v>35.44271049415934</v>
      </c>
      <c r="AS645" s="2" t="n">
        <v>17.34824473005117</v>
      </c>
      <c r="AT645" s="2" t="n">
        <v>-0.01932499566865076</v>
      </c>
      <c r="AU645" s="2" t="n">
        <v>0.3676992247943751</v>
      </c>
      <c r="AV645" s="2" t="n">
        <v>0.4200793505585367</v>
      </c>
      <c r="AW645" s="2" t="n">
        <v>0.5586079449288739</v>
      </c>
      <c r="AX645" s="2" t="n">
        <v>0.01932499566865076</v>
      </c>
      <c r="AY645" s="2" t="n">
        <v>18.42022536220993</v>
      </c>
      <c r="AZ645" s="2" t="n">
        <v>18.39613793916559</v>
      </c>
      <c r="BA645" s="2" t="n">
        <v>17.28399059350524</v>
      </c>
      <c r="BB645" s="2" t="n">
        <v>17.25191956313656</v>
      </c>
      <c r="BC645" s="2" t="n">
        <v>-0.0005572193485894008</v>
      </c>
      <c r="BD645" s="2" t="n">
        <v>1.284778398006979e-05</v>
      </c>
      <c r="BE645" s="2" t="n">
        <v>0.0002332211323081434</v>
      </c>
      <c r="BF645" s="2" t="n">
        <v>0.0575004014494662</v>
      </c>
      <c r="BG645" s="2" t="n">
        <v>0.02573578465523501</v>
      </c>
    </row>
    <row r="646">
      <c r="A646" s="2" t="n">
        <v>64.5</v>
      </c>
      <c r="B646" t="inlineStr">
        <is>
          <t>把持完了・搬送準備</t>
        </is>
      </c>
      <c r="C646" t="inlineStr"/>
      <c r="D646" t="inlineStr">
        <is>
          <t>HOLDING</t>
        </is>
      </c>
      <c r="E646" t="inlineStr">
        <is>
          <t>はい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-18.00928822754602</v>
      </c>
      <c r="L646" s="2" t="n">
        <v>29.81716026084557</v>
      </c>
      <c r="M646" s="2" t="n">
        <v>-6.862419319786792</v>
      </c>
      <c r="N646" s="2" t="n">
        <v>35.50338444999798</v>
      </c>
      <c r="O646" s="2" t="n">
        <v>18.00928822754602</v>
      </c>
      <c r="P646" s="2" t="n">
        <v>0.3211629253939456</v>
      </c>
      <c r="Q646" s="2" t="n">
        <v>-1.874703209282746</v>
      </c>
      <c r="R646" s="2" t="n">
        <v>1.197261570036883</v>
      </c>
      <c r="S646" s="2" t="n">
        <v>2.247463684830037</v>
      </c>
      <c r="T646" s="2" t="n">
        <v>0.3211629253939456</v>
      </c>
      <c r="U646" s="2" t="n">
        <v>17.94173535370545</v>
      </c>
      <c r="V646" s="2" t="n">
        <v>33.09968242563795</v>
      </c>
      <c r="W646" s="2" t="n">
        <v>4.055513315314211</v>
      </c>
      <c r="X646" s="2" t="n">
        <v>37.86742706378637</v>
      </c>
      <c r="Y646" s="2" t="n">
        <v>17.94173535370545</v>
      </c>
      <c r="Z646" s="2" t="n">
        <v>-0.3747277067860324</v>
      </c>
      <c r="AA646" s="2" t="n">
        <v>2.163218497935119</v>
      </c>
      <c r="AB646" s="2" t="n">
        <v>-1.220193126285892</v>
      </c>
      <c r="AC646" s="2" t="n">
        <v>2.511733741756306</v>
      </c>
      <c r="AD646" s="2" t="n">
        <v>0.3747277067860324</v>
      </c>
      <c r="AE646" s="2" t="n">
        <v>-17.42082346353437</v>
      </c>
      <c r="AF646" s="2" t="n">
        <v>32.1899028062037</v>
      </c>
      <c r="AG646" s="2" t="n">
        <v>0.7104135788065921</v>
      </c>
      <c r="AH646" s="2" t="n">
        <v>36.60846377920581</v>
      </c>
      <c r="AI646" s="2" t="n">
        <v>17.42082346353437</v>
      </c>
      <c r="AJ646" s="2" t="n">
        <v>-0.03261263498636779</v>
      </c>
      <c r="AK646" s="2" t="n">
        <v>-0.08179364621332041</v>
      </c>
      <c r="AL646" s="2" t="n">
        <v>-0.4259723584200074</v>
      </c>
      <c r="AM646" s="2" t="n">
        <v>0.4349784301083527</v>
      </c>
      <c r="AN646" s="2" t="n">
        <v>0.03261263498636779</v>
      </c>
      <c r="AO646" s="2" t="n">
        <v>17.34798972504111</v>
      </c>
      <c r="AP646" s="2" t="n">
        <v>30.71526951587257</v>
      </c>
      <c r="AQ646" s="2" t="n">
        <v>-3.45739525813472</v>
      </c>
      <c r="AR646" s="2" t="n">
        <v>35.44480372217902</v>
      </c>
      <c r="AS646" s="2" t="n">
        <v>17.34798972504111</v>
      </c>
      <c r="AT646" s="2" t="n">
        <v>-0.01958000067871879</v>
      </c>
      <c r="AU646" s="2" t="n">
        <v>0.3677504879353357</v>
      </c>
      <c r="AV646" s="2" t="n">
        <v>0.3977240697904567</v>
      </c>
      <c r="AW646" s="2" t="n">
        <v>0.5420408042702507</v>
      </c>
      <c r="AX646" s="2" t="n">
        <v>0.01958000067871879</v>
      </c>
      <c r="AY646" s="2" t="n">
        <v>18.37913164874354</v>
      </c>
      <c r="AZ646" s="2" t="n">
        <v>18.35069768061957</v>
      </c>
      <c r="BA646" s="2" t="n">
        <v>17.29767388050816</v>
      </c>
      <c r="BB646" s="2" t="n">
        <v>17.26152657932701</v>
      </c>
      <c r="BC646" s="2" t="n">
        <v>-0.0005648773848983538</v>
      </c>
      <c r="BD646" s="2" t="n">
        <v>1.284057819663536e-05</v>
      </c>
      <c r="BE646" s="2" t="n">
        <v>0.0002352740204171172</v>
      </c>
      <c r="BF646" s="2" t="n">
        <v>0.05857217763778362</v>
      </c>
      <c r="BG646" s="2" t="n">
        <v>0.02571633082316816</v>
      </c>
    </row>
    <row r="647">
      <c r="A647" s="2" t="n">
        <v>64.60000000000001</v>
      </c>
      <c r="B647" t="inlineStr">
        <is>
          <t>把持完了・搬送準備</t>
        </is>
      </c>
      <c r="C647" t="inlineStr"/>
      <c r="D647" t="inlineStr">
        <is>
          <t>HOLDING</t>
        </is>
      </c>
      <c r="E647" t="inlineStr">
        <is>
          <t>はい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-18.4858424339284</v>
      </c>
      <c r="L647" s="2" t="n">
        <v>30.2847619326835</v>
      </c>
      <c r="M647" s="2" t="n">
        <v>-5.800584465304841</v>
      </c>
      <c r="N647" s="2" t="n">
        <v>35.95191171482372</v>
      </c>
      <c r="O647" s="2" t="n">
        <v>18.4858424339284</v>
      </c>
      <c r="P647" s="2" t="n">
        <v>-0.1553912809884359</v>
      </c>
      <c r="Q647" s="2" t="n">
        <v>-1.407101537444809</v>
      </c>
      <c r="R647" s="2" t="n">
        <v>2.259096424518834</v>
      </c>
      <c r="S647" s="2" t="n">
        <v>2.666007847355396</v>
      </c>
      <c r="T647" s="2" t="n">
        <v>0.1553912809884359</v>
      </c>
      <c r="U647" s="2" t="n">
        <v>18.43205603843846</v>
      </c>
      <c r="V647" s="2" t="n">
        <v>32.57976812536334</v>
      </c>
      <c r="W647" s="2" t="n">
        <v>3.132658705755226</v>
      </c>
      <c r="X647" s="2" t="n">
        <v>37.56322046195348</v>
      </c>
      <c r="Y647" s="2" t="n">
        <v>18.43205603843846</v>
      </c>
      <c r="Z647" s="2" t="n">
        <v>0.1155929779469851</v>
      </c>
      <c r="AA647" s="2" t="n">
        <v>1.643304197660513</v>
      </c>
      <c r="AB647" s="2" t="n">
        <v>-2.143047735844876</v>
      </c>
      <c r="AC647" s="2" t="n">
        <v>2.703047173230457</v>
      </c>
      <c r="AD647" s="2" t="n">
        <v>0.1155929779469851</v>
      </c>
      <c r="AE647" s="2" t="n">
        <v>-17.27297534036693</v>
      </c>
      <c r="AF647" s="2" t="n">
        <v>32.15452824535248</v>
      </c>
      <c r="AG647" s="2" t="n">
        <v>0.08237093079853047</v>
      </c>
      <c r="AH647" s="2" t="n">
        <v>36.50035820043873</v>
      </c>
      <c r="AI647" s="2" t="n">
        <v>17.27297534036693</v>
      </c>
      <c r="AJ647" s="2" t="n">
        <v>0.1152354881810673</v>
      </c>
      <c r="AK647" s="2" t="n">
        <v>-0.1171682070645446</v>
      </c>
      <c r="AL647" s="2" t="n">
        <v>-1.054015006428069</v>
      </c>
      <c r="AM647" s="2" t="n">
        <v>1.066749848961138</v>
      </c>
      <c r="AN647" s="2" t="n">
        <v>0.1152354881810673</v>
      </c>
      <c r="AO647" s="2" t="n">
        <v>17.21302272201294</v>
      </c>
      <c r="AP647" s="2" t="n">
        <v>30.67876199236186</v>
      </c>
      <c r="AQ647" s="2" t="n">
        <v>-2.970804996404034</v>
      </c>
      <c r="AR647" s="2" t="n">
        <v>35.30297821628056</v>
      </c>
      <c r="AS647" s="2" t="n">
        <v>17.21302272201294</v>
      </c>
      <c r="AT647" s="2" t="n">
        <v>-0.154547003706881</v>
      </c>
      <c r="AU647" s="2" t="n">
        <v>0.331242964424618</v>
      </c>
      <c r="AV647" s="2" t="n">
        <v>0.8843143315211428</v>
      </c>
      <c r="AW647" s="2" t="n">
        <v>0.956879571716979</v>
      </c>
      <c r="AX647" s="2" t="n">
        <v>0.154547003706881</v>
      </c>
      <c r="AY647" s="2" t="n">
        <v>18.38980272726202</v>
      </c>
      <c r="AZ647" s="2" t="n">
        <v>18.35883351640146</v>
      </c>
      <c r="BA647" s="2" t="n">
        <v>17.29520402649403</v>
      </c>
      <c r="BB647" s="2" t="n">
        <v>17.25667619359561</v>
      </c>
      <c r="BC647" s="2" t="n">
        <v>-0.0005704519321238471</v>
      </c>
      <c r="BD647" s="2" t="n">
        <v>1.283628693818368e-05</v>
      </c>
      <c r="BE647" s="2" t="n">
        <v>0.0002357089611367525</v>
      </c>
      <c r="BF647" s="2" t="n">
        <v>0.05934951539451275</v>
      </c>
      <c r="BG647" s="2" t="n">
        <v>0.02570288491755763</v>
      </c>
    </row>
    <row r="648">
      <c r="A648" s="2" t="n">
        <v>64.7</v>
      </c>
      <c r="B648" t="inlineStr">
        <is>
          <t>把持完了・搬送準備</t>
        </is>
      </c>
      <c r="C648" t="inlineStr"/>
      <c r="D648" t="inlineStr">
        <is>
          <t>HOLDING</t>
        </is>
      </c>
      <c r="E648" t="inlineStr">
        <is>
          <t>はい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-19.64925749677051</v>
      </c>
      <c r="L648" s="2" t="n">
        <v>31.73274880758074</v>
      </c>
      <c r="M648" s="2" t="n">
        <v>-4.259049759871653</v>
      </c>
      <c r="N648" s="2" t="n">
        <v>37.56594431019233</v>
      </c>
      <c r="O648" s="2" t="n">
        <v>19.64925749677051</v>
      </c>
      <c r="P648" s="2" t="n">
        <v>-1.318806343830548</v>
      </c>
      <c r="Q648" s="2" t="n">
        <v>0.04088533745242628</v>
      </c>
      <c r="R648" s="2" t="n">
        <v>3.800631129952022</v>
      </c>
      <c r="S648" s="2" t="n">
        <v>4.023147868188128</v>
      </c>
      <c r="T648" s="2" t="n">
        <v>1.318806343830548</v>
      </c>
      <c r="U648" s="2" t="n">
        <v>19.6412037463807</v>
      </c>
      <c r="V648" s="2" t="n">
        <v>30.53150628007797</v>
      </c>
      <c r="W648" s="2" t="n">
        <v>1.405064276491228</v>
      </c>
      <c r="X648" s="2" t="n">
        <v>36.33075785004149</v>
      </c>
      <c r="Y648" s="2" t="n">
        <v>19.6412037463807</v>
      </c>
      <c r="Z648" s="2" t="n">
        <v>1.324740685889221</v>
      </c>
      <c r="AA648" s="2" t="n">
        <v>-0.4049576476248582</v>
      </c>
      <c r="AB648" s="2" t="n">
        <v>-3.870642165108874</v>
      </c>
      <c r="AC648" s="2" t="n">
        <v>4.111058179050598</v>
      </c>
      <c r="AD648" s="2" t="n">
        <v>1.324740685889221</v>
      </c>
      <c r="AE648" s="2" t="n">
        <v>-17.04978808767413</v>
      </c>
      <c r="AF648" s="2" t="n">
        <v>31.82913208625891</v>
      </c>
      <c r="AG648" s="2" t="n">
        <v>-0.3645310258866693</v>
      </c>
      <c r="AH648" s="2" t="n">
        <v>36.10985746396606</v>
      </c>
      <c r="AI648" s="2" t="n">
        <v>17.04978808767413</v>
      </c>
      <c r="AJ648" s="2" t="n">
        <v>0.3384227408738631</v>
      </c>
      <c r="AK648" s="2" t="n">
        <v>-0.4425643661581198</v>
      </c>
      <c r="AL648" s="2" t="n">
        <v>-1.500916963113269</v>
      </c>
      <c r="AM648" s="2" t="n">
        <v>1.600982479571427</v>
      </c>
      <c r="AN648" s="2" t="n">
        <v>0.3384227408738631</v>
      </c>
      <c r="AO648" s="2" t="n">
        <v>17.03232451105932</v>
      </c>
      <c r="AP648" s="2" t="n">
        <v>30.42589161381369</v>
      </c>
      <c r="AQ648" s="2" t="n">
        <v>-2.340503691959907</v>
      </c>
      <c r="AR648" s="2" t="n">
        <v>34.9472876812729</v>
      </c>
      <c r="AS648" s="2" t="n">
        <v>17.03232451105932</v>
      </c>
      <c r="AT648" s="2" t="n">
        <v>-0.3352452146605032</v>
      </c>
      <c r="AU648" s="2" t="n">
        <v>0.07837258587645479</v>
      </c>
      <c r="AV648" s="2" t="n">
        <v>1.51461563596527</v>
      </c>
      <c r="AW648" s="2" t="n">
        <v>1.553252117616522</v>
      </c>
      <c r="AX648" s="2" t="n">
        <v>0.3352452146605032</v>
      </c>
      <c r="AY648" s="2" t="n">
        <v>18.51574820421287</v>
      </c>
      <c r="AZ648" s="2" t="n">
        <v>18.48707053939939</v>
      </c>
      <c r="BA648" s="2" t="n">
        <v>17.27066243261205</v>
      </c>
      <c r="BB648" s="2" t="n">
        <v>17.23424102534198</v>
      </c>
      <c r="BC648" s="2" t="n">
        <v>-0.0005775992350525595</v>
      </c>
      <c r="BD648" s="2" t="n">
        <v>1.283388477186206e-05</v>
      </c>
      <c r="BE648" s="2" t="n">
        <v>0.0002352718425276102</v>
      </c>
      <c r="BF648" s="2" t="n">
        <v>0.06034338606045291</v>
      </c>
      <c r="BG648" s="2" t="n">
        <v>0.02568631251929738</v>
      </c>
    </row>
    <row r="649">
      <c r="A649" s="2" t="n">
        <v>64.8</v>
      </c>
      <c r="B649" t="inlineStr">
        <is>
          <t>把持完了・搬送準備</t>
        </is>
      </c>
      <c r="C649" t="inlineStr"/>
      <c r="D649" t="inlineStr">
        <is>
          <t>HOLDING</t>
        </is>
      </c>
      <c r="E649" t="inlineStr">
        <is>
          <t>はい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-19.64148843104645</v>
      </c>
      <c r="L649" s="2" t="n">
        <v>31.73760557080352</v>
      </c>
      <c r="M649" s="2" t="n">
        <v>-4.232142642528869</v>
      </c>
      <c r="N649" s="2" t="n">
        <v>37.5629432619642</v>
      </c>
      <c r="O649" s="2" t="n">
        <v>19.64148843104645</v>
      </c>
      <c r="P649" s="2" t="n">
        <v>-1.311037278106493</v>
      </c>
      <c r="Q649" s="2" t="n">
        <v>0.04574210067520923</v>
      </c>
      <c r="R649" s="2" t="n">
        <v>3.827538247294806</v>
      </c>
      <c r="S649" s="2" t="n">
        <v>4.046104313888071</v>
      </c>
      <c r="T649" s="2" t="n">
        <v>1.311037278106493</v>
      </c>
      <c r="U649" s="2" t="n">
        <v>19.63368402921763</v>
      </c>
      <c r="V649" s="2" t="n">
        <v>30.52625248881399</v>
      </c>
      <c r="W649" s="2" t="n">
        <v>1.368915636852584</v>
      </c>
      <c r="X649" s="2" t="n">
        <v>36.32089714738331</v>
      </c>
      <c r="Y649" s="2" t="n">
        <v>19.63368402921763</v>
      </c>
      <c r="Z649" s="2" t="n">
        <v>1.317220968726154</v>
      </c>
      <c r="AA649" s="2" t="n">
        <v>-0.4102114388888438</v>
      </c>
      <c r="AB649" s="2" t="n">
        <v>-3.906790804747519</v>
      </c>
      <c r="AC649" s="2" t="n">
        <v>4.143230490463558</v>
      </c>
      <c r="AD649" s="2" t="n">
        <v>1.317220968726154</v>
      </c>
      <c r="AE649" s="2" t="n">
        <v>-17.051079749019</v>
      </c>
      <c r="AF649" s="2" t="n">
        <v>31.82898111017702</v>
      </c>
      <c r="AG649" s="2" t="n">
        <v>-0.2709449166386508</v>
      </c>
      <c r="AH649" s="2" t="n">
        <v>36.1095108007193</v>
      </c>
      <c r="AI649" s="2" t="n">
        <v>17.051079749019</v>
      </c>
      <c r="AJ649" s="2" t="n">
        <v>0.3371310795290015</v>
      </c>
      <c r="AK649" s="2" t="n">
        <v>-0.4427153422400067</v>
      </c>
      <c r="AL649" s="2" t="n">
        <v>-1.40733085386525</v>
      </c>
      <c r="AM649" s="2" t="n">
        <v>1.513352031511562</v>
      </c>
      <c r="AN649" s="2" t="n">
        <v>0.3371310795290015</v>
      </c>
      <c r="AO649" s="2" t="n">
        <v>17.03385020060001</v>
      </c>
      <c r="AP649" s="2" t="n">
        <v>30.42671883942539</v>
      </c>
      <c r="AQ649" s="2" t="n">
        <v>-2.426202642820748</v>
      </c>
      <c r="AR649" s="2" t="n">
        <v>34.95459528093489</v>
      </c>
      <c r="AS649" s="2" t="n">
        <v>17.03385020060001</v>
      </c>
      <c r="AT649" s="2" t="n">
        <v>-0.3337195251198182</v>
      </c>
      <c r="AU649" s="2" t="n">
        <v>0.0791998114881558</v>
      </c>
      <c r="AV649" s="2" t="n">
        <v>1.428916685104429</v>
      </c>
      <c r="AW649" s="2" t="n">
        <v>1.469504754859877</v>
      </c>
      <c r="AX649" s="2" t="n">
        <v>0.3337195251198182</v>
      </c>
      <c r="AY649" s="2" t="n">
        <v>18.62832222689623</v>
      </c>
      <c r="AZ649" s="2" t="n">
        <v>18.60173188838121</v>
      </c>
      <c r="BA649" s="2" t="n">
        <v>17.24870416425274</v>
      </c>
      <c r="BB649" s="2" t="n">
        <v>17.21420194286778</v>
      </c>
      <c r="BC649" s="2" t="n">
        <v>-0.0005840872933455958</v>
      </c>
      <c r="BD649" s="2" t="n">
        <v>1.28260462031697e-05</v>
      </c>
      <c r="BE649" s="2" t="n">
        <v>0.0002397784878540414</v>
      </c>
      <c r="BF649" s="2" t="n">
        <v>0.06125158789103001</v>
      </c>
      <c r="BG649" s="2" t="n">
        <v>0.02567026492158937</v>
      </c>
    </row>
    <row r="650">
      <c r="A650" s="2" t="n">
        <v>64.90000000000001</v>
      </c>
      <c r="B650" t="inlineStr">
        <is>
          <t>把持完了・搬送準備</t>
        </is>
      </c>
      <c r="C650" t="inlineStr"/>
      <c r="D650" t="inlineStr">
        <is>
          <t>HOLDING</t>
        </is>
      </c>
      <c r="E650" t="inlineStr">
        <is>
          <t>はい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-19.63632350217941</v>
      </c>
      <c r="L650" s="2" t="n">
        <v>31.73945965026827</v>
      </c>
      <c r="M650" s="2" t="n">
        <v>-3.941325148810454</v>
      </c>
      <c r="N650" s="2" t="n">
        <v>37.53015512227329</v>
      </c>
      <c r="O650" s="2" t="n">
        <v>19.63632350217941</v>
      </c>
      <c r="P650" s="2" t="n">
        <v>-1.305872349239447</v>
      </c>
      <c r="Q650" s="2" t="n">
        <v>0.04759618013995492</v>
      </c>
      <c r="R650" s="2" t="n">
        <v>4.118355741013221</v>
      </c>
      <c r="S650" s="2" t="n">
        <v>4.320696934339253</v>
      </c>
      <c r="T650" s="2" t="n">
        <v>1.305872349239447</v>
      </c>
      <c r="U650" s="2" t="n">
        <v>19.62873686807476</v>
      </c>
      <c r="V650" s="2" t="n">
        <v>30.52418565033834</v>
      </c>
      <c r="W650" s="2" t="n">
        <v>1.031343275198776</v>
      </c>
      <c r="X650" s="2" t="n">
        <v>36.30532866679127</v>
      </c>
      <c r="Y650" s="2" t="n">
        <v>19.62873686807476</v>
      </c>
      <c r="Z650" s="2" t="n">
        <v>1.312273807583278</v>
      </c>
      <c r="AA650" s="2" t="n">
        <v>-0.4122782773644929</v>
      </c>
      <c r="AB650" s="2" t="n">
        <v>-4.244363166401327</v>
      </c>
      <c r="AC650" s="2" t="n">
        <v>4.461687417598867</v>
      </c>
      <c r="AD650" s="2" t="n">
        <v>1.312273807583278</v>
      </c>
      <c r="AE650" s="2" t="n">
        <v>-17.06678909537155</v>
      </c>
      <c r="AF650" s="2" t="n">
        <v>31.83012169634388</v>
      </c>
      <c r="AG650" s="2" t="n">
        <v>0.2522874085721587</v>
      </c>
      <c r="AH650" s="2" t="n">
        <v>36.11780151347087</v>
      </c>
      <c r="AI650" s="2" t="n">
        <v>17.06678909537155</v>
      </c>
      <c r="AJ650" s="2" t="n">
        <v>0.3214217331764466</v>
      </c>
      <c r="AK650" s="2" t="n">
        <v>-0.4415747560731411</v>
      </c>
      <c r="AL650" s="2" t="n">
        <v>-0.8840985286544407</v>
      </c>
      <c r="AM650" s="2" t="n">
        <v>1.039196999672416</v>
      </c>
      <c r="AN650" s="2" t="n">
        <v>0.3214217331764466</v>
      </c>
      <c r="AO650" s="2" t="n">
        <v>17.04974018641204</v>
      </c>
      <c r="AP650" s="2" t="n">
        <v>30.43151870543941</v>
      </c>
      <c r="AQ650" s="2" t="n">
        <v>-2.904017647542952</v>
      </c>
      <c r="AR650" s="2" t="n">
        <v>35.0029183017774</v>
      </c>
      <c r="AS650" s="2" t="n">
        <v>17.04974018641204</v>
      </c>
      <c r="AT650" s="2" t="n">
        <v>-0.3178295393077804</v>
      </c>
      <c r="AU650" s="2" t="n">
        <v>0.08399967750216675</v>
      </c>
      <c r="AV650" s="2" t="n">
        <v>0.9511016803822252</v>
      </c>
      <c r="AW650" s="2" t="n">
        <v>1.006313056808346</v>
      </c>
      <c r="AX650" s="2" t="n">
        <v>0.3178295393077804</v>
      </c>
      <c r="AY650" s="2" t="n">
        <v>18.72912235442455</v>
      </c>
      <c r="AZ650" s="2" t="n">
        <v>18.70443238635056</v>
      </c>
      <c r="BA650" s="2" t="n">
        <v>17.23051265736462</v>
      </c>
      <c r="BB650" s="2" t="n">
        <v>17.19775576722221</v>
      </c>
      <c r="BC650" s="2" t="n">
        <v>-0.0005907033484957983</v>
      </c>
      <c r="BD650" s="2" t="n">
        <v>1.282505151799831e-05</v>
      </c>
      <c r="BE650" s="2" t="n">
        <v>0.0002343039728564074</v>
      </c>
      <c r="BF650" s="2" t="n">
        <v>0.06217364646252086</v>
      </c>
      <c r="BG650" s="2" t="n">
        <v>0.02565401139336177</v>
      </c>
    </row>
    <row r="651">
      <c r="A651" s="2" t="n">
        <v>65</v>
      </c>
      <c r="B651" t="inlineStr">
        <is>
          <t>把持完了・搬送準備</t>
        </is>
      </c>
      <c r="C651" t="inlineStr"/>
      <c r="D651" t="inlineStr">
        <is>
          <t>HOLDING</t>
        </is>
      </c>
      <c r="E651" t="inlineStr">
        <is>
          <t>はい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-19.63512908285519</v>
      </c>
      <c r="L651" s="2" t="n">
        <v>31.73756702366309</v>
      </c>
      <c r="M651" s="2" t="n">
        <v>-4.183379645791512</v>
      </c>
      <c r="N651" s="2" t="n">
        <v>37.55412254257467</v>
      </c>
      <c r="O651" s="2" t="n">
        <v>19.63512908285519</v>
      </c>
      <c r="P651" s="2" t="n">
        <v>-1.304677929915229</v>
      </c>
      <c r="Q651" s="2" t="n">
        <v>0.04570355353477851</v>
      </c>
      <c r="R651" s="2" t="n">
        <v>3.876301244032162</v>
      </c>
      <c r="S651" s="2" t="n">
        <v>4.090230390833612</v>
      </c>
      <c r="T651" s="2" t="n">
        <v>1.304677929915229</v>
      </c>
      <c r="U651" s="2" t="n">
        <v>19.62757296937431</v>
      </c>
      <c r="V651" s="2" t="n">
        <v>30.52544449165919</v>
      </c>
      <c r="W651" s="2" t="n">
        <v>1.305825995938116</v>
      </c>
      <c r="X651" s="2" t="n">
        <v>36.3145916074124</v>
      </c>
      <c r="Y651" s="2" t="n">
        <v>19.62757296937431</v>
      </c>
      <c r="Z651" s="2" t="n">
        <v>1.31110990888283</v>
      </c>
      <c r="AA651" s="2" t="n">
        <v>-0.4110194360436452</v>
      </c>
      <c r="AB651" s="2" t="n">
        <v>-3.969880445661986</v>
      </c>
      <c r="AC651" s="2" t="n">
        <v>4.200940004668692</v>
      </c>
      <c r="AD651" s="2" t="n">
        <v>1.31110990888283</v>
      </c>
      <c r="AE651" s="2" t="n">
        <v>-17.04791369208534</v>
      </c>
      <c r="AF651" s="2" t="n">
        <v>31.82886893435471</v>
      </c>
      <c r="AG651" s="2" t="n">
        <v>-0.1520624977574929</v>
      </c>
      <c r="AH651" s="2" t="n">
        <v>36.1072206337783</v>
      </c>
      <c r="AI651" s="2" t="n">
        <v>17.04791369208534</v>
      </c>
      <c r="AJ651" s="2" t="n">
        <v>0.3402971364626595</v>
      </c>
      <c r="AK651" s="2" t="n">
        <v>-0.4428275180623125</v>
      </c>
      <c r="AL651" s="2" t="n">
        <v>-1.288448434984092</v>
      </c>
      <c r="AM651" s="2" t="n">
        <v>1.40427836323532</v>
      </c>
      <c r="AN651" s="2" t="n">
        <v>0.3402971364626595</v>
      </c>
      <c r="AO651" s="2" t="n">
        <v>17.03089718772831</v>
      </c>
      <c r="AP651" s="2" t="n">
        <v>30.42755988813903</v>
      </c>
      <c r="AQ651" s="2" t="n">
        <v>-2.533460934170756</v>
      </c>
      <c r="AR651" s="2" t="n">
        <v>34.96149716574261</v>
      </c>
      <c r="AS651" s="2" t="n">
        <v>17.03089718772831</v>
      </c>
      <c r="AT651" s="2" t="n">
        <v>-0.3366725379915181</v>
      </c>
      <c r="AU651" s="2" t="n">
        <v>0.08004086020179457</v>
      </c>
      <c r="AV651" s="2" t="n">
        <v>1.321658393754421</v>
      </c>
      <c r="AW651" s="2" t="n">
        <v>1.366212226164373</v>
      </c>
      <c r="AX651" s="2" t="n">
        <v>0.3366725379915181</v>
      </c>
      <c r="AY651" s="2" t="n">
        <v>18.81972302726761</v>
      </c>
      <c r="AZ651" s="2" t="n">
        <v>18.79674644465294</v>
      </c>
      <c r="BA651" s="2" t="n">
        <v>17.21225276083669</v>
      </c>
      <c r="BB651" s="2" t="n">
        <v>17.18106990927282</v>
      </c>
      <c r="BC651" s="2" t="n">
        <v>-0.0005981052386622071</v>
      </c>
      <c r="BD651" s="2" t="n">
        <v>1.281757710577092e-05</v>
      </c>
      <c r="BE651" s="2" t="n">
        <v>0.0002435210231170428</v>
      </c>
      <c r="BF651" s="2" t="n">
        <v>0.06320430832134251</v>
      </c>
      <c r="BG651" s="2" t="n">
        <v>0.02563735044072607</v>
      </c>
    </row>
    <row r="652">
      <c r="A652" s="2" t="n">
        <v>65.10000000000001</v>
      </c>
      <c r="B652" t="inlineStr">
        <is>
          <t>把持完了・搬送準備</t>
        </is>
      </c>
      <c r="C652" t="inlineStr"/>
      <c r="D652" t="inlineStr">
        <is>
          <t>HOLDING</t>
        </is>
      </c>
      <c r="E652" t="inlineStr">
        <is>
          <t>はい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-18.24818210104763</v>
      </c>
      <c r="L652" s="2" t="n">
        <v>33.21542689859697</v>
      </c>
      <c r="M652" s="2" t="n">
        <v>-9.667770658573616</v>
      </c>
      <c r="N652" s="2" t="n">
        <v>39.11171849402442</v>
      </c>
      <c r="O652" s="2" t="n">
        <v>18.24818210104763</v>
      </c>
      <c r="P652" s="2" t="n">
        <v>0.08226905189233236</v>
      </c>
      <c r="Q652" s="2" t="n">
        <v>1.523563428468663</v>
      </c>
      <c r="R652" s="2" t="n">
        <v>-1.608089768749942</v>
      </c>
      <c r="S652" s="2" t="n">
        <v>2.216746810491602</v>
      </c>
      <c r="T652" s="2" t="n">
        <v>0.08226905189233236</v>
      </c>
      <c r="U652" s="2" t="n">
        <v>18.28664928134174</v>
      </c>
      <c r="V652" s="2" t="n">
        <v>29.12431439250741</v>
      </c>
      <c r="W652" s="2" t="n">
        <v>6.699620098543646</v>
      </c>
      <c r="X652" s="2" t="n">
        <v>35.03586933754064</v>
      </c>
      <c r="Y652" s="2" t="n">
        <v>18.28664928134174</v>
      </c>
      <c r="Z652" s="2" t="n">
        <v>-0.02981377914974104</v>
      </c>
      <c r="AA652" s="2" t="n">
        <v>-1.812149535195424</v>
      </c>
      <c r="AB652" s="2" t="n">
        <v>1.423913656943544</v>
      </c>
      <c r="AC652" s="2" t="n">
        <v>2.304843791185536</v>
      </c>
      <c r="AD652" s="2" t="n">
        <v>0.02981377914974104</v>
      </c>
      <c r="AE652" s="2" t="n">
        <v>-17.00557463718184</v>
      </c>
      <c r="AF652" s="2" t="n">
        <v>32.15968067390424</v>
      </c>
      <c r="AG652" s="2" t="n">
        <v>3.242785127355111</v>
      </c>
      <c r="AH652" s="2" t="n">
        <v>36.52328415094195</v>
      </c>
      <c r="AI652" s="2" t="n">
        <v>17.00557463718184</v>
      </c>
      <c r="AJ652" s="2" t="n">
        <v>0.3826361913661565</v>
      </c>
      <c r="AK652" s="2" t="n">
        <v>-0.1120157785127844</v>
      </c>
      <c r="AL652" s="2" t="n">
        <v>2.106399190128512</v>
      </c>
      <c r="AM652" s="2" t="n">
        <v>2.143799323106776</v>
      </c>
      <c r="AN652" s="2" t="n">
        <v>0.3826361913661565</v>
      </c>
      <c r="AO652" s="2" t="n">
        <v>17.0315553902263</v>
      </c>
      <c r="AP652" s="2" t="n">
        <v>30.18334792160158</v>
      </c>
      <c r="AQ652" s="2" t="n">
        <v>-5.848119150936919</v>
      </c>
      <c r="AR652" s="2" t="n">
        <v>35.14696101187629</v>
      </c>
      <c r="AS652" s="2" t="n">
        <v>17.0315553902263</v>
      </c>
      <c r="AT652" s="2" t="n">
        <v>-0.3360143354935232</v>
      </c>
      <c r="AU652" s="2" t="n">
        <v>-0.1641711063356617</v>
      </c>
      <c r="AV652" s="2" t="n">
        <v>-1.992999823011742</v>
      </c>
      <c r="AW652" s="2" t="n">
        <v>2.027783538826929</v>
      </c>
      <c r="AX652" s="2" t="n">
        <v>0.3360143354935232</v>
      </c>
      <c r="AY652" s="2" t="n">
        <v>18.76256893464561</v>
      </c>
      <c r="AZ652" s="2" t="n">
        <v>18.74573672832182</v>
      </c>
      <c r="BA652" s="2" t="n">
        <v>17.19158494847121</v>
      </c>
      <c r="BB652" s="2" t="n">
        <v>17.16611845736817</v>
      </c>
      <c r="BC652" s="2" t="n">
        <v>-0.0006035035384041758</v>
      </c>
      <c r="BD652" s="2" t="n">
        <v>1.281443239562325e-05</v>
      </c>
      <c r="BE652" s="2" t="n">
        <v>0.000236793487686368</v>
      </c>
      <c r="BF652" s="2" t="n">
        <v>0.06396124486590078</v>
      </c>
      <c r="BG652" s="2" t="n">
        <v>0.02562267099481392</v>
      </c>
    </row>
    <row r="653">
      <c r="A653" s="2" t="n">
        <v>65.2</v>
      </c>
      <c r="B653" t="inlineStr">
        <is>
          <t>把持完了・搬送準備</t>
        </is>
      </c>
      <c r="C653" t="inlineStr"/>
      <c r="D653" t="inlineStr">
        <is>
          <t>HOLDING</t>
        </is>
      </c>
      <c r="E653" t="inlineStr">
        <is>
          <t>はい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-18.0117041318264</v>
      </c>
      <c r="L653" s="2" t="n">
        <v>29.82003444975102</v>
      </c>
      <c r="M653" s="2" t="n">
        <v>-6.456600631184779</v>
      </c>
      <c r="N653" s="2" t="n">
        <v>35.43082883630307</v>
      </c>
      <c r="O653" s="2" t="n">
        <v>18.0117041318264</v>
      </c>
      <c r="P653" s="2" t="n">
        <v>0.318747021113559</v>
      </c>
      <c r="Q653" s="2" t="n">
        <v>-1.871829020377291</v>
      </c>
      <c r="R653" s="2" t="n">
        <v>1.603080258638895</v>
      </c>
      <c r="S653" s="2" t="n">
        <v>2.484996953847856</v>
      </c>
      <c r="T653" s="2" t="n">
        <v>0.318747021113559</v>
      </c>
      <c r="U653" s="2" t="n">
        <v>17.94596472443042</v>
      </c>
      <c r="V653" s="2" t="n">
        <v>33.07399921152627</v>
      </c>
      <c r="W653" s="2" t="n">
        <v>3.679942223276432</v>
      </c>
      <c r="X653" s="2" t="n">
        <v>37.80858432289146</v>
      </c>
      <c r="Y653" s="2" t="n">
        <v>17.94596472443042</v>
      </c>
      <c r="Z653" s="2" t="n">
        <v>-0.3704983360610612</v>
      </c>
      <c r="AA653" s="2" t="n">
        <v>2.137535283823439</v>
      </c>
      <c r="AB653" s="2" t="n">
        <v>-1.595764218323671</v>
      </c>
      <c r="AC653" s="2" t="n">
        <v>2.693100359640598</v>
      </c>
      <c r="AD653" s="2" t="n">
        <v>0.3704983360610612</v>
      </c>
      <c r="AE653" s="2" t="n">
        <v>-17.33767430721147</v>
      </c>
      <c r="AF653" s="2" t="n">
        <v>32.18163358259994</v>
      </c>
      <c r="AG653" s="2" t="n">
        <v>0.4720709449796054</v>
      </c>
      <c r="AH653" s="2" t="n">
        <v>36.55783556783359</v>
      </c>
      <c r="AI653" s="2" t="n">
        <v>17.33767430721147</v>
      </c>
      <c r="AJ653" s="2" t="n">
        <v>0.0505365213365252</v>
      </c>
      <c r="AK653" s="2" t="n">
        <v>-0.09006286981708911</v>
      </c>
      <c r="AL653" s="2" t="n">
        <v>-0.664314992246994</v>
      </c>
      <c r="AM653" s="2" t="n">
        <v>0.6722943324412386</v>
      </c>
      <c r="AN653" s="2" t="n">
        <v>0.0505365213365252</v>
      </c>
      <c r="AO653" s="2" t="n">
        <v>17.26654025147023</v>
      </c>
      <c r="AP653" s="2" t="n">
        <v>30.69535990771834</v>
      </c>
      <c r="AQ653" s="2" t="n">
        <v>-3.259097085564179</v>
      </c>
      <c r="AR653" s="2" t="n">
        <v>35.36891638053302</v>
      </c>
      <c r="AS653" s="2" t="n">
        <v>17.26654025147023</v>
      </c>
      <c r="AT653" s="2" t="n">
        <v>-0.1010294742496001</v>
      </c>
      <c r="AU653" s="2" t="n">
        <v>0.3478408797811063</v>
      </c>
      <c r="AV653" s="2" t="n">
        <v>0.596022242360998</v>
      </c>
      <c r="AW653" s="2" t="n">
        <v>0.6974544757208724</v>
      </c>
      <c r="AX653" s="2" t="n">
        <v>0.1010294742496001</v>
      </c>
      <c r="AY653" s="2" t="n">
        <v>18.68748245436369</v>
      </c>
      <c r="AZ653" s="2" t="n">
        <v>18.66575952793268</v>
      </c>
      <c r="BA653" s="2" t="n">
        <v>17.20619388434524</v>
      </c>
      <c r="BB653" s="2" t="n">
        <v>17.17616063677837</v>
      </c>
      <c r="BC653" s="2" t="n">
        <v>-0.0006107760962625362</v>
      </c>
      <c r="BD653" s="2" t="n">
        <v>1.281420106517206e-05</v>
      </c>
      <c r="BE653" s="2" t="n">
        <v>0.0002271533365398255</v>
      </c>
      <c r="BF653" s="2" t="n">
        <v>0.06497305994640151</v>
      </c>
      <c r="BG653" s="2" t="n">
        <v>0.02560505000570766</v>
      </c>
    </row>
    <row r="654">
      <c r="A654" s="2" t="n">
        <v>65.3</v>
      </c>
      <c r="B654" t="inlineStr">
        <is>
          <t>把持完了・搬送準備</t>
        </is>
      </c>
      <c r="C654" t="inlineStr"/>
      <c r="D654" t="inlineStr">
        <is>
          <t>HOLDING</t>
        </is>
      </c>
      <c r="E654" t="inlineStr">
        <is>
          <t>はい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-18.00897007908223</v>
      </c>
      <c r="L654" s="2" t="n">
        <v>29.81975716563539</v>
      </c>
      <c r="M654" s="2" t="n">
        <v>-6.458560798515865</v>
      </c>
      <c r="N654" s="2" t="n">
        <v>35.42956291453323</v>
      </c>
      <c r="O654" s="2" t="n">
        <v>18.00897007908223</v>
      </c>
      <c r="P654" s="2" t="n">
        <v>0.3214810738577327</v>
      </c>
      <c r="Q654" s="2" t="n">
        <v>-1.87210630449292</v>
      </c>
      <c r="R654" s="2" t="n">
        <v>1.601120091307809</v>
      </c>
      <c r="S654" s="2" t="n">
        <v>2.484294194124437</v>
      </c>
      <c r="T654" s="2" t="n">
        <v>0.3214810738577327</v>
      </c>
      <c r="U654" s="2" t="n">
        <v>17.94334059441977</v>
      </c>
      <c r="V654" s="2" t="n">
        <v>33.07369948562379</v>
      </c>
      <c r="W654" s="2" t="n">
        <v>3.67978155771078</v>
      </c>
      <c r="X654" s="2" t="n">
        <v>37.80706100274355</v>
      </c>
      <c r="Y654" s="2" t="n">
        <v>17.94334059441977</v>
      </c>
      <c r="Z654" s="2" t="n">
        <v>-0.3731224660717096</v>
      </c>
      <c r="AA654" s="2" t="n">
        <v>2.13723555792096</v>
      </c>
      <c r="AB654" s="2" t="n">
        <v>-1.595924883889322</v>
      </c>
      <c r="AC654" s="2" t="n">
        <v>2.693319966091347</v>
      </c>
      <c r="AD654" s="2" t="n">
        <v>0.3731224660717096</v>
      </c>
      <c r="AE654" s="2" t="n">
        <v>-17.33518247794209</v>
      </c>
      <c r="AF654" s="2" t="n">
        <v>32.18142593135398</v>
      </c>
      <c r="AG654" s="2" t="n">
        <v>0.4779326718644009</v>
      </c>
      <c r="AH654" s="2" t="n">
        <v>36.55654724064636</v>
      </c>
      <c r="AI654" s="2" t="n">
        <v>17.33518247794209</v>
      </c>
      <c r="AJ654" s="2" t="n">
        <v>0.05302835060590283</v>
      </c>
      <c r="AK654" s="2" t="n">
        <v>-0.09027052106304012</v>
      </c>
      <c r="AL654" s="2" t="n">
        <v>-0.6584532653621985</v>
      </c>
      <c r="AM654" s="2" t="n">
        <v>0.6667244375355662</v>
      </c>
      <c r="AN654" s="2" t="n">
        <v>0.05302835060590283</v>
      </c>
      <c r="AO654" s="2" t="n">
        <v>17.26414196303228</v>
      </c>
      <c r="AP654" s="2" t="n">
        <v>30.69508964486169</v>
      </c>
      <c r="AQ654" s="2" t="n">
        <v>-3.264197883413806</v>
      </c>
      <c r="AR654" s="2" t="n">
        <v>35.36798147827935</v>
      </c>
      <c r="AS654" s="2" t="n">
        <v>17.26414196303228</v>
      </c>
      <c r="AT654" s="2" t="n">
        <v>-0.1034277626875415</v>
      </c>
      <c r="AU654" s="2" t="n">
        <v>0.3475706169244539</v>
      </c>
      <c r="AV654" s="2" t="n">
        <v>0.5909214445113706</v>
      </c>
      <c r="AW654" s="2" t="n">
        <v>0.693318678117935</v>
      </c>
      <c r="AX654" s="2" t="n">
        <v>0.1034277626875415</v>
      </c>
      <c r="AY654" s="2" t="n">
        <v>18.61963121683555</v>
      </c>
      <c r="AZ654" s="2" t="n">
        <v>18.59351763458139</v>
      </c>
      <c r="BA654" s="2" t="n">
        <v>17.21909274370492</v>
      </c>
      <c r="BB654" s="2" t="n">
        <v>17.18495876940376</v>
      </c>
      <c r="BC654" s="2" t="n">
        <v>-0.0006174967667696754</v>
      </c>
      <c r="BD654" s="2" t="n">
        <v>1.28037217388802e-05</v>
      </c>
      <c r="BE654" s="2" t="n">
        <v>0.0002480282622757609</v>
      </c>
      <c r="BF654" s="2" t="n">
        <v>0.0659101174287068</v>
      </c>
      <c r="BG654" s="2" t="n">
        <v>0.02559085421356774</v>
      </c>
    </row>
    <row r="655">
      <c r="A655" s="2" t="n">
        <v>65.40000000000001</v>
      </c>
      <c r="B655" t="inlineStr">
        <is>
          <t>把持完了・搬送準備</t>
        </is>
      </c>
      <c r="C655" t="inlineStr"/>
      <c r="D655" t="inlineStr">
        <is>
          <t>HOLDING</t>
        </is>
      </c>
      <c r="E655" t="inlineStr">
        <is>
          <t>はい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-17.97614235929888</v>
      </c>
      <c r="L655" s="2" t="n">
        <v>29.81450564305599</v>
      </c>
      <c r="M655" s="2" t="n">
        <v>-7.010024263122152</v>
      </c>
      <c r="N655" s="2" t="n">
        <v>35.51319305597792</v>
      </c>
      <c r="O655" s="2" t="n">
        <v>17.97614235929888</v>
      </c>
      <c r="P655" s="2" t="n">
        <v>0.3543087936410778</v>
      </c>
      <c r="Q655" s="2" t="n">
        <v>-1.87735782707232</v>
      </c>
      <c r="R655" s="2" t="n">
        <v>1.049656626701522</v>
      </c>
      <c r="S655" s="2" t="n">
        <v>2.179859207861718</v>
      </c>
      <c r="T655" s="2" t="n">
        <v>0.3543087936410778</v>
      </c>
      <c r="U655" s="2" t="n">
        <v>17.90922490500213</v>
      </c>
      <c r="V655" s="2" t="n">
        <v>33.10622526110129</v>
      </c>
      <c r="W655" s="2" t="n">
        <v>4.163077865052411</v>
      </c>
      <c r="X655" s="2" t="n">
        <v>37.86942969001803</v>
      </c>
      <c r="Y655" s="2" t="n">
        <v>17.90922490500213</v>
      </c>
      <c r="Z655" s="2" t="n">
        <v>-0.4072381554893489</v>
      </c>
      <c r="AA655" s="2" t="n">
        <v>2.169761333398455</v>
      </c>
      <c r="AB655" s="2" t="n">
        <v>-1.112628576547691</v>
      </c>
      <c r="AC655" s="2" t="n">
        <v>2.472175056210209</v>
      </c>
      <c r="AD655" s="2" t="n">
        <v>0.4072381554893489</v>
      </c>
      <c r="AE655" s="2" t="n">
        <v>-17.40193651167149</v>
      </c>
      <c r="AF655" s="2" t="n">
        <v>32.18991032564448</v>
      </c>
      <c r="AG655" s="2" t="n">
        <v>0.8271628058510054</v>
      </c>
      <c r="AH655" s="2" t="n">
        <v>36.60193873876986</v>
      </c>
      <c r="AI655" s="2" t="n">
        <v>17.40193651167149</v>
      </c>
      <c r="AJ655" s="2" t="n">
        <v>-0.01372568312349642</v>
      </c>
      <c r="AK655" s="2" t="n">
        <v>-0.08178612677254193</v>
      </c>
      <c r="AL655" s="2" t="n">
        <v>-0.309223131375594</v>
      </c>
      <c r="AM655" s="2" t="n">
        <v>0.3201504488320902</v>
      </c>
      <c r="AN655" s="2" t="n">
        <v>0.01372568312349642</v>
      </c>
      <c r="AO655" s="2" t="n">
        <v>17.32955983946909</v>
      </c>
      <c r="AP655" s="2" t="n">
        <v>30.72286421567749</v>
      </c>
      <c r="AQ655" s="2" t="n">
        <v>-3.546216071550111</v>
      </c>
      <c r="AR655" s="2" t="n">
        <v>35.4511449500692</v>
      </c>
      <c r="AS655" s="2" t="n">
        <v>17.32955983946909</v>
      </c>
      <c r="AT655" s="2" t="n">
        <v>-0.03800988625073742</v>
      </c>
      <c r="AU655" s="2" t="n">
        <v>0.3753451877402547</v>
      </c>
      <c r="AV655" s="2" t="n">
        <v>0.3089032563750655</v>
      </c>
      <c r="AW655" s="2" t="n">
        <v>0.4875961271500016</v>
      </c>
      <c r="AX655" s="2" t="n">
        <v>0.03800988625073742</v>
      </c>
      <c r="AY655" s="2" t="n">
        <v>18.55528233108188</v>
      </c>
      <c r="AZ655" s="2" t="n">
        <v>18.52508836162346</v>
      </c>
      <c r="BA655" s="2" t="n">
        <v>17.23737712050158</v>
      </c>
      <c r="BB655" s="2" t="n">
        <v>17.1994188764103</v>
      </c>
      <c r="BC655" s="2" t="n">
        <v>-0.0006238443726772786</v>
      </c>
      <c r="BD655" s="2" t="n">
        <v>1.280083628954512e-05</v>
      </c>
      <c r="BE655" s="2" t="n">
        <v>0.000251621549858933</v>
      </c>
      <c r="BF655" s="2" t="n">
        <v>0.06679788258973909</v>
      </c>
      <c r="BG655" s="2" t="n">
        <v>0.02557532139082499</v>
      </c>
    </row>
    <row r="656">
      <c r="A656" s="2" t="n">
        <v>65.5</v>
      </c>
      <c r="B656" t="inlineStr">
        <is>
          <t>把持完了・搬送準備</t>
        </is>
      </c>
      <c r="C656" t="inlineStr"/>
      <c r="D656" t="inlineStr">
        <is>
          <t>HOLDING</t>
        </is>
      </c>
      <c r="E656" t="inlineStr">
        <is>
          <t>はい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-18.00436551092158</v>
      </c>
      <c r="L656" s="2" t="n">
        <v>29.82012372427969</v>
      </c>
      <c r="M656" s="2" t="n">
        <v>-6.438956856126216</v>
      </c>
      <c r="N656" s="2" t="n">
        <v>35.42396253635759</v>
      </c>
      <c r="O656" s="2" t="n">
        <v>18.00436551092158</v>
      </c>
      <c r="P656" s="2" t="n">
        <v>0.3260856420183842</v>
      </c>
      <c r="Q656" s="2" t="n">
        <v>-1.871739745848622</v>
      </c>
      <c r="R656" s="2" t="n">
        <v>1.620724033697458</v>
      </c>
      <c r="S656" s="2" t="n">
        <v>2.497296120912489</v>
      </c>
      <c r="T656" s="2" t="n">
        <v>0.3260856420183842</v>
      </c>
      <c r="U656" s="2" t="n">
        <v>17.93903597113026</v>
      </c>
      <c r="V656" s="2" t="n">
        <v>33.07211241548569</v>
      </c>
      <c r="W656" s="2" t="n">
        <v>3.65643005921503</v>
      </c>
      <c r="X656" s="2" t="n">
        <v>37.80136389039368</v>
      </c>
      <c r="Y656" s="2" t="n">
        <v>17.93903597113026</v>
      </c>
      <c r="Z656" s="2" t="n">
        <v>-0.3774270893612197</v>
      </c>
      <c r="AA656" s="2" t="n">
        <v>2.135648487782859</v>
      </c>
      <c r="AB656" s="2" t="n">
        <v>-1.619276382385073</v>
      </c>
      <c r="AC656" s="2" t="n">
        <v>2.706566399278426</v>
      </c>
      <c r="AD656" s="2" t="n">
        <v>0.3774270893612197</v>
      </c>
      <c r="AE656" s="2" t="n">
        <v>-17.32259215460319</v>
      </c>
      <c r="AF656" s="2" t="n">
        <v>32.18083666343534</v>
      </c>
      <c r="AG656" s="2" t="n">
        <v>0.4667089964313064</v>
      </c>
      <c r="AH656" s="2" t="n">
        <v>36.54991470032144</v>
      </c>
      <c r="AI656" s="2" t="n">
        <v>17.32259215460319</v>
      </c>
      <c r="AJ656" s="2" t="n">
        <v>0.06561867394480814</v>
      </c>
      <c r="AK656" s="2" t="n">
        <v>-0.09085978898168889</v>
      </c>
      <c r="AL656" s="2" t="n">
        <v>-0.6696769407952931</v>
      </c>
      <c r="AM656" s="2" t="n">
        <v>0.6789908074908043</v>
      </c>
      <c r="AN656" s="2" t="n">
        <v>0.06561867394480814</v>
      </c>
      <c r="AO656" s="2" t="n">
        <v>17.2517958937546</v>
      </c>
      <c r="AP656" s="2" t="n">
        <v>30.69458900998356</v>
      </c>
      <c r="AQ656" s="2" t="n">
        <v>-3.251946998138348</v>
      </c>
      <c r="AR656" s="2" t="n">
        <v>35.36039331413428</v>
      </c>
      <c r="AS656" s="2" t="n">
        <v>17.2517958937546</v>
      </c>
      <c r="AT656" s="2" t="n">
        <v>-0.1157738319652282</v>
      </c>
      <c r="AU656" s="2" t="n">
        <v>0.347069982046321</v>
      </c>
      <c r="AV656" s="2" t="n">
        <v>0.6031723297868292</v>
      </c>
      <c r="AW656" s="2" t="n">
        <v>0.705462977076769</v>
      </c>
      <c r="AX656" s="2" t="n">
        <v>0.1157738319652282</v>
      </c>
      <c r="AY656" s="2" t="n">
        <v>18.50019064906585</v>
      </c>
      <c r="AZ656" s="2" t="n">
        <v>18.46648312257414</v>
      </c>
      <c r="BA656" s="2" t="n">
        <v>17.24589862391174</v>
      </c>
      <c r="BB656" s="2" t="n">
        <v>17.20465657814473</v>
      </c>
      <c r="BC656" s="2" t="n">
        <v>-0.0006308293844935084</v>
      </c>
      <c r="BD656" s="2" t="n">
        <v>1.280772072752938e-05</v>
      </c>
      <c r="BE656" s="2" t="n">
        <v>0.0002321725140486905</v>
      </c>
      <c r="BF656" s="2" t="n">
        <v>0.06776880214403332</v>
      </c>
      <c r="BG656" s="2" t="n">
        <v>0.0255575839710275</v>
      </c>
    </row>
    <row r="657">
      <c r="A657" s="2" t="n">
        <v>65.60000000000001</v>
      </c>
      <c r="B657" t="inlineStr">
        <is>
          <t>把持完了・搬送準備</t>
        </is>
      </c>
      <c r="C657" t="inlineStr"/>
      <c r="D657" t="inlineStr">
        <is>
          <t>HOLDING</t>
        </is>
      </c>
      <c r="E657" t="inlineStr">
        <is>
          <t>はい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-18.49181545362011</v>
      </c>
      <c r="L657" s="2" t="n">
        <v>30.32034892097031</v>
      </c>
      <c r="M657" s="2" t="n">
        <v>-5.766367029876662</v>
      </c>
      <c r="N657" s="2" t="n">
        <v>35.97946339487816</v>
      </c>
      <c r="O657" s="2" t="n">
        <v>18.49181545362011</v>
      </c>
      <c r="P657" s="2" t="n">
        <v>-0.1613643006801517</v>
      </c>
      <c r="Q657" s="2" t="n">
        <v>-1.371514549158004</v>
      </c>
      <c r="R657" s="2" t="n">
        <v>2.293313859947013</v>
      </c>
      <c r="S657" s="2" t="n">
        <v>2.677009349313361</v>
      </c>
      <c r="T657" s="2" t="n">
        <v>0.1613643006801517</v>
      </c>
      <c r="U657" s="2" t="n">
        <v>18.44007154773126</v>
      </c>
      <c r="V657" s="2" t="n">
        <v>32.53987199459246</v>
      </c>
      <c r="W657" s="2" t="n">
        <v>3.078582066197065</v>
      </c>
      <c r="X657" s="2" t="n">
        <v>37.52808515829472</v>
      </c>
      <c r="Y657" s="2" t="n">
        <v>18.44007154773126</v>
      </c>
      <c r="Z657" s="2" t="n">
        <v>0.1236084872397818</v>
      </c>
      <c r="AA657" s="2" t="n">
        <v>1.603408066889628</v>
      </c>
      <c r="AB657" s="2" t="n">
        <v>-2.197124375403038</v>
      </c>
      <c r="AC657" s="2" t="n">
        <v>2.722783870981064</v>
      </c>
      <c r="AD657" s="2" t="n">
        <v>0.1236084872397818</v>
      </c>
      <c r="AE657" s="2" t="n">
        <v>-17.21918800433052</v>
      </c>
      <c r="AF657" s="2" t="n">
        <v>32.15101721105628</v>
      </c>
      <c r="AG657" s="2" t="n">
        <v>0.08738969332815509</v>
      </c>
      <c r="AH657" s="2" t="n">
        <v>36.47185188871848</v>
      </c>
      <c r="AI657" s="2" t="n">
        <v>17.21918800433052</v>
      </c>
      <c r="AJ657" s="2" t="n">
        <v>0.1690228242174818</v>
      </c>
      <c r="AK657" s="2" t="n">
        <v>-0.1206792413607403</v>
      </c>
      <c r="AL657" s="2" t="n">
        <v>-1.048996243898444</v>
      </c>
      <c r="AM657" s="2" t="n">
        <v>1.069357430476313</v>
      </c>
      <c r="AN657" s="2" t="n">
        <v>0.1690228242174818</v>
      </c>
      <c r="AO657" s="2" t="n">
        <v>17.16106332578063</v>
      </c>
      <c r="AP657" s="2" t="n">
        <v>30.6786667048551</v>
      </c>
      <c r="AQ657" s="2" t="n">
        <v>-2.969490304904831</v>
      </c>
      <c r="AR657" s="2" t="n">
        <v>35.27747947246177</v>
      </c>
      <c r="AS657" s="2" t="n">
        <v>17.16106332578063</v>
      </c>
      <c r="AT657" s="2" t="n">
        <v>-0.2065063999391938</v>
      </c>
      <c r="AU657" s="2" t="n">
        <v>0.3311476769178618</v>
      </c>
      <c r="AV657" s="2" t="n">
        <v>0.8856290230203459</v>
      </c>
      <c r="AW657" s="2" t="n">
        <v>0.967802894994593</v>
      </c>
      <c r="AX657" s="2" t="n">
        <v>0.2065063999391938</v>
      </c>
      <c r="AY657" s="2" t="n">
        <v>18.49935312952128</v>
      </c>
      <c r="AZ657" s="2" t="n">
        <v>18.46384196508985</v>
      </c>
      <c r="BA657" s="2" t="n">
        <v>17.24322756195362</v>
      </c>
      <c r="BB657" s="2" t="n">
        <v>17.20029725290832</v>
      </c>
      <c r="BC657" s="2" t="n">
        <v>-0.0006376100625640451</v>
      </c>
      <c r="BD657" s="2" t="n">
        <v>1.280228059471327e-05</v>
      </c>
      <c r="BE657" s="2" t="n">
        <v>0.0002354121177232347</v>
      </c>
      <c r="BF657" s="2" t="n">
        <v>0.0687154379776833</v>
      </c>
      <c r="BG657" s="2" t="n">
        <v>0.02554137147493791</v>
      </c>
    </row>
    <row r="658">
      <c r="A658" s="2" t="n">
        <v>65.7</v>
      </c>
      <c r="B658" t="inlineStr">
        <is>
          <t>搬送（直進）</t>
        </is>
      </c>
      <c r="C658" t="inlineStr">
        <is>
          <t>開始: 搬送（直進）</t>
        </is>
      </c>
      <c r="D658" t="inlineStr">
        <is>
          <t>HOLDING</t>
        </is>
      </c>
      <c r="E658" t="inlineStr">
        <is>
          <t>はい</t>
        </is>
      </c>
      <c r="F658" t="inlineStr">
        <is>
          <t>TRANSLATING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-18.43634606648149</v>
      </c>
      <c r="L658" s="2" t="n">
        <v>30.26379006261667</v>
      </c>
      <c r="M658" s="2" t="n">
        <v>-5.831141977070125</v>
      </c>
      <c r="N658" s="2" t="n">
        <v>35.9137586726028</v>
      </c>
      <c r="O658" s="2" t="n">
        <v>18.43634606648149</v>
      </c>
      <c r="P658" s="2" t="n">
        <v>-0.1058949135415261</v>
      </c>
      <c r="Q658" s="2" t="n">
        <v>-1.42807340751164</v>
      </c>
      <c r="R658" s="2" t="n">
        <v>2.22853891275355</v>
      </c>
      <c r="S658" s="2" t="n">
        <v>2.648960753883048</v>
      </c>
      <c r="T658" s="2" t="n">
        <v>0.1058949135415261</v>
      </c>
      <c r="U658" s="2" t="n">
        <v>18.3832449672106</v>
      </c>
      <c r="V658" s="2" t="n">
        <v>32.59676666026664</v>
      </c>
      <c r="W658" s="2" t="n">
        <v>3.133336054793891</v>
      </c>
      <c r="X658" s="2" t="n">
        <v>37.5541034650092</v>
      </c>
      <c r="Y658" s="2" t="n">
        <v>18.3832449672106</v>
      </c>
      <c r="Z658" s="2" t="n">
        <v>0.06678190671911821</v>
      </c>
      <c r="AA658" s="2" t="n">
        <v>1.660302732563807</v>
      </c>
      <c r="AB658" s="2" t="n">
        <v>-2.142370386806212</v>
      </c>
      <c r="AC658" s="2" t="n">
        <v>2.711238805617846</v>
      </c>
      <c r="AD658" s="2" t="n">
        <v>0.06678190671911821</v>
      </c>
      <c r="AE658" s="2" t="n">
        <v>-17.22495302401483</v>
      </c>
      <c r="AF658" s="2" t="n">
        <v>32.15274662421657</v>
      </c>
      <c r="AG658" s="2" t="n">
        <v>0.1337399793638441</v>
      </c>
      <c r="AH658" s="2" t="n">
        <v>36.47623895829541</v>
      </c>
      <c r="AI658" s="2" t="n">
        <v>17.22495302401483</v>
      </c>
      <c r="AJ658" s="2" t="n">
        <v>0.1632578045331634</v>
      </c>
      <c r="AK658" s="2" t="n">
        <v>-0.1189498282004564</v>
      </c>
      <c r="AL658" s="2" t="n">
        <v>-1.002645957862755</v>
      </c>
      <c r="AM658" s="2" t="n">
        <v>1.022790833547323</v>
      </c>
      <c r="AN658" s="2" t="n">
        <v>0.1632578045331634</v>
      </c>
      <c r="AO658" s="2" t="n">
        <v>17.16556296168532</v>
      </c>
      <c r="AP658" s="2" t="n">
        <v>30.67855179721902</v>
      </c>
      <c r="AQ658" s="2" t="n">
        <v>-3.007217169592658</v>
      </c>
      <c r="AR658" s="2" t="n">
        <v>35.28276416710185</v>
      </c>
      <c r="AS658" s="2" t="n">
        <v>17.16556296168532</v>
      </c>
      <c r="AT658" s="2" t="n">
        <v>-0.2020067640345076</v>
      </c>
      <c r="AU658" s="2" t="n">
        <v>0.33103276928178</v>
      </c>
      <c r="AV658" s="2" t="n">
        <v>0.8479021583325186</v>
      </c>
      <c r="AW658" s="2" t="n">
        <v>0.9323773362534081</v>
      </c>
      <c r="AX658" s="2" t="n">
        <v>0.2020067640345076</v>
      </c>
      <c r="AY658" s="2" t="n">
        <v>18.4930524232173</v>
      </c>
      <c r="AZ658" s="2" t="n">
        <v>18.45578226530193</v>
      </c>
      <c r="BA658" s="2" t="n">
        <v>17.24140010815974</v>
      </c>
      <c r="BB658" s="2" t="n">
        <v>17.19682382378602</v>
      </c>
      <c r="BC658" s="2" t="n">
        <v>-0.000644138726042554</v>
      </c>
      <c r="BD658" s="2" t="n">
        <v>1.279253601538114e-05</v>
      </c>
      <c r="BE658" s="2" t="n">
        <v>0.0002543886293141668</v>
      </c>
      <c r="BF658" s="2" t="n">
        <v>0.06962981981161367</v>
      </c>
      <c r="BG658" s="2" t="n">
        <v>0.02552633823216992</v>
      </c>
    </row>
    <row r="659">
      <c r="A659" s="2" t="n">
        <v>65.8</v>
      </c>
      <c r="B659" t="inlineStr">
        <is>
          <t>搬送（直進）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TRANSLATING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-17.99436052401424</v>
      </c>
      <c r="L659" s="2" t="n">
        <v>29.81878341693483</v>
      </c>
      <c r="M659" s="2" t="n">
        <v>-6.476396256100179</v>
      </c>
      <c r="N659" s="2" t="n">
        <v>35.42457570106237</v>
      </c>
      <c r="O659" s="2" t="n">
        <v>17.99436052401424</v>
      </c>
      <c r="P659" s="2" t="n">
        <v>0.3360906289257244</v>
      </c>
      <c r="Q659" s="2" t="n">
        <v>-1.873080053193483</v>
      </c>
      <c r="R659" s="2" t="n">
        <v>1.583284633723496</v>
      </c>
      <c r="S659" s="2" t="n">
        <v>2.475515305528919</v>
      </c>
      <c r="T659" s="2" t="n">
        <v>0.3360906289257244</v>
      </c>
      <c r="U659" s="2" t="n">
        <v>17.9292650360586</v>
      </c>
      <c r="V659" s="2" t="n">
        <v>33.07319235851605</v>
      </c>
      <c r="W659" s="2" t="n">
        <v>3.684095312178512</v>
      </c>
      <c r="X659" s="2" t="n">
        <v>37.80035920180988</v>
      </c>
      <c r="Y659" s="2" t="n">
        <v>17.9292650360586</v>
      </c>
      <c r="Z659" s="2" t="n">
        <v>-0.3871980244328803</v>
      </c>
      <c r="AA659" s="2" t="n">
        <v>2.136728430813214</v>
      </c>
      <c r="AB659" s="2" t="n">
        <v>-1.591611129421591</v>
      </c>
      <c r="AC659" s="2" t="n">
        <v>2.692351515769978</v>
      </c>
      <c r="AD659" s="2" t="n">
        <v>0.3871980244328803</v>
      </c>
      <c r="AE659" s="2" t="n">
        <v>-17.31263427754199</v>
      </c>
      <c r="AF659" s="2" t="n">
        <v>32.18062346751098</v>
      </c>
      <c r="AG659" s="2" t="n">
        <v>0.5056295477802183</v>
      </c>
      <c r="AH659" s="2" t="n">
        <v>36.54552631479302</v>
      </c>
      <c r="AI659" s="2" t="n">
        <v>17.31263427754199</v>
      </c>
      <c r="AJ659" s="2" t="n">
        <v>0.07557655100600869</v>
      </c>
      <c r="AK659" s="2" t="n">
        <v>-0.09107298490604165</v>
      </c>
      <c r="AL659" s="2" t="n">
        <v>-0.6307563894463811</v>
      </c>
      <c r="AM659" s="2" t="n">
        <v>0.6417629830935209</v>
      </c>
      <c r="AN659" s="2" t="n">
        <v>0.07557655100600869</v>
      </c>
      <c r="AO659" s="2" t="n">
        <v>17.24204171366736</v>
      </c>
      <c r="AP659" s="2" t="n">
        <v>30.69528781485561</v>
      </c>
      <c r="AQ659" s="2" t="n">
        <v>-3.285151205391028</v>
      </c>
      <c r="AR659" s="2" t="n">
        <v>35.35931157326102</v>
      </c>
      <c r="AS659" s="2" t="n">
        <v>17.24204171366736</v>
      </c>
      <c r="AT659" s="2" t="n">
        <v>-0.1255280120524631</v>
      </c>
      <c r="AU659" s="2" t="n">
        <v>0.347768786918369</v>
      </c>
      <c r="AV659" s="2" t="n">
        <v>0.5699681225341493</v>
      </c>
      <c r="AW659" s="2" t="n">
        <v>0.6793850687714739</v>
      </c>
      <c r="AX659" s="2" t="n">
        <v>0.1255280120524631</v>
      </c>
      <c r="AY659" s="2" t="n">
        <v>18.44318323329699</v>
      </c>
      <c r="AZ659" s="2" t="n">
        <v>18.40313054237759</v>
      </c>
      <c r="BA659" s="2" t="n">
        <v>17.24852352509797</v>
      </c>
      <c r="BB659" s="2" t="n">
        <v>17.20134561277415</v>
      </c>
      <c r="BC659" s="2" t="n">
        <v>-0.0006522959298608066</v>
      </c>
      <c r="BD659" s="2" t="n">
        <v>1.278828281771753e-05</v>
      </c>
      <c r="BE659" s="2" t="n">
        <v>0.000264331994115962</v>
      </c>
      <c r="BF659" s="2" t="n">
        <v>0.07076812404780737</v>
      </c>
      <c r="BG659" s="2" t="n">
        <v>0.02550757635006105</v>
      </c>
    </row>
    <row r="660">
      <c r="A660" s="2" t="n">
        <v>65.90000000000001</v>
      </c>
      <c r="B660" t="inlineStr">
        <is>
          <t>搬送（直進）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TRANSLATING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-17.99297792856314</v>
      </c>
      <c r="L660" s="2" t="n">
        <v>29.81912048113015</v>
      </c>
      <c r="M660" s="2" t="n">
        <v>-6.44977603918683</v>
      </c>
      <c r="N660" s="2" t="n">
        <v>35.41929999254057</v>
      </c>
      <c r="O660" s="2" t="n">
        <v>17.99297792856314</v>
      </c>
      <c r="P660" s="2" t="n">
        <v>0.3374732243768257</v>
      </c>
      <c r="Q660" s="2" t="n">
        <v>-1.872742988998162</v>
      </c>
      <c r="R660" s="2" t="n">
        <v>1.609904850636845</v>
      </c>
      <c r="S660" s="2" t="n">
        <v>2.492558546577613</v>
      </c>
      <c r="T660" s="2" t="n">
        <v>0.3374732243768257</v>
      </c>
      <c r="U660" s="2" t="n">
        <v>17.92807534379781</v>
      </c>
      <c r="V660" s="2" t="n">
        <v>33.07139727589434</v>
      </c>
      <c r="W660" s="2" t="n">
        <v>3.657547825705604</v>
      </c>
      <c r="X660" s="2" t="n">
        <v>37.79564603774152</v>
      </c>
      <c r="Y660" s="2" t="n">
        <v>17.92807534379781</v>
      </c>
      <c r="Z660" s="2" t="n">
        <v>-0.3883877166936713</v>
      </c>
      <c r="AA660" s="2" t="n">
        <v>2.13493334819151</v>
      </c>
      <c r="AB660" s="2" t="n">
        <v>-1.618158615894499</v>
      </c>
      <c r="AC660" s="2" t="n">
        <v>2.706884320744485</v>
      </c>
      <c r="AD660" s="2" t="n">
        <v>0.3883877166936713</v>
      </c>
      <c r="AE660" s="2" t="n">
        <v>-17.30547606146654</v>
      </c>
      <c r="AF660" s="2" t="n">
        <v>32.18001525382555</v>
      </c>
      <c r="AG660" s="2" t="n">
        <v>0.4893370875283243</v>
      </c>
      <c r="AH660" s="2" t="n">
        <v>36.5413783844516</v>
      </c>
      <c r="AI660" s="2" t="n">
        <v>17.30547606146654</v>
      </c>
      <c r="AJ660" s="2" t="n">
        <v>0.08273476708146177</v>
      </c>
      <c r="AK660" s="2" t="n">
        <v>-0.09168119859147339</v>
      </c>
      <c r="AL660" s="2" t="n">
        <v>-0.6470488496982751</v>
      </c>
      <c r="AM660" s="2" t="n">
        <v>0.6587280909108507</v>
      </c>
      <c r="AN660" s="2" t="n">
        <v>0.08273476708146177</v>
      </c>
      <c r="AO660" s="2" t="n">
        <v>17.23504338177626</v>
      </c>
      <c r="AP660" s="2" t="n">
        <v>30.69424260817247</v>
      </c>
      <c r="AQ660" s="2" t="n">
        <v>-3.270304864485582</v>
      </c>
      <c r="AR660" s="2" t="n">
        <v>35.35361570713437</v>
      </c>
      <c r="AS660" s="2" t="n">
        <v>17.23504338177626</v>
      </c>
      <c r="AT660" s="2" t="n">
        <v>-0.1325263439435638</v>
      </c>
      <c r="AU660" s="2" t="n">
        <v>0.3467235802352349</v>
      </c>
      <c r="AV660" s="2" t="n">
        <v>0.5848144634395953</v>
      </c>
      <c r="AW660" s="2" t="n">
        <v>0.6926676183988457</v>
      </c>
      <c r="AX660" s="2" t="n">
        <v>0.1325263439435638</v>
      </c>
      <c r="AY660" s="2" t="n">
        <v>18.39816270282361</v>
      </c>
      <c r="AZ660" s="2" t="n">
        <v>18.35562502251961</v>
      </c>
      <c r="BA660" s="2" t="n">
        <v>17.25421877873482</v>
      </c>
      <c r="BB660" s="2" t="n">
        <v>17.20471538967437</v>
      </c>
      <c r="BC660" s="2" t="n">
        <v>-0.0006576253646096915</v>
      </c>
      <c r="BD660" s="2" t="n">
        <v>1.279195012587807e-05</v>
      </c>
      <c r="BE660" s="2" t="n">
        <v>0.000259386251208881</v>
      </c>
      <c r="BF660" s="2" t="n">
        <v>0.0715099847476757</v>
      </c>
      <c r="BG660" s="2" t="n">
        <v>0.02549464626902443</v>
      </c>
    </row>
    <row r="661">
      <c r="A661" s="2" t="n">
        <v>66</v>
      </c>
      <c r="B661" t="inlineStr">
        <is>
          <t>搬送（直進）</t>
        </is>
      </c>
      <c r="C661" t="inlineStr"/>
      <c r="D661" t="inlineStr">
        <is>
          <t>HOLDING</t>
        </is>
      </c>
      <c r="E661" t="inlineStr">
        <is>
          <t>はい</t>
        </is>
      </c>
      <c r="F661" t="inlineStr">
        <is>
          <t>TRANSLATING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-17.98915958429057</v>
      </c>
      <c r="L661" s="2" t="n">
        <v>29.81857133494989</v>
      </c>
      <c r="M661" s="2" t="n">
        <v>-6.472368786763266</v>
      </c>
      <c r="N661" s="2" t="n">
        <v>35.42101941952597</v>
      </c>
      <c r="O661" s="2" t="n">
        <v>17.98915958429057</v>
      </c>
      <c r="P661" s="2" t="n">
        <v>0.341291568649396</v>
      </c>
      <c r="Q661" s="2" t="n">
        <v>-1.873292135178421</v>
      </c>
      <c r="R661" s="2" t="n">
        <v>1.587312103060409</v>
      </c>
      <c r="S661" s="2" t="n">
        <v>2.478964112502347</v>
      </c>
      <c r="T661" s="2" t="n">
        <v>0.341291568649396</v>
      </c>
      <c r="U661" s="2" t="n">
        <v>17.92430830035176</v>
      </c>
      <c r="V661" s="2" t="n">
        <v>33.07228700619444</v>
      </c>
      <c r="W661" s="2" t="n">
        <v>3.675862011021409</v>
      </c>
      <c r="X661" s="2" t="n">
        <v>37.79641461025406</v>
      </c>
      <c r="Y661" s="2" t="n">
        <v>17.92430830035176</v>
      </c>
      <c r="Z661" s="2" t="n">
        <v>-0.392154760139718</v>
      </c>
      <c r="AA661" s="2" t="n">
        <v>2.135823078491605</v>
      </c>
      <c r="AB661" s="2" t="n">
        <v>-1.599844430578694</v>
      </c>
      <c r="AC661" s="2" t="n">
        <v>2.697225941698481</v>
      </c>
      <c r="AD661" s="2" t="n">
        <v>0.392154760139718</v>
      </c>
      <c r="AE661" s="2" t="n">
        <v>-17.3048085817971</v>
      </c>
      <c r="AF661" s="2" t="n">
        <v>32.18007707763288</v>
      </c>
      <c r="AG661" s="2" t="n">
        <v>0.5095196227051512</v>
      </c>
      <c r="AH661" s="2" t="n">
        <v>36.54139257090448</v>
      </c>
      <c r="AI661" s="2" t="n">
        <v>17.3048085817971</v>
      </c>
      <c r="AJ661" s="2" t="n">
        <v>0.08340224675089303</v>
      </c>
      <c r="AK661" s="2" t="n">
        <v>-0.09161937478414472</v>
      </c>
      <c r="AL661" s="2" t="n">
        <v>-0.6268663145214483</v>
      </c>
      <c r="AM661" s="2" t="n">
        <v>0.6389925045574774</v>
      </c>
      <c r="AN661" s="2" t="n">
        <v>0.08340224675089303</v>
      </c>
      <c r="AO661" s="2" t="n">
        <v>17.23441951630299</v>
      </c>
      <c r="AP661" s="2" t="n">
        <v>30.69490593440441</v>
      </c>
      <c r="AQ661" s="2" t="n">
        <v>-3.287554437945118</v>
      </c>
      <c r="AR661" s="2" t="n">
        <v>35.35548727663519</v>
      </c>
      <c r="AS661" s="2" t="n">
        <v>17.23441951630299</v>
      </c>
      <c r="AT661" s="2" t="n">
        <v>-0.13315020941684</v>
      </c>
      <c r="AU661" s="2" t="n">
        <v>0.3473869064671717</v>
      </c>
      <c r="AV661" s="2" t="n">
        <v>0.5675648899800594</v>
      </c>
      <c r="AW661" s="2" t="n">
        <v>0.6786284295479057</v>
      </c>
      <c r="AX661" s="2" t="n">
        <v>0.13315020941684</v>
      </c>
      <c r="AY661" s="2" t="n">
        <v>18.35726239097031</v>
      </c>
      <c r="AZ661" s="2" t="n">
        <v>18.31249335030283</v>
      </c>
      <c r="BA661" s="2" t="n">
        <v>17.25927775904105</v>
      </c>
      <c r="BB661" s="2" t="n">
        <v>17.20768580233723</v>
      </c>
      <c r="BC661" s="2" t="n">
        <v>-0.0006654589264191371</v>
      </c>
      <c r="BD661" s="2" t="n">
        <v>1.279268396982879e-05</v>
      </c>
      <c r="BE661" s="2" t="n">
        <v>0.0002588095886356532</v>
      </c>
      <c r="BF661" s="2" t="n">
        <v>0.0726020602348227</v>
      </c>
      <c r="BG661" s="2" t="n">
        <v>0.02547598167963835</v>
      </c>
    </row>
    <row r="662">
      <c r="A662" s="2" t="n">
        <v>66.10000000000001</v>
      </c>
      <c r="B662" t="inlineStr">
        <is>
          <t>搬送（直進）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TRANSLATING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-18.20596704880207</v>
      </c>
      <c r="L662" s="2" t="n">
        <v>33.22902572637708</v>
      </c>
      <c r="M662" s="2" t="n">
        <v>-9.910126707771687</v>
      </c>
      <c r="N662" s="2" t="n">
        <v>39.16421834111318</v>
      </c>
      <c r="O662" s="2" t="n">
        <v>18.20596704880207</v>
      </c>
      <c r="P662" s="2" t="n">
        <v>0.1244841041378919</v>
      </c>
      <c r="Q662" s="2" t="n">
        <v>1.53716225624877</v>
      </c>
      <c r="R662" s="2" t="n">
        <v>-1.850445817948012</v>
      </c>
      <c r="S662" s="2" t="n">
        <v>2.408840762561965</v>
      </c>
      <c r="T662" s="2" t="n">
        <v>0.1244841041378919</v>
      </c>
      <c r="U662" s="2" t="n">
        <v>18.25445058723966</v>
      </c>
      <c r="V662" s="2" t="n">
        <v>29.12284579560947</v>
      </c>
      <c r="W662" s="2" t="n">
        <v>6.905334793991347</v>
      </c>
      <c r="X662" s="2" t="n">
        <v>35.05779174582921</v>
      </c>
      <c r="Y662" s="2" t="n">
        <v>18.25445058723966</v>
      </c>
      <c r="Z662" s="2" t="n">
        <v>-0.06201247325181924</v>
      </c>
      <c r="AA662" s="2" t="n">
        <v>-1.81361813209336</v>
      </c>
      <c r="AB662" s="2" t="n">
        <v>1.629628352391244</v>
      </c>
      <c r="AC662" s="2" t="n">
        <v>2.439004887820854</v>
      </c>
      <c r="AD662" s="2" t="n">
        <v>0.06201247325181924</v>
      </c>
      <c r="AE662" s="2" t="n">
        <v>-17.30483410499982</v>
      </c>
      <c r="AF662" s="2" t="n">
        <v>32.53659924376642</v>
      </c>
      <c r="AG662" s="2" t="n">
        <v>3.39164701530777</v>
      </c>
      <c r="AH662" s="2" t="n">
        <v>37.00798350663641</v>
      </c>
      <c r="AI662" s="2" t="n">
        <v>17.30483410499982</v>
      </c>
      <c r="AJ662" s="2" t="n">
        <v>0.08337672354817727</v>
      </c>
      <c r="AK662" s="2" t="n">
        <v>0.2649027913493924</v>
      </c>
      <c r="AL662" s="2" t="n">
        <v>2.25526107808117</v>
      </c>
      <c r="AM662" s="2" t="n">
        <v>2.272295688769877</v>
      </c>
      <c r="AN662" s="2" t="n">
        <v>0.08337672354817727</v>
      </c>
      <c r="AO662" s="2" t="n">
        <v>17.34113127088469</v>
      </c>
      <c r="AP662" s="2" t="n">
        <v>29.82206833884089</v>
      </c>
      <c r="AQ662" s="2" t="n">
        <v>-5.973516602298712</v>
      </c>
      <c r="AR662" s="2" t="n">
        <v>35.01076255037141</v>
      </c>
      <c r="AS662" s="2" t="n">
        <v>17.34113127088469</v>
      </c>
      <c r="AT662" s="2" t="n">
        <v>-0.02643845483513729</v>
      </c>
      <c r="AU662" s="2" t="n">
        <v>-0.5254506890963491</v>
      </c>
      <c r="AV662" s="2" t="n">
        <v>-2.118397274373535</v>
      </c>
      <c r="AW662" s="2" t="n">
        <v>2.182751573276061</v>
      </c>
      <c r="AX662" s="2" t="n">
        <v>0.02643845483513729</v>
      </c>
      <c r="AY662" s="2" t="n">
        <v>18.34213285675348</v>
      </c>
      <c r="AZ662" s="2" t="n">
        <v>18.30668907399651</v>
      </c>
      <c r="BA662" s="2" t="n">
        <v>17.26383339363693</v>
      </c>
      <c r="BB662" s="2" t="n">
        <v>17.22103034919197</v>
      </c>
      <c r="BC662" s="2" t="n">
        <v>-0.0006714311427711373</v>
      </c>
      <c r="BD662" s="2" t="n">
        <v>1.279016362704132e-05</v>
      </c>
      <c r="BE662" s="2" t="n">
        <v>0.0002579016014292011</v>
      </c>
      <c r="BF662" s="2" t="n">
        <v>0.07343732084077076</v>
      </c>
      <c r="BG662" s="2" t="n">
        <v>0.0254609586785663</v>
      </c>
    </row>
    <row r="663">
      <c r="A663" s="2" t="n">
        <v>66.2</v>
      </c>
      <c r="B663" t="inlineStr">
        <is>
          <t>搬送（直進）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TRANSLATING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-17.94807808039907</v>
      </c>
      <c r="L663" s="2" t="n">
        <v>29.81275887926472</v>
      </c>
      <c r="M663" s="2" t="n">
        <v>-7.102716225500946</v>
      </c>
      <c r="N663" s="2" t="n">
        <v>35.51594960793353</v>
      </c>
      <c r="O663" s="2" t="n">
        <v>17.94807808039907</v>
      </c>
      <c r="P663" s="2" t="n">
        <v>0.3823730725408865</v>
      </c>
      <c r="Q663" s="2" t="n">
        <v>-1.879104590863591</v>
      </c>
      <c r="R663" s="2" t="n">
        <v>0.9569646643227285</v>
      </c>
      <c r="S663" s="2" t="n">
        <v>2.143134293218998</v>
      </c>
      <c r="T663" s="2" t="n">
        <v>0.3823730725408865</v>
      </c>
      <c r="U663" s="2" t="n">
        <v>17.88180257693639</v>
      </c>
      <c r="V663" s="2" t="n">
        <v>33.11053084552795</v>
      </c>
      <c r="W663" s="2" t="n">
        <v>4.22257751331906</v>
      </c>
      <c r="X663" s="2" t="n">
        <v>37.86682290778003</v>
      </c>
      <c r="Y663" s="2" t="n">
        <v>17.88180257693639</v>
      </c>
      <c r="Z663" s="2" t="n">
        <v>-0.434660483555092</v>
      </c>
      <c r="AA663" s="2" t="n">
        <v>2.174066917825122</v>
      </c>
      <c r="AB663" s="2" t="n">
        <v>-1.053128928281043</v>
      </c>
      <c r="AC663" s="2" t="n">
        <v>2.454501423655801</v>
      </c>
      <c r="AD663" s="2" t="n">
        <v>0.434660483555092</v>
      </c>
      <c r="AE663" s="2" t="n">
        <v>-17.36103846155496</v>
      </c>
      <c r="AF663" s="2" t="n">
        <v>32.18926122558786</v>
      </c>
      <c r="AG663" s="2" t="n">
        <v>0.9000833554382991</v>
      </c>
      <c r="AH663" s="2" t="n">
        <v>36.583662265545</v>
      </c>
      <c r="AI663" s="2" t="n">
        <v>17.36103846155496</v>
      </c>
      <c r="AJ663" s="2" t="n">
        <v>0.02717236699303882</v>
      </c>
      <c r="AK663" s="2" t="n">
        <v>-0.08243522682916904</v>
      </c>
      <c r="AL663" s="2" t="n">
        <v>-0.2363025817883003</v>
      </c>
      <c r="AM663" s="2" t="n">
        <v>0.2517395763685109</v>
      </c>
      <c r="AN663" s="2" t="n">
        <v>0.02717236699303882</v>
      </c>
      <c r="AO663" s="2" t="n">
        <v>17.28913586916457</v>
      </c>
      <c r="AP663" s="2" t="n">
        <v>30.7290375973997</v>
      </c>
      <c r="AQ663" s="2" t="n">
        <v>-3.596726087170288</v>
      </c>
      <c r="AR663" s="2" t="n">
        <v>35.44184545577401</v>
      </c>
      <c r="AS663" s="2" t="n">
        <v>17.28913586916457</v>
      </c>
      <c r="AT663" s="2" t="n">
        <v>-0.07843385655525381</v>
      </c>
      <c r="AU663" s="2" t="n">
        <v>0.3815185694624645</v>
      </c>
      <c r="AV663" s="2" t="n">
        <v>0.2583932407548892</v>
      </c>
      <c r="AW663" s="2" t="n">
        <v>0.4674134738822038</v>
      </c>
      <c r="AX663" s="2" t="n">
        <v>0.07843385655525381</v>
      </c>
      <c r="AY663" s="2" t="n">
        <v>18.30272737911804</v>
      </c>
      <c r="AZ663" s="2" t="n">
        <v>18.2642004242905</v>
      </c>
      <c r="BA663" s="2" t="n">
        <v>17.27355390042873</v>
      </c>
      <c r="BB663" s="2" t="n">
        <v>17.22784090118923</v>
      </c>
      <c r="BC663" s="2" t="n">
        <v>-0.0006777988625780839</v>
      </c>
      <c r="BD663" s="2" t="n">
        <v>1.279014845109075e-05</v>
      </c>
      <c r="BE663" s="2" t="n">
        <v>0.0002512321781655548</v>
      </c>
      <c r="BF663" s="2" t="n">
        <v>0.07432511927125443</v>
      </c>
      <c r="BG663" s="2" t="n">
        <v>0.02544515692871836</v>
      </c>
    </row>
    <row r="664">
      <c r="A664" s="2" t="n">
        <v>66.3</v>
      </c>
      <c r="B664" t="inlineStr">
        <is>
          <t>搬送（直進）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TRANSLATING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-19.5834467249333</v>
      </c>
      <c r="L664" s="2" t="n">
        <v>31.74895408614698</v>
      </c>
      <c r="M664" s="2" t="n">
        <v>-4.256787460853728</v>
      </c>
      <c r="N664" s="2" t="n">
        <v>37.54500913143384</v>
      </c>
      <c r="O664" s="2" t="n">
        <v>19.5834467249333</v>
      </c>
      <c r="P664" s="2" t="n">
        <v>-1.252995571993335</v>
      </c>
      <c r="Q664" s="2" t="n">
        <v>0.05709061601866594</v>
      </c>
      <c r="R664" s="2" t="n">
        <v>3.802893428969947</v>
      </c>
      <c r="S664" s="2" t="n">
        <v>4.004404534256635</v>
      </c>
      <c r="T664" s="2" t="n">
        <v>1.252995571993335</v>
      </c>
      <c r="U664" s="2" t="n">
        <v>19.57763707581995</v>
      </c>
      <c r="V664" s="2" t="n">
        <v>30.50913658897507</v>
      </c>
      <c r="W664" s="2" t="n">
        <v>1.350474459061688</v>
      </c>
      <c r="X664" s="2" t="n">
        <v>36.27554369188469</v>
      </c>
      <c r="Y664" s="2" t="n">
        <v>19.57763707581995</v>
      </c>
      <c r="Z664" s="2" t="n">
        <v>1.261174015328475</v>
      </c>
      <c r="AA664" s="2" t="n">
        <v>-0.4273273387277641</v>
      </c>
      <c r="AB664" s="2" t="n">
        <v>-3.925231982538415</v>
      </c>
      <c r="AC664" s="2" t="n">
        <v>4.14495050249172</v>
      </c>
      <c r="AD664" s="2" t="n">
        <v>1.261174015328475</v>
      </c>
      <c r="AE664" s="2" t="n">
        <v>-16.97622213362201</v>
      </c>
      <c r="AF664" s="2" t="n">
        <v>31.8249724836369</v>
      </c>
      <c r="AG664" s="2" t="n">
        <v>-0.1659629880756127</v>
      </c>
      <c r="AH664" s="2" t="n">
        <v>36.07005039125583</v>
      </c>
      <c r="AI664" s="2" t="n">
        <v>16.97622213362201</v>
      </c>
      <c r="AJ664" s="2" t="n">
        <v>0.4119886949259843</v>
      </c>
      <c r="AK664" s="2" t="n">
        <v>-0.4467239687801232</v>
      </c>
      <c r="AL664" s="2" t="n">
        <v>-1.302348925302212</v>
      </c>
      <c r="AM664" s="2" t="n">
        <v>1.437153336379005</v>
      </c>
      <c r="AN664" s="2" t="n">
        <v>0.4119886949259843</v>
      </c>
      <c r="AO664" s="2" t="n">
        <v>16.96075787875625</v>
      </c>
      <c r="AP664" s="2" t="n">
        <v>30.42806577403217</v>
      </c>
      <c r="AQ664" s="2" t="n">
        <v>-2.508288395177841</v>
      </c>
      <c r="AR664" s="2" t="n">
        <v>34.926007576647</v>
      </c>
      <c r="AS664" s="2" t="n">
        <v>16.96075787875625</v>
      </c>
      <c r="AT664" s="2" t="n">
        <v>-0.4068118469635742</v>
      </c>
      <c r="AU664" s="2" t="n">
        <v>0.08054674609492807</v>
      </c>
      <c r="AV664" s="2" t="n">
        <v>1.346830932747336</v>
      </c>
      <c r="AW664" s="2" t="n">
        <v>1.409232847524303</v>
      </c>
      <c r="AX664" s="2" t="n">
        <v>0.4068118469635742</v>
      </c>
      <c r="AY664" s="2" t="n">
        <v>18.43079931369957</v>
      </c>
      <c r="AZ664" s="2" t="n">
        <v>18.39554408944345</v>
      </c>
      <c r="BA664" s="2" t="n">
        <v>17.24382072374806</v>
      </c>
      <c r="BB664" s="2" t="n">
        <v>17.20113259894594</v>
      </c>
      <c r="BC664" s="2" t="n">
        <v>-0.0006848391264241457</v>
      </c>
      <c r="BD664" s="2" t="n">
        <v>1.277653919662307e-05</v>
      </c>
      <c r="BE664" s="2" t="n">
        <v>0.0002700499737179668</v>
      </c>
      <c r="BF664" s="2" t="n">
        <v>0.07530919353039686</v>
      </c>
      <c r="BG664" s="2" t="n">
        <v>0.02542976695730734</v>
      </c>
    </row>
    <row r="665">
      <c r="A665" s="2" t="n">
        <v>66.40000000000001</v>
      </c>
      <c r="B665" t="inlineStr">
        <is>
          <t>搬送（直進）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TRANSLATING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-19.58470709394232</v>
      </c>
      <c r="L665" s="2" t="n">
        <v>31.7443380876218</v>
      </c>
      <c r="M665" s="2" t="n">
        <v>-4.374140688750356</v>
      </c>
      <c r="N665" s="2" t="n">
        <v>37.55525075594266</v>
      </c>
      <c r="O665" s="2" t="n">
        <v>19.58470709394232</v>
      </c>
      <c r="P665" s="2" t="n">
        <v>-1.254255941002363</v>
      </c>
      <c r="Q665" s="2" t="n">
        <v>0.05247461749348403</v>
      </c>
      <c r="R665" s="2" t="n">
        <v>3.685540201073318</v>
      </c>
      <c r="S665" s="2" t="n">
        <v>3.893471217917036</v>
      </c>
      <c r="T665" s="2" t="n">
        <v>1.254255941002363</v>
      </c>
      <c r="U665" s="2" t="n">
        <v>19.57887383497301</v>
      </c>
      <c r="V665" s="2" t="n">
        <v>30.51361430550549</v>
      </c>
      <c r="W665" s="2" t="n">
        <v>1.483878946393399</v>
      </c>
      <c r="X665" s="2" t="n">
        <v>36.28518782311165</v>
      </c>
      <c r="Y665" s="2" t="n">
        <v>19.57887383497301</v>
      </c>
      <c r="Z665" s="2" t="n">
        <v>1.262410774481527</v>
      </c>
      <c r="AA665" s="2" t="n">
        <v>-0.4228496221973401</v>
      </c>
      <c r="AB665" s="2" t="n">
        <v>-3.791827495206704</v>
      </c>
      <c r="AC665" s="2" t="n">
        <v>4.01876081894967</v>
      </c>
      <c r="AD665" s="2" t="n">
        <v>1.262410774481527</v>
      </c>
      <c r="AE665" s="2" t="n">
        <v>-16.96232331369645</v>
      </c>
      <c r="AF665" s="2" t="n">
        <v>31.82442033616203</v>
      </c>
      <c r="AG665" s="2" t="n">
        <v>-0.3856111807321442</v>
      </c>
      <c r="AH665" s="2" t="n">
        <v>36.064703491278</v>
      </c>
      <c r="AI665" s="2" t="n">
        <v>16.96232331369645</v>
      </c>
      <c r="AJ665" s="2" t="n">
        <v>0.4258875148515457</v>
      </c>
      <c r="AK665" s="2" t="n">
        <v>-0.4472761162549972</v>
      </c>
      <c r="AL665" s="2" t="n">
        <v>-1.521997117958743</v>
      </c>
      <c r="AM665" s="2" t="n">
        <v>1.64253198646276</v>
      </c>
      <c r="AN665" s="2" t="n">
        <v>0.4258875148515457</v>
      </c>
      <c r="AO665" s="2" t="n">
        <v>16.94682314926208</v>
      </c>
      <c r="AP665" s="2" t="n">
        <v>30.42611120415694</v>
      </c>
      <c r="AQ665" s="2" t="n">
        <v>-2.306016807416699</v>
      </c>
      <c r="AR665" s="2" t="n">
        <v>34.90359252822233</v>
      </c>
      <c r="AS665" s="2" t="n">
        <v>16.94682314926208</v>
      </c>
      <c r="AT665" s="2" t="n">
        <v>-0.4207465764577449</v>
      </c>
      <c r="AU665" s="2" t="n">
        <v>0.07859217621969705</v>
      </c>
      <c r="AV665" s="2" t="n">
        <v>1.549102520508478</v>
      </c>
      <c r="AW665" s="2" t="n">
        <v>1.607147482594419</v>
      </c>
      <c r="AX665" s="2" t="n">
        <v>0.4207465764577449</v>
      </c>
      <c r="AY665" s="2" t="n">
        <v>18.54619009172384</v>
      </c>
      <c r="AZ665" s="2" t="n">
        <v>18.5138770639964</v>
      </c>
      <c r="BA665" s="2" t="n">
        <v>17.2156709827429</v>
      </c>
      <c r="BB665" s="2" t="n">
        <v>17.17570165397755</v>
      </c>
      <c r="BC665" s="2" t="n">
        <v>-0.0006916420937435204</v>
      </c>
      <c r="BD665" s="2" t="n">
        <v>1.278899518912557e-05</v>
      </c>
      <c r="BE665" s="2" t="n">
        <v>0.0002473176270284716</v>
      </c>
      <c r="BF665" s="2" t="n">
        <v>0.0762534969386256</v>
      </c>
      <c r="BG665" s="2" t="n">
        <v>0.02541253147895271</v>
      </c>
    </row>
    <row r="666">
      <c r="A666" s="2" t="n">
        <v>66.5</v>
      </c>
      <c r="B666" t="inlineStr">
        <is>
          <t>搬送（直進）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TRANSLATING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-19.57929960611807</v>
      </c>
      <c r="L666" s="2" t="n">
        <v>31.74672518127165</v>
      </c>
      <c r="M666" s="2" t="n">
        <v>-4.352537112916173</v>
      </c>
      <c r="N666" s="2" t="n">
        <v>37.55193885967321</v>
      </c>
      <c r="O666" s="2" t="n">
        <v>19.57929960611807</v>
      </c>
      <c r="P666" s="2" t="n">
        <v>-1.248848453178105</v>
      </c>
      <c r="Q666" s="2" t="n">
        <v>0.05486171114333516</v>
      </c>
      <c r="R666" s="2" t="n">
        <v>3.707143776907501</v>
      </c>
      <c r="S666" s="2" t="n">
        <v>3.912230469823951</v>
      </c>
      <c r="T666" s="2" t="n">
        <v>1.248848453178105</v>
      </c>
      <c r="U666" s="2" t="n">
        <v>19.57365523074247</v>
      </c>
      <c r="V666" s="2" t="n">
        <v>30.51079178976801</v>
      </c>
      <c r="W666" s="2" t="n">
        <v>1.455339313160687</v>
      </c>
      <c r="X666" s="2" t="n">
        <v>36.27884241878423</v>
      </c>
      <c r="Y666" s="2" t="n">
        <v>19.57365523074247</v>
      </c>
      <c r="Z666" s="2" t="n">
        <v>1.257192170250988</v>
      </c>
      <c r="AA666" s="2" t="n">
        <v>-0.4256721379348214</v>
      </c>
      <c r="AB666" s="2" t="n">
        <v>-3.820367128439416</v>
      </c>
      <c r="AC666" s="2" t="n">
        <v>4.044370645479321</v>
      </c>
      <c r="AD666" s="2" t="n">
        <v>1.257192170250988</v>
      </c>
      <c r="AE666" s="2" t="n">
        <v>-16.95774422066494</v>
      </c>
      <c r="AF666" s="2" t="n">
        <v>31.82416547052505</v>
      </c>
      <c r="AG666" s="2" t="n">
        <v>-0.3289818155754876</v>
      </c>
      <c r="AH666" s="2" t="n">
        <v>36.0617640442593</v>
      </c>
      <c r="AI666" s="2" t="n">
        <v>16.95774422066494</v>
      </c>
      <c r="AJ666" s="2" t="n">
        <v>0.4304666078830621</v>
      </c>
      <c r="AK666" s="2" t="n">
        <v>-0.4475309818919797</v>
      </c>
      <c r="AL666" s="2" t="n">
        <v>-1.465367752802087</v>
      </c>
      <c r="AM666" s="2" t="n">
        <v>1.591504989375713</v>
      </c>
      <c r="AN666" s="2" t="n">
        <v>0.4304666078830621</v>
      </c>
      <c r="AO666" s="2" t="n">
        <v>16.94240826211908</v>
      </c>
      <c r="AP666" s="2" t="n">
        <v>30.42668832761443</v>
      </c>
      <c r="AQ666" s="2" t="n">
        <v>-2.357062202569033</v>
      </c>
      <c r="AR666" s="2" t="n">
        <v>34.90536208855151</v>
      </c>
      <c r="AS666" s="2" t="n">
        <v>16.94240826211908</v>
      </c>
      <c r="AT666" s="2" t="n">
        <v>-0.425161463600741</v>
      </c>
      <c r="AU666" s="2" t="n">
        <v>0.07916929967719355</v>
      </c>
      <c r="AV666" s="2" t="n">
        <v>1.498057125356144</v>
      </c>
      <c r="AW666" s="2" t="n">
        <v>1.559232246643461</v>
      </c>
      <c r="AX666" s="2" t="n">
        <v>0.425161463600741</v>
      </c>
      <c r="AY666" s="2" t="n">
        <v>18.64950104316327</v>
      </c>
      <c r="AZ666" s="2" t="n">
        <v>18.61985488067101</v>
      </c>
      <c r="BA666" s="2" t="n">
        <v>17.1898783065351</v>
      </c>
      <c r="BB666" s="2" t="n">
        <v>17.15237231479171</v>
      </c>
      <c r="BC666" s="2" t="n">
        <v>-0.0006980783929005964</v>
      </c>
      <c r="BD666" s="2" t="n">
        <v>1.278189074897304e-05</v>
      </c>
      <c r="BE666" s="2" t="n">
        <v>0.0002676121358669819</v>
      </c>
      <c r="BF666" s="2" t="n">
        <v>0.07715449200899341</v>
      </c>
      <c r="BG666" s="2" t="n">
        <v>0.02539793466049131</v>
      </c>
    </row>
    <row r="667">
      <c r="A667" s="2" t="n">
        <v>66.60000000000001</v>
      </c>
      <c r="B667" t="inlineStr">
        <is>
          <t>搬送（直進）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TRANSLATING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-18.3580856545961</v>
      </c>
      <c r="L667" s="2" t="n">
        <v>30.20633552211742</v>
      </c>
      <c r="M667" s="2" t="n">
        <v>-5.898476124924466</v>
      </c>
      <c r="N667" s="2" t="n">
        <v>35.83621122792592</v>
      </c>
      <c r="O667" s="2" t="n">
        <v>18.3580856545961</v>
      </c>
      <c r="P667" s="2" t="n">
        <v>-0.02763450165613435</v>
      </c>
      <c r="Q667" s="2" t="n">
        <v>-1.48552794801089</v>
      </c>
      <c r="R667" s="2" t="n">
        <v>2.161204764899209</v>
      </c>
      <c r="S667" s="2" t="n">
        <v>2.622663338254888</v>
      </c>
      <c r="T667" s="2" t="n">
        <v>0.02763450165613435</v>
      </c>
      <c r="U667" s="2" t="n">
        <v>18.30453832340021</v>
      </c>
      <c r="V667" s="2" t="n">
        <v>32.65175709904157</v>
      </c>
      <c r="W667" s="2" t="n">
        <v>3.169710168838407</v>
      </c>
      <c r="X667" s="2" t="n">
        <v>37.56648010450376</v>
      </c>
      <c r="Y667" s="2" t="n">
        <v>18.30453832340021</v>
      </c>
      <c r="Z667" s="2" t="n">
        <v>-0.01192473709126673</v>
      </c>
      <c r="AA667" s="2" t="n">
        <v>1.715293171338743</v>
      </c>
      <c r="AB667" s="2" t="n">
        <v>-2.105996272761696</v>
      </c>
      <c r="AC667" s="2" t="n">
        <v>2.716172521008593</v>
      </c>
      <c r="AD667" s="2" t="n">
        <v>0.01192473709126673</v>
      </c>
      <c r="AE667" s="2" t="n">
        <v>-17.18152149764833</v>
      </c>
      <c r="AF667" s="2" t="n">
        <v>32.1527772822431</v>
      </c>
      <c r="AG667" s="2" t="n">
        <v>0.1992952737764065</v>
      </c>
      <c r="AH667" s="2" t="n">
        <v>36.45607612650913</v>
      </c>
      <c r="AI667" s="2" t="n">
        <v>17.18152149764833</v>
      </c>
      <c r="AJ667" s="2" t="n">
        <v>0.2066893308996676</v>
      </c>
      <c r="AK667" s="2" t="n">
        <v>-0.1189191701739247</v>
      </c>
      <c r="AL667" s="2" t="n">
        <v>-0.9370906634501929</v>
      </c>
      <c r="AM667" s="2" t="n">
        <v>0.9669545801474492</v>
      </c>
      <c r="AN667" s="2" t="n">
        <v>0.2066893308996676</v>
      </c>
      <c r="AO667" s="2" t="n">
        <v>17.12162660724152</v>
      </c>
      <c r="AP667" s="2" t="n">
        <v>30.67863912985435</v>
      </c>
      <c r="AQ667" s="2" t="n">
        <v>-3.054071454436611</v>
      </c>
      <c r="AR667" s="2" t="n">
        <v>35.26551217530288</v>
      </c>
      <c r="AS667" s="2" t="n">
        <v>17.12162660724152</v>
      </c>
      <c r="AT667" s="2" t="n">
        <v>-0.2459431184783014</v>
      </c>
      <c r="AU667" s="2" t="n">
        <v>0.3311201019171079</v>
      </c>
      <c r="AV667" s="2" t="n">
        <v>0.8010478734885664</v>
      </c>
      <c r="AW667" s="2" t="n">
        <v>0.9010029051234973</v>
      </c>
      <c r="AX667" s="2" t="n">
        <v>0.2459431184783014</v>
      </c>
      <c r="AY667" s="2" t="n">
        <v>18.62035950430655</v>
      </c>
      <c r="AZ667" s="2" t="n">
        <v>18.58832322494393</v>
      </c>
      <c r="BA667" s="2" t="n">
        <v>17.18904262564643</v>
      </c>
      <c r="BB667" s="2" t="n">
        <v>17.14929774403669</v>
      </c>
      <c r="BC667" s="2" t="n">
        <v>-0.0007054267052486663</v>
      </c>
      <c r="BD667" s="2" t="n">
        <v>1.277893693926187e-05</v>
      </c>
      <c r="BE667" s="2" t="n">
        <v>0.0002796251262124101</v>
      </c>
      <c r="BF667" s="2" t="n">
        <v>0.07818140432910882</v>
      </c>
      <c r="BG667" s="2" t="n">
        <v>0.02538087040223549</v>
      </c>
    </row>
    <row r="668">
      <c r="A668" s="2" t="n">
        <v>66.7</v>
      </c>
      <c r="B668" t="inlineStr">
        <is>
          <t>搬送（直進）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TRANSLATING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-19.57266924475515</v>
      </c>
      <c r="L668" s="2" t="n">
        <v>31.74711069926335</v>
      </c>
      <c r="M668" s="2" t="n">
        <v>-4.398149583266036</v>
      </c>
      <c r="N668" s="2" t="n">
        <v>37.55412279461003</v>
      </c>
      <c r="O668" s="2" t="n">
        <v>19.57266924475515</v>
      </c>
      <c r="P668" s="2" t="n">
        <v>-1.242218091815186</v>
      </c>
      <c r="Q668" s="2" t="n">
        <v>0.05524722913503766</v>
      </c>
      <c r="R668" s="2" t="n">
        <v>3.661531306557639</v>
      </c>
      <c r="S668" s="2" t="n">
        <v>3.866906974942861</v>
      </c>
      <c r="T668" s="2" t="n">
        <v>1.242218091815186</v>
      </c>
      <c r="U668" s="2" t="n">
        <v>19.56726427240224</v>
      </c>
      <c r="V668" s="2" t="n">
        <v>30.50973336255668</v>
      </c>
      <c r="W668" s="2" t="n">
        <v>1.501781206170519</v>
      </c>
      <c r="X668" s="2" t="n">
        <v>36.2763973921273</v>
      </c>
      <c r="Y668" s="2" t="n">
        <v>19.56726427240224</v>
      </c>
      <c r="Z668" s="2" t="n">
        <v>1.250801211910762</v>
      </c>
      <c r="AA668" s="2" t="n">
        <v>-0.4267305651461477</v>
      </c>
      <c r="AB668" s="2" t="n">
        <v>-3.773925235429584</v>
      </c>
      <c r="AC668" s="2" t="n">
        <v>3.998639059675131</v>
      </c>
      <c r="AD668" s="2" t="n">
        <v>1.250801211910762</v>
      </c>
      <c r="AE668" s="2" t="n">
        <v>-16.94536856173178</v>
      </c>
      <c r="AF668" s="2" t="n">
        <v>31.82347613783499</v>
      </c>
      <c r="AG668" s="2" t="n">
        <v>-0.3924754151709429</v>
      </c>
      <c r="AH668" s="2" t="n">
        <v>36.0559729606593</v>
      </c>
      <c r="AI668" s="2" t="n">
        <v>16.94536856173178</v>
      </c>
      <c r="AJ668" s="2" t="n">
        <v>0.4428422668162142</v>
      </c>
      <c r="AK668" s="2" t="n">
        <v>-0.4482203145820307</v>
      </c>
      <c r="AL668" s="2" t="n">
        <v>-1.528861352397542</v>
      </c>
      <c r="AM668" s="2" t="n">
        <v>1.653610522020763</v>
      </c>
      <c r="AN668" s="2" t="n">
        <v>0.4428422668162142</v>
      </c>
      <c r="AO668" s="2" t="n">
        <v>16.93022992871823</v>
      </c>
      <c r="AP668" s="2" t="n">
        <v>30.42622206358333</v>
      </c>
      <c r="AQ668" s="2" t="n">
        <v>-2.297084185821284</v>
      </c>
      <c r="AR668" s="2" t="n">
        <v>34.89504650030577</v>
      </c>
      <c r="AS668" s="2" t="n">
        <v>16.93022992871823</v>
      </c>
      <c r="AT668" s="2" t="n">
        <v>-0.4373397970015951</v>
      </c>
      <c r="AU668" s="2" t="n">
        <v>0.0787030356460896</v>
      </c>
      <c r="AV668" s="2" t="n">
        <v>1.558035142103893</v>
      </c>
      <c r="AW668" s="2" t="n">
        <v>1.620164735417977</v>
      </c>
      <c r="AX668" s="2" t="n">
        <v>0.4373397970015951</v>
      </c>
      <c r="AY668" s="2" t="n">
        <v>18.71559047835141</v>
      </c>
      <c r="AZ668" s="2" t="n">
        <v>18.68621732968976</v>
      </c>
      <c r="BA668" s="2" t="n">
        <v>17.16467521925496</v>
      </c>
      <c r="BB668" s="2" t="n">
        <v>17.12739096250484</v>
      </c>
      <c r="BC668" s="2" t="n">
        <v>-0.000712156757345692</v>
      </c>
      <c r="BD668" s="2" t="n">
        <v>1.27934412571389e-05</v>
      </c>
      <c r="BE668" s="2" t="n">
        <v>0.0002539824009071567</v>
      </c>
      <c r="BF668" s="2" t="n">
        <v>0.07911531279698407</v>
      </c>
      <c r="BG668" s="2" t="n">
        <v>0.02536362620777923</v>
      </c>
    </row>
    <row r="669">
      <c r="A669" s="2" t="n">
        <v>66.8</v>
      </c>
      <c r="B669" t="inlineStr">
        <is>
          <t>搬送（直進）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TRANSLATING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-19.56328636521742</v>
      </c>
      <c r="L669" s="2" t="n">
        <v>31.75368769580185</v>
      </c>
      <c r="M669" s="2" t="n">
        <v>-4.298819899473562</v>
      </c>
      <c r="N669" s="2" t="n">
        <v>37.54329112129263</v>
      </c>
      <c r="O669" s="2" t="n">
        <v>19.56328636521742</v>
      </c>
      <c r="P669" s="2" t="n">
        <v>-1.232835212277461</v>
      </c>
      <c r="Q669" s="2" t="n">
        <v>0.06182422567353996</v>
      </c>
      <c r="R669" s="2" t="n">
        <v>3.760860990350112</v>
      </c>
      <c r="S669" s="2" t="n">
        <v>3.958254701790749</v>
      </c>
      <c r="T669" s="2" t="n">
        <v>1.232835212277461</v>
      </c>
      <c r="U669" s="2" t="n">
        <v>19.55819482434246</v>
      </c>
      <c r="V669" s="2" t="n">
        <v>30.50254036783774</v>
      </c>
      <c r="W669" s="2" t="n">
        <v>1.382377025864361</v>
      </c>
      <c r="X669" s="2" t="n">
        <v>36.26070765884395</v>
      </c>
      <c r="Y669" s="2" t="n">
        <v>19.55819482434246</v>
      </c>
      <c r="Z669" s="2" t="n">
        <v>1.241731763850979</v>
      </c>
      <c r="AA669" s="2" t="n">
        <v>-0.4339235598650966</v>
      </c>
      <c r="AB669" s="2" t="n">
        <v>-3.893329415735741</v>
      </c>
      <c r="AC669" s="2" t="n">
        <v>4.109525686572074</v>
      </c>
      <c r="AD669" s="2" t="n">
        <v>1.241731763850979</v>
      </c>
      <c r="AE669" s="2" t="n">
        <v>-16.94735381021197</v>
      </c>
      <c r="AF669" s="2" t="n">
        <v>31.82340331590093</v>
      </c>
      <c r="AG669" s="2" t="n">
        <v>-0.1780988881112351</v>
      </c>
      <c r="AH669" s="2" t="n">
        <v>36.0551455272191</v>
      </c>
      <c r="AI669" s="2" t="n">
        <v>16.94735381021197</v>
      </c>
      <c r="AJ669" s="2" t="n">
        <v>0.4408570183360254</v>
      </c>
      <c r="AK669" s="2" t="n">
        <v>-0.4482931365160923</v>
      </c>
      <c r="AL669" s="2" t="n">
        <v>-1.314484825337835</v>
      </c>
      <c r="AM669" s="2" t="n">
        <v>1.457117703861635</v>
      </c>
      <c r="AN669" s="2" t="n">
        <v>0.4408570183360254</v>
      </c>
      <c r="AO669" s="2" t="n">
        <v>16.93249704419229</v>
      </c>
      <c r="AP669" s="2" t="n">
        <v>30.42822571473209</v>
      </c>
      <c r="AQ669" s="2" t="n">
        <v>-2.492754080797695</v>
      </c>
      <c r="AR669" s="2" t="n">
        <v>34.91131906997496</v>
      </c>
      <c r="AS669" s="2" t="n">
        <v>16.93249704419229</v>
      </c>
      <c r="AT669" s="2" t="n">
        <v>-0.435072681527533</v>
      </c>
      <c r="AU669" s="2" t="n">
        <v>0.08070668679484783</v>
      </c>
      <c r="AV669" s="2" t="n">
        <v>1.362365247127482</v>
      </c>
      <c r="AW669" s="2" t="n">
        <v>1.432424823188178</v>
      </c>
      <c r="AX669" s="2" t="n">
        <v>0.435072681527533</v>
      </c>
      <c r="AY669" s="2" t="n">
        <v>18.80036006703801</v>
      </c>
      <c r="AZ669" s="2" t="n">
        <v>18.77341507915504</v>
      </c>
      <c r="BA669" s="2" t="n">
        <v>17.14294307835067</v>
      </c>
      <c r="BB669" s="2" t="n">
        <v>17.10790157067359</v>
      </c>
      <c r="BC669" s="2" t="n">
        <v>-0.0007193995261748901</v>
      </c>
      <c r="BD669" s="2" t="n">
        <v>1.279039531540749e-05</v>
      </c>
      <c r="BE669" s="2" t="n">
        <v>0.0002669809570258504</v>
      </c>
      <c r="BF669" s="2" t="n">
        <v>0.08012742930444615</v>
      </c>
      <c r="BG669" s="2" t="n">
        <v>0.02534684373474575</v>
      </c>
    </row>
    <row r="670">
      <c r="A670" s="2" t="n">
        <v>66.90000000000001</v>
      </c>
      <c r="B670" t="inlineStr">
        <is>
          <t>搬送（直進）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TRANSLATING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-17.93182392931716</v>
      </c>
      <c r="L670" s="2" t="n">
        <v>29.81316039806375</v>
      </c>
      <c r="M670" s="2" t="n">
        <v>-7.040892820026889</v>
      </c>
      <c r="N670" s="2" t="n">
        <v>35.49576050820456</v>
      </c>
      <c r="O670" s="2" t="n">
        <v>17.93182392931716</v>
      </c>
      <c r="P670" s="2" t="n">
        <v>0.3986272236227997</v>
      </c>
      <c r="Q670" s="2" t="n">
        <v>-1.878703072064557</v>
      </c>
      <c r="R670" s="2" t="n">
        <v>1.018788069796785</v>
      </c>
      <c r="S670" s="2" t="n">
        <v>2.174018865501927</v>
      </c>
      <c r="T670" s="2" t="n">
        <v>0.3986272236227997</v>
      </c>
      <c r="U670" s="2" t="n">
        <v>17.86654316371341</v>
      </c>
      <c r="V670" s="2" t="n">
        <v>33.10519487575492</v>
      </c>
      <c r="W670" s="2" t="n">
        <v>4.148863614556251</v>
      </c>
      <c r="X670" s="2" t="n">
        <v>37.84680120795855</v>
      </c>
      <c r="Y670" s="2" t="n">
        <v>17.86654316371341</v>
      </c>
      <c r="Z670" s="2" t="n">
        <v>-0.4499198967780735</v>
      </c>
      <c r="AA670" s="2" t="n">
        <v>2.168730948052087</v>
      </c>
      <c r="AB670" s="2" t="n">
        <v>-1.126842827043852</v>
      </c>
      <c r="AC670" s="2" t="n">
        <v>2.485074766564555</v>
      </c>
      <c r="AD670" s="2" t="n">
        <v>0.4499198967780735</v>
      </c>
      <c r="AE670" s="2" t="n">
        <v>-17.30627590551258</v>
      </c>
      <c r="AF670" s="2" t="n">
        <v>32.18711755087751</v>
      </c>
      <c r="AG670" s="2" t="n">
        <v>0.8740170933852465</v>
      </c>
      <c r="AH670" s="2" t="n">
        <v>36.5551860593167</v>
      </c>
      <c r="AI670" s="2" t="n">
        <v>17.30627590551258</v>
      </c>
      <c r="AJ670" s="2" t="n">
        <v>0.08193492303541916</v>
      </c>
      <c r="AK670" s="2" t="n">
        <v>-0.08457890153951553</v>
      </c>
      <c r="AL670" s="2" t="n">
        <v>-0.262368843841353</v>
      </c>
      <c r="AM670" s="2" t="n">
        <v>0.287583609437498</v>
      </c>
      <c r="AN670" s="2" t="n">
        <v>0.08193492303541916</v>
      </c>
      <c r="AO670" s="2" t="n">
        <v>17.23522967448277</v>
      </c>
      <c r="AP670" s="2" t="n">
        <v>30.72652644619707</v>
      </c>
      <c r="AQ670" s="2" t="n">
        <v>-3.56830868083398</v>
      </c>
      <c r="AR670" s="2" t="n">
        <v>35.4105266301242</v>
      </c>
      <c r="AS670" s="2" t="n">
        <v>17.23522967448277</v>
      </c>
      <c r="AT670" s="2" t="n">
        <v>-0.1323400512370547</v>
      </c>
      <c r="AU670" s="2" t="n">
        <v>0.3790074182598318</v>
      </c>
      <c r="AV670" s="2" t="n">
        <v>0.2868106470911966</v>
      </c>
      <c r="AW670" s="2" t="n">
        <v>0.493376995351709</v>
      </c>
      <c r="AX670" s="2" t="n">
        <v>0.1323400512370547</v>
      </c>
      <c r="AY670" s="2" t="n">
        <v>18.71350645326592</v>
      </c>
      <c r="AZ670" s="2" t="n">
        <v>18.68272788761087</v>
      </c>
      <c r="BA670" s="2" t="n">
        <v>17.15927636106686</v>
      </c>
      <c r="BB670" s="2" t="n">
        <v>17.12063438105451</v>
      </c>
      <c r="BC670" s="2" t="n">
        <v>-0.0007262442447374107</v>
      </c>
      <c r="BD670" s="2" t="n">
        <v>1.278439353028778e-05</v>
      </c>
      <c r="BE670" s="2" t="n">
        <v>0.000281238533885091</v>
      </c>
      <c r="BF670" s="2" t="n">
        <v>0.08108713241514251</v>
      </c>
      <c r="BG670" s="2" t="n">
        <v>0.02533045592401618</v>
      </c>
    </row>
    <row r="671">
      <c r="A671" s="2" t="n">
        <v>67</v>
      </c>
      <c r="B671" t="inlineStr">
        <is>
          <t>搬送（直進）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TRANSLATING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-16.46860038623174</v>
      </c>
      <c r="L671" s="2" t="n">
        <v>31.42784386290487</v>
      </c>
      <c r="M671" s="2" t="n">
        <v>-11.54880658952249</v>
      </c>
      <c r="N671" s="2" t="n">
        <v>37.31352438720735</v>
      </c>
      <c r="O671" s="2" t="n">
        <v>16.46860038623174</v>
      </c>
      <c r="P671" s="2" t="n">
        <v>1.861850766708219</v>
      </c>
      <c r="Q671" s="2" t="n">
        <v>-0.264019607223446</v>
      </c>
      <c r="R671" s="2" t="n">
        <v>-3.489125699698816</v>
      </c>
      <c r="S671" s="2" t="n">
        <v>3.96360855519174</v>
      </c>
      <c r="T671" s="2" t="n">
        <v>1.861850766708219</v>
      </c>
      <c r="U671" s="2" t="n">
        <v>16.47714699331747</v>
      </c>
      <c r="V671" s="2" t="n">
        <v>30.97475690357336</v>
      </c>
      <c r="W671" s="2" t="n">
        <v>8.464789891109259</v>
      </c>
      <c r="X671" s="2" t="n">
        <v>36.09133699623058</v>
      </c>
      <c r="Y671" s="2" t="n">
        <v>16.47714699331747</v>
      </c>
      <c r="Z671" s="2" t="n">
        <v>-1.839316067174014</v>
      </c>
      <c r="AA671" s="2" t="n">
        <v>0.03829297587053304</v>
      </c>
      <c r="AB671" s="2" t="n">
        <v>3.189083449509156</v>
      </c>
      <c r="AC671" s="2" t="n">
        <v>3.681684831011303</v>
      </c>
      <c r="AD671" s="2" t="n">
        <v>1.839316067174014</v>
      </c>
      <c r="AE671" s="2" t="n">
        <v>-17.40791660178662</v>
      </c>
      <c r="AF671" s="2" t="n">
        <v>32.7057249255641</v>
      </c>
      <c r="AG671" s="2" t="n">
        <v>4.222341658021839</v>
      </c>
      <c r="AH671" s="2" t="n">
        <v>37.28978643541003</v>
      </c>
      <c r="AI671" s="2" t="n">
        <v>17.40791660178662</v>
      </c>
      <c r="AJ671" s="2" t="n">
        <v>-0.01970577323862699</v>
      </c>
      <c r="AK671" s="2" t="n">
        <v>0.4340284731470732</v>
      </c>
      <c r="AL671" s="2" t="n">
        <v>3.08595572079524</v>
      </c>
      <c r="AM671" s="2" t="n">
        <v>3.116390820117108</v>
      </c>
      <c r="AN671" s="2" t="n">
        <v>0.01970577323862699</v>
      </c>
      <c r="AO671" s="2" t="n">
        <v>17.40708510562815</v>
      </c>
      <c r="AP671" s="2" t="n">
        <v>29.72057534093192</v>
      </c>
      <c r="AQ671" s="2" t="n">
        <v>-6.727659170048392</v>
      </c>
      <c r="AR671" s="2" t="n">
        <v>35.09388277718679</v>
      </c>
      <c r="AS671" s="2" t="n">
        <v>17.40708510562815</v>
      </c>
      <c r="AT671" s="2" t="n">
        <v>0.03951537990832321</v>
      </c>
      <c r="AU671" s="2" t="n">
        <v>-0.6269436870053191</v>
      </c>
      <c r="AV671" s="2" t="n">
        <v>-2.872539842123215</v>
      </c>
      <c r="AW671" s="2" t="n">
        <v>2.940425988953027</v>
      </c>
      <c r="AX671" s="2" t="n">
        <v>0.03951537990832321</v>
      </c>
      <c r="AY671" s="2" t="n">
        <v>18.48901584656251</v>
      </c>
      <c r="AZ671" s="2" t="n">
        <v>18.46216979818153</v>
      </c>
      <c r="BA671" s="2" t="n">
        <v>17.18414038513884</v>
      </c>
      <c r="BB671" s="2" t="n">
        <v>17.14927945351187</v>
      </c>
      <c r="BC671" s="2" t="n">
        <v>-0.0007310607810006265</v>
      </c>
      <c r="BD671" s="2" t="n">
        <v>1.263983601496077e-05</v>
      </c>
      <c r="BE671" s="2" t="n">
        <v>0.0003237647871285511</v>
      </c>
      <c r="BF671" s="2" t="n">
        <v>0.08228941241242603</v>
      </c>
      <c r="BG671" s="2" t="n">
        <v>0.02529882287457183</v>
      </c>
    </row>
    <row r="672">
      <c r="A672" s="2" t="n">
        <v>67.10000000000001</v>
      </c>
      <c r="B672" t="inlineStr">
        <is>
          <t>搬送（直進）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TRANSLATING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-16.71603806279828</v>
      </c>
      <c r="L672" s="2" t="n">
        <v>31.71012156578302</v>
      </c>
      <c r="M672" s="2" t="n">
        <v>-10.71088447699531</v>
      </c>
      <c r="N672" s="2" t="n">
        <v>37.41230792818317</v>
      </c>
      <c r="O672" s="2" t="n">
        <v>16.71603806279828</v>
      </c>
      <c r="P672" s="2" t="n">
        <v>1.614413090141685</v>
      </c>
      <c r="Q672" s="2" t="n">
        <v>0.01825809565471204</v>
      </c>
      <c r="R672" s="2" t="n">
        <v>-2.651203587171633</v>
      </c>
      <c r="S672" s="2" t="n">
        <v>3.104117176317526</v>
      </c>
      <c r="T672" s="2" t="n">
        <v>1.614413090141685</v>
      </c>
      <c r="U672" s="2" t="n">
        <v>16.72787357255099</v>
      </c>
      <c r="V672" s="2" t="n">
        <v>30.70519626872538</v>
      </c>
      <c r="W672" s="2" t="n">
        <v>7.63619528626387</v>
      </c>
      <c r="X672" s="2" t="n">
        <v>35.79025440829047</v>
      </c>
      <c r="Y672" s="2" t="n">
        <v>16.72787357255099</v>
      </c>
      <c r="Z672" s="2" t="n">
        <v>-1.588589487940492</v>
      </c>
      <c r="AA672" s="2" t="n">
        <v>-0.2312676589774547</v>
      </c>
      <c r="AB672" s="2" t="n">
        <v>2.360488844663768</v>
      </c>
      <c r="AC672" s="2" t="n">
        <v>2.854646891835492</v>
      </c>
      <c r="AD672" s="2" t="n">
        <v>1.588589487940492</v>
      </c>
      <c r="AE672" s="2" t="n">
        <v>-17.34305951301523</v>
      </c>
      <c r="AF672" s="2" t="n">
        <v>32.6525083076792</v>
      </c>
      <c r="AG672" s="2" t="n">
        <v>3.731474380772173</v>
      </c>
      <c r="AH672" s="2" t="n">
        <v>37.16035404983928</v>
      </c>
      <c r="AI672" s="2" t="n">
        <v>17.34305951301523</v>
      </c>
      <c r="AJ672" s="2" t="n">
        <v>0.04515131553276674</v>
      </c>
      <c r="AK672" s="2" t="n">
        <v>0.3808118552621735</v>
      </c>
      <c r="AL672" s="2" t="n">
        <v>2.595088443545574</v>
      </c>
      <c r="AM672" s="2" t="n">
        <v>2.623269017890912</v>
      </c>
      <c r="AN672" s="2" t="n">
        <v>0.04515131553276674</v>
      </c>
      <c r="AO672" s="2" t="n">
        <v>17.34548259242505</v>
      </c>
      <c r="AP672" s="2" t="n">
        <v>29.78461573963162</v>
      </c>
      <c r="AQ672" s="2" t="n">
        <v>-6.246626131314735</v>
      </c>
      <c r="AR672" s="2" t="n">
        <v>35.02869451101562</v>
      </c>
      <c r="AS672" s="2" t="n">
        <v>17.34548259242505</v>
      </c>
      <c r="AT672" s="2" t="n">
        <v>-0.02208713329477163</v>
      </c>
      <c r="AU672" s="2" t="n">
        <v>-0.5629032883056233</v>
      </c>
      <c r="AV672" s="2" t="n">
        <v>-2.391506803389558</v>
      </c>
      <c r="AW672" s="2" t="n">
        <v>2.456960061560018</v>
      </c>
      <c r="AX672" s="2" t="n">
        <v>0.02208713329477163</v>
      </c>
      <c r="AY672" s="2" t="n">
        <v>18.31171806818608</v>
      </c>
      <c r="AZ672" s="2" t="n">
        <v>18.28874017561848</v>
      </c>
      <c r="BA672" s="2" t="n">
        <v>17.20003229792648</v>
      </c>
      <c r="BB672" s="2" t="n">
        <v>17.16889976740319</v>
      </c>
      <c r="BC672" s="2" t="n">
        <v>-0.0005263835608706797</v>
      </c>
      <c r="BD672" s="2" t="n">
        <v>1.252555524994258e-05</v>
      </c>
      <c r="BE672" s="2" t="n">
        <v>0.0003333307444728125</v>
      </c>
      <c r="BF672" s="2" t="n">
        <v>0.08401707114007685</v>
      </c>
      <c r="BG672" s="2" t="n">
        <v>0.02552437877749842</v>
      </c>
    </row>
    <row r="673">
      <c r="A673" s="2" t="n">
        <v>67.2</v>
      </c>
      <c r="B673" t="inlineStr">
        <is>
          <t>搬送（直進）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TRANSLATING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-17.56893222232456</v>
      </c>
      <c r="L673" s="2" t="n">
        <v>32.63590734130846</v>
      </c>
      <c r="M673" s="2" t="n">
        <v>-10.37262988699564</v>
      </c>
      <c r="N673" s="2" t="n">
        <v>38.48845642781353</v>
      </c>
      <c r="O673" s="2" t="n">
        <v>17.56893222232456</v>
      </c>
      <c r="P673" s="2" t="n">
        <v>0.7615189306154058</v>
      </c>
      <c r="Q673" s="2" t="n">
        <v>0.9440438711801491</v>
      </c>
      <c r="R673" s="2" t="n">
        <v>-2.312948997171963</v>
      </c>
      <c r="S673" s="2" t="n">
        <v>2.611678191492441</v>
      </c>
      <c r="T673" s="2" t="n">
        <v>0.7615189306154058</v>
      </c>
      <c r="U673" s="2" t="n">
        <v>17.58026910843516</v>
      </c>
      <c r="V673" s="2" t="n">
        <v>29.79658860219917</v>
      </c>
      <c r="W673" s="2" t="n">
        <v>7.335465197990588</v>
      </c>
      <c r="X673" s="2" t="n">
        <v>35.36540122668816</v>
      </c>
      <c r="Y673" s="2" t="n">
        <v>17.58026910843516</v>
      </c>
      <c r="Z673" s="2" t="n">
        <v>-0.7361939520563183</v>
      </c>
      <c r="AA673" s="2" t="n">
        <v>-1.13987532550366</v>
      </c>
      <c r="AB673" s="2" t="n">
        <v>2.059758756390486</v>
      </c>
      <c r="AC673" s="2" t="n">
        <v>2.466556998583989</v>
      </c>
      <c r="AD673" s="2" t="n">
        <v>0.7361939520563183</v>
      </c>
      <c r="AE673" s="2" t="n">
        <v>-17.5096817993509</v>
      </c>
      <c r="AF673" s="2" t="n">
        <v>31.91765183905392</v>
      </c>
      <c r="AG673" s="2" t="n">
        <v>3.615517233889431</v>
      </c>
      <c r="AH673" s="2" t="n">
        <v>36.58411431895179</v>
      </c>
      <c r="AI673" s="2" t="n">
        <v>17.5096817993509</v>
      </c>
      <c r="AJ673" s="2" t="n">
        <v>-0.1214709708029034</v>
      </c>
      <c r="AK673" s="2" t="n">
        <v>-0.3540446133631079</v>
      </c>
      <c r="AL673" s="2" t="n">
        <v>2.479131296662831</v>
      </c>
      <c r="AM673" s="2" t="n">
        <v>2.507228503964559</v>
      </c>
      <c r="AN673" s="2" t="n">
        <v>0.1214709708029034</v>
      </c>
      <c r="AO673" s="2" t="n">
        <v>17.51193598645955</v>
      </c>
      <c r="AP673" s="2" t="n">
        <v>30.5300857262251</v>
      </c>
      <c r="AQ673" s="2" t="n">
        <v>-6.16873827689053</v>
      </c>
      <c r="AR673" s="2" t="n">
        <v>35.73244139956413</v>
      </c>
      <c r="AS673" s="2" t="n">
        <v>17.51193598645955</v>
      </c>
      <c r="AT673" s="2" t="n">
        <v>0.1443662607397229</v>
      </c>
      <c r="AU673" s="2" t="n">
        <v>0.1825666982878573</v>
      </c>
      <c r="AV673" s="2" t="n">
        <v>-2.313618948965353</v>
      </c>
      <c r="AW673" s="2" t="n">
        <v>2.325296724630051</v>
      </c>
      <c r="AX673" s="2" t="n">
        <v>0.1443662607397229</v>
      </c>
      <c r="AY673" s="2" t="n">
        <v>18.23743948359993</v>
      </c>
      <c r="AZ673" s="2" t="n">
        <v>18.21789306890015</v>
      </c>
      <c r="BA673" s="2" t="n">
        <v>17.23099724806892</v>
      </c>
      <c r="BB673" s="2" t="n">
        <v>17.20320338930883</v>
      </c>
      <c r="BC673" s="2" t="n">
        <v>-2.379615686801271e-05</v>
      </c>
      <c r="BD673" s="2" t="n">
        <v>1.225060678316921e-05</v>
      </c>
      <c r="BE673" s="2" t="n">
        <v>0.0003649412584545424</v>
      </c>
      <c r="BF673" s="2" t="n">
        <v>0.08659550958795369</v>
      </c>
      <c r="BG673" s="2" t="n">
        <v>0.02671503417347874</v>
      </c>
    </row>
    <row r="674">
      <c r="A674" s="2" t="n">
        <v>67.3</v>
      </c>
      <c r="B674" t="inlineStr">
        <is>
          <t>搬送（直進）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TRANSLATING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-17.66316449871905</v>
      </c>
      <c r="L674" s="2" t="n">
        <v>32.70752778208458</v>
      </c>
      <c r="M674" s="2" t="n">
        <v>-10.58966181271707</v>
      </c>
      <c r="N674" s="2" t="n">
        <v>38.6511408762065</v>
      </c>
      <c r="O674" s="2" t="n">
        <v>17.66316449871905</v>
      </c>
      <c r="P674" s="2" t="n">
        <v>0.6672866542209128</v>
      </c>
      <c r="Q674" s="2" t="n">
        <v>1.015664311956264</v>
      </c>
      <c r="R674" s="2" t="n">
        <v>-2.529980922893397</v>
      </c>
      <c r="S674" s="2" t="n">
        <v>2.806714973717042</v>
      </c>
      <c r="T674" s="2" t="n">
        <v>0.6672866542209128</v>
      </c>
      <c r="U674" s="2" t="n">
        <v>17.65654546808855</v>
      </c>
      <c r="V674" s="2" t="n">
        <v>29.71066780859672</v>
      </c>
      <c r="W674" s="2" t="n">
        <v>7.559330487477895</v>
      </c>
      <c r="X674" s="2" t="n">
        <v>35.37825401172839</v>
      </c>
      <c r="Y674" s="2" t="n">
        <v>17.65654546808855</v>
      </c>
      <c r="Z674" s="2" t="n">
        <v>-0.6599175924029304</v>
      </c>
      <c r="AA674" s="2" t="n">
        <v>-1.225796119106114</v>
      </c>
      <c r="AB674" s="2" t="n">
        <v>2.283624045877792</v>
      </c>
      <c r="AC674" s="2" t="n">
        <v>2.674510448154904</v>
      </c>
      <c r="AD674" s="2" t="n">
        <v>0.6599175924029304</v>
      </c>
      <c r="AE674" s="2" t="n">
        <v>-17.66727712992081</v>
      </c>
      <c r="AF674" s="2" t="n">
        <v>31.36165325887351</v>
      </c>
      <c r="AG674" s="2" t="n">
        <v>3.701598267975854</v>
      </c>
      <c r="AH674" s="2" t="n">
        <v>36.18546401599288</v>
      </c>
      <c r="AI674" s="2" t="n">
        <v>17.66727712992081</v>
      </c>
      <c r="AJ674" s="2" t="n">
        <v>-0.2790663013728114</v>
      </c>
      <c r="AK674" s="2" t="n">
        <v>-0.9100431935435189</v>
      </c>
      <c r="AL674" s="2" t="n">
        <v>2.565212330749254</v>
      </c>
      <c r="AM674" s="2" t="n">
        <v>2.73612333722455</v>
      </c>
      <c r="AN674" s="2" t="n">
        <v>0.2790663013728114</v>
      </c>
      <c r="AO674" s="2" t="n">
        <v>17.65353205302511</v>
      </c>
      <c r="AP674" s="2" t="n">
        <v>31.07067155723918</v>
      </c>
      <c r="AQ674" s="2" t="n">
        <v>-6.263384783029021</v>
      </c>
      <c r="AR674" s="2" t="n">
        <v>36.28035024507476</v>
      </c>
      <c r="AS674" s="2" t="n">
        <v>17.65353205302511</v>
      </c>
      <c r="AT674" s="2" t="n">
        <v>0.2859623273052847</v>
      </c>
      <c r="AU674" s="2" t="n">
        <v>0.7231525293019416</v>
      </c>
      <c r="AV674" s="2" t="n">
        <v>-2.408265455103844</v>
      </c>
      <c r="AW674" s="2" t="n">
        <v>2.530704750760187</v>
      </c>
      <c r="AX674" s="2" t="n">
        <v>0.2859623273052847</v>
      </c>
      <c r="AY674" s="2" t="n">
        <v>18.18001198511184</v>
      </c>
      <c r="AZ674" s="2" t="n">
        <v>18.16175830881899</v>
      </c>
      <c r="BA674" s="2" t="n">
        <v>17.27462523625411</v>
      </c>
      <c r="BB674" s="2" t="n">
        <v>17.24823625568046</v>
      </c>
      <c r="BC674" s="2" t="n">
        <v>0.0009121880009294196</v>
      </c>
      <c r="BD674" s="2" t="n">
        <v>1.189118556316501e-05</v>
      </c>
      <c r="BE674" s="2" t="n">
        <v>0.0004055696913891584</v>
      </c>
      <c r="BF674" s="2" t="n">
        <v>0.08980560140133749</v>
      </c>
      <c r="BG674" s="2" t="n">
        <v>0.02881135734868412</v>
      </c>
    </row>
    <row r="675">
      <c r="A675" s="2" t="n">
        <v>67.40000000000001</v>
      </c>
      <c r="B675" t="inlineStr">
        <is>
          <t>搬送（直進）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TRANSLATING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-19.72001067532368</v>
      </c>
      <c r="L675" s="2" t="n">
        <v>31.14796413184029</v>
      </c>
      <c r="M675" s="2" t="n">
        <v>-5.89594696406558</v>
      </c>
      <c r="N675" s="2" t="n">
        <v>37.33412221006894</v>
      </c>
      <c r="O675" s="2" t="n">
        <v>19.72001067532368</v>
      </c>
      <c r="P675" s="2" t="n">
        <v>-1.389559522383717</v>
      </c>
      <c r="Q675" s="2" t="n">
        <v>-0.5438993382880248</v>
      </c>
      <c r="R675" s="2" t="n">
        <v>2.163733925758095</v>
      </c>
      <c r="S675" s="2" t="n">
        <v>2.628392409423287</v>
      </c>
      <c r="T675" s="2" t="n">
        <v>1.389559522383717</v>
      </c>
      <c r="U675" s="2" t="n">
        <v>19.60386308798023</v>
      </c>
      <c r="V675" s="2" t="n">
        <v>31.24572632757106</v>
      </c>
      <c r="W675" s="2" t="n">
        <v>2.977857013176022</v>
      </c>
      <c r="X675" s="2" t="n">
        <v>37.00641152693223</v>
      </c>
      <c r="Y675" s="2" t="n">
        <v>19.60386308798023</v>
      </c>
      <c r="Z675" s="2" t="n">
        <v>1.287400027488747</v>
      </c>
      <c r="AA675" s="2" t="n">
        <v>0.3092623998682242</v>
      </c>
      <c r="AB675" s="2" t="n">
        <v>-2.297849428424081</v>
      </c>
      <c r="AC675" s="2" t="n">
        <v>2.65200943785258</v>
      </c>
      <c r="AD675" s="2" t="n">
        <v>1.287400027488747</v>
      </c>
      <c r="AE675" s="2" t="n">
        <v>-17.3348052110745</v>
      </c>
      <c r="AF675" s="2" t="n">
        <v>28.88444083680985</v>
      </c>
      <c r="AG675" s="2" t="n">
        <v>-0.3858299767160785</v>
      </c>
      <c r="AH675" s="2" t="n">
        <v>33.68909703349137</v>
      </c>
      <c r="AI675" s="2" t="n">
        <v>17.3348052110745</v>
      </c>
      <c r="AJ675" s="2" t="n">
        <v>0.05340561747349781</v>
      </c>
      <c r="AK675" s="2" t="n">
        <v>-3.387255615607174</v>
      </c>
      <c r="AL675" s="2" t="n">
        <v>-1.522215913942678</v>
      </c>
      <c r="AM675" s="2" t="n">
        <v>3.713959350087236</v>
      </c>
      <c r="AN675" s="2" t="n">
        <v>0.05340561747349781</v>
      </c>
      <c r="AO675" s="2" t="n">
        <v>17.21076020130349</v>
      </c>
      <c r="AP675" s="2" t="n">
        <v>33.50401802567794</v>
      </c>
      <c r="AQ675" s="2" t="n">
        <v>-2.289941323156403</v>
      </c>
      <c r="AR675" s="2" t="n">
        <v>37.73557104159447</v>
      </c>
      <c r="AS675" s="2" t="n">
        <v>17.21076020130349</v>
      </c>
      <c r="AT675" s="2" t="n">
        <v>-0.1568095244163388</v>
      </c>
      <c r="AU675" s="2" t="n">
        <v>3.156498997740698</v>
      </c>
      <c r="AV675" s="2" t="n">
        <v>1.565178004768774</v>
      </c>
      <c r="AW675" s="2" t="n">
        <v>3.526734656349648</v>
      </c>
      <c r="AX675" s="2" t="n">
        <v>0.1568095244163388</v>
      </c>
      <c r="AY675" s="2" t="n">
        <v>18.33401185413303</v>
      </c>
      <c r="AZ675" s="2" t="n">
        <v>18.30596878673511</v>
      </c>
      <c r="BA675" s="2" t="n">
        <v>17.28064323373615</v>
      </c>
      <c r="BB675" s="2" t="n">
        <v>17.24448865024276</v>
      </c>
      <c r="BC675" s="2" t="n">
        <v>0.001983389951015987</v>
      </c>
      <c r="BD675" s="2" t="n">
        <v>1.250981823882252e-05</v>
      </c>
      <c r="BE675" s="2" t="n">
        <v>0.0003459759839163142</v>
      </c>
      <c r="BF675" s="2" t="n">
        <v>0.09042556631211546</v>
      </c>
      <c r="BG675" s="2" t="n">
        <v>0.03077672335436793</v>
      </c>
    </row>
    <row r="676">
      <c r="A676" s="2" t="n">
        <v>67.5</v>
      </c>
      <c r="B676" t="inlineStr">
        <is>
          <t>搬送（直進）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TRANSLATING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-17.4729623049825</v>
      </c>
      <c r="L676" s="2" t="n">
        <v>29.80839751132195</v>
      </c>
      <c r="M676" s="2" t="n">
        <v>-5.560460735608425</v>
      </c>
      <c r="N676" s="2" t="n">
        <v>34.9966240871397</v>
      </c>
      <c r="O676" s="2" t="n">
        <v>17.4729623049825</v>
      </c>
      <c r="P676" s="2" t="n">
        <v>0.8574888479574625</v>
      </c>
      <c r="Q676" s="2" t="n">
        <v>-1.883465958806358</v>
      </c>
      <c r="R676" s="2" t="n">
        <v>2.49922015421525</v>
      </c>
      <c r="S676" s="2" t="n">
        <v>3.244816253902441</v>
      </c>
      <c r="T676" s="2" t="n">
        <v>0.8574888479574625</v>
      </c>
      <c r="U676" s="2" t="n">
        <v>17.43881634616063</v>
      </c>
      <c r="V676" s="2" t="n">
        <v>30.41063895872296</v>
      </c>
      <c r="W676" s="2" t="n">
        <v>2.461795620184211</v>
      </c>
      <c r="X676" s="2" t="n">
        <v>35.14227817186125</v>
      </c>
      <c r="Y676" s="2" t="n">
        <v>17.43881634616063</v>
      </c>
      <c r="Z676" s="2" t="n">
        <v>-0.8776467143308508</v>
      </c>
      <c r="AA676" s="2" t="n">
        <v>-0.5258249689798724</v>
      </c>
      <c r="AB676" s="2" t="n">
        <v>-2.813910821415892</v>
      </c>
      <c r="AC676" s="2" t="n">
        <v>2.994135896057472</v>
      </c>
      <c r="AD676" s="2" t="n">
        <v>0.8776467143308508</v>
      </c>
      <c r="AE676" s="2" t="n">
        <v>-18.31218546394778</v>
      </c>
      <c r="AF676" s="2" t="n">
        <v>31.48798671304849</v>
      </c>
      <c r="AG676" s="2" t="n">
        <v>14.99092348385861</v>
      </c>
      <c r="AH676" s="2" t="n">
        <v>39.3898112537499</v>
      </c>
      <c r="AI676" s="2" t="n">
        <v>18.31218546394778</v>
      </c>
      <c r="AJ676" s="2" t="n">
        <v>-0.9239746353997838</v>
      </c>
      <c r="AK676" s="2" t="n">
        <v>-0.7837097393685326</v>
      </c>
      <c r="AL676" s="2" t="n">
        <v>13.85453754663201</v>
      </c>
      <c r="AM676" s="2" t="n">
        <v>13.90741315678367</v>
      </c>
      <c r="AN676" s="2" t="n">
        <v>0.9239746353997838</v>
      </c>
      <c r="AO676" s="2" t="n">
        <v>18.27964418301664</v>
      </c>
      <c r="AP676" s="2" t="n">
        <v>28.75468701050177</v>
      </c>
      <c r="AQ676" s="2" t="n">
        <v>-17.43566375645434</v>
      </c>
      <c r="AR676" s="2" t="n">
        <v>38.27505437171512</v>
      </c>
      <c r="AS676" s="2" t="n">
        <v>18.27964418301664</v>
      </c>
      <c r="AT676" s="2" t="n">
        <v>0.9120744572968178</v>
      </c>
      <c r="AU676" s="2" t="n">
        <v>-1.592832017435466</v>
      </c>
      <c r="AV676" s="2" t="n">
        <v>-13.58054442852916</v>
      </c>
      <c r="AW676" s="2" t="n">
        <v>13.70402060078265</v>
      </c>
      <c r="AX676" s="2" t="n">
        <v>0.9120744572968178</v>
      </c>
      <c r="AY676" s="2" t="n">
        <v>18.24790689921798</v>
      </c>
      <c r="AZ676" s="2" t="n">
        <v>18.21925354267766</v>
      </c>
      <c r="BA676" s="2" t="n">
        <v>17.38379745675731</v>
      </c>
      <c r="BB676" s="2" t="n">
        <v>17.34800420352015</v>
      </c>
      <c r="BC676" s="2" t="n">
        <v>0.003054252053368572</v>
      </c>
      <c r="BD676" s="2" t="n">
        <v>1.264329542387463e-05</v>
      </c>
      <c r="BE676" s="2" t="n">
        <v>0.0003618590444893898</v>
      </c>
      <c r="BF676" s="2" t="n">
        <v>0.09149644425877491</v>
      </c>
      <c r="BG676" s="2" t="n">
        <v>0.03250737886570458</v>
      </c>
    </row>
    <row r="677">
      <c r="A677" s="2" t="n">
        <v>67.60000000000001</v>
      </c>
      <c r="B677" t="inlineStr">
        <is>
          <t>搬送（直進）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-17.31561608756983</v>
      </c>
      <c r="L677" s="2" t="n">
        <v>30.02702630699752</v>
      </c>
      <c r="M677" s="2" t="n">
        <v>-7.729767883458496</v>
      </c>
      <c r="N677" s="2" t="n">
        <v>35.51340846589321</v>
      </c>
      <c r="O677" s="2" t="n">
        <v>17.31561608756983</v>
      </c>
      <c r="P677" s="2" t="n">
        <v>1.014835065370129</v>
      </c>
      <c r="Q677" s="2" t="n">
        <v>-1.664837163130787</v>
      </c>
      <c r="R677" s="2" t="n">
        <v>0.329913006365179</v>
      </c>
      <c r="S677" s="2" t="n">
        <v>1.977477074814035</v>
      </c>
      <c r="T677" s="2" t="n">
        <v>1.014835065370129</v>
      </c>
      <c r="U677" s="2" t="n">
        <v>17.28476658197373</v>
      </c>
      <c r="V677" s="2" t="n">
        <v>30.09357156456329</v>
      </c>
      <c r="W677" s="2" t="n">
        <v>4.69953369642528</v>
      </c>
      <c r="X677" s="2" t="n">
        <v>35.02101972057132</v>
      </c>
      <c r="Y677" s="2" t="n">
        <v>17.28476658197373</v>
      </c>
      <c r="Z677" s="2" t="n">
        <v>-1.031696478517752</v>
      </c>
      <c r="AA677" s="2" t="n">
        <v>-0.8428923631395371</v>
      </c>
      <c r="AB677" s="2" t="n">
        <v>-0.5761727451748229</v>
      </c>
      <c r="AC677" s="2" t="n">
        <v>1.45149584632791</v>
      </c>
      <c r="AD677" s="2" t="n">
        <v>1.031696478517752</v>
      </c>
      <c r="AE677" s="2" t="n">
        <v>-18.32637942365569</v>
      </c>
      <c r="AF677" s="2" t="n">
        <v>31.39757220832882</v>
      </c>
      <c r="AG677" s="2" t="n">
        <v>5.002205378496249</v>
      </c>
      <c r="AH677" s="2" t="n">
        <v>36.69721763302594</v>
      </c>
      <c r="AI677" s="2" t="n">
        <v>18.32637942365569</v>
      </c>
      <c r="AJ677" s="2" t="n">
        <v>-0.9381685951076904</v>
      </c>
      <c r="AK677" s="2" t="n">
        <v>-0.8741242440882004</v>
      </c>
      <c r="AL677" s="2" t="n">
        <v>3.865819441269649</v>
      </c>
      <c r="AM677" s="2" t="n">
        <v>4.072936711937406</v>
      </c>
      <c r="AN677" s="2" t="n">
        <v>0.9381685951076904</v>
      </c>
      <c r="AO677" s="2" t="n">
        <v>18.29780393117413</v>
      </c>
      <c r="AP677" s="2" t="n">
        <v>28.73933777800278</v>
      </c>
      <c r="AQ677" s="2" t="n">
        <v>-7.585818669378556</v>
      </c>
      <c r="AR677" s="2" t="n">
        <v>34.90420905143849</v>
      </c>
      <c r="AS677" s="2" t="n">
        <v>18.29780393117413</v>
      </c>
      <c r="AT677" s="2" t="n">
        <v>0.9302342054543011</v>
      </c>
      <c r="AU677" s="2" t="n">
        <v>-1.608181249934461</v>
      </c>
      <c r="AV677" s="2" t="n">
        <v>-3.730699341453379</v>
      </c>
      <c r="AW677" s="2" t="n">
        <v>4.16769722820152</v>
      </c>
      <c r="AX677" s="2" t="n">
        <v>0.9302342054543011</v>
      </c>
      <c r="AY677" s="2" t="n">
        <v>18.15467781805316</v>
      </c>
      <c r="AZ677" s="2" t="n">
        <v>18.12580484660727</v>
      </c>
      <c r="BA677" s="2" t="n">
        <v>17.47805565344715</v>
      </c>
      <c r="BB677" s="2" t="n">
        <v>17.44298417628555</v>
      </c>
      <c r="BC677" s="2" t="n">
        <v>0.004431567949983302</v>
      </c>
      <c r="BD677" s="2" t="n">
        <v>1.270166754103661e-05</v>
      </c>
      <c r="BE677" s="2" t="n">
        <v>0.0003856781918153272</v>
      </c>
      <c r="BF677" s="2" t="n">
        <v>0.09296501544657668</v>
      </c>
      <c r="BG677" s="2" t="n">
        <v>0.03445234045466159</v>
      </c>
    </row>
    <row r="678">
      <c r="A678" s="2" t="n">
        <v>67.7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-19.85363585306056</v>
      </c>
      <c r="L678" s="2" t="n">
        <v>30.73246022630632</v>
      </c>
      <c r="M678" s="2" t="n">
        <v>-4.223089531787353</v>
      </c>
      <c r="N678" s="2" t="n">
        <v>36.8304962407639</v>
      </c>
      <c r="O678" s="2" t="n">
        <v>19.85363585306056</v>
      </c>
      <c r="P678" s="2" t="n">
        <v>-1.523184700120602</v>
      </c>
      <c r="Q678" s="2" t="n">
        <v>-0.9594032438219919</v>
      </c>
      <c r="R678" s="2" t="n">
        <v>3.836591358036322</v>
      </c>
      <c r="S678" s="2" t="n">
        <v>4.237921597138937</v>
      </c>
      <c r="T678" s="2" t="n">
        <v>1.523184700120602</v>
      </c>
      <c r="U678" s="2" t="n">
        <v>19.69504741061964</v>
      </c>
      <c r="V678" s="2" t="n">
        <v>31.13582975774781</v>
      </c>
      <c r="W678" s="2" t="n">
        <v>1.381689612275662</v>
      </c>
      <c r="X678" s="2" t="n">
        <v>36.86792445194983</v>
      </c>
      <c r="Y678" s="2" t="n">
        <v>19.69504741061964</v>
      </c>
      <c r="Z678" s="2" t="n">
        <v>1.378584350128161</v>
      </c>
      <c r="AA678" s="2" t="n">
        <v>0.1993658300449752</v>
      </c>
      <c r="AB678" s="2" t="n">
        <v>-3.894016829324441</v>
      </c>
      <c r="AC678" s="2" t="n">
        <v>4.135650929620364</v>
      </c>
      <c r="AD678" s="2" t="n">
        <v>1.378584350128161</v>
      </c>
      <c r="AE678" s="2" t="n">
        <v>-17.24255628080942</v>
      </c>
      <c r="AF678" s="2" t="n">
        <v>28.22306261152506</v>
      </c>
      <c r="AG678" s="2" t="n">
        <v>6.446903528182375</v>
      </c>
      <c r="AH678" s="2" t="n">
        <v>33.69583914035432</v>
      </c>
      <c r="AI678" s="2" t="n">
        <v>17.24255628080942</v>
      </c>
      <c r="AJ678" s="2" t="n">
        <v>0.1456545477385767</v>
      </c>
      <c r="AK678" s="2" t="n">
        <v>-4.048633840891966</v>
      </c>
      <c r="AL678" s="2" t="n">
        <v>5.310517590955776</v>
      </c>
      <c r="AM678" s="2" t="n">
        <v>6.679389815600172</v>
      </c>
      <c r="AN678" s="2" t="n">
        <v>0.1456545477385767</v>
      </c>
      <c r="AO678" s="2" t="n">
        <v>17.07998087036988</v>
      </c>
      <c r="AP678" s="2" t="n">
        <v>33.62838781817186</v>
      </c>
      <c r="AQ678" s="2" t="n">
        <v>-9.206293269300565</v>
      </c>
      <c r="AR678" s="2" t="n">
        <v>38.82460623807973</v>
      </c>
      <c r="AS678" s="2" t="n">
        <v>17.07998087036988</v>
      </c>
      <c r="AT678" s="2" t="n">
        <v>-0.2875888553499415</v>
      </c>
      <c r="AU678" s="2" t="n">
        <v>3.280868790234621</v>
      </c>
      <c r="AV678" s="2" t="n">
        <v>-5.351173941375388</v>
      </c>
      <c r="AW678" s="2" t="n">
        <v>6.283460027668838</v>
      </c>
      <c r="AX678" s="2" t="n">
        <v>0.2875888553499415</v>
      </c>
      <c r="AY678" s="2" t="n">
        <v>18.3245736215539</v>
      </c>
      <c r="AZ678" s="2" t="n">
        <v>18.28272910300851</v>
      </c>
      <c r="BA678" s="2" t="n">
        <v>17.45450571618338</v>
      </c>
      <c r="BB678" s="2" t="n">
        <v>17.40668384569398</v>
      </c>
      <c r="BC678" s="2" t="n">
        <v>0.005941082115963435</v>
      </c>
      <c r="BD678" s="2" t="n">
        <v>1.307342787072949e-05</v>
      </c>
      <c r="BE678" s="2" t="n">
        <v>0.0003869332343252013</v>
      </c>
      <c r="BF678" s="2" t="n">
        <v>0.09420298344097451</v>
      </c>
      <c r="BG678" s="2" t="n">
        <v>0.03636194463003834</v>
      </c>
    </row>
    <row r="679">
      <c r="A679" s="2" t="n">
        <v>67.8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-17.27096219446427</v>
      </c>
      <c r="L679" s="2" t="n">
        <v>29.97685122311751</v>
      </c>
      <c r="M679" s="2" t="n">
        <v>-7.788436887759887</v>
      </c>
      <c r="N679" s="2" t="n">
        <v>35.46205709670767</v>
      </c>
      <c r="O679" s="2" t="n">
        <v>17.27096219446427</v>
      </c>
      <c r="P679" s="2" t="n">
        <v>1.05948895847569</v>
      </c>
      <c r="Q679" s="2" t="n">
        <v>-1.715012247010804</v>
      </c>
      <c r="R679" s="2" t="n">
        <v>0.2712440020637876</v>
      </c>
      <c r="S679" s="2" t="n">
        <v>2.034049451017485</v>
      </c>
      <c r="T679" s="2" t="n">
        <v>1.05948895847569</v>
      </c>
      <c r="U679" s="2" t="n">
        <v>17.23285477405189</v>
      </c>
      <c r="V679" s="2" t="n">
        <v>30.14054734244906</v>
      </c>
      <c r="W679" s="2" t="n">
        <v>4.756410665085297</v>
      </c>
      <c r="X679" s="2" t="n">
        <v>35.0435061057097</v>
      </c>
      <c r="Y679" s="2" t="n">
        <v>17.23285477405189</v>
      </c>
      <c r="Z679" s="2" t="n">
        <v>-1.083608286439592</v>
      </c>
      <c r="AA679" s="2" t="n">
        <v>-0.7959165852537708</v>
      </c>
      <c r="AB679" s="2" t="n">
        <v>-0.5192957765148059</v>
      </c>
      <c r="AC679" s="2" t="n">
        <v>1.441304351144715</v>
      </c>
      <c r="AD679" s="2" t="n">
        <v>1.083608286439592</v>
      </c>
      <c r="AE679" s="2" t="n">
        <v>-18.31620393818487</v>
      </c>
      <c r="AF679" s="2" t="n">
        <v>31.38505885639585</v>
      </c>
      <c r="AG679" s="2" t="n">
        <v>4.713561473352565</v>
      </c>
      <c r="AH679" s="2" t="n">
        <v>36.64318364836336</v>
      </c>
      <c r="AI679" s="2" t="n">
        <v>18.31620393818487</v>
      </c>
      <c r="AJ679" s="2" t="n">
        <v>-0.9279931096368692</v>
      </c>
      <c r="AK679" s="2" t="n">
        <v>-0.8866375960211705</v>
      </c>
      <c r="AL679" s="2" t="n">
        <v>3.577175536125966</v>
      </c>
      <c r="AM679" s="2" t="n">
        <v>3.800458163757339</v>
      </c>
      <c r="AN679" s="2" t="n">
        <v>0.9279931096368692</v>
      </c>
      <c r="AO679" s="2" t="n">
        <v>18.28216178538407</v>
      </c>
      <c r="AP679" s="2" t="n">
        <v>28.7485630155908</v>
      </c>
      <c r="AQ679" s="2" t="n">
        <v>-7.298759540413744</v>
      </c>
      <c r="AR679" s="2" t="n">
        <v>34.84234788066289</v>
      </c>
      <c r="AS679" s="2" t="n">
        <v>18.28216178538407</v>
      </c>
      <c r="AT679" s="2" t="n">
        <v>0.9145920596642405</v>
      </c>
      <c r="AU679" s="2" t="n">
        <v>-1.598956012346438</v>
      </c>
      <c r="AV679" s="2" t="n">
        <v>-3.443640212488567</v>
      </c>
      <c r="AW679" s="2" t="n">
        <v>3.905354897840657</v>
      </c>
      <c r="AX679" s="2" t="n">
        <v>0.9145920596642405</v>
      </c>
      <c r="AY679" s="2" t="n">
        <v>18.21921247884494</v>
      </c>
      <c r="AZ679" s="2" t="n">
        <v>18.17774167011284</v>
      </c>
      <c r="BA679" s="2" t="n">
        <v>17.54067553838353</v>
      </c>
      <c r="BB679" s="2" t="n">
        <v>17.49423163966299</v>
      </c>
      <c r="BC679" s="2" t="n">
        <v>0.007216072938103452</v>
      </c>
      <c r="BD679" s="2" t="n">
        <v>1.339814179495247e-05</v>
      </c>
      <c r="BE679" s="2" t="n">
        <v>0.0003761600429891862</v>
      </c>
      <c r="BF679" s="2" t="n">
        <v>0.09522530674852317</v>
      </c>
      <c r="BG679" s="2" t="n">
        <v>0.03794346281814308</v>
      </c>
    </row>
    <row r="680">
      <c r="A680" s="2" t="n">
        <v>67.90000000000001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-18.73104974122842</v>
      </c>
      <c r="L680" s="2" t="n">
        <v>31.9958340761186</v>
      </c>
      <c r="M680" s="2" t="n">
        <v>-5.737326816709197</v>
      </c>
      <c r="N680" s="2" t="n">
        <v>37.51669683802955</v>
      </c>
      <c r="O680" s="2" t="n">
        <v>18.73104974122842</v>
      </c>
      <c r="P680" s="2" t="n">
        <v>-0.4005985882884637</v>
      </c>
      <c r="Q680" s="2" t="n">
        <v>0.3039706059902869</v>
      </c>
      <c r="R680" s="2" t="n">
        <v>2.322354073114478</v>
      </c>
      <c r="S680" s="2" t="n">
        <v>2.376174614618256</v>
      </c>
      <c r="T680" s="2" t="n">
        <v>0.4005985882884637</v>
      </c>
      <c r="U680" s="2" t="n">
        <v>18.70255021393946</v>
      </c>
      <c r="V680" s="2" t="n">
        <v>30.41633237859986</v>
      </c>
      <c r="W680" s="2" t="n">
        <v>2.815054585859035</v>
      </c>
      <c r="X680" s="2" t="n">
        <v>35.81707961562131</v>
      </c>
      <c r="Y680" s="2" t="n">
        <v>18.70255021393946</v>
      </c>
      <c r="Z680" s="2" t="n">
        <v>0.3860871534479848</v>
      </c>
      <c r="AA680" s="2" t="n">
        <v>-0.5201315491029703</v>
      </c>
      <c r="AB680" s="2" t="n">
        <v>-2.460651855741068</v>
      </c>
      <c r="AC680" s="2" t="n">
        <v>2.544485738531813</v>
      </c>
      <c r="AD680" s="2" t="n">
        <v>0.3860871534479848</v>
      </c>
      <c r="AE680" s="2" t="n">
        <v>-17.11266288136432</v>
      </c>
      <c r="AF680" s="2" t="n">
        <v>32.37543868704677</v>
      </c>
      <c r="AG680" s="2" t="n">
        <v>-0.1683573338408524</v>
      </c>
      <c r="AH680" s="2" t="n">
        <v>36.62022126178113</v>
      </c>
      <c r="AI680" s="2" t="n">
        <v>17.11266288136432</v>
      </c>
      <c r="AJ680" s="2" t="n">
        <v>0.2755479471836821</v>
      </c>
      <c r="AK680" s="2" t="n">
        <v>0.1037422346297419</v>
      </c>
      <c r="AL680" s="2" t="n">
        <v>-1.304743271067452</v>
      </c>
      <c r="AM680" s="2" t="n">
        <v>1.337551541376596</v>
      </c>
      <c r="AN680" s="2" t="n">
        <v>0.2755479471836821</v>
      </c>
      <c r="AO680" s="2" t="n">
        <v>17.08474326870164</v>
      </c>
      <c r="AP680" s="2" t="n">
        <v>30.03223637648361</v>
      </c>
      <c r="AQ680" s="2" t="n">
        <v>-2.511175404456308</v>
      </c>
      <c r="AR680" s="2" t="n">
        <v>34.64288781615034</v>
      </c>
      <c r="AS680" s="2" t="n">
        <v>17.08474326870164</v>
      </c>
      <c r="AT680" s="2" t="n">
        <v>-0.2828264570181851</v>
      </c>
      <c r="AU680" s="2" t="n">
        <v>-0.3152826514536322</v>
      </c>
      <c r="AV680" s="2" t="n">
        <v>1.343943923468869</v>
      </c>
      <c r="AW680" s="2" t="n">
        <v>1.409105824459607</v>
      </c>
      <c r="AX680" s="2" t="n">
        <v>0.2828264570181851</v>
      </c>
      <c r="AY680" s="2" t="n">
        <v>18.27039620508329</v>
      </c>
      <c r="AZ680" s="2" t="n">
        <v>18.23022252449551</v>
      </c>
      <c r="BA680" s="2" t="n">
        <v>17.49787427268161</v>
      </c>
      <c r="BB680" s="2" t="n">
        <v>17.45328280256685</v>
      </c>
      <c r="BC680" s="2" t="n">
        <v>0.008553421290447076</v>
      </c>
      <c r="BD680" s="2" t="n">
        <v>1.387686832595007e-05</v>
      </c>
      <c r="BE680" s="2" t="n">
        <v>0.000314641385456376</v>
      </c>
      <c r="BF680" s="2" t="n">
        <v>0.09589279478104122</v>
      </c>
      <c r="BG680" s="2" t="n">
        <v>0.03957833661182916</v>
      </c>
    </row>
    <row r="681">
      <c r="A681" s="2" t="n">
        <v>68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-18.10963073793731</v>
      </c>
      <c r="L681" s="2" t="n">
        <v>32.67586450982172</v>
      </c>
      <c r="M681" s="2" t="n">
        <v>-5.452034101644203</v>
      </c>
      <c r="N681" s="2" t="n">
        <v>37.75441064000552</v>
      </c>
      <c r="O681" s="2" t="n">
        <v>18.10963073793731</v>
      </c>
      <c r="P681" s="2" t="n">
        <v>0.2208204150026525</v>
      </c>
      <c r="Q681" s="2" t="n">
        <v>0.9840010396934105</v>
      </c>
      <c r="R681" s="2" t="n">
        <v>2.607646788179472</v>
      </c>
      <c r="S681" s="2" t="n">
        <v>2.795861490435886</v>
      </c>
      <c r="T681" s="2" t="n">
        <v>0.2208204150026525</v>
      </c>
      <c r="U681" s="2" t="n">
        <v>18.09796067500012</v>
      </c>
      <c r="V681" s="2" t="n">
        <v>29.74170958345935</v>
      </c>
      <c r="W681" s="2" t="n">
        <v>2.533013527176031</v>
      </c>
      <c r="X681" s="2" t="n">
        <v>34.90732913113727</v>
      </c>
      <c r="Y681" s="2" t="n">
        <v>18.09796067500012</v>
      </c>
      <c r="Z681" s="2" t="n">
        <v>-0.2185023854913624</v>
      </c>
      <c r="AA681" s="2" t="n">
        <v>-1.194754344243485</v>
      </c>
      <c r="AB681" s="2" t="n">
        <v>-2.742692914424071</v>
      </c>
      <c r="AC681" s="2" t="n">
        <v>2.999590915172618</v>
      </c>
      <c r="AD681" s="2" t="n">
        <v>0.2185023854913624</v>
      </c>
      <c r="AE681" s="2" t="n">
        <v>-17.09073748473308</v>
      </c>
      <c r="AF681" s="2" t="n">
        <v>32.37759397328706</v>
      </c>
      <c r="AG681" s="2" t="n">
        <v>-0.310483360310899</v>
      </c>
      <c r="AH681" s="2" t="n">
        <v>36.61281605105137</v>
      </c>
      <c r="AI681" s="2" t="n">
        <v>17.09073748473308</v>
      </c>
      <c r="AJ681" s="2" t="n">
        <v>0.2974733438149215</v>
      </c>
      <c r="AK681" s="2" t="n">
        <v>0.1058975208700375</v>
      </c>
      <c r="AL681" s="2" t="n">
        <v>-1.446869297537498</v>
      </c>
      <c r="AM681" s="2" t="n">
        <v>1.480923846578042</v>
      </c>
      <c r="AN681" s="2" t="n">
        <v>0.2974733438149215</v>
      </c>
      <c r="AO681" s="2" t="n">
        <v>17.07934010056416</v>
      </c>
      <c r="AP681" s="2" t="n">
        <v>30.03577370610592</v>
      </c>
      <c r="AQ681" s="2" t="n">
        <v>-2.373362707365385</v>
      </c>
      <c r="AR681" s="2" t="n">
        <v>34.63357346471565</v>
      </c>
      <c r="AS681" s="2" t="n">
        <v>17.07934010056416</v>
      </c>
      <c r="AT681" s="2" t="n">
        <v>-0.2882296251556689</v>
      </c>
      <c r="AU681" s="2" t="n">
        <v>-0.3117453218313138</v>
      </c>
      <c r="AV681" s="2" t="n">
        <v>1.481756620559792</v>
      </c>
      <c r="AW681" s="2" t="n">
        <v>1.54138384092797</v>
      </c>
      <c r="AX681" s="2" t="n">
        <v>0.2882296251556689</v>
      </c>
      <c r="AY681" s="2" t="n">
        <v>18.25431965836869</v>
      </c>
      <c r="AZ681" s="2" t="n">
        <v>18.21699633954597</v>
      </c>
      <c r="BA681" s="2" t="n">
        <v>17.45716059388675</v>
      </c>
      <c r="BB681" s="2" t="n">
        <v>17.41588853236658</v>
      </c>
      <c r="BC681" s="2" t="n">
        <v>0.009724210854093996</v>
      </c>
      <c r="BD681" s="2" t="n">
        <v>1.432804813085399e-05</v>
      </c>
      <c r="BE681" s="2" t="n">
        <v>0.0002188913580114487</v>
      </c>
      <c r="BF681" s="2" t="n">
        <v>0.09606734997054636</v>
      </c>
      <c r="BG681" s="2" t="n">
        <v>0.04099845018912455</v>
      </c>
    </row>
    <row r="682">
      <c r="A682" s="2" t="n">
        <v>68.10000000000001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-17.85819045801047</v>
      </c>
      <c r="L682" s="2" t="n">
        <v>32.92955294900389</v>
      </c>
      <c r="M682" s="2" t="n">
        <v>-5.224058030934849</v>
      </c>
      <c r="N682" s="2" t="n">
        <v>37.82276042499281</v>
      </c>
      <c r="O682" s="2" t="n">
        <v>17.85819045801047</v>
      </c>
      <c r="P682" s="2" t="n">
        <v>0.4722606949294885</v>
      </c>
      <c r="Q682" s="2" t="n">
        <v>1.237689478875581</v>
      </c>
      <c r="R682" s="2" t="n">
        <v>2.835622858888826</v>
      </c>
      <c r="S682" s="2" t="n">
        <v>3.129802295345095</v>
      </c>
      <c r="T682" s="2" t="n">
        <v>0.4722606949294885</v>
      </c>
      <c r="U682" s="2" t="n">
        <v>17.85178032494155</v>
      </c>
      <c r="V682" s="2" t="n">
        <v>29.49105850513825</v>
      </c>
      <c r="W682" s="2" t="n">
        <v>2.304861799435027</v>
      </c>
      <c r="X682" s="2" t="n">
        <v>34.55026744379777</v>
      </c>
      <c r="Y682" s="2" t="n">
        <v>17.85178032494155</v>
      </c>
      <c r="Z682" s="2" t="n">
        <v>-0.4646827355499248</v>
      </c>
      <c r="AA682" s="2" t="n">
        <v>-1.44540542256458</v>
      </c>
      <c r="AB682" s="2" t="n">
        <v>-2.970844642165076</v>
      </c>
      <c r="AC682" s="2" t="n">
        <v>3.336322042036438</v>
      </c>
      <c r="AD682" s="2" t="n">
        <v>0.4646827355499248</v>
      </c>
      <c r="AE682" s="2" t="n">
        <v>-17.08376081595134</v>
      </c>
      <c r="AF682" s="2" t="n">
        <v>32.38191035416416</v>
      </c>
      <c r="AG682" s="2" t="n">
        <v>-0.3992623869993416</v>
      </c>
      <c r="AH682" s="2" t="n">
        <v>36.61423783523878</v>
      </c>
      <c r="AI682" s="2" t="n">
        <v>17.08376081595134</v>
      </c>
      <c r="AJ682" s="2" t="n">
        <v>0.3044500125966572</v>
      </c>
      <c r="AK682" s="2" t="n">
        <v>0.1102139017471302</v>
      </c>
      <c r="AL682" s="2" t="n">
        <v>-1.535648324225941</v>
      </c>
      <c r="AM682" s="2" t="n">
        <v>1.569411574446414</v>
      </c>
      <c r="AN682" s="2" t="n">
        <v>0.3044500125966572</v>
      </c>
      <c r="AO682" s="2" t="n">
        <v>17.07821453544734</v>
      </c>
      <c r="AP682" s="2" t="n">
        <v>30.03468467520178</v>
      </c>
      <c r="AQ682" s="2" t="n">
        <v>-2.285447864779003</v>
      </c>
      <c r="AR682" s="2" t="n">
        <v>34.62616015673971</v>
      </c>
      <c r="AS682" s="2" t="n">
        <v>17.07821453544734</v>
      </c>
      <c r="AT682" s="2" t="n">
        <v>-0.2893551902724809</v>
      </c>
      <c r="AU682" s="2" t="n">
        <v>-0.3128343527354538</v>
      </c>
      <c r="AV682" s="2" t="n">
        <v>1.569671463146174</v>
      </c>
      <c r="AW682" s="2" t="n">
        <v>1.62648709204976</v>
      </c>
      <c r="AX682" s="2" t="n">
        <v>0.2893551902724809</v>
      </c>
      <c r="AY682" s="2" t="n">
        <v>18.21470673833287</v>
      </c>
      <c r="AZ682" s="2" t="n">
        <v>18.18047473808553</v>
      </c>
      <c r="BA682" s="2" t="n">
        <v>17.41982061609322</v>
      </c>
      <c r="BB682" s="2" t="n">
        <v>17.38212113267466</v>
      </c>
      <c r="BC682" s="2" t="n">
        <v>0.01095172559037268</v>
      </c>
      <c r="BD682" s="2" t="n">
        <v>1.469999380186289e-05</v>
      </c>
      <c r="BE682" s="2" t="n">
        <v>0.0001294323247777664</v>
      </c>
      <c r="BF682" s="2" t="n">
        <v>0.09626109640966053</v>
      </c>
      <c r="BG682" s="2" t="n">
        <v>0.04247595545142732</v>
      </c>
    </row>
    <row r="683">
      <c r="A683" s="2" t="n">
        <v>68.2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-17.96335906468872</v>
      </c>
      <c r="L683" s="2" t="n">
        <v>32.7827403783747</v>
      </c>
      <c r="M683" s="2" t="n">
        <v>-5.733474710314014</v>
      </c>
      <c r="N683" s="2" t="n">
        <v>37.81881896432864</v>
      </c>
      <c r="O683" s="2" t="n">
        <v>17.96335906468872</v>
      </c>
      <c r="P683" s="2" t="n">
        <v>0.3670920882512405</v>
      </c>
      <c r="Q683" s="2" t="n">
        <v>1.090876908246386</v>
      </c>
      <c r="R683" s="2" t="n">
        <v>2.32620617950966</v>
      </c>
      <c r="S683" s="2" t="n">
        <v>2.59538132454381</v>
      </c>
      <c r="T683" s="2" t="n">
        <v>0.3670920882512405</v>
      </c>
      <c r="U683" s="2" t="n">
        <v>17.95289463768621</v>
      </c>
      <c r="V683" s="2" t="n">
        <v>29.38135048001974</v>
      </c>
      <c r="W683" s="2" t="n">
        <v>2.807779454750061</v>
      </c>
      <c r="X683" s="2" t="n">
        <v>34.54640078746461</v>
      </c>
      <c r="Y683" s="2" t="n">
        <v>17.95289463768621</v>
      </c>
      <c r="Z683" s="2" t="n">
        <v>-0.3635684228052654</v>
      </c>
      <c r="AA683" s="2" t="n">
        <v>-1.555113447683095</v>
      </c>
      <c r="AB683" s="2" t="n">
        <v>-2.467926986850042</v>
      </c>
      <c r="AC683" s="2" t="n">
        <v>2.939595796304083</v>
      </c>
      <c r="AD683" s="2" t="n">
        <v>0.3635684228052654</v>
      </c>
      <c r="AE683" s="2" t="n">
        <v>-17.17646854953351</v>
      </c>
      <c r="AF683" s="2" t="n">
        <v>32.22318418774441</v>
      </c>
      <c r="AG683" s="2" t="n">
        <v>-3.716346229276443</v>
      </c>
      <c r="AH683" s="2" t="n">
        <v>36.7038948931346</v>
      </c>
      <c r="AI683" s="2" t="n">
        <v>17.17646854953351</v>
      </c>
      <c r="AJ683" s="2" t="n">
        <v>0.2117422790144907</v>
      </c>
      <c r="AK683" s="2" t="n">
        <v>-0.04851226467261682</v>
      </c>
      <c r="AL683" s="2" t="n">
        <v>-4.852732166503042</v>
      </c>
      <c r="AM683" s="2" t="n">
        <v>4.857591760570172</v>
      </c>
      <c r="AN683" s="2" t="n">
        <v>0.2117422790144907</v>
      </c>
      <c r="AO683" s="2" t="n">
        <v>17.1674713858397</v>
      </c>
      <c r="AP683" s="2" t="n">
        <v>29.93748875047532</v>
      </c>
      <c r="AQ683" s="2" t="n">
        <v>1.036247415805123</v>
      </c>
      <c r="AR683" s="2" t="n">
        <v>34.52606428736447</v>
      </c>
      <c r="AS683" s="2" t="n">
        <v>17.1674713858397</v>
      </c>
      <c r="AT683" s="2" t="n">
        <v>-0.200098339880121</v>
      </c>
      <c r="AU683" s="2" t="n">
        <v>-0.4100302774619138</v>
      </c>
      <c r="AV683" s="2" t="n">
        <v>4.8913667437303</v>
      </c>
      <c r="AW683" s="2" t="n">
        <v>4.912599392961839</v>
      </c>
      <c r="AX683" s="2" t="n">
        <v>0.200098339880121</v>
      </c>
      <c r="AY683" s="2" t="n">
        <v>18.18957197096845</v>
      </c>
      <c r="AZ683" s="2" t="n">
        <v>18.1577167280456</v>
      </c>
      <c r="BA683" s="2" t="n">
        <v>17.39548540943725</v>
      </c>
      <c r="BB683" s="2" t="n">
        <v>17.36065615799116</v>
      </c>
      <c r="BC683" s="2" t="n">
        <v>0.01209026356045542</v>
      </c>
      <c r="BD683" s="2" t="n">
        <v>1.512081237171088e-05</v>
      </c>
      <c r="BE683" s="2" t="n">
        <v>-7.009107947256039e-07</v>
      </c>
      <c r="BF683" s="2" t="n">
        <v>0.09628831978131332</v>
      </c>
      <c r="BG683" s="2" t="n">
        <v>0.04382259217822554</v>
      </c>
    </row>
    <row r="684">
      <c r="A684" s="2" t="n">
        <v>68.3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-17.96095980688138</v>
      </c>
      <c r="L684" s="2" t="n">
        <v>32.78939113771312</v>
      </c>
      <c r="M684" s="2" t="n">
        <v>-5.567832773765565</v>
      </c>
      <c r="N684" s="2" t="n">
        <v>37.79869058794188</v>
      </c>
      <c r="O684" s="2" t="n">
        <v>17.96095980688138</v>
      </c>
      <c r="P684" s="2" t="n">
        <v>0.3694913460585845</v>
      </c>
      <c r="Q684" s="2" t="n">
        <v>1.097527667584806</v>
      </c>
      <c r="R684" s="2" t="n">
        <v>2.49184811605811</v>
      </c>
      <c r="S684" s="2" t="n">
        <v>2.747798731608391</v>
      </c>
      <c r="T684" s="2" t="n">
        <v>0.3694913460585845</v>
      </c>
      <c r="U684" s="2" t="n">
        <v>17.95400484810491</v>
      </c>
      <c r="V684" s="2" t="n">
        <v>29.37751629150569</v>
      </c>
      <c r="W684" s="2" t="n">
        <v>2.638876407809869</v>
      </c>
      <c r="X684" s="2" t="n">
        <v>34.53039852418666</v>
      </c>
      <c r="Y684" s="2" t="n">
        <v>17.95400484810491</v>
      </c>
      <c r="Z684" s="2" t="n">
        <v>-0.3624582123865707</v>
      </c>
      <c r="AA684" s="2" t="n">
        <v>-1.558947636197146</v>
      </c>
      <c r="AB684" s="2" t="n">
        <v>-2.636830033790234</v>
      </c>
      <c r="AC684" s="2" t="n">
        <v>3.0845690647527</v>
      </c>
      <c r="AD684" s="2" t="n">
        <v>0.3624582123865707</v>
      </c>
      <c r="AE684" s="2" t="n">
        <v>-17.21332128532893</v>
      </c>
      <c r="AF684" s="2" t="n">
        <v>32.27290159201643</v>
      </c>
      <c r="AG684" s="2" t="n">
        <v>-3.69065178893573</v>
      </c>
      <c r="AH684" s="2" t="n">
        <v>36.76220229348494</v>
      </c>
      <c r="AI684" s="2" t="n">
        <v>17.21332128532893</v>
      </c>
      <c r="AJ684" s="2" t="n">
        <v>0.1748895432190665</v>
      </c>
      <c r="AK684" s="2" t="n">
        <v>0.00120513959940638</v>
      </c>
      <c r="AL684" s="2" t="n">
        <v>-4.82703772616233</v>
      </c>
      <c r="AM684" s="2" t="n">
        <v>4.830205069609698</v>
      </c>
      <c r="AN684" s="2" t="n">
        <v>0.1748895432190665</v>
      </c>
      <c r="AO684" s="2" t="n">
        <v>17.20833973827432</v>
      </c>
      <c r="AP684" s="2" t="n">
        <v>29.89090299345884</v>
      </c>
      <c r="AQ684" s="2" t="n">
        <v>1.012742746763625</v>
      </c>
      <c r="AR684" s="2" t="n">
        <v>34.50534286430668</v>
      </c>
      <c r="AS684" s="2" t="n">
        <v>17.20833973827432</v>
      </c>
      <c r="AT684" s="2" t="n">
        <v>-0.1592299874455101</v>
      </c>
      <c r="AU684" s="2" t="n">
        <v>-0.4566160344784009</v>
      </c>
      <c r="AV684" s="2" t="n">
        <v>4.867862074688802</v>
      </c>
      <c r="AW684" s="2" t="n">
        <v>4.89182313356056</v>
      </c>
      <c r="AX684" s="2" t="n">
        <v>0.1592299874455101</v>
      </c>
      <c r="AY684" s="2" t="n">
        <v>18.16671075455974</v>
      </c>
      <c r="AZ684" s="2" t="n">
        <v>18.13734554005153</v>
      </c>
      <c r="BA684" s="2" t="n">
        <v>17.37726899702641</v>
      </c>
      <c r="BB684" s="2" t="n">
        <v>17.34542451601948</v>
      </c>
      <c r="BC684" s="2" t="n">
        <v>0.01318975864678584</v>
      </c>
      <c r="BD684" s="2" t="n">
        <v>1.557885743207491e-05</v>
      </c>
      <c r="BE684" s="2" t="n">
        <v>-5.819636399837406e-05</v>
      </c>
      <c r="BF684" s="2" t="n">
        <v>0.0963241645340791</v>
      </c>
      <c r="BG684" s="2" t="n">
        <v>0.04509403836404442</v>
      </c>
    </row>
    <row r="685">
      <c r="A685" s="2" t="n">
        <v>68.40000000000001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-18.24799911205601</v>
      </c>
      <c r="L685" s="2" t="n">
        <v>32.46073659608712</v>
      </c>
      <c r="M685" s="2" t="n">
        <v>-3.76814718521732</v>
      </c>
      <c r="N685" s="2" t="n">
        <v>37.42843605019595</v>
      </c>
      <c r="O685" s="2" t="n">
        <v>18.24799911205601</v>
      </c>
      <c r="P685" s="2" t="n">
        <v>0.08245204088395042</v>
      </c>
      <c r="Q685" s="2" t="n">
        <v>0.7688731259588053</v>
      </c>
      <c r="R685" s="2" t="n">
        <v>4.291533704606355</v>
      </c>
      <c r="S685" s="2" t="n">
        <v>4.360645108311377</v>
      </c>
      <c r="T685" s="2" t="n">
        <v>0.08245204088395042</v>
      </c>
      <c r="U685" s="2" t="n">
        <v>18.13669768707037</v>
      </c>
      <c r="V685" s="2" t="n">
        <v>29.17937655957812</v>
      </c>
      <c r="W685" s="2" t="n">
        <v>0.8426295177133747</v>
      </c>
      <c r="X685" s="2" t="n">
        <v>34.36692950936936</v>
      </c>
      <c r="Y685" s="2" t="n">
        <v>18.13669768707037</v>
      </c>
      <c r="Z685" s="2" t="n">
        <v>-0.1797653734211124</v>
      </c>
      <c r="AA685" s="2" t="n">
        <v>-1.757087368124711</v>
      </c>
      <c r="AB685" s="2" t="n">
        <v>-4.433076923886728</v>
      </c>
      <c r="AC685" s="2" t="n">
        <v>4.771985186670394</v>
      </c>
      <c r="AD685" s="2" t="n">
        <v>0.1797653734211124</v>
      </c>
      <c r="AE685" s="2" t="n">
        <v>-17.33875415567173</v>
      </c>
      <c r="AF685" s="2" t="n">
        <v>28.18072871651444</v>
      </c>
      <c r="AG685" s="2" t="n">
        <v>3.767039945630328</v>
      </c>
      <c r="AH685" s="2" t="n">
        <v>33.30129812209398</v>
      </c>
      <c r="AI685" s="2" t="n">
        <v>17.33875415567173</v>
      </c>
      <c r="AJ685" s="2" t="n">
        <v>0.04945667287626421</v>
      </c>
      <c r="AK685" s="2" t="n">
        <v>-4.090967735902584</v>
      </c>
      <c r="AL685" s="2" t="n">
        <v>2.630654008403729</v>
      </c>
      <c r="AM685" s="2" t="n">
        <v>4.8640316087191</v>
      </c>
      <c r="AN685" s="2" t="n">
        <v>0.04945667287626421</v>
      </c>
      <c r="AO685" s="2" t="n">
        <v>17.22461773859395</v>
      </c>
      <c r="AP685" s="2" t="n">
        <v>33.45532156706506</v>
      </c>
      <c r="AQ685" s="2" t="n">
        <v>-6.451132638539129</v>
      </c>
      <c r="AR685" s="2" t="n">
        <v>38.17804486503256</v>
      </c>
      <c r="AS685" s="2" t="n">
        <v>17.22461773859395</v>
      </c>
      <c r="AT685" s="2" t="n">
        <v>-0.1429519871258726</v>
      </c>
      <c r="AU685" s="2" t="n">
        <v>3.107802539127825</v>
      </c>
      <c r="AV685" s="2" t="n">
        <v>-2.596013310613952</v>
      </c>
      <c r="AW685" s="2" t="n">
        <v>4.05193250211765</v>
      </c>
      <c r="AX685" s="2" t="n">
        <v>0.1429519871258726</v>
      </c>
      <c r="AY685" s="2" t="n">
        <v>18.17483959030937</v>
      </c>
      <c r="AZ685" s="2" t="n">
        <v>18.13728075475342</v>
      </c>
      <c r="BA685" s="2" t="n">
        <v>17.37341751289095</v>
      </c>
      <c r="BB685" s="2" t="n">
        <v>17.33334383827692</v>
      </c>
      <c r="BC685" s="2" t="n">
        <v>0.01433471844440206</v>
      </c>
      <c r="BD685" s="2" t="n">
        <v>1.609275230126448e-05</v>
      </c>
      <c r="BE685" s="2" t="n">
        <v>-1.382394938650007e-05</v>
      </c>
      <c r="BF685" s="2" t="n">
        <v>0.09671439272091531</v>
      </c>
      <c r="BG685" s="2" t="n">
        <v>0.04640777560974006</v>
      </c>
    </row>
    <row r="686">
      <c r="A686" s="2" t="n">
        <v>68.5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-17.9656700863293</v>
      </c>
      <c r="L686" s="2" t="n">
        <v>32.80286226308352</v>
      </c>
      <c r="M686" s="2" t="n">
        <v>-5.572197892009926</v>
      </c>
      <c r="N686" s="2" t="n">
        <v>37.81325777620035</v>
      </c>
      <c r="O686" s="2" t="n">
        <v>17.9656700863293</v>
      </c>
      <c r="P686" s="2" t="n">
        <v>0.3647810666106572</v>
      </c>
      <c r="Q686" s="2" t="n">
        <v>1.110998792955208</v>
      </c>
      <c r="R686" s="2" t="n">
        <v>2.487482997813748</v>
      </c>
      <c r="S686" s="2" t="n">
        <v>2.748627877490514</v>
      </c>
      <c r="T686" s="2" t="n">
        <v>0.3647810666106572</v>
      </c>
      <c r="U686" s="2" t="n">
        <v>17.96057779920076</v>
      </c>
      <c r="V686" s="2" t="n">
        <v>29.36534291248669</v>
      </c>
      <c r="W686" s="2" t="n">
        <v>2.650603390983987</v>
      </c>
      <c r="X686" s="2" t="n">
        <v>34.52435977082517</v>
      </c>
      <c r="Y686" s="2" t="n">
        <v>17.96057779920076</v>
      </c>
      <c r="Z686" s="2" t="n">
        <v>-0.3558852612907195</v>
      </c>
      <c r="AA686" s="2" t="n">
        <v>-1.571121015216143</v>
      </c>
      <c r="AB686" s="2" t="n">
        <v>-2.625103050616116</v>
      </c>
      <c r="AC686" s="2" t="n">
        <v>3.079974283985469</v>
      </c>
      <c r="AD686" s="2" t="n">
        <v>0.3558852612907195</v>
      </c>
      <c r="AE686" s="2" t="n">
        <v>-17.21911433324431</v>
      </c>
      <c r="AF686" s="2" t="n">
        <v>32.28624175371377</v>
      </c>
      <c r="AG686" s="2" t="n">
        <v>-3.807786827020704</v>
      </c>
      <c r="AH686" s="2" t="n">
        <v>36.78856541808368</v>
      </c>
      <c r="AI686" s="2" t="n">
        <v>17.21911433324431</v>
      </c>
      <c r="AJ686" s="2" t="n">
        <v>0.1690964953036875</v>
      </c>
      <c r="AK686" s="2" t="n">
        <v>0.01454530129674225</v>
      </c>
      <c r="AL686" s="2" t="n">
        <v>-4.944172764247304</v>
      </c>
      <c r="AM686" s="2" t="n">
        <v>4.947084951083681</v>
      </c>
      <c r="AN686" s="2" t="n">
        <v>0.1690964953036875</v>
      </c>
      <c r="AO686" s="2" t="n">
        <v>17.21559428281737</v>
      </c>
      <c r="AP686" s="2" t="n">
        <v>29.87762660962269</v>
      </c>
      <c r="AQ686" s="2" t="n">
        <v>1.120506741650327</v>
      </c>
      <c r="AR686" s="2" t="n">
        <v>34.50079410234918</v>
      </c>
      <c r="AS686" s="2" t="n">
        <v>17.21559428281737</v>
      </c>
      <c r="AT686" s="2" t="n">
        <v>-0.1519754429024509</v>
      </c>
      <c r="AU686" s="2" t="n">
        <v>-0.4698924183145436</v>
      </c>
      <c r="AV686" s="2" t="n">
        <v>4.975626069575504</v>
      </c>
      <c r="AW686" s="2" t="n">
        <v>5.000075019864628</v>
      </c>
      <c r="AX686" s="2" t="n">
        <v>0.1519754429024509</v>
      </c>
      <c r="AY686" s="2" t="n">
        <v>18.15392263991136</v>
      </c>
      <c r="AZ686" s="2" t="n">
        <v>18.11961045919815</v>
      </c>
      <c r="BA686" s="2" t="n">
        <v>17.35798719492628</v>
      </c>
      <c r="BB686" s="2" t="n">
        <v>17.32156888273097</v>
      </c>
      <c r="BC686" s="2" t="n">
        <v>0.01533629509298524</v>
      </c>
      <c r="BD686" s="2" t="n">
        <v>1.655121696843153e-05</v>
      </c>
      <c r="BE686" s="2" t="n">
        <v>-6.60880938984957e-05</v>
      </c>
      <c r="BF686" s="2" t="n">
        <v>0.09682852293226535</v>
      </c>
      <c r="BG686" s="2" t="n">
        <v>0.04753831241834144</v>
      </c>
    </row>
    <row r="687">
      <c r="A687" s="2" t="n">
        <v>68.60000000000001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-17.96742750033667</v>
      </c>
      <c r="L687" s="2" t="n">
        <v>32.81494529414438</v>
      </c>
      <c r="M687" s="2" t="n">
        <v>-5.522152788066091</v>
      </c>
      <c r="N687" s="2" t="n">
        <v>37.81723492076448</v>
      </c>
      <c r="O687" s="2" t="n">
        <v>17.96742750033667</v>
      </c>
      <c r="P687" s="2" t="n">
        <v>0.3630236526032924</v>
      </c>
      <c r="Q687" s="2" t="n">
        <v>1.123081824016069</v>
      </c>
      <c r="R687" s="2" t="n">
        <v>2.537528101757584</v>
      </c>
      <c r="S687" s="2" t="n">
        <v>2.798597474270665</v>
      </c>
      <c r="T687" s="2" t="n">
        <v>0.3630236526032924</v>
      </c>
      <c r="U687" s="2" t="n">
        <v>17.96529211492852</v>
      </c>
      <c r="V687" s="2" t="n">
        <v>29.35754942501596</v>
      </c>
      <c r="W687" s="2" t="n">
        <v>2.582173578252038</v>
      </c>
      <c r="X687" s="2" t="n">
        <v>34.51499745625357</v>
      </c>
      <c r="Y687" s="2" t="n">
        <v>17.96529211492852</v>
      </c>
      <c r="Z687" s="2" t="n">
        <v>-0.3511709455629628</v>
      </c>
      <c r="AA687" s="2" t="n">
        <v>-1.578914502686874</v>
      </c>
      <c r="AB687" s="2" t="n">
        <v>-2.693532863348065</v>
      </c>
      <c r="AC687" s="2" t="n">
        <v>3.141880221418148</v>
      </c>
      <c r="AD687" s="2" t="n">
        <v>0.3511709455629628</v>
      </c>
      <c r="AE687" s="2" t="n">
        <v>-17.23868462775588</v>
      </c>
      <c r="AF687" s="2" t="n">
        <v>32.31996133166886</v>
      </c>
      <c r="AG687" s="2" t="n">
        <v>-3.421094435116959</v>
      </c>
      <c r="AH687" s="2" t="n">
        <v>36.78934676383621</v>
      </c>
      <c r="AI687" s="2" t="n">
        <v>17.23868462775588</v>
      </c>
      <c r="AJ687" s="2" t="n">
        <v>0.1495262007921205</v>
      </c>
      <c r="AK687" s="2" t="n">
        <v>0.04826487925183898</v>
      </c>
      <c r="AL687" s="2" t="n">
        <v>-4.557480372343559</v>
      </c>
      <c r="AM687" s="2" t="n">
        <v>4.560188036428904</v>
      </c>
      <c r="AN687" s="2" t="n">
        <v>0.1495262007921205</v>
      </c>
      <c r="AO687" s="2" t="n">
        <v>17.23799360885112</v>
      </c>
      <c r="AP687" s="2" t="n">
        <v>29.85059124669161</v>
      </c>
      <c r="AQ687" s="2" t="n">
        <v>0.7511932083263506</v>
      </c>
      <c r="AR687" s="2" t="n">
        <v>34.47855148744056</v>
      </c>
      <c r="AS687" s="2" t="n">
        <v>17.23799360885112</v>
      </c>
      <c r="AT687" s="2" t="n">
        <v>-0.1295761168687051</v>
      </c>
      <c r="AU687" s="2" t="n">
        <v>-0.4969277812456276</v>
      </c>
      <c r="AV687" s="2" t="n">
        <v>4.606312536251528</v>
      </c>
      <c r="AW687" s="2" t="n">
        <v>4.634850846733307</v>
      </c>
      <c r="AX687" s="2" t="n">
        <v>0.1295761168687051</v>
      </c>
      <c r="AY687" s="2" t="n">
        <v>18.13527312595389</v>
      </c>
      <c r="AZ687" s="2" t="n">
        <v>18.10417862477119</v>
      </c>
      <c r="BA687" s="2" t="n">
        <v>17.34605693820924</v>
      </c>
      <c r="BB687" s="2" t="n">
        <v>17.31321135534299</v>
      </c>
      <c r="BC687" s="2" t="n">
        <v>0.01636229563576448</v>
      </c>
      <c r="BD687" s="2" t="n">
        <v>1.698186001520669e-05</v>
      </c>
      <c r="BE687" s="2" t="n">
        <v>-5.757006931657298e-05</v>
      </c>
      <c r="BF687" s="2" t="n">
        <v>0.09710053019935141</v>
      </c>
      <c r="BG687" s="2" t="n">
        <v>0.04867978477626219</v>
      </c>
    </row>
    <row r="688">
      <c r="A688" s="2" t="n">
        <v>68.7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-18.25984833894955</v>
      </c>
      <c r="L688" s="2" t="n">
        <v>32.49031708084135</v>
      </c>
      <c r="M688" s="2" t="n">
        <v>-3.66747390958229</v>
      </c>
      <c r="N688" s="2" t="n">
        <v>37.44987490302893</v>
      </c>
      <c r="O688" s="2" t="n">
        <v>18.25984833894955</v>
      </c>
      <c r="P688" s="2" t="n">
        <v>0.07060281399041557</v>
      </c>
      <c r="Q688" s="2" t="n">
        <v>0.7984536107130396</v>
      </c>
      <c r="R688" s="2" t="n">
        <v>4.392206980241385</v>
      </c>
      <c r="S688" s="2" t="n">
        <v>4.464750282276177</v>
      </c>
      <c r="T688" s="2" t="n">
        <v>0.07060281399041557</v>
      </c>
      <c r="U688" s="2" t="n">
        <v>18.15533730148677</v>
      </c>
      <c r="V688" s="2" t="n">
        <v>29.15174407569786</v>
      </c>
      <c r="W688" s="2" t="n">
        <v>0.7493445118535069</v>
      </c>
      <c r="X688" s="2" t="n">
        <v>34.35115678377058</v>
      </c>
      <c r="Y688" s="2" t="n">
        <v>18.15533730148677</v>
      </c>
      <c r="Z688" s="2" t="n">
        <v>-0.1611257590047046</v>
      </c>
      <c r="AA688" s="2" t="n">
        <v>-1.784719852004972</v>
      </c>
      <c r="AB688" s="2" t="n">
        <v>-4.526361929746596</v>
      </c>
      <c r="AC688" s="2" t="n">
        <v>4.86817612452701</v>
      </c>
      <c r="AD688" s="2" t="n">
        <v>0.1611257590047046</v>
      </c>
      <c r="AE688" s="2" t="n">
        <v>-17.41589932292407</v>
      </c>
      <c r="AF688" s="2" t="n">
        <v>28.27971384022051</v>
      </c>
      <c r="AG688" s="2" t="n">
        <v>3.585702311212053</v>
      </c>
      <c r="AH688" s="2" t="n">
        <v>33.40528438998265</v>
      </c>
      <c r="AI688" s="2" t="n">
        <v>17.41589932292407</v>
      </c>
      <c r="AJ688" s="2" t="n">
        <v>-0.02768849437607557</v>
      </c>
      <c r="AK688" s="2" t="n">
        <v>-3.991982612196512</v>
      </c>
      <c r="AL688" s="2" t="n">
        <v>2.449316373985454</v>
      </c>
      <c r="AM688" s="2" t="n">
        <v>4.683571556907544</v>
      </c>
      <c r="AN688" s="2" t="n">
        <v>0.02768849437607557</v>
      </c>
      <c r="AO688" s="2" t="n">
        <v>17.30823440132573</v>
      </c>
      <c r="AP688" s="2" t="n">
        <v>33.3570174405328</v>
      </c>
      <c r="AQ688" s="2" t="n">
        <v>-6.280148453550175</v>
      </c>
      <c r="AR688" s="2" t="n">
        <v>38.1012579217258</v>
      </c>
      <c r="AS688" s="2" t="n">
        <v>17.30823440132573</v>
      </c>
      <c r="AT688" s="2" t="n">
        <v>-0.05933532439409817</v>
      </c>
      <c r="AU688" s="2" t="n">
        <v>3.009498412595562</v>
      </c>
      <c r="AV688" s="2" t="n">
        <v>-2.425029125624998</v>
      </c>
      <c r="AW688" s="2" t="n">
        <v>3.865406529236699</v>
      </c>
      <c r="AX688" s="2" t="n">
        <v>0.05933532439409817</v>
      </c>
      <c r="AY688" s="2" t="n">
        <v>18.14773064725346</v>
      </c>
      <c r="AZ688" s="2" t="n">
        <v>18.10929449244275</v>
      </c>
      <c r="BA688" s="2" t="n">
        <v>17.35304117668072</v>
      </c>
      <c r="BB688" s="2" t="n">
        <v>17.31271365994126</v>
      </c>
      <c r="BC688" s="2" t="n">
        <v>0.01737301561382528</v>
      </c>
      <c r="BD688" s="2" t="n">
        <v>1.743372631818099e-05</v>
      </c>
      <c r="BE688" s="2" t="n">
        <v>-5.139779520254664e-05</v>
      </c>
      <c r="BF688" s="2" t="n">
        <v>0.09738517836189704</v>
      </c>
      <c r="BG688" s="2" t="n">
        <v>0.0497886711932156</v>
      </c>
    </row>
    <row r="689">
      <c r="A689" s="2" t="n">
        <v>68.80000000000001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-17.97906395841188</v>
      </c>
      <c r="L689" s="2" t="n">
        <v>32.83953902117543</v>
      </c>
      <c r="M689" s="2" t="n">
        <v>-5.532752396976965</v>
      </c>
      <c r="N689" s="2" t="n">
        <v>37.84565249840757</v>
      </c>
      <c r="O689" s="2" t="n">
        <v>17.97906395841188</v>
      </c>
      <c r="P689" s="2" t="n">
        <v>0.3513871945280798</v>
      </c>
      <c r="Q689" s="2" t="n">
        <v>1.147675551047122</v>
      </c>
      <c r="R689" s="2" t="n">
        <v>2.526928492846709</v>
      </c>
      <c r="S689" s="2" t="n">
        <v>2.797498836266097</v>
      </c>
      <c r="T689" s="2" t="n">
        <v>0.3513871945280798</v>
      </c>
      <c r="U689" s="2" t="n">
        <v>17.98108235827221</v>
      </c>
      <c r="V689" s="2" t="n">
        <v>29.33556896879324</v>
      </c>
      <c r="W689" s="2" t="n">
        <v>2.592060768686398</v>
      </c>
      <c r="X689" s="2" t="n">
        <v>34.50527073544499</v>
      </c>
      <c r="Y689" s="2" t="n">
        <v>17.98108235827221</v>
      </c>
      <c r="Z689" s="2" t="n">
        <v>-0.3353807022192719</v>
      </c>
      <c r="AA689" s="2" t="n">
        <v>-1.600894958909588</v>
      </c>
      <c r="AB689" s="2" t="n">
        <v>-2.683645672913705</v>
      </c>
      <c r="AC689" s="2" t="n">
        <v>3.142817045682373</v>
      </c>
      <c r="AD689" s="2" t="n">
        <v>0.3353807022192719</v>
      </c>
      <c r="AE689" s="2" t="n">
        <v>-17.25551219216587</v>
      </c>
      <c r="AF689" s="2" t="n">
        <v>32.34983399320403</v>
      </c>
      <c r="AG689" s="2" t="n">
        <v>-3.362064645644105</v>
      </c>
      <c r="AH689" s="2" t="n">
        <v>36.8180382296957</v>
      </c>
      <c r="AI689" s="2" t="n">
        <v>17.25551219216587</v>
      </c>
      <c r="AJ689" s="2" t="n">
        <v>0.1326986363821305</v>
      </c>
      <c r="AK689" s="2" t="n">
        <v>0.07813754078700441</v>
      </c>
      <c r="AL689" s="2" t="n">
        <v>-4.498450582870705</v>
      </c>
      <c r="AM689" s="2" t="n">
        <v>4.501085652362961</v>
      </c>
      <c r="AN689" s="2" t="n">
        <v>0.1326986363821305</v>
      </c>
      <c r="AO689" s="2" t="n">
        <v>17.25823094272346</v>
      </c>
      <c r="AP689" s="2" t="n">
        <v>29.82326745860134</v>
      </c>
      <c r="AQ689" s="2" t="n">
        <v>0.6908577653566305</v>
      </c>
      <c r="AR689" s="2" t="n">
        <v>34.46376505304666</v>
      </c>
      <c r="AS689" s="2" t="n">
        <v>17.25823094272346</v>
      </c>
      <c r="AT689" s="2" t="n">
        <v>-0.1093387829963604</v>
      </c>
      <c r="AU689" s="2" t="n">
        <v>-0.5242515693359024</v>
      </c>
      <c r="AV689" s="2" t="n">
        <v>4.545977093281808</v>
      </c>
      <c r="AW689" s="2" t="n">
        <v>4.577412195778439</v>
      </c>
      <c r="AX689" s="2" t="n">
        <v>0.1093387829963604</v>
      </c>
      <c r="AY689" s="2" t="n">
        <v>18.1308639783693</v>
      </c>
      <c r="AZ689" s="2" t="n">
        <v>18.09647327902569</v>
      </c>
      <c r="BA689" s="2" t="n">
        <v>17.34328827822924</v>
      </c>
      <c r="BB689" s="2" t="n">
        <v>17.30726538821948</v>
      </c>
      <c r="BC689" s="2" t="n">
        <v>0.01830948440618779</v>
      </c>
      <c r="BD689" s="2" t="n">
        <v>1.789559245747782e-05</v>
      </c>
      <c r="BE689" s="2" t="n">
        <v>-5.63409300873172e-05</v>
      </c>
      <c r="BF689" s="2" t="n">
        <v>0.09765174348584606</v>
      </c>
      <c r="BG689" s="2" t="n">
        <v>0.0508059911383901</v>
      </c>
    </row>
    <row r="690">
      <c r="A690" s="2" t="n">
        <v>68.90000000000001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-18.27555917204515</v>
      </c>
      <c r="L690" s="2" t="n">
        <v>32.51551778848393</v>
      </c>
      <c r="M690" s="2" t="n">
        <v>-3.759887277528568</v>
      </c>
      <c r="N690" s="2" t="n">
        <v>37.48855441923387</v>
      </c>
      <c r="O690" s="2" t="n">
        <v>18.27555917204515</v>
      </c>
      <c r="P690" s="2" t="n">
        <v>0.05489198089480851</v>
      </c>
      <c r="Q690" s="2" t="n">
        <v>0.8236543183556151</v>
      </c>
      <c r="R690" s="2" t="n">
        <v>4.299793612295106</v>
      </c>
      <c r="S690" s="2" t="n">
        <v>4.378315278054586</v>
      </c>
      <c r="T690" s="2" t="n">
        <v>0.05489198089480851</v>
      </c>
      <c r="U690" s="2" t="n">
        <v>18.17507247942533</v>
      </c>
      <c r="V690" s="2" t="n">
        <v>29.12529831918375</v>
      </c>
      <c r="W690" s="2" t="n">
        <v>0.8293590480828522</v>
      </c>
      <c r="X690" s="2" t="n">
        <v>34.34099733910547</v>
      </c>
      <c r="Y690" s="2" t="n">
        <v>18.17507247942533</v>
      </c>
      <c r="Z690" s="2" t="n">
        <v>-0.1413905810661475</v>
      </c>
      <c r="AA690" s="2" t="n">
        <v>-1.811165608519083</v>
      </c>
      <c r="AB690" s="2" t="n">
        <v>-4.44634739351725</v>
      </c>
      <c r="AC690" s="2" t="n">
        <v>4.803157014062123</v>
      </c>
      <c r="AD690" s="2" t="n">
        <v>0.1413905810661475</v>
      </c>
      <c r="AE690" s="2" t="n">
        <v>-17.45899594019191</v>
      </c>
      <c r="AF690" s="2" t="n">
        <v>28.33558524015076</v>
      </c>
      <c r="AG690" s="2" t="n">
        <v>3.951598127998667</v>
      </c>
      <c r="AH690" s="2" t="n">
        <v>33.51622081778746</v>
      </c>
      <c r="AI690" s="2" t="n">
        <v>17.45899594019191</v>
      </c>
      <c r="AJ690" s="2" t="n">
        <v>-0.07078511164391443</v>
      </c>
      <c r="AK690" s="2" t="n">
        <v>-3.936111212266269</v>
      </c>
      <c r="AL690" s="2" t="n">
        <v>2.815212190772068</v>
      </c>
      <c r="AM690" s="2" t="n">
        <v>4.839772896162623</v>
      </c>
      <c r="AN690" s="2" t="n">
        <v>0.07078511164391443</v>
      </c>
      <c r="AO690" s="2" t="n">
        <v>17.35430873596019</v>
      </c>
      <c r="AP690" s="2" t="n">
        <v>33.30146285257908</v>
      </c>
      <c r="AQ690" s="2" t="n">
        <v>-6.635635830233841</v>
      </c>
      <c r="AR690" s="2" t="n">
        <v>38.13385795715156</v>
      </c>
      <c r="AS690" s="2" t="n">
        <v>17.35430873596019</v>
      </c>
      <c r="AT690" s="2" t="n">
        <v>-0.01326098975963319</v>
      </c>
      <c r="AU690" s="2" t="n">
        <v>2.95394382464184</v>
      </c>
      <c r="AV690" s="2" t="n">
        <v>-2.780516502308664</v>
      </c>
      <c r="AW690" s="2" t="n">
        <v>4.056751408775238</v>
      </c>
      <c r="AX690" s="2" t="n">
        <v>0.01326098975963319</v>
      </c>
      <c r="AY690" s="2" t="n">
        <v>18.14533349773689</v>
      </c>
      <c r="AZ690" s="2" t="n">
        <v>18.10433319906566</v>
      </c>
      <c r="BA690" s="2" t="n">
        <v>17.35485904442551</v>
      </c>
      <c r="BB690" s="2" t="n">
        <v>17.31196972299355</v>
      </c>
      <c r="BC690" s="2" t="n">
        <v>0.01912394864888159</v>
      </c>
      <c r="BD690" s="2" t="n">
        <v>1.827276707074269e-05</v>
      </c>
      <c r="BE690" s="2" t="n">
        <v>-5.909525653247872e-06</v>
      </c>
      <c r="BF690" s="2" t="n">
        <v>0.09802134061516685</v>
      </c>
      <c r="BG690" s="2" t="n">
        <v>0.05167914059546888</v>
      </c>
    </row>
    <row r="691">
      <c r="A691" s="2" t="n">
        <v>69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-17.92537255874728</v>
      </c>
      <c r="L691" s="2" t="n">
        <v>32.93335883750521</v>
      </c>
      <c r="M691" s="2" t="n">
        <v>-5.367897609204847</v>
      </c>
      <c r="N691" s="2" t="n">
        <v>37.8779544119357</v>
      </c>
      <c r="O691" s="2" t="n">
        <v>17.92537255874728</v>
      </c>
      <c r="P691" s="2" t="n">
        <v>0.4050785941926804</v>
      </c>
      <c r="Q691" s="2" t="n">
        <v>1.241495367376899</v>
      </c>
      <c r="R691" s="2" t="n">
        <v>2.691783280618828</v>
      </c>
      <c r="S691" s="2" t="n">
        <v>2.991838338632367</v>
      </c>
      <c r="T691" s="2" t="n">
        <v>0.4050785941926804</v>
      </c>
      <c r="U691" s="2" t="n">
        <v>18.0695840571936</v>
      </c>
      <c r="V691" s="2" t="n">
        <v>29.23640353839278</v>
      </c>
      <c r="W691" s="2" t="n">
        <v>2.439114065869384</v>
      </c>
      <c r="X691" s="2" t="n">
        <v>34.45615238656303</v>
      </c>
      <c r="Y691" s="2" t="n">
        <v>18.0695840571936</v>
      </c>
      <c r="Z691" s="2" t="n">
        <v>-0.2468790032978809</v>
      </c>
      <c r="AA691" s="2" t="n">
        <v>-1.70006038931005</v>
      </c>
      <c r="AB691" s="2" t="n">
        <v>-2.836592375730719</v>
      </c>
      <c r="AC691" s="2" t="n">
        <v>3.316234442198566</v>
      </c>
      <c r="AD691" s="2" t="n">
        <v>0.2468790032978809</v>
      </c>
      <c r="AE691" s="2" t="n">
        <v>-13.22835027012228</v>
      </c>
      <c r="AF691" s="2" t="n">
        <v>37.32370900215958</v>
      </c>
      <c r="AG691" s="2" t="n">
        <v>-3.868070199450526</v>
      </c>
      <c r="AH691" s="2" t="n">
        <v>39.78706412409453</v>
      </c>
      <c r="AI691" s="2" t="n">
        <v>13.22835027012228</v>
      </c>
      <c r="AJ691" s="2" t="n">
        <v>4.159860558425715</v>
      </c>
      <c r="AK691" s="2" t="n">
        <v>5.052012549742557</v>
      </c>
      <c r="AL691" s="2" t="n">
        <v>-5.004456136677125</v>
      </c>
      <c r="AM691" s="2" t="n">
        <v>8.238437466669728</v>
      </c>
      <c r="AN691" s="2" t="n">
        <v>4.159860558425715</v>
      </c>
      <c r="AO691" s="2" t="n">
        <v>13.37829182302136</v>
      </c>
      <c r="AP691" s="2" t="n">
        <v>24.8374480574417</v>
      </c>
      <c r="AQ691" s="2" t="n">
        <v>1.183041347105813</v>
      </c>
      <c r="AR691" s="2" t="n">
        <v>28.23609578070234</v>
      </c>
      <c r="AS691" s="2" t="n">
        <v>13.37829182302136</v>
      </c>
      <c r="AT691" s="2" t="n">
        <v>-3.989277902698465</v>
      </c>
      <c r="AU691" s="2" t="n">
        <v>-5.510070970495541</v>
      </c>
      <c r="AV691" s="2" t="n">
        <v>5.03816067503099</v>
      </c>
      <c r="AW691" s="2" t="n">
        <v>8.465121574572018</v>
      </c>
      <c r="AX691" s="2" t="n">
        <v>3.989277902698465</v>
      </c>
      <c r="AY691" s="2" t="n">
        <v>18.12333740383793</v>
      </c>
      <c r="AZ691" s="2" t="n">
        <v>18.10085828487846</v>
      </c>
      <c r="BA691" s="2" t="n">
        <v>16.94220816699519</v>
      </c>
      <c r="BB691" s="2" t="n">
        <v>16.91860193299634</v>
      </c>
      <c r="BC691" s="2" t="n">
        <v>0.02003550108608461</v>
      </c>
      <c r="BD691" s="2" t="n">
        <v>1.885586269279941e-05</v>
      </c>
      <c r="BE691" s="2" t="n">
        <v>-7.45188203775811e-05</v>
      </c>
      <c r="BF691" s="2" t="n">
        <v>0.09813976820109564</v>
      </c>
      <c r="BG691" s="2" t="n">
        <v>0.05266056523105844</v>
      </c>
    </row>
    <row r="692">
      <c r="A692" s="2" t="n">
        <v>69.10000000000001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-17.92800863384911</v>
      </c>
      <c r="L692" s="2" t="n">
        <v>32.95176782656101</v>
      </c>
      <c r="M692" s="2" t="n">
        <v>-5.308090013534704</v>
      </c>
      <c r="N692" s="2" t="n">
        <v>37.88678286768008</v>
      </c>
      <c r="O692" s="2" t="n">
        <v>17.92800863384911</v>
      </c>
      <c r="P692" s="2" t="n">
        <v>0.4024425190908545</v>
      </c>
      <c r="Q692" s="2" t="n">
        <v>1.259904356432699</v>
      </c>
      <c r="R692" s="2" t="n">
        <v>2.75159087628897</v>
      </c>
      <c r="S692" s="2" t="n">
        <v>3.052961073942311</v>
      </c>
      <c r="T692" s="2" t="n">
        <v>0.4024425190908545</v>
      </c>
      <c r="U692" s="2" t="n">
        <v>18.08300167950234</v>
      </c>
      <c r="V692" s="2" t="n">
        <v>29.21946875866941</v>
      </c>
      <c r="W692" s="2" t="n">
        <v>2.374080876263605</v>
      </c>
      <c r="X692" s="2" t="n">
        <v>34.44428202600226</v>
      </c>
      <c r="Y692" s="2" t="n">
        <v>18.08300167950234</v>
      </c>
      <c r="Z692" s="2" t="n">
        <v>-0.2334613809891408</v>
      </c>
      <c r="AA692" s="2" t="n">
        <v>-1.716995169033421</v>
      </c>
      <c r="AB692" s="2" t="n">
        <v>-2.901625565336497</v>
      </c>
      <c r="AC692" s="2" t="n">
        <v>3.379646068497678</v>
      </c>
      <c r="AD692" s="2" t="n">
        <v>0.2334613809891408</v>
      </c>
      <c r="AE692" s="2" t="n">
        <v>-12.89881260559824</v>
      </c>
      <c r="AF692" s="2" t="n">
        <v>37.68921309685764</v>
      </c>
      <c r="AG692" s="2" t="n">
        <v>-3.791320036615573</v>
      </c>
      <c r="AH692" s="2" t="n">
        <v>40.01537527144695</v>
      </c>
      <c r="AI692" s="2" t="n">
        <v>12.89881260559824</v>
      </c>
      <c r="AJ692" s="2" t="n">
        <v>4.48939822294976</v>
      </c>
      <c r="AK692" s="2" t="n">
        <v>5.417516644440617</v>
      </c>
      <c r="AL692" s="2" t="n">
        <v>-4.927705973842173</v>
      </c>
      <c r="AM692" s="2" t="n">
        <v>8.589905072912938</v>
      </c>
      <c r="AN692" s="2" t="n">
        <v>4.48939822294976</v>
      </c>
      <c r="AO692" s="2" t="n">
        <v>13.0587404559504</v>
      </c>
      <c r="AP692" s="2" t="n">
        <v>24.47375032815529</v>
      </c>
      <c r="AQ692" s="2" t="n">
        <v>1.1105567238589</v>
      </c>
      <c r="AR692" s="2" t="n">
        <v>27.76199729229987</v>
      </c>
      <c r="AS692" s="2" t="n">
        <v>13.0587404559504</v>
      </c>
      <c r="AT692" s="2" t="n">
        <v>-4.308829269769422</v>
      </c>
      <c r="AU692" s="2" t="n">
        <v>-5.873768699781944</v>
      </c>
      <c r="AV692" s="2" t="n">
        <v>4.965676051784078</v>
      </c>
      <c r="AW692" s="2" t="n">
        <v>8.81618438247645</v>
      </c>
      <c r="AX692" s="2" t="n">
        <v>4.308829269769422</v>
      </c>
      <c r="AY692" s="2" t="n">
        <v>18.10380452683905</v>
      </c>
      <c r="AZ692" s="2" t="n">
        <v>18.09907262434084</v>
      </c>
      <c r="BA692" s="2" t="n">
        <v>16.53786861085549</v>
      </c>
      <c r="BB692" s="2" t="n">
        <v>16.53261578529174</v>
      </c>
      <c r="BC692" s="2" t="n">
        <v>0.02084675486082791</v>
      </c>
      <c r="BD692" s="2" t="n">
        <v>1.957798941681593e-05</v>
      </c>
      <c r="BE692" s="2" t="n">
        <v>-5.14592126645764e-05</v>
      </c>
      <c r="BF692" s="2" t="n">
        <v>0.09847043105121006</v>
      </c>
      <c r="BG692" s="2" t="n">
        <v>0.05355465558497131</v>
      </c>
    </row>
    <row r="693">
      <c r="A693" s="2" t="n">
        <v>69.2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-17.93106860355715</v>
      </c>
      <c r="L693" s="2" t="n">
        <v>32.9728905631664</v>
      </c>
      <c r="M693" s="2" t="n">
        <v>-5.193124480559883</v>
      </c>
      <c r="N693" s="2" t="n">
        <v>37.89067530708065</v>
      </c>
      <c r="O693" s="2" t="n">
        <v>17.93106860355715</v>
      </c>
      <c r="P693" s="2" t="n">
        <v>0.399382549382814</v>
      </c>
      <c r="Q693" s="2" t="n">
        <v>1.281027093038091</v>
      </c>
      <c r="R693" s="2" t="n">
        <v>2.866556409263792</v>
      </c>
      <c r="S693" s="2" t="n">
        <v>3.165072271108586</v>
      </c>
      <c r="T693" s="2" t="n">
        <v>0.399382549382814</v>
      </c>
      <c r="U693" s="2" t="n">
        <v>18.09207251345255</v>
      </c>
      <c r="V693" s="2" t="n">
        <v>29.20680299934136</v>
      </c>
      <c r="W693" s="2" t="n">
        <v>2.224552728680315</v>
      </c>
      <c r="X693" s="2" t="n">
        <v>34.42831776484353</v>
      </c>
      <c r="Y693" s="2" t="n">
        <v>18.09207251345255</v>
      </c>
      <c r="Z693" s="2" t="n">
        <v>-0.2243905470389258</v>
      </c>
      <c r="AA693" s="2" t="n">
        <v>-1.729660928361469</v>
      </c>
      <c r="AB693" s="2" t="n">
        <v>-3.051153712919788</v>
      </c>
      <c r="AC693" s="2" t="n">
        <v>3.514486737002275</v>
      </c>
      <c r="AD693" s="2" t="n">
        <v>0.2243905470389258</v>
      </c>
      <c r="AE693" s="2" t="n">
        <v>-12.72477849786241</v>
      </c>
      <c r="AF693" s="2" t="n">
        <v>37.87271378088471</v>
      </c>
      <c r="AG693" s="2" t="n">
        <v>-3.065261073748774</v>
      </c>
      <c r="AH693" s="2" t="n">
        <v>40.07066585918826</v>
      </c>
      <c r="AI693" s="2" t="n">
        <v>12.72477849786241</v>
      </c>
      <c r="AJ693" s="2" t="n">
        <v>4.663432330685586</v>
      </c>
      <c r="AK693" s="2" t="n">
        <v>5.601017328467684</v>
      </c>
      <c r="AL693" s="2" t="n">
        <v>-4.201647010975373</v>
      </c>
      <c r="AM693" s="2" t="n">
        <v>8.41265914093262</v>
      </c>
      <c r="AN693" s="2" t="n">
        <v>4.663432330685586</v>
      </c>
      <c r="AO693" s="2" t="n">
        <v>12.88939804857012</v>
      </c>
      <c r="AP693" s="2" t="n">
        <v>24.30317180440331</v>
      </c>
      <c r="AQ693" s="2" t="n">
        <v>0.4180790812018801</v>
      </c>
      <c r="AR693" s="2" t="n">
        <v>27.51282486272476</v>
      </c>
      <c r="AS693" s="2" t="n">
        <v>12.88939804857012</v>
      </c>
      <c r="AT693" s="2" t="n">
        <v>-4.478171677149703</v>
      </c>
      <c r="AU693" s="2" t="n">
        <v>-6.044347223533933</v>
      </c>
      <c r="AV693" s="2" t="n">
        <v>4.273198409127057</v>
      </c>
      <c r="AW693" s="2" t="n">
        <v>8.651495799711988</v>
      </c>
      <c r="AX693" s="2" t="n">
        <v>4.478171677149703</v>
      </c>
      <c r="AY693" s="2" t="n">
        <v>18.08653093451085</v>
      </c>
      <c r="AZ693" s="2" t="n">
        <v>18.09837261325201</v>
      </c>
      <c r="BA693" s="2" t="n">
        <v>16.15655959955618</v>
      </c>
      <c r="BB693" s="2" t="n">
        <v>16.16829401161958</v>
      </c>
      <c r="BC693" s="2" t="n">
        <v>0.02171050422387144</v>
      </c>
      <c r="BD693" s="2" t="n">
        <v>2.038963518694296e-05</v>
      </c>
      <c r="BE693" s="2" t="n">
        <v>1.439025661682458e-05</v>
      </c>
      <c r="BF693" s="2" t="n">
        <v>0.09892805350741193</v>
      </c>
      <c r="BG693" s="2" t="n">
        <v>0.05450380927684139</v>
      </c>
    </row>
    <row r="694">
      <c r="A694" s="2" t="n">
        <v>69.30000000000001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-17.93910256354378</v>
      </c>
      <c r="L694" s="2" t="n">
        <v>32.98642350559566</v>
      </c>
      <c r="M694" s="2" t="n">
        <v>-5.242410362067773</v>
      </c>
      <c r="N694" s="2" t="n">
        <v>37.91303737344414</v>
      </c>
      <c r="O694" s="2" t="n">
        <v>17.93910256354378</v>
      </c>
      <c r="P694" s="2" t="n">
        <v>0.3913485893961806</v>
      </c>
      <c r="Q694" s="2" t="n">
        <v>1.294560035467349</v>
      </c>
      <c r="R694" s="2" t="n">
        <v>2.817270527755902</v>
      </c>
      <c r="S694" s="2" t="n">
        <v>3.12506842011717</v>
      </c>
      <c r="T694" s="2" t="n">
        <v>0.3913485893961806</v>
      </c>
      <c r="U694" s="2" t="n">
        <v>18.10910378412449</v>
      </c>
      <c r="V694" s="2" t="n">
        <v>29.18641366934362</v>
      </c>
      <c r="W694" s="2" t="n">
        <v>2.305842057195566</v>
      </c>
      <c r="X694" s="2" t="n">
        <v>34.42532919719101</v>
      </c>
      <c r="Y694" s="2" t="n">
        <v>18.10910378412449</v>
      </c>
      <c r="Z694" s="2" t="n">
        <v>-0.20735927636699</v>
      </c>
      <c r="AA694" s="2" t="n">
        <v>-1.750050258359213</v>
      </c>
      <c r="AB694" s="2" t="n">
        <v>-2.969864384404537</v>
      </c>
      <c r="AC694" s="2" t="n">
        <v>3.453370561934113</v>
      </c>
      <c r="AD694" s="2" t="n">
        <v>0.20735927636699</v>
      </c>
      <c r="AE694" s="2" t="n">
        <v>-12.33982259149165</v>
      </c>
      <c r="AF694" s="2" t="n">
        <v>38.2276857350598</v>
      </c>
      <c r="AG694" s="2" t="n">
        <v>-3.776657110795238</v>
      </c>
      <c r="AH694" s="2" t="n">
        <v>40.34712278689154</v>
      </c>
      <c r="AI694" s="2" t="n">
        <v>12.33982259149165</v>
      </c>
      <c r="AJ694" s="2" t="n">
        <v>5.048388237056349</v>
      </c>
      <c r="AK694" s="2" t="n">
        <v>5.955989282642776</v>
      </c>
      <c r="AL694" s="2" t="n">
        <v>-4.913043048021837</v>
      </c>
      <c r="AM694" s="2" t="n">
        <v>9.224859029747838</v>
      </c>
      <c r="AN694" s="2" t="n">
        <v>5.048388237056349</v>
      </c>
      <c r="AO694" s="2" t="n">
        <v>12.51280256879971</v>
      </c>
      <c r="AP694" s="2" t="n">
        <v>23.93653022869008</v>
      </c>
      <c r="AQ694" s="2" t="n">
        <v>1.096532489948947</v>
      </c>
      <c r="AR694" s="2" t="n">
        <v>27.0320197361623</v>
      </c>
      <c r="AS694" s="2" t="n">
        <v>12.51280256879971</v>
      </c>
      <c r="AT694" s="2" t="n">
        <v>-4.854767156920115</v>
      </c>
      <c r="AU694" s="2" t="n">
        <v>-6.410988799247161</v>
      </c>
      <c r="AV694" s="2" t="n">
        <v>4.951651817874124</v>
      </c>
      <c r="AW694" s="2" t="n">
        <v>9.443960888178163</v>
      </c>
      <c r="AX694" s="2" t="n">
        <v>4.854767156920115</v>
      </c>
      <c r="AY694" s="2" t="n">
        <v>18.07178809741415</v>
      </c>
      <c r="AZ694" s="2" t="n">
        <v>18.09944573033926</v>
      </c>
      <c r="BA694" s="2" t="n">
        <v>15.77488589874973</v>
      </c>
      <c r="BB694" s="2" t="n">
        <v>15.80274486733759</v>
      </c>
      <c r="BC694" s="2" t="n">
        <v>0.02251290404550062</v>
      </c>
      <c r="BD694" s="2" t="n">
        <v>2.126971261724231e-05</v>
      </c>
      <c r="BE694" s="2" t="n">
        <v>-1.018527739237297e-05</v>
      </c>
      <c r="BF694" s="2" t="n">
        <v>0.09913166599396678</v>
      </c>
      <c r="BG694" s="2" t="n">
        <v>0.05539566652307403</v>
      </c>
    </row>
    <row r="695">
      <c r="A695" s="2" t="n">
        <v>69.40000000000001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-19.42656313818854</v>
      </c>
      <c r="L695" s="2" t="n">
        <v>31.47658936765752</v>
      </c>
      <c r="M695" s="2" t="n">
        <v>-2.265828355671448</v>
      </c>
      <c r="N695" s="2" t="n">
        <v>37.05807620100538</v>
      </c>
      <c r="O695" s="2" t="n">
        <v>19.42656313818854</v>
      </c>
      <c r="P695" s="2" t="n">
        <v>-1.09611198524858</v>
      </c>
      <c r="Q695" s="2" t="n">
        <v>-0.21527410247079</v>
      </c>
      <c r="R695" s="2" t="n">
        <v>5.793852534152226</v>
      </c>
      <c r="S695" s="2" t="n">
        <v>5.900553500384719</v>
      </c>
      <c r="T695" s="2" t="n">
        <v>1.09611198524858</v>
      </c>
      <c r="U695" s="2" t="n">
        <v>19.67440278722205</v>
      </c>
      <c r="V695" s="2" t="n">
        <v>27.51861717346246</v>
      </c>
      <c r="W695" s="2" t="n">
        <v>0.161924219140438</v>
      </c>
      <c r="X695" s="2" t="n">
        <v>33.82872500739834</v>
      </c>
      <c r="Y695" s="2" t="n">
        <v>19.67440278722205</v>
      </c>
      <c r="Z695" s="2" t="n">
        <v>1.357939726730574</v>
      </c>
      <c r="AA695" s="2" t="n">
        <v>-3.417846754240376</v>
      </c>
      <c r="AB695" s="2" t="n">
        <v>-5.113782222459665</v>
      </c>
      <c r="AC695" s="2" t="n">
        <v>6.298924142712713</v>
      </c>
      <c r="AD695" s="2" t="n">
        <v>1.357939726730574</v>
      </c>
      <c r="AE695" s="2" t="n">
        <v>-9.075652152363725</v>
      </c>
      <c r="AF695" s="2" t="n">
        <v>39.12663693341327</v>
      </c>
      <c r="AG695" s="2" t="n">
        <v>-6.772723920363124</v>
      </c>
      <c r="AH695" s="2" t="n">
        <v>40.73243141541274</v>
      </c>
      <c r="AI695" s="2" t="n">
        <v>9.075652152363725</v>
      </c>
      <c r="AJ695" s="2" t="n">
        <v>8.312558676184272</v>
      </c>
      <c r="AK695" s="2" t="n">
        <v>6.854940480996248</v>
      </c>
      <c r="AL695" s="2" t="n">
        <v>-7.909109857589724</v>
      </c>
      <c r="AM695" s="2" t="n">
        <v>13.36573452835385</v>
      </c>
      <c r="AN695" s="2" t="n">
        <v>8.312558676184272</v>
      </c>
      <c r="AO695" s="2" t="n">
        <v>9.327253449559464</v>
      </c>
      <c r="AP695" s="2" t="n">
        <v>19.85586823194725</v>
      </c>
      <c r="AQ695" s="2" t="n">
        <v>3.249495358917957</v>
      </c>
      <c r="AR695" s="2" t="n">
        <v>22.1768433336307</v>
      </c>
      <c r="AS695" s="2" t="n">
        <v>9.327253449559464</v>
      </c>
      <c r="AT695" s="2" t="n">
        <v>-8.040316276160361</v>
      </c>
      <c r="AU695" s="2" t="n">
        <v>-10.49165079598999</v>
      </c>
      <c r="AV695" s="2" t="n">
        <v>7.104614686843133</v>
      </c>
      <c r="AW695" s="2" t="n">
        <v>15.00656430013858</v>
      </c>
      <c r="AX695" s="2" t="n">
        <v>8.040316276160361</v>
      </c>
      <c r="AY695" s="2" t="n">
        <v>18.20726560149159</v>
      </c>
      <c r="AZ695" s="2" t="n">
        <v>18.25694143602754</v>
      </c>
      <c r="BA695" s="2" t="n">
        <v>15.10496252411113</v>
      </c>
      <c r="BB695" s="2" t="n">
        <v>15.15519572555978</v>
      </c>
      <c r="BC695" s="2" t="n">
        <v>0.02328928098074597</v>
      </c>
      <c r="BD695" s="2" t="n">
        <v>2.532463083379013e-05</v>
      </c>
      <c r="BE695" s="2" t="n">
        <v>-0.0001086920641775353</v>
      </c>
      <c r="BF695" s="2" t="n">
        <v>0.0989080661348766</v>
      </c>
      <c r="BG695" s="2" t="n">
        <v>0.05600107256666384</v>
      </c>
    </row>
    <row r="696">
      <c r="A696" s="2" t="n">
        <v>69.5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-18.35387501022954</v>
      </c>
      <c r="L696" s="2" t="n">
        <v>32.85725007191134</v>
      </c>
      <c r="M696" s="2" t="n">
        <v>-0.3768596326737203</v>
      </c>
      <c r="N696" s="2" t="n">
        <v>37.63782184667419</v>
      </c>
      <c r="O696" s="2" t="n">
        <v>18.35387501022954</v>
      </c>
      <c r="P696" s="2" t="n">
        <v>-0.02342385728957908</v>
      </c>
      <c r="Q696" s="2" t="n">
        <v>1.165386601783027</v>
      </c>
      <c r="R696" s="2" t="n">
        <v>7.682821257149954</v>
      </c>
      <c r="S696" s="2" t="n">
        <v>7.770741089369849</v>
      </c>
      <c r="T696" s="2" t="n">
        <v>0.02342385728957908</v>
      </c>
      <c r="U696" s="2" t="n">
        <v>18.76073399884934</v>
      </c>
      <c r="V696" s="2" t="n">
        <v>28.48770788771792</v>
      </c>
      <c r="W696" s="2" t="n">
        <v>-2.28911691449666</v>
      </c>
      <c r="X696" s="2" t="n">
        <v>34.18705452535743</v>
      </c>
      <c r="Y696" s="2" t="n">
        <v>18.76073399884934</v>
      </c>
      <c r="Z696" s="2" t="n">
        <v>0.4442709383578602</v>
      </c>
      <c r="AA696" s="2" t="n">
        <v>-2.448756039984914</v>
      </c>
      <c r="AB696" s="2" t="n">
        <v>-7.564823356096762</v>
      </c>
      <c r="AC696" s="2" t="n">
        <v>7.963688543569434</v>
      </c>
      <c r="AD696" s="2" t="n">
        <v>0.4442709383578602</v>
      </c>
      <c r="AE696" s="2" t="n">
        <v>-6.254948840516503</v>
      </c>
      <c r="AF696" s="2" t="n">
        <v>45.71164947534159</v>
      </c>
      <c r="AG696" s="2" t="n">
        <v>-4.221001098377498</v>
      </c>
      <c r="AH696" s="2" t="n">
        <v>46.3302939017926</v>
      </c>
      <c r="AI696" s="2" t="n">
        <v>6.254948840516503</v>
      </c>
      <c r="AJ696" s="2" t="n">
        <v>11.13326198803149</v>
      </c>
      <c r="AK696" s="2" t="n">
        <v>13.43995302292457</v>
      </c>
      <c r="AL696" s="2" t="n">
        <v>-5.357387035604098</v>
      </c>
      <c r="AM696" s="2" t="n">
        <v>18.25605257447034</v>
      </c>
      <c r="AN696" s="2" t="n">
        <v>11.13326198803149</v>
      </c>
      <c r="AO696" s="2" t="n">
        <v>6.66800191056425</v>
      </c>
      <c r="AP696" s="2" t="n">
        <v>15.61720411432085</v>
      </c>
      <c r="AQ696" s="2" t="n">
        <v>1.268961562422775</v>
      </c>
      <c r="AR696" s="2" t="n">
        <v>17.02849310052287</v>
      </c>
      <c r="AS696" s="2" t="n">
        <v>6.66800191056425</v>
      </c>
      <c r="AT696" s="2" t="n">
        <v>-10.69956781515558</v>
      </c>
      <c r="AU696" s="2" t="n">
        <v>-14.73031491361639</v>
      </c>
      <c r="AV696" s="2" t="n">
        <v>5.124080890347953</v>
      </c>
      <c r="AW696" s="2" t="n">
        <v>18.91346435363578</v>
      </c>
      <c r="AX696" s="2" t="n">
        <v>10.69956781515558</v>
      </c>
      <c r="AY696" s="2" t="n">
        <v>18.22192654236538</v>
      </c>
      <c r="AZ696" s="2" t="n">
        <v>18.30732069230972</v>
      </c>
      <c r="BA696" s="2" t="n">
        <v>14.21996115575167</v>
      </c>
      <c r="BB696" s="2" t="n">
        <v>14.30647634406023</v>
      </c>
      <c r="BC696" s="2" t="n">
        <v>0.02396866047772275</v>
      </c>
      <c r="BD696" s="2" t="n">
        <v>3.048657791064975e-05</v>
      </c>
      <c r="BE696" s="2" t="n">
        <v>-0.0001290480322337505</v>
      </c>
      <c r="BF696" s="2" t="n">
        <v>0.09843258900836291</v>
      </c>
      <c r="BG696" s="2" t="n">
        <v>0.05639439262291008</v>
      </c>
    </row>
    <row r="697">
      <c r="A697" s="2" t="n">
        <v>69.60000000000001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-17.87806732638635</v>
      </c>
      <c r="L697" s="2" t="n">
        <v>30.97998403694314</v>
      </c>
      <c r="M697" s="2" t="n">
        <v>43.99303152752494</v>
      </c>
      <c r="N697" s="2" t="n">
        <v>56.69895523938566</v>
      </c>
      <c r="O697" s="2" t="n">
        <v>17.87806732638635</v>
      </c>
      <c r="P697" s="2" t="n">
        <v>0.4523838265536071</v>
      </c>
      <c r="Q697" s="2" t="n">
        <v>-0.711879433185171</v>
      </c>
      <c r="R697" s="2" t="n">
        <v>52.05271241734862</v>
      </c>
      <c r="S697" s="2" t="n">
        <v>52.05954565165853</v>
      </c>
      <c r="T697" s="2" t="n">
        <v>0.4523838265536071</v>
      </c>
      <c r="U697" s="2" t="n">
        <v>17.86164103570517</v>
      </c>
      <c r="V697" s="2" t="n">
        <v>29.44487111380522</v>
      </c>
      <c r="W697" s="2" t="n">
        <v>-46.80794448284853</v>
      </c>
      <c r="X697" s="2" t="n">
        <v>58.1121529639577</v>
      </c>
      <c r="Y697" s="2" t="n">
        <v>17.86164103570517</v>
      </c>
      <c r="Z697" s="2" t="n">
        <v>-0.4548220247863135</v>
      </c>
      <c r="AA697" s="2" t="n">
        <v>-1.491592813897615</v>
      </c>
      <c r="AB697" s="2" t="n">
        <v>-52.08365092444863</v>
      </c>
      <c r="AC697" s="2" t="n">
        <v>52.10698998998619</v>
      </c>
      <c r="AD697" s="2" t="n">
        <v>0.4548220247863135</v>
      </c>
      <c r="AE697" s="2" t="n">
        <v>-20.31244537933466</v>
      </c>
      <c r="AF697" s="2" t="n">
        <v>30.26543989653035</v>
      </c>
      <c r="AG697" s="2" t="n">
        <v>14.1181023225677</v>
      </c>
      <c r="AH697" s="2" t="n">
        <v>39.08852904126012</v>
      </c>
      <c r="AI697" s="2" t="n">
        <v>20.31244537933466</v>
      </c>
      <c r="AJ697" s="2" t="n">
        <v>-2.924234550786661</v>
      </c>
      <c r="AK697" s="2" t="n">
        <v>-2.006256555886679</v>
      </c>
      <c r="AL697" s="2" t="n">
        <v>12.9817163853411</v>
      </c>
      <c r="AM697" s="2" t="n">
        <v>13.45738360103799</v>
      </c>
      <c r="AN697" s="2" t="n">
        <v>2.924234550786661</v>
      </c>
      <c r="AO697" s="2" t="n">
        <v>20.28451142160463</v>
      </c>
      <c r="AP697" s="2" t="n">
        <v>30.16824668510768</v>
      </c>
      <c r="AQ697" s="2" t="n">
        <v>-16.92889475088753</v>
      </c>
      <c r="AR697" s="2" t="n">
        <v>40.10201976401372</v>
      </c>
      <c r="AS697" s="2" t="n">
        <v>20.28451142160463</v>
      </c>
      <c r="AT697" s="2" t="n">
        <v>2.916941695884809</v>
      </c>
      <c r="AU697" s="2" t="n">
        <v>-0.1792723428295595</v>
      </c>
      <c r="AV697" s="2" t="n">
        <v>-13.07377542296235</v>
      </c>
      <c r="AW697" s="2" t="n">
        <v>13.39642830160895</v>
      </c>
      <c r="AX697" s="2" t="n">
        <v>2.916941695884809</v>
      </c>
      <c r="AY697" s="2" t="n">
        <v>18.18754062076748</v>
      </c>
      <c r="AZ697" s="2" t="n">
        <v>18.26275272664927</v>
      </c>
      <c r="BA697" s="2" t="n">
        <v>14.82920957810997</v>
      </c>
      <c r="BB697" s="2" t="n">
        <v>14.90427985181467</v>
      </c>
      <c r="BC697" s="2" t="n">
        <v>0.02459261287023115</v>
      </c>
      <c r="BD697" s="2" t="n">
        <v>3.437551498684528e-05</v>
      </c>
      <c r="BE697" s="2" t="n">
        <v>-0.001118007859064968</v>
      </c>
      <c r="BF697" s="2" t="n">
        <v>0.08713934031469549</v>
      </c>
      <c r="BG697" s="2" t="n">
        <v>0.05659317628678312</v>
      </c>
    </row>
    <row r="698">
      <c r="A698" s="2" t="n">
        <v>69.7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-16.50242562287394</v>
      </c>
      <c r="L698" s="2" t="n">
        <v>30.71384788948332</v>
      </c>
      <c r="M698" s="2" t="n">
        <v>1.096415883987918</v>
      </c>
      <c r="N698" s="2" t="n">
        <v>34.88370151528456</v>
      </c>
      <c r="O698" s="2" t="n">
        <v>16.50242562287394</v>
      </c>
      <c r="P698" s="2" t="n">
        <v>1.828025530066022</v>
      </c>
      <c r="Q698" s="2" t="n">
        <v>-0.9780155806449891</v>
      </c>
      <c r="R698" s="2" t="n">
        <v>9.156096773811592</v>
      </c>
      <c r="S698" s="2" t="n">
        <v>9.38788048208756</v>
      </c>
      <c r="T698" s="2" t="n">
        <v>1.828025530066022</v>
      </c>
      <c r="U698" s="2" t="n">
        <v>16.51159087168796</v>
      </c>
      <c r="V698" s="2" t="n">
        <v>30.86707379007774</v>
      </c>
      <c r="W698" s="2" t="n">
        <v>-4.067706495591649</v>
      </c>
      <c r="X698" s="2" t="n">
        <v>35.24138353711999</v>
      </c>
      <c r="Y698" s="2" t="n">
        <v>16.51159087168796</v>
      </c>
      <c r="Z698" s="2" t="n">
        <v>-1.804872188803515</v>
      </c>
      <c r="AA698" s="2" t="n">
        <v>-0.0693901376250885</v>
      </c>
      <c r="AB698" s="2" t="n">
        <v>-9.343412937191751</v>
      </c>
      <c r="AC698" s="2" t="n">
        <v>9.516393430496565</v>
      </c>
      <c r="AD698" s="2" t="n">
        <v>1.804872188803515</v>
      </c>
      <c r="AE698" s="2" t="n">
        <v>-18.22749796683533</v>
      </c>
      <c r="AF698" s="2" t="n">
        <v>32.82553493732858</v>
      </c>
      <c r="AG698" s="2" t="n">
        <v>-10.79324101766318</v>
      </c>
      <c r="AH698" s="2" t="n">
        <v>39.067268623723</v>
      </c>
      <c r="AI698" s="2" t="n">
        <v>18.22749796683533</v>
      </c>
      <c r="AJ698" s="2" t="n">
        <v>-0.8392871382873288</v>
      </c>
      <c r="AK698" s="2" t="n">
        <v>0.5538384849115516</v>
      </c>
      <c r="AL698" s="2" t="n">
        <v>-11.92962695488978</v>
      </c>
      <c r="AM698" s="2" t="n">
        <v>11.97193130830178</v>
      </c>
      <c r="AN698" s="2" t="n">
        <v>0.8392871382873288</v>
      </c>
      <c r="AO698" s="2" t="n">
        <v>18.23438287908272</v>
      </c>
      <c r="AP698" s="2" t="n">
        <v>28.78550249092606</v>
      </c>
      <c r="AQ698" s="2" t="n">
        <v>8.138823361540821</v>
      </c>
      <c r="AR698" s="2" t="n">
        <v>35.03338862209104</v>
      </c>
      <c r="AS698" s="2" t="n">
        <v>18.23438287908272</v>
      </c>
      <c r="AT698" s="2" t="n">
        <v>0.8668131533628909</v>
      </c>
      <c r="AU698" s="2" t="n">
        <v>-1.562016537011178</v>
      </c>
      <c r="AV698" s="2" t="n">
        <v>11.993942689466</v>
      </c>
      <c r="AW698" s="2" t="n">
        <v>12.12624929411127</v>
      </c>
      <c r="AX698" s="2" t="n">
        <v>0.8668131533628909</v>
      </c>
      <c r="AY698" s="2" t="n">
        <v>18.01902912097813</v>
      </c>
      <c r="AZ698" s="2" t="n">
        <v>18.08763654115314</v>
      </c>
      <c r="BA698" s="2" t="n">
        <v>15.1690384169825</v>
      </c>
      <c r="BB698" s="2" t="n">
        <v>15.23729015454147</v>
      </c>
      <c r="BC698" s="2" t="n">
        <v>0.0248582797150719</v>
      </c>
      <c r="BD698" s="2" t="n">
        <v>3.379517890442035e-05</v>
      </c>
      <c r="BE698" s="2" t="n">
        <v>-0.0007127247717700079</v>
      </c>
      <c r="BF698" s="2" t="n">
        <v>0.08138839285457722</v>
      </c>
      <c r="BG698" s="2" t="n">
        <v>0.05646692879306606</v>
      </c>
    </row>
    <row r="699">
      <c r="A699" s="2" t="n">
        <v>69.80000000000001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-18.13523730948256</v>
      </c>
      <c r="L699" s="2" t="n">
        <v>33.09458020673518</v>
      </c>
      <c r="M699" s="2" t="n">
        <v>-5.694423442068214</v>
      </c>
      <c r="N699" s="2" t="n">
        <v>38.16496468842664</v>
      </c>
      <c r="O699" s="2" t="n">
        <v>18.13523730948256</v>
      </c>
      <c r="P699" s="2" t="n">
        <v>0.195213843457406</v>
      </c>
      <c r="Q699" s="2" t="n">
        <v>1.40271673660687</v>
      </c>
      <c r="R699" s="2" t="n">
        <v>2.36525744775546</v>
      </c>
      <c r="S699" s="2" t="n">
        <v>2.75683976356935</v>
      </c>
      <c r="T699" s="2" t="n">
        <v>0.195213843457406</v>
      </c>
      <c r="U699" s="2" t="n">
        <v>18.14624744434585</v>
      </c>
      <c r="V699" s="2" t="n">
        <v>29.12574785657056</v>
      </c>
      <c r="W699" s="2" t="n">
        <v>2.739471236802794</v>
      </c>
      <c r="X699" s="2" t="n">
        <v>34.42528412625265</v>
      </c>
      <c r="Y699" s="2" t="n">
        <v>18.14624744434585</v>
      </c>
      <c r="Z699" s="2" t="n">
        <v>-0.170215616145633</v>
      </c>
      <c r="AA699" s="2" t="n">
        <v>-1.810716071132269</v>
      </c>
      <c r="AB699" s="2" t="n">
        <v>-2.536235204797308</v>
      </c>
      <c r="AC699" s="2" t="n">
        <v>3.120922149027393</v>
      </c>
      <c r="AD699" s="2" t="n">
        <v>0.170215616145633</v>
      </c>
      <c r="AE699" s="2" t="n">
        <v>-19.20310543421182</v>
      </c>
      <c r="AF699" s="2" t="n">
        <v>30.96231799579612</v>
      </c>
      <c r="AG699" s="2" t="n">
        <v>-0.4272775932857703</v>
      </c>
      <c r="AH699" s="2" t="n">
        <v>36.43634120122353</v>
      </c>
      <c r="AI699" s="2" t="n">
        <v>19.20310543421182</v>
      </c>
      <c r="AJ699" s="2" t="n">
        <v>-1.81489460566382</v>
      </c>
      <c r="AK699" s="2" t="n">
        <v>-1.309378456620902</v>
      </c>
      <c r="AL699" s="2" t="n">
        <v>-1.56366353051237</v>
      </c>
      <c r="AM699" s="2" t="n">
        <v>2.730083883140769</v>
      </c>
      <c r="AN699" s="2" t="n">
        <v>1.81489460566382</v>
      </c>
      <c r="AO699" s="2" t="n">
        <v>19.20391772761698</v>
      </c>
      <c r="AP699" s="2" t="n">
        <v>31.28471435026247</v>
      </c>
      <c r="AQ699" s="2" t="n">
        <v>-2.242403883263524</v>
      </c>
      <c r="AR699" s="2" t="n">
        <v>36.77706055739468</v>
      </c>
      <c r="AS699" s="2" t="n">
        <v>19.20391772761698</v>
      </c>
      <c r="AT699" s="2" t="n">
        <v>1.83634800189715</v>
      </c>
      <c r="AU699" s="2" t="n">
        <v>0.9371953223252341</v>
      </c>
      <c r="AV699" s="2" t="n">
        <v>1.612715444661653</v>
      </c>
      <c r="AW699" s="2" t="n">
        <v>2.617510298300694</v>
      </c>
      <c r="AX699" s="2" t="n">
        <v>1.83634800189715</v>
      </c>
      <c r="AY699" s="2" t="n">
        <v>18.03064993982857</v>
      </c>
      <c r="AZ699" s="2" t="n">
        <v>18.09349763147241</v>
      </c>
      <c r="BA699" s="2" t="n">
        <v>15.57244511870544</v>
      </c>
      <c r="BB699" s="2" t="n">
        <v>15.63395291184902</v>
      </c>
      <c r="BC699" s="2" t="n">
        <v>0.02538670368086459</v>
      </c>
      <c r="BD699" s="2" t="n">
        <v>3.316536412571657e-05</v>
      </c>
      <c r="BE699" s="2" t="n">
        <v>-7.365397575503579e-05</v>
      </c>
      <c r="BF699" s="2" t="n">
        <v>0.08406274792962687</v>
      </c>
      <c r="BG699" s="2" t="n">
        <v>0.05672634416141793</v>
      </c>
    </row>
    <row r="700">
      <c r="A700" s="2" t="n">
        <v>69.90000000000001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-18.19800118259372</v>
      </c>
      <c r="L700" s="2" t="n">
        <v>33.05156218137159</v>
      </c>
      <c r="M700" s="2" t="n">
        <v>-7.72515695740488</v>
      </c>
      <c r="N700" s="2" t="n">
        <v>38.51299858083367</v>
      </c>
      <c r="O700" s="2" t="n">
        <v>18.19800118259372</v>
      </c>
      <c r="P700" s="2" t="n">
        <v>0.1324499703462401</v>
      </c>
      <c r="Q700" s="2" t="n">
        <v>1.359698711243276</v>
      </c>
      <c r="R700" s="2" t="n">
        <v>0.3345239324187945</v>
      </c>
      <c r="S700" s="2" t="n">
        <v>1.406495588817213</v>
      </c>
      <c r="T700" s="2" t="n">
        <v>0.1324499703462401</v>
      </c>
      <c r="U700" s="2" t="n">
        <v>18.21245753749961</v>
      </c>
      <c r="V700" s="2" t="n">
        <v>29.04981772214889</v>
      </c>
      <c r="W700" s="2" t="n">
        <v>4.426705363044394</v>
      </c>
      <c r="X700" s="2" t="n">
        <v>34.57139337105909</v>
      </c>
      <c r="Y700" s="2" t="n">
        <v>18.21245753749961</v>
      </c>
      <c r="Z700" s="2" t="n">
        <v>-0.1040055229918693</v>
      </c>
      <c r="AA700" s="2" t="n">
        <v>-1.886646205553937</v>
      </c>
      <c r="AB700" s="2" t="n">
        <v>-0.8490010785557089</v>
      </c>
      <c r="AC700" s="2" t="n">
        <v>2.071485912366444</v>
      </c>
      <c r="AD700" s="2" t="n">
        <v>0.1040055229918693</v>
      </c>
      <c r="AE700" s="2" t="n">
        <v>-19.24660980637834</v>
      </c>
      <c r="AF700" s="2" t="n">
        <v>30.94356165682869</v>
      </c>
      <c r="AG700" s="2" t="n">
        <v>0.5688603395229523</v>
      </c>
      <c r="AH700" s="2" t="n">
        <v>36.44529598089196</v>
      </c>
      <c r="AI700" s="2" t="n">
        <v>19.24660980637834</v>
      </c>
      <c r="AJ700" s="2" t="n">
        <v>-1.858398977830348</v>
      </c>
      <c r="AK700" s="2" t="n">
        <v>-1.328134795588337</v>
      </c>
      <c r="AL700" s="2" t="n">
        <v>-0.5675255977036471</v>
      </c>
      <c r="AM700" s="2" t="n">
        <v>2.35365122737041</v>
      </c>
      <c r="AN700" s="2" t="n">
        <v>1.858398977830348</v>
      </c>
      <c r="AO700" s="2" t="n">
        <v>19.24962877924222</v>
      </c>
      <c r="AP700" s="2" t="n">
        <v>31.23116178418762</v>
      </c>
      <c r="AQ700" s="2" t="n">
        <v>-2.895475449915569</v>
      </c>
      <c r="AR700" s="2" t="n">
        <v>36.8010523301956</v>
      </c>
      <c r="AS700" s="2" t="n">
        <v>19.24962877924222</v>
      </c>
      <c r="AT700" s="2" t="n">
        <v>1.882059053522397</v>
      </c>
      <c r="AU700" s="2" t="n">
        <v>0.8836427562503779</v>
      </c>
      <c r="AV700" s="2" t="n">
        <v>0.9596438780096084</v>
      </c>
      <c r="AW700" s="2" t="n">
        <v>2.28995353101776</v>
      </c>
      <c r="AX700" s="2" t="n">
        <v>1.882059053522397</v>
      </c>
      <c r="AY700" s="2" t="n">
        <v>18.04738506410508</v>
      </c>
      <c r="AZ700" s="2" t="n">
        <v>18.10539362207513</v>
      </c>
      <c r="BA700" s="2" t="n">
        <v>15.93986158747273</v>
      </c>
      <c r="BB700" s="2" t="n">
        <v>15.99552049858834</v>
      </c>
      <c r="BC700" s="2" t="n">
        <v>0.02637116255883647</v>
      </c>
      <c r="BD700" s="2" t="n">
        <v>3.298536007102113e-05</v>
      </c>
      <c r="BE700" s="2" t="n">
        <v>-3.044181450702205e-05</v>
      </c>
      <c r="BF700" s="2" t="n">
        <v>0.08482090498644873</v>
      </c>
      <c r="BG700" s="2" t="n">
        <v>0.05730459423452384</v>
      </c>
    </row>
    <row r="701">
      <c r="A701" s="2" t="n">
        <v>70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-18.15137971646205</v>
      </c>
      <c r="L701" s="2" t="n">
        <v>33.10233163711006</v>
      </c>
      <c r="M701" s="2" t="n">
        <v>-5.962738809507108</v>
      </c>
      <c r="N701" s="2" t="n">
        <v>38.2202982659059</v>
      </c>
      <c r="O701" s="2" t="n">
        <v>18.15137971646205</v>
      </c>
      <c r="P701" s="2" t="n">
        <v>0.1790714364779085</v>
      </c>
      <c r="Q701" s="2" t="n">
        <v>1.410468166981751</v>
      </c>
      <c r="R701" s="2" t="n">
        <v>2.096942080316566</v>
      </c>
      <c r="S701" s="2" t="n">
        <v>2.533506091887977</v>
      </c>
      <c r="T701" s="2" t="n">
        <v>0.1790714364779085</v>
      </c>
      <c r="U701" s="2" t="n">
        <v>18.16483681676823</v>
      </c>
      <c r="V701" s="2" t="n">
        <v>29.10081382251796</v>
      </c>
      <c r="W701" s="2" t="n">
        <v>3.019513954532881</v>
      </c>
      <c r="X701" s="2" t="n">
        <v>34.43742333906952</v>
      </c>
      <c r="Y701" s="2" t="n">
        <v>18.16483681676823</v>
      </c>
      <c r="Z701" s="2" t="n">
        <v>-0.1516262437232534</v>
      </c>
      <c r="AA701" s="2" t="n">
        <v>-1.835650105184868</v>
      </c>
      <c r="AB701" s="2" t="n">
        <v>-2.256192487067222</v>
      </c>
      <c r="AC701" s="2" t="n">
        <v>2.91256010498486</v>
      </c>
      <c r="AD701" s="2" t="n">
        <v>0.1516262437232534</v>
      </c>
      <c r="AE701" s="2" t="n">
        <v>-19.20086250032833</v>
      </c>
      <c r="AF701" s="2" t="n">
        <v>30.94950784775764</v>
      </c>
      <c r="AG701" s="2" t="n">
        <v>-0.6554607533906406</v>
      </c>
      <c r="AH701" s="2" t="n">
        <v>36.42766511285292</v>
      </c>
      <c r="AI701" s="2" t="n">
        <v>19.20086250032833</v>
      </c>
      <c r="AJ701" s="2" t="n">
        <v>-1.81265167178033</v>
      </c>
      <c r="AK701" s="2" t="n">
        <v>-1.322188604659384</v>
      </c>
      <c r="AL701" s="2" t="n">
        <v>-1.79184669061724</v>
      </c>
      <c r="AM701" s="2" t="n">
        <v>2.871341733784941</v>
      </c>
      <c r="AN701" s="2" t="n">
        <v>1.81265167178033</v>
      </c>
      <c r="AO701" s="2" t="n">
        <v>19.20255654577521</v>
      </c>
      <c r="AP701" s="2" t="n">
        <v>31.27843479943072</v>
      </c>
      <c r="AQ701" s="2" t="n">
        <v>-2.027217764511588</v>
      </c>
      <c r="AR701" s="2" t="n">
        <v>36.75851293592661</v>
      </c>
      <c r="AS701" s="2" t="n">
        <v>19.20255654577521</v>
      </c>
      <c r="AT701" s="2" t="n">
        <v>1.834986820055381</v>
      </c>
      <c r="AU701" s="2" t="n">
        <v>0.9309157714934777</v>
      </c>
      <c r="AV701" s="2" t="n">
        <v>1.827901563413589</v>
      </c>
      <c r="AW701" s="2" t="n">
        <v>2.752272684332368</v>
      </c>
      <c r="AX701" s="2" t="n">
        <v>1.834986820055381</v>
      </c>
      <c r="AY701" s="2" t="n">
        <v>18.05778452934078</v>
      </c>
      <c r="AZ701" s="2" t="n">
        <v>18.11133794154444</v>
      </c>
      <c r="BA701" s="2" t="n">
        <v>16.26596167875829</v>
      </c>
      <c r="BB701" s="2" t="n">
        <v>16.31622410330703</v>
      </c>
      <c r="BC701" s="2" t="n">
        <v>0.02746245120167721</v>
      </c>
      <c r="BD701" s="2" t="n">
        <v>3.302549964545223e-05</v>
      </c>
      <c r="BE701" s="2" t="n">
        <v>-5.022442627044482e-05</v>
      </c>
      <c r="BF701" s="2" t="n">
        <v>0.0851031472246782</v>
      </c>
      <c r="BG701" s="2" t="n">
        <v>0.05786151760662166</v>
      </c>
    </row>
    <row r="702">
      <c r="A702" s="2" t="n">
        <v>70.10000000000001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-18.300435709829</v>
      </c>
      <c r="L702" s="2" t="n">
        <v>32.87502049007311</v>
      </c>
      <c r="M702" s="2" t="n">
        <v>-3.039992445515149</v>
      </c>
      <c r="N702" s="2" t="n">
        <v>37.74803933267396</v>
      </c>
      <c r="O702" s="2" t="n">
        <v>18.300435709829</v>
      </c>
      <c r="P702" s="2" t="n">
        <v>0.03001544311096183</v>
      </c>
      <c r="Q702" s="2" t="n">
        <v>1.183157019944801</v>
      </c>
      <c r="R702" s="2" t="n">
        <v>5.019688444308525</v>
      </c>
      <c r="S702" s="2" t="n">
        <v>5.157328139511229</v>
      </c>
      <c r="T702" s="2" t="n">
        <v>0.03001544311096183</v>
      </c>
      <c r="U702" s="2" t="n">
        <v>18.36707890178102</v>
      </c>
      <c r="V702" s="2" t="n">
        <v>28.88326984090467</v>
      </c>
      <c r="W702" s="2" t="n">
        <v>0.3703353289696437</v>
      </c>
      <c r="X702" s="2" t="n">
        <v>34.23054209828769</v>
      </c>
      <c r="Y702" s="2" t="n">
        <v>18.36707890178102</v>
      </c>
      <c r="Z702" s="2" t="n">
        <v>0.05061584128954522</v>
      </c>
      <c r="AA702" s="2" t="n">
        <v>-2.053194086798158</v>
      </c>
      <c r="AB702" s="2" t="n">
        <v>-4.905371112630459</v>
      </c>
      <c r="AC702" s="2" t="n">
        <v>5.317972703397579</v>
      </c>
      <c r="AD702" s="2" t="n">
        <v>0.05061584128954522</v>
      </c>
      <c r="AE702" s="2" t="n">
        <v>-17.89249616363925</v>
      </c>
      <c r="AF702" s="2" t="n">
        <v>32.66944940419945</v>
      </c>
      <c r="AG702" s="2" t="n">
        <v>-3.125649386927736</v>
      </c>
      <c r="AH702" s="2" t="n">
        <v>37.37919243950296</v>
      </c>
      <c r="AI702" s="2" t="n">
        <v>17.89249616363925</v>
      </c>
      <c r="AJ702" s="2" t="n">
        <v>-0.5042853350912502</v>
      </c>
      <c r="AK702" s="2" t="n">
        <v>0.3977529517824294</v>
      </c>
      <c r="AL702" s="2" t="n">
        <v>-4.262035324154335</v>
      </c>
      <c r="AM702" s="2" t="n">
        <v>4.310157330559881</v>
      </c>
      <c r="AN702" s="2" t="n">
        <v>0.5042853350912502</v>
      </c>
      <c r="AO702" s="2" t="n">
        <v>17.95475247504527</v>
      </c>
      <c r="AP702" s="2" t="n">
        <v>29.07119492346987</v>
      </c>
      <c r="AQ702" s="2" t="n">
        <v>0.1627751381656254</v>
      </c>
      <c r="AR702" s="2" t="n">
        <v>34.1691967488867</v>
      </c>
      <c r="AS702" s="2" t="n">
        <v>17.95475247504527</v>
      </c>
      <c r="AT702" s="2" t="n">
        <v>0.5871827493254465</v>
      </c>
      <c r="AU702" s="2" t="n">
        <v>-1.276324104467367</v>
      </c>
      <c r="AV702" s="2" t="n">
        <v>4.017894466090802</v>
      </c>
      <c r="AW702" s="2" t="n">
        <v>4.256437799544698</v>
      </c>
      <c r="AX702" s="2" t="n">
        <v>0.5871827493254465</v>
      </c>
      <c r="AY702" s="2" t="n">
        <v>18.0820496473896</v>
      </c>
      <c r="AZ702" s="2" t="n">
        <v>18.1369120375681</v>
      </c>
      <c r="BA702" s="2" t="n">
        <v>16.42861512724638</v>
      </c>
      <c r="BB702" s="2" t="n">
        <v>16.48007694048085</v>
      </c>
      <c r="BC702" s="2" t="n">
        <v>0.02879823234819316</v>
      </c>
      <c r="BD702" s="2" t="n">
        <v>3.311549551705081e-05</v>
      </c>
      <c r="BE702" s="2" t="n">
        <v>-3.881137171632736e-05</v>
      </c>
      <c r="BF702" s="2" t="n">
        <v>0.08551536722659255</v>
      </c>
      <c r="BG702" s="2" t="n">
        <v>0.05845406181265006</v>
      </c>
    </row>
    <row r="703">
      <c r="A703" s="2" t="n">
        <v>70.2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-18.16691863934615</v>
      </c>
      <c r="L703" s="2" t="n">
        <v>33.14812280625625</v>
      </c>
      <c r="M703" s="2" t="n">
        <v>-6.675886784033017</v>
      </c>
      <c r="N703" s="2" t="n">
        <v>38.38492468118826</v>
      </c>
      <c r="O703" s="2" t="n">
        <v>18.16691863934615</v>
      </c>
      <c r="P703" s="2" t="n">
        <v>0.1635325135938075</v>
      </c>
      <c r="Q703" s="2" t="n">
        <v>1.456259336127943</v>
      </c>
      <c r="R703" s="2" t="n">
        <v>1.383794105790657</v>
      </c>
      <c r="S703" s="2" t="n">
        <v>2.015519849637574</v>
      </c>
      <c r="T703" s="2" t="n">
        <v>0.1635325135938075</v>
      </c>
      <c r="U703" s="2" t="n">
        <v>18.18693199053172</v>
      </c>
      <c r="V703" s="2" t="n">
        <v>29.07091955370309</v>
      </c>
      <c r="W703" s="2" t="n">
        <v>3.602458979234439</v>
      </c>
      <c r="X703" s="2" t="n">
        <v>34.47985744783713</v>
      </c>
      <c r="Y703" s="2" t="n">
        <v>18.18693199053172</v>
      </c>
      <c r="Z703" s="2" t="n">
        <v>-0.1295310699597572</v>
      </c>
      <c r="AA703" s="2" t="n">
        <v>-1.865544373999743</v>
      </c>
      <c r="AB703" s="2" t="n">
        <v>-1.673247462365664</v>
      </c>
      <c r="AC703" s="2" t="n">
        <v>2.509340785895799</v>
      </c>
      <c r="AD703" s="2" t="n">
        <v>0.1295310699597572</v>
      </c>
      <c r="AE703" s="2" t="n">
        <v>-19.193423882571</v>
      </c>
      <c r="AF703" s="2" t="n">
        <v>30.98744451852676</v>
      </c>
      <c r="AG703" s="2" t="n">
        <v>-0.2126682189639386</v>
      </c>
      <c r="AH703" s="2" t="n">
        <v>36.45071283111179</v>
      </c>
      <c r="AI703" s="2" t="n">
        <v>19.193423882571</v>
      </c>
      <c r="AJ703" s="2" t="n">
        <v>-1.805213054023007</v>
      </c>
      <c r="AK703" s="2" t="n">
        <v>-1.284251933890268</v>
      </c>
      <c r="AL703" s="2" t="n">
        <v>-1.349054156190538</v>
      </c>
      <c r="AM703" s="2" t="n">
        <v>2.593847396523344</v>
      </c>
      <c r="AN703" s="2" t="n">
        <v>1.805213054023007</v>
      </c>
      <c r="AO703" s="2" t="n">
        <v>19.19842494794398</v>
      </c>
      <c r="AP703" s="2" t="n">
        <v>31.27519630525892</v>
      </c>
      <c r="AQ703" s="2" t="n">
        <v>-2.338789345828037</v>
      </c>
      <c r="AR703" s="2" t="n">
        <v>36.7721002938162</v>
      </c>
      <c r="AS703" s="2" t="n">
        <v>19.19842494794398</v>
      </c>
      <c r="AT703" s="2" t="n">
        <v>1.830855222224152</v>
      </c>
      <c r="AU703" s="2" t="n">
        <v>0.9276772773216813</v>
      </c>
      <c r="AV703" s="2" t="n">
        <v>1.51632998209714</v>
      </c>
      <c r="AW703" s="2" t="n">
        <v>2.551837101033514</v>
      </c>
      <c r="AX703" s="2" t="n">
        <v>1.830855222224152</v>
      </c>
      <c r="AY703" s="2" t="n">
        <v>18.09053654658526</v>
      </c>
      <c r="AZ703" s="2" t="n">
        <v>18.14191403286446</v>
      </c>
      <c r="BA703" s="2" t="n">
        <v>16.70509600277885</v>
      </c>
      <c r="BB703" s="2" t="n">
        <v>16.75191174122716</v>
      </c>
      <c r="BC703" s="2" t="n">
        <v>0.03019426525982518</v>
      </c>
      <c r="BD703" s="2" t="n">
        <v>3.322652722460667e-05</v>
      </c>
      <c r="BE703" s="2" t="n">
        <v>-4.920227196959168e-05</v>
      </c>
      <c r="BF703" s="2" t="n">
        <v>0.08579411718368112</v>
      </c>
      <c r="BG703" s="2" t="n">
        <v>0.05904158316934372</v>
      </c>
    </row>
    <row r="704">
      <c r="A704" s="2" t="n">
        <v>70.30000000000001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-18.17635787346122</v>
      </c>
      <c r="L704" s="2" t="n">
        <v>33.14036530549029</v>
      </c>
      <c r="M704" s="2" t="n">
        <v>-6.163043099062985</v>
      </c>
      <c r="N704" s="2" t="n">
        <v>38.29682621793075</v>
      </c>
      <c r="O704" s="2" t="n">
        <v>18.17635787346122</v>
      </c>
      <c r="P704" s="2" t="n">
        <v>0.1540932794787437</v>
      </c>
      <c r="Q704" s="2" t="n">
        <v>1.448501835361981</v>
      </c>
      <c r="R704" s="2" t="n">
        <v>1.89663779076069</v>
      </c>
      <c r="S704" s="2" t="n">
        <v>2.39147176758772</v>
      </c>
      <c r="T704" s="2" t="n">
        <v>0.1540932794787437</v>
      </c>
      <c r="U704" s="2" t="n">
        <v>18.19593784524936</v>
      </c>
      <c r="V704" s="2" t="n">
        <v>29.05967780141492</v>
      </c>
      <c r="W704" s="2" t="n">
        <v>3.185486506703273</v>
      </c>
      <c r="X704" s="2" t="n">
        <v>34.43405802798464</v>
      </c>
      <c r="Y704" s="2" t="n">
        <v>18.19593784524936</v>
      </c>
      <c r="Z704" s="2" t="n">
        <v>-0.1205252152421217</v>
      </c>
      <c r="AA704" s="2" t="n">
        <v>-1.876786126287914</v>
      </c>
      <c r="AB704" s="2" t="n">
        <v>-2.09021993489683</v>
      </c>
      <c r="AC704" s="2" t="n">
        <v>2.811738228849916</v>
      </c>
      <c r="AD704" s="2" t="n">
        <v>0.1205252152421217</v>
      </c>
      <c r="AE704" s="2" t="n">
        <v>-19.20353241463782</v>
      </c>
      <c r="AF704" s="2" t="n">
        <v>30.9707080059157</v>
      </c>
      <c r="AG704" s="2" t="n">
        <v>-0.3774843559454759</v>
      </c>
      <c r="AH704" s="2" t="n">
        <v>36.44314621470983</v>
      </c>
      <c r="AI704" s="2" t="n">
        <v>19.20353241463782</v>
      </c>
      <c r="AJ704" s="2" t="n">
        <v>-1.815321586089819</v>
      </c>
      <c r="AK704" s="2" t="n">
        <v>-1.300988446501322</v>
      </c>
      <c r="AL704" s="2" t="n">
        <v>-1.513870293172075</v>
      </c>
      <c r="AM704" s="2" t="n">
        <v>2.698104272151557</v>
      </c>
      <c r="AN704" s="2" t="n">
        <v>1.815321586089819</v>
      </c>
      <c r="AO704" s="2" t="n">
        <v>19.21079837539479</v>
      </c>
      <c r="AP704" s="2" t="n">
        <v>31.25817902885851</v>
      </c>
      <c r="AQ704" s="2" t="n">
        <v>-2.27539178206674</v>
      </c>
      <c r="AR704" s="2" t="n">
        <v>36.76011341361909</v>
      </c>
      <c r="AS704" s="2" t="n">
        <v>19.21079837539479</v>
      </c>
      <c r="AT704" s="2" t="n">
        <v>1.84322864967497</v>
      </c>
      <c r="AU704" s="2" t="n">
        <v>0.9106600009212684</v>
      </c>
      <c r="AV704" s="2" t="n">
        <v>1.579727545858437</v>
      </c>
      <c r="AW704" s="2" t="n">
        <v>2.592746152519459</v>
      </c>
      <c r="AX704" s="2" t="n">
        <v>1.84322864967497</v>
      </c>
      <c r="AY704" s="2" t="n">
        <v>18.09911867927286</v>
      </c>
      <c r="AZ704" s="2" t="n">
        <v>18.14731641410295</v>
      </c>
      <c r="BA704" s="2" t="n">
        <v>16.95493964396475</v>
      </c>
      <c r="BB704" s="2" t="n">
        <v>16.99780040464393</v>
      </c>
      <c r="BC704" s="2" t="n">
        <v>0.03161798367591116</v>
      </c>
      <c r="BD704" s="2" t="n">
        <v>3.333240962273846e-05</v>
      </c>
      <c r="BE704" s="2" t="n">
        <v>-5.027161060333322e-05</v>
      </c>
      <c r="BF704" s="2" t="n">
        <v>0.08611568010091027</v>
      </c>
      <c r="BG704" s="2" t="n">
        <v>0.05963168112427204</v>
      </c>
    </row>
    <row r="705">
      <c r="A705" s="2" t="n">
        <v>70.40000000000001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-17.60040754949983</v>
      </c>
      <c r="L705" s="2" t="n">
        <v>30.82222818102334</v>
      </c>
      <c r="M705" s="2" t="n">
        <v>-4.115516547715766</v>
      </c>
      <c r="N705" s="2" t="n">
        <v>35.73124084615706</v>
      </c>
      <c r="O705" s="2" t="n">
        <v>17.60040754949983</v>
      </c>
      <c r="P705" s="2" t="n">
        <v>0.7300436034401336</v>
      </c>
      <c r="Q705" s="2" t="n">
        <v>-0.8696352891049663</v>
      </c>
      <c r="R705" s="2" t="n">
        <v>3.944164342107908</v>
      </c>
      <c r="S705" s="2" t="n">
        <v>4.104346666223023</v>
      </c>
      <c r="T705" s="2" t="n">
        <v>0.7300436034401336</v>
      </c>
      <c r="U705" s="2" t="n">
        <v>17.55824177052308</v>
      </c>
      <c r="V705" s="2" t="n">
        <v>31.45230313819974</v>
      </c>
      <c r="W705" s="2" t="n">
        <v>1.031813866046666</v>
      </c>
      <c r="X705" s="2" t="n">
        <v>36.03614666724949</v>
      </c>
      <c r="Y705" s="2" t="n">
        <v>17.55824177052308</v>
      </c>
      <c r="Z705" s="2" t="n">
        <v>-0.7582212899684002</v>
      </c>
      <c r="AA705" s="2" t="n">
        <v>0.5158392104969067</v>
      </c>
      <c r="AB705" s="2" t="n">
        <v>-4.243892575553437</v>
      </c>
      <c r="AC705" s="2" t="n">
        <v>4.341844516848226</v>
      </c>
      <c r="AD705" s="2" t="n">
        <v>0.7582212899684002</v>
      </c>
      <c r="AE705" s="2" t="n">
        <v>-19.20049038864356</v>
      </c>
      <c r="AF705" s="2" t="n">
        <v>31.00029952644309</v>
      </c>
      <c r="AG705" s="2" t="n">
        <v>1.826275138572642</v>
      </c>
      <c r="AH705" s="2" t="n">
        <v>36.51044621441034</v>
      </c>
      <c r="AI705" s="2" t="n">
        <v>19.20049038864356</v>
      </c>
      <c r="AJ705" s="2" t="n">
        <v>-1.812279560095565</v>
      </c>
      <c r="AK705" s="2" t="n">
        <v>-1.271396925973932</v>
      </c>
      <c r="AL705" s="2" t="n">
        <v>0.6898892013460423</v>
      </c>
      <c r="AM705" s="2" t="n">
        <v>2.318782969027075</v>
      </c>
      <c r="AN705" s="2" t="n">
        <v>1.812279560095565</v>
      </c>
      <c r="AO705" s="2" t="n">
        <v>19.15004157816124</v>
      </c>
      <c r="AP705" s="2" t="n">
        <v>31.32026854570343</v>
      </c>
      <c r="AQ705" s="2" t="n">
        <v>-4.371528930281404</v>
      </c>
      <c r="AR705" s="2" t="n">
        <v>36.97017148200115</v>
      </c>
      <c r="AS705" s="2" t="n">
        <v>19.15004157816124</v>
      </c>
      <c r="AT705" s="2" t="n">
        <v>1.782471852441411</v>
      </c>
      <c r="AU705" s="2" t="n">
        <v>0.9727495177661929</v>
      </c>
      <c r="AV705" s="2" t="n">
        <v>-0.5164096023562275</v>
      </c>
      <c r="AW705" s="2" t="n">
        <v>2.095262849015844</v>
      </c>
      <c r="AX705" s="2" t="n">
        <v>1.782471852441411</v>
      </c>
      <c r="AY705" s="2" t="n">
        <v>18.04924756629556</v>
      </c>
      <c r="AZ705" s="2" t="n">
        <v>18.08840894974496</v>
      </c>
      <c r="BA705" s="2" t="n">
        <v>17.17949471843263</v>
      </c>
      <c r="BB705" s="2" t="n">
        <v>17.21302452199566</v>
      </c>
      <c r="BC705" s="2" t="n">
        <v>0.0328644371558607</v>
      </c>
      <c r="BD705" s="2" t="n">
        <v>3.312054389947326e-05</v>
      </c>
      <c r="BE705" s="2" t="n">
        <v>-8.772423621634227e-05</v>
      </c>
      <c r="BF705" s="2" t="n">
        <v>0.08628865981613534</v>
      </c>
      <c r="BG705" s="2" t="n">
        <v>0.06014903948609102</v>
      </c>
    </row>
    <row r="706">
      <c r="A706" s="2" t="n">
        <v>70.5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-17.31351074608639</v>
      </c>
      <c r="L706" s="2" t="n">
        <v>30.62161367767624</v>
      </c>
      <c r="M706" s="2" t="n">
        <v>0.3066361357842692</v>
      </c>
      <c r="N706" s="2" t="n">
        <v>35.17861430328754</v>
      </c>
      <c r="O706" s="2" t="n">
        <v>17.31351074608639</v>
      </c>
      <c r="P706" s="2" t="n">
        <v>1.016940406853575</v>
      </c>
      <c r="Q706" s="2" t="n">
        <v>-1.070249792452067</v>
      </c>
      <c r="R706" s="2" t="n">
        <v>8.366317025607943</v>
      </c>
      <c r="S706" s="2" t="n">
        <v>8.495579025723469</v>
      </c>
      <c r="T706" s="2" t="n">
        <v>1.016940406853575</v>
      </c>
      <c r="U706" s="2" t="n">
        <v>17.32731649343171</v>
      </c>
      <c r="V706" s="2" t="n">
        <v>31.01276718303377</v>
      </c>
      <c r="W706" s="2" t="n">
        <v>-3.088042491345245</v>
      </c>
      <c r="X706" s="2" t="n">
        <v>35.65899089487757</v>
      </c>
      <c r="Y706" s="2" t="n">
        <v>17.32731649343171</v>
      </c>
      <c r="Z706" s="2" t="n">
        <v>-0.9891465670597697</v>
      </c>
      <c r="AA706" s="2" t="n">
        <v>0.07630325533094151</v>
      </c>
      <c r="AB706" s="2" t="n">
        <v>-8.363748932945349</v>
      </c>
      <c r="AC706" s="2" t="n">
        <v>8.422382639802391</v>
      </c>
      <c r="AD706" s="2" t="n">
        <v>0.9891465670597697</v>
      </c>
      <c r="AE706" s="2" t="n">
        <v>-17.97129030396152</v>
      </c>
      <c r="AF706" s="2" t="n">
        <v>32.61114671072767</v>
      </c>
      <c r="AG706" s="2" t="n">
        <v>-1.197809934382204</v>
      </c>
      <c r="AH706" s="2" t="n">
        <v>37.25438113318715</v>
      </c>
      <c r="AI706" s="2" t="n">
        <v>17.97129030396152</v>
      </c>
      <c r="AJ706" s="2" t="n">
        <v>-0.5830794754135198</v>
      </c>
      <c r="AK706" s="2" t="n">
        <v>0.3394502583106487</v>
      </c>
      <c r="AL706" s="2" t="n">
        <v>-2.334195871608803</v>
      </c>
      <c r="AM706" s="2" t="n">
        <v>2.429748653575355</v>
      </c>
      <c r="AN706" s="2" t="n">
        <v>0.5830794754135198</v>
      </c>
      <c r="AO706" s="2" t="n">
        <v>17.98750872623147</v>
      </c>
      <c r="AP706" s="2" t="n">
        <v>29.02079472274995</v>
      </c>
      <c r="AQ706" s="2" t="n">
        <v>-1.667362488287781</v>
      </c>
      <c r="AR706" s="2" t="n">
        <v>34.18387184307234</v>
      </c>
      <c r="AS706" s="2" t="n">
        <v>17.98750872623147</v>
      </c>
      <c r="AT706" s="2" t="n">
        <v>0.6199390005116427</v>
      </c>
      <c r="AU706" s="2" t="n">
        <v>-1.326724305187284</v>
      </c>
      <c r="AV706" s="2" t="n">
        <v>2.187756839637396</v>
      </c>
      <c r="AW706" s="2" t="n">
        <v>2.632641588919818</v>
      </c>
      <c r="AX706" s="2" t="n">
        <v>0.6199390005116427</v>
      </c>
      <c r="AY706" s="2" t="n">
        <v>17.97567388427464</v>
      </c>
      <c r="AZ706" s="2" t="n">
        <v>18.01229970411364</v>
      </c>
      <c r="BA706" s="2" t="n">
        <v>17.25867427698552</v>
      </c>
      <c r="BB706" s="2" t="n">
        <v>17.29047294241924</v>
      </c>
      <c r="BC706" s="2" t="n">
        <v>0.03413827350551676</v>
      </c>
      <c r="BD706" s="2" t="n">
        <v>3.285402144140708e-05</v>
      </c>
      <c r="BE706" s="2" t="n">
        <v>-0.0001019155921358115</v>
      </c>
      <c r="BF706" s="2" t="n">
        <v>0.08689160981464185</v>
      </c>
      <c r="BG706" s="2" t="n">
        <v>0.06066691054275726</v>
      </c>
    </row>
    <row r="707">
      <c r="A707" s="2" t="n">
        <v>70.60000000000001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-17.12777031396717</v>
      </c>
      <c r="L707" s="2" t="n">
        <v>30.91534013600869</v>
      </c>
      <c r="M707" s="2" t="n">
        <v>-4.387672679164504</v>
      </c>
      <c r="N707" s="2" t="n">
        <v>35.61418879032079</v>
      </c>
      <c r="O707" s="2" t="n">
        <v>17.12777031396717</v>
      </c>
      <c r="P707" s="2" t="n">
        <v>1.202680838972796</v>
      </c>
      <c r="Q707" s="2" t="n">
        <v>-0.7765233341196236</v>
      </c>
      <c r="R707" s="2" t="n">
        <v>3.67200821065917</v>
      </c>
      <c r="S707" s="2" t="n">
        <v>3.941202099361681</v>
      </c>
      <c r="T707" s="2" t="n">
        <v>1.202680838972796</v>
      </c>
      <c r="U707" s="2" t="n">
        <v>17.08886827406542</v>
      </c>
      <c r="V707" s="2" t="n">
        <v>31.35769724938847</v>
      </c>
      <c r="W707" s="2" t="n">
        <v>1.337102001183317</v>
      </c>
      <c r="X707" s="2" t="n">
        <v>35.73684985325698</v>
      </c>
      <c r="Y707" s="2" t="n">
        <v>17.08886827406542</v>
      </c>
      <c r="Z707" s="2" t="n">
        <v>-1.22759478642606</v>
      </c>
      <c r="AA707" s="2" t="n">
        <v>0.4212333216856372</v>
      </c>
      <c r="AB707" s="2" t="n">
        <v>-3.938604440416785</v>
      </c>
      <c r="AC707" s="2" t="n">
        <v>4.146930359799834</v>
      </c>
      <c r="AD707" s="2" t="n">
        <v>1.22759478642606</v>
      </c>
      <c r="AE707" s="2" t="n">
        <v>-19.21364062559471</v>
      </c>
      <c r="AF707" s="2" t="n">
        <v>31.0255078350199</v>
      </c>
      <c r="AG707" s="2" t="n">
        <v>1.468833896714689</v>
      </c>
      <c r="AH707" s="2" t="n">
        <v>36.52264496893021</v>
      </c>
      <c r="AI707" s="2" t="n">
        <v>19.21364062559471</v>
      </c>
      <c r="AJ707" s="2" t="n">
        <v>-1.825429797046716</v>
      </c>
      <c r="AK707" s="2" t="n">
        <v>-1.246188617397127</v>
      </c>
      <c r="AL707" s="2" t="n">
        <v>0.33244795948809</v>
      </c>
      <c r="AM707" s="2" t="n">
        <v>2.235106632768105</v>
      </c>
      <c r="AN707" s="2" t="n">
        <v>1.825429797046716</v>
      </c>
      <c r="AO707" s="2" t="n">
        <v>19.17054098617572</v>
      </c>
      <c r="AP707" s="2" t="n">
        <v>31.28916335932668</v>
      </c>
      <c r="AQ707" s="2" t="n">
        <v>-4.050539589012132</v>
      </c>
      <c r="AR707" s="2" t="n">
        <v>36.91785823136858</v>
      </c>
      <c r="AS707" s="2" t="n">
        <v>19.17054098617572</v>
      </c>
      <c r="AT707" s="2" t="n">
        <v>1.802971260455891</v>
      </c>
      <c r="AU707" s="2" t="n">
        <v>0.9416443313894405</v>
      </c>
      <c r="AV707" s="2" t="n">
        <v>-0.1954202610869551</v>
      </c>
      <c r="AW707" s="2" t="n">
        <v>2.04342567550451</v>
      </c>
      <c r="AX707" s="2" t="n">
        <v>1.802971260455891</v>
      </c>
      <c r="AY707" s="2" t="n">
        <v>17.89088352724389</v>
      </c>
      <c r="AZ707" s="2" t="n">
        <v>17.91995656110882</v>
      </c>
      <c r="BA707" s="2" t="n">
        <v>17.45417091184644</v>
      </c>
      <c r="BB707" s="2" t="n">
        <v>17.47847974679489</v>
      </c>
      <c r="BC707" s="2" t="n">
        <v>0.03525072114884383</v>
      </c>
      <c r="BD707" s="2" t="n">
        <v>3.260374361649553e-05</v>
      </c>
      <c r="BE707" s="2" t="n">
        <v>-0.0001142100301409228</v>
      </c>
      <c r="BF707" s="2" t="n">
        <v>0.08744054232891793</v>
      </c>
      <c r="BG707" s="2" t="n">
        <v>0.06111105381731627</v>
      </c>
    </row>
    <row r="708">
      <c r="A708" s="2" t="n">
        <v>70.7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-16.90248951152087</v>
      </c>
      <c r="L708" s="2" t="n">
        <v>30.95584538741781</v>
      </c>
      <c r="M708" s="2" t="n">
        <v>-4.594737160328588</v>
      </c>
      <c r="N708" s="2" t="n">
        <v>35.56782429260038</v>
      </c>
      <c r="O708" s="2" t="n">
        <v>16.90248951152087</v>
      </c>
      <c r="P708" s="2" t="n">
        <v>1.427961641419088</v>
      </c>
      <c r="Q708" s="2" t="n">
        <v>-0.7360180827105047</v>
      </c>
      <c r="R708" s="2" t="n">
        <v>3.464943729495086</v>
      </c>
      <c r="S708" s="2" t="n">
        <v>3.81924496674519</v>
      </c>
      <c r="T708" s="2" t="n">
        <v>1.427961641419088</v>
      </c>
      <c r="U708" s="2" t="n">
        <v>16.86516325698616</v>
      </c>
      <c r="V708" s="2" t="n">
        <v>31.31684525665717</v>
      </c>
      <c r="W708" s="2" t="n">
        <v>1.570396311239712</v>
      </c>
      <c r="X708" s="2" t="n">
        <v>35.60399799304233</v>
      </c>
      <c r="Y708" s="2" t="n">
        <v>16.86516325698616</v>
      </c>
      <c r="Z708" s="2" t="n">
        <v>-1.451299803505314</v>
      </c>
      <c r="AA708" s="2" t="n">
        <v>0.3803813289543392</v>
      </c>
      <c r="AB708" s="2" t="n">
        <v>-3.70531013036039</v>
      </c>
      <c r="AC708" s="2" t="n">
        <v>3.997534769982991</v>
      </c>
      <c r="AD708" s="2" t="n">
        <v>1.451299803505314</v>
      </c>
      <c r="AE708" s="2" t="n">
        <v>-19.22078961917564</v>
      </c>
      <c r="AF708" s="2" t="n">
        <v>31.03790634514598</v>
      </c>
      <c r="AG708" s="2" t="n">
        <v>1.19435195488346</v>
      </c>
      <c r="AH708" s="2" t="n">
        <v>36.52693335700106</v>
      </c>
      <c r="AI708" s="2" t="n">
        <v>19.22078961917564</v>
      </c>
      <c r="AJ708" s="2" t="n">
        <v>-1.832578790627643</v>
      </c>
      <c r="AK708" s="2" t="n">
        <v>-1.233790107271044</v>
      </c>
      <c r="AL708" s="2" t="n">
        <v>0.05796601765686038</v>
      </c>
      <c r="AM708" s="2" t="n">
        <v>2.209964504660916</v>
      </c>
      <c r="AN708" s="2" t="n">
        <v>1.832578790627643</v>
      </c>
      <c r="AO708" s="2" t="n">
        <v>19.18132367256037</v>
      </c>
      <c r="AP708" s="2" t="n">
        <v>31.27291470500723</v>
      </c>
      <c r="AQ708" s="2" t="n">
        <v>-3.803946624566019</v>
      </c>
      <c r="AR708" s="2" t="n">
        <v>36.88344319475515</v>
      </c>
      <c r="AS708" s="2" t="n">
        <v>19.18132367256037</v>
      </c>
      <c r="AT708" s="2" t="n">
        <v>1.813753946840542</v>
      </c>
      <c r="AU708" s="2" t="n">
        <v>0.9253956770699929</v>
      </c>
      <c r="AV708" s="2" t="n">
        <v>0.0511727033591578</v>
      </c>
      <c r="AW708" s="2" t="n">
        <v>2.03683067150624</v>
      </c>
      <c r="AX708" s="2" t="n">
        <v>1.813753946840542</v>
      </c>
      <c r="AY708" s="2" t="n">
        <v>17.79204412567159</v>
      </c>
      <c r="AZ708" s="2" t="n">
        <v>17.81447723069655</v>
      </c>
      <c r="BA708" s="2" t="n">
        <v>17.63083278257936</v>
      </c>
      <c r="BB708" s="2" t="n">
        <v>17.64876413937144</v>
      </c>
      <c r="BC708" s="2" t="n">
        <v>0.03639314799177955</v>
      </c>
      <c r="BD708" s="2" t="n">
        <v>3.233440860245377e-05</v>
      </c>
      <c r="BE708" s="2" t="n">
        <v>-0.0001291309608379202</v>
      </c>
      <c r="BF708" s="2" t="n">
        <v>0.08804202504184205</v>
      </c>
      <c r="BG708" s="2" t="n">
        <v>0.0615602652132111</v>
      </c>
    </row>
    <row r="709">
      <c r="A709" s="2" t="n">
        <v>70.80000000000001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-16.90179956442078</v>
      </c>
      <c r="L709" s="2" t="n">
        <v>30.88322846728559</v>
      </c>
      <c r="M709" s="2" t="n">
        <v>-0.3554606316126518</v>
      </c>
      <c r="N709" s="2" t="n">
        <v>35.20754154068472</v>
      </c>
      <c r="O709" s="2" t="n">
        <v>16.90179956442078</v>
      </c>
      <c r="P709" s="2" t="n">
        <v>1.42865158851918</v>
      </c>
      <c r="Q709" s="2" t="n">
        <v>-0.808635002842724</v>
      </c>
      <c r="R709" s="2" t="n">
        <v>7.704220258211023</v>
      </c>
      <c r="S709" s="2" t="n">
        <v>7.877178791688681</v>
      </c>
      <c r="T709" s="2" t="n">
        <v>1.42865158851918</v>
      </c>
      <c r="U709" s="2" t="n">
        <v>16.92348786500808</v>
      </c>
      <c r="V709" s="2" t="n">
        <v>30.86213949459799</v>
      </c>
      <c r="W709" s="2" t="n">
        <v>-2.345640824267239</v>
      </c>
      <c r="X709" s="2" t="n">
        <v>35.27574416759439</v>
      </c>
      <c r="Y709" s="2" t="n">
        <v>16.92348786500808</v>
      </c>
      <c r="Z709" s="2" t="n">
        <v>-1.392975195483402</v>
      </c>
      <c r="AA709" s="2" t="n">
        <v>-0.0743244331048416</v>
      </c>
      <c r="AB709" s="2" t="n">
        <v>-7.621347265867342</v>
      </c>
      <c r="AC709" s="2" t="n">
        <v>7.747957031600781</v>
      </c>
      <c r="AD709" s="2" t="n">
        <v>1.392975195483402</v>
      </c>
      <c r="AE709" s="2" t="n">
        <v>-17.93909966865517</v>
      </c>
      <c r="AF709" s="2" t="n">
        <v>32.70132245355407</v>
      </c>
      <c r="AG709" s="2" t="n">
        <v>-2.014586186118408</v>
      </c>
      <c r="AH709" s="2" t="n">
        <v>37.35299646125546</v>
      </c>
      <c r="AI709" s="2" t="n">
        <v>17.93909966865517</v>
      </c>
      <c r="AJ709" s="2" t="n">
        <v>-0.5508888401071701</v>
      </c>
      <c r="AK709" s="2" t="n">
        <v>0.429626001137045</v>
      </c>
      <c r="AL709" s="2" t="n">
        <v>-3.150972123345007</v>
      </c>
      <c r="AM709" s="2" t="n">
        <v>3.227488549492465</v>
      </c>
      <c r="AN709" s="2" t="n">
        <v>0.5508888401071701</v>
      </c>
      <c r="AO709" s="2" t="n">
        <v>17.96710606073995</v>
      </c>
      <c r="AP709" s="2" t="n">
        <v>29.02971997468856</v>
      </c>
      <c r="AQ709" s="2" t="n">
        <v>-0.9211663998406701</v>
      </c>
      <c r="AR709" s="2" t="n">
        <v>34.15245363869052</v>
      </c>
      <c r="AS709" s="2" t="n">
        <v>17.96710606073995</v>
      </c>
      <c r="AT709" s="2" t="n">
        <v>0.5995363350201259</v>
      </c>
      <c r="AU709" s="2" t="n">
        <v>-1.317799053248681</v>
      </c>
      <c r="AV709" s="2" t="n">
        <v>2.933952928084507</v>
      </c>
      <c r="AW709" s="2" t="n">
        <v>3.271714832617314</v>
      </c>
      <c r="AX709" s="2" t="n">
        <v>0.5995363350201259</v>
      </c>
      <c r="AY709" s="2" t="n">
        <v>17.70301966954651</v>
      </c>
      <c r="AZ709" s="2" t="n">
        <v>17.72537829412771</v>
      </c>
      <c r="BA709" s="2" t="n">
        <v>17.66165947118694</v>
      </c>
      <c r="BB709" s="2" t="n">
        <v>17.68059833150829</v>
      </c>
      <c r="BC709" s="2" t="n">
        <v>0.03754108361272976</v>
      </c>
      <c r="BD709" s="2" t="n">
        <v>3.205820905457185e-05</v>
      </c>
      <c r="BE709" s="2" t="n">
        <v>-0.0001329966449652199</v>
      </c>
      <c r="BF709" s="2" t="n">
        <v>0.08857775777412938</v>
      </c>
      <c r="BG709" s="2" t="n">
        <v>0.06200900668711137</v>
      </c>
    </row>
    <row r="710">
      <c r="A710" s="2" t="n">
        <v>70.90000000000001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-16.56621569970807</v>
      </c>
      <c r="L710" s="2" t="n">
        <v>32.03440683305183</v>
      </c>
      <c r="M710" s="2" t="n">
        <v>2.066688123188709</v>
      </c>
      <c r="N710" s="2" t="n">
        <v>36.1235923400935</v>
      </c>
      <c r="O710" s="2" t="n">
        <v>16.56621569970807</v>
      </c>
      <c r="P710" s="2" t="n">
        <v>1.76423545323189</v>
      </c>
      <c r="Q710" s="2" t="n">
        <v>0.3425433629235215</v>
      </c>
      <c r="R710" s="2" t="n">
        <v>10.12636901301238</v>
      </c>
      <c r="S710" s="2" t="n">
        <v>10.28461044851095</v>
      </c>
      <c r="T710" s="2" t="n">
        <v>1.76423545323189</v>
      </c>
      <c r="U710" s="2" t="n">
        <v>16.65775739578856</v>
      </c>
      <c r="V710" s="2" t="n">
        <v>27.91267362891438</v>
      </c>
      <c r="W710" s="2" t="n">
        <v>-4.407953877742218</v>
      </c>
      <c r="X710" s="2" t="n">
        <v>32.80287011771293</v>
      </c>
      <c r="Y710" s="2" t="n">
        <v>16.65775739578856</v>
      </c>
      <c r="Z710" s="2" t="n">
        <v>-1.658705664702914</v>
      </c>
      <c r="AA710" s="2" t="n">
        <v>-3.023790298788452</v>
      </c>
      <c r="AB710" s="2" t="n">
        <v>-9.683660319342321</v>
      </c>
      <c r="AC710" s="2" t="n">
        <v>10.27948877296774</v>
      </c>
      <c r="AD710" s="2" t="n">
        <v>1.658705664702914</v>
      </c>
      <c r="AE710" s="2" t="n">
        <v>-18.89608724707172</v>
      </c>
      <c r="AF710" s="2" t="n">
        <v>32.05503126635359</v>
      </c>
      <c r="AG710" s="2" t="n">
        <v>-7.229973928935624</v>
      </c>
      <c r="AH710" s="2" t="n">
        <v>37.90593180161836</v>
      </c>
      <c r="AI710" s="2" t="n">
        <v>18.89608724707172</v>
      </c>
      <c r="AJ710" s="2" t="n">
        <v>-1.507876418523725</v>
      </c>
      <c r="AK710" s="2" t="n">
        <v>-0.2166651860634303</v>
      </c>
      <c r="AL710" s="2" t="n">
        <v>-8.366359866162224</v>
      </c>
      <c r="AM710" s="2" t="n">
        <v>8.50391747999249</v>
      </c>
      <c r="AN710" s="2" t="n">
        <v>1.507876418523725</v>
      </c>
      <c r="AO710" s="2" t="n">
        <v>18.99435278244857</v>
      </c>
      <c r="AP710" s="2" t="n">
        <v>27.91653061324712</v>
      </c>
      <c r="AQ710" s="2" t="n">
        <v>3.924918757294917</v>
      </c>
      <c r="AR710" s="2" t="n">
        <v>33.99298613472845</v>
      </c>
      <c r="AS710" s="2" t="n">
        <v>18.99435278244857</v>
      </c>
      <c r="AT710" s="2" t="n">
        <v>1.62678305672874</v>
      </c>
      <c r="AU710" s="2" t="n">
        <v>-2.430988414690116</v>
      </c>
      <c r="AV710" s="2" t="n">
        <v>7.780038085220093</v>
      </c>
      <c r="AW710" s="2" t="n">
        <v>8.311745929315476</v>
      </c>
      <c r="AX710" s="2" t="n">
        <v>1.62678305672874</v>
      </c>
      <c r="AY710" s="2" t="n">
        <v>17.58933927256267</v>
      </c>
      <c r="AZ710" s="2" t="n">
        <v>17.61861620429379</v>
      </c>
      <c r="BA710" s="2" t="n">
        <v>17.78510224877542</v>
      </c>
      <c r="BB710" s="2" t="n">
        <v>17.81197377660231</v>
      </c>
      <c r="BC710" s="2" t="n">
        <v>0.03863081733903753</v>
      </c>
      <c r="BD710" s="2" t="n">
        <v>3.423586990015441e-05</v>
      </c>
      <c r="BE710" s="2" t="n">
        <v>-0.0001495981588071313</v>
      </c>
      <c r="BF710" s="2" t="n">
        <v>0.08828012489121322</v>
      </c>
      <c r="BG710" s="2" t="n">
        <v>0.06218053115274908</v>
      </c>
    </row>
    <row r="711">
      <c r="A711" s="2" t="n">
        <v>71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-16.54084640555175</v>
      </c>
      <c r="L711" s="2" t="n">
        <v>32.03050470500451</v>
      </c>
      <c r="M711" s="2" t="n">
        <v>2.083689023603575</v>
      </c>
      <c r="N711" s="2" t="n">
        <v>36.10948063066618</v>
      </c>
      <c r="O711" s="2" t="n">
        <v>16.54084640555175</v>
      </c>
      <c r="P711" s="2" t="n">
        <v>1.789604747388214</v>
      </c>
      <c r="Q711" s="2" t="n">
        <v>0.3386412348761993</v>
      </c>
      <c r="R711" s="2" t="n">
        <v>10.14336991342725</v>
      </c>
      <c r="S711" s="2" t="n">
        <v>10.30559635530395</v>
      </c>
      <c r="T711" s="2" t="n">
        <v>1.789604747388214</v>
      </c>
      <c r="U711" s="2" t="n">
        <v>16.63276231670107</v>
      </c>
      <c r="V711" s="2" t="n">
        <v>27.94187931801296</v>
      </c>
      <c r="W711" s="2" t="n">
        <v>-4.432129345133465</v>
      </c>
      <c r="X711" s="2" t="n">
        <v>32.81830545043825</v>
      </c>
      <c r="Y711" s="2" t="n">
        <v>16.63276231670107</v>
      </c>
      <c r="Z711" s="2" t="n">
        <v>-1.683700743790411</v>
      </c>
      <c r="AA711" s="2" t="n">
        <v>-2.994584609689873</v>
      </c>
      <c r="AB711" s="2" t="n">
        <v>-9.707835786733568</v>
      </c>
      <c r="AC711" s="2" t="n">
        <v>10.29778912395359</v>
      </c>
      <c r="AD711" s="2" t="n">
        <v>1.683700743790411</v>
      </c>
      <c r="AE711" s="2" t="n">
        <v>-18.88021604622355</v>
      </c>
      <c r="AF711" s="2" t="n">
        <v>32.07004357747252</v>
      </c>
      <c r="AG711" s="2" t="n">
        <v>-7.226522465910044</v>
      </c>
      <c r="AH711" s="2" t="n">
        <v>37.91006304351612</v>
      </c>
      <c r="AI711" s="2" t="n">
        <v>18.88021604622355</v>
      </c>
      <c r="AJ711" s="2" t="n">
        <v>-1.492005217675551</v>
      </c>
      <c r="AK711" s="2" t="n">
        <v>-0.2016528749445001</v>
      </c>
      <c r="AL711" s="2" t="n">
        <v>-8.362908403136643</v>
      </c>
      <c r="AM711" s="2" t="n">
        <v>8.497351376211174</v>
      </c>
      <c r="AN711" s="2" t="n">
        <v>1.492005217675551</v>
      </c>
      <c r="AO711" s="2" t="n">
        <v>18.98077232149864</v>
      </c>
      <c r="AP711" s="2" t="n">
        <v>27.92678091062136</v>
      </c>
      <c r="AQ711" s="2" t="n">
        <v>3.927259660831137</v>
      </c>
      <c r="AR711" s="2" t="n">
        <v>33.99409034514684</v>
      </c>
      <c r="AS711" s="2" t="n">
        <v>18.98077232149864</v>
      </c>
      <c r="AT711" s="2" t="n">
        <v>1.613202595778812</v>
      </c>
      <c r="AU711" s="2" t="n">
        <v>-2.420738117315882</v>
      </c>
      <c r="AV711" s="2" t="n">
        <v>7.782378988756314</v>
      </c>
      <c r="AW711" s="2" t="n">
        <v>8.308298163420069</v>
      </c>
      <c r="AX711" s="2" t="n">
        <v>1.613202595778812</v>
      </c>
      <c r="AY711" s="2" t="n">
        <v>17.48448998586158</v>
      </c>
      <c r="AZ711" s="2" t="n">
        <v>17.52003081553452</v>
      </c>
      <c r="BA711" s="2" t="n">
        <v>17.89461362852024</v>
      </c>
      <c r="BB711" s="2" t="n">
        <v>17.92885363109195</v>
      </c>
      <c r="BC711" s="2" t="n">
        <v>0.03956280370024628</v>
      </c>
      <c r="BD711" s="2" t="n">
        <v>3.688286009236258e-05</v>
      </c>
      <c r="BE711" s="2" t="n">
        <v>-0.0001712344700230734</v>
      </c>
      <c r="BF711" s="2" t="n">
        <v>0.08769792788140682</v>
      </c>
      <c r="BG711" s="2" t="n">
        <v>0.06223133112464915</v>
      </c>
    </row>
    <row r="712">
      <c r="A712" s="2" t="n">
        <v>71.10000000000001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-16.53104865191741</v>
      </c>
      <c r="L712" s="2" t="n">
        <v>32.18885509895345</v>
      </c>
      <c r="M712" s="2" t="n">
        <v>-5.58231071793633</v>
      </c>
      <c r="N712" s="2" t="n">
        <v>36.613660771153</v>
      </c>
      <c r="O712" s="2" t="n">
        <v>16.53104865191741</v>
      </c>
      <c r="P712" s="2" t="n">
        <v>1.799402501022556</v>
      </c>
      <c r="Q712" s="2" t="n">
        <v>0.4969916288251355</v>
      </c>
      <c r="R712" s="2" t="n">
        <v>2.477370171887345</v>
      </c>
      <c r="S712" s="2" t="n">
        <v>3.101969214606364</v>
      </c>
      <c r="T712" s="2" t="n">
        <v>1.799402501022556</v>
      </c>
      <c r="U712" s="2" t="n">
        <v>16.53037739272115</v>
      </c>
      <c r="V712" s="2" t="n">
        <v>28.46201320217667</v>
      </c>
      <c r="W712" s="2" t="n">
        <v>3.074533444553457</v>
      </c>
      <c r="X712" s="2" t="n">
        <v>33.05740958043058</v>
      </c>
      <c r="Y712" s="2" t="n">
        <v>16.53037739272115</v>
      </c>
      <c r="Z712" s="2" t="n">
        <v>-1.786085667770326</v>
      </c>
      <c r="AA712" s="2" t="n">
        <v>-2.474450725526165</v>
      </c>
      <c r="AB712" s="2" t="n">
        <v>-2.201172997046645</v>
      </c>
      <c r="AC712" s="2" t="n">
        <v>3.762734506791417</v>
      </c>
      <c r="AD712" s="2" t="n">
        <v>1.786085667770326</v>
      </c>
      <c r="AE712" s="2" t="n">
        <v>-18.59634893563965</v>
      </c>
      <c r="AF712" s="2" t="n">
        <v>28.78117763601906</v>
      </c>
      <c r="AG712" s="2" t="n">
        <v>1.674964431398362</v>
      </c>
      <c r="AH712" s="2" t="n">
        <v>34.30722789294698</v>
      </c>
      <c r="AI712" s="2" t="n">
        <v>18.59634893563965</v>
      </c>
      <c r="AJ712" s="2" t="n">
        <v>-1.208138107091653</v>
      </c>
      <c r="AK712" s="2" t="n">
        <v>-3.490518816397969</v>
      </c>
      <c r="AL712" s="2" t="n">
        <v>0.5385784941717631</v>
      </c>
      <c r="AM712" s="2" t="n">
        <v>3.732745114231563</v>
      </c>
      <c r="AN712" s="2" t="n">
        <v>1.208138107091653</v>
      </c>
      <c r="AO712" s="2" t="n">
        <v>18.5937769169275</v>
      </c>
      <c r="AP712" s="2" t="n">
        <v>31.89315691525401</v>
      </c>
      <c r="AQ712" s="2" t="n">
        <v>-4.813373879867262</v>
      </c>
      <c r="AR712" s="2" t="n">
        <v>37.22996865651204</v>
      </c>
      <c r="AS712" s="2" t="n">
        <v>18.5937769169275</v>
      </c>
      <c r="AT712" s="2" t="n">
        <v>1.226207191207674</v>
      </c>
      <c r="AU712" s="2" t="n">
        <v>1.545637887316772</v>
      </c>
      <c r="AV712" s="2" t="n">
        <v>-0.9582545519420851</v>
      </c>
      <c r="AW712" s="2" t="n">
        <v>2.193360969105677</v>
      </c>
      <c r="AX712" s="2" t="n">
        <v>1.226207191207674</v>
      </c>
      <c r="AY712" s="2" t="n">
        <v>17.38914585246716</v>
      </c>
      <c r="AZ712" s="2" t="n">
        <v>17.42106547325319</v>
      </c>
      <c r="BA712" s="2" t="n">
        <v>17.96478715923218</v>
      </c>
      <c r="BB712" s="2" t="n">
        <v>17.9953459596755</v>
      </c>
      <c r="BC712" s="2" t="n">
        <v>0.04068214110931108</v>
      </c>
      <c r="BD712" s="2" t="n">
        <v>3.995824591059658e-05</v>
      </c>
      <c r="BE712" s="2" t="n">
        <v>-0.0001757949077055052</v>
      </c>
      <c r="BF712" s="2" t="n">
        <v>0.08696605521890612</v>
      </c>
      <c r="BG712" s="2" t="n">
        <v>0.06229620038137226</v>
      </c>
    </row>
    <row r="713">
      <c r="A713" s="2" t="n">
        <v>71.2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-16.18458378814567</v>
      </c>
      <c r="L713" s="2" t="n">
        <v>32.10460679593795</v>
      </c>
      <c r="M713" s="2" t="n">
        <v>2.002276390615117</v>
      </c>
      <c r="N713" s="2" t="n">
        <v>36.00910496890623</v>
      </c>
      <c r="O713" s="2" t="n">
        <v>16.18458378814567</v>
      </c>
      <c r="P713" s="2" t="n">
        <v>2.145867364794295</v>
      </c>
      <c r="Q713" s="2" t="n">
        <v>0.412743325809636</v>
      </c>
      <c r="R713" s="2" t="n">
        <v>10.06195728043879</v>
      </c>
      <c r="S713" s="2" t="n">
        <v>10.2965085399695</v>
      </c>
      <c r="T713" s="2" t="n">
        <v>2.145867364794295</v>
      </c>
      <c r="U713" s="2" t="n">
        <v>16.27592361857979</v>
      </c>
      <c r="V713" s="2" t="n">
        <v>28.14899749819432</v>
      </c>
      <c r="W713" s="2" t="n">
        <v>-4.407660802720034</v>
      </c>
      <c r="X713" s="2" t="n">
        <v>32.81309530573164</v>
      </c>
      <c r="Y713" s="2" t="n">
        <v>16.27592361857979</v>
      </c>
      <c r="Z713" s="2" t="n">
        <v>-2.040539441911687</v>
      </c>
      <c r="AA713" s="2" t="n">
        <v>-2.787466429508513</v>
      </c>
      <c r="AB713" s="2" t="n">
        <v>-9.683367244320138</v>
      </c>
      <c r="AC713" s="2" t="n">
        <v>10.2811172300488</v>
      </c>
      <c r="AD713" s="2" t="n">
        <v>2.040539441911687</v>
      </c>
      <c r="AE713" s="2" t="n">
        <v>-18.74336126195063</v>
      </c>
      <c r="AF713" s="2" t="n">
        <v>32.21405936593627</v>
      </c>
      <c r="AG713" s="2" t="n">
        <v>-7.218291599307897</v>
      </c>
      <c r="AH713" s="2" t="n">
        <v>37.96265198640234</v>
      </c>
      <c r="AI713" s="2" t="n">
        <v>18.74336126195063</v>
      </c>
      <c r="AJ713" s="2" t="n">
        <v>-1.355150433402635</v>
      </c>
      <c r="AK713" s="2" t="n">
        <v>-0.05763708648075294</v>
      </c>
      <c r="AL713" s="2" t="n">
        <v>-8.354677536534497</v>
      </c>
      <c r="AM713" s="2" t="n">
        <v>8.464064713266522</v>
      </c>
      <c r="AN713" s="2" t="n">
        <v>1.355150433402635</v>
      </c>
      <c r="AO713" s="2" t="n">
        <v>18.84555201151981</v>
      </c>
      <c r="AP713" s="2" t="n">
        <v>28.06415141815951</v>
      </c>
      <c r="AQ713" s="2" t="n">
        <v>3.975539270354205</v>
      </c>
      <c r="AR713" s="2" t="n">
        <v>34.03757244473247</v>
      </c>
      <c r="AS713" s="2" t="n">
        <v>18.84555201151981</v>
      </c>
      <c r="AT713" s="2" t="n">
        <v>1.477982285799989</v>
      </c>
      <c r="AU713" s="2" t="n">
        <v>-2.283367609777731</v>
      </c>
      <c r="AV713" s="2" t="n">
        <v>7.830658598279381</v>
      </c>
      <c r="AW713" s="2" t="n">
        <v>8.289596694732948</v>
      </c>
      <c r="AX713" s="2" t="n">
        <v>1.477982285799989</v>
      </c>
      <c r="AY713" s="2" t="n">
        <v>17.26868964603501</v>
      </c>
      <c r="AZ713" s="2" t="n">
        <v>17.30655128778585</v>
      </c>
      <c r="BA713" s="2" t="n">
        <v>18.04264456950402</v>
      </c>
      <c r="BB713" s="2" t="n">
        <v>18.08036656485994</v>
      </c>
      <c r="BC713" s="2" t="n">
        <v>0.04156975474203996</v>
      </c>
      <c r="BD713" s="2" t="n">
        <v>4.266450106067328e-05</v>
      </c>
      <c r="BE713" s="2" t="n">
        <v>-0.0001750418410906003</v>
      </c>
      <c r="BF713" s="2" t="n">
        <v>0.08627941159811084</v>
      </c>
      <c r="BG713" s="2" t="n">
        <v>0.06236234195457439</v>
      </c>
    </row>
    <row r="714">
      <c r="A714" s="2" t="n">
        <v>71.30000000000001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-15.98191515523033</v>
      </c>
      <c r="L714" s="2" t="n">
        <v>33.08531317679427</v>
      </c>
      <c r="M714" s="2" t="n">
        <v>-1.353219109775353</v>
      </c>
      <c r="N714" s="2" t="n">
        <v>36.76806715064852</v>
      </c>
      <c r="O714" s="2" t="n">
        <v>15.98191515523033</v>
      </c>
      <c r="P714" s="2" t="n">
        <v>2.348535997709636</v>
      </c>
      <c r="Q714" s="2" t="n">
        <v>1.393449706665962</v>
      </c>
      <c r="R714" s="2" t="n">
        <v>6.706461780048321</v>
      </c>
      <c r="S714" s="2" t="n">
        <v>7.241129264472106</v>
      </c>
      <c r="T714" s="2" t="n">
        <v>2.348535997709636</v>
      </c>
      <c r="U714" s="2" t="n">
        <v>15.97950242712512</v>
      </c>
      <c r="V714" s="2" t="n">
        <v>29.46042413007329</v>
      </c>
      <c r="W714" s="2" t="n">
        <v>-1.584741356404831</v>
      </c>
      <c r="X714" s="2" t="n">
        <v>33.55253333071889</v>
      </c>
      <c r="Y714" s="2" t="n">
        <v>15.97950242712512</v>
      </c>
      <c r="Z714" s="2" t="n">
        <v>-2.336960633366363</v>
      </c>
      <c r="AA714" s="2" t="n">
        <v>-1.476039797629543</v>
      </c>
      <c r="AB714" s="2" t="n">
        <v>-6.860447798004934</v>
      </c>
      <c r="AC714" s="2" t="n">
        <v>7.396338450560596</v>
      </c>
      <c r="AD714" s="2" t="n">
        <v>2.336960633366363</v>
      </c>
      <c r="AE714" s="2" t="n">
        <v>-17.70129460777686</v>
      </c>
      <c r="AF714" s="2" t="n">
        <v>29.71410406429979</v>
      </c>
      <c r="AG714" s="2" t="n">
        <v>-1.581754666712829</v>
      </c>
      <c r="AH714" s="2" t="n">
        <v>34.6231968333517</v>
      </c>
      <c r="AI714" s="2" t="n">
        <v>17.70129460777686</v>
      </c>
      <c r="AJ714" s="2" t="n">
        <v>-0.3130837792288617</v>
      </c>
      <c r="AK714" s="2" t="n">
        <v>-2.557592388117239</v>
      </c>
      <c r="AL714" s="2" t="n">
        <v>-2.718140603939429</v>
      </c>
      <c r="AM714" s="2" t="n">
        <v>3.745342256637659</v>
      </c>
      <c r="AN714" s="2" t="n">
        <v>0.3130837792288617</v>
      </c>
      <c r="AO714" s="2" t="n">
        <v>17.69855569986684</v>
      </c>
      <c r="AP714" s="2" t="n">
        <v>32.85360411593469</v>
      </c>
      <c r="AQ714" s="2" t="n">
        <v>-1.124900507514145</v>
      </c>
      <c r="AR714" s="2" t="n">
        <v>37.33448243138849</v>
      </c>
      <c r="AS714" s="2" t="n">
        <v>17.69855569986684</v>
      </c>
      <c r="AT714" s="2" t="n">
        <v>0.3309859741470156</v>
      </c>
      <c r="AU714" s="2" t="n">
        <v>2.506085087997448</v>
      </c>
      <c r="AV714" s="2" t="n">
        <v>2.730218820411032</v>
      </c>
      <c r="AW714" s="2" t="n">
        <v>3.720767258334205</v>
      </c>
      <c r="AX714" s="2" t="n">
        <v>0.3309859741470156</v>
      </c>
      <c r="AY714" s="2" t="n">
        <v>17.14001219695454</v>
      </c>
      <c r="AZ714" s="2" t="n">
        <v>17.17384640171977</v>
      </c>
      <c r="BA714" s="2" t="n">
        <v>18.00850957333131</v>
      </c>
      <c r="BB714" s="2" t="n">
        <v>18.04218547836063</v>
      </c>
      <c r="BC714" s="2" t="n">
        <v>0.04257669163343295</v>
      </c>
      <c r="BD714" s="2" t="n">
        <v>4.548494007883147e-05</v>
      </c>
      <c r="BE714" s="2" t="n">
        <v>-0.0001702994594098056</v>
      </c>
      <c r="BF714" s="2" t="n">
        <v>0.08554813216640182</v>
      </c>
      <c r="BG714" s="2" t="n">
        <v>0.06244010402459903</v>
      </c>
    </row>
    <row r="715">
      <c r="A715" s="2" t="n">
        <v>71.40000000000001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-15.75540242501895</v>
      </c>
      <c r="L715" s="2" t="n">
        <v>33.06572711741374</v>
      </c>
      <c r="M715" s="2" t="n">
        <v>-1.36572620876955</v>
      </c>
      <c r="N715" s="2" t="n">
        <v>36.65297018598744</v>
      </c>
      <c r="O715" s="2" t="n">
        <v>15.75540242501895</v>
      </c>
      <c r="P715" s="2" t="n">
        <v>2.575048727921013</v>
      </c>
      <c r="Q715" s="2" t="n">
        <v>1.373863647285432</v>
      </c>
      <c r="R715" s="2" t="n">
        <v>6.693954681054125</v>
      </c>
      <c r="S715" s="2" t="n">
        <v>7.30256164263654</v>
      </c>
      <c r="T715" s="2" t="n">
        <v>2.575048727921013</v>
      </c>
      <c r="U715" s="2" t="n">
        <v>15.75404964798008</v>
      </c>
      <c r="V715" s="2" t="n">
        <v>29.43791748933516</v>
      </c>
      <c r="W715" s="2" t="n">
        <v>-1.605251544932338</v>
      </c>
      <c r="X715" s="2" t="n">
        <v>33.42690381926561</v>
      </c>
      <c r="Y715" s="2" t="n">
        <v>15.75404964798008</v>
      </c>
      <c r="Z715" s="2" t="n">
        <v>-2.562413412511402</v>
      </c>
      <c r="AA715" s="2" t="n">
        <v>-1.498546438367669</v>
      </c>
      <c r="AB715" s="2" t="n">
        <v>-6.88095798653244</v>
      </c>
      <c r="AC715" s="2" t="n">
        <v>7.493943336921312</v>
      </c>
      <c r="AD715" s="2" t="n">
        <v>2.562413412511402</v>
      </c>
      <c r="AE715" s="2" t="n">
        <v>-17.71461019392259</v>
      </c>
      <c r="AF715" s="2" t="n">
        <v>29.69611602708712</v>
      </c>
      <c r="AG715" s="2" t="n">
        <v>-1.536270409912912</v>
      </c>
      <c r="AH715" s="2" t="n">
        <v>34.61252444115021</v>
      </c>
      <c r="AI715" s="2" t="n">
        <v>17.71461019392259</v>
      </c>
      <c r="AJ715" s="2" t="n">
        <v>-0.3263993653745914</v>
      </c>
      <c r="AK715" s="2" t="n">
        <v>-2.575580425329903</v>
      </c>
      <c r="AL715" s="2" t="n">
        <v>-2.672656347139512</v>
      </c>
      <c r="AM715" s="2" t="n">
        <v>3.726022413105512</v>
      </c>
      <c r="AN715" s="2" t="n">
        <v>0.3263993653745914</v>
      </c>
      <c r="AO715" s="2" t="n">
        <v>17.71147687094052</v>
      </c>
      <c r="AP715" s="2" t="n">
        <v>32.8359517036659</v>
      </c>
      <c r="AQ715" s="2" t="n">
        <v>-1.137688961360357</v>
      </c>
      <c r="AR715" s="2" t="n">
        <v>37.32546682103442</v>
      </c>
      <c r="AS715" s="2" t="n">
        <v>17.71147687094052</v>
      </c>
      <c r="AT715" s="2" t="n">
        <v>0.3439071452206939</v>
      </c>
      <c r="AU715" s="2" t="n">
        <v>2.48843267572866</v>
      </c>
      <c r="AV715" s="2" t="n">
        <v>2.71743036656482</v>
      </c>
      <c r="AW715" s="2" t="n">
        <v>3.700675222617699</v>
      </c>
      <c r="AX715" s="2" t="n">
        <v>0.3439071452206939</v>
      </c>
      <c r="AY715" s="2" t="n">
        <v>17.00155121976098</v>
      </c>
      <c r="AZ715" s="2" t="n">
        <v>17.03186672634581</v>
      </c>
      <c r="BA715" s="2" t="n">
        <v>17.97911963539044</v>
      </c>
      <c r="BB715" s="2" t="n">
        <v>18.00911461761862</v>
      </c>
      <c r="BC715" s="2" t="n">
        <v>0.04342180524976646</v>
      </c>
      <c r="BD715" s="2" t="n">
        <v>4.784008462897818e-05</v>
      </c>
      <c r="BE715" s="2" t="n">
        <v>-0.0001669741978162726</v>
      </c>
      <c r="BF715" s="2" t="n">
        <v>0.08489322908139017</v>
      </c>
      <c r="BG715" s="2" t="n">
        <v>0.06249786608561491</v>
      </c>
    </row>
    <row r="716">
      <c r="A716" s="2" t="n">
        <v>71.5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-15.68630849250907</v>
      </c>
      <c r="L716" s="2" t="n">
        <v>32.17383131697155</v>
      </c>
      <c r="M716" s="2" t="n">
        <v>-2.424251700280561</v>
      </c>
      <c r="N716" s="2" t="n">
        <v>35.87607408902784</v>
      </c>
      <c r="O716" s="2" t="n">
        <v>15.68630849250907</v>
      </c>
      <c r="P716" s="2" t="n">
        <v>2.644142660430891</v>
      </c>
      <c r="Q716" s="2" t="n">
        <v>0.48196784684324</v>
      </c>
      <c r="R716" s="2" t="n">
        <v>5.635429189543113</v>
      </c>
      <c r="S716" s="2" t="n">
        <v>6.243544311082912</v>
      </c>
      <c r="T716" s="2" t="n">
        <v>2.644142660430891</v>
      </c>
      <c r="U716" s="2" t="n">
        <v>15.73340536051668</v>
      </c>
      <c r="V716" s="2" t="n">
        <v>28.41766362829595</v>
      </c>
      <c r="W716" s="2" t="n">
        <v>-0.05772228876547746</v>
      </c>
      <c r="X716" s="2" t="n">
        <v>32.48241035071027</v>
      </c>
      <c r="Y716" s="2" t="n">
        <v>15.73340536051668</v>
      </c>
      <c r="Z716" s="2" t="n">
        <v>-2.583057699974802</v>
      </c>
      <c r="AA716" s="2" t="n">
        <v>-2.518800299406884</v>
      </c>
      <c r="AB716" s="2" t="n">
        <v>-5.33342873036558</v>
      </c>
      <c r="AC716" s="2" t="n">
        <v>6.43909963050583</v>
      </c>
      <c r="AD716" s="2" t="n">
        <v>2.583057699974802</v>
      </c>
      <c r="AE716" s="2" t="n">
        <v>-20.22917057106434</v>
      </c>
      <c r="AF716" s="2" t="n">
        <v>30.57122404483405</v>
      </c>
      <c r="AG716" s="2" t="n">
        <v>-3.632328447523341</v>
      </c>
      <c r="AH716" s="2" t="n">
        <v>36.83765589099479</v>
      </c>
      <c r="AI716" s="2" t="n">
        <v>20.22917057106434</v>
      </c>
      <c r="AJ716" s="2" t="n">
        <v>-2.840959742516347</v>
      </c>
      <c r="AK716" s="2" t="n">
        <v>-1.700472407582971</v>
      </c>
      <c r="AL716" s="2" t="n">
        <v>-4.76871438474994</v>
      </c>
      <c r="AM716" s="2" t="n">
        <v>5.805453948733947</v>
      </c>
      <c r="AN716" s="2" t="n">
        <v>2.840959742516347</v>
      </c>
      <c r="AO716" s="2" t="n">
        <v>20.27761486699593</v>
      </c>
      <c r="AP716" s="2" t="n">
        <v>30.04887030740218</v>
      </c>
      <c r="AQ716" s="2" t="n">
        <v>0.4640397665716861</v>
      </c>
      <c r="AR716" s="2" t="n">
        <v>36.25371159412855</v>
      </c>
      <c r="AS716" s="2" t="n">
        <v>20.27761486699593</v>
      </c>
      <c r="AT716" s="2" t="n">
        <v>2.910045141276107</v>
      </c>
      <c r="AU716" s="2" t="n">
        <v>-0.2986487205350592</v>
      </c>
      <c r="AV716" s="2" t="n">
        <v>4.319159094496863</v>
      </c>
      <c r="AW716" s="2" t="n">
        <v>5.216578290998504</v>
      </c>
      <c r="AX716" s="2" t="n">
        <v>2.910045141276107</v>
      </c>
      <c r="AY716" s="2" t="n">
        <v>16.87002694703579</v>
      </c>
      <c r="AZ716" s="2" t="n">
        <v>16.90202058976289</v>
      </c>
      <c r="BA716" s="2" t="n">
        <v>18.20412472895783</v>
      </c>
      <c r="BB716" s="2" t="n">
        <v>18.23596464255635</v>
      </c>
      <c r="BC716" s="2" t="n">
        <v>0.04434122602134032</v>
      </c>
      <c r="BD716" s="2" t="n">
        <v>5.02343308868574e-05</v>
      </c>
      <c r="BE716" s="2" t="n">
        <v>-0.0001640889312672203</v>
      </c>
      <c r="BF716" s="2" t="n">
        <v>0.0841687382527673</v>
      </c>
      <c r="BG716" s="2" t="n">
        <v>0.06255850443667722</v>
      </c>
    </row>
    <row r="717">
      <c r="A717" s="2" t="n">
        <v>71.60000000000001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-14.10220165701463</v>
      </c>
      <c r="L717" s="2" t="n">
        <v>37.51837183745496</v>
      </c>
      <c r="M717" s="2" t="n">
        <v>3.359712364554959</v>
      </c>
      <c r="N717" s="2" t="n">
        <v>40.22173521966926</v>
      </c>
      <c r="O717" s="2" t="n">
        <v>14.10220165701463</v>
      </c>
      <c r="P717" s="2" t="n">
        <v>4.228249495925335</v>
      </c>
      <c r="Q717" s="2" t="n">
        <v>5.826508367326646</v>
      </c>
      <c r="R717" s="2" t="n">
        <v>11.41939325437863</v>
      </c>
      <c r="S717" s="2" t="n">
        <v>13.49921611992595</v>
      </c>
      <c r="T717" s="2" t="n">
        <v>4.228249495925335</v>
      </c>
      <c r="U717" s="2" t="n">
        <v>14.3354840407647</v>
      </c>
      <c r="V717" s="2" t="n">
        <v>23.35592392334111</v>
      </c>
      <c r="W717" s="2" t="n">
        <v>-6.021065968798616</v>
      </c>
      <c r="X717" s="2" t="n">
        <v>28.05812752833913</v>
      </c>
      <c r="Y717" s="2" t="n">
        <v>14.3354840407647</v>
      </c>
      <c r="Z717" s="2" t="n">
        <v>-3.980979019726776</v>
      </c>
      <c r="AA717" s="2" t="n">
        <v>-7.580540004361719</v>
      </c>
      <c r="AB717" s="2" t="n">
        <v>-11.29677241039872</v>
      </c>
      <c r="AC717" s="2" t="n">
        <v>14.17497257865351</v>
      </c>
      <c r="AD717" s="2" t="n">
        <v>3.980979019726776</v>
      </c>
      <c r="AE717" s="2" t="n">
        <v>-18.37980455164805</v>
      </c>
      <c r="AF717" s="2" t="n">
        <v>32.59902439303488</v>
      </c>
      <c r="AG717" s="2" t="n">
        <v>-4.920345458225762</v>
      </c>
      <c r="AH717" s="2" t="n">
        <v>37.74550842368861</v>
      </c>
      <c r="AI717" s="2" t="n">
        <v>18.37980455164805</v>
      </c>
      <c r="AJ717" s="2" t="n">
        <v>-0.9915937231000527</v>
      </c>
      <c r="AK717" s="2" t="n">
        <v>0.327327940617856</v>
      </c>
      <c r="AL717" s="2" t="n">
        <v>-6.056731395452361</v>
      </c>
      <c r="AM717" s="2" t="n">
        <v>6.146087933723276</v>
      </c>
      <c r="AN717" s="2" t="n">
        <v>0.9915937231000527</v>
      </c>
      <c r="AO717" s="2" t="n">
        <v>18.6113022938588</v>
      </c>
      <c r="AP717" s="2" t="n">
        <v>28.3005200009953</v>
      </c>
      <c r="AQ717" s="2" t="n">
        <v>1.926886753783888</v>
      </c>
      <c r="AR717" s="2" t="n">
        <v>33.92658099428878</v>
      </c>
      <c r="AS717" s="2" t="n">
        <v>18.6113022938588</v>
      </c>
      <c r="AT717" s="2" t="n">
        <v>1.243732568138974</v>
      </c>
      <c r="AU717" s="2" t="n">
        <v>-2.046999026941943</v>
      </c>
      <c r="AV717" s="2" t="n">
        <v>5.782006081709065</v>
      </c>
      <c r="AW717" s="2" t="n">
        <v>6.258487840227178</v>
      </c>
      <c r="AX717" s="2" t="n">
        <v>1.243732568138974</v>
      </c>
      <c r="AY717" s="2" t="n">
        <v>16.59324441803368</v>
      </c>
      <c r="AZ717" s="2" t="n">
        <v>16.64536693486308</v>
      </c>
      <c r="BA717" s="2" t="n">
        <v>18.22169271122685</v>
      </c>
      <c r="BB717" s="2" t="n">
        <v>18.2734984076866</v>
      </c>
      <c r="BC717" s="2" t="n">
        <v>0.04514487475852908</v>
      </c>
      <c r="BD717" s="2" t="n">
        <v>5.233012468854318e-05</v>
      </c>
      <c r="BE717" s="2" t="n">
        <v>-0.0001599581212644333</v>
      </c>
      <c r="BF717" s="2" t="n">
        <v>0.08348554212821023</v>
      </c>
      <c r="BG717" s="2" t="n">
        <v>0.06260566100079351</v>
      </c>
    </row>
    <row r="718">
      <c r="A718" s="2" t="n">
        <v>71.7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-16.10548407237433</v>
      </c>
      <c r="L718" s="2" t="n">
        <v>31.7167268409925</v>
      </c>
      <c r="M718" s="2" t="n">
        <v>-0.8754473402617666</v>
      </c>
      <c r="N718" s="2" t="n">
        <v>35.58235218134418</v>
      </c>
      <c r="O718" s="2" t="n">
        <v>16.10548407237433</v>
      </c>
      <c r="P718" s="2" t="n">
        <v>2.224967080565627</v>
      </c>
      <c r="Q718" s="2" t="n">
        <v>0.02486337086419255</v>
      </c>
      <c r="R718" s="2" t="n">
        <v>7.184233549561908</v>
      </c>
      <c r="S718" s="2" t="n">
        <v>7.520924703217175</v>
      </c>
      <c r="T718" s="2" t="n">
        <v>2.224967080565627</v>
      </c>
      <c r="U718" s="2" t="n">
        <v>16.16075800839563</v>
      </c>
      <c r="V718" s="2" t="n">
        <v>27.41519199396263</v>
      </c>
      <c r="W718" s="2" t="n">
        <v>-1.270818106224174</v>
      </c>
      <c r="X718" s="2" t="n">
        <v>31.84929873844735</v>
      </c>
      <c r="Y718" s="2" t="n">
        <v>16.16075800839563</v>
      </c>
      <c r="Z718" s="2" t="n">
        <v>-2.155705052095847</v>
      </c>
      <c r="AA718" s="2" t="n">
        <v>-3.521271933740199</v>
      </c>
      <c r="AB718" s="2" t="n">
        <v>-6.546524547824276</v>
      </c>
      <c r="AC718" s="2" t="n">
        <v>7.739728933124457</v>
      </c>
      <c r="AD718" s="2" t="n">
        <v>2.155705052095847</v>
      </c>
      <c r="AE718" s="2" t="n">
        <v>-17.61049737979556</v>
      </c>
      <c r="AF718" s="2" t="n">
        <v>29.83494164574914</v>
      </c>
      <c r="AG718" s="2" t="n">
        <v>-1.836383696579375</v>
      </c>
      <c r="AH718" s="2" t="n">
        <v>34.69330866392114</v>
      </c>
      <c r="AI718" s="2" t="n">
        <v>17.61049737979556</v>
      </c>
      <c r="AJ718" s="2" t="n">
        <v>-0.2222865512475671</v>
      </c>
      <c r="AK718" s="2" t="n">
        <v>-2.436754806667881</v>
      </c>
      <c r="AL718" s="2" t="n">
        <v>-2.972769633805974</v>
      </c>
      <c r="AM718" s="2" t="n">
        <v>3.85026552257938</v>
      </c>
      <c r="AN718" s="2" t="n">
        <v>0.2222865512475671</v>
      </c>
      <c r="AO718" s="2" t="n">
        <v>17.66700717627376</v>
      </c>
      <c r="AP718" s="2" t="n">
        <v>29.31915373474115</v>
      </c>
      <c r="AQ718" s="2" t="n">
        <v>-1.678777344759964</v>
      </c>
      <c r="AR718" s="2" t="n">
        <v>34.27176989391084</v>
      </c>
      <c r="AS718" s="2" t="n">
        <v>17.66700717627376</v>
      </c>
      <c r="AT718" s="2" t="n">
        <v>0.2994374505539383</v>
      </c>
      <c r="AU718" s="2" t="n">
        <v>-1.028365293196092</v>
      </c>
      <c r="AV718" s="2" t="n">
        <v>2.176341983165213</v>
      </c>
      <c r="AW718" s="2" t="n">
        <v>2.425626185283301</v>
      </c>
      <c r="AX718" s="2" t="n">
        <v>0.2994374505539383</v>
      </c>
      <c r="AY718" s="2" t="n">
        <v>16.54446838346774</v>
      </c>
      <c r="AZ718" s="2" t="n">
        <v>16.59690604221633</v>
      </c>
      <c r="BA718" s="2" t="n">
        <v>18.16057317808372</v>
      </c>
      <c r="BB718" s="2" t="n">
        <v>18.21284928454532</v>
      </c>
      <c r="BC718" s="2" t="n">
        <v>0.04593720327349966</v>
      </c>
      <c r="BD718" s="2" t="n">
        <v>5.42348715683635e-05</v>
      </c>
      <c r="BE718" s="2" t="n">
        <v>-0.0001562202333305096</v>
      </c>
      <c r="BF718" s="2" t="n">
        <v>0.08284124520178943</v>
      </c>
      <c r="BG718" s="2" t="n">
        <v>0.06265003567406101</v>
      </c>
    </row>
    <row r="719">
      <c r="A719" s="2" t="n">
        <v>71.80000000000001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-14.69279227162535</v>
      </c>
      <c r="L719" s="2" t="n">
        <v>36.87635817143511</v>
      </c>
      <c r="M719" s="2" t="n">
        <v>3.369235491880098</v>
      </c>
      <c r="N719" s="2" t="n">
        <v>39.83836950133436</v>
      </c>
      <c r="O719" s="2" t="n">
        <v>14.69279227162535</v>
      </c>
      <c r="P719" s="2" t="n">
        <v>3.637658881314611</v>
      </c>
      <c r="Q719" s="2" t="n">
        <v>5.184494701306804</v>
      </c>
      <c r="R719" s="2" t="n">
        <v>11.42891638170377</v>
      </c>
      <c r="S719" s="2" t="n">
        <v>13.066433220457</v>
      </c>
      <c r="T719" s="2" t="n">
        <v>3.637658881314611</v>
      </c>
      <c r="U719" s="2" t="n">
        <v>14.91080230004277</v>
      </c>
      <c r="V719" s="2" t="n">
        <v>23.92583548924483</v>
      </c>
      <c r="W719" s="2" t="n">
        <v>-6.00796141977241</v>
      </c>
      <c r="X719" s="2" t="n">
        <v>28.82487171716193</v>
      </c>
      <c r="Y719" s="2" t="n">
        <v>14.91080230004277</v>
      </c>
      <c r="Z719" s="2" t="n">
        <v>-3.405660760448709</v>
      </c>
      <c r="AA719" s="2" t="n">
        <v>-7.010628438458003</v>
      </c>
      <c r="AB719" s="2" t="n">
        <v>-11.28366786137251</v>
      </c>
      <c r="AC719" s="2" t="n">
        <v>13.7138104377721</v>
      </c>
      <c r="AD719" s="2" t="n">
        <v>3.405660760448709</v>
      </c>
      <c r="AE719" s="2" t="n">
        <v>-18.41317161650511</v>
      </c>
      <c r="AF719" s="2" t="n">
        <v>32.5549644167135</v>
      </c>
      <c r="AG719" s="2" t="n">
        <v>-4.936731287451618</v>
      </c>
      <c r="AH719" s="2" t="n">
        <v>37.72587855778649</v>
      </c>
      <c r="AI719" s="2" t="n">
        <v>18.41317161650511</v>
      </c>
      <c r="AJ719" s="2" t="n">
        <v>-1.024960787957113</v>
      </c>
      <c r="AK719" s="2" t="n">
        <v>0.2832679642964706</v>
      </c>
      <c r="AL719" s="2" t="n">
        <v>-6.073117224678217</v>
      </c>
      <c r="AM719" s="2" t="n">
        <v>6.165511996673884</v>
      </c>
      <c r="AN719" s="2" t="n">
        <v>1.024960787957113</v>
      </c>
      <c r="AO719" s="2" t="n">
        <v>18.62916809859353</v>
      </c>
      <c r="AP719" s="2" t="n">
        <v>28.27307733707937</v>
      </c>
      <c r="AQ719" s="2" t="n">
        <v>1.917398359984549</v>
      </c>
      <c r="AR719" s="2" t="n">
        <v>33.91296540594758</v>
      </c>
      <c r="AS719" s="2" t="n">
        <v>18.62916809859353</v>
      </c>
      <c r="AT719" s="2" t="n">
        <v>1.261598372873706</v>
      </c>
      <c r="AU719" s="2" t="n">
        <v>-2.074441690857867</v>
      </c>
      <c r="AV719" s="2" t="n">
        <v>5.772517687909726</v>
      </c>
      <c r="AW719" s="2" t="n">
        <v>6.262339757665459</v>
      </c>
      <c r="AX719" s="2" t="n">
        <v>1.261598372873706</v>
      </c>
      <c r="AY719" s="2" t="n">
        <v>16.35930077228351</v>
      </c>
      <c r="AZ719" s="2" t="n">
        <v>16.42829566799898</v>
      </c>
      <c r="BA719" s="2" t="n">
        <v>18.18583302192586</v>
      </c>
      <c r="BB719" s="2" t="n">
        <v>18.25448116595014</v>
      </c>
      <c r="BC719" s="2" t="n">
        <v>0.04671853131935598</v>
      </c>
      <c r="BD719" s="2" t="n">
        <v>5.613086322618577e-05</v>
      </c>
      <c r="BE719" s="2" t="n">
        <v>-0.0001536731587597546</v>
      </c>
      <c r="BF719" s="2" t="n">
        <v>0.0821101033321119</v>
      </c>
      <c r="BG719" s="2" t="n">
        <v>0.06267821172001696</v>
      </c>
    </row>
    <row r="720">
      <c r="A720" s="2" t="n">
        <v>71.90000000000001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-16.26593027290832</v>
      </c>
      <c r="L720" s="2" t="n">
        <v>31.53937888144399</v>
      </c>
      <c r="M720" s="2" t="n">
        <v>-5.622001105679759</v>
      </c>
      <c r="N720" s="2" t="n">
        <v>35.92937244515488</v>
      </c>
      <c r="O720" s="2" t="n">
        <v>16.26593027290832</v>
      </c>
      <c r="P720" s="2" t="n">
        <v>2.064520880031644</v>
      </c>
      <c r="Q720" s="2" t="n">
        <v>-0.1524845886843202</v>
      </c>
      <c r="R720" s="2" t="n">
        <v>2.437679784143915</v>
      </c>
      <c r="S720" s="2" t="n">
        <v>3.1980901713205</v>
      </c>
      <c r="T720" s="2" t="n">
        <v>2.064520880031644</v>
      </c>
      <c r="U720" s="2" t="n">
        <v>16.23317326343175</v>
      </c>
      <c r="V720" s="2" t="n">
        <v>30.16632996740243</v>
      </c>
      <c r="W720" s="2" t="n">
        <v>2.939577251507642</v>
      </c>
      <c r="X720" s="2" t="n">
        <v>34.38261904393524</v>
      </c>
      <c r="Y720" s="2" t="n">
        <v>16.23317326343175</v>
      </c>
      <c r="Z720" s="2" t="n">
        <v>-2.083289797059731</v>
      </c>
      <c r="AA720" s="2" t="n">
        <v>-0.7701339603004023</v>
      </c>
      <c r="AB720" s="2" t="n">
        <v>-2.336129190092461</v>
      </c>
      <c r="AC720" s="2" t="n">
        <v>3.22346122795718</v>
      </c>
      <c r="AD720" s="2" t="n">
        <v>2.083289797059731</v>
      </c>
      <c r="AE720" s="2" t="n">
        <v>-18.11222013280516</v>
      </c>
      <c r="AF720" s="2" t="n">
        <v>29.27656529705334</v>
      </c>
      <c r="AG720" s="2" t="n">
        <v>1.650572624444315</v>
      </c>
      <c r="AH720" s="2" t="n">
        <v>34.46584082421878</v>
      </c>
      <c r="AI720" s="2" t="n">
        <v>18.11222013280516</v>
      </c>
      <c r="AJ720" s="2" t="n">
        <v>-0.7240093042571658</v>
      </c>
      <c r="AK720" s="2" t="n">
        <v>-2.995131155363683</v>
      </c>
      <c r="AL720" s="2" t="n">
        <v>0.5141866872177152</v>
      </c>
      <c r="AM720" s="2" t="n">
        <v>3.124001930183954</v>
      </c>
      <c r="AN720" s="2" t="n">
        <v>0.7240093042571658</v>
      </c>
      <c r="AO720" s="2" t="n">
        <v>18.08295711735278</v>
      </c>
      <c r="AP720" s="2" t="n">
        <v>32.41495664987196</v>
      </c>
      <c r="AQ720" s="2" t="n">
        <v>-4.637777841908756</v>
      </c>
      <c r="AR720" s="2" t="n">
        <v>37.40630609980084</v>
      </c>
      <c r="AS720" s="2" t="n">
        <v>18.08295711735278</v>
      </c>
      <c r="AT720" s="2" t="n">
        <v>0.7153873916329587</v>
      </c>
      <c r="AU720" s="2" t="n">
        <v>2.067437621934722</v>
      </c>
      <c r="AV720" s="2" t="n">
        <v>-0.7826585139835789</v>
      </c>
      <c r="AW720" s="2" t="n">
        <v>2.323495597200368</v>
      </c>
      <c r="AX720" s="2" t="n">
        <v>0.7153873916329587</v>
      </c>
      <c r="AY720" s="2" t="n">
        <v>16.34996372234599</v>
      </c>
      <c r="AZ720" s="2" t="n">
        <v>16.40878342754225</v>
      </c>
      <c r="BA720" s="2" t="n">
        <v>18.17847173301379</v>
      </c>
      <c r="BB720" s="2" t="n">
        <v>18.23732876109041</v>
      </c>
      <c r="BC720" s="2" t="n">
        <v>0.04748732195547794</v>
      </c>
      <c r="BD720" s="2" t="n">
        <v>5.785502938601234e-05</v>
      </c>
      <c r="BE720" s="2" t="n">
        <v>-0.0001501042610857718</v>
      </c>
      <c r="BF720" s="2" t="n">
        <v>0.08144090523106652</v>
      </c>
      <c r="BG720" s="2" t="n">
        <v>0.06270498678931131</v>
      </c>
    </row>
    <row r="721">
      <c r="A721" s="2" t="n">
        <v>72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-15.70593907847856</v>
      </c>
      <c r="L721" s="2" t="n">
        <v>32.13950508452267</v>
      </c>
      <c r="M721" s="2" t="n">
        <v>-5.627626999191334</v>
      </c>
      <c r="N721" s="2" t="n">
        <v>36.21180049454826</v>
      </c>
      <c r="O721" s="2" t="n">
        <v>15.70593907847856</v>
      </c>
      <c r="P721" s="2" t="n">
        <v>2.624512074461398</v>
      </c>
      <c r="Q721" s="2" t="n">
        <v>0.4476416143943567</v>
      </c>
      <c r="R721" s="2" t="n">
        <v>2.43205389063234</v>
      </c>
      <c r="S721" s="2" t="n">
        <v>3.606013418010416</v>
      </c>
      <c r="T721" s="2" t="n">
        <v>2.624512074461398</v>
      </c>
      <c r="U721" s="2" t="n">
        <v>15.70966070553134</v>
      </c>
      <c r="V721" s="2" t="n">
        <v>28.48227237609233</v>
      </c>
      <c r="W721" s="2" t="n">
        <v>3.119325969725105</v>
      </c>
      <c r="X721" s="2" t="n">
        <v>32.67665028264416</v>
      </c>
      <c r="Y721" s="2" t="n">
        <v>15.70966070553134</v>
      </c>
      <c r="Z721" s="2" t="n">
        <v>-2.60680235496014</v>
      </c>
      <c r="AA721" s="2" t="n">
        <v>-2.454191551610506</v>
      </c>
      <c r="AB721" s="2" t="n">
        <v>-2.156380471874998</v>
      </c>
      <c r="AC721" s="2" t="n">
        <v>4.1795276562437</v>
      </c>
      <c r="AD721" s="2" t="n">
        <v>2.60680235496014</v>
      </c>
      <c r="AE721" s="2" t="n">
        <v>-18.57629288486586</v>
      </c>
      <c r="AF721" s="2" t="n">
        <v>28.76636982701004</v>
      </c>
      <c r="AG721" s="2" t="n">
        <v>1.706386412994726</v>
      </c>
      <c r="AH721" s="2" t="n">
        <v>34.28548446440687</v>
      </c>
      <c r="AI721" s="2" t="n">
        <v>18.57629288486586</v>
      </c>
      <c r="AJ721" s="2" t="n">
        <v>-1.188082056317867</v>
      </c>
      <c r="AK721" s="2" t="n">
        <v>-3.505326625406983</v>
      </c>
      <c r="AL721" s="2" t="n">
        <v>0.5700004757681263</v>
      </c>
      <c r="AM721" s="2" t="n">
        <v>3.744830338707949</v>
      </c>
      <c r="AN721" s="2" t="n">
        <v>1.188082056317867</v>
      </c>
      <c r="AO721" s="2" t="n">
        <v>18.5741512820458</v>
      </c>
      <c r="AP721" s="2" t="n">
        <v>31.87965036838754</v>
      </c>
      <c r="AQ721" s="2" t="n">
        <v>-4.858297547129134</v>
      </c>
      <c r="AR721" s="2" t="n">
        <v>37.2144361574295</v>
      </c>
      <c r="AS721" s="2" t="n">
        <v>18.5741512820458</v>
      </c>
      <c r="AT721" s="2" t="n">
        <v>1.206581556325975</v>
      </c>
      <c r="AU721" s="2" t="n">
        <v>1.532131340450302</v>
      </c>
      <c r="AV721" s="2" t="n">
        <v>-1.003178219203957</v>
      </c>
      <c r="AW721" s="2" t="n">
        <v>2.193087329757134</v>
      </c>
      <c r="AX721" s="2" t="n">
        <v>1.206581556325975</v>
      </c>
      <c r="AY721" s="2" t="n">
        <v>16.28556125795925</v>
      </c>
      <c r="AZ721" s="2" t="n">
        <v>16.33887115534116</v>
      </c>
      <c r="BA721" s="2" t="n">
        <v>18.21825384819899</v>
      </c>
      <c r="BB721" s="2" t="n">
        <v>18.27101101318594</v>
      </c>
      <c r="BC721" s="2" t="n">
        <v>0.04821402103224396</v>
      </c>
      <c r="BD721" s="2" t="n">
        <v>5.937418973374932e-05</v>
      </c>
      <c r="BE721" s="2" t="n">
        <v>-0.0001468877828564269</v>
      </c>
      <c r="BF721" s="2" t="n">
        <v>0.08079776351488245</v>
      </c>
      <c r="BG721" s="2" t="n">
        <v>0.062722640840066</v>
      </c>
    </row>
    <row r="722">
      <c r="A722" s="2" t="n">
        <v>72.10000000000001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-15.48392241431688</v>
      </c>
      <c r="L722" s="2" t="n">
        <v>32.78395512009322</v>
      </c>
      <c r="M722" s="2" t="n">
        <v>-1.328730228096646</v>
      </c>
      <c r="N722" s="2" t="n">
        <v>36.28091909899649</v>
      </c>
      <c r="O722" s="2" t="n">
        <v>15.48392241431688</v>
      </c>
      <c r="P722" s="2" t="n">
        <v>2.846528738623082</v>
      </c>
      <c r="Q722" s="2" t="n">
        <v>1.092091649964907</v>
      </c>
      <c r="R722" s="2" t="n">
        <v>6.730950661727029</v>
      </c>
      <c r="S722" s="2" t="n">
        <v>7.389254823210099</v>
      </c>
      <c r="T722" s="2" t="n">
        <v>2.846528738623082</v>
      </c>
      <c r="U722" s="2" t="n">
        <v>15.5297226401897</v>
      </c>
      <c r="V722" s="2" t="n">
        <v>29.36496270793472</v>
      </c>
      <c r="W722" s="2" t="n">
        <v>-1.553797593159965</v>
      </c>
      <c r="X722" s="2" t="n">
        <v>33.25488846891727</v>
      </c>
      <c r="Y722" s="2" t="n">
        <v>15.5297226401897</v>
      </c>
      <c r="Z722" s="2" t="n">
        <v>-2.786740420301779</v>
      </c>
      <c r="AA722" s="2" t="n">
        <v>-1.571501219768113</v>
      </c>
      <c r="AB722" s="2" t="n">
        <v>-6.829504034760069</v>
      </c>
      <c r="AC722" s="2" t="n">
        <v>7.541728158365326</v>
      </c>
      <c r="AD722" s="2" t="n">
        <v>2.786740420301779</v>
      </c>
      <c r="AE722" s="2" t="n">
        <v>-19.49747720226449</v>
      </c>
      <c r="AF722" s="2" t="n">
        <v>31.35250050087746</v>
      </c>
      <c r="AG722" s="2" t="n">
        <v>-1.492010556696783</v>
      </c>
      <c r="AH722" s="2" t="n">
        <v>36.95073748129582</v>
      </c>
      <c r="AI722" s="2" t="n">
        <v>19.49747720226449</v>
      </c>
      <c r="AJ722" s="2" t="n">
        <v>-2.109266373716491</v>
      </c>
      <c r="AK722" s="2" t="n">
        <v>-0.9191959515395602</v>
      </c>
      <c r="AL722" s="2" t="n">
        <v>-2.628396493923382</v>
      </c>
      <c r="AM722" s="2" t="n">
        <v>3.493192517151976</v>
      </c>
      <c r="AN722" s="2" t="n">
        <v>2.109266373716491</v>
      </c>
      <c r="AO722" s="2" t="n">
        <v>19.54220551894304</v>
      </c>
      <c r="AP722" s="2" t="n">
        <v>30.82264154622688</v>
      </c>
      <c r="AQ722" s="2" t="n">
        <v>-1.282363878813276</v>
      </c>
      <c r="AR722" s="2" t="n">
        <v>36.51818020588491</v>
      </c>
      <c r="AS722" s="2" t="n">
        <v>19.54220551894304</v>
      </c>
      <c r="AT722" s="2" t="n">
        <v>2.174635793223217</v>
      </c>
      <c r="AU722" s="2" t="n">
        <v>0.4751225182896448</v>
      </c>
      <c r="AV722" s="2" t="n">
        <v>2.572755449111901</v>
      </c>
      <c r="AW722" s="2" t="n">
        <v>3.402036572626526</v>
      </c>
      <c r="AX722" s="2" t="n">
        <v>2.174635793223217</v>
      </c>
      <c r="AY722" s="2" t="n">
        <v>16.20539737359501</v>
      </c>
      <c r="AZ722" s="2" t="n">
        <v>16.25795630382602</v>
      </c>
      <c r="BA722" s="2" t="n">
        <v>18.34617618360554</v>
      </c>
      <c r="BB722" s="2" t="n">
        <v>18.39813046376166</v>
      </c>
      <c r="BC722" s="2" t="n">
        <v>0.04895073081358551</v>
      </c>
      <c r="BD722" s="2" t="n">
        <v>6.074730214667542e-05</v>
      </c>
      <c r="BE722" s="2" t="n">
        <v>-0.000144021334918954</v>
      </c>
      <c r="BF722" s="2" t="n">
        <v>0.08015864892983714</v>
      </c>
      <c r="BG722" s="2" t="n">
        <v>0.06273046827763294</v>
      </c>
    </row>
    <row r="723">
      <c r="A723" s="2" t="n">
        <v>72.2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-15.74318725828298</v>
      </c>
      <c r="L723" s="2" t="n">
        <v>32.09432144879613</v>
      </c>
      <c r="M723" s="2" t="n">
        <v>-5.628424568850305</v>
      </c>
      <c r="N723" s="2" t="n">
        <v>36.18801704204385</v>
      </c>
      <c r="O723" s="2" t="n">
        <v>15.74318725828298</v>
      </c>
      <c r="P723" s="2" t="n">
        <v>2.587263894656983</v>
      </c>
      <c r="Q723" s="2" t="n">
        <v>0.4024579786678188</v>
      </c>
      <c r="R723" s="2" t="n">
        <v>2.43125632097337</v>
      </c>
      <c r="S723" s="2" t="n">
        <v>3.573081888714835</v>
      </c>
      <c r="T723" s="2" t="n">
        <v>2.587263894656983</v>
      </c>
      <c r="U723" s="2" t="n">
        <v>15.74657747817186</v>
      </c>
      <c r="V723" s="2" t="n">
        <v>28.57200788149309</v>
      </c>
      <c r="W723" s="2" t="n">
        <v>3.124726354367299</v>
      </c>
      <c r="X723" s="2" t="n">
        <v>32.77313307338574</v>
      </c>
      <c r="Y723" s="2" t="n">
        <v>15.74657747817186</v>
      </c>
      <c r="Z723" s="2" t="n">
        <v>-2.569885582319616</v>
      </c>
      <c r="AA723" s="2" t="n">
        <v>-2.364456046209746</v>
      </c>
      <c r="AB723" s="2" t="n">
        <v>-2.150980087232804</v>
      </c>
      <c r="AC723" s="2" t="n">
        <v>4.101424098571629</v>
      </c>
      <c r="AD723" s="2" t="n">
        <v>2.569885582319616</v>
      </c>
      <c r="AE723" s="2" t="n">
        <v>-18.55080537184661</v>
      </c>
      <c r="AF723" s="2" t="n">
        <v>28.786496064606</v>
      </c>
      <c r="AG723" s="2" t="n">
        <v>1.709576493934318</v>
      </c>
      <c r="AH723" s="2" t="n">
        <v>34.28873557613816</v>
      </c>
      <c r="AI723" s="2" t="n">
        <v>18.55080537184661</v>
      </c>
      <c r="AJ723" s="2" t="n">
        <v>-1.162594543298617</v>
      </c>
      <c r="AK723" s="2" t="n">
        <v>-3.485200387811023</v>
      </c>
      <c r="AL723" s="2" t="n">
        <v>0.5731905567077189</v>
      </c>
      <c r="AM723" s="2" t="n">
        <v>3.718439891890782</v>
      </c>
      <c r="AN723" s="2" t="n">
        <v>1.162594543298617</v>
      </c>
      <c r="AO723" s="2" t="n">
        <v>18.54610030278253</v>
      </c>
      <c r="AP723" s="2" t="n">
        <v>31.90288812093991</v>
      </c>
      <c r="AQ723" s="2" t="n">
        <v>-4.866229964425099</v>
      </c>
      <c r="AR723" s="2" t="n">
        <v>37.22139574176051</v>
      </c>
      <c r="AS723" s="2" t="n">
        <v>18.54610030278253</v>
      </c>
      <c r="AT723" s="2" t="n">
        <v>1.178530577062702</v>
      </c>
      <c r="AU723" s="2" t="n">
        <v>1.555369093002671</v>
      </c>
      <c r="AV723" s="2" t="n">
        <v>-1.011110636499922</v>
      </c>
      <c r="AW723" s="2" t="n">
        <v>2.197828941429013</v>
      </c>
      <c r="AX723" s="2" t="n">
        <v>1.178530577062702</v>
      </c>
      <c r="AY723" s="2" t="n">
        <v>16.15917636206381</v>
      </c>
      <c r="AZ723" s="2" t="n">
        <v>16.2068184212606</v>
      </c>
      <c r="BA723" s="2" t="n">
        <v>18.36663910242965</v>
      </c>
      <c r="BB723" s="2" t="n">
        <v>18.41292744766374</v>
      </c>
      <c r="BC723" s="2" t="n">
        <v>0.04983665475268427</v>
      </c>
      <c r="BD723" s="2" t="n">
        <v>6.211143143607354e-05</v>
      </c>
      <c r="BE723" s="2" t="n">
        <v>-0.0001454578939469972</v>
      </c>
      <c r="BF723" s="2" t="n">
        <v>0.07970208718138236</v>
      </c>
      <c r="BG723" s="2" t="n">
        <v>0.06273450175857134</v>
      </c>
    </row>
    <row r="724">
      <c r="A724" s="2" t="n">
        <v>72.30000000000001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-15.76283621525937</v>
      </c>
      <c r="L724" s="2" t="n">
        <v>32.0706141538611</v>
      </c>
      <c r="M724" s="2" t="n">
        <v>-5.633957847562486</v>
      </c>
      <c r="N724" s="2" t="n">
        <v>36.17641191139662</v>
      </c>
      <c r="O724" s="2" t="n">
        <v>15.76283621525937</v>
      </c>
      <c r="P724" s="2" t="n">
        <v>2.567614937680592</v>
      </c>
      <c r="Q724" s="2" t="n">
        <v>0.3787506837327896</v>
      </c>
      <c r="R724" s="2" t="n">
        <v>2.425723042261189</v>
      </c>
      <c r="S724" s="2" t="n">
        <v>3.552496421727324</v>
      </c>
      <c r="T724" s="2" t="n">
        <v>2.567614937680592</v>
      </c>
      <c r="U724" s="2" t="n">
        <v>15.76610818353789</v>
      </c>
      <c r="V724" s="2" t="n">
        <v>28.59731350222057</v>
      </c>
      <c r="W724" s="2" t="n">
        <v>3.12837344238066</v>
      </c>
      <c r="X724" s="2" t="n">
        <v>32.80492687378376</v>
      </c>
      <c r="Y724" s="2" t="n">
        <v>15.76610818353789</v>
      </c>
      <c r="Z724" s="2" t="n">
        <v>-2.550354876953588</v>
      </c>
      <c r="AA724" s="2" t="n">
        <v>-2.339150425482259</v>
      </c>
      <c r="AB724" s="2" t="n">
        <v>-2.147332999219443</v>
      </c>
      <c r="AC724" s="2" t="n">
        <v>4.072710856539112</v>
      </c>
      <c r="AD724" s="2" t="n">
        <v>2.550354876953588</v>
      </c>
      <c r="AE724" s="2" t="n">
        <v>-18.54699098543684</v>
      </c>
      <c r="AF724" s="2" t="n">
        <v>28.78678251787298</v>
      </c>
      <c r="AG724" s="2" t="n">
        <v>1.712770225390746</v>
      </c>
      <c r="AH724" s="2" t="n">
        <v>34.28707196874906</v>
      </c>
      <c r="AI724" s="2" t="n">
        <v>18.54699098543684</v>
      </c>
      <c r="AJ724" s="2" t="n">
        <v>-1.158780156888845</v>
      </c>
      <c r="AK724" s="2" t="n">
        <v>-3.48491393454405</v>
      </c>
      <c r="AL724" s="2" t="n">
        <v>0.576384288164147</v>
      </c>
      <c r="AM724" s="2" t="n">
        <v>3.717474334924334</v>
      </c>
      <c r="AN724" s="2" t="n">
        <v>1.158780156888845</v>
      </c>
      <c r="AO724" s="2" t="n">
        <v>18.54158153384787</v>
      </c>
      <c r="AP724" s="2" t="n">
        <v>31.90428802927992</v>
      </c>
      <c r="AQ724" s="2" t="n">
        <v>-4.869067998913562</v>
      </c>
      <c r="AR724" s="2" t="n">
        <v>37.22071551716365</v>
      </c>
      <c r="AS724" s="2" t="n">
        <v>18.54158153384787</v>
      </c>
      <c r="AT724" s="2" t="n">
        <v>1.174011808128046</v>
      </c>
      <c r="AU724" s="2" t="n">
        <v>1.556769001342683</v>
      </c>
      <c r="AV724" s="2" t="n">
        <v>-1.013948670988385</v>
      </c>
      <c r="AW724" s="2" t="n">
        <v>2.197709115548437</v>
      </c>
      <c r="AX724" s="2" t="n">
        <v>1.174011808128046</v>
      </c>
      <c r="AY724" s="2" t="n">
        <v>16.11954234738337</v>
      </c>
      <c r="AZ724" s="2" t="n">
        <v>16.16274739748833</v>
      </c>
      <c r="BA724" s="2" t="n">
        <v>18.38467429073037</v>
      </c>
      <c r="BB724" s="2" t="n">
        <v>18.42579285628216</v>
      </c>
      <c r="BC724" s="2" t="n">
        <v>0.05075722724596438</v>
      </c>
      <c r="BD724" s="2" t="n">
        <v>6.329491361127014e-05</v>
      </c>
      <c r="BE724" s="2" t="n">
        <v>-0.0001430722903048888</v>
      </c>
      <c r="BF724" s="2" t="n">
        <v>0.07903841342669432</v>
      </c>
      <c r="BG724" s="2" t="n">
        <v>0.06272789452492933</v>
      </c>
    </row>
    <row r="725">
      <c r="A725" s="2" t="n">
        <v>72.40000000000001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-15.57968795220866</v>
      </c>
      <c r="L725" s="2" t="n">
        <v>32.67312984665323</v>
      </c>
      <c r="M725" s="2" t="n">
        <v>-1.307109780822372</v>
      </c>
      <c r="N725" s="2" t="n">
        <v>36.22110747400718</v>
      </c>
      <c r="O725" s="2" t="n">
        <v>15.57968795220866</v>
      </c>
      <c r="P725" s="2" t="n">
        <v>2.750763200731301</v>
      </c>
      <c r="Q725" s="2" t="n">
        <v>0.9812663765249141</v>
      </c>
      <c r="R725" s="2" t="n">
        <v>6.752571109001303</v>
      </c>
      <c r="S725" s="2" t="n">
        <v>7.357091712783994</v>
      </c>
      <c r="T725" s="2" t="n">
        <v>2.750763200731301</v>
      </c>
      <c r="U725" s="2" t="n">
        <v>15.62607175055252</v>
      </c>
      <c r="V725" s="2" t="n">
        <v>29.33212680231003</v>
      </c>
      <c r="W725" s="2" t="n">
        <v>-1.538092050343022</v>
      </c>
      <c r="X725" s="2" t="n">
        <v>33.27030971084487</v>
      </c>
      <c r="Y725" s="2" t="n">
        <v>15.62607175055252</v>
      </c>
      <c r="Z725" s="2" t="n">
        <v>-2.69039130993896</v>
      </c>
      <c r="AA725" s="2" t="n">
        <v>-1.604337125392799</v>
      </c>
      <c r="AB725" s="2" t="n">
        <v>-6.813798491943125</v>
      </c>
      <c r="AC725" s="2" t="n">
        <v>7.499330163508946</v>
      </c>
      <c r="AD725" s="2" t="n">
        <v>2.69039130993896</v>
      </c>
      <c r="AE725" s="2" t="n">
        <v>-19.55356452584924</v>
      </c>
      <c r="AF725" s="2" t="n">
        <v>31.27986622746009</v>
      </c>
      <c r="AG725" s="2" t="n">
        <v>-1.493159730385859</v>
      </c>
      <c r="AH725" s="2" t="n">
        <v>36.91884942485063</v>
      </c>
      <c r="AI725" s="2" t="n">
        <v>19.55356452584924</v>
      </c>
      <c r="AJ725" s="2" t="n">
        <v>-2.165353697301246</v>
      </c>
      <c r="AK725" s="2" t="n">
        <v>-0.9918302249569315</v>
      </c>
      <c r="AL725" s="2" t="n">
        <v>-2.629545667612459</v>
      </c>
      <c r="AM725" s="2" t="n">
        <v>3.547815419045042</v>
      </c>
      <c r="AN725" s="2" t="n">
        <v>2.165353697301246</v>
      </c>
      <c r="AO725" s="2" t="n">
        <v>19.59731197084252</v>
      </c>
      <c r="AP725" s="2" t="n">
        <v>30.75169713144495</v>
      </c>
      <c r="AQ725" s="2" t="n">
        <v>-1.322202814936184</v>
      </c>
      <c r="AR725" s="2" t="n">
        <v>36.4893098486457</v>
      </c>
      <c r="AS725" s="2" t="n">
        <v>19.59731197084252</v>
      </c>
      <c r="AT725" s="2" t="n">
        <v>2.229742245122697</v>
      </c>
      <c r="AU725" s="2" t="n">
        <v>0.4041781035077108</v>
      </c>
      <c r="AV725" s="2" t="n">
        <v>2.532916512988993</v>
      </c>
      <c r="AW725" s="2" t="n">
        <v>3.398643329449593</v>
      </c>
      <c r="AX725" s="2" t="n">
        <v>2.229742245122697</v>
      </c>
      <c r="AY725" s="2" t="n">
        <v>16.0655569078659</v>
      </c>
      <c r="AZ725" s="2" t="n">
        <v>16.10907983279475</v>
      </c>
      <c r="BA725" s="2" t="n">
        <v>18.50156331424225</v>
      </c>
      <c r="BB725" s="2" t="n">
        <v>18.5429447677382</v>
      </c>
      <c r="BC725" s="2" t="n">
        <v>0.05180954888439893</v>
      </c>
      <c r="BD725" s="2" t="n">
        <v>6.432499349644687e-05</v>
      </c>
      <c r="BE725" s="2" t="n">
        <v>-0.0001415769067780477</v>
      </c>
      <c r="BF725" s="2" t="n">
        <v>0.07863192808083423</v>
      </c>
      <c r="BG725" s="2" t="n">
        <v>0.06271961464813294</v>
      </c>
    </row>
    <row r="726">
      <c r="A726" s="2" t="n">
        <v>72.5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-15.81966086147719</v>
      </c>
      <c r="L726" s="2" t="n">
        <v>32.00426346969143</v>
      </c>
      <c r="M726" s="2" t="n">
        <v>-5.639767762882406</v>
      </c>
      <c r="N726" s="2" t="n">
        <v>36.14334697325119</v>
      </c>
      <c r="O726" s="2" t="n">
        <v>15.81966086147719</v>
      </c>
      <c r="P726" s="2" t="n">
        <v>2.51079029146277</v>
      </c>
      <c r="Q726" s="2" t="n">
        <v>0.3123999995631195</v>
      </c>
      <c r="R726" s="2" t="n">
        <v>2.419913126941268</v>
      </c>
      <c r="S726" s="2" t="n">
        <v>3.501091428308237</v>
      </c>
      <c r="T726" s="2" t="n">
        <v>2.51079029146277</v>
      </c>
      <c r="U726" s="2" t="n">
        <v>15.82286681439038</v>
      </c>
      <c r="V726" s="2" t="n">
        <v>28.58748318067677</v>
      </c>
      <c r="W726" s="2" t="n">
        <v>3.136739510062855</v>
      </c>
      <c r="X726" s="2" t="n">
        <v>32.8244793345668</v>
      </c>
      <c r="Y726" s="2" t="n">
        <v>15.82286681439038</v>
      </c>
      <c r="Z726" s="2" t="n">
        <v>-2.493596246101097</v>
      </c>
      <c r="AA726" s="2" t="n">
        <v>-2.348980747026058</v>
      </c>
      <c r="AB726" s="2" t="n">
        <v>-2.138966931537248</v>
      </c>
      <c r="AC726" s="2" t="n">
        <v>4.038677051050065</v>
      </c>
      <c r="AD726" s="2" t="n">
        <v>2.493596246101097</v>
      </c>
      <c r="AE726" s="2" t="n">
        <v>-18.57500948356742</v>
      </c>
      <c r="AF726" s="2" t="n">
        <v>28.74882650777734</v>
      </c>
      <c r="AG726" s="2" t="n">
        <v>1.718019947505114</v>
      </c>
      <c r="AH726" s="2" t="n">
        <v>34.27065210101678</v>
      </c>
      <c r="AI726" s="2" t="n">
        <v>18.57500948356742</v>
      </c>
      <c r="AJ726" s="2" t="n">
        <v>-1.18679865501942</v>
      </c>
      <c r="AK726" s="2" t="n">
        <v>-3.522869944639687</v>
      </c>
      <c r="AL726" s="2" t="n">
        <v>0.5816340102785145</v>
      </c>
      <c r="AM726" s="2" t="n">
        <v>3.762632298845345</v>
      </c>
      <c r="AN726" s="2" t="n">
        <v>1.18679865501942</v>
      </c>
      <c r="AO726" s="2" t="n">
        <v>18.56963928959514</v>
      </c>
      <c r="AP726" s="2" t="n">
        <v>31.86696002934098</v>
      </c>
      <c r="AQ726" s="2" t="n">
        <v>-4.881525686915309</v>
      </c>
      <c r="AR726" s="2" t="n">
        <v>37.20435374911523</v>
      </c>
      <c r="AS726" s="2" t="n">
        <v>18.56963928959514</v>
      </c>
      <c r="AT726" s="2" t="n">
        <v>1.202069563875312</v>
      </c>
      <c r="AU726" s="2" t="n">
        <v>1.519441001403742</v>
      </c>
      <c r="AV726" s="2" t="n">
        <v>-1.026406358990132</v>
      </c>
      <c r="AW726" s="2" t="n">
        <v>2.192528724308434</v>
      </c>
      <c r="AX726" s="2" t="n">
        <v>1.202069563875312</v>
      </c>
      <c r="AY726" s="2" t="n">
        <v>16.04096730322703</v>
      </c>
      <c r="AZ726" s="2" t="n">
        <v>16.08045853095431</v>
      </c>
      <c r="BA726" s="2" t="n">
        <v>18.50890793117477</v>
      </c>
      <c r="BB726" s="2" t="n">
        <v>18.54561421992389</v>
      </c>
      <c r="BC726" s="2" t="n">
        <v>0.05308890685528884</v>
      </c>
      <c r="BD726" s="2" t="n">
        <v>6.551881831455435e-05</v>
      </c>
      <c r="BE726" s="2" t="n">
        <v>-0.0001384775335386601</v>
      </c>
      <c r="BF726" s="2" t="n">
        <v>0.07808234496409233</v>
      </c>
      <c r="BG726" s="2" t="n">
        <v>0.06269936414213247</v>
      </c>
    </row>
    <row r="727">
      <c r="A727" s="2" t="n">
        <v>72.60000000000001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-15.83742567792885</v>
      </c>
      <c r="L727" s="2" t="n">
        <v>31.98258581837733</v>
      </c>
      <c r="M727" s="2" t="n">
        <v>-5.641434263751682</v>
      </c>
      <c r="N727" s="2" t="n">
        <v>36.13219656049189</v>
      </c>
      <c r="O727" s="2" t="n">
        <v>15.83742567792885</v>
      </c>
      <c r="P727" s="2" t="n">
        <v>2.493025475011107</v>
      </c>
      <c r="Q727" s="2" t="n">
        <v>0.2907223482490195</v>
      </c>
      <c r="R727" s="2" t="n">
        <v>2.418246626071992</v>
      </c>
      <c r="S727" s="2" t="n">
        <v>3.485342486375529</v>
      </c>
      <c r="T727" s="2" t="n">
        <v>2.493025475011107</v>
      </c>
      <c r="U727" s="2" t="n">
        <v>15.84064959168071</v>
      </c>
      <c r="V727" s="2" t="n">
        <v>28.6015457618628</v>
      </c>
      <c r="W727" s="2" t="n">
        <v>3.14177462019013</v>
      </c>
      <c r="X727" s="2" t="n">
        <v>32.84578126972194</v>
      </c>
      <c r="Y727" s="2" t="n">
        <v>15.84064959168071</v>
      </c>
      <c r="Z727" s="2" t="n">
        <v>-2.475813468810772</v>
      </c>
      <c r="AA727" s="2" t="n">
        <v>-2.334918165840033</v>
      </c>
      <c r="AB727" s="2" t="n">
        <v>-2.133931821409973</v>
      </c>
      <c r="AC727" s="2" t="n">
        <v>4.016859493676708</v>
      </c>
      <c r="AD727" s="2" t="n">
        <v>2.475813468810772</v>
      </c>
      <c r="AE727" s="2" t="n">
        <v>-18.57535892645823</v>
      </c>
      <c r="AF727" s="2" t="n">
        <v>28.74473365897373</v>
      </c>
      <c r="AG727" s="2" t="n">
        <v>1.720521961759822</v>
      </c>
      <c r="AH727" s="2" t="n">
        <v>34.26753373373967</v>
      </c>
      <c r="AI727" s="2" t="n">
        <v>18.57535892645823</v>
      </c>
      <c r="AJ727" s="2" t="n">
        <v>-1.187148097910232</v>
      </c>
      <c r="AK727" s="2" t="n">
        <v>-3.526962793443296</v>
      </c>
      <c r="AL727" s="2" t="n">
        <v>0.5841360245332223</v>
      </c>
      <c r="AM727" s="2" t="n">
        <v>3.766961912186357</v>
      </c>
      <c r="AN727" s="2" t="n">
        <v>1.187148097910232</v>
      </c>
      <c r="AO727" s="2" t="n">
        <v>18.56972852050048</v>
      </c>
      <c r="AP727" s="2" t="n">
        <v>31.86336205410706</v>
      </c>
      <c r="AQ727" s="2" t="n">
        <v>-4.8885310633332</v>
      </c>
      <c r="AR727" s="2" t="n">
        <v>37.20223642031984</v>
      </c>
      <c r="AS727" s="2" t="n">
        <v>18.56972852050048</v>
      </c>
      <c r="AT727" s="2" t="n">
        <v>1.202158794780658</v>
      </c>
      <c r="AU727" s="2" t="n">
        <v>1.515843026169819</v>
      </c>
      <c r="AV727" s="2" t="n">
        <v>-1.033411735408023</v>
      </c>
      <c r="AW727" s="2" t="n">
        <v>2.193377683559122</v>
      </c>
      <c r="AX727" s="2" t="n">
        <v>1.202158794780658</v>
      </c>
      <c r="AY727" s="2" t="n">
        <v>16.02061314069721</v>
      </c>
      <c r="AZ727" s="2" t="n">
        <v>16.05647763702695</v>
      </c>
      <c r="BA727" s="2" t="n">
        <v>18.51555303070312</v>
      </c>
      <c r="BB727" s="2" t="n">
        <v>18.54802564998155</v>
      </c>
      <c r="BC727" s="2" t="n">
        <v>0.05457849823663129</v>
      </c>
      <c r="BD727" s="2" t="n">
        <v>6.66655834628505e-05</v>
      </c>
      <c r="BE727" s="2" t="n">
        <v>-0.0001418255675500558</v>
      </c>
      <c r="BF727" s="2" t="n">
        <v>0.07750357626598996</v>
      </c>
      <c r="BG727" s="2" t="n">
        <v>0.06267383585719154</v>
      </c>
    </row>
    <row r="728">
      <c r="A728" s="2" t="n">
        <v>72.7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-15.61152818523822</v>
      </c>
      <c r="L728" s="2" t="n">
        <v>32.64357042052833</v>
      </c>
      <c r="M728" s="2" t="n">
        <v>-1.309523838461413</v>
      </c>
      <c r="N728" s="2" t="n">
        <v>36.20824981633299</v>
      </c>
      <c r="O728" s="2" t="n">
        <v>15.61152818523822</v>
      </c>
      <c r="P728" s="2" t="n">
        <v>2.718922967701738</v>
      </c>
      <c r="Q728" s="2" t="n">
        <v>0.9517069504000233</v>
      </c>
      <c r="R728" s="2" t="n">
        <v>6.750157051362262</v>
      </c>
      <c r="S728" s="2" t="n">
        <v>7.339135401516407</v>
      </c>
      <c r="T728" s="2" t="n">
        <v>2.718922967701738</v>
      </c>
      <c r="U728" s="2" t="n">
        <v>15.657698972012</v>
      </c>
      <c r="V728" s="2" t="n">
        <v>29.40995278774574</v>
      </c>
      <c r="W728" s="2" t="n">
        <v>-1.536335445449566</v>
      </c>
      <c r="X728" s="2" t="n">
        <v>33.35369824586959</v>
      </c>
      <c r="Y728" s="2" t="n">
        <v>15.657698972012</v>
      </c>
      <c r="Z728" s="2" t="n">
        <v>-2.658764088479481</v>
      </c>
      <c r="AA728" s="2" t="n">
        <v>-1.526511139957087</v>
      </c>
      <c r="AB728" s="2" t="n">
        <v>-6.812041887049668</v>
      </c>
      <c r="AC728" s="2" t="n">
        <v>7.470152435494232</v>
      </c>
      <c r="AD728" s="2" t="n">
        <v>2.658764088479481</v>
      </c>
      <c r="AE728" s="2" t="n">
        <v>-19.5216269238807</v>
      </c>
      <c r="AF728" s="2" t="n">
        <v>31.30389630042747</v>
      </c>
      <c r="AG728" s="2" t="n">
        <v>-1.491329709662555</v>
      </c>
      <c r="AH728" s="2" t="n">
        <v>36.92224134104027</v>
      </c>
      <c r="AI728" s="2" t="n">
        <v>19.5216269238807</v>
      </c>
      <c r="AJ728" s="2" t="n">
        <v>-2.133416095332702</v>
      </c>
      <c r="AK728" s="2" t="n">
        <v>-0.9678001519895503</v>
      </c>
      <c r="AL728" s="2" t="n">
        <v>-2.627715646889154</v>
      </c>
      <c r="AM728" s="2" t="n">
        <v>3.520368005041762</v>
      </c>
      <c r="AN728" s="2" t="n">
        <v>2.133416095332702</v>
      </c>
      <c r="AO728" s="2" t="n">
        <v>19.56498291177479</v>
      </c>
      <c r="AP728" s="2" t="n">
        <v>30.77585814019988</v>
      </c>
      <c r="AQ728" s="2" t="n">
        <v>-1.325376635141771</v>
      </c>
      <c r="AR728" s="2" t="n">
        <v>36.49244612010445</v>
      </c>
      <c r="AS728" s="2" t="n">
        <v>19.56498291177479</v>
      </c>
      <c r="AT728" s="2" t="n">
        <v>2.197413186054966</v>
      </c>
      <c r="AU728" s="2" t="n">
        <v>0.4283391122626377</v>
      </c>
      <c r="AV728" s="2" t="n">
        <v>2.529742692783406</v>
      </c>
      <c r="AW728" s="2" t="n">
        <v>3.378120364497574</v>
      </c>
      <c r="AX728" s="2" t="n">
        <v>2.197413186054966</v>
      </c>
      <c r="AY728" s="2" t="n">
        <v>15.97970464515131</v>
      </c>
      <c r="AZ728" s="2" t="n">
        <v>16.01659977052546</v>
      </c>
      <c r="BA728" s="2" t="n">
        <v>18.61616042002088</v>
      </c>
      <c r="BB728" s="2" t="n">
        <v>18.64972137616087</v>
      </c>
      <c r="BC728" s="2" t="n">
        <v>0.05586468022681127</v>
      </c>
      <c r="BD728" s="2" t="n">
        <v>6.761859681752159e-05</v>
      </c>
      <c r="BE728" s="2" t="n">
        <v>-0.0001397517288940911</v>
      </c>
      <c r="BF728" s="2" t="n">
        <v>0.07682216295312164</v>
      </c>
      <c r="BG728" s="2" t="n">
        <v>0.06264524997061474</v>
      </c>
    </row>
    <row r="729">
      <c r="A729" s="2" t="n">
        <v>72.80000000000001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-15.61700397446305</v>
      </c>
      <c r="L729" s="2" t="n">
        <v>32.63063875463166</v>
      </c>
      <c r="M729" s="2" t="n">
        <v>-1.312905988534614</v>
      </c>
      <c r="N729" s="2" t="n">
        <v>36.1990762424733</v>
      </c>
      <c r="O729" s="2" t="n">
        <v>15.61700397446305</v>
      </c>
      <c r="P729" s="2" t="n">
        <v>2.713447178476907</v>
      </c>
      <c r="Q729" s="2" t="n">
        <v>0.9387752845033503</v>
      </c>
      <c r="R729" s="2" t="n">
        <v>6.74677490128906</v>
      </c>
      <c r="S729" s="2" t="n">
        <v>7.332330202182839</v>
      </c>
      <c r="T729" s="2" t="n">
        <v>2.713447178476907</v>
      </c>
      <c r="U729" s="2" t="n">
        <v>15.6632675551875</v>
      </c>
      <c r="V729" s="2" t="n">
        <v>29.42757528801417</v>
      </c>
      <c r="W729" s="2" t="n">
        <v>-1.534092480471029</v>
      </c>
      <c r="X729" s="2" t="n">
        <v>33.37174819477951</v>
      </c>
      <c r="Y729" s="2" t="n">
        <v>15.6632675551875</v>
      </c>
      <c r="Z729" s="2" t="n">
        <v>-2.653195505303975</v>
      </c>
      <c r="AA729" s="2" t="n">
        <v>-1.508888639688664</v>
      </c>
      <c r="AB729" s="2" t="n">
        <v>-6.809798922071132</v>
      </c>
      <c r="AC729" s="2" t="n">
        <v>7.46254331145809</v>
      </c>
      <c r="AD729" s="2" t="n">
        <v>2.653195505303975</v>
      </c>
      <c r="AE729" s="2" t="n">
        <v>-19.51635756047505</v>
      </c>
      <c r="AF729" s="2" t="n">
        <v>31.30613986411484</v>
      </c>
      <c r="AG729" s="2" t="n">
        <v>-1.488910094767609</v>
      </c>
      <c r="AH729" s="2" t="n">
        <v>36.9212602559844</v>
      </c>
      <c r="AI729" s="2" t="n">
        <v>19.51635756047505</v>
      </c>
      <c r="AJ729" s="2" t="n">
        <v>-2.128146731927053</v>
      </c>
      <c r="AK729" s="2" t="n">
        <v>-0.9655565883021815</v>
      </c>
      <c r="AL729" s="2" t="n">
        <v>-2.625296031994209</v>
      </c>
      <c r="AM729" s="2" t="n">
        <v>3.514752806874202</v>
      </c>
      <c r="AN729" s="2" t="n">
        <v>2.128146731927053</v>
      </c>
      <c r="AO729" s="2" t="n">
        <v>19.55947660013888</v>
      </c>
      <c r="AP729" s="2" t="n">
        <v>30.77828325307004</v>
      </c>
      <c r="AQ729" s="2" t="n">
        <v>-1.328088122872074</v>
      </c>
      <c r="AR729" s="2" t="n">
        <v>36.49163826056191</v>
      </c>
      <c r="AS729" s="2" t="n">
        <v>19.55947660013888</v>
      </c>
      <c r="AT729" s="2" t="n">
        <v>2.191906874419058</v>
      </c>
      <c r="AU729" s="2" t="n">
        <v>0.4307642251327977</v>
      </c>
      <c r="AV729" s="2" t="n">
        <v>2.527031205053103</v>
      </c>
      <c r="AW729" s="2" t="n">
        <v>3.372817853826666</v>
      </c>
      <c r="AX729" s="2" t="n">
        <v>2.191906874419058</v>
      </c>
      <c r="AY729" s="2" t="n">
        <v>15.94343457808249</v>
      </c>
      <c r="AZ729" s="2" t="n">
        <v>15.98126654899166</v>
      </c>
      <c r="BA729" s="2" t="n">
        <v>18.70618013406629</v>
      </c>
      <c r="BB729" s="2" t="n">
        <v>18.74069689855867</v>
      </c>
      <c r="BC729" s="2" t="n">
        <v>0.05731585671416568</v>
      </c>
      <c r="BD729" s="2" t="n">
        <v>6.855270027586041e-05</v>
      </c>
      <c r="BE729" s="2" t="n">
        <v>-0.0001368560723244942</v>
      </c>
      <c r="BF729" s="2" t="n">
        <v>0.07606737893494206</v>
      </c>
      <c r="BG729" s="2" t="n">
        <v>0.06260911539498867</v>
      </c>
    </row>
    <row r="730">
      <c r="A730" s="2" t="n">
        <v>72.90000000000001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-15.86454581697435</v>
      </c>
      <c r="L730" s="2" t="n">
        <v>31.94585035174461</v>
      </c>
      <c r="M730" s="2" t="n">
        <v>-5.645677493482196</v>
      </c>
      <c r="N730" s="2" t="n">
        <v>36.11225336413322</v>
      </c>
      <c r="O730" s="2" t="n">
        <v>15.86454581697435</v>
      </c>
      <c r="P730" s="2" t="n">
        <v>2.46590533596561</v>
      </c>
      <c r="Q730" s="2" t="n">
        <v>0.2539868816163029</v>
      </c>
      <c r="R730" s="2" t="n">
        <v>2.414003396341479</v>
      </c>
      <c r="S730" s="2" t="n">
        <v>3.460146074882538</v>
      </c>
      <c r="T730" s="2" t="n">
        <v>2.46590533596561</v>
      </c>
      <c r="U730" s="2" t="n">
        <v>15.86812494471008</v>
      </c>
      <c r="V730" s="2" t="n">
        <v>28.64745024822155</v>
      </c>
      <c r="W730" s="2" t="n">
        <v>3.142483600627483</v>
      </c>
      <c r="X730" s="2" t="n">
        <v>32.89907290738557</v>
      </c>
      <c r="Y730" s="2" t="n">
        <v>15.86812494471008</v>
      </c>
      <c r="Z730" s="2" t="n">
        <v>-2.448338115781402</v>
      </c>
      <c r="AA730" s="2" t="n">
        <v>-2.289013679481283</v>
      </c>
      <c r="AB730" s="2" t="n">
        <v>-2.13322284097262</v>
      </c>
      <c r="AC730" s="2" t="n">
        <v>3.9729816062106</v>
      </c>
      <c r="AD730" s="2" t="n">
        <v>2.448338115781402</v>
      </c>
      <c r="AE730" s="2" t="n">
        <v>-18.5618805739851</v>
      </c>
      <c r="AF730" s="2" t="n">
        <v>28.74838174938474</v>
      </c>
      <c r="AG730" s="2" t="n">
        <v>1.722265643716693</v>
      </c>
      <c r="AH730" s="2" t="n">
        <v>34.26337786323424</v>
      </c>
      <c r="AI730" s="2" t="n">
        <v>18.5618805739851</v>
      </c>
      <c r="AJ730" s="2" t="n">
        <v>-1.173669745437103</v>
      </c>
      <c r="AK730" s="2" t="n">
        <v>-3.523314703032284</v>
      </c>
      <c r="AL730" s="2" t="n">
        <v>0.5858797064900936</v>
      </c>
      <c r="AM730" s="2" t="n">
        <v>3.759588035734073</v>
      </c>
      <c r="AN730" s="2" t="n">
        <v>1.173669745437103</v>
      </c>
      <c r="AO730" s="2" t="n">
        <v>18.55540428588292</v>
      </c>
      <c r="AP730" s="2" t="n">
        <v>31.86876152428367</v>
      </c>
      <c r="AQ730" s="2" t="n">
        <v>-4.890894079458256</v>
      </c>
      <c r="AR730" s="2" t="n">
        <v>37.20002465322712</v>
      </c>
      <c r="AS730" s="2" t="n">
        <v>18.55540428588292</v>
      </c>
      <c r="AT730" s="2" t="n">
        <v>1.187834560163093</v>
      </c>
      <c r="AU730" s="2" t="n">
        <v>1.521242496346431</v>
      </c>
      <c r="AV730" s="2" t="n">
        <v>-1.035774751533079</v>
      </c>
      <c r="AW730" s="2" t="n">
        <v>2.190424390596851</v>
      </c>
      <c r="AX730" s="2" t="n">
        <v>1.187834560163093</v>
      </c>
      <c r="AY730" s="2" t="n">
        <v>15.93554570197167</v>
      </c>
      <c r="AZ730" s="2" t="n">
        <v>15.9699523885635</v>
      </c>
      <c r="BA730" s="2" t="n">
        <v>18.69175017805818</v>
      </c>
      <c r="BB730" s="2" t="n">
        <v>18.7221676372911</v>
      </c>
      <c r="BC730" s="2" t="n">
        <v>0.05856080783007449</v>
      </c>
      <c r="BD730" s="2" t="n">
        <v>6.925347947896572e-05</v>
      </c>
      <c r="BE730" s="2" t="n">
        <v>-0.0001344397269710493</v>
      </c>
      <c r="BF730" s="2" t="n">
        <v>0.07543435202716334</v>
      </c>
      <c r="BG730" s="2" t="n">
        <v>0.0625779027950418</v>
      </c>
    </row>
    <row r="731">
      <c r="A731" s="2" t="n">
        <v>73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-15.8779104107278</v>
      </c>
      <c r="L731" s="2" t="n">
        <v>31.92894445758631</v>
      </c>
      <c r="M731" s="2" t="n">
        <v>-5.647823341131321</v>
      </c>
      <c r="N731" s="2" t="n">
        <v>36.10351010191886</v>
      </c>
      <c r="O731" s="2" t="n">
        <v>15.8779104107278</v>
      </c>
      <c r="P731" s="2" t="n">
        <v>2.452540742212159</v>
      </c>
      <c r="Q731" s="2" t="n">
        <v>0.2370809874579969</v>
      </c>
      <c r="R731" s="2" t="n">
        <v>2.411857548692353</v>
      </c>
      <c r="S731" s="2" t="n">
        <v>3.447929860366785</v>
      </c>
      <c r="T731" s="2" t="n">
        <v>2.452540742212159</v>
      </c>
      <c r="U731" s="2" t="n">
        <v>15.88148361217998</v>
      </c>
      <c r="V731" s="2" t="n">
        <v>28.66316202471961</v>
      </c>
      <c r="W731" s="2" t="n">
        <v>3.145737005638451</v>
      </c>
      <c r="X731" s="2" t="n">
        <v>32.91950850617173</v>
      </c>
      <c r="Y731" s="2" t="n">
        <v>15.88148361217998</v>
      </c>
      <c r="Z731" s="2" t="n">
        <v>-2.434979448311497</v>
      </c>
      <c r="AA731" s="2" t="n">
        <v>-2.273301902983217</v>
      </c>
      <c r="AB731" s="2" t="n">
        <v>-2.129969435961652</v>
      </c>
      <c r="AC731" s="2" t="n">
        <v>3.953959566553162</v>
      </c>
      <c r="AD731" s="2" t="n">
        <v>2.434979448311497</v>
      </c>
      <c r="AE731" s="2" t="n">
        <v>-18.55936267649841</v>
      </c>
      <c r="AF731" s="2" t="n">
        <v>28.74748942772157</v>
      </c>
      <c r="AG731" s="2" t="n">
        <v>1.723944280601039</v>
      </c>
      <c r="AH731" s="2" t="n">
        <v>34.26134958283725</v>
      </c>
      <c r="AI731" s="2" t="n">
        <v>18.55936267649841</v>
      </c>
      <c r="AJ731" s="2" t="n">
        <v>-1.171151847950416</v>
      </c>
      <c r="AK731" s="2" t="n">
        <v>-3.524207024695457</v>
      </c>
      <c r="AL731" s="2" t="n">
        <v>0.5875583433744398</v>
      </c>
      <c r="AM731" s="2" t="n">
        <v>3.75990114374559</v>
      </c>
      <c r="AN731" s="2" t="n">
        <v>1.171151847950416</v>
      </c>
      <c r="AO731" s="2" t="n">
        <v>18.55266008110808</v>
      </c>
      <c r="AP731" s="2" t="n">
        <v>31.86837191898725</v>
      </c>
      <c r="AQ731" s="2" t="n">
        <v>-4.895013658918614</v>
      </c>
      <c r="AR731" s="2" t="n">
        <v>37.19886400917421</v>
      </c>
      <c r="AS731" s="2" t="n">
        <v>18.55266008110808</v>
      </c>
      <c r="AT731" s="2" t="n">
        <v>1.185090355388258</v>
      </c>
      <c r="AU731" s="2" t="n">
        <v>1.520852891050012</v>
      </c>
      <c r="AV731" s="2" t="n">
        <v>-1.039894330993437</v>
      </c>
      <c r="AW731" s="2" t="n">
        <v>2.190619292867142</v>
      </c>
      <c r="AX731" s="2" t="n">
        <v>1.185090355388258</v>
      </c>
      <c r="AY731" s="2" t="n">
        <v>15.92978217284729</v>
      </c>
      <c r="AZ731" s="2" t="n">
        <v>15.96110551092515</v>
      </c>
      <c r="BA731" s="2" t="n">
        <v>18.6785114279022</v>
      </c>
      <c r="BB731" s="2" t="n">
        <v>18.7052168816728</v>
      </c>
      <c r="BC731" s="2" t="n">
        <v>0.05969199318659143</v>
      </c>
      <c r="BD731" s="2" t="n">
        <v>6.977600355392014e-05</v>
      </c>
      <c r="BE731" s="2" t="n">
        <v>-0.0001394550957409442</v>
      </c>
      <c r="BF731" s="2" t="n">
        <v>0.07484114641782685</v>
      </c>
      <c r="BG731" s="2" t="n">
        <v>0.0625474694169635</v>
      </c>
    </row>
    <row r="732">
      <c r="A732" s="2" t="n">
        <v>73.10000000000001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-15.88727122329305</v>
      </c>
      <c r="L732" s="2" t="n">
        <v>31.9163642528897</v>
      </c>
      <c r="M732" s="2" t="n">
        <v>-5.650505587123056</v>
      </c>
      <c r="N732" s="2" t="n">
        <v>36.09692379463547</v>
      </c>
      <c r="O732" s="2" t="n">
        <v>15.88727122329305</v>
      </c>
      <c r="P732" s="2" t="n">
        <v>2.443179929646908</v>
      </c>
      <c r="Q732" s="2" t="n">
        <v>0.2245007827613925</v>
      </c>
      <c r="R732" s="2" t="n">
        <v>2.409175302700619</v>
      </c>
      <c r="S732" s="2" t="n">
        <v>3.438554116083178</v>
      </c>
      <c r="T732" s="2" t="n">
        <v>2.443179929646908</v>
      </c>
      <c r="U732" s="2" t="n">
        <v>15.89097042842321</v>
      </c>
      <c r="V732" s="2" t="n">
        <v>28.67608927207256</v>
      </c>
      <c r="W732" s="2" t="n">
        <v>3.148222573107955</v>
      </c>
      <c r="X732" s="2" t="n">
        <v>32.93557867210963</v>
      </c>
      <c r="Y732" s="2" t="n">
        <v>15.89097042842321</v>
      </c>
      <c r="Z732" s="2" t="n">
        <v>-2.425492632068273</v>
      </c>
      <c r="AA732" s="2" t="n">
        <v>-2.260374655630272</v>
      </c>
      <c r="AB732" s="2" t="n">
        <v>-2.127483868492148</v>
      </c>
      <c r="AC732" s="2" t="n">
        <v>3.939352193283493</v>
      </c>
      <c r="AD732" s="2" t="n">
        <v>2.425492632068273</v>
      </c>
      <c r="AE732" s="2" t="n">
        <v>-18.5561344053361</v>
      </c>
      <c r="AF732" s="2" t="n">
        <v>28.74741493699672</v>
      </c>
      <c r="AG732" s="2" t="n">
        <v>1.725758923848769</v>
      </c>
      <c r="AH732" s="2" t="n">
        <v>34.25962979210376</v>
      </c>
      <c r="AI732" s="2" t="n">
        <v>18.5561344053361</v>
      </c>
      <c r="AJ732" s="2" t="n">
        <v>-1.167923576788098</v>
      </c>
      <c r="AK732" s="2" t="n">
        <v>-3.524281515420309</v>
      </c>
      <c r="AL732" s="2" t="n">
        <v>0.5893729866221695</v>
      </c>
      <c r="AM732" s="2" t="n">
        <v>3.75925074961896</v>
      </c>
      <c r="AN732" s="2" t="n">
        <v>1.167923576788098</v>
      </c>
      <c r="AO732" s="2" t="n">
        <v>18.5492559572361</v>
      </c>
      <c r="AP732" s="2" t="n">
        <v>31.86874229114591</v>
      </c>
      <c r="AQ732" s="2" t="n">
        <v>-4.897987536237038</v>
      </c>
      <c r="AR732" s="2" t="n">
        <v>37.1978751233409</v>
      </c>
      <c r="AS732" s="2" t="n">
        <v>18.5492559572361</v>
      </c>
      <c r="AT732" s="2" t="n">
        <v>1.18168623151627</v>
      </c>
      <c r="AU732" s="2" t="n">
        <v>1.521223263208675</v>
      </c>
      <c r="AV732" s="2" t="n">
        <v>-1.042868208311861</v>
      </c>
      <c r="AW732" s="2" t="n">
        <v>2.190451247161179</v>
      </c>
      <c r="AX732" s="2" t="n">
        <v>1.18168623151627</v>
      </c>
      <c r="AY732" s="2" t="n">
        <v>15.92553107789186</v>
      </c>
      <c r="AZ732" s="2" t="n">
        <v>15.95409200267496</v>
      </c>
      <c r="BA732" s="2" t="n">
        <v>18.66627372564559</v>
      </c>
      <c r="BB732" s="2" t="n">
        <v>18.68962078922913</v>
      </c>
      <c r="BC732" s="2" t="n">
        <v>0.06092819758439084</v>
      </c>
      <c r="BD732" s="2" t="n">
        <v>7.035262373844441e-05</v>
      </c>
      <c r="BE732" s="2" t="n">
        <v>-0.0001314157659806252</v>
      </c>
      <c r="BF732" s="2" t="n">
        <v>0.07415834619305199</v>
      </c>
      <c r="BG732" s="2" t="n">
        <v>0.06250026477354377</v>
      </c>
    </row>
    <row r="733">
      <c r="A733" s="2" t="n">
        <v>73.2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-15.89632470246239</v>
      </c>
      <c r="L733" s="2" t="n">
        <v>31.90412217427032</v>
      </c>
      <c r="M733" s="2" t="n">
        <v>-5.653673240784666</v>
      </c>
      <c r="N733" s="2" t="n">
        <v>36.09058286964132</v>
      </c>
      <c r="O733" s="2" t="n">
        <v>15.89632470246239</v>
      </c>
      <c r="P733" s="2" t="n">
        <v>2.434126450477576</v>
      </c>
      <c r="Q733" s="2" t="n">
        <v>0.2122587041420054</v>
      </c>
      <c r="R733" s="2" t="n">
        <v>2.406007649039008</v>
      </c>
      <c r="S733" s="2" t="n">
        <v>3.429124981920726</v>
      </c>
      <c r="T733" s="2" t="n">
        <v>2.434126450477576</v>
      </c>
      <c r="U733" s="2" t="n">
        <v>15.90008525620479</v>
      </c>
      <c r="V733" s="2" t="n">
        <v>28.69179354717083</v>
      </c>
      <c r="W733" s="2" t="n">
        <v>3.150263374055202</v>
      </c>
      <c r="X733" s="2" t="n">
        <v>32.95384480502948</v>
      </c>
      <c r="Y733" s="2" t="n">
        <v>15.90008525620479</v>
      </c>
      <c r="Z733" s="2" t="n">
        <v>-2.416377804286693</v>
      </c>
      <c r="AA733" s="2" t="n">
        <v>-2.244670380532003</v>
      </c>
      <c r="AB733" s="2" t="n">
        <v>-2.125443067544901</v>
      </c>
      <c r="AC733" s="2" t="n">
        <v>3.923637985806252</v>
      </c>
      <c r="AD733" s="2" t="n">
        <v>2.416377804286693</v>
      </c>
      <c r="AE733" s="2" t="n">
        <v>-18.55152069827479</v>
      </c>
      <c r="AF733" s="2" t="n">
        <v>28.748868916153</v>
      </c>
      <c r="AG733" s="2" t="n">
        <v>1.727586593489546</v>
      </c>
      <c r="AH733" s="2" t="n">
        <v>34.25844333320869</v>
      </c>
      <c r="AI733" s="2" t="n">
        <v>18.55152069827479</v>
      </c>
      <c r="AJ733" s="2" t="n">
        <v>-1.163309869726788</v>
      </c>
      <c r="AK733" s="2" t="n">
        <v>-3.522827536264028</v>
      </c>
      <c r="AL733" s="2" t="n">
        <v>0.5912006562629464</v>
      </c>
      <c r="AM733" s="2" t="n">
        <v>3.756743525878441</v>
      </c>
      <c r="AN733" s="2" t="n">
        <v>1.163309869726788</v>
      </c>
      <c r="AO733" s="2" t="n">
        <v>18.5444531347448</v>
      </c>
      <c r="AP733" s="2" t="n">
        <v>31.87065667409494</v>
      </c>
      <c r="AQ733" s="2" t="n">
        <v>-4.899948837607282</v>
      </c>
      <c r="AR733" s="2" t="n">
        <v>37.19737890652979</v>
      </c>
      <c r="AS733" s="2" t="n">
        <v>18.5444531347448</v>
      </c>
      <c r="AT733" s="2" t="n">
        <v>1.176883409024974</v>
      </c>
      <c r="AU733" s="2" t="n">
        <v>1.523137646157704</v>
      </c>
      <c r="AV733" s="2" t="n">
        <v>-1.044829509682105</v>
      </c>
      <c r="AW733" s="2" t="n">
        <v>2.190130487410196</v>
      </c>
      <c r="AX733" s="2" t="n">
        <v>1.176883409024974</v>
      </c>
      <c r="AY733" s="2" t="n">
        <v>15.92261044034892</v>
      </c>
      <c r="AZ733" s="2" t="n">
        <v>15.94869132802794</v>
      </c>
      <c r="BA733" s="2" t="n">
        <v>18.65479842290851</v>
      </c>
      <c r="BB733" s="2" t="n">
        <v>18.67510402378069</v>
      </c>
      <c r="BC733" s="2" t="n">
        <v>0.06209525361095843</v>
      </c>
      <c r="BD733" s="2" t="n">
        <v>7.08122624999574e-05</v>
      </c>
      <c r="BE733" s="2" t="n">
        <v>-0.0001354801900780077</v>
      </c>
      <c r="BF733" s="2" t="n">
        <v>0.07350723810065091</v>
      </c>
      <c r="BG733" s="2" t="n">
        <v>0.06245500890317386</v>
      </c>
    </row>
    <row r="734">
      <c r="A734" s="2" t="n">
        <v>73.30000000000001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-15.66541752623445</v>
      </c>
      <c r="L734" s="2" t="n">
        <v>32.5351949992852</v>
      </c>
      <c r="M734" s="2" t="n">
        <v>-1.31763387552196</v>
      </c>
      <c r="N734" s="2" t="n">
        <v>36.1341995752319</v>
      </c>
      <c r="O734" s="2" t="n">
        <v>15.66541752623445</v>
      </c>
      <c r="P734" s="2" t="n">
        <v>2.665033626705506</v>
      </c>
      <c r="Q734" s="2" t="n">
        <v>0.8433315291568917</v>
      </c>
      <c r="R734" s="2" t="n">
        <v>6.742047014301715</v>
      </c>
      <c r="S734" s="2" t="n">
        <v>7.29854850244868</v>
      </c>
      <c r="T734" s="2" t="n">
        <v>2.665033626705506</v>
      </c>
      <c r="U734" s="2" t="n">
        <v>15.71221953902726</v>
      </c>
      <c r="V734" s="2" t="n">
        <v>29.4902143990143</v>
      </c>
      <c r="W734" s="2" t="n">
        <v>-1.532022646057722</v>
      </c>
      <c r="X734" s="2" t="n">
        <v>33.44986818405199</v>
      </c>
      <c r="Y734" s="2" t="n">
        <v>15.71221953902726</v>
      </c>
      <c r="Z734" s="2" t="n">
        <v>-2.604243521464223</v>
      </c>
      <c r="AA734" s="2" t="n">
        <v>-1.446249528688533</v>
      </c>
      <c r="AB734" s="2" t="n">
        <v>-6.807729087657825</v>
      </c>
      <c r="AC734" s="2" t="n">
        <v>7.430941888432625</v>
      </c>
      <c r="AD734" s="2" t="n">
        <v>2.604243521464223</v>
      </c>
      <c r="AE734" s="2" t="n">
        <v>-19.51672000580612</v>
      </c>
      <c r="AF734" s="2" t="n">
        <v>31.28850165107836</v>
      </c>
      <c r="AG734" s="2" t="n">
        <v>-1.489364461650416</v>
      </c>
      <c r="AH734" s="2" t="n">
        <v>36.90651571002326</v>
      </c>
      <c r="AI734" s="2" t="n">
        <v>19.51672000580612</v>
      </c>
      <c r="AJ734" s="2" t="n">
        <v>-2.128509177258124</v>
      </c>
      <c r="AK734" s="2" t="n">
        <v>-0.9831948013386622</v>
      </c>
      <c r="AL734" s="2" t="n">
        <v>-2.625750398877016</v>
      </c>
      <c r="AM734" s="2" t="n">
        <v>3.520197223488229</v>
      </c>
      <c r="AN734" s="2" t="n">
        <v>2.128509177258124</v>
      </c>
      <c r="AO734" s="2" t="n">
        <v>19.55785442396114</v>
      </c>
      <c r="AP734" s="2" t="n">
        <v>30.76275101755125</v>
      </c>
      <c r="AQ734" s="2" t="n">
        <v>-1.333415866220797</v>
      </c>
      <c r="AR734" s="2" t="n">
        <v>36.47786339287152</v>
      </c>
      <c r="AS734" s="2" t="n">
        <v>19.55785442396114</v>
      </c>
      <c r="AT734" s="2" t="n">
        <v>2.190284698241314</v>
      </c>
      <c r="AU734" s="2" t="n">
        <v>0.4152319896140142</v>
      </c>
      <c r="AV734" s="2" t="n">
        <v>2.52170346170438</v>
      </c>
      <c r="AW734" s="2" t="n">
        <v>3.36582129848284</v>
      </c>
      <c r="AX734" s="2" t="n">
        <v>2.190284698241314</v>
      </c>
      <c r="AY734" s="2" t="n">
        <v>15.89689114893747</v>
      </c>
      <c r="AZ734" s="2" t="n">
        <v>15.92504414912787</v>
      </c>
      <c r="BA734" s="2" t="n">
        <v>18.74099058119828</v>
      </c>
      <c r="BB734" s="2" t="n">
        <v>18.76337906379874</v>
      </c>
      <c r="BC734" s="2" t="n">
        <v>0.06313474837032908</v>
      </c>
      <c r="BD734" s="2" t="n">
        <v>7.112704191897801e-05</v>
      </c>
      <c r="BE734" s="2" t="n">
        <v>-0.0001341210352616584</v>
      </c>
      <c r="BF734" s="2" t="n">
        <v>0.07290522832926506</v>
      </c>
      <c r="BG734" s="2" t="n">
        <v>0.06241368472983111</v>
      </c>
    </row>
    <row r="735">
      <c r="A735" s="2" t="n">
        <v>73.40000000000001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-15.68926811673214</v>
      </c>
      <c r="L735" s="2" t="n">
        <v>32.52159634698002</v>
      </c>
      <c r="M735" s="2" t="n">
        <v>-1.318601735248432</v>
      </c>
      <c r="N735" s="2" t="n">
        <v>36.1323411022703</v>
      </c>
      <c r="O735" s="2" t="n">
        <v>15.68926811673214</v>
      </c>
      <c r="P735" s="2" t="n">
        <v>2.641183036207819</v>
      </c>
      <c r="Q735" s="2" t="n">
        <v>0.8297328768517076</v>
      </c>
      <c r="R735" s="2" t="n">
        <v>6.741079154575242</v>
      </c>
      <c r="S735" s="2" t="n">
        <v>7.287417419492959</v>
      </c>
      <c r="T735" s="2" t="n">
        <v>2.641183036207819</v>
      </c>
      <c r="U735" s="2" t="n">
        <v>15.73614959552664</v>
      </c>
      <c r="V735" s="2" t="n">
        <v>29.50158112709058</v>
      </c>
      <c r="W735" s="2" t="n">
        <v>-1.529925447236512</v>
      </c>
      <c r="X735" s="2" t="n">
        <v>33.47103770374027</v>
      </c>
      <c r="Y735" s="2" t="n">
        <v>15.73614959552664</v>
      </c>
      <c r="Z735" s="2" t="n">
        <v>-2.58031346496484</v>
      </c>
      <c r="AA735" s="2" t="n">
        <v>-1.43488280061225</v>
      </c>
      <c r="AB735" s="2" t="n">
        <v>-6.805631888836615</v>
      </c>
      <c r="AC735" s="2" t="n">
        <v>7.418458845024453</v>
      </c>
      <c r="AD735" s="2" t="n">
        <v>2.58031346496484</v>
      </c>
      <c r="AE735" s="2" t="n">
        <v>-19.51471059259815</v>
      </c>
      <c r="AF735" s="2" t="n">
        <v>31.28731800142533</v>
      </c>
      <c r="AG735" s="2" t="n">
        <v>-1.489132903575817</v>
      </c>
      <c r="AH735" s="2" t="n">
        <v>36.90444030248513</v>
      </c>
      <c r="AI735" s="2" t="n">
        <v>19.51471059259815</v>
      </c>
      <c r="AJ735" s="2" t="n">
        <v>-2.126499764050156</v>
      </c>
      <c r="AK735" s="2" t="n">
        <v>-0.9843784509916915</v>
      </c>
      <c r="AL735" s="2" t="n">
        <v>-2.625518840802417</v>
      </c>
      <c r="AM735" s="2" t="n">
        <v>3.519140713965645</v>
      </c>
      <c r="AN735" s="2" t="n">
        <v>2.126499764050156</v>
      </c>
      <c r="AO735" s="2" t="n">
        <v>19.55572103343463</v>
      </c>
      <c r="AP735" s="2" t="n">
        <v>30.76165174695357</v>
      </c>
      <c r="AQ735" s="2" t="n">
        <v>-1.336037883798166</v>
      </c>
      <c r="AR735" s="2" t="n">
        <v>36.47588848219208</v>
      </c>
      <c r="AS735" s="2" t="n">
        <v>19.55572103343463</v>
      </c>
      <c r="AT735" s="2" t="n">
        <v>2.188151307714801</v>
      </c>
      <c r="AU735" s="2" t="n">
        <v>0.4141327190163295</v>
      </c>
      <c r="AV735" s="2" t="n">
        <v>2.519081444127012</v>
      </c>
      <c r="AW735" s="2" t="n">
        <v>3.3623330258258</v>
      </c>
      <c r="AX735" s="2" t="n">
        <v>2.188151307714801</v>
      </c>
      <c r="AY735" s="2" t="n">
        <v>15.87612884571694</v>
      </c>
      <c r="AZ735" s="2" t="n">
        <v>15.90615469376775</v>
      </c>
      <c r="BA735" s="2" t="n">
        <v>18.81836258233826</v>
      </c>
      <c r="BB735" s="2" t="n">
        <v>18.84261326076233</v>
      </c>
      <c r="BC735" s="2" t="n">
        <v>0.06428627289204135</v>
      </c>
      <c r="BD735" s="2" t="n">
        <v>7.136855881619122e-05</v>
      </c>
      <c r="BE735" s="2" t="n">
        <v>-0.0001262666058598581</v>
      </c>
      <c r="BF735" s="2" t="n">
        <v>0.07226907701570463</v>
      </c>
      <c r="BG735" s="2" t="n">
        <v>0.06236370476391595</v>
      </c>
    </row>
    <row r="736">
      <c r="A736" s="2" t="n">
        <v>73.5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-15.70077545697716</v>
      </c>
      <c r="L736" s="2" t="n">
        <v>32.50741747198196</v>
      </c>
      <c r="M736" s="2" t="n">
        <v>-1.320778581897767</v>
      </c>
      <c r="N736" s="2" t="n">
        <v>36.12465912241296</v>
      </c>
      <c r="O736" s="2" t="n">
        <v>15.70077545697716</v>
      </c>
      <c r="P736" s="2" t="n">
        <v>2.629675695962803</v>
      </c>
      <c r="Q736" s="2" t="n">
        <v>0.8155540018536485</v>
      </c>
      <c r="R736" s="2" t="n">
        <v>6.738902307925908</v>
      </c>
      <c r="S736" s="2" t="n">
        <v>7.279637828329517</v>
      </c>
      <c r="T736" s="2" t="n">
        <v>2.629675695962803</v>
      </c>
      <c r="U736" s="2" t="n">
        <v>15.74768076765273</v>
      </c>
      <c r="V736" s="2" t="n">
        <v>29.51797759100993</v>
      </c>
      <c r="W736" s="2" t="n">
        <v>-1.5281500199195</v>
      </c>
      <c r="X736" s="2" t="n">
        <v>33.49082998533544</v>
      </c>
      <c r="Y736" s="2" t="n">
        <v>15.74768076765273</v>
      </c>
      <c r="Z736" s="2" t="n">
        <v>-2.568782292838751</v>
      </c>
      <c r="AA736" s="2" t="n">
        <v>-1.418486336692901</v>
      </c>
      <c r="AB736" s="2" t="n">
        <v>-6.803856461519603</v>
      </c>
      <c r="AC736" s="2" t="n">
        <v>7.40966994570935</v>
      </c>
      <c r="AD736" s="2" t="n">
        <v>2.568782292838751</v>
      </c>
      <c r="AE736" s="2" t="n">
        <v>-19.51074648068884</v>
      </c>
      <c r="AF736" s="2" t="n">
        <v>31.28830195148482</v>
      </c>
      <c r="AG736" s="2" t="n">
        <v>-1.487814460081195</v>
      </c>
      <c r="AH736" s="2" t="n">
        <v>36.90312532982304</v>
      </c>
      <c r="AI736" s="2" t="n">
        <v>19.51074648068884</v>
      </c>
      <c r="AJ736" s="2" t="n">
        <v>-2.12253565214084</v>
      </c>
      <c r="AK736" s="2" t="n">
        <v>-0.98339450093221</v>
      </c>
      <c r="AL736" s="2" t="n">
        <v>-2.624200397307795</v>
      </c>
      <c r="AM736" s="2" t="n">
        <v>3.515487173110299</v>
      </c>
      <c r="AN736" s="2" t="n">
        <v>2.12253565214084</v>
      </c>
      <c r="AO736" s="2" t="n">
        <v>19.55152377363682</v>
      </c>
      <c r="AP736" s="2" t="n">
        <v>30.76285150865089</v>
      </c>
      <c r="AQ736" s="2" t="n">
        <v>-1.3382693827451</v>
      </c>
      <c r="AR736" s="2" t="n">
        <v>36.47473207242492</v>
      </c>
      <c r="AS736" s="2" t="n">
        <v>19.55152377363682</v>
      </c>
      <c r="AT736" s="2" t="n">
        <v>2.183954047916995</v>
      </c>
      <c r="AU736" s="2" t="n">
        <v>0.4153324807136514</v>
      </c>
      <c r="AV736" s="2" t="n">
        <v>2.516849945180077</v>
      </c>
      <c r="AW736" s="2" t="n">
        <v>3.358078319441305</v>
      </c>
      <c r="AX736" s="2" t="n">
        <v>2.183954047916995</v>
      </c>
      <c r="AY736" s="2" t="n">
        <v>15.85859350684296</v>
      </c>
      <c r="AZ736" s="2" t="n">
        <v>15.89030730115625</v>
      </c>
      <c r="BA736" s="2" t="n">
        <v>18.88760097217332</v>
      </c>
      <c r="BB736" s="2" t="n">
        <v>18.91350431204978</v>
      </c>
      <c r="BC736" s="2" t="n">
        <v>0.06525422006427768</v>
      </c>
      <c r="BD736" s="2" t="n">
        <v>7.159624021212949e-05</v>
      </c>
      <c r="BE736" s="2" t="n">
        <v>-0.0001312045970144483</v>
      </c>
      <c r="BF736" s="2" t="n">
        <v>0.07167396762181466</v>
      </c>
      <c r="BG736" s="2" t="n">
        <v>0.06231454064990399</v>
      </c>
    </row>
    <row r="737">
      <c r="A737" s="2" t="n">
        <v>73.60000000000001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-15.70272968453933</v>
      </c>
      <c r="L737" s="2" t="n">
        <v>32.49631418884458</v>
      </c>
      <c r="M737" s="2" t="n">
        <v>-1.323417369648152</v>
      </c>
      <c r="N737" s="2" t="n">
        <v>36.11561419857208</v>
      </c>
      <c r="O737" s="2" t="n">
        <v>15.70272968453933</v>
      </c>
      <c r="P737" s="2" t="n">
        <v>2.627721468400628</v>
      </c>
      <c r="Q737" s="2" t="n">
        <v>0.8044507187162679</v>
      </c>
      <c r="R737" s="2" t="n">
        <v>6.736263520175522</v>
      </c>
      <c r="S737" s="2" t="n">
        <v>7.27525307378267</v>
      </c>
      <c r="T737" s="2" t="n">
        <v>2.627721468400628</v>
      </c>
      <c r="U737" s="2" t="n">
        <v>15.74971309093183</v>
      </c>
      <c r="V737" s="2" t="n">
        <v>29.53479213213256</v>
      </c>
      <c r="W737" s="2" t="n">
        <v>-1.52724884768574</v>
      </c>
      <c r="X737" s="2" t="n">
        <v>33.50656499520215</v>
      </c>
      <c r="Y737" s="2" t="n">
        <v>15.74971309093183</v>
      </c>
      <c r="Z737" s="2" t="n">
        <v>-2.566749969559648</v>
      </c>
      <c r="AA737" s="2" t="n">
        <v>-1.401671795570273</v>
      </c>
      <c r="AB737" s="2" t="n">
        <v>-6.802955289285842</v>
      </c>
      <c r="AC737" s="2" t="n">
        <v>7.4049368597412</v>
      </c>
      <c r="AD737" s="2" t="n">
        <v>2.566749969559648</v>
      </c>
      <c r="AE737" s="2" t="n">
        <v>-19.50518392015342</v>
      </c>
      <c r="AF737" s="2" t="n">
        <v>31.291073414318</v>
      </c>
      <c r="AG737" s="2" t="n">
        <v>-1.486032911317371</v>
      </c>
      <c r="AH737" s="2" t="n">
        <v>36.9024629122877</v>
      </c>
      <c r="AI737" s="2" t="n">
        <v>19.50518392015342</v>
      </c>
      <c r="AJ737" s="2" t="n">
        <v>-2.116973091605423</v>
      </c>
      <c r="AK737" s="2" t="n">
        <v>-0.9806230380990222</v>
      </c>
      <c r="AL737" s="2" t="n">
        <v>-2.622418848543971</v>
      </c>
      <c r="AM737" s="2" t="n">
        <v>3.510025246437789</v>
      </c>
      <c r="AN737" s="2" t="n">
        <v>2.116973091605423</v>
      </c>
      <c r="AO737" s="2" t="n">
        <v>19.54578915154094</v>
      </c>
      <c r="AP737" s="2" t="n">
        <v>30.76574532744704</v>
      </c>
      <c r="AQ737" s="2" t="n">
        <v>-1.339595442984822</v>
      </c>
      <c r="AR737" s="2" t="n">
        <v>36.47414803748939</v>
      </c>
      <c r="AS737" s="2" t="n">
        <v>19.54578915154094</v>
      </c>
      <c r="AT737" s="2" t="n">
        <v>2.178219425821119</v>
      </c>
      <c r="AU737" s="2" t="n">
        <v>0.4182262995098007</v>
      </c>
      <c r="AV737" s="2" t="n">
        <v>2.515523884940356</v>
      </c>
      <c r="AW737" s="2" t="n">
        <v>3.353716374461557</v>
      </c>
      <c r="AX737" s="2" t="n">
        <v>2.178219425821119</v>
      </c>
      <c r="AY737" s="2" t="n">
        <v>15.8430071246126</v>
      </c>
      <c r="AZ737" s="2" t="n">
        <v>15.87624788013381</v>
      </c>
      <c r="BA737" s="2" t="n">
        <v>18.94935926697133</v>
      </c>
      <c r="BB737" s="2" t="n">
        <v>18.9767327959989</v>
      </c>
      <c r="BC737" s="2" t="n">
        <v>0.06621172333704324</v>
      </c>
      <c r="BD737" s="2" t="n">
        <v>7.182126897600296e-05</v>
      </c>
      <c r="BE737" s="2" t="n">
        <v>-0.0001300858276170496</v>
      </c>
      <c r="BF737" s="2" t="n">
        <v>0.07106943021868772</v>
      </c>
      <c r="BG737" s="2" t="n">
        <v>0.06225512766939475</v>
      </c>
    </row>
    <row r="738">
      <c r="A738" s="2" t="n">
        <v>73.7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-15.96264147113967</v>
      </c>
      <c r="L738" s="2" t="n">
        <v>31.82143470707614</v>
      </c>
      <c r="M738" s="2" t="n">
        <v>-1.324883837273436</v>
      </c>
      <c r="N738" s="2" t="n">
        <v>35.62534135605056</v>
      </c>
      <c r="O738" s="2" t="n">
        <v>15.96264147113967</v>
      </c>
      <c r="P738" s="2" t="n">
        <v>2.367809681800287</v>
      </c>
      <c r="Q738" s="2" t="n">
        <v>0.1295712369478323</v>
      </c>
      <c r="R738" s="2" t="n">
        <v>6.734797052550238</v>
      </c>
      <c r="S738" s="2" t="n">
        <v>7.140084224553009</v>
      </c>
      <c r="T738" s="2" t="n">
        <v>2.367809681800287</v>
      </c>
      <c r="U738" s="2" t="n">
        <v>15.98588433391839</v>
      </c>
      <c r="V738" s="2" t="n">
        <v>30.419022104303</v>
      </c>
      <c r="W738" s="2" t="n">
        <v>-1.524225029589251</v>
      </c>
      <c r="X738" s="2" t="n">
        <v>34.39750958514756</v>
      </c>
      <c r="Y738" s="2" t="n">
        <v>15.98588433391839</v>
      </c>
      <c r="Z738" s="2" t="n">
        <v>-2.330578726573091</v>
      </c>
      <c r="AA738" s="2" t="n">
        <v>-0.5174418233998352</v>
      </c>
      <c r="AB738" s="2" t="n">
        <v>-6.799931471189354</v>
      </c>
      <c r="AC738" s="2" t="n">
        <v>7.206830874540474</v>
      </c>
      <c r="AD738" s="2" t="n">
        <v>2.330578726573091</v>
      </c>
      <c r="AE738" s="2" t="n">
        <v>-19.42042503540745</v>
      </c>
      <c r="AF738" s="2" t="n">
        <v>31.38048391117247</v>
      </c>
      <c r="AG738" s="2" t="n">
        <v>-1.488642104213738</v>
      </c>
      <c r="AH738" s="2" t="n">
        <v>36.93377498130502</v>
      </c>
      <c r="AI738" s="2" t="n">
        <v>19.42042503540745</v>
      </c>
      <c r="AJ738" s="2" t="n">
        <v>-2.03221420685945</v>
      </c>
      <c r="AK738" s="2" t="n">
        <v>-0.8912125412445526</v>
      </c>
      <c r="AL738" s="2" t="n">
        <v>-2.625028041440337</v>
      </c>
      <c r="AM738" s="2" t="n">
        <v>3.437284770655619</v>
      </c>
      <c r="AN738" s="2" t="n">
        <v>2.03221420685945</v>
      </c>
      <c r="AO738" s="2" t="n">
        <v>19.44262972954862</v>
      </c>
      <c r="AP738" s="2" t="n">
        <v>30.87427279548539</v>
      </c>
      <c r="AQ738" s="2" t="n">
        <v>-1.339495699685916</v>
      </c>
      <c r="AR738" s="2" t="n">
        <v>36.51069460007375</v>
      </c>
      <c r="AS738" s="2" t="n">
        <v>19.44262972954862</v>
      </c>
      <c r="AT738" s="2" t="n">
        <v>2.075060003828799</v>
      </c>
      <c r="AU738" s="2" t="n">
        <v>0.5267537675481542</v>
      </c>
      <c r="AV738" s="2" t="n">
        <v>2.515623628239261</v>
      </c>
      <c r="AW738" s="2" t="n">
        <v>3.30328711892742</v>
      </c>
      <c r="AX738" s="2" t="n">
        <v>2.075060003828799</v>
      </c>
      <c r="AY738" s="2" t="n">
        <v>15.85497055926531</v>
      </c>
      <c r="AZ738" s="2" t="n">
        <v>15.88721152551227</v>
      </c>
      <c r="BA738" s="2" t="n">
        <v>18.99646584381494</v>
      </c>
      <c r="BB738" s="2" t="n">
        <v>19.02332248935387</v>
      </c>
      <c r="BC738" s="2" t="n">
        <v>0.06726849113982225</v>
      </c>
      <c r="BD738" s="2" t="n">
        <v>7.188825527663833e-05</v>
      </c>
      <c r="BE738" s="2" t="n">
        <v>-0.0001281322489742262</v>
      </c>
      <c r="BF738" s="2" t="n">
        <v>0.07041259207605535</v>
      </c>
      <c r="BG738" s="2" t="n">
        <v>0.0621962950641811</v>
      </c>
    </row>
    <row r="739">
      <c r="A739" s="2" t="n">
        <v>73.80000000000001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-15.956401688804</v>
      </c>
      <c r="L739" s="2" t="n">
        <v>31.82566191646513</v>
      </c>
      <c r="M739" s="2" t="n">
        <v>-1.330673190125868</v>
      </c>
      <c r="N739" s="2" t="n">
        <v>35.62653789543022</v>
      </c>
      <c r="O739" s="2" t="n">
        <v>15.956401688804</v>
      </c>
      <c r="P739" s="2" t="n">
        <v>2.374049464135961</v>
      </c>
      <c r="Q739" s="2" t="n">
        <v>0.1337984463368223</v>
      </c>
      <c r="R739" s="2" t="n">
        <v>6.729007699697807</v>
      </c>
      <c r="S739" s="2" t="n">
        <v>7.13677500731239</v>
      </c>
      <c r="T739" s="2" t="n">
        <v>2.374049464135961</v>
      </c>
      <c r="U739" s="2" t="n">
        <v>15.98024870880854</v>
      </c>
      <c r="V739" s="2" t="n">
        <v>30.41445004767732</v>
      </c>
      <c r="W739" s="2" t="n">
        <v>-1.527203789245718</v>
      </c>
      <c r="X739" s="2" t="n">
        <v>34.39097951370275</v>
      </c>
      <c r="Y739" s="2" t="n">
        <v>15.98024870880854</v>
      </c>
      <c r="Z739" s="2" t="n">
        <v>-2.336214351682941</v>
      </c>
      <c r="AA739" s="2" t="n">
        <v>-0.5220138800255114</v>
      </c>
      <c r="AB739" s="2" t="n">
        <v>-6.802910230845821</v>
      </c>
      <c r="AC739" s="2" t="n">
        <v>7.211794755599703</v>
      </c>
      <c r="AD739" s="2" t="n">
        <v>2.336214351682941</v>
      </c>
      <c r="AE739" s="2" t="n">
        <v>-19.41695269502932</v>
      </c>
      <c r="AF739" s="2" t="n">
        <v>31.38108675458253</v>
      </c>
      <c r="AG739" s="2" t="n">
        <v>-1.483718898981159</v>
      </c>
      <c r="AH739" s="2" t="n">
        <v>36.93226339707378</v>
      </c>
      <c r="AI739" s="2" t="n">
        <v>19.41695269502932</v>
      </c>
      <c r="AJ739" s="2" t="n">
        <v>-2.028741866481326</v>
      </c>
      <c r="AK739" s="2" t="n">
        <v>-0.890609697834492</v>
      </c>
      <c r="AL739" s="2" t="n">
        <v>-2.620104836207759</v>
      </c>
      <c r="AM739" s="2" t="n">
        <v>3.431315862378494</v>
      </c>
      <c r="AN739" s="2" t="n">
        <v>2.028741866481326</v>
      </c>
      <c r="AO739" s="2" t="n">
        <v>19.43940735672117</v>
      </c>
      <c r="AP739" s="2" t="n">
        <v>30.87456976116838</v>
      </c>
      <c r="AQ739" s="2" t="n">
        <v>-1.336913112553518</v>
      </c>
      <c r="AR739" s="2" t="n">
        <v>36.50913519912948</v>
      </c>
      <c r="AS739" s="2" t="n">
        <v>19.43940735672117</v>
      </c>
      <c r="AT739" s="2" t="n">
        <v>2.07183763100134</v>
      </c>
      <c r="AU739" s="2" t="n">
        <v>0.5270507332311425</v>
      </c>
      <c r="AV739" s="2" t="n">
        <v>2.518206215371659</v>
      </c>
      <c r="AW739" s="2" t="n">
        <v>3.303279610897204</v>
      </c>
      <c r="AX739" s="2" t="n">
        <v>2.07183763100134</v>
      </c>
      <c r="AY739" s="2" t="n">
        <v>15.86511367221918</v>
      </c>
      <c r="AZ739" s="2" t="n">
        <v>15.89651524384189</v>
      </c>
      <c r="BA739" s="2" t="n">
        <v>19.03851452893638</v>
      </c>
      <c r="BB739" s="2" t="n">
        <v>19.0649309760906</v>
      </c>
      <c r="BC739" s="2" t="n">
        <v>0.06819442867707336</v>
      </c>
      <c r="BD739" s="2" t="n">
        <v>7.191194445991142e-05</v>
      </c>
      <c r="BE739" s="2" t="n">
        <v>-0.0001270063886666276</v>
      </c>
      <c r="BF739" s="2" t="n">
        <v>0.06981363434353731</v>
      </c>
      <c r="BG739" s="2" t="n">
        <v>0.06213877542341672</v>
      </c>
    </row>
    <row r="740">
      <c r="A740" s="2" t="n">
        <v>73.90000000000001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-15.72022370406566</v>
      </c>
      <c r="L740" s="2" t="n">
        <v>32.47978168489018</v>
      </c>
      <c r="M740" s="2" t="n">
        <v>-1.327016737427657</v>
      </c>
      <c r="N740" s="2" t="n">
        <v>36.10848411419965</v>
      </c>
      <c r="O740" s="2" t="n">
        <v>15.72022370406566</v>
      </c>
      <c r="P740" s="2" t="n">
        <v>2.610227448874298</v>
      </c>
      <c r="Q740" s="2" t="n">
        <v>0.7879182147618664</v>
      </c>
      <c r="R740" s="2" t="n">
        <v>6.732664152396017</v>
      </c>
      <c r="S740" s="2" t="n">
        <v>7.263805410180584</v>
      </c>
      <c r="T740" s="2" t="n">
        <v>2.610227448874298</v>
      </c>
      <c r="U740" s="2" t="n">
        <v>15.76702142818621</v>
      </c>
      <c r="V740" s="2" t="n">
        <v>29.5971809743712</v>
      </c>
      <c r="W740" s="2" t="n">
        <v>-1.522559489841821</v>
      </c>
      <c r="X740" s="2" t="n">
        <v>33.56948426393637</v>
      </c>
      <c r="Y740" s="2" t="n">
        <v>15.76702142818621</v>
      </c>
      <c r="Z740" s="2" t="n">
        <v>-2.549441632305268</v>
      </c>
      <c r="AA740" s="2" t="n">
        <v>-1.339282953331629</v>
      </c>
      <c r="AB740" s="2" t="n">
        <v>-6.798265931441923</v>
      </c>
      <c r="AC740" s="2" t="n">
        <v>7.383071931128666</v>
      </c>
      <c r="AD740" s="2" t="n">
        <v>2.549441632305268</v>
      </c>
      <c r="AE740" s="2" t="n">
        <v>-19.47496218240791</v>
      </c>
      <c r="AF740" s="2" t="n">
        <v>31.31429372908867</v>
      </c>
      <c r="AG740" s="2" t="n">
        <v>-1.48379893505029</v>
      </c>
      <c r="AH740" s="2" t="n">
        <v>36.90610793672934</v>
      </c>
      <c r="AI740" s="2" t="n">
        <v>19.47496218240791</v>
      </c>
      <c r="AJ740" s="2" t="n">
        <v>-2.08675135385991</v>
      </c>
      <c r="AK740" s="2" t="n">
        <v>-0.9574027233283502</v>
      </c>
      <c r="AL740" s="2" t="n">
        <v>-2.62018487227689</v>
      </c>
      <c r="AM740" s="2" t="n">
        <v>3.483750845336298</v>
      </c>
      <c r="AN740" s="2" t="n">
        <v>2.08675135385991</v>
      </c>
      <c r="AO740" s="2" t="n">
        <v>19.51579908739392</v>
      </c>
      <c r="AP740" s="2" t="n">
        <v>30.78840426628634</v>
      </c>
      <c r="AQ740" s="2" t="n">
        <v>-1.344936772493352</v>
      </c>
      <c r="AR740" s="2" t="n">
        <v>36.47740542042169</v>
      </c>
      <c r="AS740" s="2" t="n">
        <v>19.51579908739392</v>
      </c>
      <c r="AT740" s="2" t="n">
        <v>2.148229361674094</v>
      </c>
      <c r="AU740" s="2" t="n">
        <v>0.4408852383491038</v>
      </c>
      <c r="AV740" s="2" t="n">
        <v>2.510182555431825</v>
      </c>
      <c r="AW740" s="2" t="n">
        <v>3.333209511168939</v>
      </c>
      <c r="AX740" s="2" t="n">
        <v>2.148229361674094</v>
      </c>
      <c r="AY740" s="2" t="n">
        <v>15.85062467540383</v>
      </c>
      <c r="AZ740" s="2" t="n">
        <v>15.88356586227633</v>
      </c>
      <c r="BA740" s="2" t="n">
        <v>19.08215929428354</v>
      </c>
      <c r="BB740" s="2" t="n">
        <v>19.11001778722093</v>
      </c>
      <c r="BC740" s="2" t="n">
        <v>0.06901635657642435</v>
      </c>
      <c r="BD740" s="2" t="n">
        <v>7.193055878764257e-05</v>
      </c>
      <c r="BE740" s="2" t="n">
        <v>-0.0001268085213632815</v>
      </c>
      <c r="BF740" s="2" t="n">
        <v>0.0692669368307826</v>
      </c>
      <c r="BG740" s="2" t="n">
        <v>0.06207875125415869</v>
      </c>
    </row>
    <row r="741">
      <c r="A741" s="2" t="n">
        <v>74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-15.72304335293464</v>
      </c>
      <c r="L741" s="2" t="n">
        <v>32.44286977691144</v>
      </c>
      <c r="M741" s="2" t="n">
        <v>-1.328032880575185</v>
      </c>
      <c r="N741" s="2" t="n">
        <v>36.07655142848031</v>
      </c>
      <c r="O741" s="2" t="n">
        <v>15.72304335293464</v>
      </c>
      <c r="P741" s="2" t="n">
        <v>2.607407800005319</v>
      </c>
      <c r="Q741" s="2" t="n">
        <v>0.7510063067831325</v>
      </c>
      <c r="R741" s="2" t="n">
        <v>6.73164800924849</v>
      </c>
      <c r="S741" s="2" t="n">
        <v>7.257938469619027</v>
      </c>
      <c r="T741" s="2" t="n">
        <v>2.607407800005319</v>
      </c>
      <c r="U741" s="2" t="n">
        <v>15.77015464369906</v>
      </c>
      <c r="V741" s="2" t="n">
        <v>29.59162418388516</v>
      </c>
      <c r="W741" s="2" t="n">
        <v>-1.522797100819105</v>
      </c>
      <c r="X741" s="2" t="n">
        <v>33.56606784144879</v>
      </c>
      <c r="Y741" s="2" t="n">
        <v>15.77015464369906</v>
      </c>
      <c r="Z741" s="2" t="n">
        <v>-2.546308416792419</v>
      </c>
      <c r="AA741" s="2" t="n">
        <v>-1.344839743817676</v>
      </c>
      <c r="AB741" s="2" t="n">
        <v>-6.798503542419208</v>
      </c>
      <c r="AC741" s="2" t="n">
        <v>7.383219548832748</v>
      </c>
      <c r="AD741" s="2" t="n">
        <v>2.546308416792419</v>
      </c>
      <c r="AE741" s="2" t="n">
        <v>-19.49205769842697</v>
      </c>
      <c r="AF741" s="2" t="n">
        <v>31.29240837692503</v>
      </c>
      <c r="AG741" s="2" t="n">
        <v>-1.484556800849444</v>
      </c>
      <c r="AH741" s="2" t="n">
        <v>36.89659935877563</v>
      </c>
      <c r="AI741" s="2" t="n">
        <v>19.49205769842697</v>
      </c>
      <c r="AJ741" s="2" t="n">
        <v>-2.103846869878968</v>
      </c>
      <c r="AK741" s="2" t="n">
        <v>-0.9792880754919935</v>
      </c>
      <c r="AL741" s="2" t="n">
        <v>-2.620942738076044</v>
      </c>
      <c r="AM741" s="2" t="n">
        <v>3.500645315220309</v>
      </c>
      <c r="AN741" s="2" t="n">
        <v>2.103846869878968</v>
      </c>
      <c r="AO741" s="2" t="n">
        <v>19.53196002536013</v>
      </c>
      <c r="AP741" s="2" t="n">
        <v>30.76768824990164</v>
      </c>
      <c r="AQ741" s="2" t="n">
        <v>-1.34591887747392</v>
      </c>
      <c r="AR741" s="2" t="n">
        <v>36.46861116494762</v>
      </c>
      <c r="AS741" s="2" t="n">
        <v>19.53196002536013</v>
      </c>
      <c r="AT741" s="2" t="n">
        <v>2.164390299640303</v>
      </c>
      <c r="AU741" s="2" t="n">
        <v>0.4201692219643967</v>
      </c>
      <c r="AV741" s="2" t="n">
        <v>2.509200450451257</v>
      </c>
      <c r="AW741" s="2" t="n">
        <v>3.340241674610985</v>
      </c>
      <c r="AX741" s="2" t="n">
        <v>2.164390299640303</v>
      </c>
      <c r="AY741" s="2" t="n">
        <v>15.83786654315691</v>
      </c>
      <c r="AZ741" s="2" t="n">
        <v>15.8722247404186</v>
      </c>
      <c r="BA741" s="2" t="n">
        <v>19.12314913469788</v>
      </c>
      <c r="BB741" s="2" t="n">
        <v>19.15221201103486</v>
      </c>
      <c r="BC741" s="2" t="n">
        <v>0.06989793044904738</v>
      </c>
      <c r="BD741" s="2" t="n">
        <v>7.183125606527849e-05</v>
      </c>
      <c r="BE741" s="2" t="n">
        <v>-0.0001258494832740843</v>
      </c>
      <c r="BF741" s="2" t="n">
        <v>0.06865018466599311</v>
      </c>
      <c r="BG741" s="2" t="n">
        <v>0.06201849526135939</v>
      </c>
    </row>
    <row r="742">
      <c r="A742" s="2" t="n">
        <v>74.10000000000001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-15.72024185568015</v>
      </c>
      <c r="L742" s="2" t="n">
        <v>32.43073191326043</v>
      </c>
      <c r="M742" s="2" t="n">
        <v>-1.328719378070365</v>
      </c>
      <c r="N742" s="2" t="n">
        <v>36.06444054212551</v>
      </c>
      <c r="O742" s="2" t="n">
        <v>15.72024185568015</v>
      </c>
      <c r="P742" s="2" t="n">
        <v>2.610209297259813</v>
      </c>
      <c r="Q742" s="2" t="n">
        <v>0.7388684431321195</v>
      </c>
      <c r="R742" s="2" t="n">
        <v>6.730961511753309</v>
      </c>
      <c r="S742" s="2" t="n">
        <v>7.257062906194381</v>
      </c>
      <c r="T742" s="2" t="n">
        <v>2.610209297259813</v>
      </c>
      <c r="U742" s="2" t="n">
        <v>15.76743906425891</v>
      </c>
      <c r="V742" s="2" t="n">
        <v>29.60328984215717</v>
      </c>
      <c r="W742" s="2" t="n">
        <v>-1.521608956321116</v>
      </c>
      <c r="X742" s="2" t="n">
        <v>33.57502342426347</v>
      </c>
      <c r="Y742" s="2" t="n">
        <v>15.76743906425891</v>
      </c>
      <c r="Z742" s="2" t="n">
        <v>-2.549023996232565</v>
      </c>
      <c r="AA742" s="2" t="n">
        <v>-1.333174085545661</v>
      </c>
      <c r="AB742" s="2" t="n">
        <v>-6.797315397921219</v>
      </c>
      <c r="AC742" s="2" t="n">
        <v>7.380946625911668</v>
      </c>
      <c r="AD742" s="2" t="n">
        <v>2.549023996232565</v>
      </c>
      <c r="AE742" s="2" t="n">
        <v>-19.48941425549275</v>
      </c>
      <c r="AF742" s="2" t="n">
        <v>31.29209753575616</v>
      </c>
      <c r="AG742" s="2" t="n">
        <v>-1.484560757131971</v>
      </c>
      <c r="AH742" s="2" t="n">
        <v>36.89493944772233</v>
      </c>
      <c r="AI742" s="2" t="n">
        <v>19.48941425549275</v>
      </c>
      <c r="AJ742" s="2" t="n">
        <v>-2.101203426944757</v>
      </c>
      <c r="AK742" s="2" t="n">
        <v>-0.9795989166608656</v>
      </c>
      <c r="AL742" s="2" t="n">
        <v>-2.620946694358571</v>
      </c>
      <c r="AM742" s="2" t="n">
        <v>3.499147246629763</v>
      </c>
      <c r="AN742" s="2" t="n">
        <v>2.101203426944757</v>
      </c>
      <c r="AO742" s="2" t="n">
        <v>19.52918683069083</v>
      </c>
      <c r="AP742" s="2" t="n">
        <v>30.76750123166907</v>
      </c>
      <c r="AQ742" s="2" t="n">
        <v>-1.347585600932188</v>
      </c>
      <c r="AR742" s="2" t="n">
        <v>36.46702972906658</v>
      </c>
      <c r="AS742" s="2" t="n">
        <v>19.52918683069083</v>
      </c>
      <c r="AT742" s="2" t="n">
        <v>2.161617104971</v>
      </c>
      <c r="AU742" s="2" t="n">
        <v>0.4199822037318341</v>
      </c>
      <c r="AV742" s="2" t="n">
        <v>2.507533726992989</v>
      </c>
      <c r="AW742" s="2" t="n">
        <v>3.337169302262324</v>
      </c>
      <c r="AX742" s="2" t="n">
        <v>2.161617104971</v>
      </c>
      <c r="AY742" s="2" t="n">
        <v>15.82610407440923</v>
      </c>
      <c r="AZ742" s="2" t="n">
        <v>15.86174617280263</v>
      </c>
      <c r="BA742" s="2" t="n">
        <v>19.15977564677737</v>
      </c>
      <c r="BB742" s="2" t="n">
        <v>19.18990949300045</v>
      </c>
      <c r="BC742" s="2" t="n">
        <v>0.07078094765076039</v>
      </c>
      <c r="BD742" s="2" t="n">
        <v>7.177178859205899e-05</v>
      </c>
      <c r="BE742" s="2" t="n">
        <v>-0.0001245975362515548</v>
      </c>
      <c r="BF742" s="2" t="n">
        <v>0.06805481323384641</v>
      </c>
      <c r="BG742" s="2" t="n">
        <v>0.06194612994139067</v>
      </c>
    </row>
    <row r="743">
      <c r="A743" s="2" t="n">
        <v>74.2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-15.71751247609324</v>
      </c>
      <c r="L743" s="2" t="n">
        <v>32.41533313514866</v>
      </c>
      <c r="M743" s="2" t="n">
        <v>-1.329356998834571</v>
      </c>
      <c r="N743" s="2" t="n">
        <v>36.04942732872693</v>
      </c>
      <c r="O743" s="2" t="n">
        <v>15.71751247609324</v>
      </c>
      <c r="P743" s="2" t="n">
        <v>2.612938676846721</v>
      </c>
      <c r="Q743" s="2" t="n">
        <v>0.723469665020346</v>
      </c>
      <c r="R743" s="2" t="n">
        <v>6.730323890989103</v>
      </c>
      <c r="S743" s="2" t="n">
        <v>7.255902188066267</v>
      </c>
      <c r="T743" s="2" t="n">
        <v>2.612938676846721</v>
      </c>
      <c r="U743" s="2" t="n">
        <v>15.76470899623452</v>
      </c>
      <c r="V743" s="2" t="n">
        <v>29.61767848181121</v>
      </c>
      <c r="W743" s="2" t="n">
        <v>-1.520345093052757</v>
      </c>
      <c r="X743" s="2" t="n">
        <v>33.58637190275053</v>
      </c>
      <c r="Y743" s="2" t="n">
        <v>15.76470899623452</v>
      </c>
      <c r="Z743" s="2" t="n">
        <v>-2.551754064256958</v>
      </c>
      <c r="AA743" s="2" t="n">
        <v>-1.318785445891621</v>
      </c>
      <c r="AB743" s="2" t="n">
        <v>-6.796051534652859</v>
      </c>
      <c r="AC743" s="2" t="n">
        <v>7.37814070876972</v>
      </c>
      <c r="AD743" s="2" t="n">
        <v>2.551754064256958</v>
      </c>
      <c r="AE743" s="2" t="n">
        <v>-19.48707432080313</v>
      </c>
      <c r="AF743" s="2" t="n">
        <v>31.29146922866028</v>
      </c>
      <c r="AG743" s="2" t="n">
        <v>-1.484678111525825</v>
      </c>
      <c r="AH743" s="2" t="n">
        <v>36.89317526545447</v>
      </c>
      <c r="AI743" s="2" t="n">
        <v>19.48707432080313</v>
      </c>
      <c r="AJ743" s="2" t="n">
        <v>-2.098863492255134</v>
      </c>
      <c r="AK743" s="2" t="n">
        <v>-0.9802272237567493</v>
      </c>
      <c r="AL743" s="2" t="n">
        <v>-2.621064048752424</v>
      </c>
      <c r="AM743" s="2" t="n">
        <v>3.498006591900269</v>
      </c>
      <c r="AN743" s="2" t="n">
        <v>2.098863492255134</v>
      </c>
      <c r="AO743" s="2" t="n">
        <v>19.52664123999201</v>
      </c>
      <c r="AP743" s="2" t="n">
        <v>30.76708024539741</v>
      </c>
      <c r="AQ743" s="2" t="n">
        <v>-1.34933843355498</v>
      </c>
      <c r="AR743" s="2" t="n">
        <v>36.4653761690504</v>
      </c>
      <c r="AS743" s="2" t="n">
        <v>19.52664123999201</v>
      </c>
      <c r="AT743" s="2" t="n">
        <v>2.159071514272185</v>
      </c>
      <c r="AU743" s="2" t="n">
        <v>0.4195612174601706</v>
      </c>
      <c r="AV743" s="2" t="n">
        <v>2.505780894370197</v>
      </c>
      <c r="AW743" s="2" t="n">
        <v>3.33415046294089</v>
      </c>
      <c r="AX743" s="2" t="n">
        <v>2.159071514272185</v>
      </c>
      <c r="AY743" s="2" t="n">
        <v>15.81524491457763</v>
      </c>
      <c r="AZ743" s="2" t="n">
        <v>15.85204245514582</v>
      </c>
      <c r="BA743" s="2" t="n">
        <v>19.19250551417994</v>
      </c>
      <c r="BB743" s="2" t="n">
        <v>19.22358266769961</v>
      </c>
      <c r="BC743" s="2" t="n">
        <v>0.07155345369596057</v>
      </c>
      <c r="BD743" s="2" t="n">
        <v>7.167116767483578e-05</v>
      </c>
      <c r="BE743" s="2" t="n">
        <v>-0.0001239517414374332</v>
      </c>
      <c r="BF743" s="2" t="n">
        <v>0.06748723990264514</v>
      </c>
      <c r="BG743" s="2" t="n">
        <v>0.06187954795598065</v>
      </c>
    </row>
    <row r="744">
      <c r="A744" s="2" t="n">
        <v>74.30000000000001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-15.96341147466504</v>
      </c>
      <c r="L744" s="2" t="n">
        <v>31.80525532022055</v>
      </c>
      <c r="M744" s="2" t="n">
        <v>-1.359918004584673</v>
      </c>
      <c r="N744" s="2" t="n">
        <v>35.61255605643996</v>
      </c>
      <c r="O744" s="2" t="n">
        <v>15.96341147466504</v>
      </c>
      <c r="P744" s="2" t="n">
        <v>2.367039678274919</v>
      </c>
      <c r="Q744" s="2" t="n">
        <v>0.1133918500922348</v>
      </c>
      <c r="R744" s="2" t="n">
        <v>6.699762885239001</v>
      </c>
      <c r="S744" s="2" t="n">
        <v>7.106515128290462</v>
      </c>
      <c r="T744" s="2" t="n">
        <v>2.367039678274919</v>
      </c>
      <c r="U744" s="2" t="n">
        <v>15.99168023793399</v>
      </c>
      <c r="V744" s="2" t="n">
        <v>30.43122990089303</v>
      </c>
      <c r="W744" s="2" t="n">
        <v>-1.549554265585928</v>
      </c>
      <c r="X744" s="2" t="n">
        <v>34.41213025279502</v>
      </c>
      <c r="Y744" s="2" t="n">
        <v>15.99168023793399</v>
      </c>
      <c r="Z744" s="2" t="n">
        <v>-2.324782822557488</v>
      </c>
      <c r="AA744" s="2" t="n">
        <v>-0.5052340268098021</v>
      </c>
      <c r="AB744" s="2" t="n">
        <v>-6.825260707186031</v>
      </c>
      <c r="AC744" s="2" t="n">
        <v>7.228005279118324</v>
      </c>
      <c r="AD744" s="2" t="n">
        <v>2.324782822557488</v>
      </c>
      <c r="AE744" s="2" t="n">
        <v>-19.40141257269993</v>
      </c>
      <c r="AF744" s="2" t="n">
        <v>31.38248762960817</v>
      </c>
      <c r="AG744" s="2" t="n">
        <v>-1.459030260055968</v>
      </c>
      <c r="AH744" s="2" t="n">
        <v>36.92430241640846</v>
      </c>
      <c r="AI744" s="2" t="n">
        <v>19.40141257269993</v>
      </c>
      <c r="AJ744" s="2" t="n">
        <v>-2.013201744151928</v>
      </c>
      <c r="AK744" s="2" t="n">
        <v>-0.8892088228088539</v>
      </c>
      <c r="AL744" s="2" t="n">
        <v>-2.595416197282567</v>
      </c>
      <c r="AM744" s="2" t="n">
        <v>3.40291916306194</v>
      </c>
      <c r="AN744" s="2" t="n">
        <v>2.013201744151928</v>
      </c>
      <c r="AO744" s="2" t="n">
        <v>19.42309989832117</v>
      </c>
      <c r="AP744" s="2" t="n">
        <v>30.87664988943868</v>
      </c>
      <c r="AQ744" s="2" t="n">
        <v>-1.315977076449991</v>
      </c>
      <c r="AR744" s="2" t="n">
        <v>36.50145358367088</v>
      </c>
      <c r="AS744" s="2" t="n">
        <v>19.42309989832117</v>
      </c>
      <c r="AT744" s="2" t="n">
        <v>2.055530172601348</v>
      </c>
      <c r="AU744" s="2" t="n">
        <v>0.5291308615014465</v>
      </c>
      <c r="AV744" s="2" t="n">
        <v>2.539142251475186</v>
      </c>
      <c r="AW744" s="2" t="n">
        <v>3.309445139641125</v>
      </c>
      <c r="AX744" s="2" t="n">
        <v>2.055530172601348</v>
      </c>
      <c r="AY744" s="2" t="n">
        <v>15.83006157058637</v>
      </c>
      <c r="AZ744" s="2" t="n">
        <v>15.86600623342464</v>
      </c>
      <c r="BA744" s="2" t="n">
        <v>19.21339622003194</v>
      </c>
      <c r="BB744" s="2" t="n">
        <v>19.24353439076177</v>
      </c>
      <c r="BC744" s="2" t="n">
        <v>0.07233033486717529</v>
      </c>
      <c r="BD744" s="2" t="n">
        <v>7.14692494487174e-05</v>
      </c>
      <c r="BE744" s="2" t="n">
        <v>-0.0001234617014230378</v>
      </c>
      <c r="BF744" s="2" t="n">
        <v>0.06692245064137323</v>
      </c>
      <c r="BG744" s="2" t="n">
        <v>0.06181353256360771</v>
      </c>
    </row>
    <row r="745">
      <c r="A745" s="2" t="n">
        <v>74.40000000000001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-15.95807043045625</v>
      </c>
      <c r="L745" s="2" t="n">
        <v>31.80856157490546</v>
      </c>
      <c r="M745" s="2" t="n">
        <v>-1.36101463289898</v>
      </c>
      <c r="N745" s="2" t="n">
        <v>35.61315714955526</v>
      </c>
      <c r="O745" s="2" t="n">
        <v>15.95807043045625</v>
      </c>
      <c r="P745" s="2" t="n">
        <v>2.372380722483713</v>
      </c>
      <c r="Q745" s="2" t="n">
        <v>0.1166981047771465</v>
      </c>
      <c r="R745" s="2" t="n">
        <v>6.698666256924694</v>
      </c>
      <c r="S745" s="2" t="n">
        <v>7.107315833824497</v>
      </c>
      <c r="T745" s="2" t="n">
        <v>2.372380722483713</v>
      </c>
      <c r="U745" s="2" t="n">
        <v>15.98678845224726</v>
      </c>
      <c r="V745" s="2" t="n">
        <v>30.4275271483558</v>
      </c>
      <c r="W745" s="2" t="n">
        <v>-1.550349725610404</v>
      </c>
      <c r="X745" s="2" t="n">
        <v>34.40661851522954</v>
      </c>
      <c r="Y745" s="2" t="n">
        <v>15.98678845224726</v>
      </c>
      <c r="Z745" s="2" t="n">
        <v>-2.329674608244217</v>
      </c>
      <c r="AA745" s="2" t="n">
        <v>-0.5089367793470281</v>
      </c>
      <c r="AB745" s="2" t="n">
        <v>-6.826056167210507</v>
      </c>
      <c r="AC745" s="2" t="n">
        <v>7.230590793537038</v>
      </c>
      <c r="AD745" s="2" t="n">
        <v>2.329674608244217</v>
      </c>
      <c r="AE745" s="2" t="n">
        <v>-19.39849359859555</v>
      </c>
      <c r="AF745" s="2" t="n">
        <v>31.38258795005449</v>
      </c>
      <c r="AG745" s="2" t="n">
        <v>-1.458561176841236</v>
      </c>
      <c r="AH745" s="2" t="n">
        <v>36.92283549572332</v>
      </c>
      <c r="AI745" s="2" t="n">
        <v>19.39849359859555</v>
      </c>
      <c r="AJ745" s="2" t="n">
        <v>-2.010282770047553</v>
      </c>
      <c r="AK745" s="2" t="n">
        <v>-0.8891085023625394</v>
      </c>
      <c r="AL745" s="2" t="n">
        <v>-2.594947114067835</v>
      </c>
      <c r="AM745" s="2" t="n">
        <v>3.400808913969205</v>
      </c>
      <c r="AN745" s="2" t="n">
        <v>2.010282770047553</v>
      </c>
      <c r="AO745" s="2" t="n">
        <v>19.42045708413191</v>
      </c>
      <c r="AP745" s="2" t="n">
        <v>30.87641013648721</v>
      </c>
      <c r="AQ745" s="2" t="n">
        <v>-1.31572836738414</v>
      </c>
      <c r="AR745" s="2" t="n">
        <v>36.49983558058747</v>
      </c>
      <c r="AS745" s="2" t="n">
        <v>19.42045708413191</v>
      </c>
      <c r="AT745" s="2" t="n">
        <v>2.052887358412089</v>
      </c>
      <c r="AU745" s="2" t="n">
        <v>0.5288911085499706</v>
      </c>
      <c r="AV745" s="2" t="n">
        <v>2.539390960541037</v>
      </c>
      <c r="AW745" s="2" t="n">
        <v>3.307956886283271</v>
      </c>
      <c r="AX745" s="2" t="n">
        <v>2.052887358412089</v>
      </c>
      <c r="AY745" s="2" t="n">
        <v>15.84286245657336</v>
      </c>
      <c r="AZ745" s="2" t="n">
        <v>15.8780844553069</v>
      </c>
      <c r="BA745" s="2" t="n">
        <v>19.2319059578883</v>
      </c>
      <c r="BB745" s="2" t="n">
        <v>19.26122666009879</v>
      </c>
      <c r="BC745" s="2" t="n">
        <v>0.07306550442462764</v>
      </c>
      <c r="BD745" s="2" t="n">
        <v>7.120496927899157e-05</v>
      </c>
      <c r="BE745" s="2" t="n">
        <v>-0.0001232827057908612</v>
      </c>
      <c r="BF745" s="2" t="n">
        <v>0.06637382609321639</v>
      </c>
      <c r="BG745" s="2" t="n">
        <v>0.06175005455266599</v>
      </c>
    </row>
    <row r="746">
      <c r="A746" s="2" t="n">
        <v>74.5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-15.91663527457246</v>
      </c>
      <c r="L746" s="2" t="n">
        <v>31.85141274331897</v>
      </c>
      <c r="M746" s="2" t="n">
        <v>-1.336555453143953</v>
      </c>
      <c r="N746" s="2" t="n">
        <v>35.63198216053038</v>
      </c>
      <c r="O746" s="2" t="n">
        <v>15.91663527457246</v>
      </c>
      <c r="P746" s="2" t="n">
        <v>2.413815878367497</v>
      </c>
      <c r="Q746" s="2" t="n">
        <v>0.1595492731906631</v>
      </c>
      <c r="R746" s="2" t="n">
        <v>6.723125436679721</v>
      </c>
      <c r="S746" s="2" t="n">
        <v>7.145094730132318</v>
      </c>
      <c r="T746" s="2" t="n">
        <v>2.413815878367497</v>
      </c>
      <c r="U746" s="2" t="n">
        <v>15.94424464095407</v>
      </c>
      <c r="V746" s="2" t="n">
        <v>30.39428349639582</v>
      </c>
      <c r="W746" s="2" t="n">
        <v>-1.525219562102148</v>
      </c>
      <c r="X746" s="2" t="n">
        <v>34.35633422154481</v>
      </c>
      <c r="Y746" s="2" t="n">
        <v>15.94424464095407</v>
      </c>
      <c r="Z746" s="2" t="n">
        <v>-2.372218419537406</v>
      </c>
      <c r="AA746" s="2" t="n">
        <v>-0.5421804313070133</v>
      </c>
      <c r="AB746" s="2" t="n">
        <v>-6.800926003702251</v>
      </c>
      <c r="AC746" s="2" t="n">
        <v>7.223155429444826</v>
      </c>
      <c r="AD746" s="2" t="n">
        <v>2.372218419537406</v>
      </c>
      <c r="AE746" s="2" t="n">
        <v>-19.39316356849742</v>
      </c>
      <c r="AF746" s="2" t="n">
        <v>31.38504086595887</v>
      </c>
      <c r="AG746" s="2" t="n">
        <v>-1.488268741708719</v>
      </c>
      <c r="AH746" s="2" t="n">
        <v>36.92330601666041</v>
      </c>
      <c r="AI746" s="2" t="n">
        <v>19.39316356849742</v>
      </c>
      <c r="AJ746" s="2" t="n">
        <v>-2.00495273994942</v>
      </c>
      <c r="AK746" s="2" t="n">
        <v>-0.8866555864581507</v>
      </c>
      <c r="AL746" s="2" t="n">
        <v>-2.624654678935318</v>
      </c>
      <c r="AM746" s="2" t="n">
        <v>3.419766922187124</v>
      </c>
      <c r="AN746" s="2" t="n">
        <v>2.00495273994942</v>
      </c>
      <c r="AO746" s="2" t="n">
        <v>19.41727305854574</v>
      </c>
      <c r="AP746" s="2" t="n">
        <v>30.87647021226422</v>
      </c>
      <c r="AQ746" s="2" t="n">
        <v>-1.349085977909384</v>
      </c>
      <c r="AR746" s="2" t="n">
        <v>36.49941011543553</v>
      </c>
      <c r="AS746" s="2" t="n">
        <v>19.41727305854574</v>
      </c>
      <c r="AT746" s="2" t="n">
        <v>2.049703332825917</v>
      </c>
      <c r="AU746" s="2" t="n">
        <v>0.5289511843269779</v>
      </c>
      <c r="AV746" s="2" t="n">
        <v>2.506033350015794</v>
      </c>
      <c r="AW746" s="2" t="n">
        <v>3.280438424874024</v>
      </c>
      <c r="AX746" s="2" t="n">
        <v>2.049703332825917</v>
      </c>
      <c r="AY746" s="2" t="n">
        <v>15.85023973837327</v>
      </c>
      <c r="AZ746" s="2" t="n">
        <v>15.88470047387162</v>
      </c>
      <c r="BA746" s="2" t="n">
        <v>19.24803171894921</v>
      </c>
      <c r="BB746" s="2" t="n">
        <v>19.27683129994348</v>
      </c>
      <c r="BC746" s="2" t="n">
        <v>0.07379027641098972</v>
      </c>
      <c r="BD746" s="2" t="n">
        <v>7.083328276042813e-05</v>
      </c>
      <c r="BE746" s="2" t="n">
        <v>-0.000123053778751134</v>
      </c>
      <c r="BF746" s="2" t="n">
        <v>0.06583618610220654</v>
      </c>
      <c r="BG746" s="2" t="n">
        <v>0.06169149358358739</v>
      </c>
    </row>
    <row r="747">
      <c r="A747" s="2" t="n">
        <v>74.60000000000001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-15.72903326597759</v>
      </c>
      <c r="L747" s="2" t="n">
        <v>32.3661827922229</v>
      </c>
      <c r="M747" s="2" t="n">
        <v>-1.337591506193194</v>
      </c>
      <c r="N747" s="2" t="n">
        <v>36.0105738229656</v>
      </c>
      <c r="O747" s="2" t="n">
        <v>15.72903326597759</v>
      </c>
      <c r="P747" s="2" t="n">
        <v>2.60141788696237</v>
      </c>
      <c r="Q747" s="2" t="n">
        <v>0.6743193220945898</v>
      </c>
      <c r="R747" s="2" t="n">
        <v>6.722089383630481</v>
      </c>
      <c r="S747" s="2" t="n">
        <v>7.239376164579065</v>
      </c>
      <c r="T747" s="2" t="n">
        <v>2.60141788696237</v>
      </c>
      <c r="U747" s="2" t="n">
        <v>15.776750762197</v>
      </c>
      <c r="V747" s="2" t="n">
        <v>29.66385659915934</v>
      </c>
      <c r="W747" s="2" t="n">
        <v>-1.51033484606462</v>
      </c>
      <c r="X747" s="2" t="n">
        <v>33.6322964469453</v>
      </c>
      <c r="Y747" s="2" t="n">
        <v>15.776750762197</v>
      </c>
      <c r="Z747" s="2" t="n">
        <v>-2.539712298294482</v>
      </c>
      <c r="AA747" s="2" t="n">
        <v>-1.272607328543494</v>
      </c>
      <c r="AB747" s="2" t="n">
        <v>-6.786041287664722</v>
      </c>
      <c r="AC747" s="2" t="n">
        <v>7.356631316619118</v>
      </c>
      <c r="AD747" s="2" t="n">
        <v>2.539712298294482</v>
      </c>
      <c r="AE747" s="2" t="n">
        <v>-19.46319259908827</v>
      </c>
      <c r="AF747" s="2" t="n">
        <v>31.30527376061007</v>
      </c>
      <c r="AG747" s="2" t="n">
        <v>-1.479452506867222</v>
      </c>
      <c r="AH747" s="2" t="n">
        <v>36.89206975890647</v>
      </c>
      <c r="AI747" s="2" t="n">
        <v>19.46319259908827</v>
      </c>
      <c r="AJ747" s="2" t="n">
        <v>-2.074981770540269</v>
      </c>
      <c r="AK747" s="2" t="n">
        <v>-0.966422691806951</v>
      </c>
      <c r="AL747" s="2" t="n">
        <v>-2.615838444093821</v>
      </c>
      <c r="AM747" s="2" t="n">
        <v>3.475936267095961</v>
      </c>
      <c r="AN747" s="2" t="n">
        <v>2.074981770540269</v>
      </c>
      <c r="AO747" s="2" t="n">
        <v>19.50275047231314</v>
      </c>
      <c r="AP747" s="2" t="n">
        <v>30.75012834274336</v>
      </c>
      <c r="AQ747" s="2" t="n">
        <v>-1.361093979548033</v>
      </c>
      <c r="AR747" s="2" t="n">
        <v>36.4387190485843</v>
      </c>
      <c r="AS747" s="2" t="n">
        <v>19.50275047231314</v>
      </c>
      <c r="AT747" s="2" t="n">
        <v>2.135180746593313</v>
      </c>
      <c r="AU747" s="2" t="n">
        <v>0.4026093148061207</v>
      </c>
      <c r="AV747" s="2" t="n">
        <v>2.494025348377144</v>
      </c>
      <c r="AW747" s="2" t="n">
        <v>3.307756568935986</v>
      </c>
      <c r="AX747" s="2" t="n">
        <v>2.135180746593313</v>
      </c>
      <c r="AY747" s="2" t="n">
        <v>15.8381190911337</v>
      </c>
      <c r="AZ747" s="2" t="n">
        <v>15.87390550270416</v>
      </c>
      <c r="BA747" s="2" t="n">
        <v>19.26954780696312</v>
      </c>
      <c r="BB747" s="2" t="n">
        <v>19.29942321718045</v>
      </c>
      <c r="BC747" s="2" t="n">
        <v>0.07454263637907049</v>
      </c>
      <c r="BD747" s="2" t="n">
        <v>7.055109726075821e-05</v>
      </c>
      <c r="BE747" s="2" t="n">
        <v>-0.0001166664800359786</v>
      </c>
      <c r="BF747" s="2" t="n">
        <v>0.06521866957822148</v>
      </c>
      <c r="BG747" s="2" t="n">
        <v>0.06162086803847475</v>
      </c>
    </row>
    <row r="748">
      <c r="A748" s="2" t="n">
        <v>74.7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-15.73790647679589</v>
      </c>
      <c r="L748" s="2" t="n">
        <v>32.34932025649886</v>
      </c>
      <c r="M748" s="2" t="n">
        <v>-1.336737522048913</v>
      </c>
      <c r="N748" s="2" t="n">
        <v>35.99926511100963</v>
      </c>
      <c r="O748" s="2" t="n">
        <v>15.73790647679589</v>
      </c>
      <c r="P748" s="2" t="n">
        <v>2.592544676144074</v>
      </c>
      <c r="Q748" s="2" t="n">
        <v>0.6574567863705525</v>
      </c>
      <c r="R748" s="2" t="n">
        <v>6.722943367774761</v>
      </c>
      <c r="S748" s="2" t="n">
        <v>7.235433978003967</v>
      </c>
      <c r="T748" s="2" t="n">
        <v>2.592544676144074</v>
      </c>
      <c r="U748" s="2" t="n">
        <v>15.78728377508219</v>
      </c>
      <c r="V748" s="2" t="n">
        <v>29.6761935759808</v>
      </c>
      <c r="W748" s="2" t="n">
        <v>-1.509557467846616</v>
      </c>
      <c r="X748" s="2" t="n">
        <v>33.64808401533123</v>
      </c>
      <c r="Y748" s="2" t="n">
        <v>15.78728377508219</v>
      </c>
      <c r="Z748" s="2" t="n">
        <v>-2.529179285409288</v>
      </c>
      <c r="AA748" s="2" t="n">
        <v>-1.260270351722035</v>
      </c>
      <c r="AB748" s="2" t="n">
        <v>-6.785263909446718</v>
      </c>
      <c r="AC748" s="2" t="n">
        <v>7.350158878419784</v>
      </c>
      <c r="AD748" s="2" t="n">
        <v>2.529179285409288</v>
      </c>
      <c r="AE748" s="2" t="n">
        <v>-19.40089242745335</v>
      </c>
      <c r="AF748" s="2" t="n">
        <v>31.37081048206674</v>
      </c>
      <c r="AG748" s="2" t="n">
        <v>-1.481715483719332</v>
      </c>
      <c r="AH748" s="2" t="n">
        <v>36.9150085745359</v>
      </c>
      <c r="AI748" s="2" t="n">
        <v>19.40089242745335</v>
      </c>
      <c r="AJ748" s="2" t="n">
        <v>-2.012681598905353</v>
      </c>
      <c r="AK748" s="2" t="n">
        <v>-0.9008859703502807</v>
      </c>
      <c r="AL748" s="2" t="n">
        <v>-2.618101420945932</v>
      </c>
      <c r="AM748" s="2" t="n">
        <v>3.42300128549571</v>
      </c>
      <c r="AN748" s="2" t="n">
        <v>2.012681598905353</v>
      </c>
      <c r="AO748" s="2" t="n">
        <v>19.44210863858844</v>
      </c>
      <c r="AP748" s="2" t="n">
        <v>30.67988897802028</v>
      </c>
      <c r="AQ748" s="2" t="n">
        <v>-1.361572617264917</v>
      </c>
      <c r="AR748" s="2" t="n">
        <v>36.34700890046403</v>
      </c>
      <c r="AS748" s="2" t="n">
        <v>19.44210863858844</v>
      </c>
      <c r="AT748" s="2" t="n">
        <v>2.074538912868611</v>
      </c>
      <c r="AU748" s="2" t="n">
        <v>0.332369950083045</v>
      </c>
      <c r="AV748" s="2" t="n">
        <v>2.49354671066026</v>
      </c>
      <c r="AW748" s="2" t="n">
        <v>3.260668134442524</v>
      </c>
      <c r="AX748" s="2" t="n">
        <v>2.074538912868611</v>
      </c>
      <c r="AY748" s="2" t="n">
        <v>15.82809782969992</v>
      </c>
      <c r="AZ748" s="2" t="n">
        <v>15.86524332994196</v>
      </c>
      <c r="BA748" s="2" t="n">
        <v>19.28268226901214</v>
      </c>
      <c r="BB748" s="2" t="n">
        <v>19.31369175932125</v>
      </c>
      <c r="BC748" s="2" t="n">
        <v>0.07547665167904227</v>
      </c>
      <c r="BD748" s="2" t="n">
        <v>7.034525867053342e-05</v>
      </c>
      <c r="BE748" s="2" t="n">
        <v>-0.0001162992808542677</v>
      </c>
      <c r="BF748" s="2" t="n">
        <v>0.06466295709453368</v>
      </c>
      <c r="BG748" s="2" t="n">
        <v>0.06154500903588224</v>
      </c>
    </row>
    <row r="749">
      <c r="A749" s="2" t="n">
        <v>74.80000000000001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-15.72184839619124</v>
      </c>
      <c r="L749" s="2" t="n">
        <v>32.32897592301345</v>
      </c>
      <c r="M749" s="2" t="n">
        <v>-1.335001566713949</v>
      </c>
      <c r="N749" s="2" t="n">
        <v>35.97389929388713</v>
      </c>
      <c r="O749" s="2" t="n">
        <v>15.72184839619124</v>
      </c>
      <c r="P749" s="2" t="n">
        <v>2.608602756748716</v>
      </c>
      <c r="Q749" s="2" t="n">
        <v>0.637112452885134</v>
      </c>
      <c r="R749" s="2" t="n">
        <v>6.724679323109725</v>
      </c>
      <c r="S749" s="2" t="n">
        <v>7.240996659217417</v>
      </c>
      <c r="T749" s="2" t="n">
        <v>2.608602756748716</v>
      </c>
      <c r="U749" s="2" t="n">
        <v>15.77397618614906</v>
      </c>
      <c r="V749" s="2" t="n">
        <v>29.68690952901058</v>
      </c>
      <c r="W749" s="2" t="n">
        <v>-1.507952177813673</v>
      </c>
      <c r="X749" s="2" t="n">
        <v>33.65122348259317</v>
      </c>
      <c r="Y749" s="2" t="n">
        <v>15.77397618614906</v>
      </c>
      <c r="Z749" s="2" t="n">
        <v>-2.542486874342416</v>
      </c>
      <c r="AA749" s="2" t="n">
        <v>-1.249554398692254</v>
      </c>
      <c r="AB749" s="2" t="n">
        <v>-6.783658619413775</v>
      </c>
      <c r="AC749" s="2" t="n">
        <v>7.351438632420285</v>
      </c>
      <c r="AD749" s="2" t="n">
        <v>2.542486874342416</v>
      </c>
      <c r="AE749" s="2" t="n">
        <v>-19.30020875074957</v>
      </c>
      <c r="AF749" s="2" t="n">
        <v>31.47865535305376</v>
      </c>
      <c r="AG749" s="2" t="n">
        <v>-1.485172294175533</v>
      </c>
      <c r="AH749" s="2" t="n">
        <v>36.95415453507545</v>
      </c>
      <c r="AI749" s="2" t="n">
        <v>19.30020875074957</v>
      </c>
      <c r="AJ749" s="2" t="n">
        <v>-1.911997922201568</v>
      </c>
      <c r="AK749" s="2" t="n">
        <v>-0.7930410993632613</v>
      </c>
      <c r="AL749" s="2" t="n">
        <v>-2.621558231402132</v>
      </c>
      <c r="AM749" s="2" t="n">
        <v>3.340242176910932</v>
      </c>
      <c r="AN749" s="2" t="n">
        <v>1.911997922201568</v>
      </c>
      <c r="AO749" s="2" t="n">
        <v>19.34427562059662</v>
      </c>
      <c r="AP749" s="2" t="n">
        <v>30.56222857302527</v>
      </c>
      <c r="AQ749" s="2" t="n">
        <v>-1.362272941260028</v>
      </c>
      <c r="AR749" s="2" t="n">
        <v>36.19539476510707</v>
      </c>
      <c r="AS749" s="2" t="n">
        <v>19.34427562059662</v>
      </c>
      <c r="AT749" s="2" t="n">
        <v>1.976705894876794</v>
      </c>
      <c r="AU749" s="2" t="n">
        <v>0.2147095450880272</v>
      </c>
      <c r="AV749" s="2" t="n">
        <v>2.492846386665149</v>
      </c>
      <c r="AW749" s="2" t="n">
        <v>3.188690874183646</v>
      </c>
      <c r="AX749" s="2" t="n">
        <v>1.976705894876794</v>
      </c>
      <c r="AY749" s="2" t="n">
        <v>15.81747288634906</v>
      </c>
      <c r="AZ749" s="2" t="n">
        <v>15.85611661556267</v>
      </c>
      <c r="BA749" s="2" t="n">
        <v>19.28443491718588</v>
      </c>
      <c r="BB749" s="2" t="n">
        <v>19.31675014544878</v>
      </c>
      <c r="BC749" s="2" t="n">
        <v>0.07645998507603401</v>
      </c>
      <c r="BD749" s="2" t="n">
        <v>7.018356749725764e-05</v>
      </c>
      <c r="BE749" s="2" t="n">
        <v>-0.0001167999451338281</v>
      </c>
      <c r="BF749" s="2" t="n">
        <v>0.06432053936043186</v>
      </c>
      <c r="BG749" s="2" t="n">
        <v>0.0614786861888103</v>
      </c>
    </row>
    <row r="750">
      <c r="A750" s="2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-15.71393514701846</v>
      </c>
      <c r="L750" s="2" t="n">
        <v>32.31057128575142</v>
      </c>
      <c r="M750" s="2" t="n">
        <v>-1.332754710179247</v>
      </c>
      <c r="N750" s="2" t="n">
        <v>35.95381773517009</v>
      </c>
      <c r="O750" s="2" t="n">
        <v>15.71393514701846</v>
      </c>
      <c r="P750" s="2" t="n">
        <v>2.616516005921504</v>
      </c>
      <c r="Q750" s="2" t="n">
        <v>0.6187078156231109</v>
      </c>
      <c r="R750" s="2" t="n">
        <v>6.726926179644427</v>
      </c>
      <c r="S750" s="2" t="n">
        <v>7.244342012684251</v>
      </c>
      <c r="T750" s="2" t="n">
        <v>2.616516005921504</v>
      </c>
      <c r="U750" s="2" t="n">
        <v>15.7669114976105</v>
      </c>
      <c r="V750" s="2" t="n">
        <v>29.69452677886555</v>
      </c>
      <c r="W750" s="2" t="n">
        <v>-1.506936320613916</v>
      </c>
      <c r="X750" s="2" t="n">
        <v>33.65458773880065</v>
      </c>
      <c r="Y750" s="2" t="n">
        <v>15.7669114976105</v>
      </c>
      <c r="Z750" s="2" t="n">
        <v>-2.549551562880984</v>
      </c>
      <c r="AA750" s="2" t="n">
        <v>-1.241937148837277</v>
      </c>
      <c r="AB750" s="2" t="n">
        <v>-6.782642762214019</v>
      </c>
      <c r="AC750" s="2" t="n">
        <v>7.35165722087647</v>
      </c>
      <c r="AD750" s="2" t="n">
        <v>2.549551562880984</v>
      </c>
      <c r="AE750" s="2" t="n">
        <v>-19.2714897770953</v>
      </c>
      <c r="AF750" s="2" t="n">
        <v>31.50725760381274</v>
      </c>
      <c r="AG750" s="2" t="n">
        <v>-1.48780580835766</v>
      </c>
      <c r="AH750" s="2" t="n">
        <v>36.96364654718319</v>
      </c>
      <c r="AI750" s="2" t="n">
        <v>19.2714897770953</v>
      </c>
      <c r="AJ750" s="2" t="n">
        <v>-1.8832789485473</v>
      </c>
      <c r="AK750" s="2" t="n">
        <v>-0.7644388486042821</v>
      </c>
      <c r="AL750" s="2" t="n">
        <v>-2.624191745584259</v>
      </c>
      <c r="AM750" s="2" t="n">
        <v>3.319260259288118</v>
      </c>
      <c r="AN750" s="2" t="n">
        <v>1.8832789485473</v>
      </c>
      <c r="AO750" s="2" t="n">
        <v>19.316294903437</v>
      </c>
      <c r="AP750" s="2" t="n">
        <v>30.52276449986545</v>
      </c>
      <c r="AQ750" s="2" t="n">
        <v>-1.363746617353035</v>
      </c>
      <c r="AR750" s="2" t="n">
        <v>36.14717425120717</v>
      </c>
      <c r="AS750" s="2" t="n">
        <v>19.316294903437</v>
      </c>
      <c r="AT750" s="2" t="n">
        <v>1.948725177717179</v>
      </c>
      <c r="AU750" s="2" t="n">
        <v>0.1752454719282071</v>
      </c>
      <c r="AV750" s="2" t="n">
        <v>2.491372710572142</v>
      </c>
      <c r="AW750" s="2" t="n">
        <v>3.16783502990351</v>
      </c>
      <c r="AX750" s="2" t="n">
        <v>1.948725177717179</v>
      </c>
      <c r="AY750" s="2" t="n">
        <v>15.807119112416</v>
      </c>
      <c r="AZ750" s="2" t="n">
        <v>15.84719610376745</v>
      </c>
      <c r="BA750" s="2" t="n">
        <v>19.28314040317682</v>
      </c>
      <c r="BB750" s="2" t="n">
        <v>19.3167046212476</v>
      </c>
      <c r="BC750" s="2" t="n">
        <v>0.07757078951446889</v>
      </c>
      <c r="BD750" s="2" t="n">
        <v>7.00909342469312e-05</v>
      </c>
      <c r="BE750" s="2" t="n">
        <v>-0.0001172366896990008</v>
      </c>
      <c r="BF750" s="2" t="n">
        <v>0.06394192594706868</v>
      </c>
      <c r="BG750" s="2" t="n">
        <v>0.06141036563186148</v>
      </c>
    </row>
    <row r="751">
      <c r="A751" s="2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-15.72279604701259</v>
      </c>
      <c r="L751" s="2" t="n">
        <v>32.29992383606381</v>
      </c>
      <c r="M751" s="2" t="n">
        <v>-1.332595071029834</v>
      </c>
      <c r="N751" s="2" t="n">
        <v>35.94811823969108</v>
      </c>
      <c r="O751" s="2" t="n">
        <v>15.72279604701259</v>
      </c>
      <c r="P751" s="2" t="n">
        <v>2.607655105927369</v>
      </c>
      <c r="Q751" s="2" t="n">
        <v>0.6080603659355006</v>
      </c>
      <c r="R751" s="2" t="n">
        <v>6.72708581879384</v>
      </c>
      <c r="S751" s="2" t="n">
        <v>7.240392680891548</v>
      </c>
      <c r="T751" s="2" t="n">
        <v>2.607655105927369</v>
      </c>
      <c r="U751" s="2" t="n">
        <v>15.77611886771327</v>
      </c>
      <c r="V751" s="2" t="n">
        <v>29.70880893952736</v>
      </c>
      <c r="W751" s="2" t="n">
        <v>-1.50789860846896</v>
      </c>
      <c r="X751" s="2" t="n">
        <v>33.67154604925324</v>
      </c>
      <c r="Y751" s="2" t="n">
        <v>15.77611886771327</v>
      </c>
      <c r="Z751" s="2" t="n">
        <v>-2.540344192778209</v>
      </c>
      <c r="AA751" s="2" t="n">
        <v>-1.227654988175473</v>
      </c>
      <c r="AB751" s="2" t="n">
        <v>-6.783605050069063</v>
      </c>
      <c r="AC751" s="2" t="n">
        <v>7.34695738813671</v>
      </c>
      <c r="AD751" s="2" t="n">
        <v>2.540344192778209</v>
      </c>
      <c r="AE751" s="2" t="n">
        <v>-19.25483768329343</v>
      </c>
      <c r="AF751" s="2" t="n">
        <v>31.52257921948677</v>
      </c>
      <c r="AG751" s="2" t="n">
        <v>-1.48909608216619</v>
      </c>
      <c r="AH751" s="2" t="n">
        <v>36.96808328816519</v>
      </c>
      <c r="AI751" s="2" t="n">
        <v>19.25483768329343</v>
      </c>
      <c r="AJ751" s="2" t="n">
        <v>-1.866626854745437</v>
      </c>
      <c r="AK751" s="2" t="n">
        <v>-0.74911723293026</v>
      </c>
      <c r="AL751" s="2" t="n">
        <v>-2.62548201939279</v>
      </c>
      <c r="AM751" s="2" t="n">
        <v>3.307359713984068</v>
      </c>
      <c r="AN751" s="2" t="n">
        <v>1.866626854745437</v>
      </c>
      <c r="AO751" s="2" t="n">
        <v>19.29983249193699</v>
      </c>
      <c r="AP751" s="2" t="n">
        <v>30.51096912796767</v>
      </c>
      <c r="AQ751" s="2" t="n">
        <v>-1.362919603799879</v>
      </c>
      <c r="AR751" s="2" t="n">
        <v>36.12838663974693</v>
      </c>
      <c r="AS751" s="2" t="n">
        <v>19.29983249193699</v>
      </c>
      <c r="AT751" s="2" t="n">
        <v>1.932262766217161</v>
      </c>
      <c r="AU751" s="2" t="n">
        <v>0.1634501000304276</v>
      </c>
      <c r="AV751" s="2" t="n">
        <v>2.492199724125298</v>
      </c>
      <c r="AW751" s="2" t="n">
        <v>3.157754708307686</v>
      </c>
      <c r="AX751" s="2" t="n">
        <v>1.932262766217161</v>
      </c>
      <c r="AY751" s="2" t="n">
        <v>15.79868680587566</v>
      </c>
      <c r="AZ751" s="2" t="n">
        <v>15.84008838016204</v>
      </c>
      <c r="BA751" s="2" t="n">
        <v>19.28031013118849</v>
      </c>
      <c r="BB751" s="2" t="n">
        <v>19.31501740831654</v>
      </c>
      <c r="BC751" s="2" t="n">
        <v>0.07885821165789898</v>
      </c>
      <c r="BD751" s="2" t="n">
        <v>7.006091661412724e-05</v>
      </c>
      <c r="BE751" s="2" t="n">
        <v>-0.0001173591839536949</v>
      </c>
      <c r="BF751" s="2" t="n">
        <v>0.06333675577965234</v>
      </c>
      <c r="BG751" s="2" t="n">
        <v>0.06133703553930734</v>
      </c>
    </row>
    <row r="752">
      <c r="A752" s="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-15.70163582575599</v>
      </c>
      <c r="L752" s="2" t="n">
        <v>32.33849417889496</v>
      </c>
      <c r="M752" s="2" t="n">
        <v>-1.33245286225666</v>
      </c>
      <c r="N752" s="2" t="n">
        <v>35.97353199219148</v>
      </c>
      <c r="O752" s="2" t="n">
        <v>15.70163582575599</v>
      </c>
      <c r="P752" s="2" t="n">
        <v>2.628815327183972</v>
      </c>
      <c r="Q752" s="2" t="n">
        <v>0.6466307087666507</v>
      </c>
      <c r="R752" s="2" t="n">
        <v>6.727228027567014</v>
      </c>
      <c r="S752" s="2" t="n">
        <v>7.251510065692567</v>
      </c>
      <c r="T752" s="2" t="n">
        <v>2.628815327183972</v>
      </c>
      <c r="U752" s="2" t="n">
        <v>15.75615239952074</v>
      </c>
      <c r="V752" s="2" t="n">
        <v>29.77211137841638</v>
      </c>
      <c r="W752" s="2" t="n">
        <v>-1.509353481995635</v>
      </c>
      <c r="X752" s="2" t="n">
        <v>33.71814203510279</v>
      </c>
      <c r="Y752" s="2" t="n">
        <v>15.75615239952074</v>
      </c>
      <c r="Z752" s="2" t="n">
        <v>-2.560310660970737</v>
      </c>
      <c r="AA752" s="2" t="n">
        <v>-1.164352549286452</v>
      </c>
      <c r="AB752" s="2" t="n">
        <v>-6.785059923595738</v>
      </c>
      <c r="AC752" s="2" t="n">
        <v>7.3449265283252</v>
      </c>
      <c r="AD752" s="2" t="n">
        <v>2.560310660970737</v>
      </c>
      <c r="AE752" s="2" t="n">
        <v>-19.16572844619589</v>
      </c>
      <c r="AF752" s="2" t="n">
        <v>31.61753140978205</v>
      </c>
      <c r="AG752" s="2" t="n">
        <v>-1.490055955948807</v>
      </c>
      <c r="AH752" s="2" t="n">
        <v>37.00288780722034</v>
      </c>
      <c r="AI752" s="2" t="n">
        <v>19.16572844619589</v>
      </c>
      <c r="AJ752" s="2" t="n">
        <v>-1.777517617647892</v>
      </c>
      <c r="AK752" s="2" t="n">
        <v>-0.6541650426349754</v>
      </c>
      <c r="AL752" s="2" t="n">
        <v>-2.626441893175406</v>
      </c>
      <c r="AM752" s="2" t="n">
        <v>3.238162720167266</v>
      </c>
      <c r="AN752" s="2" t="n">
        <v>1.777517617647892</v>
      </c>
      <c r="AO752" s="2" t="n">
        <v>19.21178011651586</v>
      </c>
      <c r="AP752" s="2" t="n">
        <v>30.51274095420973</v>
      </c>
      <c r="AQ752" s="2" t="n">
        <v>-1.361453182934538</v>
      </c>
      <c r="AR752" s="2" t="n">
        <v>36.08286865748598</v>
      </c>
      <c r="AS752" s="2" t="n">
        <v>19.21178011651586</v>
      </c>
      <c r="AT752" s="2" t="n">
        <v>1.844210390796032</v>
      </c>
      <c r="AU752" s="2" t="n">
        <v>0.1652219262724905</v>
      </c>
      <c r="AV752" s="2" t="n">
        <v>2.493666144990638</v>
      </c>
      <c r="AW752" s="2" t="n">
        <v>3.105926768794415</v>
      </c>
      <c r="AX752" s="2" t="n">
        <v>1.844210390796032</v>
      </c>
      <c r="AY752" s="2" t="n">
        <v>15.78898170786369</v>
      </c>
      <c r="AZ752" s="2" t="n">
        <v>15.83169478209791</v>
      </c>
      <c r="BA752" s="2" t="n">
        <v>19.26885196268923</v>
      </c>
      <c r="BB752" s="2" t="n">
        <v>19.30469367913648</v>
      </c>
      <c r="BC752" s="2" t="n">
        <v>0.08033166842797947</v>
      </c>
      <c r="BD752" s="2" t="n">
        <v>7.007452760221022e-05</v>
      </c>
      <c r="BE752" s="2" t="n">
        <v>-0.0001172931103722559</v>
      </c>
      <c r="BF752" s="2" t="n">
        <v>0.06278426847966588</v>
      </c>
      <c r="BG752" s="2" t="n">
        <v>0.06125974814578211</v>
      </c>
    </row>
    <row r="753">
      <c r="A753" s="2" t="n">
        <v>75.2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-15.92043108093826</v>
      </c>
      <c r="L753" s="2" t="n">
        <v>31.82968933688304</v>
      </c>
      <c r="M753" s="2" t="n">
        <v>-1.372614005902776</v>
      </c>
      <c r="N753" s="2" t="n">
        <v>35.61563306042153</v>
      </c>
      <c r="O753" s="2" t="n">
        <v>15.92043108093826</v>
      </c>
      <c r="P753" s="2" t="n">
        <v>2.4100200720017</v>
      </c>
      <c r="Q753" s="2" t="n">
        <v>0.1378258667547243</v>
      </c>
      <c r="R753" s="2" t="n">
        <v>6.687066883920898</v>
      </c>
      <c r="S753" s="2" t="n">
        <v>7.109434311323885</v>
      </c>
      <c r="T753" s="2" t="n">
        <v>2.4100200720017</v>
      </c>
      <c r="U753" s="2" t="n">
        <v>15.95801480932859</v>
      </c>
      <c r="V753" s="2" t="n">
        <v>30.4022396208781</v>
      </c>
      <c r="W753" s="2" t="n">
        <v>-1.534167171257268</v>
      </c>
      <c r="X753" s="2" t="n">
        <v>34.37016263460801</v>
      </c>
      <c r="Y753" s="2" t="n">
        <v>15.95801480932859</v>
      </c>
      <c r="Z753" s="2" t="n">
        <v>-2.358448251162887</v>
      </c>
      <c r="AA753" s="2" t="n">
        <v>-0.5342243068247328</v>
      </c>
      <c r="AB753" s="2" t="n">
        <v>-6.809873612857372</v>
      </c>
      <c r="AC753" s="2" t="n">
        <v>7.226482711977297</v>
      </c>
      <c r="AD753" s="2" t="n">
        <v>2.358448251162887</v>
      </c>
      <c r="AE753" s="2" t="n">
        <v>-19.17641545941929</v>
      </c>
      <c r="AF753" s="2" t="n">
        <v>31.60290027524319</v>
      </c>
      <c r="AG753" s="2" t="n">
        <v>-1.453700524708053</v>
      </c>
      <c r="AH753" s="2" t="n">
        <v>36.99447878933771</v>
      </c>
      <c r="AI753" s="2" t="n">
        <v>19.17641545941929</v>
      </c>
      <c r="AJ753" s="2" t="n">
        <v>-1.788204630871288</v>
      </c>
      <c r="AK753" s="2" t="n">
        <v>-0.6687961771738351</v>
      </c>
      <c r="AL753" s="2" t="n">
        <v>-2.590086461934652</v>
      </c>
      <c r="AM753" s="2" t="n">
        <v>3.217687369644388</v>
      </c>
      <c r="AN753" s="2" t="n">
        <v>1.788204630871288</v>
      </c>
      <c r="AO753" s="2" t="n">
        <v>19.20624809539036</v>
      </c>
      <c r="AP753" s="2" t="n">
        <v>30.65092549140219</v>
      </c>
      <c r="AQ753" s="2" t="n">
        <v>-1.333874115312654</v>
      </c>
      <c r="AR753" s="2" t="n">
        <v>36.19583428430233</v>
      </c>
      <c r="AS753" s="2" t="n">
        <v>19.20624809539036</v>
      </c>
      <c r="AT753" s="2" t="n">
        <v>1.838678369670539</v>
      </c>
      <c r="AU753" s="2" t="n">
        <v>0.3034064634649525</v>
      </c>
      <c r="AV753" s="2" t="n">
        <v>2.521245212612524</v>
      </c>
      <c r="AW753" s="2" t="n">
        <v>3.135198725964303</v>
      </c>
      <c r="AX753" s="2" t="n">
        <v>1.838678369670539</v>
      </c>
      <c r="AY753" s="2" t="n">
        <v>15.80212664517115</v>
      </c>
      <c r="AZ753" s="2" t="n">
        <v>15.84432678482098</v>
      </c>
      <c r="BA753" s="2" t="n">
        <v>19.25960831236223</v>
      </c>
      <c r="BB753" s="2" t="n">
        <v>19.29484912076186</v>
      </c>
      <c r="BC753" s="2" t="n">
        <v>0.08163536029123271</v>
      </c>
      <c r="BD753" s="2" t="n">
        <v>6.977737152626762e-05</v>
      </c>
      <c r="BE753" s="2" t="n">
        <v>-0.0001118548223303223</v>
      </c>
      <c r="BF753" s="2" t="n">
        <v>0.06222577400549285</v>
      </c>
      <c r="BG753" s="2" t="n">
        <v>0.06121631218153707</v>
      </c>
    </row>
    <row r="754">
      <c r="A754" s="2" t="n">
        <v>75.30000000000001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-15.91713811639073</v>
      </c>
      <c r="L754" s="2" t="n">
        <v>31.83079631791652</v>
      </c>
      <c r="M754" s="2" t="n">
        <v>-1.372253141023969</v>
      </c>
      <c r="N754" s="2" t="n">
        <v>35.61513665187874</v>
      </c>
      <c r="O754" s="2" t="n">
        <v>15.91713811639073</v>
      </c>
      <c r="P754" s="2" t="n">
        <v>2.413313036549226</v>
      </c>
      <c r="Q754" s="2" t="n">
        <v>0.1389328477882046</v>
      </c>
      <c r="R754" s="2" t="n">
        <v>6.687427748799705</v>
      </c>
      <c r="S754" s="2" t="n">
        <v>7.110912180866058</v>
      </c>
      <c r="T754" s="2" t="n">
        <v>2.413313036549226</v>
      </c>
      <c r="U754" s="2" t="n">
        <v>15.95572917496298</v>
      </c>
      <c r="V754" s="2" t="n">
        <v>30.40087225963931</v>
      </c>
      <c r="W754" s="2" t="n">
        <v>-1.536146727574129</v>
      </c>
      <c r="X754" s="2" t="n">
        <v>34.36798036574609</v>
      </c>
      <c r="Y754" s="2" t="n">
        <v>15.95572917496298</v>
      </c>
      <c r="Z754" s="2" t="n">
        <v>-2.360733885528497</v>
      </c>
      <c r="AA754" s="2" t="n">
        <v>-0.5355916680635211</v>
      </c>
      <c r="AB754" s="2" t="n">
        <v>-6.811853169174231</v>
      </c>
      <c r="AC754" s="2" t="n">
        <v>7.229195426295416</v>
      </c>
      <c r="AD754" s="2" t="n">
        <v>2.360733885528497</v>
      </c>
      <c r="AE754" s="2" t="n">
        <v>-19.14764531596827</v>
      </c>
      <c r="AF754" s="2" t="n">
        <v>31.63162758519119</v>
      </c>
      <c r="AG754" s="2" t="n">
        <v>-1.455125275602291</v>
      </c>
      <c r="AH754" s="2" t="n">
        <v>37.00418320139017</v>
      </c>
      <c r="AI754" s="2" t="n">
        <v>19.14764531596827</v>
      </c>
      <c r="AJ754" s="2" t="n">
        <v>-1.759434487420275</v>
      </c>
      <c r="AK754" s="2" t="n">
        <v>-0.6400688672258354</v>
      </c>
      <c r="AL754" s="2" t="n">
        <v>-2.591511212828891</v>
      </c>
      <c r="AM754" s="2" t="n">
        <v>3.197065566505242</v>
      </c>
      <c r="AN754" s="2" t="n">
        <v>1.759434487420275</v>
      </c>
      <c r="AO754" s="2" t="n">
        <v>19.17834137604668</v>
      </c>
      <c r="AP754" s="2" t="n">
        <v>30.62208527669251</v>
      </c>
      <c r="AQ754" s="2" t="n">
        <v>-1.332060275925256</v>
      </c>
      <c r="AR754" s="2" t="n">
        <v>36.1565384018978</v>
      </c>
      <c r="AS754" s="2" t="n">
        <v>19.17834137604668</v>
      </c>
      <c r="AT754" s="2" t="n">
        <v>1.810771650326856</v>
      </c>
      <c r="AU754" s="2" t="n">
        <v>0.2745662487552671</v>
      </c>
      <c r="AV754" s="2" t="n">
        <v>2.523059051999921</v>
      </c>
      <c r="AW754" s="2" t="n">
        <v>3.117708705838588</v>
      </c>
      <c r="AX754" s="2" t="n">
        <v>1.810771650326856</v>
      </c>
      <c r="AY754" s="2" t="n">
        <v>15.81362779229311</v>
      </c>
      <c r="AZ754" s="2" t="n">
        <v>15.85546702383518</v>
      </c>
      <c r="BA754" s="2" t="n">
        <v>19.24841201272284</v>
      </c>
      <c r="BB754" s="2" t="n">
        <v>19.28319834629034</v>
      </c>
      <c r="BC754" s="2" t="n">
        <v>0.08289686712478266</v>
      </c>
      <c r="BD754" s="2" t="n">
        <v>6.958583589941841e-05</v>
      </c>
      <c r="BE754" s="2" t="n">
        <v>-0.0001124970225777914</v>
      </c>
      <c r="BF754" s="2" t="n">
        <v>0.06165979494612825</v>
      </c>
      <c r="BG754" s="2" t="n">
        <v>0.06116315534562249</v>
      </c>
    </row>
    <row r="755">
      <c r="A755" s="2" t="n">
        <v>75.40000000000001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-15.70701985601301</v>
      </c>
      <c r="L755" s="2" t="n">
        <v>32.25738043716655</v>
      </c>
      <c r="M755" s="2" t="n">
        <v>-1.344993140247336</v>
      </c>
      <c r="N755" s="2" t="n">
        <v>35.90345487515922</v>
      </c>
      <c r="O755" s="2" t="n">
        <v>15.70701985601301</v>
      </c>
      <c r="P755" s="2" t="n">
        <v>2.623431296926952</v>
      </c>
      <c r="Q755" s="2" t="n">
        <v>0.565516967038235</v>
      </c>
      <c r="R755" s="2" t="n">
        <v>6.714687749576338</v>
      </c>
      <c r="S755" s="2" t="n">
        <v>7.231129426584378</v>
      </c>
      <c r="T755" s="2" t="n">
        <v>2.623431296926952</v>
      </c>
      <c r="U755" s="2" t="n">
        <v>15.76536431683735</v>
      </c>
      <c r="V755" s="2" t="n">
        <v>29.7500956382944</v>
      </c>
      <c r="W755" s="2" t="n">
        <v>-1.494547886598758</v>
      </c>
      <c r="X755" s="2" t="n">
        <v>33.70235267626888</v>
      </c>
      <c r="Y755" s="2" t="n">
        <v>15.76536431683735</v>
      </c>
      <c r="Z755" s="2" t="n">
        <v>-2.55109874365413</v>
      </c>
      <c r="AA755" s="2" t="n">
        <v>-1.186368289408435</v>
      </c>
      <c r="AB755" s="2" t="n">
        <v>-6.770254328198861</v>
      </c>
      <c r="AC755" s="2" t="n">
        <v>7.331569967372812</v>
      </c>
      <c r="AD755" s="2" t="n">
        <v>2.55109874365413</v>
      </c>
      <c r="AE755" s="2" t="n">
        <v>-19.06003205954562</v>
      </c>
      <c r="AF755" s="2" t="n">
        <v>31.72532630557093</v>
      </c>
      <c r="AG755" s="2" t="n">
        <v>-1.481799060340194</v>
      </c>
      <c r="AH755" s="2" t="n">
        <v>37.04020625969951</v>
      </c>
      <c r="AI755" s="2" t="n">
        <v>19.06003205954562</v>
      </c>
      <c r="AJ755" s="2" t="n">
        <v>-1.671821230997622</v>
      </c>
      <c r="AK755" s="2" t="n">
        <v>-0.5463701468460975</v>
      </c>
      <c r="AL755" s="2" t="n">
        <v>-2.618184997566794</v>
      </c>
      <c r="AM755" s="2" t="n">
        <v>3.154108312544587</v>
      </c>
      <c r="AN755" s="2" t="n">
        <v>1.671821230997622</v>
      </c>
      <c r="AO755" s="2" t="n">
        <v>19.10990176254218</v>
      </c>
      <c r="AP755" s="2" t="n">
        <v>30.30641068867487</v>
      </c>
      <c r="AQ755" s="2" t="n">
        <v>-1.375764460287407</v>
      </c>
      <c r="AR755" s="2" t="n">
        <v>35.85470125457509</v>
      </c>
      <c r="AS755" s="2" t="n">
        <v>19.10990176254218</v>
      </c>
      <c r="AT755" s="2" t="n">
        <v>1.742332036822354</v>
      </c>
      <c r="AU755" s="2" t="n">
        <v>-0.04110833926237234</v>
      </c>
      <c r="AV755" s="2" t="n">
        <v>2.479354867637769</v>
      </c>
      <c r="AW755" s="2" t="n">
        <v>3.030612377354376</v>
      </c>
      <c r="AX755" s="2" t="n">
        <v>1.742332036822354</v>
      </c>
      <c r="AY755" s="2" t="n">
        <v>15.8029669986651</v>
      </c>
      <c r="AZ755" s="2" t="n">
        <v>15.8464567531354</v>
      </c>
      <c r="BA755" s="2" t="n">
        <v>19.22957401740512</v>
      </c>
      <c r="BB755" s="2" t="n">
        <v>19.26586868791553</v>
      </c>
      <c r="BC755" s="2" t="n">
        <v>0.08428779674196346</v>
      </c>
      <c r="BD755" s="2" t="n">
        <v>6.920591053596523e-05</v>
      </c>
      <c r="BE755" s="2" t="n">
        <v>-0.0001067691697090321</v>
      </c>
      <c r="BF755" s="2" t="n">
        <v>0.06108067736926327</v>
      </c>
      <c r="BG755" s="2" t="n">
        <v>0.06111474212204557</v>
      </c>
    </row>
    <row r="756">
      <c r="A756" s="2" t="n">
        <v>75.5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-15.70305648812714</v>
      </c>
      <c r="L756" s="2" t="n">
        <v>32.19685777927032</v>
      </c>
      <c r="M756" s="2" t="n">
        <v>-1.342096452778527</v>
      </c>
      <c r="N756" s="2" t="n">
        <v>35.8472433642593</v>
      </c>
      <c r="O756" s="2" t="n">
        <v>15.70305648812714</v>
      </c>
      <c r="P756" s="2" t="n">
        <v>2.627394664812821</v>
      </c>
      <c r="Q756" s="2" t="n">
        <v>0.5049943091420133</v>
      </c>
      <c r="R756" s="2" t="n">
        <v>6.717584437045147</v>
      </c>
      <c r="S756" s="2" t="n">
        <v>7.23077884088456</v>
      </c>
      <c r="T756" s="2" t="n">
        <v>2.627394664812821</v>
      </c>
      <c r="U756" s="2" t="n">
        <v>15.76412918332474</v>
      </c>
      <c r="V756" s="2" t="n">
        <v>29.71145806541776</v>
      </c>
      <c r="W756" s="2" t="n">
        <v>-1.496547669798761</v>
      </c>
      <c r="X756" s="2" t="n">
        <v>33.66776149686238</v>
      </c>
      <c r="Y756" s="2" t="n">
        <v>15.76412918332474</v>
      </c>
      <c r="Z756" s="2" t="n">
        <v>-2.552333877166735</v>
      </c>
      <c r="AA756" s="2" t="n">
        <v>-1.225005862285073</v>
      </c>
      <c r="AB756" s="2" t="n">
        <v>-6.772254111398864</v>
      </c>
      <c r="AC756" s="2" t="n">
        <v>7.340195728488756</v>
      </c>
      <c r="AD756" s="2" t="n">
        <v>2.552333877166735</v>
      </c>
      <c r="AE756" s="2" t="n">
        <v>-19.07886053020871</v>
      </c>
      <c r="AF756" s="2" t="n">
        <v>31.70181911077873</v>
      </c>
      <c r="AG756" s="2" t="n">
        <v>-1.485768405656208</v>
      </c>
      <c r="AH756" s="2" t="n">
        <v>37.02993062130872</v>
      </c>
      <c r="AI756" s="2" t="n">
        <v>19.07886053020871</v>
      </c>
      <c r="AJ756" s="2" t="n">
        <v>-1.69064970166071</v>
      </c>
      <c r="AK756" s="2" t="n">
        <v>-0.5698773416382927</v>
      </c>
      <c r="AL756" s="2" t="n">
        <v>-2.622154342882808</v>
      </c>
      <c r="AM756" s="2" t="n">
        <v>3.171553246618657</v>
      </c>
      <c r="AN756" s="2" t="n">
        <v>1.69064970166071</v>
      </c>
      <c r="AO756" s="2" t="n">
        <v>19.12822697570266</v>
      </c>
      <c r="AP756" s="2" t="n">
        <v>30.23575248019353</v>
      </c>
      <c r="AQ756" s="2" t="n">
        <v>-1.373860738141152</v>
      </c>
      <c r="AR756" s="2" t="n">
        <v>35.80471042482167</v>
      </c>
      <c r="AS756" s="2" t="n">
        <v>19.12822697570266</v>
      </c>
      <c r="AT756" s="2" t="n">
        <v>1.760657249982831</v>
      </c>
      <c r="AU756" s="2" t="n">
        <v>-0.1117665477437093</v>
      </c>
      <c r="AV756" s="2" t="n">
        <v>2.481258589784025</v>
      </c>
      <c r="AW756" s="2" t="n">
        <v>3.044511439047103</v>
      </c>
      <c r="AX756" s="2" t="n">
        <v>1.760657249982831</v>
      </c>
      <c r="AY756" s="2" t="n">
        <v>15.7929759476113</v>
      </c>
      <c r="AZ756" s="2" t="n">
        <v>15.83822399615433</v>
      </c>
      <c r="BA756" s="2" t="n">
        <v>19.21450266868548</v>
      </c>
      <c r="BB756" s="2" t="n">
        <v>19.25210451669424</v>
      </c>
      <c r="BC756" s="2" t="n">
        <v>0.08545964937413564</v>
      </c>
      <c r="BD756" s="2" t="n">
        <v>6.89777723446856e-05</v>
      </c>
      <c r="BE756" s="2" t="n">
        <v>-0.0001076491285669621</v>
      </c>
      <c r="BF756" s="2" t="n">
        <v>0.06050200497679024</v>
      </c>
      <c r="BG756" s="2" t="n">
        <v>0.06106285418601389</v>
      </c>
    </row>
    <row r="757">
      <c r="A757" s="2" t="n">
        <v>75.60000000000001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-15.69435497383083</v>
      </c>
      <c r="L757" s="2" t="n">
        <v>32.24146002464935</v>
      </c>
      <c r="M757" s="2" t="n">
        <v>-1.35033561266382</v>
      </c>
      <c r="N757" s="2" t="n">
        <v>35.88381151483909</v>
      </c>
      <c r="O757" s="2" t="n">
        <v>15.69435497383083</v>
      </c>
      <c r="P757" s="2" t="n">
        <v>2.636096179109133</v>
      </c>
      <c r="Q757" s="2" t="n">
        <v>0.5495965545210382</v>
      </c>
      <c r="R757" s="2" t="n">
        <v>6.709345277159854</v>
      </c>
      <c r="S757" s="2" t="n">
        <v>7.229548636422775</v>
      </c>
      <c r="T757" s="2" t="n">
        <v>2.636096179109133</v>
      </c>
      <c r="U757" s="2" t="n">
        <v>15.75363129216322</v>
      </c>
      <c r="V757" s="2" t="n">
        <v>29.77104882698223</v>
      </c>
      <c r="W757" s="2" t="n">
        <v>-1.490319948350581</v>
      </c>
      <c r="X757" s="2" t="n">
        <v>33.71517908444853</v>
      </c>
      <c r="Y757" s="2" t="n">
        <v>15.75363129216322</v>
      </c>
      <c r="Z757" s="2" t="n">
        <v>-2.562831768328262</v>
      </c>
      <c r="AA757" s="2" t="n">
        <v>-1.165415100720605</v>
      </c>
      <c r="AB757" s="2" t="n">
        <v>-6.766026389950683</v>
      </c>
      <c r="AC757" s="2" t="n">
        <v>7.328397651550389</v>
      </c>
      <c r="AD757" s="2" t="n">
        <v>2.562831768328262</v>
      </c>
      <c r="AE757" s="2" t="n">
        <v>-19.01973716543822</v>
      </c>
      <c r="AF757" s="2" t="n">
        <v>31.763841653597</v>
      </c>
      <c r="AG757" s="2" t="n">
        <v>-1.478545817781213</v>
      </c>
      <c r="AH757" s="2" t="n">
        <v>37.05237018292371</v>
      </c>
      <c r="AI757" s="2" t="n">
        <v>19.01973716543822</v>
      </c>
      <c r="AJ757" s="2" t="n">
        <v>-1.631526336890218</v>
      </c>
      <c r="AK757" s="2" t="n">
        <v>-0.5078547988200235</v>
      </c>
      <c r="AL757" s="2" t="n">
        <v>-2.614931755007812</v>
      </c>
      <c r="AM757" s="2" t="n">
        <v>3.123725783099275</v>
      </c>
      <c r="AN757" s="2" t="n">
        <v>1.631526336890218</v>
      </c>
      <c r="AO757" s="2" t="n">
        <v>19.07024247806996</v>
      </c>
      <c r="AP757" s="2" t="n">
        <v>30.27274732262736</v>
      </c>
      <c r="AQ757" s="2" t="n">
        <v>-1.380423232312386</v>
      </c>
      <c r="AR757" s="2" t="n">
        <v>35.80529216376168</v>
      </c>
      <c r="AS757" s="2" t="n">
        <v>19.07024247806996</v>
      </c>
      <c r="AT757" s="2" t="n">
        <v>1.702672752350136</v>
      </c>
      <c r="AU757" s="2" t="n">
        <v>-0.0747717053098782</v>
      </c>
      <c r="AV757" s="2" t="n">
        <v>2.474696095612791</v>
      </c>
      <c r="AW757" s="2" t="n">
        <v>3.004797177040694</v>
      </c>
      <c r="AX757" s="2" t="n">
        <v>1.702672752350136</v>
      </c>
      <c r="AY757" s="2" t="n">
        <v>15.78311385023326</v>
      </c>
      <c r="AZ757" s="2" t="n">
        <v>15.82976472575522</v>
      </c>
      <c r="BA757" s="2" t="n">
        <v>19.19502611836075</v>
      </c>
      <c r="BB757" s="2" t="n">
        <v>19.23391831283181</v>
      </c>
      <c r="BC757" s="2" t="n">
        <v>0.08661522719359861</v>
      </c>
      <c r="BD757" s="2" t="n">
        <v>6.877057337949329e-05</v>
      </c>
      <c r="BE757" s="2" t="n">
        <v>-0.0001027838240684032</v>
      </c>
      <c r="BF757" s="2" t="n">
        <v>0.059900837962728</v>
      </c>
      <c r="BG757" s="2" t="n">
        <v>0.06100528339861237</v>
      </c>
    </row>
    <row r="758">
      <c r="A758" s="2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-15.69136407460245</v>
      </c>
      <c r="L758" s="2" t="n">
        <v>32.17567336296167</v>
      </c>
      <c r="M758" s="2" t="n">
        <v>-1.345666597328018</v>
      </c>
      <c r="N758" s="2" t="n">
        <v>35.82322823913124</v>
      </c>
      <c r="O758" s="2" t="n">
        <v>15.69136407460245</v>
      </c>
      <c r="P758" s="2" t="n">
        <v>2.639087078337507</v>
      </c>
      <c r="Q758" s="2" t="n">
        <v>0.4838098928333565</v>
      </c>
      <c r="R758" s="2" t="n">
        <v>6.714014292495657</v>
      </c>
      <c r="S758" s="2" t="n">
        <v>7.230272507954827</v>
      </c>
      <c r="T758" s="2" t="n">
        <v>2.639087078337507</v>
      </c>
      <c r="U758" s="2" t="n">
        <v>15.75290403382425</v>
      </c>
      <c r="V758" s="2" t="n">
        <v>29.72721798109734</v>
      </c>
      <c r="W758" s="2" t="n">
        <v>-1.492817829383407</v>
      </c>
      <c r="X758" s="2" t="n">
        <v>33.67625245579262</v>
      </c>
      <c r="Y758" s="2" t="n">
        <v>15.75290403382425</v>
      </c>
      <c r="Z758" s="2" t="n">
        <v>-2.563559026667228</v>
      </c>
      <c r="AA758" s="2" t="n">
        <v>-1.209245946605488</v>
      </c>
      <c r="AB758" s="2" t="n">
        <v>-6.76852427098351</v>
      </c>
      <c r="AC758" s="2" t="n">
        <v>7.338053655396755</v>
      </c>
      <c r="AD758" s="2" t="n">
        <v>2.563559026667228</v>
      </c>
      <c r="AE758" s="2" t="n">
        <v>-19.05665709293362</v>
      </c>
      <c r="AF758" s="2" t="n">
        <v>31.72040953009357</v>
      </c>
      <c r="AG758" s="2" t="n">
        <v>-1.483983054443017</v>
      </c>
      <c r="AH758" s="2" t="n">
        <v>37.0343457620137</v>
      </c>
      <c r="AI758" s="2" t="n">
        <v>19.05665709293362</v>
      </c>
      <c r="AJ758" s="2" t="n">
        <v>-1.668446264385619</v>
      </c>
      <c r="AK758" s="2" t="n">
        <v>-0.5512869223234595</v>
      </c>
      <c r="AL758" s="2" t="n">
        <v>-2.620368991669616</v>
      </c>
      <c r="AM758" s="2" t="n">
        <v>3.154990310661958</v>
      </c>
      <c r="AN758" s="2" t="n">
        <v>1.668446264385619</v>
      </c>
      <c r="AO758" s="2" t="n">
        <v>19.10626685876624</v>
      </c>
      <c r="AP758" s="2" t="n">
        <v>30.21192834772888</v>
      </c>
      <c r="AQ758" s="2" t="n">
        <v>-1.378290470646626</v>
      </c>
      <c r="AR758" s="2" t="n">
        <v>35.77303079679115</v>
      </c>
      <c r="AS758" s="2" t="n">
        <v>19.10626685876624</v>
      </c>
      <c r="AT758" s="2" t="n">
        <v>1.738697133046415</v>
      </c>
      <c r="AU758" s="2" t="n">
        <v>-0.1355906802083595</v>
      </c>
      <c r="AV758" s="2" t="n">
        <v>2.476828857278551</v>
      </c>
      <c r="AW758" s="2" t="n">
        <v>3.029213386552846</v>
      </c>
      <c r="AX758" s="2" t="n">
        <v>1.738697133046415</v>
      </c>
      <c r="AY758" s="2" t="n">
        <v>15.77393887267018</v>
      </c>
      <c r="AZ758" s="2" t="n">
        <v>15.82207865656212</v>
      </c>
      <c r="BA758" s="2" t="n">
        <v>19.18118921581804</v>
      </c>
      <c r="BB758" s="2" t="n">
        <v>19.22115316742526</v>
      </c>
      <c r="BC758" s="2" t="n">
        <v>0.08770991978644134</v>
      </c>
      <c r="BD758" s="2" t="n">
        <v>6.855343190647614e-05</v>
      </c>
      <c r="BE758" s="2" t="n">
        <v>-0.0001043998384176558</v>
      </c>
      <c r="BF758" s="2" t="n">
        <v>0.05934272383728732</v>
      </c>
      <c r="BG758" s="2" t="n">
        <v>0.0609495647535992</v>
      </c>
    </row>
    <row r="759">
      <c r="A759" s="2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-15.67995490626362</v>
      </c>
      <c r="L759" s="2" t="n">
        <v>32.16837908745582</v>
      </c>
      <c r="M759" s="2" t="n">
        <v>-1.351935269091426</v>
      </c>
      <c r="N759" s="2" t="n">
        <v>35.81191600499111</v>
      </c>
      <c r="O759" s="2" t="n">
        <v>15.67995490626362</v>
      </c>
      <c r="P759" s="2" t="n">
        <v>2.650496246676344</v>
      </c>
      <c r="Q759" s="2" t="n">
        <v>0.4765156173275074</v>
      </c>
      <c r="R759" s="2" t="n">
        <v>6.707745620732249</v>
      </c>
      <c r="S759" s="2" t="n">
        <v>7.22814283199046</v>
      </c>
      <c r="T759" s="2" t="n">
        <v>2.650496246676344</v>
      </c>
      <c r="U759" s="2" t="n">
        <v>15.74204474769611</v>
      </c>
      <c r="V759" s="2" t="n">
        <v>29.73914291141953</v>
      </c>
      <c r="W759" s="2" t="n">
        <v>-1.486843819648881</v>
      </c>
      <c r="X759" s="2" t="n">
        <v>33.68143848603158</v>
      </c>
      <c r="Y759" s="2" t="n">
        <v>15.74204474769611</v>
      </c>
      <c r="Z759" s="2" t="n">
        <v>-2.574418312795366</v>
      </c>
      <c r="AA759" s="2" t="n">
        <v>-1.197321016283297</v>
      </c>
      <c r="AB759" s="2" t="n">
        <v>-6.762550261248984</v>
      </c>
      <c r="AC759" s="2" t="n">
        <v>7.334391133639418</v>
      </c>
      <c r="AD759" s="2" t="n">
        <v>2.574418312795366</v>
      </c>
      <c r="AE759" s="2" t="n">
        <v>-19.03092895850379</v>
      </c>
      <c r="AF759" s="2" t="n">
        <v>31.74583413659544</v>
      </c>
      <c r="AG759" s="2" t="n">
        <v>-1.478789154283447</v>
      </c>
      <c r="AH759" s="2" t="n">
        <v>37.04269238884605</v>
      </c>
      <c r="AI759" s="2" t="n">
        <v>19.03092895850379</v>
      </c>
      <c r="AJ759" s="2" t="n">
        <v>-1.642718129955796</v>
      </c>
      <c r="AK759" s="2" t="n">
        <v>-0.5258623158215805</v>
      </c>
      <c r="AL759" s="2" t="n">
        <v>-2.615175091510046</v>
      </c>
      <c r="AM759" s="2" t="n">
        <v>3.132761527620844</v>
      </c>
      <c r="AN759" s="2" t="n">
        <v>1.642718129955796</v>
      </c>
      <c r="AO759" s="2" t="n">
        <v>19.08103003732833</v>
      </c>
      <c r="AP759" s="2" t="n">
        <v>30.19089657822033</v>
      </c>
      <c r="AQ759" s="2" t="n">
        <v>-1.384425313039853</v>
      </c>
      <c r="AR759" s="2" t="n">
        <v>35.7420281591519</v>
      </c>
      <c r="AS759" s="2" t="n">
        <v>19.08103003732833</v>
      </c>
      <c r="AT759" s="2" t="n">
        <v>1.7134603116085</v>
      </c>
      <c r="AU759" s="2" t="n">
        <v>-0.1566224497169131</v>
      </c>
      <c r="AV759" s="2" t="n">
        <v>2.470694014885324</v>
      </c>
      <c r="AW759" s="2" t="n">
        <v>3.010781583974996</v>
      </c>
      <c r="AX759" s="2" t="n">
        <v>1.7134603116085</v>
      </c>
      <c r="AY759" s="2" t="n">
        <v>15.76454047602952</v>
      </c>
      <c r="AZ759" s="2" t="n">
        <v>15.81407526567552</v>
      </c>
      <c r="BA759" s="2" t="n">
        <v>19.16616319008661</v>
      </c>
      <c r="BB759" s="2" t="n">
        <v>19.20714085441557</v>
      </c>
      <c r="BC759" s="2" t="n">
        <v>0.0888533584875891</v>
      </c>
      <c r="BD759" s="2" t="n">
        <v>6.829229636589527e-05</v>
      </c>
      <c r="BE759" s="2" t="n">
        <v>-9.948639160991372e-05</v>
      </c>
      <c r="BF759" s="2" t="n">
        <v>0.05873305460852928</v>
      </c>
      <c r="BG759" s="2" t="n">
        <v>0.06088909568500069</v>
      </c>
    </row>
    <row r="760">
      <c r="A760" s="2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-15.66671995963567</v>
      </c>
      <c r="L760" s="2" t="n">
        <v>32.21367785410946</v>
      </c>
      <c r="M760" s="2" t="n">
        <v>-1.359205657635183</v>
      </c>
      <c r="N760" s="2" t="n">
        <v>35.84710023421332</v>
      </c>
      <c r="O760" s="2" t="n">
        <v>15.66671995963567</v>
      </c>
      <c r="P760" s="2" t="n">
        <v>2.663731193304288</v>
      </c>
      <c r="Q760" s="2" t="n">
        <v>0.5218143839811518</v>
      </c>
      <c r="R760" s="2" t="n">
        <v>6.700475232188492</v>
      </c>
      <c r="S760" s="2" t="n">
        <v>7.229392952294358</v>
      </c>
      <c r="T760" s="2" t="n">
        <v>2.663731193304288</v>
      </c>
      <c r="U760" s="2" t="n">
        <v>15.72681247537136</v>
      </c>
      <c r="V760" s="2" t="n">
        <v>29.80182467290571</v>
      </c>
      <c r="W760" s="2" t="n">
        <v>-1.481640014441786</v>
      </c>
      <c r="X760" s="2" t="n">
        <v>33.72946251576657</v>
      </c>
      <c r="Y760" s="2" t="n">
        <v>15.72681247537136</v>
      </c>
      <c r="Z760" s="2" t="n">
        <v>-2.589650585120124</v>
      </c>
      <c r="AA760" s="2" t="n">
        <v>-1.134639254797126</v>
      </c>
      <c r="AB760" s="2" t="n">
        <v>-6.757346456041889</v>
      </c>
      <c r="AC760" s="2" t="n">
        <v>7.324986520023191</v>
      </c>
      <c r="AD760" s="2" t="n">
        <v>2.589650585120124</v>
      </c>
      <c r="AE760" s="2" t="n">
        <v>-18.98107820390442</v>
      </c>
      <c r="AF760" s="2" t="n">
        <v>31.79765998182465</v>
      </c>
      <c r="AG760" s="2" t="n">
        <v>-1.472354744793196</v>
      </c>
      <c r="AH760" s="2" t="n">
        <v>37.06130513887744</v>
      </c>
      <c r="AI760" s="2" t="n">
        <v>18.98107820390442</v>
      </c>
      <c r="AJ760" s="2" t="n">
        <v>-1.592867375356427</v>
      </c>
      <c r="AK760" s="2" t="n">
        <v>-0.4740364705923739</v>
      </c>
      <c r="AL760" s="2" t="n">
        <v>-2.608740682019795</v>
      </c>
      <c r="AM760" s="2" t="n">
        <v>3.09313190746073</v>
      </c>
      <c r="AN760" s="2" t="n">
        <v>1.592867375356427</v>
      </c>
      <c r="AO760" s="2" t="n">
        <v>19.03190259019615</v>
      </c>
      <c r="AP760" s="2" t="n">
        <v>30.24171468285073</v>
      </c>
      <c r="AQ760" s="2" t="n">
        <v>-1.390088043211597</v>
      </c>
      <c r="AR760" s="2" t="n">
        <v>35.7590124014848</v>
      </c>
      <c r="AS760" s="2" t="n">
        <v>19.03190259019615</v>
      </c>
      <c r="AT760" s="2" t="n">
        <v>1.664332864476325</v>
      </c>
      <c r="AU760" s="2" t="n">
        <v>-0.1058043450865078</v>
      </c>
      <c r="AV760" s="2" t="n">
        <v>2.46503128471358</v>
      </c>
      <c r="AW760" s="2" t="n">
        <v>2.976168287888277</v>
      </c>
      <c r="AX760" s="2" t="n">
        <v>1.664332864476325</v>
      </c>
      <c r="AY760" s="2" t="n">
        <v>15.75475842439014</v>
      </c>
      <c r="AZ760" s="2" t="n">
        <v>15.80534898664511</v>
      </c>
      <c r="BA760" s="2" t="n">
        <v>19.1476546914684</v>
      </c>
      <c r="BB760" s="2" t="n">
        <v>19.18961702799363</v>
      </c>
      <c r="BC760" s="2" t="n">
        <v>0.08995679818926784</v>
      </c>
      <c r="BD760" s="2" t="n">
        <v>6.8088386362365e-05</v>
      </c>
      <c r="BE760" s="2" t="n">
        <v>-9.499620481068265e-05</v>
      </c>
      <c r="BF760" s="2" t="n">
        <v>0.05812670188597432</v>
      </c>
      <c r="BG760" s="2" t="n">
        <v>0.06082174934739862</v>
      </c>
    </row>
    <row r="761">
      <c r="A761" s="2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-15.65744060544104</v>
      </c>
      <c r="L761" s="2" t="n">
        <v>32.20517717531008</v>
      </c>
      <c r="M761" s="2" t="n">
        <v>-1.364228813607766</v>
      </c>
      <c r="N761" s="2" t="n">
        <v>35.83559687603801</v>
      </c>
      <c r="O761" s="2" t="n">
        <v>15.65744060544104</v>
      </c>
      <c r="P761" s="2" t="n">
        <v>2.673010547498919</v>
      </c>
      <c r="Q761" s="2" t="n">
        <v>0.5133137051817727</v>
      </c>
      <c r="R761" s="2" t="n">
        <v>6.695452076215909</v>
      </c>
      <c r="S761" s="2" t="n">
        <v>7.227555247237604</v>
      </c>
      <c r="T761" s="2" t="n">
        <v>2.673010547498919</v>
      </c>
      <c r="U761" s="2" t="n">
        <v>15.71780977728049</v>
      </c>
      <c r="V761" s="2" t="n">
        <v>29.81144736648882</v>
      </c>
      <c r="W761" s="2" t="n">
        <v>-1.476730308197123</v>
      </c>
      <c r="X761" s="2" t="n">
        <v>33.73355407725155</v>
      </c>
      <c r="Y761" s="2" t="n">
        <v>15.71780977728049</v>
      </c>
      <c r="Z761" s="2" t="n">
        <v>-2.598653283210986</v>
      </c>
      <c r="AA761" s="2" t="n">
        <v>-1.125016561214014</v>
      </c>
      <c r="AB761" s="2" t="n">
        <v>-6.752436749797226</v>
      </c>
      <c r="AC761" s="2" t="n">
        <v>7.322162468107436</v>
      </c>
      <c r="AD761" s="2" t="n">
        <v>2.598653283210986</v>
      </c>
      <c r="AE761" s="2" t="n">
        <v>-18.96043791820491</v>
      </c>
      <c r="AF761" s="2" t="n">
        <v>31.80867690513884</v>
      </c>
      <c r="AG761" s="2" t="n">
        <v>-1.468229896981981</v>
      </c>
      <c r="AH761" s="2" t="n">
        <v>37.06003010705749</v>
      </c>
      <c r="AI761" s="2" t="n">
        <v>18.96043791820491</v>
      </c>
      <c r="AJ761" s="2" t="n">
        <v>-1.572227089656913</v>
      </c>
      <c r="AK761" s="2" t="n">
        <v>-0.4630195472781899</v>
      </c>
      <c r="AL761" s="2" t="n">
        <v>-2.60461583420858</v>
      </c>
      <c r="AM761" s="2" t="n">
        <v>3.077386678079764</v>
      </c>
      <c r="AN761" s="2" t="n">
        <v>1.572227089656913</v>
      </c>
      <c r="AO761" s="2" t="n">
        <v>19.01139030434955</v>
      </c>
      <c r="AP761" s="2" t="n">
        <v>30.23173235165653</v>
      </c>
      <c r="AQ761" s="2" t="n">
        <v>-1.395330727804617</v>
      </c>
      <c r="AR761" s="2" t="n">
        <v>35.73985940272384</v>
      </c>
      <c r="AS761" s="2" t="n">
        <v>19.01139030434955</v>
      </c>
      <c r="AT761" s="2" t="n">
        <v>1.643820578629725</v>
      </c>
      <c r="AU761" s="2" t="n">
        <v>-0.1157866762807132</v>
      </c>
      <c r="AV761" s="2" t="n">
        <v>2.45978860012056</v>
      </c>
      <c r="AW761" s="2" t="n">
        <v>2.960762166472303</v>
      </c>
      <c r="AX761" s="2" t="n">
        <v>1.643820578629725</v>
      </c>
      <c r="AY761" s="2" t="n">
        <v>15.74502664249523</v>
      </c>
      <c r="AZ761" s="2" t="n">
        <v>15.79659506570865</v>
      </c>
      <c r="BA761" s="2" t="n">
        <v>19.12893301414205</v>
      </c>
      <c r="BB761" s="2" t="n">
        <v>19.17179435562922</v>
      </c>
      <c r="BC761" s="2" t="n">
        <v>0.09100074828178284</v>
      </c>
      <c r="BD761" s="2" t="n">
        <v>6.782982189442394e-05</v>
      </c>
      <c r="BE761" s="2" t="n">
        <v>-9.094705455597554e-05</v>
      </c>
      <c r="BF761" s="2" t="n">
        <v>0.0575263640546886</v>
      </c>
      <c r="BG761" s="2" t="n">
        <v>0.06075946966329258</v>
      </c>
    </row>
    <row r="762">
      <c r="A762" s="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-15.65107713607833</v>
      </c>
      <c r="L762" s="2" t="n">
        <v>32.14676150111954</v>
      </c>
      <c r="M762" s="2" t="n">
        <v>-1.366782491123306</v>
      </c>
      <c r="N762" s="2" t="n">
        <v>35.78042181008179</v>
      </c>
      <c r="O762" s="2" t="n">
        <v>15.65107713607833</v>
      </c>
      <c r="P762" s="2" t="n">
        <v>2.679374016861633</v>
      </c>
      <c r="Q762" s="2" t="n">
        <v>0.4548980309912309</v>
      </c>
      <c r="R762" s="2" t="n">
        <v>6.692898398700368</v>
      </c>
      <c r="S762" s="2" t="n">
        <v>7.223632487617217</v>
      </c>
      <c r="T762" s="2" t="n">
        <v>2.679374016861633</v>
      </c>
      <c r="U762" s="2" t="n">
        <v>15.71337077039904</v>
      </c>
      <c r="V762" s="2" t="n">
        <v>29.77166159255826</v>
      </c>
      <c r="W762" s="2" t="n">
        <v>-1.471973264913254</v>
      </c>
      <c r="X762" s="2" t="n">
        <v>33.69612084858521</v>
      </c>
      <c r="Y762" s="2" t="n">
        <v>15.71337077039904</v>
      </c>
      <c r="Z762" s="2" t="n">
        <v>-2.603092290092437</v>
      </c>
      <c r="AA762" s="2" t="n">
        <v>-1.164802335144568</v>
      </c>
      <c r="AB762" s="2" t="n">
        <v>-6.747679706513357</v>
      </c>
      <c r="AC762" s="2" t="n">
        <v>7.325574064357626</v>
      </c>
      <c r="AD762" s="2" t="n">
        <v>2.603092290092437</v>
      </c>
      <c r="AE762" s="2" t="n">
        <v>-18.92420802684327</v>
      </c>
      <c r="AF762" s="2" t="n">
        <v>31.76188134607697</v>
      </c>
      <c r="AG762" s="2" t="n">
        <v>-1.466241365931664</v>
      </c>
      <c r="AH762" s="2" t="n">
        <v>37.0012515981376</v>
      </c>
      <c r="AI762" s="2" t="n">
        <v>18.92420802684327</v>
      </c>
      <c r="AJ762" s="2" t="n">
        <v>-1.535997198295274</v>
      </c>
      <c r="AK762" s="2" t="n">
        <v>-0.50981510634006</v>
      </c>
      <c r="AL762" s="2" t="n">
        <v>-2.602627303158264</v>
      </c>
      <c r="AM762" s="2" t="n">
        <v>3.064778575194024</v>
      </c>
      <c r="AN762" s="2" t="n">
        <v>1.535997198295274</v>
      </c>
      <c r="AO762" s="2" t="n">
        <v>18.97418482815632</v>
      </c>
      <c r="AP762" s="2" t="n">
        <v>30.18493140755108</v>
      </c>
      <c r="AQ762" s="2" t="n">
        <v>-1.400581455133397</v>
      </c>
      <c r="AR762" s="2" t="n">
        <v>35.68068668599393</v>
      </c>
      <c r="AS762" s="2" t="n">
        <v>18.97418482815632</v>
      </c>
      <c r="AT762" s="2" t="n">
        <v>1.606615102436496</v>
      </c>
      <c r="AU762" s="2" t="n">
        <v>-0.1625876203861587</v>
      </c>
      <c r="AV762" s="2" t="n">
        <v>2.45453787279178</v>
      </c>
      <c r="AW762" s="2" t="n">
        <v>2.938095129611883</v>
      </c>
      <c r="AX762" s="2" t="n">
        <v>1.606615102436496</v>
      </c>
      <c r="AY762" s="2" t="n">
        <v>15.73563169185354</v>
      </c>
      <c r="AZ762" s="2" t="n">
        <v>15.78827263617769</v>
      </c>
      <c r="BA762" s="2" t="n">
        <v>19.10846051541217</v>
      </c>
      <c r="BB762" s="2" t="n">
        <v>19.15203340288193</v>
      </c>
      <c r="BC762" s="2" t="n">
        <v>0.09191012840341395</v>
      </c>
      <c r="BD762" s="2" t="n">
        <v>6.755357824148984e-05</v>
      </c>
      <c r="BE762" s="2" t="n">
        <v>-8.760433014150227e-05</v>
      </c>
      <c r="BF762" s="2" t="n">
        <v>0.05701344158584862</v>
      </c>
      <c r="BG762" s="2" t="n">
        <v>0.06070606752448071</v>
      </c>
    </row>
    <row r="763">
      <c r="A763" s="2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-15.64004438879011</v>
      </c>
      <c r="L763" s="2" t="n">
        <v>32.12881801852078</v>
      </c>
      <c r="M763" s="2" t="n">
        <v>-1.370545747741795</v>
      </c>
      <c r="N763" s="2" t="n">
        <v>35.75961872555695</v>
      </c>
      <c r="O763" s="2" t="n">
        <v>15.64004438879011</v>
      </c>
      <c r="P763" s="2" t="n">
        <v>2.69040676414985</v>
      </c>
      <c r="Q763" s="2" t="n">
        <v>0.4369545483924639</v>
      </c>
      <c r="R763" s="2" t="n">
        <v>6.68913514208188</v>
      </c>
      <c r="S763" s="2" t="n">
        <v>7.223139676275054</v>
      </c>
      <c r="T763" s="2" t="n">
        <v>2.69040676414985</v>
      </c>
      <c r="U763" s="2" t="n">
        <v>15.70228801676936</v>
      </c>
      <c r="V763" s="2" t="n">
        <v>29.77213490637232</v>
      </c>
      <c r="W763" s="2" t="n">
        <v>-1.467597998647264</v>
      </c>
      <c r="X763" s="2" t="n">
        <v>33.69118148314845</v>
      </c>
      <c r="Y763" s="2" t="n">
        <v>15.70228801676936</v>
      </c>
      <c r="Z763" s="2" t="n">
        <v>-2.614175043722115</v>
      </c>
      <c r="AA763" s="2" t="n">
        <v>-1.164329021330513</v>
      </c>
      <c r="AB763" s="2" t="n">
        <v>-6.743304440247367</v>
      </c>
      <c r="AC763" s="2" t="n">
        <v>7.325416575389542</v>
      </c>
      <c r="AD763" s="2" t="n">
        <v>2.614175043722115</v>
      </c>
      <c r="AE763" s="2" t="n">
        <v>-18.88900881841705</v>
      </c>
      <c r="AF763" s="2" t="n">
        <v>31.75279704768071</v>
      </c>
      <c r="AG763" s="2" t="n">
        <v>-1.463232946749299</v>
      </c>
      <c r="AH763" s="2" t="n">
        <v>36.97534077124767</v>
      </c>
      <c r="AI763" s="2" t="n">
        <v>18.88900881841705</v>
      </c>
      <c r="AJ763" s="2" t="n">
        <v>-1.500797989869053</v>
      </c>
      <c r="AK763" s="2" t="n">
        <v>-0.5188994047363131</v>
      </c>
      <c r="AL763" s="2" t="n">
        <v>-2.599618883975898</v>
      </c>
      <c r="AM763" s="2" t="n">
        <v>3.046255002548996</v>
      </c>
      <c r="AN763" s="2" t="n">
        <v>1.500797989869053</v>
      </c>
      <c r="AO763" s="2" t="n">
        <v>18.93881837640817</v>
      </c>
      <c r="AP763" s="2" t="n">
        <v>30.17726337724441</v>
      </c>
      <c r="AQ763" s="2" t="n">
        <v>-1.405435138147668</v>
      </c>
      <c r="AR763" s="2" t="n">
        <v>35.65559303057085</v>
      </c>
      <c r="AS763" s="2" t="n">
        <v>18.93881837640817</v>
      </c>
      <c r="AT763" s="2" t="n">
        <v>1.571248650688343</v>
      </c>
      <c r="AU763" s="2" t="n">
        <v>-0.1702556506928268</v>
      </c>
      <c r="AV763" s="2" t="n">
        <v>2.449684189777509</v>
      </c>
      <c r="AW763" s="2" t="n">
        <v>2.915263613899894</v>
      </c>
      <c r="AX763" s="2" t="n">
        <v>1.571248650688343</v>
      </c>
      <c r="AY763" s="2" t="n">
        <v>15.7260729615472</v>
      </c>
      <c r="AZ763" s="2" t="n">
        <v>15.77967417423685</v>
      </c>
      <c r="BA763" s="2" t="n">
        <v>19.08651534571266</v>
      </c>
      <c r="BB763" s="2" t="n">
        <v>19.13071190023455</v>
      </c>
      <c r="BC763" s="2" t="n">
        <v>0.09284763457296251</v>
      </c>
      <c r="BD763" s="2" t="n">
        <v>6.731114814059148e-05</v>
      </c>
      <c r="BE763" s="2" t="n">
        <v>-8.428409277300809e-05</v>
      </c>
      <c r="BF763" s="2" t="n">
        <v>0.05644638475582692</v>
      </c>
      <c r="BG763" s="2" t="n">
        <v>0.06064331228834369</v>
      </c>
    </row>
    <row r="764">
      <c r="A764" s="2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-15.63297393310972</v>
      </c>
      <c r="L764" s="2" t="n">
        <v>32.17743936941996</v>
      </c>
      <c r="M764" s="2" t="n">
        <v>-1.375346671945509</v>
      </c>
      <c r="N764" s="2" t="n">
        <v>35.80040581940403</v>
      </c>
      <c r="O764" s="2" t="n">
        <v>15.63297393310972</v>
      </c>
      <c r="P764" s="2" t="n">
        <v>2.697477219830244</v>
      </c>
      <c r="Q764" s="2" t="n">
        <v>0.4855758992916535</v>
      </c>
      <c r="R764" s="2" t="n">
        <v>6.684334217878165</v>
      </c>
      <c r="S764" s="2" t="n">
        <v>7.224437088228598</v>
      </c>
      <c r="T764" s="2" t="n">
        <v>2.697477219830244</v>
      </c>
      <c r="U764" s="2" t="n">
        <v>15.69335229021746</v>
      </c>
      <c r="V764" s="2" t="n">
        <v>29.83523517582328</v>
      </c>
      <c r="W764" s="2" t="n">
        <v>-1.463707650180484</v>
      </c>
      <c r="X764" s="2" t="n">
        <v>33.74262888671766</v>
      </c>
      <c r="Y764" s="2" t="n">
        <v>15.69335229021746</v>
      </c>
      <c r="Z764" s="2" t="n">
        <v>-2.623110770274021</v>
      </c>
      <c r="AA764" s="2" t="n">
        <v>-1.101228751879553</v>
      </c>
      <c r="AB764" s="2" t="n">
        <v>-6.739414091780587</v>
      </c>
      <c r="AC764" s="2" t="n">
        <v>7.315266036008842</v>
      </c>
      <c r="AD764" s="2" t="n">
        <v>2.623110770274021</v>
      </c>
      <c r="AE764" s="2" t="n">
        <v>-18.85373548286595</v>
      </c>
      <c r="AF764" s="2" t="n">
        <v>31.80517392457326</v>
      </c>
      <c r="AG764" s="2" t="n">
        <v>-1.45902064937465</v>
      </c>
      <c r="AH764" s="2" t="n">
        <v>37.00217792624557</v>
      </c>
      <c r="AI764" s="2" t="n">
        <v>18.85373548286595</v>
      </c>
      <c r="AJ764" s="2" t="n">
        <v>-1.465524654317953</v>
      </c>
      <c r="AK764" s="2" t="n">
        <v>-0.466522527843761</v>
      </c>
      <c r="AL764" s="2" t="n">
        <v>-2.595406586601249</v>
      </c>
      <c r="AM764" s="2" t="n">
        <v>3.016876054990101</v>
      </c>
      <c r="AN764" s="2" t="n">
        <v>1.465524654317953</v>
      </c>
      <c r="AO764" s="2" t="n">
        <v>18.90419622185548</v>
      </c>
      <c r="AP764" s="2" t="n">
        <v>30.23091692036862</v>
      </c>
      <c r="AQ764" s="2" t="n">
        <v>-1.40991770109636</v>
      </c>
      <c r="AR764" s="2" t="n">
        <v>35.68283677854816</v>
      </c>
      <c r="AS764" s="2" t="n">
        <v>18.90419622185548</v>
      </c>
      <c r="AT764" s="2" t="n">
        <v>1.53662649613565</v>
      </c>
      <c r="AU764" s="2" t="n">
        <v>-0.1166021075686174</v>
      </c>
      <c r="AV764" s="2" t="n">
        <v>2.445201626828817</v>
      </c>
      <c r="AW764" s="2" t="n">
        <v>2.890298952697084</v>
      </c>
      <c r="AX764" s="2" t="n">
        <v>1.53662649613565</v>
      </c>
      <c r="AY764" s="2" t="n">
        <v>15.71676305870345</v>
      </c>
      <c r="AZ764" s="2" t="n">
        <v>15.77104198583491</v>
      </c>
      <c r="BA764" s="2" t="n">
        <v>19.06323735942799</v>
      </c>
      <c r="BB764" s="2" t="n">
        <v>19.10806033239664</v>
      </c>
      <c r="BC764" s="2" t="n">
        <v>0.093751698014723</v>
      </c>
      <c r="BD764" s="2" t="n">
        <v>6.696536275404167e-05</v>
      </c>
      <c r="BE764" s="2" t="n">
        <v>-8.127065773952363e-05</v>
      </c>
      <c r="BF764" s="2" t="n">
        <v>0.05593746284251619</v>
      </c>
      <c r="BG764" s="2" t="n">
        <v>0.06058895223359561</v>
      </c>
    </row>
    <row r="765">
      <c r="A765" s="2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-15.61913789745683</v>
      </c>
      <c r="L765" s="2" t="n">
        <v>32.16913062523768</v>
      </c>
      <c r="M765" s="2" t="n">
        <v>-1.378801506532999</v>
      </c>
      <c r="N765" s="2" t="n">
        <v>35.78703015671732</v>
      </c>
      <c r="O765" s="2" t="n">
        <v>15.61913789745683</v>
      </c>
      <c r="P765" s="2" t="n">
        <v>2.711313255483129</v>
      </c>
      <c r="Q765" s="2" t="n">
        <v>0.4772671551093666</v>
      </c>
      <c r="R765" s="2" t="n">
        <v>6.680879383290676</v>
      </c>
      <c r="S765" s="2" t="n">
        <v>7.225866926589716</v>
      </c>
      <c r="T765" s="2" t="n">
        <v>2.711313255483129</v>
      </c>
      <c r="U765" s="2" t="n">
        <v>15.67952037638161</v>
      </c>
      <c r="V765" s="2" t="n">
        <v>29.84478526058672</v>
      </c>
      <c r="W765" s="2" t="n">
        <v>-1.460467725344877</v>
      </c>
      <c r="X765" s="2" t="n">
        <v>33.74450373706323</v>
      </c>
      <c r="Y765" s="2" t="n">
        <v>15.67952037638161</v>
      </c>
      <c r="Z765" s="2" t="n">
        <v>-2.636942684109865</v>
      </c>
      <c r="AA765" s="2" t="n">
        <v>-1.091678667116113</v>
      </c>
      <c r="AB765" s="2" t="n">
        <v>-6.736174166944981</v>
      </c>
      <c r="AC765" s="2" t="n">
        <v>7.31582336028788</v>
      </c>
      <c r="AD765" s="2" t="n">
        <v>2.636942684109865</v>
      </c>
      <c r="AE765" s="2" t="n">
        <v>-18.81960398233679</v>
      </c>
      <c r="AF765" s="2" t="n">
        <v>31.80506104298778</v>
      </c>
      <c r="AG765" s="2" t="n">
        <v>-1.456290830938264</v>
      </c>
      <c r="AH765" s="2" t="n">
        <v>36.98459388697463</v>
      </c>
      <c r="AI765" s="2" t="n">
        <v>18.81960398233679</v>
      </c>
      <c r="AJ765" s="2" t="n">
        <v>-1.431393153788797</v>
      </c>
      <c r="AK765" s="2" t="n">
        <v>-0.4666354094292409</v>
      </c>
      <c r="AL765" s="2" t="n">
        <v>-2.592676768164864</v>
      </c>
      <c r="AM765" s="2" t="n">
        <v>2.998100697146184</v>
      </c>
      <c r="AN765" s="2" t="n">
        <v>1.431393153788797</v>
      </c>
      <c r="AO765" s="2" t="n">
        <v>18.86989102899999</v>
      </c>
      <c r="AP765" s="2" t="n">
        <v>30.23215711182523</v>
      </c>
      <c r="AQ765" s="2" t="n">
        <v>-1.413634362330722</v>
      </c>
      <c r="AR765" s="2" t="n">
        <v>35.66587266829148</v>
      </c>
      <c r="AS765" s="2" t="n">
        <v>18.86989102899999</v>
      </c>
      <c r="AT765" s="2" t="n">
        <v>1.502321303280166</v>
      </c>
      <c r="AU765" s="2" t="n">
        <v>-0.1153619161120041</v>
      </c>
      <c r="AV765" s="2" t="n">
        <v>2.441484965594455</v>
      </c>
      <c r="AW765" s="2" t="n">
        <v>2.868993988700953</v>
      </c>
      <c r="AX765" s="2" t="n">
        <v>1.502321303280166</v>
      </c>
      <c r="AY765" s="2" t="n">
        <v>15.70700054257879</v>
      </c>
      <c r="AZ765" s="2" t="n">
        <v>15.76188982488958</v>
      </c>
      <c r="BA765" s="2" t="n">
        <v>19.03887402171887</v>
      </c>
      <c r="BB765" s="2" t="n">
        <v>19.08424340205698</v>
      </c>
      <c r="BC765" s="2" t="n">
        <v>0.09466071880650866</v>
      </c>
      <c r="BD765" s="2" t="n">
        <v>6.670672627100786e-05</v>
      </c>
      <c r="BE765" s="2" t="n">
        <v>-7.831338442175427e-05</v>
      </c>
      <c r="BF765" s="2" t="n">
        <v>0.05534777418295874</v>
      </c>
      <c r="BG765" s="2" t="n">
        <v>0.06052215418238686</v>
      </c>
    </row>
    <row r="766">
      <c r="A766" s="2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-15.60573109062083</v>
      </c>
      <c r="L766" s="2" t="n">
        <v>32.16017109088363</v>
      </c>
      <c r="M766" s="2" t="n">
        <v>-1.381685550905599</v>
      </c>
      <c r="N766" s="2" t="n">
        <v>35.77323723720371</v>
      </c>
      <c r="O766" s="2" t="n">
        <v>15.60573109062083</v>
      </c>
      <c r="P766" s="2" t="n">
        <v>2.724720062319127</v>
      </c>
      <c r="Q766" s="2" t="n">
        <v>0.4683076207553185</v>
      </c>
      <c r="R766" s="2" t="n">
        <v>6.677995338918076</v>
      </c>
      <c r="S766" s="2" t="n">
        <v>7.227657517638298</v>
      </c>
      <c r="T766" s="2" t="n">
        <v>2.724720062319127</v>
      </c>
      <c r="U766" s="2" t="n">
        <v>15.66611173409576</v>
      </c>
      <c r="V766" s="2" t="n">
        <v>29.85355605129912</v>
      </c>
      <c r="W766" s="2" t="n">
        <v>-1.457288852792494</v>
      </c>
      <c r="X766" s="2" t="n">
        <v>33.74589688500966</v>
      </c>
      <c r="Y766" s="2" t="n">
        <v>15.66611173409576</v>
      </c>
      <c r="Z766" s="2" t="n">
        <v>-2.650351326395723</v>
      </c>
      <c r="AA766" s="2" t="n">
        <v>-1.082907876403709</v>
      </c>
      <c r="AB766" s="2" t="n">
        <v>-6.732995294392596</v>
      </c>
      <c r="AC766" s="2" t="n">
        <v>7.316438837058477</v>
      </c>
      <c r="AD766" s="2" t="n">
        <v>2.650351326395723</v>
      </c>
      <c r="AE766" s="2" t="n">
        <v>-18.78549579028793</v>
      </c>
      <c r="AF766" s="2" t="n">
        <v>31.80411201361633</v>
      </c>
      <c r="AG766" s="2" t="n">
        <v>-1.454104576753968</v>
      </c>
      <c r="AH766" s="2" t="n">
        <v>36.96634703594226</v>
      </c>
      <c r="AI766" s="2" t="n">
        <v>18.78549579028793</v>
      </c>
      <c r="AJ766" s="2" t="n">
        <v>-1.397284961739931</v>
      </c>
      <c r="AK766" s="2" t="n">
        <v>-0.4675844388006922</v>
      </c>
      <c r="AL766" s="2" t="n">
        <v>-2.590490513980567</v>
      </c>
      <c r="AM766" s="2" t="n">
        <v>2.980215021560764</v>
      </c>
      <c r="AN766" s="2" t="n">
        <v>1.397284961739931</v>
      </c>
      <c r="AO766" s="2" t="n">
        <v>18.83560721011056</v>
      </c>
      <c r="AP766" s="2" t="n">
        <v>30.23280405062802</v>
      </c>
      <c r="AQ766" s="2" t="n">
        <v>-1.417306946178305</v>
      </c>
      <c r="AR766" s="2" t="n">
        <v>35.64844034059448</v>
      </c>
      <c r="AS766" s="2" t="n">
        <v>18.83560721011056</v>
      </c>
      <c r="AT766" s="2" t="n">
        <v>1.468037484390731</v>
      </c>
      <c r="AU766" s="2" t="n">
        <v>-0.1147149773092195</v>
      </c>
      <c r="AV766" s="2" t="n">
        <v>2.437812381746872</v>
      </c>
      <c r="AW766" s="2" t="n">
        <v>2.848020854943601</v>
      </c>
      <c r="AX766" s="2" t="n">
        <v>1.468037484390731</v>
      </c>
      <c r="AY766" s="2" t="n">
        <v>15.69687359738299</v>
      </c>
      <c r="AZ766" s="2" t="n">
        <v>15.7523120158102</v>
      </c>
      <c r="BA766" s="2" t="n">
        <v>19.01353619857578</v>
      </c>
      <c r="BB766" s="2" t="n">
        <v>19.05937978286234</v>
      </c>
      <c r="BC766" s="2" t="n">
        <v>0.09550272495800582</v>
      </c>
      <c r="BD766" s="2" t="n">
        <v>6.644188967853838e-05</v>
      </c>
      <c r="BE766" s="2" t="n">
        <v>-7.568995809299269e-05</v>
      </c>
      <c r="BF766" s="2" t="n">
        <v>0.05479101783384512</v>
      </c>
      <c r="BG766" s="2" t="n">
        <v>0.06045843315210507</v>
      </c>
    </row>
    <row r="767">
      <c r="A767" s="2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-15.59729453851362</v>
      </c>
      <c r="L767" s="2" t="n">
        <v>32.15029824187687</v>
      </c>
      <c r="M767" s="2" t="n">
        <v>-1.383995166652796</v>
      </c>
      <c r="N767" s="2" t="n">
        <v>35.76077063744707</v>
      </c>
      <c r="O767" s="2" t="n">
        <v>15.59729453851362</v>
      </c>
      <c r="P767" s="2" t="n">
        <v>2.73315661442634</v>
      </c>
      <c r="Q767" s="2" t="n">
        <v>0.4584347717485571</v>
      </c>
      <c r="R767" s="2" t="n">
        <v>6.675685723170878</v>
      </c>
      <c r="S767" s="2" t="n">
        <v>7.228076327314072</v>
      </c>
      <c r="T767" s="2" t="n">
        <v>2.73315661442634</v>
      </c>
      <c r="U767" s="2" t="n">
        <v>15.65765040774033</v>
      </c>
      <c r="V767" s="2" t="n">
        <v>29.86158220740232</v>
      </c>
      <c r="W767" s="2" t="n">
        <v>-1.454161305630658</v>
      </c>
      <c r="X767" s="2" t="n">
        <v>33.7489361806154</v>
      </c>
      <c r="Y767" s="2" t="n">
        <v>15.65765040774033</v>
      </c>
      <c r="Z767" s="2" t="n">
        <v>-2.658812652751154</v>
      </c>
      <c r="AA767" s="2" t="n">
        <v>-1.074881720300514</v>
      </c>
      <c r="AB767" s="2" t="n">
        <v>-6.729867747230761</v>
      </c>
      <c r="AC767" s="2" t="n">
        <v>7.315447719058804</v>
      </c>
      <c r="AD767" s="2" t="n">
        <v>2.658812652751154</v>
      </c>
      <c r="AE767" s="2" t="n">
        <v>-18.7514088060358</v>
      </c>
      <c r="AF767" s="2" t="n">
        <v>31.80222740975392</v>
      </c>
      <c r="AG767" s="2" t="n">
        <v>-1.452412370365411</v>
      </c>
      <c r="AH767" s="2" t="n">
        <v>36.94734770083465</v>
      </c>
      <c r="AI767" s="2" t="n">
        <v>18.7514088060358</v>
      </c>
      <c r="AJ767" s="2" t="n">
        <v>-1.363197977487808</v>
      </c>
      <c r="AK767" s="2" t="n">
        <v>-0.4694690426631034</v>
      </c>
      <c r="AL767" s="2" t="n">
        <v>-2.58879830759201</v>
      </c>
      <c r="AM767" s="2" t="n">
        <v>2.963205457817112</v>
      </c>
      <c r="AN767" s="2" t="n">
        <v>1.363197977487808</v>
      </c>
      <c r="AO767" s="2" t="n">
        <v>18.80133617597727</v>
      </c>
      <c r="AP767" s="2" t="n">
        <v>30.23272345906081</v>
      </c>
      <c r="AQ767" s="2" t="n">
        <v>-1.420967267475655</v>
      </c>
      <c r="AR767" s="2" t="n">
        <v>35.63042180117147</v>
      </c>
      <c r="AS767" s="2" t="n">
        <v>18.80133617597727</v>
      </c>
      <c r="AT767" s="2" t="n">
        <v>1.433766450257441</v>
      </c>
      <c r="AU767" s="2" t="n">
        <v>-0.1147955688764242</v>
      </c>
      <c r="AV767" s="2" t="n">
        <v>2.434152060449522</v>
      </c>
      <c r="AW767" s="2" t="n">
        <v>2.827359282070133</v>
      </c>
      <c r="AX767" s="2" t="n">
        <v>1.433766450257441</v>
      </c>
      <c r="AY767" s="2" t="n">
        <v>15.68691569149605</v>
      </c>
      <c r="AZ767" s="2" t="n">
        <v>15.74284585500321</v>
      </c>
      <c r="BA767" s="2" t="n">
        <v>18.98732345932178</v>
      </c>
      <c r="BB767" s="2" t="n">
        <v>19.03357542217383</v>
      </c>
      <c r="BC767" s="2" t="n">
        <v>0.09643089291668104</v>
      </c>
      <c r="BD767" s="2" t="n">
        <v>6.60974657757286e-05</v>
      </c>
      <c r="BE767" s="2" t="n">
        <v>-7.294530329498285e-05</v>
      </c>
      <c r="BF767" s="2" t="n">
        <v>0.05418035792495401</v>
      </c>
      <c r="BG767" s="2" t="n">
        <v>0.06038831981890611</v>
      </c>
    </row>
    <row r="768">
      <c r="A768" s="2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-15.59425642726253</v>
      </c>
      <c r="L768" s="2" t="n">
        <v>32.14731046710212</v>
      </c>
      <c r="M768" s="2" t="n">
        <v>-1.386490360522687</v>
      </c>
      <c r="N768" s="2" t="n">
        <v>35.75685611609743</v>
      </c>
      <c r="O768" s="2" t="n">
        <v>15.59425642726253</v>
      </c>
      <c r="P768" s="2" t="n">
        <v>2.736194725677436</v>
      </c>
      <c r="Q768" s="2" t="n">
        <v>0.4554469969738051</v>
      </c>
      <c r="R768" s="2" t="n">
        <v>6.673190529300988</v>
      </c>
      <c r="S768" s="2" t="n">
        <v>7.226732690796711</v>
      </c>
      <c r="T768" s="2" t="n">
        <v>2.736194725677436</v>
      </c>
      <c r="U768" s="2" t="n">
        <v>15.65474990032312</v>
      </c>
      <c r="V768" s="2" t="n">
        <v>29.86506903231329</v>
      </c>
      <c r="W768" s="2" t="n">
        <v>-1.451676041085053</v>
      </c>
      <c r="X768" s="2" t="n">
        <v>33.7505689740894</v>
      </c>
      <c r="Y768" s="2" t="n">
        <v>15.65474990032312</v>
      </c>
      <c r="Z768" s="2" t="n">
        <v>-2.661713160168359</v>
      </c>
      <c r="AA768" s="2" t="n">
        <v>-1.071394895389538</v>
      </c>
      <c r="AB768" s="2" t="n">
        <v>-6.727382482685156</v>
      </c>
      <c r="AC768" s="2" t="n">
        <v>7.313704877640284</v>
      </c>
      <c r="AD768" s="2" t="n">
        <v>2.661713160168359</v>
      </c>
      <c r="AE768" s="2" t="n">
        <v>-18.71727475527129</v>
      </c>
      <c r="AF768" s="2" t="n">
        <v>31.80131191715591</v>
      </c>
      <c r="AG768" s="2" t="n">
        <v>-1.450579073092495</v>
      </c>
      <c r="AH768" s="2" t="n">
        <v>36.9291753707533</v>
      </c>
      <c r="AI768" s="2" t="n">
        <v>18.71727475527129</v>
      </c>
      <c r="AJ768" s="2" t="n">
        <v>-1.32906392672329</v>
      </c>
      <c r="AK768" s="2" t="n">
        <v>-0.4703845352611182</v>
      </c>
      <c r="AL768" s="2" t="n">
        <v>-2.586965010319095</v>
      </c>
      <c r="AM768" s="2" t="n">
        <v>2.946194239513957</v>
      </c>
      <c r="AN768" s="2" t="n">
        <v>1.32906392672329</v>
      </c>
      <c r="AO768" s="2" t="n">
        <v>18.76715954056796</v>
      </c>
      <c r="AP768" s="2" t="n">
        <v>30.23400661632752</v>
      </c>
      <c r="AQ768" s="2" t="n">
        <v>-1.423958360676833</v>
      </c>
      <c r="AR768" s="2" t="n">
        <v>35.61360822368619</v>
      </c>
      <c r="AS768" s="2" t="n">
        <v>18.76715954056796</v>
      </c>
      <c r="AT768" s="2" t="n">
        <v>1.399589814848138</v>
      </c>
      <c r="AU768" s="2" t="n">
        <v>-0.1135124116097153</v>
      </c>
      <c r="AV768" s="2" t="n">
        <v>2.431160967248344</v>
      </c>
      <c r="AW768" s="2" t="n">
        <v>2.807539913534268</v>
      </c>
      <c r="AX768" s="2" t="n">
        <v>1.399589814848138</v>
      </c>
      <c r="AY768" s="2" t="n">
        <v>15.6776497650727</v>
      </c>
      <c r="AZ768" s="2" t="n">
        <v>15.73403625953521</v>
      </c>
      <c r="BA768" s="2" t="n">
        <v>18.96031858891673</v>
      </c>
      <c r="BB768" s="2" t="n">
        <v>19.00693383401325</v>
      </c>
      <c r="BC768" s="2" t="n">
        <v>0.09716629790404006</v>
      </c>
      <c r="BD768" s="2" t="n">
        <v>6.583477116378838e-05</v>
      </c>
      <c r="BE768" s="2" t="n">
        <v>-7.083572044813188e-05</v>
      </c>
      <c r="BF768" s="2" t="n">
        <v>0.05366003107912076</v>
      </c>
      <c r="BG768" s="2" t="n">
        <v>0.06032815454518409</v>
      </c>
    </row>
    <row r="769">
      <c r="A769" s="2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-15.59568916590067</v>
      </c>
      <c r="L769" s="2" t="n">
        <v>32.14335145295605</v>
      </c>
      <c r="M769" s="2" t="n">
        <v>-1.388423198097577</v>
      </c>
      <c r="N769" s="2" t="n">
        <v>35.75399672994138</v>
      </c>
      <c r="O769" s="2" t="n">
        <v>15.59568916590067</v>
      </c>
      <c r="P769" s="2" t="n">
        <v>2.734761987039294</v>
      </c>
      <c r="Q769" s="2" t="n">
        <v>0.4514879828277358</v>
      </c>
      <c r="R769" s="2" t="n">
        <v>6.671257691726098</v>
      </c>
      <c r="S769" s="2" t="n">
        <v>7.224156955230665</v>
      </c>
      <c r="T769" s="2" t="n">
        <v>2.734761987039294</v>
      </c>
      <c r="U769" s="2" t="n">
        <v>15.65632380814883</v>
      </c>
      <c r="V769" s="2" t="n">
        <v>29.86711558152746</v>
      </c>
      <c r="W769" s="2" t="n">
        <v>-1.449094468454117</v>
      </c>
      <c r="X769" s="2" t="n">
        <v>33.75299902415239</v>
      </c>
      <c r="Y769" s="2" t="n">
        <v>15.65632380814883</v>
      </c>
      <c r="Z769" s="2" t="n">
        <v>-2.660139252342651</v>
      </c>
      <c r="AA769" s="2" t="n">
        <v>-1.069348346175374</v>
      </c>
      <c r="AB769" s="2" t="n">
        <v>-6.72480091005422</v>
      </c>
      <c r="AC769" s="2" t="n">
        <v>7.310457852090263</v>
      </c>
      <c r="AD769" s="2" t="n">
        <v>2.660139252342651</v>
      </c>
      <c r="AE769" s="2" t="n">
        <v>-18.68316464869992</v>
      </c>
      <c r="AF769" s="2" t="n">
        <v>31.79922467669602</v>
      </c>
      <c r="AG769" s="2" t="n">
        <v>-1.449322483388279</v>
      </c>
      <c r="AH769" s="2" t="n">
        <v>36.91005102936433</v>
      </c>
      <c r="AI769" s="2" t="n">
        <v>18.68316464869992</v>
      </c>
      <c r="AJ769" s="2" t="n">
        <v>-1.294953820151921</v>
      </c>
      <c r="AK769" s="2" t="n">
        <v>-0.4724717757210009</v>
      </c>
      <c r="AL769" s="2" t="n">
        <v>-2.585708420614878</v>
      </c>
      <c r="AM769" s="2" t="n">
        <v>2.930191633940978</v>
      </c>
      <c r="AN769" s="2" t="n">
        <v>1.294953820151921</v>
      </c>
      <c r="AO769" s="2" t="n">
        <v>18.73300965006764</v>
      </c>
      <c r="AP769" s="2" t="n">
        <v>30.23406349752803</v>
      </c>
      <c r="AQ769" s="2" t="n">
        <v>-1.427065146084631</v>
      </c>
      <c r="AR769" s="2" t="n">
        <v>35.59579695769226</v>
      </c>
      <c r="AS769" s="2" t="n">
        <v>18.73300965006764</v>
      </c>
      <c r="AT769" s="2" t="n">
        <v>1.365439924347815</v>
      </c>
      <c r="AU769" s="2" t="n">
        <v>-0.1134555304092082</v>
      </c>
      <c r="AV769" s="2" t="n">
        <v>2.428054181840546</v>
      </c>
      <c r="AW769" s="2" t="n">
        <v>2.787964392587675</v>
      </c>
      <c r="AX769" s="2" t="n">
        <v>1.365439924347815</v>
      </c>
      <c r="AY769" s="2" t="n">
        <v>15.6694537051555</v>
      </c>
      <c r="AZ769" s="2" t="n">
        <v>15.72626501439657</v>
      </c>
      <c r="BA769" s="2" t="n">
        <v>18.93260319489506</v>
      </c>
      <c r="BB769" s="2" t="n">
        <v>18.97954141561868</v>
      </c>
      <c r="BC769" s="2" t="n">
        <v>0.09790897068087506</v>
      </c>
      <c r="BD769" s="2" t="n">
        <v>6.556663843451595e-05</v>
      </c>
      <c r="BE769" s="2" t="n">
        <v>-6.878145606982224e-05</v>
      </c>
      <c r="BF769" s="2" t="n">
        <v>0.0531212048553576</v>
      </c>
      <c r="BG769" s="2" t="n">
        <v>0.06026412187970471</v>
      </c>
    </row>
    <row r="770">
      <c r="A770" s="2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-15.63388608427153</v>
      </c>
      <c r="L770" s="2" t="n">
        <v>32.09909435124188</v>
      </c>
      <c r="M770" s="2" t="n">
        <v>-1.388534649202663</v>
      </c>
      <c r="N770" s="2" t="n">
        <v>35.73091491604915</v>
      </c>
      <c r="O770" s="2" t="n">
        <v>15.63388608427153</v>
      </c>
      <c r="P770" s="2" t="n">
        <v>2.696565068668436</v>
      </c>
      <c r="Q770" s="2" t="n">
        <v>0.4072308811135699</v>
      </c>
      <c r="R770" s="2" t="n">
        <v>6.671146240621011</v>
      </c>
      <c r="S770" s="2" t="n">
        <v>7.207044631736867</v>
      </c>
      <c r="T770" s="2" t="n">
        <v>2.696565068668436</v>
      </c>
      <c r="U770" s="2" t="n">
        <v>15.69669813805289</v>
      </c>
      <c r="V770" s="2" t="n">
        <v>29.79584006437617</v>
      </c>
      <c r="W770" s="2" t="n">
        <v>-1.446424510923548</v>
      </c>
      <c r="X770" s="2" t="n">
        <v>33.70861257074871</v>
      </c>
      <c r="Y770" s="2" t="n">
        <v>15.69669813805289</v>
      </c>
      <c r="Z770" s="2" t="n">
        <v>-2.619764922438588</v>
      </c>
      <c r="AA770" s="2" t="n">
        <v>-1.14062386332666</v>
      </c>
      <c r="AB770" s="2" t="n">
        <v>-6.722130952523651</v>
      </c>
      <c r="AC770" s="2" t="n">
        <v>7.304193014242328</v>
      </c>
      <c r="AD770" s="2" t="n">
        <v>2.619764922438588</v>
      </c>
      <c r="AE770" s="2" t="n">
        <v>-18.64933710634136</v>
      </c>
      <c r="AF770" s="2" t="n">
        <v>31.74235231276764</v>
      </c>
      <c r="AG770" s="2" t="n">
        <v>-1.449762254110339</v>
      </c>
      <c r="AH770" s="2" t="n">
        <v>36.84394815227148</v>
      </c>
      <c r="AI770" s="2" t="n">
        <v>18.64933710634136</v>
      </c>
      <c r="AJ770" s="2" t="n">
        <v>-1.261126277793363</v>
      </c>
      <c r="AK770" s="2" t="n">
        <v>-0.5293441396493819</v>
      </c>
      <c r="AL770" s="2" t="n">
        <v>-2.586148191336939</v>
      </c>
      <c r="AM770" s="2" t="n">
        <v>2.925543910844171</v>
      </c>
      <c r="AN770" s="2" t="n">
        <v>1.261126277793363</v>
      </c>
      <c r="AO770" s="2" t="n">
        <v>18.69885503985688</v>
      </c>
      <c r="AP770" s="2" t="n">
        <v>30.18078831476792</v>
      </c>
      <c r="AQ770" s="2" t="n">
        <v>-1.430205288296468</v>
      </c>
      <c r="AR770" s="2" t="n">
        <v>35.53269832519174</v>
      </c>
      <c r="AS770" s="2" t="n">
        <v>18.69885503985688</v>
      </c>
      <c r="AT770" s="2" t="n">
        <v>1.331285314137055</v>
      </c>
      <c r="AU770" s="2" t="n">
        <v>-0.1667307131693221</v>
      </c>
      <c r="AV770" s="2" t="n">
        <v>2.424914039628709</v>
      </c>
      <c r="AW770" s="2" t="n">
        <v>2.771340437033923</v>
      </c>
      <c r="AX770" s="2" t="n">
        <v>1.331285314137055</v>
      </c>
      <c r="AY770" s="2" t="n">
        <v>15.6658969430671</v>
      </c>
      <c r="AZ770" s="2" t="n">
        <v>15.7233083267622</v>
      </c>
      <c r="BA770" s="2" t="n">
        <v>18.90427658603969</v>
      </c>
      <c r="BB770" s="2" t="n">
        <v>18.9514727780425</v>
      </c>
      <c r="BC770" s="2" t="n">
        <v>0.09871553457938761</v>
      </c>
      <c r="BD770" s="2" t="n">
        <v>6.519151786098414e-05</v>
      </c>
      <c r="BE770" s="2" t="n">
        <v>-6.665054254493404e-05</v>
      </c>
      <c r="BF770" s="2" t="n">
        <v>0.05253785094123702</v>
      </c>
      <c r="BG770" s="2" t="n">
        <v>0.06019804855853033</v>
      </c>
    </row>
    <row r="771">
      <c r="A771" s="2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-15.60176772354597</v>
      </c>
      <c r="L771" s="2" t="n">
        <v>32.13194207522756</v>
      </c>
      <c r="M771" s="2" t="n">
        <v>-1.391952951867553</v>
      </c>
      <c r="N771" s="2" t="n">
        <v>35.74652977067107</v>
      </c>
      <c r="O771" s="2" t="n">
        <v>15.60176772354597</v>
      </c>
      <c r="P771" s="2" t="n">
        <v>2.728683429393991</v>
      </c>
      <c r="Q771" s="2" t="n">
        <v>0.4400786050992451</v>
      </c>
      <c r="R771" s="2" t="n">
        <v>6.667727937956121</v>
      </c>
      <c r="S771" s="2" t="n">
        <v>7.217892925994125</v>
      </c>
      <c r="T771" s="2" t="n">
        <v>2.728683429393991</v>
      </c>
      <c r="U771" s="2" t="n">
        <v>15.66251726505481</v>
      </c>
      <c r="V771" s="2" t="n">
        <v>29.87756018211331</v>
      </c>
      <c r="W771" s="2" t="n">
        <v>-1.444851897899449</v>
      </c>
      <c r="X771" s="2" t="n">
        <v>33.76493220074352</v>
      </c>
      <c r="Y771" s="2" t="n">
        <v>15.66251726505481</v>
      </c>
      <c r="Z771" s="2" t="n">
        <v>-2.653945795436673</v>
      </c>
      <c r="AA771" s="2" t="n">
        <v>-1.058903745589518</v>
      </c>
      <c r="AB771" s="2" t="n">
        <v>-6.720558339499552</v>
      </c>
      <c r="AC771" s="2" t="n">
        <v>7.302780964958245</v>
      </c>
      <c r="AD771" s="2" t="n">
        <v>2.653945795436673</v>
      </c>
      <c r="AE771" s="2" t="n">
        <v>-18.615065478142</v>
      </c>
      <c r="AF771" s="2" t="n">
        <v>31.79618318619476</v>
      </c>
      <c r="AG771" s="2" t="n">
        <v>-1.447065730576322</v>
      </c>
      <c r="AH771" s="2" t="n">
        <v>36.87291590306057</v>
      </c>
      <c r="AI771" s="2" t="n">
        <v>18.615065478142</v>
      </c>
      <c r="AJ771" s="2" t="n">
        <v>-1.226854649593999</v>
      </c>
      <c r="AK771" s="2" t="n">
        <v>-0.475513266222265</v>
      </c>
      <c r="AL771" s="2" t="n">
        <v>-2.583451667802922</v>
      </c>
      <c r="AM771" s="2" t="n">
        <v>2.899225365068655</v>
      </c>
      <c r="AN771" s="2" t="n">
        <v>1.226854649593999</v>
      </c>
      <c r="AO771" s="2" t="n">
        <v>18.66470417932509</v>
      </c>
      <c r="AP771" s="2" t="n">
        <v>30.2358587867054</v>
      </c>
      <c r="AQ771" s="2" t="n">
        <v>-1.43234825394437</v>
      </c>
      <c r="AR771" s="2" t="n">
        <v>35.56163607304764</v>
      </c>
      <c r="AS771" s="2" t="n">
        <v>18.66470417932509</v>
      </c>
      <c r="AT771" s="2" t="n">
        <v>1.297134453605263</v>
      </c>
      <c r="AU771" s="2" t="n">
        <v>-0.111660241231835</v>
      </c>
      <c r="AV771" s="2" t="n">
        <v>2.422771073980807</v>
      </c>
      <c r="AW771" s="2" t="n">
        <v>2.750426417325119</v>
      </c>
      <c r="AX771" s="2" t="n">
        <v>1.297134453605263</v>
      </c>
      <c r="AY771" s="2" t="n">
        <v>15.65948402111499</v>
      </c>
      <c r="AZ771" s="2" t="n">
        <v>15.71722922059146</v>
      </c>
      <c r="BA771" s="2" t="n">
        <v>18.87535547524992</v>
      </c>
      <c r="BB771" s="2" t="n">
        <v>18.92279591817076</v>
      </c>
      <c r="BC771" s="2" t="n">
        <v>0.09943457887002898</v>
      </c>
      <c r="BD771" s="2" t="n">
        <v>6.488855501851957e-05</v>
      </c>
      <c r="BE771" s="2" t="n">
        <v>-6.478702545233314e-05</v>
      </c>
      <c r="BF771" s="2" t="n">
        <v>0.05197123920186582</v>
      </c>
      <c r="BG771" s="2" t="n">
        <v>0.0601323480132502</v>
      </c>
    </row>
    <row r="772">
      <c r="A772" s="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-15.69144566289212</v>
      </c>
      <c r="L772" s="2" t="n">
        <v>32.03172580941443</v>
      </c>
      <c r="M772" s="2" t="n">
        <v>-1.454205469778715</v>
      </c>
      <c r="N772" s="2" t="n">
        <v>35.69828621753902</v>
      </c>
      <c r="O772" s="2" t="n">
        <v>15.69144566289212</v>
      </c>
      <c r="P772" s="2" t="n">
        <v>2.639005490047843</v>
      </c>
      <c r="Q772" s="2" t="n">
        <v>0.339862339286114</v>
      </c>
      <c r="R772" s="2" t="n">
        <v>6.605475420044959</v>
      </c>
      <c r="S772" s="2" t="n">
        <v>7.121247215971779</v>
      </c>
      <c r="T772" s="2" t="n">
        <v>2.639005490047843</v>
      </c>
      <c r="U772" s="2" t="n">
        <v>15.74162819260997</v>
      </c>
      <c r="V772" s="2" t="n">
        <v>30.17076464062632</v>
      </c>
      <c r="W772" s="2" t="n">
        <v>-1.509606034866709</v>
      </c>
      <c r="X772" s="2" t="n">
        <v>34.06395173104475</v>
      </c>
      <c r="Y772" s="2" t="n">
        <v>15.74162819260997</v>
      </c>
      <c r="Z772" s="2" t="n">
        <v>-2.574834867881505</v>
      </c>
      <c r="AA772" s="2" t="n">
        <v>-0.7656992870765116</v>
      </c>
      <c r="AB772" s="2" t="n">
        <v>-6.785312476466811</v>
      </c>
      <c r="AC772" s="2" t="n">
        <v>7.29770754404313</v>
      </c>
      <c r="AD772" s="2" t="n">
        <v>2.574834867881505</v>
      </c>
      <c r="AE772" s="2" t="n">
        <v>-19.0575314751884</v>
      </c>
      <c r="AF772" s="2" t="n">
        <v>31.67808832754816</v>
      </c>
      <c r="AG772" s="2" t="n">
        <v>-1.381539293863622</v>
      </c>
      <c r="AH772" s="2" t="n">
        <v>36.99458658825949</v>
      </c>
      <c r="AI772" s="2" t="n">
        <v>19.0575314751884</v>
      </c>
      <c r="AJ772" s="2" t="n">
        <v>-1.669320646640401</v>
      </c>
      <c r="AK772" s="2" t="n">
        <v>-0.5936081248688652</v>
      </c>
      <c r="AL772" s="2" t="n">
        <v>-2.517925231090222</v>
      </c>
      <c r="AM772" s="2" t="n">
        <v>3.078790265115667</v>
      </c>
      <c r="AN772" s="2" t="n">
        <v>1.669320646640401</v>
      </c>
      <c r="AO772" s="2" t="n">
        <v>19.09593312049332</v>
      </c>
      <c r="AP772" s="2" t="n">
        <v>30.55400896176106</v>
      </c>
      <c r="AQ772" s="2" t="n">
        <v>-1.372254534700375</v>
      </c>
      <c r="AR772" s="2" t="n">
        <v>36.05669435605176</v>
      </c>
      <c r="AS772" s="2" t="n">
        <v>19.09593312049332</v>
      </c>
      <c r="AT772" s="2" t="n">
        <v>1.728363394773492</v>
      </c>
      <c r="AU772" s="2" t="n">
        <v>0.2064899338238249</v>
      </c>
      <c r="AV772" s="2" t="n">
        <v>2.482864793224802</v>
      </c>
      <c r="AW772" s="2" t="n">
        <v>3.032242684647578</v>
      </c>
      <c r="AX772" s="2" t="n">
        <v>1.728363394773492</v>
      </c>
      <c r="AY772" s="2" t="n">
        <v>15.6626801852927</v>
      </c>
      <c r="AZ772" s="2" t="n">
        <v>15.71966911779331</v>
      </c>
      <c r="BA772" s="2" t="n">
        <v>18.89357307524377</v>
      </c>
      <c r="BB772" s="2" t="n">
        <v>18.94010963840302</v>
      </c>
      <c r="BC772" s="2" t="n">
        <v>0.09961889613147491</v>
      </c>
      <c r="BD772" s="2" t="n">
        <v>6.429006688521996e-05</v>
      </c>
      <c r="BE772" s="2" t="n">
        <v>-6.210564247132908e-05</v>
      </c>
      <c r="BF772" s="2" t="n">
        <v>0.05019424859545304</v>
      </c>
      <c r="BG772" s="2" t="n">
        <v>0.0600540072581489</v>
      </c>
    </row>
    <row r="773">
      <c r="A773" s="2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-15.57406300767831</v>
      </c>
      <c r="L773" s="2" t="n">
        <v>32.17563326436382</v>
      </c>
      <c r="M773" s="2" t="n">
        <v>-1.385751219245084</v>
      </c>
      <c r="N773" s="2" t="n">
        <v>35.7734974663033</v>
      </c>
      <c r="O773" s="2" t="n">
        <v>15.57406300767831</v>
      </c>
      <c r="P773" s="2" t="n">
        <v>2.756388145261655</v>
      </c>
      <c r="Q773" s="2" t="n">
        <v>0.4837697942355135</v>
      </c>
      <c r="R773" s="2" t="n">
        <v>6.67392967057859</v>
      </c>
      <c r="S773" s="2" t="n">
        <v>7.236922416952036</v>
      </c>
      <c r="T773" s="2" t="n">
        <v>2.756388145261655</v>
      </c>
      <c r="U773" s="2" t="n">
        <v>15.63885406958677</v>
      </c>
      <c r="V773" s="2" t="n">
        <v>29.7849993532662</v>
      </c>
      <c r="W773" s="2" t="n">
        <v>-1.435208246478311</v>
      </c>
      <c r="X773" s="2" t="n">
        <v>33.67164631844808</v>
      </c>
      <c r="Y773" s="2" t="n">
        <v>15.63885406958677</v>
      </c>
      <c r="Z773" s="2" t="n">
        <v>-2.677608990904714</v>
      </c>
      <c r="AA773" s="2" t="n">
        <v>-1.151464574436627</v>
      </c>
      <c r="AB773" s="2" t="n">
        <v>-6.710914688078415</v>
      </c>
      <c r="AC773" s="2" t="n">
        <v>7.31654539554173</v>
      </c>
      <c r="AD773" s="2" t="n">
        <v>2.677608990904714</v>
      </c>
      <c r="AE773" s="2" t="n">
        <v>-18.85612903338476</v>
      </c>
      <c r="AF773" s="2" t="n">
        <v>31.85262186500214</v>
      </c>
      <c r="AG773" s="2" t="n">
        <v>-1.452771144641349</v>
      </c>
      <c r="AH773" s="2" t="n">
        <v>37.0439423630527</v>
      </c>
      <c r="AI773" s="2" t="n">
        <v>18.85612903338476</v>
      </c>
      <c r="AJ773" s="2" t="n">
        <v>-1.46791820483676</v>
      </c>
      <c r="AK773" s="2" t="n">
        <v>-0.4190745874148831</v>
      </c>
      <c r="AL773" s="2" t="n">
        <v>-2.589157081867948</v>
      </c>
      <c r="AM773" s="2" t="n">
        <v>3.005684907054477</v>
      </c>
      <c r="AN773" s="2" t="n">
        <v>1.46791820483676</v>
      </c>
      <c r="AO773" s="2" t="n">
        <v>18.90949165313214</v>
      </c>
      <c r="AP773" s="2" t="n">
        <v>30.13104485574966</v>
      </c>
      <c r="AQ773" s="2" t="n">
        <v>-1.445025812859187</v>
      </c>
      <c r="AR773" s="2" t="n">
        <v>35.60248359705965</v>
      </c>
      <c r="AS773" s="2" t="n">
        <v>18.90949165313214</v>
      </c>
      <c r="AT773" s="2" t="n">
        <v>1.541921927412314</v>
      </c>
      <c r="AU773" s="2" t="n">
        <v>-0.2164741721875743</v>
      </c>
      <c r="AV773" s="2" t="n">
        <v>2.410093515065991</v>
      </c>
      <c r="AW773" s="2" t="n">
        <v>2.8693091588085</v>
      </c>
      <c r="AX773" s="2" t="n">
        <v>1.541921927412314</v>
      </c>
      <c r="AY773" s="2" t="n">
        <v>15.65381846753126</v>
      </c>
      <c r="AZ773" s="2" t="n">
        <v>15.71158761297266</v>
      </c>
      <c r="BA773" s="2" t="n">
        <v>18.88982867105787</v>
      </c>
      <c r="BB773" s="2" t="n">
        <v>18.93704783987593</v>
      </c>
      <c r="BC773" s="2" t="n">
        <v>0.1001243346512105</v>
      </c>
      <c r="BD773" s="2" t="n">
        <v>6.328326494720693e-05</v>
      </c>
      <c r="BE773" s="2" t="n">
        <v>-6.137217374549001e-05</v>
      </c>
      <c r="BF773" s="2" t="n">
        <v>0.05077809922126183</v>
      </c>
      <c r="BG773" s="2" t="n">
        <v>0.05995635893861694</v>
      </c>
    </row>
    <row r="774">
      <c r="A774" s="2" t="n">
        <v>77.30000000000001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-15.6227595918626</v>
      </c>
      <c r="L774" s="2" t="n">
        <v>32.10190991903095</v>
      </c>
      <c r="M774" s="2" t="n">
        <v>-1.387767800808213</v>
      </c>
      <c r="N774" s="2" t="n">
        <v>35.72854792996313</v>
      </c>
      <c r="O774" s="2" t="n">
        <v>15.6227595918626</v>
      </c>
      <c r="P774" s="2" t="n">
        <v>2.707691561077358</v>
      </c>
      <c r="Q774" s="2" t="n">
        <v>0.4100464489026407</v>
      </c>
      <c r="R774" s="2" t="n">
        <v>6.671913089015461</v>
      </c>
      <c r="S774" s="2" t="n">
        <v>7.212084022497453</v>
      </c>
      <c r="T774" s="2" t="n">
        <v>2.707691561077358</v>
      </c>
      <c r="U774" s="2" t="n">
        <v>15.68388538909821</v>
      </c>
      <c r="V774" s="2" t="n">
        <v>29.86300343728913</v>
      </c>
      <c r="W774" s="2" t="n">
        <v>-1.434243446029813</v>
      </c>
      <c r="X774" s="2" t="n">
        <v>33.76152084039447</v>
      </c>
      <c r="Y774" s="2" t="n">
        <v>15.68388538909821</v>
      </c>
      <c r="Z774" s="2" t="n">
        <v>-2.632577671393273</v>
      </c>
      <c r="AA774" s="2" t="n">
        <v>-1.073460490413698</v>
      </c>
      <c r="AB774" s="2" t="n">
        <v>-6.709949887629915</v>
      </c>
      <c r="AC774" s="2" t="n">
        <v>7.287400779077706</v>
      </c>
      <c r="AD774" s="2" t="n">
        <v>2.632577671393273</v>
      </c>
      <c r="AE774" s="2" t="n">
        <v>-18.78634741670974</v>
      </c>
      <c r="AF774" s="2" t="n">
        <v>31.77953516050318</v>
      </c>
      <c r="AG774" s="2" t="n">
        <v>-1.451500008061717</v>
      </c>
      <c r="AH774" s="2" t="n">
        <v>36.94553500157195</v>
      </c>
      <c r="AI774" s="2" t="n">
        <v>18.78634741670974</v>
      </c>
      <c r="AJ774" s="2" t="n">
        <v>-1.398136588161741</v>
      </c>
      <c r="AK774" s="2" t="n">
        <v>-0.4921612919138418</v>
      </c>
      <c r="AL774" s="2" t="n">
        <v>-2.587885945288317</v>
      </c>
      <c r="AM774" s="2" t="n">
        <v>2.982308220529136</v>
      </c>
      <c r="AN774" s="2" t="n">
        <v>1.398136588161741</v>
      </c>
      <c r="AO774" s="2" t="n">
        <v>18.83584458433686</v>
      </c>
      <c r="AP774" s="2" t="n">
        <v>30.20812408830628</v>
      </c>
      <c r="AQ774" s="2" t="n">
        <v>-1.445956632183152</v>
      </c>
      <c r="AR774" s="2" t="n">
        <v>35.62878881918324</v>
      </c>
      <c r="AS774" s="2" t="n">
        <v>18.83584458433686</v>
      </c>
      <c r="AT774" s="2" t="n">
        <v>1.468274858617036</v>
      </c>
      <c r="AU774" s="2" t="n">
        <v>-0.1393949396309573</v>
      </c>
      <c r="AV774" s="2" t="n">
        <v>2.409162695742025</v>
      </c>
      <c r="AW774" s="2" t="n">
        <v>2.824770239187</v>
      </c>
      <c r="AX774" s="2" t="n">
        <v>1.468274858617036</v>
      </c>
      <c r="AY774" s="2" t="n">
        <v>15.6507125799644</v>
      </c>
      <c r="AZ774" s="2" t="n">
        <v>15.70881739058521</v>
      </c>
      <c r="BA774" s="2" t="n">
        <v>18.87948054562306</v>
      </c>
      <c r="BB774" s="2" t="n">
        <v>18.92692751432202</v>
      </c>
      <c r="BC774" s="2" t="n">
        <v>0.1008645216167505</v>
      </c>
      <c r="BD774" s="2" t="n">
        <v>6.312941348435358e-05</v>
      </c>
      <c r="BE774" s="2" t="n">
        <v>-6.016567254116623e-05</v>
      </c>
      <c r="BF774" s="2" t="n">
        <v>0.05046173561796986</v>
      </c>
      <c r="BG774" s="2" t="n">
        <v>0.05987717862526253</v>
      </c>
    </row>
    <row r="775">
      <c r="A775" s="2" t="n">
        <v>77.40000000000001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-15.65781576295158</v>
      </c>
      <c r="L775" s="2" t="n">
        <v>32.0737608188837</v>
      </c>
      <c r="M775" s="2" t="n">
        <v>-1.396150947313337</v>
      </c>
      <c r="N775" s="2" t="n">
        <v>35.71893846408622</v>
      </c>
      <c r="O775" s="2" t="n">
        <v>15.65781576295158</v>
      </c>
      <c r="P775" s="2" t="n">
        <v>2.672635389988381</v>
      </c>
      <c r="Q775" s="2" t="n">
        <v>0.3818973487553876</v>
      </c>
      <c r="R775" s="2" t="n">
        <v>6.663529942510338</v>
      </c>
      <c r="S775" s="2" t="n">
        <v>7.189677100366648</v>
      </c>
      <c r="T775" s="2" t="n">
        <v>2.672635389988381</v>
      </c>
      <c r="U775" s="2" t="n">
        <v>15.717630069985</v>
      </c>
      <c r="V775" s="2" t="n">
        <v>29.91247574021003</v>
      </c>
      <c r="W775" s="2" t="n">
        <v>-1.43855596838636</v>
      </c>
      <c r="X775" s="2" t="n">
        <v>33.82114047751392</v>
      </c>
      <c r="Y775" s="2" t="n">
        <v>15.717630069985</v>
      </c>
      <c r="Z775" s="2" t="n">
        <v>-2.59883299050648</v>
      </c>
      <c r="AA775" s="2" t="n">
        <v>-1.023988187492797</v>
      </c>
      <c r="AB775" s="2" t="n">
        <v>-6.714262409986462</v>
      </c>
      <c r="AC775" s="2" t="n">
        <v>7.272125166058878</v>
      </c>
      <c r="AD775" s="2" t="n">
        <v>2.59883299050648</v>
      </c>
      <c r="AE775" s="2" t="n">
        <v>-18.77029440703474</v>
      </c>
      <c r="AF775" s="2" t="n">
        <v>31.76903687705848</v>
      </c>
      <c r="AG775" s="2" t="n">
        <v>-1.445778823016711</v>
      </c>
      <c r="AH775" s="2" t="n">
        <v>36.9281184550167</v>
      </c>
      <c r="AI775" s="2" t="n">
        <v>18.77029440703474</v>
      </c>
      <c r="AJ775" s="2" t="n">
        <v>-1.382083578486739</v>
      </c>
      <c r="AK775" s="2" t="n">
        <v>-0.5026595753585426</v>
      </c>
      <c r="AL775" s="2" t="n">
        <v>-2.582164760243311</v>
      </c>
      <c r="AM775" s="2" t="n">
        <v>2.971598309944454</v>
      </c>
      <c r="AN775" s="2" t="n">
        <v>1.382083578486739</v>
      </c>
      <c r="AO775" s="2" t="n">
        <v>18.81829474569735</v>
      </c>
      <c r="AP775" s="2" t="n">
        <v>30.24034159436223</v>
      </c>
      <c r="AQ775" s="2" t="n">
        <v>-1.440974532520567</v>
      </c>
      <c r="AR775" s="2" t="n">
        <v>35.64663917514564</v>
      </c>
      <c r="AS775" s="2" t="n">
        <v>18.81829474569735</v>
      </c>
      <c r="AT775" s="2" t="n">
        <v>1.450725019977526</v>
      </c>
      <c r="AU775" s="2" t="n">
        <v>-0.1071774335750035</v>
      </c>
      <c r="AV775" s="2" t="n">
        <v>2.41414479540461</v>
      </c>
      <c r="AW775" s="2" t="n">
        <v>2.818543095117703</v>
      </c>
      <c r="AX775" s="2" t="n">
        <v>1.450725019977526</v>
      </c>
      <c r="AY775" s="2" t="n">
        <v>15.65142289826311</v>
      </c>
      <c r="AZ775" s="2" t="n">
        <v>15.70969865852519</v>
      </c>
      <c r="BA775" s="2" t="n">
        <v>18.86856193176423</v>
      </c>
      <c r="BB775" s="2" t="n">
        <v>18.91606423745956</v>
      </c>
      <c r="BC775" s="2" t="n">
        <v>0.1021431359566196</v>
      </c>
      <c r="BD775" s="2" t="n">
        <v>6.307918660544229e-05</v>
      </c>
      <c r="BE775" s="2" t="n">
        <v>-5.845454539906017e-05</v>
      </c>
      <c r="BF775" s="2" t="n">
        <v>0.04979319262802481</v>
      </c>
      <c r="BG775" s="2" t="n">
        <v>0.05981036925210113</v>
      </c>
    </row>
    <row r="776">
      <c r="A776" s="2" t="n">
        <v>77.5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-15.66139592699581</v>
      </c>
      <c r="L776" s="2" t="n">
        <v>32.07436706688625</v>
      </c>
      <c r="M776" s="2" t="n">
        <v>-1.396492341898419</v>
      </c>
      <c r="N776" s="2" t="n">
        <v>35.7210657173671</v>
      </c>
      <c r="O776" s="2" t="n">
        <v>15.66139592699581</v>
      </c>
      <c r="P776" s="2" t="n">
        <v>2.669055225944152</v>
      </c>
      <c r="Q776" s="2" t="n">
        <v>0.3825035967579424</v>
      </c>
      <c r="R776" s="2" t="n">
        <v>6.663188547925256</v>
      </c>
      <c r="S776" s="2" t="n">
        <v>7.188062772811241</v>
      </c>
      <c r="T776" s="2" t="n">
        <v>2.669055225944152</v>
      </c>
      <c r="U776" s="2" t="n">
        <v>15.72118952109931</v>
      </c>
      <c r="V776" s="2" t="n">
        <v>29.92779149182991</v>
      </c>
      <c r="W776" s="2" t="n">
        <v>-1.43654517380543</v>
      </c>
      <c r="X776" s="2" t="n">
        <v>33.83625519429053</v>
      </c>
      <c r="Y776" s="2" t="n">
        <v>15.72118952109931</v>
      </c>
      <c r="Z776" s="2" t="n">
        <v>-2.595273539392169</v>
      </c>
      <c r="AA776" s="2" t="n">
        <v>-1.008672435872921</v>
      </c>
      <c r="AB776" s="2" t="n">
        <v>-6.712251615405533</v>
      </c>
      <c r="AC776" s="2" t="n">
        <v>7.26685534297148</v>
      </c>
      <c r="AD776" s="2" t="n">
        <v>2.595273539392169</v>
      </c>
      <c r="AE776" s="2" t="n">
        <v>-18.73616262066327</v>
      </c>
      <c r="AF776" s="2" t="n">
        <v>31.77646553475142</v>
      </c>
      <c r="AG776" s="2" t="n">
        <v>-1.445672602717744</v>
      </c>
      <c r="AH776" s="2" t="n">
        <v>36.917171084787</v>
      </c>
      <c r="AI776" s="2" t="n">
        <v>18.73616262066327</v>
      </c>
      <c r="AJ776" s="2" t="n">
        <v>-1.347951792115275</v>
      </c>
      <c r="AK776" s="2" t="n">
        <v>-0.4952309176656016</v>
      </c>
      <c r="AL776" s="2" t="n">
        <v>-2.582058539944343</v>
      </c>
      <c r="AM776" s="2" t="n">
        <v>2.954531096363382</v>
      </c>
      <c r="AN776" s="2" t="n">
        <v>1.347951792115275</v>
      </c>
      <c r="AO776" s="2" t="n">
        <v>18.78404259730426</v>
      </c>
      <c r="AP776" s="2" t="n">
        <v>30.24812419298502</v>
      </c>
      <c r="AQ776" s="2" t="n">
        <v>-1.443239191209947</v>
      </c>
      <c r="AR776" s="2" t="n">
        <v>35.63526642042446</v>
      </c>
      <c r="AS776" s="2" t="n">
        <v>18.78404259730426</v>
      </c>
      <c r="AT776" s="2" t="n">
        <v>1.416472871584432</v>
      </c>
      <c r="AU776" s="2" t="n">
        <v>-0.09939483495221424</v>
      </c>
      <c r="AV776" s="2" t="n">
        <v>2.41188013671523</v>
      </c>
      <c r="AW776" s="2" t="n">
        <v>2.798828419719813</v>
      </c>
      <c r="AX776" s="2" t="n">
        <v>1.416472871584432</v>
      </c>
      <c r="AY776" s="2" t="n">
        <v>15.65242020113639</v>
      </c>
      <c r="AZ776" s="2" t="n">
        <v>15.7108477447826</v>
      </c>
      <c r="BA776" s="2" t="n">
        <v>18.85532200065413</v>
      </c>
      <c r="BB776" s="2" t="n">
        <v>18.90286207344403</v>
      </c>
      <c r="BC776" s="2" t="n">
        <v>0.1033564596423431</v>
      </c>
      <c r="BD776" s="2" t="n">
        <v>6.313575110754644e-05</v>
      </c>
      <c r="BE776" s="2" t="n">
        <v>-5.715358273936597e-05</v>
      </c>
      <c r="BF776" s="2" t="n">
        <v>0.04925665812594731</v>
      </c>
      <c r="BG776" s="2" t="n">
        <v>0.0597569427533539</v>
      </c>
    </row>
    <row r="777">
      <c r="A777" s="2" t="n">
        <v>77.60000000000001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-15.65745169062757</v>
      </c>
      <c r="L777" s="2" t="n">
        <v>32.06761839920129</v>
      </c>
      <c r="M777" s="2" t="n">
        <v>-1.397564929929254</v>
      </c>
      <c r="N777" s="2" t="n">
        <v>35.71331867769359</v>
      </c>
      <c r="O777" s="2" t="n">
        <v>15.65745169062757</v>
      </c>
      <c r="P777" s="2" t="n">
        <v>2.672999462312386</v>
      </c>
      <c r="Q777" s="2" t="n">
        <v>0.3757549290729827</v>
      </c>
      <c r="R777" s="2" t="n">
        <v>6.66211595989442</v>
      </c>
      <c r="S777" s="2" t="n">
        <v>7.188178277931406</v>
      </c>
      <c r="T777" s="2" t="n">
        <v>2.672999462312386</v>
      </c>
      <c r="U777" s="2" t="n">
        <v>15.71723943870638</v>
      </c>
      <c r="V777" s="2" t="n">
        <v>29.93432165055723</v>
      </c>
      <c r="W777" s="2" t="n">
        <v>-1.435578422576148</v>
      </c>
      <c r="X777" s="2" t="n">
        <v>33.84015534331976</v>
      </c>
      <c r="Y777" s="2" t="n">
        <v>15.71723943870638</v>
      </c>
      <c r="Z777" s="2" t="n">
        <v>-2.599223621785098</v>
      </c>
      <c r="AA777" s="2" t="n">
        <v>-1.002142277145602</v>
      </c>
      <c r="AB777" s="2" t="n">
        <v>-6.711284864176251</v>
      </c>
      <c r="AC777" s="2" t="n">
        <v>7.266470746367142</v>
      </c>
      <c r="AD777" s="2" t="n">
        <v>2.599223621785098</v>
      </c>
      <c r="AE777" s="2" t="n">
        <v>-18.70215556637399</v>
      </c>
      <c r="AF777" s="2" t="n">
        <v>31.77578378443563</v>
      </c>
      <c r="AG777" s="2" t="n">
        <v>-1.4451612541307</v>
      </c>
      <c r="AH777" s="2" t="n">
        <v>36.8993163757067</v>
      </c>
      <c r="AI777" s="2" t="n">
        <v>18.70215556637399</v>
      </c>
      <c r="AJ777" s="2" t="n">
        <v>-1.313944737825992</v>
      </c>
      <c r="AK777" s="2" t="n">
        <v>-0.495912667981397</v>
      </c>
      <c r="AL777" s="2" t="n">
        <v>-2.581547191357299</v>
      </c>
      <c r="AM777" s="2" t="n">
        <v>2.938837533707809</v>
      </c>
      <c r="AN777" s="2" t="n">
        <v>1.313944737825992</v>
      </c>
      <c r="AO777" s="2" t="n">
        <v>18.74990275715403</v>
      </c>
      <c r="AP777" s="2" t="n">
        <v>30.24847193330022</v>
      </c>
      <c r="AQ777" s="2" t="n">
        <v>-1.444815114013333</v>
      </c>
      <c r="AR777" s="2" t="n">
        <v>35.61764167398039</v>
      </c>
      <c r="AS777" s="2" t="n">
        <v>18.74990275715403</v>
      </c>
      <c r="AT777" s="2" t="n">
        <v>1.3823330314342</v>
      </c>
      <c r="AU777" s="2" t="n">
        <v>-0.09904709463702233</v>
      </c>
      <c r="AV777" s="2" t="n">
        <v>2.410304213911844</v>
      </c>
      <c r="AW777" s="2" t="n">
        <v>2.780327559902123</v>
      </c>
      <c r="AX777" s="2" t="n">
        <v>1.3823330314342</v>
      </c>
      <c r="AY777" s="2" t="n">
        <v>15.6529233500855</v>
      </c>
      <c r="AZ777" s="2" t="n">
        <v>15.71148691417498</v>
      </c>
      <c r="BA777" s="2" t="n">
        <v>18.84000535722612</v>
      </c>
      <c r="BB777" s="2" t="n">
        <v>18.88756614181503</v>
      </c>
      <c r="BC777" s="2" t="n">
        <v>0.1048826140018929</v>
      </c>
      <c r="BD777" s="2" t="n">
        <v>6.308173451644127e-05</v>
      </c>
      <c r="BE777" s="2" t="n">
        <v>-5.570555157841805e-05</v>
      </c>
      <c r="BF777" s="2" t="n">
        <v>0.04866656344160303</v>
      </c>
      <c r="BG777" s="2" t="n">
        <v>0.05970474589997377</v>
      </c>
    </row>
    <row r="778">
      <c r="A778" s="2" t="n">
        <v>77.7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-15.65536302262618</v>
      </c>
      <c r="L778" s="2" t="n">
        <v>32.06101623446937</v>
      </c>
      <c r="M778" s="2" t="n">
        <v>-1.398220607166637</v>
      </c>
      <c r="N778" s="2" t="n">
        <v>35.70650044772555</v>
      </c>
      <c r="O778" s="2" t="n">
        <v>15.65536302262618</v>
      </c>
      <c r="P778" s="2" t="n">
        <v>2.675088130313785</v>
      </c>
      <c r="Q778" s="2" t="n">
        <v>0.3691527643410595</v>
      </c>
      <c r="R778" s="2" t="n">
        <v>6.661460282657037</v>
      </c>
      <c r="S778" s="2" t="n">
        <v>7.188005520711815</v>
      </c>
      <c r="T778" s="2" t="n">
        <v>2.675088130313785</v>
      </c>
      <c r="U778" s="2" t="n">
        <v>15.71514053011009</v>
      </c>
      <c r="V778" s="2" t="n">
        <v>29.940225115689</v>
      </c>
      <c r="W778" s="2" t="n">
        <v>-1.43430245048578</v>
      </c>
      <c r="X778" s="2" t="n">
        <v>33.84434879531165</v>
      </c>
      <c r="Y778" s="2" t="n">
        <v>15.71514053011009</v>
      </c>
      <c r="Z778" s="2" t="n">
        <v>-2.601322530381386</v>
      </c>
      <c r="AA778" s="2" t="n">
        <v>-0.9962388120138321</v>
      </c>
      <c r="AB778" s="2" t="n">
        <v>-6.710008892085883</v>
      </c>
      <c r="AC778" s="2" t="n">
        <v>7.265231586777133</v>
      </c>
      <c r="AD778" s="2" t="n">
        <v>2.601322530381386</v>
      </c>
      <c r="AE778" s="2" t="n">
        <v>-18.66817969026868</v>
      </c>
      <c r="AF778" s="2" t="n">
        <v>31.77474829288175</v>
      </c>
      <c r="AG778" s="2" t="n">
        <v>-1.445138757359189</v>
      </c>
      <c r="AH778" s="2" t="n">
        <v>36.88121456856015</v>
      </c>
      <c r="AI778" s="2" t="n">
        <v>18.66817969026868</v>
      </c>
      <c r="AJ778" s="2" t="n">
        <v>-1.279968861720683</v>
      </c>
      <c r="AK778" s="2" t="n">
        <v>-0.4969481595352754</v>
      </c>
      <c r="AL778" s="2" t="n">
        <v>-2.581524694585788</v>
      </c>
      <c r="AM778" s="2" t="n">
        <v>2.923960928089889</v>
      </c>
      <c r="AN778" s="2" t="n">
        <v>1.279968861720683</v>
      </c>
      <c r="AO778" s="2" t="n">
        <v>18.71580547878782</v>
      </c>
      <c r="AP778" s="2" t="n">
        <v>30.2486659541724</v>
      </c>
      <c r="AQ778" s="2" t="n">
        <v>-1.44660462846713</v>
      </c>
      <c r="AR778" s="2" t="n">
        <v>35.59994145610404</v>
      </c>
      <c r="AS778" s="2" t="n">
        <v>18.71580547878782</v>
      </c>
      <c r="AT778" s="2" t="n">
        <v>1.348235753067996</v>
      </c>
      <c r="AU778" s="2" t="n">
        <v>-0.09885307376483965</v>
      </c>
      <c r="AV778" s="2" t="n">
        <v>2.408514699458047</v>
      </c>
      <c r="AW778" s="2" t="n">
        <v>2.761965719111855</v>
      </c>
      <c r="AX778" s="2" t="n">
        <v>1.348235753067996</v>
      </c>
      <c r="AY778" s="2" t="n">
        <v>15.65316731733957</v>
      </c>
      <c r="AZ778" s="2" t="n">
        <v>15.71185227576849</v>
      </c>
      <c r="BA778" s="2" t="n">
        <v>18.82282279053038</v>
      </c>
      <c r="BB778" s="2" t="n">
        <v>18.87039007551231</v>
      </c>
      <c r="BC778" s="2" t="n">
        <v>0.1060611455706461</v>
      </c>
      <c r="BD778" s="2" t="n">
        <v>6.299784581278456e-05</v>
      </c>
      <c r="BE778" s="2" t="n">
        <v>-5.459587423692461e-05</v>
      </c>
      <c r="BF778" s="2" t="n">
        <v>0.04818574234407617</v>
      </c>
      <c r="BG778" s="2" t="n">
        <v>0.05966571833618208</v>
      </c>
    </row>
    <row r="779">
      <c r="A779" s="2" t="n">
        <v>77.80000000000001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-15.84030604759792</v>
      </c>
      <c r="L779" s="2" t="n">
        <v>31.85328129768886</v>
      </c>
      <c r="M779" s="2" t="n">
        <v>-1.4296087963708</v>
      </c>
      <c r="N779" s="2" t="n">
        <v>35.60323870691995</v>
      </c>
      <c r="O779" s="2" t="n">
        <v>15.84030604759792</v>
      </c>
      <c r="P779" s="2" t="n">
        <v>2.490145105342044</v>
      </c>
      <c r="Q779" s="2" t="n">
        <v>0.1614178275605482</v>
      </c>
      <c r="R779" s="2" t="n">
        <v>6.630072093452874</v>
      </c>
      <c r="S779" s="2" t="n">
        <v>7.084118457867279</v>
      </c>
      <c r="T779" s="2" t="n">
        <v>2.490145105342044</v>
      </c>
      <c r="U779" s="2" t="n">
        <v>15.88877824170632</v>
      </c>
      <c r="V779" s="2" t="n">
        <v>30.37732447958541</v>
      </c>
      <c r="W779" s="2" t="n">
        <v>-1.463391963687893</v>
      </c>
      <c r="X779" s="2" t="n">
        <v>34.31292223917289</v>
      </c>
      <c r="Y779" s="2" t="n">
        <v>15.88877824170632</v>
      </c>
      <c r="Z779" s="2" t="n">
        <v>-2.427684818785156</v>
      </c>
      <c r="AA779" s="2" t="n">
        <v>-0.559139448117417</v>
      </c>
      <c r="AB779" s="2" t="n">
        <v>-6.739098405287995</v>
      </c>
      <c r="AC779" s="2" t="n">
        <v>7.184826916353391</v>
      </c>
      <c r="AD779" s="2" t="n">
        <v>2.427684818785156</v>
      </c>
      <c r="AE779" s="2" t="n">
        <v>-18.63955354361214</v>
      </c>
      <c r="AF779" s="2" t="n">
        <v>31.77237007870018</v>
      </c>
      <c r="AG779" s="2" t="n">
        <v>-1.415809684740986</v>
      </c>
      <c r="AH779" s="2" t="n">
        <v>36.86354532307593</v>
      </c>
      <c r="AI779" s="2" t="n">
        <v>18.63955354361214</v>
      </c>
      <c r="AJ779" s="2" t="n">
        <v>-1.251342715064144</v>
      </c>
      <c r="AK779" s="2" t="n">
        <v>-0.4993263737168405</v>
      </c>
      <c r="AL779" s="2" t="n">
        <v>-2.552195621967585</v>
      </c>
      <c r="AM779" s="2" t="n">
        <v>2.885981273470745</v>
      </c>
      <c r="AN779" s="2" t="n">
        <v>1.251342715064144</v>
      </c>
      <c r="AO779" s="2" t="n">
        <v>18.67600388944696</v>
      </c>
      <c r="AP779" s="2" t="n">
        <v>30.47654730578347</v>
      </c>
      <c r="AQ779" s="2" t="n">
        <v>-1.416244563169628</v>
      </c>
      <c r="AR779" s="2" t="n">
        <v>35.77175988993278</v>
      </c>
      <c r="AS779" s="2" t="n">
        <v>18.67600388944696</v>
      </c>
      <c r="AT779" s="2" t="n">
        <v>1.308434163727139</v>
      </c>
      <c r="AU779" s="2" t="n">
        <v>0.1290282778462348</v>
      </c>
      <c r="AV779" s="2" t="n">
        <v>2.438874764755549</v>
      </c>
      <c r="AW779" s="2" t="n">
        <v>2.770696370130393</v>
      </c>
      <c r="AX779" s="2" t="n">
        <v>1.308434163727139</v>
      </c>
      <c r="AY779" s="2" t="n">
        <v>15.67188119036541</v>
      </c>
      <c r="AZ779" s="2" t="n">
        <v>15.72954487236228</v>
      </c>
      <c r="BA779" s="2" t="n">
        <v>18.80449586583855</v>
      </c>
      <c r="BB779" s="2" t="n">
        <v>18.85095145690578</v>
      </c>
      <c r="BC779" s="2" t="n">
        <v>0.1074090061668794</v>
      </c>
      <c r="BD779" s="2" t="n">
        <v>6.292737900192304e-05</v>
      </c>
      <c r="BE779" s="2" t="n">
        <v>-5.334792805485438e-05</v>
      </c>
      <c r="BF779" s="2" t="n">
        <v>0.04761236346570306</v>
      </c>
      <c r="BG779" s="2" t="n">
        <v>0.05961601426707352</v>
      </c>
    </row>
    <row r="780">
      <c r="A780" s="2" t="n">
        <v>77.90000000000001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-15.83889829264759</v>
      </c>
      <c r="L780" s="2" t="n">
        <v>31.85232298505129</v>
      </c>
      <c r="M780" s="2" t="n">
        <v>-1.435626779604581</v>
      </c>
      <c r="N780" s="2" t="n">
        <v>35.60199717598971</v>
      </c>
      <c r="O780" s="2" t="n">
        <v>15.83889829264759</v>
      </c>
      <c r="P780" s="2" t="n">
        <v>2.491552860292375</v>
      </c>
      <c r="Q780" s="2" t="n">
        <v>0.1604595149229766</v>
      </c>
      <c r="R780" s="2" t="n">
        <v>6.624054110219094</v>
      </c>
      <c r="S780" s="2" t="n">
        <v>7.078960076640558</v>
      </c>
      <c r="T780" s="2" t="n">
        <v>2.491552860292375</v>
      </c>
      <c r="U780" s="2" t="n">
        <v>15.88755366949652</v>
      </c>
      <c r="V780" s="2" t="n">
        <v>30.37712777661689</v>
      </c>
      <c r="W780" s="2" t="n">
        <v>-1.467504183120475</v>
      </c>
      <c r="X780" s="2" t="n">
        <v>34.31235669675748</v>
      </c>
      <c r="Y780" s="2" t="n">
        <v>15.88755366949652</v>
      </c>
      <c r="Z780" s="2" t="n">
        <v>-2.428909390994956</v>
      </c>
      <c r="AA780" s="2" t="n">
        <v>-0.5593361510859438</v>
      </c>
      <c r="AB780" s="2" t="n">
        <v>-6.743210624720578</v>
      </c>
      <c r="AC780" s="2" t="n">
        <v>7.189113108646964</v>
      </c>
      <c r="AD780" s="2" t="n">
        <v>2.428909390994956</v>
      </c>
      <c r="AE780" s="2" t="n">
        <v>-18.60552804503618</v>
      </c>
      <c r="AF780" s="2" t="n">
        <v>31.77382693121977</v>
      </c>
      <c r="AG780" s="2" t="n">
        <v>-1.410710336408322</v>
      </c>
      <c r="AH780" s="2" t="n">
        <v>36.84741314316357</v>
      </c>
      <c r="AI780" s="2" t="n">
        <v>18.60552804503618</v>
      </c>
      <c r="AJ780" s="2" t="n">
        <v>-1.21731721648818</v>
      </c>
      <c r="AK780" s="2" t="n">
        <v>-0.4978695211972592</v>
      </c>
      <c r="AL780" s="2" t="n">
        <v>-2.547096273634921</v>
      </c>
      <c r="AM780" s="2" t="n">
        <v>2.866606825649555</v>
      </c>
      <c r="AN780" s="2" t="n">
        <v>1.21731721648818</v>
      </c>
      <c r="AO780" s="2" t="n">
        <v>18.64205404521912</v>
      </c>
      <c r="AP780" s="2" t="n">
        <v>30.47523169583487</v>
      </c>
      <c r="AQ780" s="2" t="n">
        <v>-1.412391815789534</v>
      </c>
      <c r="AR780" s="2" t="n">
        <v>35.75277299148973</v>
      </c>
      <c r="AS780" s="2" t="n">
        <v>18.64205404521912</v>
      </c>
      <c r="AT780" s="2" t="n">
        <v>1.27448431949929</v>
      </c>
      <c r="AU780" s="2" t="n">
        <v>0.127712667897633</v>
      </c>
      <c r="AV780" s="2" t="n">
        <v>2.442727512135643</v>
      </c>
      <c r="AW780" s="2" t="n">
        <v>2.758176663075715</v>
      </c>
      <c r="AX780" s="2" t="n">
        <v>1.27448431949929</v>
      </c>
      <c r="AY780" s="2" t="n">
        <v>15.68858290059363</v>
      </c>
      <c r="AZ780" s="2" t="n">
        <v>15.7453457520757</v>
      </c>
      <c r="BA780" s="2" t="n">
        <v>18.78459908375832</v>
      </c>
      <c r="BB780" s="2" t="n">
        <v>18.83006171573711</v>
      </c>
      <c r="BC780" s="2" t="n">
        <v>0.1086577881270996</v>
      </c>
      <c r="BD780" s="2" t="n">
        <v>6.280113568442711e-05</v>
      </c>
      <c r="BE780" s="2" t="n">
        <v>-5.220073723995803e-05</v>
      </c>
      <c r="BF780" s="2" t="n">
        <v>0.04706715897669988</v>
      </c>
      <c r="BG780" s="2" t="n">
        <v>0.05957273023589342</v>
      </c>
    </row>
    <row r="781">
      <c r="A781" s="2" t="n">
        <v>78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-15.69505801598932</v>
      </c>
      <c r="L781" s="2" t="n">
        <v>32.00610958941436</v>
      </c>
      <c r="M781" s="2" t="n">
        <v>-1.398243325525441</v>
      </c>
      <c r="N781" s="2" t="n">
        <v>35.67465461041282</v>
      </c>
      <c r="O781" s="2" t="n">
        <v>15.69505801598932</v>
      </c>
      <c r="P781" s="2" t="n">
        <v>2.635393136950645</v>
      </c>
      <c r="Q781" s="2" t="n">
        <v>0.3142461192860537</v>
      </c>
      <c r="R781" s="2" t="n">
        <v>6.661437564298234</v>
      </c>
      <c r="S781" s="2" t="n">
        <v>7.170690206166802</v>
      </c>
      <c r="T781" s="2" t="n">
        <v>2.635393136950645</v>
      </c>
      <c r="U781" s="2" t="n">
        <v>15.75674151438266</v>
      </c>
      <c r="V781" s="2" t="n">
        <v>29.87658325804266</v>
      </c>
      <c r="W781" s="2" t="n">
        <v>-1.430699756541068</v>
      </c>
      <c r="X781" s="2" t="n">
        <v>33.80727779811902</v>
      </c>
      <c r="Y781" s="2" t="n">
        <v>15.75674151438266</v>
      </c>
      <c r="Z781" s="2" t="n">
        <v>-2.55972154610882</v>
      </c>
      <c r="AA781" s="2" t="n">
        <v>-1.059880669660171</v>
      </c>
      <c r="AB781" s="2" t="n">
        <v>-6.70640619814117</v>
      </c>
      <c r="AC781" s="2" t="n">
        <v>7.256128824793516</v>
      </c>
      <c r="AD781" s="2" t="n">
        <v>2.55972154610882</v>
      </c>
      <c r="AE781" s="2" t="n">
        <v>-18.56652107842493</v>
      </c>
      <c r="AF781" s="2" t="n">
        <v>31.71513568967672</v>
      </c>
      <c r="AG781" s="2" t="n">
        <v>-1.446885860635517</v>
      </c>
      <c r="AH781" s="2" t="n">
        <v>36.77851295884474</v>
      </c>
      <c r="AI781" s="2" t="n">
        <v>18.56652107842493</v>
      </c>
      <c r="AJ781" s="2" t="n">
        <v>-1.17831024987693</v>
      </c>
      <c r="AK781" s="2" t="n">
        <v>-0.556560762740304</v>
      </c>
      <c r="AL781" s="2" t="n">
        <v>-2.583271797862116</v>
      </c>
      <c r="AM781" s="2" t="n">
        <v>2.893348943562955</v>
      </c>
      <c r="AN781" s="2" t="n">
        <v>1.17831024987693</v>
      </c>
      <c r="AO781" s="2" t="n">
        <v>18.61374574147559</v>
      </c>
      <c r="AP781" s="2" t="n">
        <v>30.19488978258801</v>
      </c>
      <c r="AQ781" s="2" t="n">
        <v>-1.451753646921736</v>
      </c>
      <c r="AR781" s="2" t="n">
        <v>35.50085193572527</v>
      </c>
      <c r="AS781" s="2" t="n">
        <v>18.61374574147559</v>
      </c>
      <c r="AT781" s="2" t="n">
        <v>1.246176015755761</v>
      </c>
      <c r="AU781" s="2" t="n">
        <v>-0.1526292453492317</v>
      </c>
      <c r="AV781" s="2" t="n">
        <v>2.403365681003441</v>
      </c>
      <c r="AW781" s="2" t="n">
        <v>2.711534057578092</v>
      </c>
      <c r="AX781" s="2" t="n">
        <v>1.246176015755761</v>
      </c>
      <c r="AY781" s="2" t="n">
        <v>15.6892304121332</v>
      </c>
      <c r="AZ781" s="2" t="n">
        <v>15.7464853283064</v>
      </c>
      <c r="BA781" s="2" t="n">
        <v>18.76279128322498</v>
      </c>
      <c r="BB781" s="2" t="n">
        <v>18.80843011831096</v>
      </c>
      <c r="BC781" s="2" t="n">
        <v>0.1099575951450181</v>
      </c>
      <c r="BD781" s="2" t="n">
        <v>6.268065067004775e-05</v>
      </c>
      <c r="BE781" s="2" t="n">
        <v>-5.100911624034959e-05</v>
      </c>
      <c r="BF781" s="2" t="n">
        <v>0.04646891403511627</v>
      </c>
      <c r="BG781" s="2" t="n">
        <v>0.05952347909980104</v>
      </c>
    </row>
    <row r="782">
      <c r="A782" s="2" t="n">
        <v>78.10000000000001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-15.66252476497042</v>
      </c>
      <c r="L782" s="2" t="n">
        <v>32.03944997747953</v>
      </c>
      <c r="M782" s="2" t="n">
        <v>-1.400136215459078</v>
      </c>
      <c r="N782" s="2" t="n">
        <v>35.69035469555557</v>
      </c>
      <c r="O782" s="2" t="n">
        <v>15.66252476497042</v>
      </c>
      <c r="P782" s="2" t="n">
        <v>2.667926387969537</v>
      </c>
      <c r="Q782" s="2" t="n">
        <v>0.3475865073512239</v>
      </c>
      <c r="R782" s="2" t="n">
        <v>6.659544674364597</v>
      </c>
      <c r="S782" s="2" t="n">
        <v>7.182491410476915</v>
      </c>
      <c r="T782" s="2" t="n">
        <v>2.667926387969537</v>
      </c>
      <c r="U782" s="2" t="n">
        <v>15.72238280738774</v>
      </c>
      <c r="V782" s="2" t="n">
        <v>29.95704349293947</v>
      </c>
      <c r="W782" s="2" t="n">
        <v>-1.430242740802989</v>
      </c>
      <c r="X782" s="2" t="n">
        <v>33.86241825796747</v>
      </c>
      <c r="Y782" s="2" t="n">
        <v>15.72238280738774</v>
      </c>
      <c r="Z782" s="2" t="n">
        <v>-2.594080253103741</v>
      </c>
      <c r="AA782" s="2" t="n">
        <v>-0.9794204347633588</v>
      </c>
      <c r="AB782" s="2" t="n">
        <v>-6.705949182403092</v>
      </c>
      <c r="AC782" s="2" t="n">
        <v>7.256601903408201</v>
      </c>
      <c r="AD782" s="2" t="n">
        <v>2.594080253103741</v>
      </c>
      <c r="AE782" s="2" t="n">
        <v>-18.53243268653935</v>
      </c>
      <c r="AF782" s="2" t="n">
        <v>31.76916206390251</v>
      </c>
      <c r="AG782" s="2" t="n">
        <v>-1.445661307282214</v>
      </c>
      <c r="AH782" s="2" t="n">
        <v>36.8078885042186</v>
      </c>
      <c r="AI782" s="2" t="n">
        <v>18.53243268653935</v>
      </c>
      <c r="AJ782" s="2" t="n">
        <v>-1.144221857991351</v>
      </c>
      <c r="AK782" s="2" t="n">
        <v>-0.5025343885145119</v>
      </c>
      <c r="AL782" s="2" t="n">
        <v>-2.582047244508813</v>
      </c>
      <c r="AM782" s="2" t="n">
        <v>2.868580214116452</v>
      </c>
      <c r="AN782" s="2" t="n">
        <v>1.144221857991351</v>
      </c>
      <c r="AO782" s="2" t="n">
        <v>18.57968832802293</v>
      </c>
      <c r="AP782" s="2" t="n">
        <v>30.24897459845862</v>
      </c>
      <c r="AQ782" s="2" t="n">
        <v>-1.4528143253013</v>
      </c>
      <c r="AR782" s="2" t="n">
        <v>35.52908600130979</v>
      </c>
      <c r="AS782" s="2" t="n">
        <v>18.57968832802293</v>
      </c>
      <c r="AT782" s="2" t="n">
        <v>1.212118602303107</v>
      </c>
      <c r="AU782" s="2" t="n">
        <v>-0.09854442947862196</v>
      </c>
      <c r="AV782" s="2" t="n">
        <v>2.402305002623877</v>
      </c>
      <c r="AW782" s="2" t="n">
        <v>2.692584601505069</v>
      </c>
      <c r="AX782" s="2" t="n">
        <v>1.212118602303107</v>
      </c>
      <c r="AY782" s="2" t="n">
        <v>15.68655984741692</v>
      </c>
      <c r="AZ782" s="2" t="n">
        <v>15.74407507621453</v>
      </c>
      <c r="BA782" s="2" t="n">
        <v>18.73975542355641</v>
      </c>
      <c r="BB782" s="2" t="n">
        <v>18.78555593928215</v>
      </c>
      <c r="BC782" s="2" t="n">
        <v>0.1110957415833299</v>
      </c>
      <c r="BD782" s="2" t="n">
        <v>6.257200895721671e-05</v>
      </c>
      <c r="BE782" s="2" t="n">
        <v>-4.999267694674327e-05</v>
      </c>
      <c r="BF782" s="2" t="n">
        <v>0.04594036519247942</v>
      </c>
      <c r="BG782" s="2" t="n">
        <v>0.05947783205779032</v>
      </c>
    </row>
    <row r="783">
      <c r="A783" s="2" t="n">
        <v>78.2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-15.81293304058522</v>
      </c>
      <c r="L783" s="2" t="n">
        <v>31.87369325504901</v>
      </c>
      <c r="M783" s="2" t="n">
        <v>-1.41099140382354</v>
      </c>
      <c r="N783" s="2" t="n">
        <v>35.60859544835562</v>
      </c>
      <c r="O783" s="2" t="n">
        <v>15.81293304058522</v>
      </c>
      <c r="P783" s="2" t="n">
        <v>2.517518112354738</v>
      </c>
      <c r="Q783" s="2" t="n">
        <v>0.1818297849206942</v>
      </c>
      <c r="R783" s="2" t="n">
        <v>6.648689486000134</v>
      </c>
      <c r="S783" s="2" t="n">
        <v>7.111682740249821</v>
      </c>
      <c r="T783" s="2" t="n">
        <v>2.517518112354738</v>
      </c>
      <c r="U783" s="2" t="n">
        <v>15.86165724076752</v>
      </c>
      <c r="V783" s="2" t="n">
        <v>30.35890717582456</v>
      </c>
      <c r="W783" s="2" t="n">
        <v>-1.439550768205566</v>
      </c>
      <c r="X783" s="2" t="n">
        <v>34.28305298173087</v>
      </c>
      <c r="Y783" s="2" t="n">
        <v>15.86165724076752</v>
      </c>
      <c r="Z783" s="2" t="n">
        <v>-2.454805819723957</v>
      </c>
      <c r="AA783" s="2" t="n">
        <v>-0.5775567518782765</v>
      </c>
      <c r="AB783" s="2" t="n">
        <v>-6.715257209805668</v>
      </c>
      <c r="AC783" s="2" t="n">
        <v>7.173166860462525</v>
      </c>
      <c r="AD783" s="2" t="n">
        <v>2.454805819723957</v>
      </c>
      <c r="AE783" s="2" t="n">
        <v>-18.50291307295523</v>
      </c>
      <c r="AF783" s="2" t="n">
        <v>31.78228105106841</v>
      </c>
      <c r="AG783" s="2" t="n">
        <v>-1.43567591319842</v>
      </c>
      <c r="AH783" s="2" t="n">
        <v>36.80397188242293</v>
      </c>
      <c r="AI783" s="2" t="n">
        <v>18.50291307295523</v>
      </c>
      <c r="AJ783" s="2" t="n">
        <v>-1.11470224440723</v>
      </c>
      <c r="AK783" s="2" t="n">
        <v>-0.4894154013486194</v>
      </c>
      <c r="AL783" s="2" t="n">
        <v>-2.572061850425019</v>
      </c>
      <c r="AM783" s="2" t="n">
        <v>2.84562659025662</v>
      </c>
      <c r="AN783" s="2" t="n">
        <v>1.11470224440723</v>
      </c>
      <c r="AO783" s="2" t="n">
        <v>18.54089153483163</v>
      </c>
      <c r="AP783" s="2" t="n">
        <v>30.46236824237051</v>
      </c>
      <c r="AQ783" s="2" t="n">
        <v>-1.443656617562236</v>
      </c>
      <c r="AR783" s="2" t="n">
        <v>35.69040042181658</v>
      </c>
      <c r="AS783" s="2" t="n">
        <v>18.54089153483163</v>
      </c>
      <c r="AT783" s="2" t="n">
        <v>1.173321809111801</v>
      </c>
      <c r="AU783" s="2" t="n">
        <v>0.1148492144332707</v>
      </c>
      <c r="AV783" s="2" t="n">
        <v>2.411462710362941</v>
      </c>
      <c r="AW783" s="2" t="n">
        <v>2.684218100912128</v>
      </c>
      <c r="AX783" s="2" t="n">
        <v>1.173321809111801</v>
      </c>
      <c r="AY783" s="2" t="n">
        <v>15.69919716673375</v>
      </c>
      <c r="AZ783" s="2" t="n">
        <v>15.75583329266983</v>
      </c>
      <c r="BA783" s="2" t="n">
        <v>18.71607118849629</v>
      </c>
      <c r="BB783" s="2" t="n">
        <v>18.7610894988371</v>
      </c>
      <c r="BC783" s="2" t="n">
        <v>0.1121962521783689</v>
      </c>
      <c r="BD783" s="2" t="n">
        <v>6.247735572864789e-05</v>
      </c>
      <c r="BE783" s="2" t="n">
        <v>-4.899812371682131e-05</v>
      </c>
      <c r="BF783" s="2" t="n">
        <v>0.04539441838721127</v>
      </c>
      <c r="BG783" s="2" t="n">
        <v>0.05943020373640676</v>
      </c>
    </row>
    <row r="784">
      <c r="A784" s="2" t="n">
        <v>78.30000000000001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-15.665945653693</v>
      </c>
      <c r="L784" s="2" t="n">
        <v>32.03091834102794</v>
      </c>
      <c r="M784" s="2" t="n">
        <v>-1.400688814934049</v>
      </c>
      <c r="N784" s="2" t="n">
        <v>35.68421937145808</v>
      </c>
      <c r="O784" s="2" t="n">
        <v>15.665945653693</v>
      </c>
      <c r="P784" s="2" t="n">
        <v>2.664505499246959</v>
      </c>
      <c r="Q784" s="2" t="n">
        <v>0.3390548708996306</v>
      </c>
      <c r="R784" s="2" t="n">
        <v>6.658992074889626</v>
      </c>
      <c r="S784" s="2" t="n">
        <v>7.180301053189963</v>
      </c>
      <c r="T784" s="2" t="n">
        <v>2.664505499246959</v>
      </c>
      <c r="U784" s="2" t="n">
        <v>15.72589578212918</v>
      </c>
      <c r="V784" s="2" t="n">
        <v>29.96392167581117</v>
      </c>
      <c r="W784" s="2" t="n">
        <v>-1.428555271795245</v>
      </c>
      <c r="X784" s="2" t="n">
        <v>33.8700630425913</v>
      </c>
      <c r="Y784" s="2" t="n">
        <v>15.72589578212918</v>
      </c>
      <c r="Z784" s="2" t="n">
        <v>-2.590567278362299</v>
      </c>
      <c r="AA784" s="2" t="n">
        <v>-0.9725422518916602</v>
      </c>
      <c r="AB784" s="2" t="n">
        <v>-6.704261713395347</v>
      </c>
      <c r="AC784" s="2" t="n">
        <v>7.252861668137251</v>
      </c>
      <c r="AD784" s="2" t="n">
        <v>2.590567278362299</v>
      </c>
      <c r="AE784" s="2" t="n">
        <v>-18.46467724281118</v>
      </c>
      <c r="AF784" s="2" t="n">
        <v>31.76637650281312</v>
      </c>
      <c r="AG784" s="2" t="n">
        <v>-1.446376198249806</v>
      </c>
      <c r="AH784" s="2" t="n">
        <v>36.77144253230393</v>
      </c>
      <c r="AI784" s="2" t="n">
        <v>18.46467724281118</v>
      </c>
      <c r="AJ784" s="2" t="n">
        <v>-1.076466414263187</v>
      </c>
      <c r="AK784" s="2" t="n">
        <v>-0.5053199496039049</v>
      </c>
      <c r="AL784" s="2" t="n">
        <v>-2.582762135476405</v>
      </c>
      <c r="AM784" s="2" t="n">
        <v>2.843376239781675</v>
      </c>
      <c r="AN784" s="2" t="n">
        <v>1.076466414263187</v>
      </c>
      <c r="AO784" s="2" t="n">
        <v>18.51179606140008</v>
      </c>
      <c r="AP784" s="2" t="n">
        <v>30.24981926513132</v>
      </c>
      <c r="AQ784" s="2" t="n">
        <v>-1.455570842067965</v>
      </c>
      <c r="AR784" s="2" t="n">
        <v>35.49446218029308</v>
      </c>
      <c r="AS784" s="2" t="n">
        <v>18.51179606140008</v>
      </c>
      <c r="AT784" s="2" t="n">
        <v>1.144226335680255</v>
      </c>
      <c r="AU784" s="2" t="n">
        <v>-0.09769976280592019</v>
      </c>
      <c r="AV784" s="2" t="n">
        <v>2.399548485857212</v>
      </c>
      <c r="AW784" s="2" t="n">
        <v>2.660193994222269</v>
      </c>
      <c r="AX784" s="2" t="n">
        <v>1.144226335680255</v>
      </c>
      <c r="AY784" s="2" t="n">
        <v>15.69587201542967</v>
      </c>
      <c r="AZ784" s="2" t="n">
        <v>15.75283954161577</v>
      </c>
      <c r="BA784" s="2" t="n">
        <v>18.69093179392778</v>
      </c>
      <c r="BB784" s="2" t="n">
        <v>18.7361601550934</v>
      </c>
      <c r="BC784" s="2" t="n">
        <v>0.1132797178144139</v>
      </c>
      <c r="BD784" s="2" t="n">
        <v>6.237191092563435e-05</v>
      </c>
      <c r="BE784" s="2" t="n">
        <v>-4.800831902766752e-05</v>
      </c>
      <c r="BF784" s="2" t="n">
        <v>0.04482990796765548</v>
      </c>
      <c r="BG784" s="2" t="n">
        <v>0.05938167443184897</v>
      </c>
    </row>
    <row r="785">
      <c r="A785" s="2" t="n">
        <v>78.40000000000001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-15.80823577119656</v>
      </c>
      <c r="L785" s="2" t="n">
        <v>31.87393648682081</v>
      </c>
      <c r="M785" s="2" t="n">
        <v>-1.413600308216035</v>
      </c>
      <c r="N785" s="2" t="n">
        <v>35.60683096254164</v>
      </c>
      <c r="O785" s="2" t="n">
        <v>15.80823577119656</v>
      </c>
      <c r="P785" s="2" t="n">
        <v>2.522215381743399</v>
      </c>
      <c r="Q785" s="2" t="n">
        <v>0.1820730166924953</v>
      </c>
      <c r="R785" s="2" t="n">
        <v>6.646080581607639</v>
      </c>
      <c r="S785" s="2" t="n">
        <v>7.110914717006008</v>
      </c>
      <c r="T785" s="2" t="n">
        <v>2.522215381743399</v>
      </c>
      <c r="U785" s="2" t="n">
        <v>15.85741641468637</v>
      </c>
      <c r="V785" s="2" t="n">
        <v>30.35831198280432</v>
      </c>
      <c r="W785" s="2" t="n">
        <v>-1.439948930038482</v>
      </c>
      <c r="X785" s="2" t="n">
        <v>34.28058072313193</v>
      </c>
      <c r="Y785" s="2" t="n">
        <v>15.85741641468637</v>
      </c>
      <c r="Z785" s="2" t="n">
        <v>-2.45904664580511</v>
      </c>
      <c r="AA785" s="2" t="n">
        <v>-0.5781519448985115</v>
      </c>
      <c r="AB785" s="2" t="n">
        <v>-6.715655371638585</v>
      </c>
      <c r="AC785" s="2" t="n">
        <v>7.17503987084765</v>
      </c>
      <c r="AD785" s="2" t="n">
        <v>2.45904664580511</v>
      </c>
      <c r="AE785" s="2" t="n">
        <v>-18.43506008310084</v>
      </c>
      <c r="AF785" s="2" t="n">
        <v>31.78427175814456</v>
      </c>
      <c r="AG785" s="2" t="n">
        <v>-1.434505620030042</v>
      </c>
      <c r="AH785" s="2" t="n">
        <v>36.7715811169036</v>
      </c>
      <c r="AI785" s="2" t="n">
        <v>18.43506008310084</v>
      </c>
      <c r="AJ785" s="2" t="n">
        <v>-1.046849254552843</v>
      </c>
      <c r="AK785" s="2" t="n">
        <v>-0.487424694272466</v>
      </c>
      <c r="AL785" s="2" t="n">
        <v>-2.570891557256641</v>
      </c>
      <c r="AM785" s="2" t="n">
        <v>2.818325672011297</v>
      </c>
      <c r="AN785" s="2" t="n">
        <v>1.046849254552843</v>
      </c>
      <c r="AO785" s="2" t="n">
        <v>18.47318961448877</v>
      </c>
      <c r="AP785" s="2" t="n">
        <v>30.46024152147555</v>
      </c>
      <c r="AQ785" s="2" t="n">
        <v>-1.444183410063801</v>
      </c>
      <c r="AR785" s="2" t="n">
        <v>35.65348108952872</v>
      </c>
      <c r="AS785" s="2" t="n">
        <v>18.47318961448877</v>
      </c>
      <c r="AT785" s="2" t="n">
        <v>1.105619888768942</v>
      </c>
      <c r="AU785" s="2" t="n">
        <v>0.1127224935383069</v>
      </c>
      <c r="AV785" s="2" t="n">
        <v>2.410935917861376</v>
      </c>
      <c r="AW785" s="2" t="n">
        <v>2.654753039178035</v>
      </c>
      <c r="AX785" s="2" t="n">
        <v>1.105619888768942</v>
      </c>
      <c r="AY785" s="2" t="n">
        <v>15.70710839100636</v>
      </c>
      <c r="AZ785" s="2" t="n">
        <v>15.76329722892283</v>
      </c>
      <c r="BA785" s="2" t="n">
        <v>18.66534462284509</v>
      </c>
      <c r="BB785" s="2" t="n">
        <v>18.70986310103294</v>
      </c>
      <c r="BC785" s="2" t="n">
        <v>0.1143463398909259</v>
      </c>
      <c r="BD785" s="2" t="n">
        <v>6.225360033169705e-05</v>
      </c>
      <c r="BE785" s="2" t="n">
        <v>-4.70478336347671e-05</v>
      </c>
      <c r="BF785" s="2" t="n">
        <v>0.04426399312022579</v>
      </c>
      <c r="BG785" s="2" t="n">
        <v>0.05933237411530261</v>
      </c>
    </row>
    <row r="786">
      <c r="A786" s="2" t="n">
        <v>78.5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-15.67017359972654</v>
      </c>
      <c r="L786" s="2" t="n">
        <v>32.02150605201304</v>
      </c>
      <c r="M786" s="2" t="n">
        <v>-1.401220123787718</v>
      </c>
      <c r="N786" s="2" t="n">
        <v>35.67764858170983</v>
      </c>
      <c r="O786" s="2" t="n">
        <v>15.67017359972654</v>
      </c>
      <c r="P786" s="2" t="n">
        <v>2.660277553213421</v>
      </c>
      <c r="Q786" s="2" t="n">
        <v>0.3296425818847268</v>
      </c>
      <c r="R786" s="2" t="n">
        <v>6.658460766035956</v>
      </c>
      <c r="S786" s="2" t="n">
        <v>7.177801938251218</v>
      </c>
      <c r="T786" s="2" t="n">
        <v>2.660277553213421</v>
      </c>
      <c r="U786" s="2" t="n">
        <v>15.73018041967133</v>
      </c>
      <c r="V786" s="2" t="n">
        <v>29.97221254079958</v>
      </c>
      <c r="W786" s="2" t="n">
        <v>-1.427233080415981</v>
      </c>
      <c r="X786" s="2" t="n">
        <v>33.8793313820109</v>
      </c>
      <c r="Y786" s="2" t="n">
        <v>15.73018041967133</v>
      </c>
      <c r="Z786" s="2" t="n">
        <v>-2.58628264082015</v>
      </c>
      <c r="AA786" s="2" t="n">
        <v>-0.9642513869032499</v>
      </c>
      <c r="AB786" s="2" t="n">
        <v>-6.702939522016083</v>
      </c>
      <c r="AC786" s="2" t="n">
        <v>7.249002474213793</v>
      </c>
      <c r="AD786" s="2" t="n">
        <v>2.58628264082015</v>
      </c>
      <c r="AE786" s="2" t="n">
        <v>-18.39702733041445</v>
      </c>
      <c r="AF786" s="2" t="n">
        <v>31.76374372457845</v>
      </c>
      <c r="AG786" s="2" t="n">
        <v>-1.447134967979754</v>
      </c>
      <c r="AH786" s="2" t="n">
        <v>36.73527228172213</v>
      </c>
      <c r="AI786" s="2" t="n">
        <v>18.39702733041445</v>
      </c>
      <c r="AJ786" s="2" t="n">
        <v>-1.008816501866448</v>
      </c>
      <c r="AK786" s="2" t="n">
        <v>-0.5079527278385783</v>
      </c>
      <c r="AL786" s="2" t="n">
        <v>-2.583520905206353</v>
      </c>
      <c r="AM786" s="2" t="n">
        <v>2.819628871996271</v>
      </c>
      <c r="AN786" s="2" t="n">
        <v>1.008816501866448</v>
      </c>
      <c r="AO786" s="2" t="n">
        <v>18.44397560659418</v>
      </c>
      <c r="AP786" s="2" t="n">
        <v>30.25105541336737</v>
      </c>
      <c r="AQ786" s="2" t="n">
        <v>-1.457940680640886</v>
      </c>
      <c r="AR786" s="2" t="n">
        <v>35.46029019660629</v>
      </c>
      <c r="AS786" s="2" t="n">
        <v>18.44397560659418</v>
      </c>
      <c r="AT786" s="2" t="n">
        <v>1.076405880874351</v>
      </c>
      <c r="AU786" s="2" t="n">
        <v>-0.09646361456987051</v>
      </c>
      <c r="AV786" s="2" t="n">
        <v>2.397178647284291</v>
      </c>
      <c r="AW786" s="2" t="n">
        <v>2.629528534987311</v>
      </c>
      <c r="AX786" s="2" t="n">
        <v>1.076405880874351</v>
      </c>
      <c r="AY786" s="2" t="n">
        <v>15.70341491187838</v>
      </c>
      <c r="AZ786" s="2" t="n">
        <v>15.75998554799768</v>
      </c>
      <c r="BA786" s="2" t="n">
        <v>18.63851289360203</v>
      </c>
      <c r="BB786" s="2" t="n">
        <v>18.68327435158906</v>
      </c>
      <c r="BC786" s="2" t="n">
        <v>0.1152957772653947</v>
      </c>
      <c r="BD786" s="2" t="n">
        <v>6.215210909378275e-05</v>
      </c>
      <c r="BE786" s="2" t="n">
        <v>-4.61790205501044e-05</v>
      </c>
      <c r="BF786" s="2" t="n">
        <v>0.04373430927346507</v>
      </c>
      <c r="BG786" s="2" t="n">
        <v>0.05928563138088376</v>
      </c>
    </row>
    <row r="787">
      <c r="A787" s="2" t="n">
        <v>78.60000000000001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-15.79900255670084</v>
      </c>
      <c r="L787" s="2" t="n">
        <v>31.87935863494474</v>
      </c>
      <c r="M787" s="2" t="n">
        <v>-1.39528979038308</v>
      </c>
      <c r="N787" s="2" t="n">
        <v>35.6068648207226</v>
      </c>
      <c r="O787" s="2" t="n">
        <v>15.79900255670084</v>
      </c>
      <c r="P787" s="2" t="n">
        <v>2.531448596239121</v>
      </c>
      <c r="Q787" s="2" t="n">
        <v>0.1874951648164256</v>
      </c>
      <c r="R787" s="2" t="n">
        <v>6.664391099440595</v>
      </c>
      <c r="S787" s="2" t="n">
        <v>7.131444114520815</v>
      </c>
      <c r="T787" s="2" t="n">
        <v>2.531448596239121</v>
      </c>
      <c r="U787" s="2" t="n">
        <v>15.84860429435795</v>
      </c>
      <c r="V787" s="2" t="n">
        <v>30.36603416323513</v>
      </c>
      <c r="W787" s="2" t="n">
        <v>-1.421342599065817</v>
      </c>
      <c r="X787" s="2" t="n">
        <v>34.28256851033515</v>
      </c>
      <c r="Y787" s="2" t="n">
        <v>15.84860429435795</v>
      </c>
      <c r="Z787" s="2" t="n">
        <v>-2.467858766133528</v>
      </c>
      <c r="AA787" s="2" t="n">
        <v>-0.5704297644677006</v>
      </c>
      <c r="AB787" s="2" t="n">
        <v>-6.697049040665919</v>
      </c>
      <c r="AC787" s="2" t="n">
        <v>7.160040702318464</v>
      </c>
      <c r="AD787" s="2" t="n">
        <v>2.467858766133528</v>
      </c>
      <c r="AE787" s="2" t="n">
        <v>-18.36726579673556</v>
      </c>
      <c r="AF787" s="2" t="n">
        <v>31.78992269893736</v>
      </c>
      <c r="AG787" s="2" t="n">
        <v>-1.463000805440969</v>
      </c>
      <c r="AH787" s="2" t="n">
        <v>36.7436526410898</v>
      </c>
      <c r="AI787" s="2" t="n">
        <v>18.36726579673556</v>
      </c>
      <c r="AJ787" s="2" t="n">
        <v>-0.9790549681875653</v>
      </c>
      <c r="AK787" s="2" t="n">
        <v>-0.4817737534796684</v>
      </c>
      <c r="AL787" s="2" t="n">
        <v>-2.599386742667568</v>
      </c>
      <c r="AM787" s="2" t="n">
        <v>2.81912504480212</v>
      </c>
      <c r="AN787" s="2" t="n">
        <v>0.9790549681875653</v>
      </c>
      <c r="AO787" s="2" t="n">
        <v>18.40550961243286</v>
      </c>
      <c r="AP787" s="2" t="n">
        <v>30.46189538125299</v>
      </c>
      <c r="AQ787" s="2" t="n">
        <v>-1.475412768673485</v>
      </c>
      <c r="AR787" s="2" t="n">
        <v>35.62115519111818</v>
      </c>
      <c r="AS787" s="2" t="n">
        <v>18.40550961243286</v>
      </c>
      <c r="AT787" s="2" t="n">
        <v>1.037939886713033</v>
      </c>
      <c r="AU787" s="2" t="n">
        <v>0.1143763533157482</v>
      </c>
      <c r="AV787" s="2" t="n">
        <v>2.379706559251692</v>
      </c>
      <c r="AW787" s="2" t="n">
        <v>2.598731318696336</v>
      </c>
      <c r="AX787" s="2" t="n">
        <v>1.037939886713033</v>
      </c>
      <c r="AY787" s="2" t="n">
        <v>15.71297367636063</v>
      </c>
      <c r="AZ787" s="2" t="n">
        <v>15.7688474226337</v>
      </c>
      <c r="BA787" s="2" t="n">
        <v>18.61138818391538</v>
      </c>
      <c r="BB787" s="2" t="n">
        <v>18.65549787767344</v>
      </c>
      <c r="BC787" s="2" t="n">
        <v>0.1163691636287092</v>
      </c>
      <c r="BD787" s="2" t="n">
        <v>6.201746894395496e-05</v>
      </c>
      <c r="BE787" s="2" t="n">
        <v>-4.521251425940483e-05</v>
      </c>
      <c r="BF787" s="2" t="n">
        <v>0.04312779391215747</v>
      </c>
      <c r="BG787" s="2" t="n">
        <v>0.05923160130457654</v>
      </c>
    </row>
    <row r="788">
      <c r="A788" s="2" t="n">
        <v>78.7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-15.67538395509112</v>
      </c>
      <c r="L788" s="2" t="n">
        <v>32.01102201701304</v>
      </c>
      <c r="M788" s="2" t="n">
        <v>-1.40142596677753</v>
      </c>
      <c r="N788" s="2" t="n">
        <v>35.67053668580807</v>
      </c>
      <c r="O788" s="2" t="n">
        <v>15.67538395509112</v>
      </c>
      <c r="P788" s="2" t="n">
        <v>2.655067197848846</v>
      </c>
      <c r="Q788" s="2" t="n">
        <v>0.3191585468847293</v>
      </c>
      <c r="R788" s="2" t="n">
        <v>6.658254923046145</v>
      </c>
      <c r="S788" s="2" t="n">
        <v>7.175207496888903</v>
      </c>
      <c r="T788" s="2" t="n">
        <v>2.655067197848846</v>
      </c>
      <c r="U788" s="2" t="n">
        <v>15.73541673256933</v>
      </c>
      <c r="V788" s="2" t="n">
        <v>29.98058917623129</v>
      </c>
      <c r="W788" s="2" t="n">
        <v>-1.425976051689642</v>
      </c>
      <c r="X788" s="2" t="n">
        <v>33.88912030138245</v>
      </c>
      <c r="Y788" s="2" t="n">
        <v>15.73541673256933</v>
      </c>
      <c r="Z788" s="2" t="n">
        <v>-2.58104632792215</v>
      </c>
      <c r="AA788" s="2" t="n">
        <v>-0.9558747514715407</v>
      </c>
      <c r="AB788" s="2" t="n">
        <v>-6.701682493289745</v>
      </c>
      <c r="AC788" s="2" t="n">
        <v>7.244863347796661</v>
      </c>
      <c r="AD788" s="2" t="n">
        <v>2.58104632792215</v>
      </c>
      <c r="AE788" s="2" t="n">
        <v>-18.32947019818259</v>
      </c>
      <c r="AF788" s="2" t="n">
        <v>31.76053164771945</v>
      </c>
      <c r="AG788" s="2" t="n">
        <v>-1.448137927418193</v>
      </c>
      <c r="AH788" s="2" t="n">
        <v>36.69874591520369</v>
      </c>
      <c r="AI788" s="2" t="n">
        <v>18.32947019818259</v>
      </c>
      <c r="AJ788" s="2" t="n">
        <v>-0.9412593696345901</v>
      </c>
      <c r="AK788" s="2" t="n">
        <v>-0.5111648046975716</v>
      </c>
      <c r="AL788" s="2" t="n">
        <v>-2.584523864644793</v>
      </c>
      <c r="AM788" s="2" t="n">
        <v>2.797681587565831</v>
      </c>
      <c r="AN788" s="2" t="n">
        <v>0.9412593696345901</v>
      </c>
      <c r="AO788" s="2" t="n">
        <v>18.37622958321812</v>
      </c>
      <c r="AP788" s="2" t="n">
        <v>30.25188632093436</v>
      </c>
      <c r="AQ788" s="2" t="n">
        <v>-1.460278587767621</v>
      </c>
      <c r="AR788" s="2" t="n">
        <v>35.42590652649229</v>
      </c>
      <c r="AS788" s="2" t="n">
        <v>18.37622958321812</v>
      </c>
      <c r="AT788" s="2" t="n">
        <v>1.008659857498298</v>
      </c>
      <c r="AU788" s="2" t="n">
        <v>-0.09563270700287774</v>
      </c>
      <c r="AV788" s="2" t="n">
        <v>2.394840740157556</v>
      </c>
      <c r="AW788" s="2" t="n">
        <v>2.600346610260943</v>
      </c>
      <c r="AX788" s="2" t="n">
        <v>1.008659857498298</v>
      </c>
      <c r="AY788" s="2" t="n">
        <v>15.70921470423368</v>
      </c>
      <c r="AZ788" s="2" t="n">
        <v>15.76550435362727</v>
      </c>
      <c r="BA788" s="2" t="n">
        <v>18.5831963853421</v>
      </c>
      <c r="BB788" s="2" t="n">
        <v>18.62757104822791</v>
      </c>
      <c r="BC788" s="2" t="n">
        <v>0.1171968927563844</v>
      </c>
      <c r="BD788" s="2" t="n">
        <v>6.188806918043967e-05</v>
      </c>
      <c r="BE788" s="2" t="n">
        <v>-4.446408793429554e-05</v>
      </c>
      <c r="BF788" s="2" t="n">
        <v>0.04265105992554703</v>
      </c>
      <c r="BG788" s="2" t="n">
        <v>0.05918996950296013</v>
      </c>
    </row>
    <row r="789">
      <c r="A789" s="2" t="n">
        <v>78.80000000000001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-15.71344610400564</v>
      </c>
      <c r="L789" s="2" t="n">
        <v>31.9668142731666</v>
      </c>
      <c r="M789" s="2" t="n">
        <v>-1.400191676515963</v>
      </c>
      <c r="N789" s="2" t="n">
        <v>35.64758252630327</v>
      </c>
      <c r="O789" s="2" t="n">
        <v>15.71344610400564</v>
      </c>
      <c r="P789" s="2" t="n">
        <v>2.617005048934319</v>
      </c>
      <c r="Q789" s="2" t="n">
        <v>0.274950803038287</v>
      </c>
      <c r="R789" s="2" t="n">
        <v>6.659489213307712</v>
      </c>
      <c r="S789" s="2" t="n">
        <v>7.160524418811857</v>
      </c>
      <c r="T789" s="2" t="n">
        <v>2.617005048934319</v>
      </c>
      <c r="U789" s="2" t="n">
        <v>15.77514170617271</v>
      </c>
      <c r="V789" s="2" t="n">
        <v>29.90724266242354</v>
      </c>
      <c r="W789" s="2" t="n">
        <v>-1.425021355668069</v>
      </c>
      <c r="X789" s="2" t="n">
        <v>33.84270889546264</v>
      </c>
      <c r="Y789" s="2" t="n">
        <v>15.77514170617271</v>
      </c>
      <c r="Z789" s="2" t="n">
        <v>-2.541321354318768</v>
      </c>
      <c r="AA789" s="2" t="n">
        <v>-1.02922126527929</v>
      </c>
      <c r="AB789" s="2" t="n">
        <v>-6.700727797268172</v>
      </c>
      <c r="AC789" s="2" t="n">
        <v>7.239983677599145</v>
      </c>
      <c r="AD789" s="2" t="n">
        <v>2.541321354318768</v>
      </c>
      <c r="AE789" s="2" t="n">
        <v>-18.29586893632002</v>
      </c>
      <c r="AF789" s="2" t="n">
        <v>31.70244736529763</v>
      </c>
      <c r="AG789" s="2" t="n">
        <v>-1.449916236905356</v>
      </c>
      <c r="AH789" s="2" t="n">
        <v>36.63176553455359</v>
      </c>
      <c r="AI789" s="2" t="n">
        <v>18.29586893632002</v>
      </c>
      <c r="AJ789" s="2" t="n">
        <v>-0.9076581077720185</v>
      </c>
      <c r="AK789" s="2" t="n">
        <v>-0.5692490871193954</v>
      </c>
      <c r="AL789" s="2" t="n">
        <v>-2.586302174131955</v>
      </c>
      <c r="AM789" s="2" t="n">
        <v>2.799436854031579</v>
      </c>
      <c r="AN789" s="2" t="n">
        <v>0.9076581077720185</v>
      </c>
      <c r="AO789" s="2" t="n">
        <v>18.34249546579318</v>
      </c>
      <c r="AP789" s="2" t="n">
        <v>30.19795052808496</v>
      </c>
      <c r="AQ789" s="2" t="n">
        <v>-1.461682642242806</v>
      </c>
      <c r="AR789" s="2" t="n">
        <v>35.36240761254731</v>
      </c>
      <c r="AS789" s="2" t="n">
        <v>18.34249546579318</v>
      </c>
      <c r="AT789" s="2" t="n">
        <v>0.9749257400733526</v>
      </c>
      <c r="AU789" s="2" t="n">
        <v>-0.149568499852279</v>
      </c>
      <c r="AV789" s="2" t="n">
        <v>2.393436685682372</v>
      </c>
      <c r="AW789" s="2" t="n">
        <v>2.588704329037183</v>
      </c>
      <c r="AX789" s="2" t="n">
        <v>0.9749257400733526</v>
      </c>
      <c r="AY789" s="2" t="n">
        <v>15.70963784421087</v>
      </c>
      <c r="AZ789" s="2" t="n">
        <v>15.76646808888181</v>
      </c>
      <c r="BA789" s="2" t="n">
        <v>18.5544636404399</v>
      </c>
      <c r="BB789" s="2" t="n">
        <v>18.59906348998443</v>
      </c>
      <c r="BC789" s="2" t="n">
        <v>0.1181619875974255</v>
      </c>
      <c r="BD789" s="2" t="n">
        <v>6.174636926885261e-05</v>
      </c>
      <c r="BE789" s="2" t="n">
        <v>-4.358214715947851e-05</v>
      </c>
      <c r="BF789" s="2" t="n">
        <v>0.04206866840228623</v>
      </c>
      <c r="BG789" s="2" t="n">
        <v>0.059137989144899</v>
      </c>
    </row>
    <row r="790">
      <c r="A790" s="2" t="n">
        <v>78.90000000000001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-15.81421943321605</v>
      </c>
      <c r="L790" s="2" t="n">
        <v>31.85496433430078</v>
      </c>
      <c r="M790" s="2" t="n">
        <v>-1.43720962258474</v>
      </c>
      <c r="N790" s="2" t="n">
        <v>35.59345249509708</v>
      </c>
      <c r="O790" s="2" t="n">
        <v>15.81421943321605</v>
      </c>
      <c r="P790" s="2" t="n">
        <v>2.516231719723915</v>
      </c>
      <c r="Q790" s="2" t="n">
        <v>0.1631008641724669</v>
      </c>
      <c r="R790" s="2" t="n">
        <v>6.622471267238935</v>
      </c>
      <c r="S790" s="2" t="n">
        <v>7.086264858488133</v>
      </c>
      <c r="T790" s="2" t="n">
        <v>2.516231719723915</v>
      </c>
      <c r="U790" s="2" t="n">
        <v>15.86492936932792</v>
      </c>
      <c r="V790" s="2" t="n">
        <v>30.37336611285166</v>
      </c>
      <c r="W790" s="2" t="n">
        <v>-1.459247384875043</v>
      </c>
      <c r="X790" s="2" t="n">
        <v>34.29820339098468</v>
      </c>
      <c r="Y790" s="2" t="n">
        <v>15.86492936932792</v>
      </c>
      <c r="Z790" s="2" t="n">
        <v>-2.451533691163563</v>
      </c>
      <c r="AA790" s="2" t="n">
        <v>-0.5630978148511758</v>
      </c>
      <c r="AB790" s="2" t="n">
        <v>-6.734953826475145</v>
      </c>
      <c r="AC790" s="2" t="n">
        <v>7.189346259066426</v>
      </c>
      <c r="AD790" s="2" t="n">
        <v>2.451533691163563</v>
      </c>
      <c r="AE790" s="2" t="n">
        <v>-18.26638049835197</v>
      </c>
      <c r="AF790" s="2" t="n">
        <v>31.78320588580302</v>
      </c>
      <c r="AG790" s="2" t="n">
        <v>-1.415423599407694</v>
      </c>
      <c r="AH790" s="2" t="n">
        <v>36.6856410173746</v>
      </c>
      <c r="AI790" s="2" t="n">
        <v>18.26638049835197</v>
      </c>
      <c r="AJ790" s="2" t="n">
        <v>-0.8781696698039738</v>
      </c>
      <c r="AK790" s="2" t="n">
        <v>-0.4884905666140007</v>
      </c>
      <c r="AL790" s="2" t="n">
        <v>-2.551809536634293</v>
      </c>
      <c r="AM790" s="2" t="n">
        <v>2.742542053258657</v>
      </c>
      <c r="AN790" s="2" t="n">
        <v>0.8781696698039738</v>
      </c>
      <c r="AO790" s="2" t="n">
        <v>18.30379959630725</v>
      </c>
      <c r="AP790" s="2" t="n">
        <v>30.46283262242205</v>
      </c>
      <c r="AQ790" s="2" t="n">
        <v>-1.425953464152843</v>
      </c>
      <c r="AR790" s="2" t="n">
        <v>35.56749350636629</v>
      </c>
      <c r="AS790" s="2" t="n">
        <v>18.30379959630725</v>
      </c>
      <c r="AT790" s="2" t="n">
        <v>0.9362298705874252</v>
      </c>
      <c r="AU790" s="2" t="n">
        <v>0.1153135944848103</v>
      </c>
      <c r="AV790" s="2" t="n">
        <v>2.429165863772334</v>
      </c>
      <c r="AW790" s="2" t="n">
        <v>2.605891476898058</v>
      </c>
      <c r="AX790" s="2" t="n">
        <v>0.9362298705874252</v>
      </c>
      <c r="AY790" s="2" t="n">
        <v>15.72009600311139</v>
      </c>
      <c r="AZ790" s="2" t="n">
        <v>15.77631421692642</v>
      </c>
      <c r="BA790" s="2" t="n">
        <v>18.5256553262311</v>
      </c>
      <c r="BB790" s="2" t="n">
        <v>18.56953710061672</v>
      </c>
      <c r="BC790" s="2" t="n">
        <v>0.1190902696492326</v>
      </c>
      <c r="BD790" s="2" t="n">
        <v>6.158148574941891e-05</v>
      </c>
      <c r="BE790" s="2" t="n">
        <v>-4.273928359879649e-05</v>
      </c>
      <c r="BF790" s="2" t="n">
        <v>0.04150430770217946</v>
      </c>
      <c r="BG790" s="2" t="n">
        <v>0.05908764094697484</v>
      </c>
    </row>
    <row r="791">
      <c r="A791" s="2" t="n">
        <v>79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-15.68421799207555</v>
      </c>
      <c r="L791" s="2" t="n">
        <v>31.99418118199507</v>
      </c>
      <c r="M791" s="2" t="n">
        <v>-1.40106444567588</v>
      </c>
      <c r="N791" s="2" t="n">
        <v>35.65929479266536</v>
      </c>
      <c r="O791" s="2" t="n">
        <v>15.68421799207555</v>
      </c>
      <c r="P791" s="2" t="n">
        <v>2.646233160864416</v>
      </c>
      <c r="Q791" s="2" t="n">
        <v>0.3023177118667562</v>
      </c>
      <c r="R791" s="2" t="n">
        <v>6.658616444147794</v>
      </c>
      <c r="S791" s="2" t="n">
        <v>7.171549267127867</v>
      </c>
      <c r="T791" s="2" t="n">
        <v>2.646233160864416</v>
      </c>
      <c r="U791" s="2" t="n">
        <v>15.74427133031235</v>
      </c>
      <c r="V791" s="2" t="n">
        <v>29.99185697880248</v>
      </c>
      <c r="W791" s="2" t="n">
        <v>-1.42400784013227</v>
      </c>
      <c r="X791" s="2" t="n">
        <v>33.903117306351</v>
      </c>
      <c r="Y791" s="2" t="n">
        <v>15.74427133031235</v>
      </c>
      <c r="Z791" s="2" t="n">
        <v>-2.57219173017913</v>
      </c>
      <c r="AA791" s="2" t="n">
        <v>-0.944606948900347</v>
      </c>
      <c r="AB791" s="2" t="n">
        <v>-6.699714281732373</v>
      </c>
      <c r="AC791" s="2" t="n">
        <v>7.238413088623877</v>
      </c>
      <c r="AD791" s="2" t="n">
        <v>2.57219173017913</v>
      </c>
      <c r="AE791" s="2" t="n">
        <v>-18.22829569432991</v>
      </c>
      <c r="AF791" s="2" t="n">
        <v>31.75431748818617</v>
      </c>
      <c r="AG791" s="2" t="n">
        <v>-1.450191171055715</v>
      </c>
      <c r="AH791" s="2" t="n">
        <v>36.64301430686428</v>
      </c>
      <c r="AI791" s="2" t="n">
        <v>18.22829569432991</v>
      </c>
      <c r="AJ791" s="2" t="n">
        <v>-0.8400848657819147</v>
      </c>
      <c r="AK791" s="2" t="n">
        <v>-0.5173789642308577</v>
      </c>
      <c r="AL791" s="2" t="n">
        <v>-2.586577108282315</v>
      </c>
      <c r="AM791" s="2" t="n">
        <v>2.768357764349564</v>
      </c>
      <c r="AN791" s="2" t="n">
        <v>0.8400848657819147</v>
      </c>
      <c r="AO791" s="2" t="n">
        <v>18.27476734070024</v>
      </c>
      <c r="AP791" s="2" t="n">
        <v>30.25211895206646</v>
      </c>
      <c r="AQ791" s="2" t="n">
        <v>-1.463929188310639</v>
      </c>
      <c r="AR791" s="2" t="n">
        <v>35.3737319364962</v>
      </c>
      <c r="AS791" s="2" t="n">
        <v>18.27476734070024</v>
      </c>
      <c r="AT791" s="2" t="n">
        <v>0.9071976149804151</v>
      </c>
      <c r="AU791" s="2" t="n">
        <v>-0.09540007587077426</v>
      </c>
      <c r="AV791" s="2" t="n">
        <v>2.391190139614538</v>
      </c>
      <c r="AW791" s="2" t="n">
        <v>2.55927704066834</v>
      </c>
      <c r="AX791" s="2" t="n">
        <v>0.9071976149804151</v>
      </c>
      <c r="AY791" s="2" t="n">
        <v>15.71650820200781</v>
      </c>
      <c r="AZ791" s="2" t="n">
        <v>15.77310992826501</v>
      </c>
      <c r="BA791" s="2" t="n">
        <v>18.49591936304098</v>
      </c>
      <c r="BB791" s="2" t="n">
        <v>18.54006012462507</v>
      </c>
      <c r="BC791" s="2" t="n">
        <v>0.119884228292199</v>
      </c>
      <c r="BD791" s="2" t="n">
        <v>6.143072391994191e-05</v>
      </c>
      <c r="BE791" s="2" t="n">
        <v>-4.201700637414454e-05</v>
      </c>
      <c r="BF791" s="2" t="n">
        <v>0.04100974334080951</v>
      </c>
      <c r="BG791" s="2" t="n">
        <v>0.05904310277676698</v>
      </c>
    </row>
    <row r="792">
      <c r="A792" s="2" t="n">
        <v>79.10000000000001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-15.68745602701411</v>
      </c>
      <c r="L792" s="2" t="n">
        <v>31.98824672056422</v>
      </c>
      <c r="M792" s="2" t="n">
        <v>-1.400798606787973</v>
      </c>
      <c r="N792" s="2" t="n">
        <v>35.65538446843573</v>
      </c>
      <c r="O792" s="2" t="n">
        <v>15.68745602701411</v>
      </c>
      <c r="P792" s="2" t="n">
        <v>2.642995125925852</v>
      </c>
      <c r="Q792" s="2" t="n">
        <v>0.2963832504359054</v>
      </c>
      <c r="R792" s="2" t="n">
        <v>6.658882283035702</v>
      </c>
      <c r="S792" s="2" t="n">
        <v>7.170354212040959</v>
      </c>
      <c r="T792" s="2" t="n">
        <v>2.642995125925852</v>
      </c>
      <c r="U792" s="2" t="n">
        <v>15.74750786768222</v>
      </c>
      <c r="V792" s="2" t="n">
        <v>29.99547546487548</v>
      </c>
      <c r="W792" s="2" t="n">
        <v>-1.423322661543719</v>
      </c>
      <c r="X792" s="2" t="n">
        <v>33.90779261181011</v>
      </c>
      <c r="Y792" s="2" t="n">
        <v>15.74750786768222</v>
      </c>
      <c r="Z792" s="2" t="n">
        <v>-2.568955192809259</v>
      </c>
      <c r="AA792" s="2" t="n">
        <v>-0.9409884628273488</v>
      </c>
      <c r="AB792" s="2" t="n">
        <v>-6.699029103143822</v>
      </c>
      <c r="AC792" s="2" t="n">
        <v>7.236157889004617</v>
      </c>
      <c r="AD792" s="2" t="n">
        <v>2.568955192809259</v>
      </c>
      <c r="AE792" s="2" t="n">
        <v>-18.19461708953652</v>
      </c>
      <c r="AF792" s="2" t="n">
        <v>31.75198187712471</v>
      </c>
      <c r="AG792" s="2" t="n">
        <v>-1.451018059557918</v>
      </c>
      <c r="AH792" s="2" t="n">
        <v>36.62428016452029</v>
      </c>
      <c r="AI792" s="2" t="n">
        <v>18.19461708953652</v>
      </c>
      <c r="AJ792" s="2" t="n">
        <v>-0.8064062609885276</v>
      </c>
      <c r="AK792" s="2" t="n">
        <v>-0.519714575292312</v>
      </c>
      <c r="AL792" s="2" t="n">
        <v>-2.587403996784517</v>
      </c>
      <c r="AM792" s="2" t="n">
        <v>2.759538682481052</v>
      </c>
      <c r="AN792" s="2" t="n">
        <v>0.8064062609885276</v>
      </c>
      <c r="AO792" s="2" t="n">
        <v>18.24098894363157</v>
      </c>
      <c r="AP792" s="2" t="n">
        <v>30.25200212597122</v>
      </c>
      <c r="AQ792" s="2" t="n">
        <v>-1.465180353692829</v>
      </c>
      <c r="AR792" s="2" t="n">
        <v>35.35624504582329</v>
      </c>
      <c r="AS792" s="2" t="n">
        <v>18.24098894363157</v>
      </c>
      <c r="AT792" s="2" t="n">
        <v>0.8734192179117457</v>
      </c>
      <c r="AU792" s="2" t="n">
        <v>-0.09551690196602181</v>
      </c>
      <c r="AV792" s="2" t="n">
        <v>2.389938974232348</v>
      </c>
      <c r="AW792" s="2" t="n">
        <v>2.546329301039738</v>
      </c>
      <c r="AX792" s="2" t="n">
        <v>0.8734192179117457</v>
      </c>
      <c r="AY792" s="2" t="n">
        <v>15.71360298450844</v>
      </c>
      <c r="AZ792" s="2" t="n">
        <v>15.77054972220674</v>
      </c>
      <c r="BA792" s="2" t="n">
        <v>18.46578913569054</v>
      </c>
      <c r="BB792" s="2" t="n">
        <v>18.51015300652572</v>
      </c>
      <c r="BC792" s="2" t="n">
        <v>0.12066910701542</v>
      </c>
      <c r="BD792" s="2" t="n">
        <v>6.127033648847138e-05</v>
      </c>
      <c r="BE792" s="2" t="n">
        <v>-4.128283400839247e-05</v>
      </c>
      <c r="BF792" s="2" t="n">
        <v>0.04049529947153926</v>
      </c>
      <c r="BG792" s="2" t="n">
        <v>0.05899794012468604</v>
      </c>
    </row>
    <row r="793">
      <c r="A793" s="2" t="n">
        <v>79.2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-15.72282226760339</v>
      </c>
      <c r="L793" s="2" t="n">
        <v>31.94697190524116</v>
      </c>
      <c r="M793" s="2" t="n">
        <v>-1.399924682010448</v>
      </c>
      <c r="N793" s="2" t="n">
        <v>35.6339156294704</v>
      </c>
      <c r="O793" s="2" t="n">
        <v>15.72282226760339</v>
      </c>
      <c r="P793" s="2" t="n">
        <v>2.607628885336567</v>
      </c>
      <c r="Q793" s="2" t="n">
        <v>0.2551084351128488</v>
      </c>
      <c r="R793" s="2" t="n">
        <v>6.659756207813227</v>
      </c>
      <c r="S793" s="2" t="n">
        <v>7.156616621338198</v>
      </c>
      <c r="T793" s="2" t="n">
        <v>2.607628885336567</v>
      </c>
      <c r="U793" s="2" t="n">
        <v>15.78441259364658</v>
      </c>
      <c r="V793" s="2" t="n">
        <v>29.92719150280385</v>
      </c>
      <c r="W793" s="2" t="n">
        <v>-1.422821900799431</v>
      </c>
      <c r="X793" s="2" t="n">
        <v>33.86456694442376</v>
      </c>
      <c r="Y793" s="2" t="n">
        <v>15.78441259364658</v>
      </c>
      <c r="Z793" s="2" t="n">
        <v>-2.532050466844897</v>
      </c>
      <c r="AA793" s="2" t="n">
        <v>-1.009272424898978</v>
      </c>
      <c r="AB793" s="2" t="n">
        <v>-6.698528342399534</v>
      </c>
      <c r="AC793" s="2" t="n">
        <v>7.231887191338148</v>
      </c>
      <c r="AD793" s="2" t="n">
        <v>2.532050466844897</v>
      </c>
      <c r="AE793" s="2" t="n">
        <v>-18.16109131438413</v>
      </c>
      <c r="AF793" s="2" t="n">
        <v>31.69771450106668</v>
      </c>
      <c r="AG793" s="2" t="n">
        <v>-1.45247582971989</v>
      </c>
      <c r="AH793" s="2" t="n">
        <v>36.56063495559742</v>
      </c>
      <c r="AI793" s="2" t="n">
        <v>18.16109131438413</v>
      </c>
      <c r="AJ793" s="2" t="n">
        <v>-0.7728804858361364</v>
      </c>
      <c r="AK793" s="2" t="n">
        <v>-0.5739819513503477</v>
      </c>
      <c r="AL793" s="2" t="n">
        <v>-2.58886176694649</v>
      </c>
      <c r="AM793" s="2" t="n">
        <v>2.762065309550003</v>
      </c>
      <c r="AN793" s="2" t="n">
        <v>0.7728804858361364</v>
      </c>
      <c r="AO793" s="2" t="n">
        <v>18.20733967379663</v>
      </c>
      <c r="AP793" s="2" t="n">
        <v>30.20196822606797</v>
      </c>
      <c r="AQ793" s="2" t="n">
        <v>-1.466060643446085</v>
      </c>
      <c r="AR793" s="2" t="n">
        <v>35.29611078483988</v>
      </c>
      <c r="AS793" s="2" t="n">
        <v>18.20733967379663</v>
      </c>
      <c r="AT793" s="2" t="n">
        <v>0.8397699480768068</v>
      </c>
      <c r="AU793" s="2" t="n">
        <v>-0.1455508018692662</v>
      </c>
      <c r="AV793" s="2" t="n">
        <v>2.389058684479092</v>
      </c>
      <c r="AW793" s="2" t="n">
        <v>2.536533066905038</v>
      </c>
      <c r="AX793" s="2" t="n">
        <v>0.8397699480768068</v>
      </c>
      <c r="AY793" s="2" t="n">
        <v>15.71452491281793</v>
      </c>
      <c r="AZ793" s="2" t="n">
        <v>15.77193600935072</v>
      </c>
      <c r="BA793" s="2" t="n">
        <v>18.4353193535599</v>
      </c>
      <c r="BB793" s="2" t="n">
        <v>18.47987167325281</v>
      </c>
      <c r="BC793" s="2" t="n">
        <v>0.121459213118733</v>
      </c>
      <c r="BD793" s="2" t="n">
        <v>6.113925885884094e-05</v>
      </c>
      <c r="BE793" s="2" t="n">
        <v>-4.051444519445304e-05</v>
      </c>
      <c r="BF793" s="2" t="n">
        <v>0.03993890574383227</v>
      </c>
      <c r="BG793" s="2" t="n">
        <v>0.05894735107295208</v>
      </c>
    </row>
    <row r="794">
      <c r="A794" s="2" t="n">
        <v>79.30000000000001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-15.69250331957692</v>
      </c>
      <c r="L794" s="2" t="n">
        <v>31.97793263030469</v>
      </c>
      <c r="M794" s="2" t="n">
        <v>-1.400687379011606</v>
      </c>
      <c r="N794" s="2" t="n">
        <v>35.64834864165464</v>
      </c>
      <c r="O794" s="2" t="n">
        <v>15.69250331957692</v>
      </c>
      <c r="P794" s="2" t="n">
        <v>2.637947833363045</v>
      </c>
      <c r="Q794" s="2" t="n">
        <v>0.2860691601763818</v>
      </c>
      <c r="R794" s="2" t="n">
        <v>6.658993510812068</v>
      </c>
      <c r="S794" s="2" t="n">
        <v>7.168179609425676</v>
      </c>
      <c r="T794" s="2" t="n">
        <v>2.637947833363045</v>
      </c>
      <c r="U794" s="2" t="n">
        <v>15.75257077913006</v>
      </c>
      <c r="V794" s="2" t="n">
        <v>30.003026208455</v>
      </c>
      <c r="W794" s="2" t="n">
        <v>-1.422493039102959</v>
      </c>
      <c r="X794" s="2" t="n">
        <v>33.91678867851489</v>
      </c>
      <c r="Y794" s="2" t="n">
        <v>15.75257077913006</v>
      </c>
      <c r="Z794" s="2" t="n">
        <v>-2.563892281361424</v>
      </c>
      <c r="AA794" s="2" t="n">
        <v>-0.9334377192478343</v>
      </c>
      <c r="AB794" s="2" t="n">
        <v>-6.698199480703061</v>
      </c>
      <c r="AC794" s="2" t="n">
        <v>7.232615425240723</v>
      </c>
      <c r="AD794" s="2" t="n">
        <v>2.563892281361424</v>
      </c>
      <c r="AE794" s="2" t="n">
        <v>-18.12731873211769</v>
      </c>
      <c r="AF794" s="2" t="n">
        <v>31.74809430820837</v>
      </c>
      <c r="AG794" s="2" t="n">
        <v>-1.452253760617558</v>
      </c>
      <c r="AH794" s="2" t="n">
        <v>36.58756916773655</v>
      </c>
      <c r="AI794" s="2" t="n">
        <v>18.12731873211769</v>
      </c>
      <c r="AJ794" s="2" t="n">
        <v>-0.7391079035696926</v>
      </c>
      <c r="AK794" s="2" t="n">
        <v>-0.5236021442086525</v>
      </c>
      <c r="AL794" s="2" t="n">
        <v>-2.588639697844157</v>
      </c>
      <c r="AM794" s="2" t="n">
        <v>2.74253444532494</v>
      </c>
      <c r="AN794" s="2" t="n">
        <v>0.7391079035696926</v>
      </c>
      <c r="AO794" s="2" t="n">
        <v>18.17350121964464</v>
      </c>
      <c r="AP794" s="2" t="n">
        <v>30.2528740934177</v>
      </c>
      <c r="AQ794" s="2" t="n">
        <v>-1.467120736729818</v>
      </c>
      <c r="AR794" s="2" t="n">
        <v>35.32230146449621</v>
      </c>
      <c r="AS794" s="2" t="n">
        <v>18.17350121964464</v>
      </c>
      <c r="AT794" s="2" t="n">
        <v>0.8059314939248132</v>
      </c>
      <c r="AU794" s="2" t="n">
        <v>-0.0946449345195397</v>
      </c>
      <c r="AV794" s="2" t="n">
        <v>2.387998591195359</v>
      </c>
      <c r="AW794" s="2" t="n">
        <v>2.522106363356056</v>
      </c>
      <c r="AX794" s="2" t="n">
        <v>0.8059314939248132</v>
      </c>
      <c r="AY794" s="2" t="n">
        <v>15.71232275349383</v>
      </c>
      <c r="AZ794" s="2" t="n">
        <v>15.76999948632865</v>
      </c>
      <c r="BA794" s="2" t="n">
        <v>18.40451929141567</v>
      </c>
      <c r="BB794" s="2" t="n">
        <v>18.44923462789199</v>
      </c>
      <c r="BC794" s="2" t="n">
        <v>0.1222824565773621</v>
      </c>
      <c r="BD794" s="2" t="n">
        <v>6.093668172659544e-05</v>
      </c>
      <c r="BE794" s="2" t="n">
        <v>-3.975058900458743e-05</v>
      </c>
      <c r="BF794" s="2" t="n">
        <v>0.03939030501910169</v>
      </c>
      <c r="BG794" s="2" t="n">
        <v>0.0588979788782845</v>
      </c>
    </row>
    <row r="795">
      <c r="A795" s="2" t="n">
        <v>79.40000000000001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-15.73229075274567</v>
      </c>
      <c r="L795" s="2" t="n">
        <v>31.93180464105667</v>
      </c>
      <c r="M795" s="2" t="n">
        <v>-1.399238183818866</v>
      </c>
      <c r="N795" s="2" t="n">
        <v>35.62447174988834</v>
      </c>
      <c r="O795" s="2" t="n">
        <v>15.73229075274567</v>
      </c>
      <c r="P795" s="2" t="n">
        <v>2.598160400194288</v>
      </c>
      <c r="Q795" s="2" t="n">
        <v>0.2399411709283612</v>
      </c>
      <c r="R795" s="2" t="n">
        <v>6.660442706004808</v>
      </c>
      <c r="S795" s="2" t="n">
        <v>7.153286396518517</v>
      </c>
      <c r="T795" s="2" t="n">
        <v>2.598160400194288</v>
      </c>
      <c r="U795" s="2" t="n">
        <v>15.79386726757568</v>
      </c>
      <c r="V795" s="2" t="n">
        <v>29.92733051638892</v>
      </c>
      <c r="W795" s="2" t="n">
        <v>-1.421501743826583</v>
      </c>
      <c r="X795" s="2" t="n">
        <v>33.86904224082346</v>
      </c>
      <c r="Y795" s="2" t="n">
        <v>15.79386726757568</v>
      </c>
      <c r="Z795" s="2" t="n">
        <v>-2.522595792915798</v>
      </c>
      <c r="AA795" s="2" t="n">
        <v>-1.009133411313915</v>
      </c>
      <c r="AB795" s="2" t="n">
        <v>-6.697208185426685</v>
      </c>
      <c r="AC795" s="2" t="n">
        <v>7.227339569662736</v>
      </c>
      <c r="AD795" s="2" t="n">
        <v>2.522595792915798</v>
      </c>
      <c r="AE795" s="2" t="n">
        <v>-18.09382339023902</v>
      </c>
      <c r="AF795" s="2" t="n">
        <v>31.68781552578136</v>
      </c>
      <c r="AG795" s="2" t="n">
        <v>-1.454250223600827</v>
      </c>
      <c r="AH795" s="2" t="n">
        <v>36.51874780692725</v>
      </c>
      <c r="AI795" s="2" t="n">
        <v>18.09382339023902</v>
      </c>
      <c r="AJ795" s="2" t="n">
        <v>-0.7056125616910229</v>
      </c>
      <c r="AK795" s="2" t="n">
        <v>-0.5838809266356648</v>
      </c>
      <c r="AL795" s="2" t="n">
        <v>-2.590636160827427</v>
      </c>
      <c r="AM795" s="2" t="n">
        <v>2.747763043184721</v>
      </c>
      <c r="AN795" s="2" t="n">
        <v>0.7056125616910229</v>
      </c>
      <c r="AO795" s="2" t="n">
        <v>18.13992928062118</v>
      </c>
      <c r="AP795" s="2" t="n">
        <v>30.1970680247377</v>
      </c>
      <c r="AQ795" s="2" t="n">
        <v>-1.468523750669694</v>
      </c>
      <c r="AR795" s="2" t="n">
        <v>35.25729021922778</v>
      </c>
      <c r="AS795" s="2" t="n">
        <v>18.13992928062118</v>
      </c>
      <c r="AT795" s="2" t="n">
        <v>0.7723595549013567</v>
      </c>
      <c r="AU795" s="2" t="n">
        <v>-0.1504510031995352</v>
      </c>
      <c r="AV795" s="2" t="n">
        <v>2.386595577255483</v>
      </c>
      <c r="AW795" s="2" t="n">
        <v>2.512969008122981</v>
      </c>
      <c r="AX795" s="2" t="n">
        <v>0.7723595549013567</v>
      </c>
      <c r="AY795" s="2" t="n">
        <v>15.71431955341902</v>
      </c>
      <c r="AZ795" s="2" t="n">
        <v>15.77238626445336</v>
      </c>
      <c r="BA795" s="2" t="n">
        <v>18.37344970129801</v>
      </c>
      <c r="BB795" s="2" t="n">
        <v>18.41830409316491</v>
      </c>
      <c r="BC795" s="2" t="n">
        <v>0.1229733237742612</v>
      </c>
      <c r="BD795" s="2" t="n">
        <v>6.077617263125035e-05</v>
      </c>
      <c r="BE795" s="2" t="n">
        <v>-3.904992324066646e-05</v>
      </c>
      <c r="BF795" s="2" t="n">
        <v>0.03886732347769591</v>
      </c>
      <c r="BG795" s="2" t="n">
        <v>0.05885344905316316</v>
      </c>
    </row>
    <row r="796">
      <c r="A796" s="2" t="n">
        <v>79.5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-15.69536726989181</v>
      </c>
      <c r="L796" s="2" t="n">
        <v>31.96835350032944</v>
      </c>
      <c r="M796" s="2" t="n">
        <v>-1.575322256890605</v>
      </c>
      <c r="N796" s="2" t="n">
        <v>35.64830738579143</v>
      </c>
      <c r="O796" s="2" t="n">
        <v>15.69536726989181</v>
      </c>
      <c r="P796" s="2" t="n">
        <v>2.635083883048152</v>
      </c>
      <c r="Q796" s="2" t="n">
        <v>0.2764900302011277</v>
      </c>
      <c r="R796" s="2" t="n">
        <v>6.48435863293307</v>
      </c>
      <c r="S796" s="2" t="n">
        <v>7.004785556174748</v>
      </c>
      <c r="T796" s="2" t="n">
        <v>2.635083883048152</v>
      </c>
      <c r="U796" s="2" t="n">
        <v>15.75353256248749</v>
      </c>
      <c r="V796" s="2" t="n">
        <v>30.11547587775228</v>
      </c>
      <c r="W796" s="2" t="n">
        <v>-1.608546375238457</v>
      </c>
      <c r="X796" s="2" t="n">
        <v>34.02503632594865</v>
      </c>
      <c r="Y796" s="2" t="n">
        <v>15.75353256248749</v>
      </c>
      <c r="Z796" s="2" t="n">
        <v>-2.562930498003993</v>
      </c>
      <c r="AA796" s="2" t="n">
        <v>-0.8209880499505537</v>
      </c>
      <c r="AB796" s="2" t="n">
        <v>-6.884252816838559</v>
      </c>
      <c r="AC796" s="2" t="n">
        <v>7.391587851193426</v>
      </c>
      <c r="AD796" s="2" t="n">
        <v>2.562930498003993</v>
      </c>
      <c r="AE796" s="2" t="n">
        <v>-18.88651452028619</v>
      </c>
      <c r="AF796" s="2" t="n">
        <v>31.79870688736654</v>
      </c>
      <c r="AG796" s="2" t="n">
        <v>-1.265426004424135</v>
      </c>
      <c r="AH796" s="2" t="n">
        <v>37.00620884941209</v>
      </c>
      <c r="AI796" s="2" t="n">
        <v>18.88651452028619</v>
      </c>
      <c r="AJ796" s="2" t="n">
        <v>-1.498303691738194</v>
      </c>
      <c r="AK796" s="2" t="n">
        <v>-0.4729895650504901</v>
      </c>
      <c r="AL796" s="2" t="n">
        <v>-2.401811941650735</v>
      </c>
      <c r="AM796" s="2" t="n">
        <v>2.870075553775375</v>
      </c>
      <c r="AN796" s="2" t="n">
        <v>1.498303691738194</v>
      </c>
      <c r="AO796" s="2" t="n">
        <v>18.93058527404536</v>
      </c>
      <c r="AP796" s="2" t="n">
        <v>30.34484075072378</v>
      </c>
      <c r="AQ796" s="2" t="n">
        <v>-1.292921982845411</v>
      </c>
      <c r="AR796" s="2" t="n">
        <v>35.78893776376179</v>
      </c>
      <c r="AS796" s="2" t="n">
        <v>18.93058527404536</v>
      </c>
      <c r="AT796" s="2" t="n">
        <v>1.563015548325534</v>
      </c>
      <c r="AU796" s="2" t="n">
        <v>-0.00267827721345526</v>
      </c>
      <c r="AV796" s="2" t="n">
        <v>2.562197345079766</v>
      </c>
      <c r="AW796" s="2" t="n">
        <v>3.001313048085788</v>
      </c>
      <c r="AX796" s="2" t="n">
        <v>1.563015548325534</v>
      </c>
      <c r="AY796" s="2" t="n">
        <v>15.7124243250663</v>
      </c>
      <c r="AZ796" s="2" t="n">
        <v>15.77050089425677</v>
      </c>
      <c r="BA796" s="2" t="n">
        <v>18.42475618319683</v>
      </c>
      <c r="BB796" s="2" t="n">
        <v>18.46953221125295</v>
      </c>
      <c r="BC796" s="2" t="n">
        <v>0.1235299713763748</v>
      </c>
      <c r="BD796" s="2" t="n">
        <v>6.054558013664976e-05</v>
      </c>
      <c r="BE796" s="2" t="n">
        <v>-3.675989391561331e-05</v>
      </c>
      <c r="BF796" s="2" t="n">
        <v>0.03672788415717503</v>
      </c>
      <c r="BG796" s="2" t="n">
        <v>0.05880639253409362</v>
      </c>
    </row>
    <row r="797">
      <c r="A797" s="2" t="n">
        <v>79.60000000000001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-15.65287663158149</v>
      </c>
      <c r="L797" s="2" t="n">
        <v>32.06199124016585</v>
      </c>
      <c r="M797" s="2" t="n">
        <v>-1.386040077365491</v>
      </c>
      <c r="N797" s="2" t="n">
        <v>35.70581095877876</v>
      </c>
      <c r="O797" s="2" t="n">
        <v>15.65287663158149</v>
      </c>
      <c r="P797" s="2" t="n">
        <v>2.677574521358469</v>
      </c>
      <c r="Q797" s="2" t="n">
        <v>0.3701277700375414</v>
      </c>
      <c r="R797" s="2" t="n">
        <v>6.673640812458183</v>
      </c>
      <c r="S797" s="2" t="n">
        <v>7.200269548932771</v>
      </c>
      <c r="T797" s="2" t="n">
        <v>2.677574521358469</v>
      </c>
      <c r="U797" s="2" t="n">
        <v>15.72045341917031</v>
      </c>
      <c r="V797" s="2" t="n">
        <v>29.83475990068901</v>
      </c>
      <c r="W797" s="2" t="n">
        <v>-1.410349006207167</v>
      </c>
      <c r="X797" s="2" t="n">
        <v>33.75255010151639</v>
      </c>
      <c r="Y797" s="2" t="n">
        <v>15.72045341917031</v>
      </c>
      <c r="Z797" s="2" t="n">
        <v>-2.596009641321169</v>
      </c>
      <c r="AA797" s="2" t="n">
        <v>-1.10170402701382</v>
      </c>
      <c r="AB797" s="2" t="n">
        <v>-6.686055447807269</v>
      </c>
      <c r="AC797" s="2" t="n">
        <v>7.256469890526949</v>
      </c>
      <c r="AD797" s="2" t="n">
        <v>2.596009641321169</v>
      </c>
      <c r="AE797" s="2" t="n">
        <v>-18.36053436205444</v>
      </c>
      <c r="AF797" s="2" t="n">
        <v>31.85741504238749</v>
      </c>
      <c r="AG797" s="2" t="n">
        <v>-1.465788442034003</v>
      </c>
      <c r="AH797" s="2" t="n">
        <v>36.79881317379569</v>
      </c>
      <c r="AI797" s="2" t="n">
        <v>18.36053436205444</v>
      </c>
      <c r="AJ797" s="2" t="n">
        <v>-0.9723235335064473</v>
      </c>
      <c r="AK797" s="2" t="n">
        <v>-0.4142814100295311</v>
      </c>
      <c r="AL797" s="2" t="n">
        <v>-2.602174379260603</v>
      </c>
      <c r="AM797" s="2" t="n">
        <v>2.808621306012404</v>
      </c>
      <c r="AN797" s="2" t="n">
        <v>0.9723235335064473</v>
      </c>
      <c r="AO797" s="2" t="n">
        <v>18.41413454556437</v>
      </c>
      <c r="AP797" s="2" t="n">
        <v>30.05975465556183</v>
      </c>
      <c r="AQ797" s="2" t="n">
        <v>-1.484870866813539</v>
      </c>
      <c r="AR797" s="2" t="n">
        <v>35.28277260230309</v>
      </c>
      <c r="AS797" s="2" t="n">
        <v>18.41413454556437</v>
      </c>
      <c r="AT797" s="2" t="n">
        <v>1.046564819844541</v>
      </c>
      <c r="AU797" s="2" t="n">
        <v>-0.2877643723754133</v>
      </c>
      <c r="AV797" s="2" t="n">
        <v>2.370248461111638</v>
      </c>
      <c r="AW797" s="2" t="n">
        <v>2.606949179318028</v>
      </c>
      <c r="AX797" s="2" t="n">
        <v>1.046564819844541</v>
      </c>
      <c r="AY797" s="2" t="n">
        <v>15.70646955571782</v>
      </c>
      <c r="AZ797" s="2" t="n">
        <v>15.76549614674812</v>
      </c>
      <c r="BA797" s="2" t="n">
        <v>18.41833400108259</v>
      </c>
      <c r="BB797" s="2" t="n">
        <v>18.4639924446841</v>
      </c>
      <c r="BC797" s="2" t="n">
        <v>0.1237375664620879</v>
      </c>
      <c r="BD797" s="2" t="n">
        <v>5.956386155654554e-05</v>
      </c>
      <c r="BE797" s="2" t="n">
        <v>-3.690237902393257e-05</v>
      </c>
      <c r="BF797" s="2" t="n">
        <v>0.03714718783180091</v>
      </c>
      <c r="BG797" s="2" t="n">
        <v>0.05869419932311388</v>
      </c>
    </row>
    <row r="798">
      <c r="A798" s="2" t="n">
        <v>79.7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-15.67766414115827</v>
      </c>
      <c r="L798" s="2" t="n">
        <v>31.98450935774783</v>
      </c>
      <c r="M798" s="2" t="n">
        <v>-1.392012418748445</v>
      </c>
      <c r="N798" s="2" t="n">
        <v>35.64737985256095</v>
      </c>
      <c r="O798" s="2" t="n">
        <v>15.67766414115827</v>
      </c>
      <c r="P798" s="2" t="n">
        <v>2.652787011781694</v>
      </c>
      <c r="Q798" s="2" t="n">
        <v>0.2926458876195213</v>
      </c>
      <c r="R798" s="2" t="n">
        <v>6.667668471075229</v>
      </c>
      <c r="S798" s="2" t="n">
        <v>7.181972109775209</v>
      </c>
      <c r="T798" s="2" t="n">
        <v>2.652787011781694</v>
      </c>
      <c r="U798" s="2" t="n">
        <v>15.74048419316083</v>
      </c>
      <c r="V798" s="2" t="n">
        <v>29.94635700275754</v>
      </c>
      <c r="W798" s="2" t="n">
        <v>-1.414290396058726</v>
      </c>
      <c r="X798" s="2" t="n">
        <v>33.860705215576</v>
      </c>
      <c r="Y798" s="2" t="n">
        <v>15.74048419316083</v>
      </c>
      <c r="Z798" s="2" t="n">
        <v>-2.575978867330647</v>
      </c>
      <c r="AA798" s="2" t="n">
        <v>-0.9901069249452874</v>
      </c>
      <c r="AB798" s="2" t="n">
        <v>-6.689996837658828</v>
      </c>
      <c r="AC798" s="2" t="n">
        <v>7.236852667813808</v>
      </c>
      <c r="AD798" s="2" t="n">
        <v>2.575978867330647</v>
      </c>
      <c r="AE798" s="2" t="n">
        <v>-18.27197483687496</v>
      </c>
      <c r="AF798" s="2" t="n">
        <v>31.77676580633447</v>
      </c>
      <c r="AG798" s="2" t="n">
        <v>-1.461873593508526</v>
      </c>
      <c r="AH798" s="2" t="n">
        <v>36.68466960398331</v>
      </c>
      <c r="AI798" s="2" t="n">
        <v>18.27197483687496</v>
      </c>
      <c r="AJ798" s="2" t="n">
        <v>-0.8837640083269633</v>
      </c>
      <c r="AK798" s="2" t="n">
        <v>-0.4949306460825511</v>
      </c>
      <c r="AL798" s="2" t="n">
        <v>-2.598259530735125</v>
      </c>
      <c r="AM798" s="2" t="n">
        <v>2.788717941259342</v>
      </c>
      <c r="AN798" s="2" t="n">
        <v>0.8837640083269633</v>
      </c>
      <c r="AO798" s="2" t="n">
        <v>18.32063818620616</v>
      </c>
      <c r="AP798" s="2" t="n">
        <v>30.17423066583613</v>
      </c>
      <c r="AQ798" s="2" t="n">
        <v>-1.479283658093817</v>
      </c>
      <c r="AR798" s="2" t="n">
        <v>35.33154765880012</v>
      </c>
      <c r="AS798" s="2" t="n">
        <v>18.32063818620616</v>
      </c>
      <c r="AT798" s="2" t="n">
        <v>0.9530684604863389</v>
      </c>
      <c r="AU798" s="2" t="n">
        <v>-0.1732883621011112</v>
      </c>
      <c r="AV798" s="2" t="n">
        <v>2.37583566983136</v>
      </c>
      <c r="AW798" s="2" t="n">
        <v>2.565728644431541</v>
      </c>
      <c r="AX798" s="2" t="n">
        <v>0.9530684604863389</v>
      </c>
      <c r="AY798" s="2" t="n">
        <v>15.70358901426186</v>
      </c>
      <c r="AZ798" s="2" t="n">
        <v>15.76299495138939</v>
      </c>
      <c r="BA798" s="2" t="n">
        <v>18.40369808466183</v>
      </c>
      <c r="BB798" s="2" t="n">
        <v>18.44965701883631</v>
      </c>
      <c r="BC798" s="2" t="n">
        <v>0.1242810666464977</v>
      </c>
      <c r="BD798" s="2" t="n">
        <v>5.92566232080938e-05</v>
      </c>
      <c r="BE798" s="2" t="n">
        <v>-3.674053338377705e-05</v>
      </c>
      <c r="BF798" s="2" t="n">
        <v>0.03709971086142517</v>
      </c>
      <c r="BG798" s="2" t="n">
        <v>0.058595024722767</v>
      </c>
    </row>
    <row r="799">
      <c r="A799" s="2" t="n">
        <v>79.80000000000001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-15.73681056630867</v>
      </c>
      <c r="L799" s="2" t="n">
        <v>31.91756472019042</v>
      </c>
      <c r="M799" s="2" t="n">
        <v>-1.392349322948091</v>
      </c>
      <c r="N799" s="2" t="n">
        <v>35.61343540160851</v>
      </c>
      <c r="O799" s="2" t="n">
        <v>15.73681056630867</v>
      </c>
      <c r="P799" s="2" t="n">
        <v>2.593640586631293</v>
      </c>
      <c r="Q799" s="2" t="n">
        <v>0.2257012500621123</v>
      </c>
      <c r="R799" s="2" t="n">
        <v>6.667331566875584</v>
      </c>
      <c r="S799" s="2" t="n">
        <v>7.157598952830226</v>
      </c>
      <c r="T799" s="2" t="n">
        <v>2.593640586631293</v>
      </c>
      <c r="U799" s="2" t="n">
        <v>15.79638390902075</v>
      </c>
      <c r="V799" s="2" t="n">
        <v>30.01559394600131</v>
      </c>
      <c r="W799" s="2" t="n">
        <v>-1.414414770159468</v>
      </c>
      <c r="X799" s="2" t="n">
        <v>33.94793357001933</v>
      </c>
      <c r="Y799" s="2" t="n">
        <v>15.79638390902075</v>
      </c>
      <c r="Z799" s="2" t="n">
        <v>-2.520079151470725</v>
      </c>
      <c r="AA799" s="2" t="n">
        <v>-0.9208699817015216</v>
      </c>
      <c r="AB799" s="2" t="n">
        <v>-6.690121211759571</v>
      </c>
      <c r="AC799" s="2" t="n">
        <v>7.208087283108586</v>
      </c>
      <c r="AD799" s="2" t="n">
        <v>2.520079151470725</v>
      </c>
      <c r="AE799" s="2" t="n">
        <v>-18.26304093079052</v>
      </c>
      <c r="AF799" s="2" t="n">
        <v>31.71502026639511</v>
      </c>
      <c r="AG799" s="2" t="n">
        <v>-1.462223659005737</v>
      </c>
      <c r="AH799" s="2" t="n">
        <v>36.62675623866436</v>
      </c>
      <c r="AI799" s="2" t="n">
        <v>18.26304093079052</v>
      </c>
      <c r="AJ799" s="2" t="n">
        <v>-0.8748301022425231</v>
      </c>
      <c r="AK799" s="2" t="n">
        <v>-0.5566761860219174</v>
      </c>
      <c r="AL799" s="2" t="n">
        <v>-2.598609596232336</v>
      </c>
      <c r="AM799" s="2" t="n">
        <v>2.797854163015713</v>
      </c>
      <c r="AN799" s="2" t="n">
        <v>0.8748301022425231</v>
      </c>
      <c r="AO799" s="2" t="n">
        <v>18.30834486494202</v>
      </c>
      <c r="AP799" s="2" t="n">
        <v>30.23809807962008</v>
      </c>
      <c r="AQ799" s="2" t="n">
        <v>-1.479441167545718</v>
      </c>
      <c r="AR799" s="2" t="n">
        <v>35.37975145948035</v>
      </c>
      <c r="AS799" s="2" t="n">
        <v>18.30834486494202</v>
      </c>
      <c r="AT799" s="2" t="n">
        <v>0.9407751392221968</v>
      </c>
      <c r="AU799" s="2" t="n">
        <v>-0.1094209483171618</v>
      </c>
      <c r="AV799" s="2" t="n">
        <v>2.37567816037946</v>
      </c>
      <c r="AW799" s="2" t="n">
        <v>2.557513935096563</v>
      </c>
      <c r="AX799" s="2" t="n">
        <v>0.9407751392221968</v>
      </c>
      <c r="AY799" s="2" t="n">
        <v>15.70691116946654</v>
      </c>
      <c r="AZ799" s="2" t="n">
        <v>15.76633384715253</v>
      </c>
      <c r="BA799" s="2" t="n">
        <v>18.3896323692747</v>
      </c>
      <c r="BB799" s="2" t="n">
        <v>18.43552580344688</v>
      </c>
      <c r="BC799" s="2" t="n">
        <v>0.1251765009175312</v>
      </c>
      <c r="BD799" s="2" t="n">
        <v>5.918630804995834e-05</v>
      </c>
      <c r="BE799" s="2" t="n">
        <v>-3.61497497325233e-05</v>
      </c>
      <c r="BF799" s="2" t="n">
        <v>0.03665365513259267</v>
      </c>
      <c r="BG799" s="2" t="n">
        <v>0.05853503498529425</v>
      </c>
    </row>
    <row r="800">
      <c r="A800" s="2" t="n">
        <v>79.90000000000001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-15.73940770824624</v>
      </c>
      <c r="L800" s="2" t="n">
        <v>31.91232955164725</v>
      </c>
      <c r="M800" s="2" t="n">
        <v>-1.398202391371534</v>
      </c>
      <c r="N800" s="2" t="n">
        <v>35.61012078534102</v>
      </c>
      <c r="O800" s="2" t="n">
        <v>15.73940770824624</v>
      </c>
      <c r="P800" s="2" t="n">
        <v>2.591043444693724</v>
      </c>
      <c r="Q800" s="2" t="n">
        <v>0.2204660815189357</v>
      </c>
      <c r="R800" s="2" t="n">
        <v>6.661478498452141</v>
      </c>
      <c r="S800" s="2" t="n">
        <v>7.151042386305008</v>
      </c>
      <c r="T800" s="2" t="n">
        <v>2.591043444693724</v>
      </c>
      <c r="U800" s="2" t="n">
        <v>15.79831088968732</v>
      </c>
      <c r="V800" s="2" t="n">
        <v>30.05388581948912</v>
      </c>
      <c r="W800" s="2" t="n">
        <v>-1.418850003678602</v>
      </c>
      <c r="X800" s="2" t="n">
        <v>33.98287532200654</v>
      </c>
      <c r="Y800" s="2" t="n">
        <v>15.79831088968732</v>
      </c>
      <c r="Z800" s="2" t="n">
        <v>-2.518152170804155</v>
      </c>
      <c r="AA800" s="2" t="n">
        <v>-0.8825781082137105</v>
      </c>
      <c r="AB800" s="2" t="n">
        <v>-6.694556445278705</v>
      </c>
      <c r="AC800" s="2" t="n">
        <v>7.206741321252375</v>
      </c>
      <c r="AD800" s="2" t="n">
        <v>2.518152170804155</v>
      </c>
      <c r="AE800" s="2" t="n">
        <v>-18.23206310474803</v>
      </c>
      <c r="AF800" s="2" t="n">
        <v>31.72219149883464</v>
      </c>
      <c r="AG800" s="2" t="n">
        <v>-1.458028057336847</v>
      </c>
      <c r="AH800" s="2" t="n">
        <v>36.61736479268043</v>
      </c>
      <c r="AI800" s="2" t="n">
        <v>18.23206310474803</v>
      </c>
      <c r="AJ800" s="2" t="n">
        <v>-0.8438522762000318</v>
      </c>
      <c r="AK800" s="2" t="n">
        <v>-0.5495049535823888</v>
      </c>
      <c r="AL800" s="2" t="n">
        <v>-2.594413994563446</v>
      </c>
      <c r="AM800" s="2" t="n">
        <v>2.782988741128181</v>
      </c>
      <c r="AN800" s="2" t="n">
        <v>0.8438522762000318</v>
      </c>
      <c r="AO800" s="2" t="n">
        <v>18.27661079790837</v>
      </c>
      <c r="AP800" s="2" t="n">
        <v>30.26385884315514</v>
      </c>
      <c r="AQ800" s="2" t="n">
        <v>-1.474161944255957</v>
      </c>
      <c r="AR800" s="2" t="n">
        <v>35.38514953726398</v>
      </c>
      <c r="AS800" s="2" t="n">
        <v>18.27661079790837</v>
      </c>
      <c r="AT800" s="2" t="n">
        <v>0.9090410721885469</v>
      </c>
      <c r="AU800" s="2" t="n">
        <v>-0.08366018478209369</v>
      </c>
      <c r="AV800" s="2" t="n">
        <v>2.380957383669219</v>
      </c>
      <c r="AW800" s="2" t="n">
        <v>2.549963286067557</v>
      </c>
      <c r="AX800" s="2" t="n">
        <v>0.9090410721885469</v>
      </c>
      <c r="AY800" s="2" t="n">
        <v>15.71016082334451</v>
      </c>
      <c r="AZ800" s="2" t="n">
        <v>15.76953155140601</v>
      </c>
      <c r="BA800" s="2" t="n">
        <v>18.37387544282203</v>
      </c>
      <c r="BB800" s="2" t="n">
        <v>18.41963430289302</v>
      </c>
      <c r="BC800" s="2" t="n">
        <v>0.1264550896835523</v>
      </c>
      <c r="BD800" s="2" t="n">
        <v>5.932020497542063e-05</v>
      </c>
      <c r="BE800" s="2" t="n">
        <v>-3.557162100897627e-05</v>
      </c>
      <c r="BF800" s="2" t="n">
        <v>0.03621073508460636</v>
      </c>
      <c r="BG800" s="2" t="n">
        <v>0.05849436296559458</v>
      </c>
    </row>
    <row r="801">
      <c r="A801" s="2" t="n">
        <v>80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-15.77499957071672</v>
      </c>
      <c r="L801" s="2" t="n">
        <v>31.87075587541068</v>
      </c>
      <c r="M801" s="2" t="n">
        <v>-1.396693682078774</v>
      </c>
      <c r="N801" s="2" t="n">
        <v>35.58857182815427</v>
      </c>
      <c r="O801" s="2" t="n">
        <v>15.77499957071672</v>
      </c>
      <c r="P801" s="2" t="n">
        <v>2.555451582223238</v>
      </c>
      <c r="Q801" s="2" t="n">
        <v>0.1788924052823688</v>
      </c>
      <c r="R801" s="2" t="n">
        <v>6.662987207744901</v>
      </c>
      <c r="S801" s="2" t="n">
        <v>7.138468590133821</v>
      </c>
      <c r="T801" s="2" t="n">
        <v>2.555451582223238</v>
      </c>
      <c r="U801" s="2" t="n">
        <v>15.83540803035917</v>
      </c>
      <c r="V801" s="2" t="n">
        <v>29.97672083619729</v>
      </c>
      <c r="W801" s="2" t="n">
        <v>-1.418056274946625</v>
      </c>
      <c r="X801" s="2" t="n">
        <v>33.93191452273485</v>
      </c>
      <c r="Y801" s="2" t="n">
        <v>15.83540803035917</v>
      </c>
      <c r="Z801" s="2" t="n">
        <v>-2.481055030132314</v>
      </c>
      <c r="AA801" s="2" t="n">
        <v>-0.9597430915055369</v>
      </c>
      <c r="AB801" s="2" t="n">
        <v>-6.693762716546727</v>
      </c>
      <c r="AC801" s="2" t="n">
        <v>7.202999387037909</v>
      </c>
      <c r="AD801" s="2" t="n">
        <v>2.481055030132314</v>
      </c>
      <c r="AE801" s="2" t="n">
        <v>-18.19856237492935</v>
      </c>
      <c r="AF801" s="2" t="n">
        <v>31.66388466322048</v>
      </c>
      <c r="AG801" s="2" t="n">
        <v>-1.45984648363131</v>
      </c>
      <c r="AH801" s="2" t="n">
        <v>36.55024509132181</v>
      </c>
      <c r="AI801" s="2" t="n">
        <v>18.19856237492935</v>
      </c>
      <c r="AJ801" s="2" t="n">
        <v>-0.8103515463813551</v>
      </c>
      <c r="AK801" s="2" t="n">
        <v>-0.6078117891965462</v>
      </c>
      <c r="AL801" s="2" t="n">
        <v>-2.596232420857909</v>
      </c>
      <c r="AM801" s="2" t="n">
        <v>2.78684904200473</v>
      </c>
      <c r="AN801" s="2" t="n">
        <v>0.8103515463813551</v>
      </c>
      <c r="AO801" s="2" t="n">
        <v>18.24314282916319</v>
      </c>
      <c r="AP801" s="2" t="n">
        <v>30.20898350611125</v>
      </c>
      <c r="AQ801" s="2" t="n">
        <v>-1.475463683903085</v>
      </c>
      <c r="AR801" s="2" t="n">
        <v>35.32098438379466</v>
      </c>
      <c r="AS801" s="2" t="n">
        <v>18.24314282916319</v>
      </c>
      <c r="AT801" s="2" t="n">
        <v>0.8755731034433616</v>
      </c>
      <c r="AU801" s="2" t="n">
        <v>-0.1385355218259932</v>
      </c>
      <c r="AV801" s="2" t="n">
        <v>2.379655644022092</v>
      </c>
      <c r="AW801" s="2" t="n">
        <v>2.539405704964694</v>
      </c>
      <c r="AX801" s="2" t="n">
        <v>0.8755731034433616</v>
      </c>
      <c r="AY801" s="2" t="n">
        <v>15.71664469808174</v>
      </c>
      <c r="AZ801" s="2" t="n">
        <v>15.77611919930133</v>
      </c>
      <c r="BA801" s="2" t="n">
        <v>18.35634413603276</v>
      </c>
      <c r="BB801" s="2" t="n">
        <v>18.40198515552004</v>
      </c>
      <c r="BC801" s="2" t="n">
        <v>0.1278897512397671</v>
      </c>
      <c r="BD801" s="2" t="n">
        <v>5.949392450129553e-05</v>
      </c>
      <c r="BE801" s="2" t="n">
        <v>-3.491293259942678e-05</v>
      </c>
      <c r="BF801" s="2" t="n">
        <v>0.03569426766209323</v>
      </c>
      <c r="BG801" s="2" t="n">
        <v>0.05845654712348842</v>
      </c>
    </row>
    <row r="802">
      <c r="A802" s="2" t="n">
        <v>80.10000000000001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-15.82948052294808</v>
      </c>
      <c r="L802" s="2" t="n">
        <v>31.80925326761004</v>
      </c>
      <c r="M802" s="2" t="n">
        <v>-1.438477374666519</v>
      </c>
      <c r="N802" s="2" t="n">
        <v>35.55939066163507</v>
      </c>
      <c r="O802" s="2" t="n">
        <v>15.82948052294808</v>
      </c>
      <c r="P802" s="2" t="n">
        <v>2.500970629991885</v>
      </c>
      <c r="Q802" s="2" t="n">
        <v>0.1173897974817244</v>
      </c>
      <c r="R802" s="2" t="n">
        <v>6.621203515157156</v>
      </c>
      <c r="S802" s="2" t="n">
        <v>7.078768992258772</v>
      </c>
      <c r="T802" s="2" t="n">
        <v>2.500970629991885</v>
      </c>
      <c r="U802" s="2" t="n">
        <v>15.88060189894495</v>
      </c>
      <c r="V802" s="2" t="n">
        <v>30.41419436757551</v>
      </c>
      <c r="W802" s="2" t="n">
        <v>-1.456953489763205</v>
      </c>
      <c r="X802" s="2" t="n">
        <v>34.34151203969867</v>
      </c>
      <c r="Y802" s="2" t="n">
        <v>15.88060189894495</v>
      </c>
      <c r="Z802" s="2" t="n">
        <v>-2.435861161546532</v>
      </c>
      <c r="AA802" s="2" t="n">
        <v>-0.5222695601273237</v>
      </c>
      <c r="AB802" s="2" t="n">
        <v>-6.732659931363308</v>
      </c>
      <c r="AC802" s="2" t="n">
        <v>7.178780874434836</v>
      </c>
      <c r="AD802" s="2" t="n">
        <v>2.435861161546532</v>
      </c>
      <c r="AE802" s="2" t="n">
        <v>-18.16853608094548</v>
      </c>
      <c r="AF802" s="2" t="n">
        <v>31.77362877430134</v>
      </c>
      <c r="AG802" s="2" t="n">
        <v>-1.421130049856994</v>
      </c>
      <c r="AH802" s="2" t="n">
        <v>36.62893391064411</v>
      </c>
      <c r="AI802" s="2" t="n">
        <v>18.16853608094548</v>
      </c>
      <c r="AJ802" s="2" t="n">
        <v>-0.780325252397482</v>
      </c>
      <c r="AK802" s="2" t="n">
        <v>-0.4980676781156816</v>
      </c>
      <c r="AL802" s="2" t="n">
        <v>-2.557515987083593</v>
      </c>
      <c r="AM802" s="2" t="n">
        <v>2.719902008474001</v>
      </c>
      <c r="AN802" s="2" t="n">
        <v>0.780325252397482</v>
      </c>
      <c r="AO802" s="2" t="n">
        <v>18.20529155887739</v>
      </c>
      <c r="AP802" s="2" t="n">
        <v>30.46685393782847</v>
      </c>
      <c r="AQ802" s="2" t="n">
        <v>-1.434729605776077</v>
      </c>
      <c r="AR802" s="2" t="n">
        <v>35.52070211375892</v>
      </c>
      <c r="AS802" s="2" t="n">
        <v>18.20529155887739</v>
      </c>
      <c r="AT802" s="2" t="n">
        <v>0.8377218331575662</v>
      </c>
      <c r="AU802" s="2" t="n">
        <v>0.1193349098912329</v>
      </c>
      <c r="AV802" s="2" t="n">
        <v>2.420389722149101</v>
      </c>
      <c r="AW802" s="2" t="n">
        <v>2.564040775329562</v>
      </c>
      <c r="AX802" s="2" t="n">
        <v>0.8377218331575662</v>
      </c>
      <c r="AY802" s="2" t="n">
        <v>15.72792828056837</v>
      </c>
      <c r="AZ802" s="2" t="n">
        <v>15.78656746926569</v>
      </c>
      <c r="BA802" s="2" t="n">
        <v>18.33756333052403</v>
      </c>
      <c r="BB802" s="2" t="n">
        <v>18.38231579585578</v>
      </c>
      <c r="BC802" s="2" t="n">
        <v>0.12919149356175</v>
      </c>
      <c r="BD802" s="2" t="n">
        <v>5.961563155309035e-05</v>
      </c>
      <c r="BE802" s="2" t="n">
        <v>-3.419439524383594e-05</v>
      </c>
      <c r="BF802" s="2" t="n">
        <v>0.0351165540054065</v>
      </c>
      <c r="BG802" s="2" t="n">
        <v>0.0584246643674193</v>
      </c>
    </row>
    <row r="803">
      <c r="A803" s="2" t="n">
        <v>80.2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-15.73782534682645</v>
      </c>
      <c r="L803" s="2" t="n">
        <v>31.90683901104602</v>
      </c>
      <c r="M803" s="2" t="n">
        <v>-1.398427748900136</v>
      </c>
      <c r="N803" s="2" t="n">
        <v>35.60450986171436</v>
      </c>
      <c r="O803" s="2" t="n">
        <v>15.73782534682645</v>
      </c>
      <c r="P803" s="2" t="n">
        <v>2.592625806113508</v>
      </c>
      <c r="Q803" s="2" t="n">
        <v>0.2149755409177097</v>
      </c>
      <c r="R803" s="2" t="n">
        <v>6.661253140923539</v>
      </c>
      <c r="S803" s="2" t="n">
        <v>7.151238806051879</v>
      </c>
      <c r="T803" s="2" t="n">
        <v>2.592625806113508</v>
      </c>
      <c r="U803" s="2" t="n">
        <v>15.79690154497557</v>
      </c>
      <c r="V803" s="2" t="n">
        <v>30.06022161523698</v>
      </c>
      <c r="W803" s="2" t="n">
        <v>-1.418613608169091</v>
      </c>
      <c r="X803" s="2" t="n">
        <v>33.98781379477201</v>
      </c>
      <c r="Y803" s="2" t="n">
        <v>15.79690154497557</v>
      </c>
      <c r="Z803" s="2" t="n">
        <v>-2.519561515515909</v>
      </c>
      <c r="AA803" s="2" t="n">
        <v>-0.8762423124658483</v>
      </c>
      <c r="AB803" s="2" t="n">
        <v>-6.694320049769193</v>
      </c>
      <c r="AC803" s="2" t="n">
        <v>7.206241166472722</v>
      </c>
      <c r="AD803" s="2" t="n">
        <v>2.519561515515909</v>
      </c>
      <c r="AE803" s="2" t="n">
        <v>-18.13131087487642</v>
      </c>
      <c r="AF803" s="2" t="n">
        <v>31.72064873358091</v>
      </c>
      <c r="AG803" s="2" t="n">
        <v>-1.459772023855108</v>
      </c>
      <c r="AH803" s="2" t="n">
        <v>36.56603512116497</v>
      </c>
      <c r="AI803" s="2" t="n">
        <v>18.13131087487642</v>
      </c>
      <c r="AJ803" s="2" t="n">
        <v>-0.7431000463284256</v>
      </c>
      <c r="AK803" s="2" t="n">
        <v>-0.55104771883612</v>
      </c>
      <c r="AL803" s="2" t="n">
        <v>-2.596157961081707</v>
      </c>
      <c r="AM803" s="2" t="n">
        <v>2.756063755825639</v>
      </c>
      <c r="AN803" s="2" t="n">
        <v>0.7431000463284256</v>
      </c>
      <c r="AO803" s="2" t="n">
        <v>18.17577314713343</v>
      </c>
      <c r="AP803" s="2" t="n">
        <v>30.2658625394877</v>
      </c>
      <c r="AQ803" s="2" t="n">
        <v>-1.475954454216325</v>
      </c>
      <c r="AR803" s="2" t="n">
        <v>35.33496294473991</v>
      </c>
      <c r="AS803" s="2" t="n">
        <v>18.17577314713343</v>
      </c>
      <c r="AT803" s="2" t="n">
        <v>0.8082034214136087</v>
      </c>
      <c r="AU803" s="2" t="n">
        <v>-0.08165648844953566</v>
      </c>
      <c r="AV803" s="2" t="n">
        <v>2.379164873708852</v>
      </c>
      <c r="AW803" s="2" t="n">
        <v>2.514017909399341</v>
      </c>
      <c r="AX803" s="2" t="n">
        <v>0.8082034214136087</v>
      </c>
      <c r="AY803" s="2" t="n">
        <v>15.72891798719418</v>
      </c>
      <c r="AZ803" s="2" t="n">
        <v>15.78760087683668</v>
      </c>
      <c r="BA803" s="2" t="n">
        <v>18.31693808495928</v>
      </c>
      <c r="BB803" s="2" t="n">
        <v>18.36166153098354</v>
      </c>
      <c r="BC803" s="2" t="n">
        <v>0.1304754249102369</v>
      </c>
      <c r="BD803" s="2" t="n">
        <v>5.974511306428952e-05</v>
      </c>
      <c r="BE803" s="2" t="n">
        <v>-3.347242204711016e-05</v>
      </c>
      <c r="BF803" s="2" t="n">
        <v>0.03453441972703736</v>
      </c>
      <c r="BG803" s="2" t="n">
        <v>0.05839049347137331</v>
      </c>
    </row>
    <row r="804">
      <c r="A804" s="2" t="n">
        <v>80.30000000000001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-15.78578346706967</v>
      </c>
      <c r="L804" s="2" t="n">
        <v>31.851742439818</v>
      </c>
      <c r="M804" s="2" t="n">
        <v>-1.380534913313876</v>
      </c>
      <c r="N804" s="2" t="n">
        <v>35.57569862657081</v>
      </c>
      <c r="O804" s="2" t="n">
        <v>15.78578346706967</v>
      </c>
      <c r="P804" s="2" t="n">
        <v>2.544667685870289</v>
      </c>
      <c r="Q804" s="2" t="n">
        <v>0.159878969689693</v>
      </c>
      <c r="R804" s="2" t="n">
        <v>6.679145976509798</v>
      </c>
      <c r="S804" s="2" t="n">
        <v>7.149257716154071</v>
      </c>
      <c r="T804" s="2" t="n">
        <v>2.544667685870289</v>
      </c>
      <c r="U804" s="2" t="n">
        <v>15.84622453133585</v>
      </c>
      <c r="V804" s="2" t="n">
        <v>29.99527538575954</v>
      </c>
      <c r="W804" s="2" t="n">
        <v>-1.433769154374797</v>
      </c>
      <c r="X804" s="2" t="n">
        <v>33.954014068341</v>
      </c>
      <c r="Y804" s="2" t="n">
        <v>15.84622453133585</v>
      </c>
      <c r="Z804" s="2" t="n">
        <v>-2.470238529155626</v>
      </c>
      <c r="AA804" s="2" t="n">
        <v>-0.9411885419432942</v>
      </c>
      <c r="AB804" s="2" t="n">
        <v>-6.7094755959749</v>
      </c>
      <c r="AC804" s="2" t="n">
        <v>7.211447637984556</v>
      </c>
      <c r="AD804" s="2" t="n">
        <v>2.470238529155626</v>
      </c>
      <c r="AE804" s="2" t="n">
        <v>-18.09785739329957</v>
      </c>
      <c r="AF804" s="2" t="n">
        <v>31.66210672737493</v>
      </c>
      <c r="AG804" s="2" t="n">
        <v>-1.478045267010067</v>
      </c>
      <c r="AH804" s="2" t="n">
        <v>36.49939811086231</v>
      </c>
      <c r="AI804" s="2" t="n">
        <v>18.09785739329957</v>
      </c>
      <c r="AJ804" s="2" t="n">
        <v>-0.7096465647515693</v>
      </c>
      <c r="AK804" s="2" t="n">
        <v>-0.609589725042099</v>
      </c>
      <c r="AL804" s="2" t="n">
        <v>-2.614431204236666</v>
      </c>
      <c r="AM804" s="2" t="n">
        <v>2.776769418123693</v>
      </c>
      <c r="AN804" s="2" t="n">
        <v>0.7096465647515693</v>
      </c>
      <c r="AO804" s="2" t="n">
        <v>18.14233102003996</v>
      </c>
      <c r="AP804" s="2" t="n">
        <v>30.20995067964861</v>
      </c>
      <c r="AQ804" s="2" t="n">
        <v>-1.461273977837819</v>
      </c>
      <c r="AR804" s="2" t="n">
        <v>35.26925880346526</v>
      </c>
      <c r="AS804" s="2" t="n">
        <v>18.14233102003996</v>
      </c>
      <c r="AT804" s="2" t="n">
        <v>0.7747612943201361</v>
      </c>
      <c r="AU804" s="2" t="n">
        <v>-0.1375683482886245</v>
      </c>
      <c r="AV804" s="2" t="n">
        <v>2.393845350087358</v>
      </c>
      <c r="AW804" s="2" t="n">
        <v>2.519856280378375</v>
      </c>
      <c r="AX804" s="2" t="n">
        <v>0.7747612943201361</v>
      </c>
      <c r="AY804" s="2" t="n">
        <v>15.73460453518173</v>
      </c>
      <c r="AZ804" s="2" t="n">
        <v>15.7934632422866</v>
      </c>
      <c r="BA804" s="2" t="n">
        <v>18.29503001579331</v>
      </c>
      <c r="BB804" s="2" t="n">
        <v>18.33972847988919</v>
      </c>
      <c r="BC804" s="2" t="n">
        <v>0.1317904661219243</v>
      </c>
      <c r="BD804" s="2" t="n">
        <v>5.98350599843668e-05</v>
      </c>
      <c r="BE804" s="2" t="n">
        <v>-3.257465129258406e-05</v>
      </c>
      <c r="BF804" s="2" t="n">
        <v>0.03400075691310863</v>
      </c>
      <c r="BG804" s="2" t="n">
        <v>0.0583573967607554</v>
      </c>
    </row>
    <row r="805">
      <c r="A805" s="2" t="n">
        <v>80.40000000000001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-17.26629937844181</v>
      </c>
      <c r="L805" s="2" t="n">
        <v>30.23169378006469</v>
      </c>
      <c r="M805" s="2" t="n">
        <v>-1.166372074655894</v>
      </c>
      <c r="N805" s="2" t="n">
        <v>34.83447755965516</v>
      </c>
      <c r="O805" s="2" t="n">
        <v>17.26629937844181</v>
      </c>
      <c r="P805" s="2" t="n">
        <v>1.064151774498153</v>
      </c>
      <c r="Q805" s="2" t="n">
        <v>-1.460169690063623</v>
      </c>
      <c r="R805" s="2" t="n">
        <v>6.893308815167781</v>
      </c>
      <c r="S805" s="2" t="n">
        <v>7.126164532496979</v>
      </c>
      <c r="T805" s="2" t="n">
        <v>1.064151774498153</v>
      </c>
      <c r="U805" s="2" t="n">
        <v>17.2488729619302</v>
      </c>
      <c r="V805" s="2" t="n">
        <v>30.29278564507437</v>
      </c>
      <c r="W805" s="2" t="n">
        <v>-1.382758147296431</v>
      </c>
      <c r="X805" s="2" t="n">
        <v>34.88679550616745</v>
      </c>
      <c r="Y805" s="2" t="n">
        <v>17.2488729619302</v>
      </c>
      <c r="Z805" s="2" t="n">
        <v>-1.067590098561276</v>
      </c>
      <c r="AA805" s="2" t="n">
        <v>-0.6436782826284642</v>
      </c>
      <c r="AB805" s="2" t="n">
        <v>-6.658464588896534</v>
      </c>
      <c r="AC805" s="2" t="n">
        <v>6.77415832643899</v>
      </c>
      <c r="AD805" s="2" t="n">
        <v>1.067590098561276</v>
      </c>
      <c r="AE805" s="2" t="n">
        <v>-18.09804168825302</v>
      </c>
      <c r="AF805" s="2" t="n">
        <v>29.31741960494598</v>
      </c>
      <c r="AG805" s="2" t="n">
        <v>-1.6644123189398</v>
      </c>
      <c r="AH805" s="2" t="n">
        <v>34.4937744181418</v>
      </c>
      <c r="AI805" s="2" t="n">
        <v>18.09804168825302</v>
      </c>
      <c r="AJ805" s="2" t="n">
        <v>-0.7098308597050256</v>
      </c>
      <c r="AK805" s="2" t="n">
        <v>-2.954276847471043</v>
      </c>
      <c r="AL805" s="2" t="n">
        <v>-2.8007982561664</v>
      </c>
      <c r="AM805" s="2" t="n">
        <v>4.132321673422553</v>
      </c>
      <c r="AN805" s="2" t="n">
        <v>0.7098308597050256</v>
      </c>
      <c r="AO805" s="2" t="n">
        <v>18.07745697225082</v>
      </c>
      <c r="AP805" s="2" t="n">
        <v>31.24987572423548</v>
      </c>
      <c r="AQ805" s="2" t="n">
        <v>-1.5608590496552</v>
      </c>
      <c r="AR805" s="2" t="n">
        <v>36.13565364479565</v>
      </c>
      <c r="AS805" s="2" t="n">
        <v>18.07745697225082</v>
      </c>
      <c r="AT805" s="2" t="n">
        <v>0.7098872465309967</v>
      </c>
      <c r="AU805" s="2" t="n">
        <v>0.902356696298245</v>
      </c>
      <c r="AV805" s="2" t="n">
        <v>2.294260278269976</v>
      </c>
      <c r="AW805" s="2" t="n">
        <v>2.565505356569944</v>
      </c>
      <c r="AX805" s="2" t="n">
        <v>0.7098872465309967</v>
      </c>
      <c r="AY805" s="2" t="n">
        <v>15.88777401950774</v>
      </c>
      <c r="AZ805" s="2" t="n">
        <v>15.93900421425096</v>
      </c>
      <c r="BA805" s="2" t="n">
        <v>18.27533118303928</v>
      </c>
      <c r="BB805" s="2" t="n">
        <v>18.31350132912535</v>
      </c>
      <c r="BC805" s="2" t="n">
        <v>0.1330352740836713</v>
      </c>
      <c r="BD805" s="2" t="n">
        <v>5.96334651962918e-05</v>
      </c>
      <c r="BE805" s="2" t="n">
        <v>-3.053812846554753e-05</v>
      </c>
      <c r="BF805" s="2" t="n">
        <v>0.03333662332346825</v>
      </c>
      <c r="BG805" s="2" t="n">
        <v>0.058350658431123</v>
      </c>
    </row>
    <row r="806">
      <c r="A806" s="2" t="n">
        <v>80.5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-15.77497610367429</v>
      </c>
      <c r="L806" s="2" t="n">
        <v>31.88518987364673</v>
      </c>
      <c r="M806" s="2" t="n">
        <v>-1.381381981642836</v>
      </c>
      <c r="N806" s="2" t="n">
        <v>35.60089072662658</v>
      </c>
      <c r="O806" s="2" t="n">
        <v>15.77497610367429</v>
      </c>
      <c r="P806" s="2" t="n">
        <v>2.555475049265667</v>
      </c>
      <c r="Q806" s="2" t="n">
        <v>0.1933264035184195</v>
      </c>
      <c r="R806" s="2" t="n">
        <v>6.678298908180838</v>
      </c>
      <c r="S806" s="2" t="n">
        <v>7.153146449830738</v>
      </c>
      <c r="T806" s="2" t="n">
        <v>2.555475049265667</v>
      </c>
      <c r="U806" s="2" t="n">
        <v>15.8342616111408</v>
      </c>
      <c r="V806" s="2" t="n">
        <v>30.08130431148683</v>
      </c>
      <c r="W806" s="2" t="n">
        <v>-1.434760439430223</v>
      </c>
      <c r="X806" s="2" t="n">
        <v>34.02450950960025</v>
      </c>
      <c r="Y806" s="2" t="n">
        <v>15.8342616111408</v>
      </c>
      <c r="Z806" s="2" t="n">
        <v>-2.482201449350676</v>
      </c>
      <c r="AA806" s="2" t="n">
        <v>-0.8551596162159996</v>
      </c>
      <c r="AB806" s="2" t="n">
        <v>-6.710466881030326</v>
      </c>
      <c r="AC806" s="2" t="n">
        <v>7.205760734701796</v>
      </c>
      <c r="AD806" s="2" t="n">
        <v>2.482201449350676</v>
      </c>
      <c r="AE806" s="2" t="n">
        <v>-18.03066979776983</v>
      </c>
      <c r="AF806" s="2" t="n">
        <v>31.72070990884157</v>
      </c>
      <c r="AG806" s="2" t="n">
        <v>-1.478763859652021</v>
      </c>
      <c r="AH806" s="2" t="n">
        <v>36.51705400261228</v>
      </c>
      <c r="AI806" s="2" t="n">
        <v>18.03066979776983</v>
      </c>
      <c r="AJ806" s="2" t="n">
        <v>-0.6424589692218312</v>
      </c>
      <c r="AK806" s="2" t="n">
        <v>-0.5509865435754584</v>
      </c>
      <c r="AL806" s="2" t="n">
        <v>-2.615149796878621</v>
      </c>
      <c r="AM806" s="2" t="n">
        <v>2.748699357596079</v>
      </c>
      <c r="AN806" s="2" t="n">
        <v>0.6424589692218312</v>
      </c>
      <c r="AO806" s="2" t="n">
        <v>18.07516111427416</v>
      </c>
      <c r="AP806" s="2" t="n">
        <v>30.26476628218358</v>
      </c>
      <c r="AQ806" s="2" t="n">
        <v>-1.461441198694317</v>
      </c>
      <c r="AR806" s="2" t="n">
        <v>35.28177061599099</v>
      </c>
      <c r="AS806" s="2" t="n">
        <v>18.07516111427416</v>
      </c>
      <c r="AT806" s="2" t="n">
        <v>0.7075913885543308</v>
      </c>
      <c r="AU806" s="2" t="n">
        <v>-0.08275274575366254</v>
      </c>
      <c r="AV806" s="2" t="n">
        <v>2.393678129230859</v>
      </c>
      <c r="AW806" s="2" t="n">
        <v>2.497444409079842</v>
      </c>
      <c r="AX806" s="2" t="n">
        <v>0.7075913885543308</v>
      </c>
      <c r="AY806" s="2" t="n">
        <v>15.87649422792439</v>
      </c>
      <c r="AZ806" s="2" t="n">
        <v>15.92852995393994</v>
      </c>
      <c r="BA806" s="2" t="n">
        <v>18.25086504451233</v>
      </c>
      <c r="BB806" s="2" t="n">
        <v>18.28966730764023</v>
      </c>
      <c r="BC806" s="2" t="n">
        <v>0.1340944994026653</v>
      </c>
      <c r="BD806" s="2" t="n">
        <v>5.969345247284709e-05</v>
      </c>
      <c r="BE806" s="2" t="n">
        <v>-2.873149455994381e-05</v>
      </c>
      <c r="BF806" s="2" t="n">
        <v>0.03284576052765629</v>
      </c>
      <c r="BG806" s="2" t="n">
        <v>0.05832164383294666</v>
      </c>
    </row>
    <row r="807">
      <c r="A807" s="2" t="n">
        <v>80.60000000000001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-15.77606803963301</v>
      </c>
      <c r="L807" s="2" t="n">
        <v>31.88121488333234</v>
      </c>
      <c r="M807" s="2" t="n">
        <v>-1.380974636724435</v>
      </c>
      <c r="N807" s="2" t="n">
        <v>35.59779875463675</v>
      </c>
      <c r="O807" s="2" t="n">
        <v>15.77606803963301</v>
      </c>
      <c r="P807" s="2" t="n">
        <v>2.554383113306953</v>
      </c>
      <c r="Q807" s="2" t="n">
        <v>0.1893514132040295</v>
      </c>
      <c r="R807" s="2" t="n">
        <v>6.678706253099239</v>
      </c>
      <c r="S807" s="2" t="n">
        <v>7.153030425100746</v>
      </c>
      <c r="T807" s="2" t="n">
        <v>2.554383113306953</v>
      </c>
      <c r="U807" s="2" t="n">
        <v>15.83546663185789</v>
      </c>
      <c r="V807" s="2" t="n">
        <v>30.08621423411859</v>
      </c>
      <c r="W807" s="2" t="n">
        <v>-1.434988244572187</v>
      </c>
      <c r="X807" s="2" t="n">
        <v>34.02942082451632</v>
      </c>
      <c r="Y807" s="2" t="n">
        <v>15.83546663185789</v>
      </c>
      <c r="Z807" s="2" t="n">
        <v>-2.480996428633587</v>
      </c>
      <c r="AA807" s="2" t="n">
        <v>-0.8502496935842387</v>
      </c>
      <c r="AB807" s="2" t="n">
        <v>-6.71069468617229</v>
      </c>
      <c r="AC807" s="2" t="n">
        <v>7.204976821014326</v>
      </c>
      <c r="AD807" s="2" t="n">
        <v>2.480996428633587</v>
      </c>
      <c r="AE807" s="2" t="n">
        <v>-17.99714828282859</v>
      </c>
      <c r="AF807" s="2" t="n">
        <v>31.72029448364326</v>
      </c>
      <c r="AG807" s="2" t="n">
        <v>-1.479840534317826</v>
      </c>
      <c r="AH807" s="2" t="n">
        <v>36.50019666317127</v>
      </c>
      <c r="AI807" s="2" t="n">
        <v>17.99714828282859</v>
      </c>
      <c r="AJ807" s="2" t="n">
        <v>-0.6089374542805928</v>
      </c>
      <c r="AK807" s="2" t="n">
        <v>-0.5514019687737637</v>
      </c>
      <c r="AL807" s="2" t="n">
        <v>-2.616226471544425</v>
      </c>
      <c r="AM807" s="2" t="n">
        <v>2.74216883229372</v>
      </c>
      <c r="AN807" s="2" t="n">
        <v>0.6089374542805928</v>
      </c>
      <c r="AO807" s="2" t="n">
        <v>18.04167881895896</v>
      </c>
      <c r="AP807" s="2" t="n">
        <v>30.26595665452556</v>
      </c>
      <c r="AQ807" s="2" t="n">
        <v>-1.461699101813931</v>
      </c>
      <c r="AR807" s="2" t="n">
        <v>35.26566135895279</v>
      </c>
      <c r="AS807" s="2" t="n">
        <v>18.04167881895896</v>
      </c>
      <c r="AT807" s="2" t="n">
        <v>0.6741090932391387</v>
      </c>
      <c r="AU807" s="2" t="n">
        <v>-0.08156237341167838</v>
      </c>
      <c r="AV807" s="2" t="n">
        <v>2.393420226111246</v>
      </c>
      <c r="AW807" s="2" t="n">
        <v>2.487877784197336</v>
      </c>
      <c r="AX807" s="2" t="n">
        <v>0.6741090932391387</v>
      </c>
      <c r="AY807" s="2" t="n">
        <v>15.86645160909526</v>
      </c>
      <c r="AZ807" s="2" t="n">
        <v>15.91922362173174</v>
      </c>
      <c r="BA807" s="2" t="n">
        <v>18.22549336834396</v>
      </c>
      <c r="BB807" s="2" t="n">
        <v>18.26486845877211</v>
      </c>
      <c r="BC807" s="2" t="n">
        <v>0.1353017176496855</v>
      </c>
      <c r="BD807" s="2" t="n">
        <v>5.978397820817927e-05</v>
      </c>
      <c r="BE807" s="2" t="n">
        <v>-2.679479737994573e-05</v>
      </c>
      <c r="BF807" s="2" t="n">
        <v>0.03225301549571143</v>
      </c>
      <c r="BG807" s="2" t="n">
        <v>0.0582847483452208</v>
      </c>
    </row>
    <row r="808">
      <c r="A808" s="2" t="n">
        <v>80.7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-15.77596851741984</v>
      </c>
      <c r="L808" s="2" t="n">
        <v>31.87666937864284</v>
      </c>
      <c r="M808" s="2" t="n">
        <v>-1.380333179191045</v>
      </c>
      <c r="N808" s="2" t="n">
        <v>35.59365888783427</v>
      </c>
      <c r="O808" s="2" t="n">
        <v>15.77596851741984</v>
      </c>
      <c r="P808" s="2" t="n">
        <v>2.554482635520118</v>
      </c>
      <c r="Q808" s="2" t="n">
        <v>0.1848059085145302</v>
      </c>
      <c r="R808" s="2" t="n">
        <v>6.679347710632629</v>
      </c>
      <c r="S808" s="2" t="n">
        <v>7.15354601568544</v>
      </c>
      <c r="T808" s="2" t="n">
        <v>2.554482635520118</v>
      </c>
      <c r="U808" s="2" t="n">
        <v>15.83546764512879</v>
      </c>
      <c r="V808" s="2" t="n">
        <v>30.09060293120912</v>
      </c>
      <c r="W808" s="2" t="n">
        <v>-1.434794620975259</v>
      </c>
      <c r="X808" s="2" t="n">
        <v>34.03329334501719</v>
      </c>
      <c r="Y808" s="2" t="n">
        <v>15.83546764512879</v>
      </c>
      <c r="Z808" s="2" t="n">
        <v>-2.48099541536269</v>
      </c>
      <c r="AA808" s="2" t="n">
        <v>-0.8458609964937089</v>
      </c>
      <c r="AB808" s="2" t="n">
        <v>-6.710501062575362</v>
      </c>
      <c r="AC808" s="2" t="n">
        <v>7.204279532837761</v>
      </c>
      <c r="AD808" s="2" t="n">
        <v>2.48099541536269</v>
      </c>
      <c r="AE808" s="2" t="n">
        <v>-17.96364853617727</v>
      </c>
      <c r="AF808" s="2" t="n">
        <v>31.71927414506579</v>
      </c>
      <c r="AG808" s="2" t="n">
        <v>-1.481026197231789</v>
      </c>
      <c r="AH808" s="2" t="n">
        <v>36.48285158287424</v>
      </c>
      <c r="AI808" s="2" t="n">
        <v>17.96364853617727</v>
      </c>
      <c r="AJ808" s="2" t="n">
        <v>-0.5754377076292734</v>
      </c>
      <c r="AK808" s="2" t="n">
        <v>-0.552422307351236</v>
      </c>
      <c r="AL808" s="2" t="n">
        <v>-2.617412134458389</v>
      </c>
      <c r="AM808" s="2" t="n">
        <v>2.736264834154566</v>
      </c>
      <c r="AN808" s="2" t="n">
        <v>0.5754377076292734</v>
      </c>
      <c r="AO808" s="2" t="n">
        <v>18.00820674033527</v>
      </c>
      <c r="AP808" s="2" t="n">
        <v>30.26663939354291</v>
      </c>
      <c r="AQ808" s="2" t="n">
        <v>-1.462427526181058</v>
      </c>
      <c r="AR808" s="2" t="n">
        <v>35.24916544332294</v>
      </c>
      <c r="AS808" s="2" t="n">
        <v>18.00820674033527</v>
      </c>
      <c r="AT808" s="2" t="n">
        <v>0.6406370146154465</v>
      </c>
      <c r="AU808" s="2" t="n">
        <v>-0.080879634394325</v>
      </c>
      <c r="AV808" s="2" t="n">
        <v>2.392691801744119</v>
      </c>
      <c r="AW808" s="2" t="n">
        <v>2.478292024336251</v>
      </c>
      <c r="AX808" s="2" t="n">
        <v>0.6406370146154465</v>
      </c>
      <c r="AY808" s="2" t="n">
        <v>15.85740329992771</v>
      </c>
      <c r="AZ808" s="2" t="n">
        <v>15.91084802407144</v>
      </c>
      <c r="BA808" s="2" t="n">
        <v>18.19930888512729</v>
      </c>
      <c r="BB808" s="2" t="n">
        <v>18.23920228692842</v>
      </c>
      <c r="BC808" s="2" t="n">
        <v>0.1363554169725504</v>
      </c>
      <c r="BD808" s="2" t="n">
        <v>5.984783959842445e-05</v>
      </c>
      <c r="BE808" s="2" t="n">
        <v>-2.504413709537256e-05</v>
      </c>
      <c r="BF808" s="2" t="n">
        <v>0.03173051970468661</v>
      </c>
      <c r="BG808" s="2" t="n">
        <v>0.05825217551455431</v>
      </c>
    </row>
    <row r="809">
      <c r="A809" s="2" t="n">
        <v>80.80000000000001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-15.80995482580583</v>
      </c>
      <c r="L809" s="2" t="n">
        <v>31.81430296026006</v>
      </c>
      <c r="M809" s="2" t="n">
        <v>-1.373456631523446</v>
      </c>
      <c r="N809" s="2" t="n">
        <v>35.55265007787617</v>
      </c>
      <c r="O809" s="2" t="n">
        <v>15.80995482580583</v>
      </c>
      <c r="P809" s="2" t="n">
        <v>2.520496327134129</v>
      </c>
      <c r="Q809" s="2" t="n">
        <v>0.1224394901317503</v>
      </c>
      <c r="R809" s="2" t="n">
        <v>6.686224258300228</v>
      </c>
      <c r="S809" s="2" t="n">
        <v>7.146571765267792</v>
      </c>
      <c r="T809" s="2" t="n">
        <v>2.520496327134129</v>
      </c>
      <c r="U809" s="2" t="n">
        <v>15.86195995337707</v>
      </c>
      <c r="V809" s="2" t="n">
        <v>30.42839767825791</v>
      </c>
      <c r="W809" s="2" t="n">
        <v>-1.42342716038134</v>
      </c>
      <c r="X809" s="2" t="n">
        <v>34.34407232274094</v>
      </c>
      <c r="Y809" s="2" t="n">
        <v>15.86195995337707</v>
      </c>
      <c r="Z809" s="2" t="n">
        <v>-2.454503107114409</v>
      </c>
      <c r="AA809" s="2" t="n">
        <v>-0.5080662494449228</v>
      </c>
      <c r="AB809" s="2" t="n">
        <v>-6.699133601981442</v>
      </c>
      <c r="AC809" s="2" t="n">
        <v>7.152699338980786</v>
      </c>
      <c r="AD809" s="2" t="n">
        <v>2.454503107114409</v>
      </c>
      <c r="AE809" s="2" t="n">
        <v>-17.93305645249453</v>
      </c>
      <c r="AF809" s="2" t="n">
        <v>31.78737912003368</v>
      </c>
      <c r="AG809" s="2" t="n">
        <v>-1.499200518776198</v>
      </c>
      <c r="AH809" s="2" t="n">
        <v>36.52779198424958</v>
      </c>
      <c r="AI809" s="2" t="n">
        <v>17.93305645249453</v>
      </c>
      <c r="AJ809" s="2" t="n">
        <v>-0.5448456239465322</v>
      </c>
      <c r="AK809" s="2" t="n">
        <v>-0.4843173323833412</v>
      </c>
      <c r="AL809" s="2" t="n">
        <v>-2.635586456002797</v>
      </c>
      <c r="AM809" s="2" t="n">
        <v>2.734544934618187</v>
      </c>
      <c r="AN809" s="2" t="n">
        <v>0.5448456239465322</v>
      </c>
      <c r="AO809" s="2" t="n">
        <v>17.97127378124615</v>
      </c>
      <c r="AP809" s="2" t="n">
        <v>30.45733682014153</v>
      </c>
      <c r="AQ809" s="2" t="n">
        <v>-1.487449559668906</v>
      </c>
      <c r="AR809" s="2" t="n">
        <v>35.39531824533597</v>
      </c>
      <c r="AS809" s="2" t="n">
        <v>17.97127378124615</v>
      </c>
      <c r="AT809" s="2" t="n">
        <v>0.6037040555263253</v>
      </c>
      <c r="AU809" s="2" t="n">
        <v>0.1098177922042929</v>
      </c>
      <c r="AV809" s="2" t="n">
        <v>2.36766976825627</v>
      </c>
      <c r="AW809" s="2" t="n">
        <v>2.445890158134306</v>
      </c>
      <c r="AX809" s="2" t="n">
        <v>0.6037040555263253</v>
      </c>
      <c r="AY809" s="2" t="n">
        <v>15.85265845251553</v>
      </c>
      <c r="AZ809" s="2" t="n">
        <v>15.90595921700201</v>
      </c>
      <c r="BA809" s="2" t="n">
        <v>18.17268364186402</v>
      </c>
      <c r="BB809" s="2" t="n">
        <v>18.2124094363602</v>
      </c>
      <c r="BC809" s="2" t="n">
        <v>0.1374808874751705</v>
      </c>
      <c r="BD809" s="2" t="n">
        <v>5.992007115787303e-05</v>
      </c>
      <c r="BE809" s="2" t="n">
        <v>-2.30747188821655e-05</v>
      </c>
      <c r="BF809" s="2" t="n">
        <v>0.03113536391559822</v>
      </c>
      <c r="BG809" s="2" t="n">
        <v>0.05821520680287223</v>
      </c>
    </row>
    <row r="810">
      <c r="A810" s="2" t="n">
        <v>80.90000000000001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-15.8072322060612</v>
      </c>
      <c r="L810" s="2" t="n">
        <v>31.81382197155061</v>
      </c>
      <c r="M810" s="2" t="n">
        <v>-1.376932358913625</v>
      </c>
      <c r="N810" s="2" t="n">
        <v>35.55114345805038</v>
      </c>
      <c r="O810" s="2" t="n">
        <v>15.8072322060612</v>
      </c>
      <c r="P810" s="2" t="n">
        <v>2.523218946878766</v>
      </c>
      <c r="Q810" s="2" t="n">
        <v>0.1219585014222986</v>
      </c>
      <c r="R810" s="2" t="n">
        <v>6.682748530910049</v>
      </c>
      <c r="S810" s="2" t="n">
        <v>7.144272927131045</v>
      </c>
      <c r="T810" s="2" t="n">
        <v>2.523218946878766</v>
      </c>
      <c r="U810" s="2" t="n">
        <v>15.86810769884955</v>
      </c>
      <c r="V810" s="2" t="n">
        <v>30.0189772144054</v>
      </c>
      <c r="W810" s="2" t="n">
        <v>-1.435060208974154</v>
      </c>
      <c r="X810" s="2" t="n">
        <v>33.98522079882166</v>
      </c>
      <c r="Y810" s="2" t="n">
        <v>15.86810769884955</v>
      </c>
      <c r="Z810" s="2" t="n">
        <v>-2.448355361641926</v>
      </c>
      <c r="AA810" s="2" t="n">
        <v>-0.917486713297432</v>
      </c>
      <c r="AB810" s="2" t="n">
        <v>-6.710766650574256</v>
      </c>
      <c r="AC810" s="2" t="n">
        <v>7.20212571984256</v>
      </c>
      <c r="AD810" s="2" t="n">
        <v>2.448355361641926</v>
      </c>
      <c r="AE810" s="2" t="n">
        <v>-17.89686066623871</v>
      </c>
      <c r="AF810" s="2" t="n">
        <v>31.65238632791643</v>
      </c>
      <c r="AG810" s="2" t="n">
        <v>-1.485574806918124</v>
      </c>
      <c r="AH810" s="2" t="n">
        <v>36.39200618907101</v>
      </c>
      <c r="AI810" s="2" t="n">
        <v>17.89686066623871</v>
      </c>
      <c r="AJ810" s="2" t="n">
        <v>-0.508649837690708</v>
      </c>
      <c r="AK810" s="2" t="n">
        <v>-0.619310124500597</v>
      </c>
      <c r="AL810" s="2" t="n">
        <v>-2.621960744144724</v>
      </c>
      <c r="AM810" s="2" t="n">
        <v>2.741705278020904</v>
      </c>
      <c r="AN810" s="2" t="n">
        <v>0.508649837690708</v>
      </c>
      <c r="AO810" s="2" t="n">
        <v>17.94149685235442</v>
      </c>
      <c r="AP810" s="2" t="n">
        <v>30.20517807982151</v>
      </c>
      <c r="AQ810" s="2" t="n">
        <v>-1.463163972352725</v>
      </c>
      <c r="AR810" s="2" t="n">
        <v>35.16235118627257</v>
      </c>
      <c r="AS810" s="2" t="n">
        <v>17.94149685235442</v>
      </c>
      <c r="AT810" s="2" t="n">
        <v>0.5739271266345938</v>
      </c>
      <c r="AU810" s="2" t="n">
        <v>-0.1423409481157307</v>
      </c>
      <c r="AV810" s="2" t="n">
        <v>2.391955355572452</v>
      </c>
      <c r="AW810" s="2" t="n">
        <v>2.463960980869881</v>
      </c>
      <c r="AX810" s="2" t="n">
        <v>0.5739271266345938</v>
      </c>
      <c r="AY810" s="2" t="n">
        <v>15.84811582787009</v>
      </c>
      <c r="AZ810" s="2" t="n">
        <v>15.90217406518676</v>
      </c>
      <c r="BA810" s="2" t="n">
        <v>18.14510134430149</v>
      </c>
      <c r="BB810" s="2" t="n">
        <v>18.18531817795962</v>
      </c>
      <c r="BC810" s="2" t="n">
        <v>0.1385028688223012</v>
      </c>
      <c r="BD810" s="2" t="n">
        <v>5.996455480997126e-05</v>
      </c>
      <c r="BE810" s="2" t="n">
        <v>-2.122948626612151e-05</v>
      </c>
      <c r="BF810" s="2" t="n">
        <v>0.03060104551967702</v>
      </c>
      <c r="BG810" s="2" t="n">
        <v>0.05818173109422245</v>
      </c>
    </row>
    <row r="811">
      <c r="A811" s="2" t="n">
        <v>81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-15.77313220144189</v>
      </c>
      <c r="L811" s="2" t="n">
        <v>31.86167850040776</v>
      </c>
      <c r="M811" s="2" t="n">
        <v>-1.379255306395078</v>
      </c>
      <c r="N811" s="2" t="n">
        <v>35.57893480007134</v>
      </c>
      <c r="O811" s="2" t="n">
        <v>15.77313220144189</v>
      </c>
      <c r="P811" s="2" t="n">
        <v>2.557318951498075</v>
      </c>
      <c r="Q811" s="2" t="n">
        <v>0.1698150302794446</v>
      </c>
      <c r="R811" s="2" t="n">
        <v>6.680425583428597</v>
      </c>
      <c r="S811" s="2" t="n">
        <v>7.155194151099418</v>
      </c>
      <c r="T811" s="2" t="n">
        <v>2.557318951498075</v>
      </c>
      <c r="U811" s="2" t="n">
        <v>15.83295038621385</v>
      </c>
      <c r="V811" s="2" t="n">
        <v>30.10036787000152</v>
      </c>
      <c r="W811" s="2" t="n">
        <v>-1.434400515716919</v>
      </c>
      <c r="X811" s="2" t="n">
        <v>34.04073983745386</v>
      </c>
      <c r="Y811" s="2" t="n">
        <v>15.83295038621385</v>
      </c>
      <c r="Z811" s="2" t="n">
        <v>-2.48351267427763</v>
      </c>
      <c r="AA811" s="2" t="n">
        <v>-0.8360960577013081</v>
      </c>
      <c r="AB811" s="2" t="n">
        <v>-6.710106957317022</v>
      </c>
      <c r="AC811" s="2" t="n">
        <v>7.203639857713293</v>
      </c>
      <c r="AD811" s="2" t="n">
        <v>2.48351267427763</v>
      </c>
      <c r="AE811" s="2" t="n">
        <v>-17.8632964999122</v>
      </c>
      <c r="AF811" s="2" t="n">
        <v>31.71405072546495</v>
      </c>
      <c r="AG811" s="2" t="n">
        <v>-1.483971222313677</v>
      </c>
      <c r="AH811" s="2" t="n">
        <v>36.42911673167214</v>
      </c>
      <c r="AI811" s="2" t="n">
        <v>17.8632964999122</v>
      </c>
      <c r="AJ811" s="2" t="n">
        <v>-0.4750856713642051</v>
      </c>
      <c r="AK811" s="2" t="n">
        <v>-0.5576457269520745</v>
      </c>
      <c r="AL811" s="2" t="n">
        <v>-2.620357159540276</v>
      </c>
      <c r="AM811" s="2" t="n">
        <v>2.720835679617104</v>
      </c>
      <c r="AN811" s="2" t="n">
        <v>0.4750856713642051</v>
      </c>
      <c r="AO811" s="2" t="n">
        <v>17.90795570435047</v>
      </c>
      <c r="AP811" s="2" t="n">
        <v>30.26629619135045</v>
      </c>
      <c r="AQ811" s="2" t="n">
        <v>-1.464484595438358</v>
      </c>
      <c r="AR811" s="2" t="n">
        <v>35.19784478887606</v>
      </c>
      <c r="AS811" s="2" t="n">
        <v>17.90795570435047</v>
      </c>
      <c r="AT811" s="2" t="n">
        <v>0.5403859786306491</v>
      </c>
      <c r="AU811" s="2" t="n">
        <v>-0.08122283658678597</v>
      </c>
      <c r="AV811" s="2" t="n">
        <v>2.390634732486819</v>
      </c>
      <c r="AW811" s="2" t="n">
        <v>2.452294553934363</v>
      </c>
      <c r="AX811" s="2" t="n">
        <v>0.5403859786306491</v>
      </c>
      <c r="AY811" s="2" t="n">
        <v>15.84061746522727</v>
      </c>
      <c r="AZ811" s="2" t="n">
        <v>15.89525169728947</v>
      </c>
      <c r="BA811" s="2" t="n">
        <v>18.11692085986256</v>
      </c>
      <c r="BB811" s="2" t="n">
        <v>18.15758193059871</v>
      </c>
      <c r="BC811" s="2" t="n">
        <v>0.1394111509907843</v>
      </c>
      <c r="BD811" s="2" t="n">
        <v>6.001489135172089e-05</v>
      </c>
      <c r="BE811" s="2" t="n">
        <v>-1.950232121969656e-05</v>
      </c>
      <c r="BF811" s="2" t="n">
        <v>0.03008833154374638</v>
      </c>
      <c r="BG811" s="2" t="n">
        <v>0.0581495054817223</v>
      </c>
    </row>
    <row r="812">
      <c r="A812" s="2" t="n">
        <v>81.10000000000001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-15.77021521574664</v>
      </c>
      <c r="L812" s="2" t="n">
        <v>31.85832518723903</v>
      </c>
      <c r="M812" s="2" t="n">
        <v>-1.379156381720728</v>
      </c>
      <c r="N812" s="2" t="n">
        <v>35.57463484017899</v>
      </c>
      <c r="O812" s="2" t="n">
        <v>15.77021521574664</v>
      </c>
      <c r="P812" s="2" t="n">
        <v>2.560235937193317</v>
      </c>
      <c r="Q812" s="2" t="n">
        <v>0.166461717110721</v>
      </c>
      <c r="R812" s="2" t="n">
        <v>6.680524508102947</v>
      </c>
      <c r="S812" s="2" t="n">
        <v>7.156250782408601</v>
      </c>
      <c r="T812" s="2" t="n">
        <v>2.560235937193317</v>
      </c>
      <c r="U812" s="2" t="n">
        <v>15.83014932991613</v>
      </c>
      <c r="V812" s="2" t="n">
        <v>30.10464687163707</v>
      </c>
      <c r="W812" s="2" t="n">
        <v>-1.434390565743176</v>
      </c>
      <c r="X812" s="2" t="n">
        <v>34.0432205786777</v>
      </c>
      <c r="Y812" s="2" t="n">
        <v>15.83014932991613</v>
      </c>
      <c r="Z812" s="2" t="n">
        <v>-2.48631373057535</v>
      </c>
      <c r="AA812" s="2" t="n">
        <v>-0.8318170560657627</v>
      </c>
      <c r="AB812" s="2" t="n">
        <v>-6.710097007343279</v>
      </c>
      <c r="AC812" s="2" t="n">
        <v>7.204101431099277</v>
      </c>
      <c r="AD812" s="2" t="n">
        <v>2.48631373057535</v>
      </c>
      <c r="AE812" s="2" t="n">
        <v>-17.82988299926568</v>
      </c>
      <c r="AF812" s="2" t="n">
        <v>31.71359435401636</v>
      </c>
      <c r="AG812" s="2" t="n">
        <v>-1.484716826860146</v>
      </c>
      <c r="AH812" s="2" t="n">
        <v>36.41237672378121</v>
      </c>
      <c r="AI812" s="2" t="n">
        <v>17.82988299926568</v>
      </c>
      <c r="AJ812" s="2" t="n">
        <v>-0.4416721707176805</v>
      </c>
      <c r="AK812" s="2" t="n">
        <v>-0.5581020984006635</v>
      </c>
      <c r="AL812" s="2" t="n">
        <v>-2.621102764086746</v>
      </c>
      <c r="AM812" s="2" t="n">
        <v>2.716013983492882</v>
      </c>
      <c r="AN812" s="2" t="n">
        <v>0.4416721707176805</v>
      </c>
      <c r="AO812" s="2" t="n">
        <v>17.87458459679864</v>
      </c>
      <c r="AP812" s="2" t="n">
        <v>30.2675300906233</v>
      </c>
      <c r="AQ812" s="2" t="n">
        <v>-1.465001451557464</v>
      </c>
      <c r="AR812" s="2" t="n">
        <v>35.1819610247633</v>
      </c>
      <c r="AS812" s="2" t="n">
        <v>17.87458459679864</v>
      </c>
      <c r="AT812" s="2" t="n">
        <v>0.507014871078816</v>
      </c>
      <c r="AU812" s="2" t="n">
        <v>-0.07998893731394219</v>
      </c>
      <c r="AV812" s="2" t="n">
        <v>2.390117876367713</v>
      </c>
      <c r="AW812" s="2" t="n">
        <v>2.444611579069401</v>
      </c>
      <c r="AX812" s="2" t="n">
        <v>0.507014871078816</v>
      </c>
      <c r="AY812" s="2" t="n">
        <v>15.83357724027921</v>
      </c>
      <c r="AZ812" s="2" t="n">
        <v>15.88874146055214</v>
      </c>
      <c r="BA812" s="2" t="n">
        <v>18.08821707380287</v>
      </c>
      <c r="BB812" s="2" t="n">
        <v>18.1292821972187</v>
      </c>
      <c r="BC812" s="2" t="n">
        <v>0.1403290462704252</v>
      </c>
      <c r="BD812" s="2" t="n">
        <v>6.005908115128167e-05</v>
      </c>
      <c r="BE812" s="2" t="n">
        <v>-1.769794709100444e-05</v>
      </c>
      <c r="BF812" s="2" t="n">
        <v>0.02955629665573491</v>
      </c>
      <c r="BG812" s="2" t="n">
        <v>0.05811601796982244</v>
      </c>
    </row>
    <row r="813">
      <c r="A813" s="2" t="n">
        <v>81.2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-15.81018444406277</v>
      </c>
      <c r="L813" s="2" t="n">
        <v>31.80335531678046</v>
      </c>
      <c r="M813" s="2" t="n">
        <v>-1.375722255919035</v>
      </c>
      <c r="N813" s="2" t="n">
        <v>35.54304366941728</v>
      </c>
      <c r="O813" s="2" t="n">
        <v>15.81018444406277</v>
      </c>
      <c r="P813" s="2" t="n">
        <v>2.520266708877189</v>
      </c>
      <c r="Q813" s="2" t="n">
        <v>0.1114918466521537</v>
      </c>
      <c r="R813" s="2" t="n">
        <v>6.68395863390464</v>
      </c>
      <c r="S813" s="2" t="n">
        <v>7.144191888204918</v>
      </c>
      <c r="T813" s="2" t="n">
        <v>2.520266708877189</v>
      </c>
      <c r="U813" s="2" t="n">
        <v>15.87142595346326</v>
      </c>
      <c r="V813" s="2" t="n">
        <v>30.02548174298489</v>
      </c>
      <c r="W813" s="2" t="n">
        <v>-1.434647339172823</v>
      </c>
      <c r="X813" s="2" t="n">
        <v>33.99249812359165</v>
      </c>
      <c r="Y813" s="2" t="n">
        <v>15.87142595346326</v>
      </c>
      <c r="Z813" s="2" t="n">
        <v>-2.445037107028218</v>
      </c>
      <c r="AA813" s="2" t="n">
        <v>-0.9109821847179447</v>
      </c>
      <c r="AB813" s="2" t="n">
        <v>-6.710353780772926</v>
      </c>
      <c r="AC813" s="2" t="n">
        <v>7.199787695394351</v>
      </c>
      <c r="AD813" s="2" t="n">
        <v>2.445037107028218</v>
      </c>
      <c r="AE813" s="2" t="n">
        <v>-17.79657145409602</v>
      </c>
      <c r="AF813" s="2" t="n">
        <v>31.64746233895235</v>
      </c>
      <c r="AG813" s="2" t="n">
        <v>-1.488548345100189</v>
      </c>
      <c r="AH813" s="2" t="n">
        <v>36.3386241372985</v>
      </c>
      <c r="AI813" s="2" t="n">
        <v>17.79657145409602</v>
      </c>
      <c r="AJ813" s="2" t="n">
        <v>-0.4083606255480206</v>
      </c>
      <c r="AK813" s="2" t="n">
        <v>-0.6242341134646772</v>
      </c>
      <c r="AL813" s="2" t="n">
        <v>-2.624934282326789</v>
      </c>
      <c r="AM813" s="2" t="n">
        <v>2.728865444730732</v>
      </c>
      <c r="AN813" s="2" t="n">
        <v>0.4083606255480206</v>
      </c>
      <c r="AO813" s="2" t="n">
        <v>17.84141910401989</v>
      </c>
      <c r="AP813" s="2" t="n">
        <v>30.20576009625462</v>
      </c>
      <c r="AQ813" s="2" t="n">
        <v>-1.465220528339849</v>
      </c>
      <c r="AR813" s="2" t="n">
        <v>35.11197872285813</v>
      </c>
      <c r="AS813" s="2" t="n">
        <v>17.84141910401989</v>
      </c>
      <c r="AT813" s="2" t="n">
        <v>0.4738493783000663</v>
      </c>
      <c r="AU813" s="2" t="n">
        <v>-0.1417589316826202</v>
      </c>
      <c r="AV813" s="2" t="n">
        <v>2.389898799585328</v>
      </c>
      <c r="AW813" s="2" t="n">
        <v>2.440541968556687</v>
      </c>
      <c r="AX813" s="2" t="n">
        <v>0.4738493783000663</v>
      </c>
      <c r="AY813" s="2" t="n">
        <v>15.83123796065757</v>
      </c>
      <c r="AZ813" s="2" t="n">
        <v>15.88700990984325</v>
      </c>
      <c r="BA813" s="2" t="n">
        <v>18.05905251183219</v>
      </c>
      <c r="BB813" s="2" t="n">
        <v>18.10049588789882</v>
      </c>
      <c r="BC813" s="2" t="n">
        <v>0.1413427582998739</v>
      </c>
      <c r="BD813" s="2" t="n">
        <v>6.007066970078495e-05</v>
      </c>
      <c r="BE813" s="2" t="n">
        <v>-1.567385340945453e-05</v>
      </c>
      <c r="BF813" s="2" t="n">
        <v>0.02897654814458836</v>
      </c>
      <c r="BG813" s="2" t="n">
        <v>0.05808052402309576</v>
      </c>
    </row>
    <row r="814">
      <c r="A814" s="2" t="n">
        <v>81.30000000000001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-15.76635619950458</v>
      </c>
      <c r="L814" s="2" t="n">
        <v>31.84920943509614</v>
      </c>
      <c r="M814" s="2" t="n">
        <v>-1.378393819834637</v>
      </c>
      <c r="N814" s="2" t="n">
        <v>35.56473111064994</v>
      </c>
      <c r="O814" s="2" t="n">
        <v>15.76635619950458</v>
      </c>
      <c r="P814" s="2" t="n">
        <v>2.564094953435383</v>
      </c>
      <c r="Q814" s="2" t="n">
        <v>0.1573459649678242</v>
      </c>
      <c r="R814" s="2" t="n">
        <v>6.681287069989037</v>
      </c>
      <c r="S814" s="2" t="n">
        <v>7.158137858027543</v>
      </c>
      <c r="T814" s="2" t="n">
        <v>2.564094953435383</v>
      </c>
      <c r="U814" s="2" t="n">
        <v>15.82650135421193</v>
      </c>
      <c r="V814" s="2" t="n">
        <v>30.11015139756992</v>
      </c>
      <c r="W814" s="2" t="n">
        <v>-1.433597260563465</v>
      </c>
      <c r="X814" s="2" t="n">
        <v>34.04635903301481</v>
      </c>
      <c r="Y814" s="2" t="n">
        <v>15.82650135421193</v>
      </c>
      <c r="Z814" s="2" t="n">
        <v>-2.489961706279553</v>
      </c>
      <c r="AA814" s="2" t="n">
        <v>-0.8263125301329097</v>
      </c>
      <c r="AB814" s="2" t="n">
        <v>-6.709303702163568</v>
      </c>
      <c r="AC814" s="2" t="n">
        <v>7.203989024426606</v>
      </c>
      <c r="AD814" s="2" t="n">
        <v>2.489961706279553</v>
      </c>
      <c r="AE814" s="2" t="n">
        <v>-17.76312960864685</v>
      </c>
      <c r="AF814" s="2" t="n">
        <v>31.70990856689319</v>
      </c>
      <c r="AG814" s="2" t="n">
        <v>-1.486632933067416</v>
      </c>
      <c r="AH814" s="2" t="n">
        <v>36.37660171445367</v>
      </c>
      <c r="AI814" s="2" t="n">
        <v>17.76312960864685</v>
      </c>
      <c r="AJ814" s="2" t="n">
        <v>-0.3749187800988558</v>
      </c>
      <c r="AK814" s="2" t="n">
        <v>-0.561787885523831</v>
      </c>
      <c r="AL814" s="2" t="n">
        <v>-2.623018870294016</v>
      </c>
      <c r="AM814" s="2" t="n">
        <v>2.708578541211357</v>
      </c>
      <c r="AN814" s="2" t="n">
        <v>0.3749187800988558</v>
      </c>
      <c r="AO814" s="2" t="n">
        <v>17.80790402872393</v>
      </c>
      <c r="AP814" s="2" t="n">
        <v>30.26734168378467</v>
      </c>
      <c r="AQ814" s="2" t="n">
        <v>-1.466906239567197</v>
      </c>
      <c r="AR814" s="2" t="n">
        <v>35.14804734853548</v>
      </c>
      <c r="AS814" s="2" t="n">
        <v>17.80790402872393</v>
      </c>
      <c r="AT814" s="2" t="n">
        <v>0.4403343030041036</v>
      </c>
      <c r="AU814" s="2" t="n">
        <v>-0.08017734415257038</v>
      </c>
      <c r="AV814" s="2" t="n">
        <v>2.38821308835798</v>
      </c>
      <c r="AW814" s="2" t="n">
        <v>2.429791032233396</v>
      </c>
      <c r="AX814" s="2" t="n">
        <v>0.4403343030041036</v>
      </c>
      <c r="AY814" s="2" t="n">
        <v>15.82474978454227</v>
      </c>
      <c r="AZ814" s="2" t="n">
        <v>15.88095905428012</v>
      </c>
      <c r="BA814" s="2" t="n">
        <v>18.02946022151366</v>
      </c>
      <c r="BB814" s="2" t="n">
        <v>18.07123670198133</v>
      </c>
      <c r="BC814" s="2" t="n">
        <v>0.1421609680318794</v>
      </c>
      <c r="BD814" s="2" t="n">
        <v>6.010602731140591e-05</v>
      </c>
      <c r="BE814" s="2" t="n">
        <v>-1.393105660764427e-05</v>
      </c>
      <c r="BF814" s="2" t="n">
        <v>0.02845983850826705</v>
      </c>
      <c r="BG814" s="2" t="n">
        <v>0.05804803129301248</v>
      </c>
    </row>
    <row r="815">
      <c r="A815" s="2" t="n">
        <v>81.40000000000001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-15.76725252156845</v>
      </c>
      <c r="L815" s="2" t="n">
        <v>31.84582262085712</v>
      </c>
      <c r="M815" s="2" t="n">
        <v>-1.377984471960499</v>
      </c>
      <c r="N815" s="2" t="n">
        <v>35.56207968725909</v>
      </c>
      <c r="O815" s="2" t="n">
        <v>15.76725252156845</v>
      </c>
      <c r="P815" s="2" t="n">
        <v>2.56319863137151</v>
      </c>
      <c r="Q815" s="2" t="n">
        <v>0.1539591507288058</v>
      </c>
      <c r="R815" s="2" t="n">
        <v>6.681696417863176</v>
      </c>
      <c r="S815" s="2" t="n">
        <v>7.158125289797846</v>
      </c>
      <c r="T815" s="2" t="n">
        <v>2.56319863137151</v>
      </c>
      <c r="U815" s="2" t="n">
        <v>15.82753107764645</v>
      </c>
      <c r="V815" s="2" t="n">
        <v>30.11185622585552</v>
      </c>
      <c r="W815" s="2" t="n">
        <v>-1.43333471376371</v>
      </c>
      <c r="X815" s="2" t="n">
        <v>34.04833437603282</v>
      </c>
      <c r="Y815" s="2" t="n">
        <v>15.82753107764645</v>
      </c>
      <c r="Z815" s="2" t="n">
        <v>-2.488931982845026</v>
      </c>
      <c r="AA815" s="2" t="n">
        <v>-0.824607701847313</v>
      </c>
      <c r="AB815" s="2" t="n">
        <v>-6.709041155363813</v>
      </c>
      <c r="AC815" s="2" t="n">
        <v>7.203193285032699</v>
      </c>
      <c r="AD815" s="2" t="n">
        <v>2.488931982845026</v>
      </c>
      <c r="AE815" s="2" t="n">
        <v>-17.72976327128632</v>
      </c>
      <c r="AF815" s="2" t="n">
        <v>31.70806598387913</v>
      </c>
      <c r="AG815" s="2" t="n">
        <v>-1.487575016670087</v>
      </c>
      <c r="AH815" s="2" t="n">
        <v>36.35875181471591</v>
      </c>
      <c r="AI815" s="2" t="n">
        <v>17.72976327128632</v>
      </c>
      <c r="AJ815" s="2" t="n">
        <v>-0.3415524427383261</v>
      </c>
      <c r="AK815" s="2" t="n">
        <v>-0.5636304685378981</v>
      </c>
      <c r="AL815" s="2" t="n">
        <v>-2.623960953896686</v>
      </c>
      <c r="AM815" s="2" t="n">
        <v>2.70545901166127</v>
      </c>
      <c r="AN815" s="2" t="n">
        <v>0.3415524427383261</v>
      </c>
      <c r="AO815" s="2" t="n">
        <v>17.77460227568666</v>
      </c>
      <c r="AP815" s="2" t="n">
        <v>30.26736701871314</v>
      </c>
      <c r="AQ815" s="2" t="n">
        <v>-1.46774226942057</v>
      </c>
      <c r="AR815" s="2" t="n">
        <v>35.13124335507887</v>
      </c>
      <c r="AS815" s="2" t="n">
        <v>17.77460227568666</v>
      </c>
      <c r="AT815" s="2" t="n">
        <v>0.4070325499668357</v>
      </c>
      <c r="AU815" s="2" t="n">
        <v>-0.08015200922409704</v>
      </c>
      <c r="AV815" s="2" t="n">
        <v>2.387377058504607</v>
      </c>
      <c r="AW815" s="2" t="n">
        <v>2.423152710992288</v>
      </c>
      <c r="AX815" s="2" t="n">
        <v>0.4070325499668357</v>
      </c>
      <c r="AY815" s="2" t="n">
        <v>15.81900005824489</v>
      </c>
      <c r="AZ815" s="2" t="n">
        <v>15.87561625661675</v>
      </c>
      <c r="BA815" s="2" t="n">
        <v>17.99949052649092</v>
      </c>
      <c r="BB815" s="2" t="n">
        <v>18.04157325935187</v>
      </c>
      <c r="BC815" s="2" t="n">
        <v>0.1430042212645196</v>
      </c>
      <c r="BD815" s="2" t="n">
        <v>6.011330587285801e-05</v>
      </c>
      <c r="BE815" s="2" t="n">
        <v>-1.212986277659328e-05</v>
      </c>
      <c r="BF815" s="2" t="n">
        <v>0.02794755008250382</v>
      </c>
      <c r="BG815" s="2" t="n">
        <v>0.05801567823498043</v>
      </c>
    </row>
    <row r="816">
      <c r="A816" s="2" t="n">
        <v>81.5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-15.76865440528156</v>
      </c>
      <c r="L816" s="2" t="n">
        <v>31.84188326002186</v>
      </c>
      <c r="M816" s="2" t="n">
        <v>-1.377397484429655</v>
      </c>
      <c r="N816" s="2" t="n">
        <v>35.55915093373545</v>
      </c>
      <c r="O816" s="2" t="n">
        <v>15.76865440528156</v>
      </c>
      <c r="P816" s="2" t="n">
        <v>2.561796747658402</v>
      </c>
      <c r="Q816" s="2" t="n">
        <v>0.1500197898935482</v>
      </c>
      <c r="R816" s="2" t="n">
        <v>6.68228340539402</v>
      </c>
      <c r="S816" s="2" t="n">
        <v>7.158087735120126</v>
      </c>
      <c r="T816" s="2" t="n">
        <v>2.561796747658402</v>
      </c>
      <c r="U816" s="2" t="n">
        <v>15.82905245842832</v>
      </c>
      <c r="V816" s="2" t="n">
        <v>30.11341733119257</v>
      </c>
      <c r="W816" s="2" t="n">
        <v>-1.433121904917289</v>
      </c>
      <c r="X816" s="2" t="n">
        <v>34.05041326457872</v>
      </c>
      <c r="Y816" s="2" t="n">
        <v>15.82905245842832</v>
      </c>
      <c r="Z816" s="2" t="n">
        <v>-2.487410602063157</v>
      </c>
      <c r="AA816" s="2" t="n">
        <v>-0.8230465965102667</v>
      </c>
      <c r="AB816" s="2" t="n">
        <v>-6.708828346517391</v>
      </c>
      <c r="AC816" s="2" t="n">
        <v>7.202290954017243</v>
      </c>
      <c r="AD816" s="2" t="n">
        <v>2.487410602063157</v>
      </c>
      <c r="AE816" s="2" t="n">
        <v>-17.69642406803935</v>
      </c>
      <c r="AF816" s="2" t="n">
        <v>31.70584515351968</v>
      </c>
      <c r="AG816" s="2" t="n">
        <v>-1.488721180909168</v>
      </c>
      <c r="AH816" s="2" t="n">
        <v>36.34061546602282</v>
      </c>
      <c r="AI816" s="2" t="n">
        <v>17.69642406803935</v>
      </c>
      <c r="AJ816" s="2" t="n">
        <v>-0.3082132394913515</v>
      </c>
      <c r="AK816" s="2" t="n">
        <v>-0.5658512988973499</v>
      </c>
      <c r="AL816" s="2" t="n">
        <v>-2.625107118135768</v>
      </c>
      <c r="AM816" s="2" t="n">
        <v>2.703029869451806</v>
      </c>
      <c r="AN816" s="2" t="n">
        <v>0.3082132394913515</v>
      </c>
      <c r="AO816" s="2" t="n">
        <v>17.74132208885796</v>
      </c>
      <c r="AP816" s="2" t="n">
        <v>30.26708336732657</v>
      </c>
      <c r="AQ816" s="2" t="n">
        <v>-1.468544350113215</v>
      </c>
      <c r="AR816" s="2" t="n">
        <v>35.11420606440569</v>
      </c>
      <c r="AS816" s="2" t="n">
        <v>17.74132208885796</v>
      </c>
      <c r="AT816" s="2" t="n">
        <v>0.3737523631381308</v>
      </c>
      <c r="AU816" s="2" t="n">
        <v>-0.08043566061067153</v>
      </c>
      <c r="AV816" s="2" t="n">
        <v>2.386574977811962</v>
      </c>
      <c r="AW816" s="2" t="n">
        <v>2.41700245121253</v>
      </c>
      <c r="AX816" s="2" t="n">
        <v>0.3737523631381308</v>
      </c>
      <c r="AY816" s="2" t="n">
        <v>15.81396549294856</v>
      </c>
      <c r="AZ816" s="2" t="n">
        <v>15.87095987679791</v>
      </c>
      <c r="BA816" s="2" t="n">
        <v>17.96918388064577</v>
      </c>
      <c r="BB816" s="2" t="n">
        <v>18.01154814230248</v>
      </c>
      <c r="BC816" s="2" t="n">
        <v>0.1438676306194924</v>
      </c>
      <c r="BD816" s="2" t="n">
        <v>6.011994596963598e-05</v>
      </c>
      <c r="BE816" s="2" t="n">
        <v>-1.017324123876086e-05</v>
      </c>
      <c r="BF816" s="2" t="n">
        <v>0.02737501051825028</v>
      </c>
      <c r="BG816" s="2" t="n">
        <v>0.05798095535358319</v>
      </c>
    </row>
    <row r="817">
      <c r="A817" s="2" t="n">
        <v>81.60000000000001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-15.80086878544899</v>
      </c>
      <c r="L817" s="2" t="n">
        <v>31.83376739958992</v>
      </c>
      <c r="M817" s="2" t="n">
        <v>-1.407819879599911</v>
      </c>
      <c r="N817" s="2" t="n">
        <v>35.56737491071792</v>
      </c>
      <c r="O817" s="2" t="n">
        <v>15.80086878544899</v>
      </c>
      <c r="P817" s="2" t="n">
        <v>2.529582367490969</v>
      </c>
      <c r="Q817" s="2" t="n">
        <v>0.1419039294616056</v>
      </c>
      <c r="R817" s="2" t="n">
        <v>6.651861010223763</v>
      </c>
      <c r="S817" s="2" t="n">
        <v>7.118017882701122</v>
      </c>
      <c r="T817" s="2" t="n">
        <v>2.529582367490969</v>
      </c>
      <c r="U817" s="2" t="n">
        <v>15.86159291406551</v>
      </c>
      <c r="V817" s="2" t="n">
        <v>30.11980778532287</v>
      </c>
      <c r="W817" s="2" t="n">
        <v>-1.402002796879465</v>
      </c>
      <c r="X817" s="2" t="n">
        <v>34.06990699486553</v>
      </c>
      <c r="Y817" s="2" t="n">
        <v>15.86159291406551</v>
      </c>
      <c r="Z817" s="2" t="n">
        <v>-2.454870146425968</v>
      </c>
      <c r="AA817" s="2" t="n">
        <v>-0.8166561423799656</v>
      </c>
      <c r="AB817" s="2" t="n">
        <v>-6.677709238479567</v>
      </c>
      <c r="AC817" s="2" t="n">
        <v>7.161362675104211</v>
      </c>
      <c r="AD817" s="2" t="n">
        <v>2.454870146425968</v>
      </c>
      <c r="AE817" s="2" t="n">
        <v>-17.66301163113001</v>
      </c>
      <c r="AF817" s="2" t="n">
        <v>31.70413111580915</v>
      </c>
      <c r="AG817" s="2" t="n">
        <v>-1.459015809738408</v>
      </c>
      <c r="AH817" s="2" t="n">
        <v>36.32165520489008</v>
      </c>
      <c r="AI817" s="2" t="n">
        <v>17.66301163113001</v>
      </c>
      <c r="AJ817" s="2" t="n">
        <v>-0.2748008025820106</v>
      </c>
      <c r="AK817" s="2" t="n">
        <v>-0.5675653366078777</v>
      </c>
      <c r="AL817" s="2" t="n">
        <v>-2.595401746965008</v>
      </c>
      <c r="AM817" s="2" t="n">
        <v>2.670909231061128</v>
      </c>
      <c r="AN817" s="2" t="n">
        <v>0.2748008025820106</v>
      </c>
      <c r="AO817" s="2" t="n">
        <v>17.70816773709566</v>
      </c>
      <c r="AP817" s="2" t="n">
        <v>30.26688500084446</v>
      </c>
      <c r="AQ817" s="2" t="n">
        <v>-1.500078672143003</v>
      </c>
      <c r="AR817" s="2" t="n">
        <v>35.09862915103776</v>
      </c>
      <c r="AS817" s="2" t="n">
        <v>17.70816773709566</v>
      </c>
      <c r="AT817" s="2" t="n">
        <v>0.3405980113758318</v>
      </c>
      <c r="AU817" s="2" t="n">
        <v>-0.08063402709277412</v>
      </c>
      <c r="AV817" s="2" t="n">
        <v>2.355040655782173</v>
      </c>
      <c r="AW817" s="2" t="n">
        <v>2.380908511905759</v>
      </c>
      <c r="AX817" s="2" t="n">
        <v>0.3405980113758318</v>
      </c>
      <c r="AY817" s="2" t="n">
        <v>15.8126558221986</v>
      </c>
      <c r="AZ817" s="2" t="n">
        <v>15.87002318052467</v>
      </c>
      <c r="BA817" s="2" t="n">
        <v>17.9385666556942</v>
      </c>
      <c r="BB817" s="2" t="n">
        <v>17.98121010178179</v>
      </c>
      <c r="BC817" s="2" t="n">
        <v>0.1446683837788565</v>
      </c>
      <c r="BD817" s="2" t="n">
        <v>6.011924803075757e-05</v>
      </c>
      <c r="BE817" s="2" t="n">
        <v>-1.03276627284866e-05</v>
      </c>
      <c r="BF817" s="2" t="n">
        <v>0.02683622262602574</v>
      </c>
      <c r="BG817" s="2" t="n">
        <v>0.05794792807547736</v>
      </c>
    </row>
    <row r="818">
      <c r="A818" s="2" t="n">
        <v>81.7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-15.82583435936759</v>
      </c>
      <c r="L818" s="2" t="n">
        <v>31.77416822915777</v>
      </c>
      <c r="M818" s="2" t="n">
        <v>-1.404910051708557</v>
      </c>
      <c r="N818" s="2" t="n">
        <v>35.52504147891105</v>
      </c>
      <c r="O818" s="2" t="n">
        <v>15.82583435936759</v>
      </c>
      <c r="P818" s="2" t="n">
        <v>2.504616793572369</v>
      </c>
      <c r="Q818" s="2" t="n">
        <v>0.08230475902945855</v>
      </c>
      <c r="R818" s="2" t="n">
        <v>6.654770838115118</v>
      </c>
      <c r="S818" s="2" t="n">
        <v>7.11096718202461</v>
      </c>
      <c r="T818" s="2" t="n">
        <v>2.504616793572369</v>
      </c>
      <c r="U818" s="2" t="n">
        <v>15.88763770923075</v>
      </c>
      <c r="V818" s="2" t="n">
        <v>30.04678180509841</v>
      </c>
      <c r="W818" s="2" t="n">
        <v>-1.401999960815095</v>
      </c>
      <c r="X818" s="2" t="n">
        <v>34.01752096660027</v>
      </c>
      <c r="Y818" s="2" t="n">
        <v>15.88763770923075</v>
      </c>
      <c r="Z818" s="2" t="n">
        <v>-2.428825351260732</v>
      </c>
      <c r="AA818" s="2" t="n">
        <v>-0.8896821226044231</v>
      </c>
      <c r="AB818" s="2" t="n">
        <v>-6.677706402415199</v>
      </c>
      <c r="AC818" s="2" t="n">
        <v>7.161179348617493</v>
      </c>
      <c r="AD818" s="2" t="n">
        <v>2.428825351260732</v>
      </c>
      <c r="AE818" s="2" t="n">
        <v>-17.62986340471065</v>
      </c>
      <c r="AF818" s="2" t="n">
        <v>31.63875923096915</v>
      </c>
      <c r="AG818" s="2" t="n">
        <v>-1.462349056530075</v>
      </c>
      <c r="AH818" s="2" t="n">
        <v>36.24860871960641</v>
      </c>
      <c r="AI818" s="2" t="n">
        <v>17.62986340471065</v>
      </c>
      <c r="AJ818" s="2" t="n">
        <v>-0.2416525761626573</v>
      </c>
      <c r="AK818" s="2" t="n">
        <v>-0.6329372214478752</v>
      </c>
      <c r="AL818" s="2" t="n">
        <v>-2.598734993756675</v>
      </c>
      <c r="AM818" s="2" t="n">
        <v>2.685596593242498</v>
      </c>
      <c r="AN818" s="2" t="n">
        <v>0.2416525761626573</v>
      </c>
      <c r="AO818" s="2" t="n">
        <v>17.67504697313455</v>
      </c>
      <c r="AP818" s="2" t="n">
        <v>30.20588322183699</v>
      </c>
      <c r="AQ818" s="2" t="n">
        <v>-1.500490626557883</v>
      </c>
      <c r="AR818" s="2" t="n">
        <v>35.02933254908169</v>
      </c>
      <c r="AS818" s="2" t="n">
        <v>17.67504697313455</v>
      </c>
      <c r="AT818" s="2" t="n">
        <v>0.3074772474147274</v>
      </c>
      <c r="AU818" s="2" t="n">
        <v>-0.1416358061002505</v>
      </c>
      <c r="AV818" s="2" t="n">
        <v>2.354628701367294</v>
      </c>
      <c r="AW818" s="2" t="n">
        <v>2.378839902252784</v>
      </c>
      <c r="AX818" s="2" t="n">
        <v>0.3074772474147274</v>
      </c>
      <c r="AY818" s="2" t="n">
        <v>15.8139736759155</v>
      </c>
      <c r="AZ818" s="2" t="n">
        <v>15.87178463339528</v>
      </c>
      <c r="BA818" s="2" t="n">
        <v>17.90769633059584</v>
      </c>
      <c r="BB818" s="2" t="n">
        <v>17.95059378891707</v>
      </c>
      <c r="BC818" s="2" t="n">
        <v>0.1454711204655545</v>
      </c>
      <c r="BD818" s="2" t="n">
        <v>6.008943508631129e-05</v>
      </c>
      <c r="BE818" s="2" t="n">
        <v>-1.051189445934002e-05</v>
      </c>
      <c r="BF818" s="2" t="n">
        <v>0.02630030414981312</v>
      </c>
      <c r="BG818" s="2" t="n">
        <v>0.05791578795087171</v>
      </c>
    </row>
    <row r="819">
      <c r="A819" s="2" t="n">
        <v>81.80000000000001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-15.79069639967852</v>
      </c>
      <c r="L819" s="2" t="n">
        <v>31.8235839704048</v>
      </c>
      <c r="M819" s="2" t="n">
        <v>-1.404556406692034</v>
      </c>
      <c r="N819" s="2" t="n">
        <v>35.55361259011249</v>
      </c>
      <c r="O819" s="2" t="n">
        <v>15.79069639967852</v>
      </c>
      <c r="P819" s="2" t="n">
        <v>2.539754753261441</v>
      </c>
      <c r="Q819" s="2" t="n">
        <v>0.1317205002764901</v>
      </c>
      <c r="R819" s="2" t="n">
        <v>6.65512448313164</v>
      </c>
      <c r="S819" s="2" t="n">
        <v>7.124492008760018</v>
      </c>
      <c r="T819" s="2" t="n">
        <v>2.539754753261441</v>
      </c>
      <c r="U819" s="2" t="n">
        <v>15.85160874785643</v>
      </c>
      <c r="V819" s="2" t="n">
        <v>30.12464395120915</v>
      </c>
      <c r="W819" s="2" t="n">
        <v>-1.403271674110991</v>
      </c>
      <c r="X819" s="2" t="n">
        <v>34.06958826392832</v>
      </c>
      <c r="Y819" s="2" t="n">
        <v>15.85160874785643</v>
      </c>
      <c r="Z819" s="2" t="n">
        <v>-2.464854312635051</v>
      </c>
      <c r="AA819" s="2" t="n">
        <v>-0.811819976493684</v>
      </c>
      <c r="AB819" s="2" t="n">
        <v>-6.678978115711093</v>
      </c>
      <c r="AC819" s="2" t="n">
        <v>7.165424420569763</v>
      </c>
      <c r="AD819" s="2" t="n">
        <v>2.464854312635051</v>
      </c>
      <c r="AE819" s="2" t="n">
        <v>-17.59647030042361</v>
      </c>
      <c r="AF819" s="2" t="n">
        <v>31.69942723654997</v>
      </c>
      <c r="AG819" s="2" t="n">
        <v>-1.463313146973773</v>
      </c>
      <c r="AH819" s="2" t="n">
        <v>36.28540670193904</v>
      </c>
      <c r="AI819" s="2" t="n">
        <v>17.59647030042361</v>
      </c>
      <c r="AJ819" s="2" t="n">
        <v>-0.2082594718756177</v>
      </c>
      <c r="AK819" s="2" t="n">
        <v>-0.5722692158670561</v>
      </c>
      <c r="AL819" s="2" t="n">
        <v>-2.599699084200372</v>
      </c>
      <c r="AM819" s="2" t="n">
        <v>2.670074791358336</v>
      </c>
      <c r="AN819" s="2" t="n">
        <v>0.2082594718756177</v>
      </c>
      <c r="AO819" s="2" t="n">
        <v>17.64168776020854</v>
      </c>
      <c r="AP819" s="2" t="n">
        <v>30.26599837043432</v>
      </c>
      <c r="AQ819" s="2" t="n">
        <v>-1.499986997876918</v>
      </c>
      <c r="AR819" s="2" t="n">
        <v>35.06436603421805</v>
      </c>
      <c r="AS819" s="2" t="n">
        <v>17.64168776020854</v>
      </c>
      <c r="AT819" s="2" t="n">
        <v>0.2741180344887191</v>
      </c>
      <c r="AU819" s="2" t="n">
        <v>-0.08152065750292081</v>
      </c>
      <c r="AV819" s="2" t="n">
        <v>2.355132330048259</v>
      </c>
      <c r="AW819" s="2" t="n">
        <v>2.372432213250825</v>
      </c>
      <c r="AX819" s="2" t="n">
        <v>0.2741180344887191</v>
      </c>
      <c r="AY819" s="2" t="n">
        <v>15.8116459482918</v>
      </c>
      <c r="AZ819" s="2" t="n">
        <v>15.8697670448414</v>
      </c>
      <c r="BA819" s="2" t="n">
        <v>17.87657372757862</v>
      </c>
      <c r="BB819" s="2" t="n">
        <v>17.91970318604622</v>
      </c>
      <c r="BC819" s="2" t="n">
        <v>0.1462596575390779</v>
      </c>
      <c r="BD819" s="2" t="n">
        <v>6.007804428755879e-05</v>
      </c>
      <c r="BE819" s="2" t="n">
        <v>-1.060083764061224e-05</v>
      </c>
      <c r="BF819" s="2" t="n">
        <v>0.02573663324304219</v>
      </c>
      <c r="BG819" s="2" t="n">
        <v>0.0578809987811736</v>
      </c>
    </row>
    <row r="820">
      <c r="A820" s="2" t="n">
        <v>81.90000000000001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-15.78505459431214</v>
      </c>
      <c r="L820" s="2" t="n">
        <v>31.81942624405912</v>
      </c>
      <c r="M820" s="2" t="n">
        <v>-1.403541801733977</v>
      </c>
      <c r="N820" s="2" t="n">
        <v>35.54734539506077</v>
      </c>
      <c r="O820" s="2" t="n">
        <v>15.78505459431214</v>
      </c>
      <c r="P820" s="2" t="n">
        <v>2.545396558627816</v>
      </c>
      <c r="Q820" s="2" t="n">
        <v>0.1275627739308121</v>
      </c>
      <c r="R820" s="2" t="n">
        <v>6.656139088089698</v>
      </c>
      <c r="S820" s="2" t="n">
        <v>7.127377039413784</v>
      </c>
      <c r="T820" s="2" t="n">
        <v>2.545396558627816</v>
      </c>
      <c r="U820" s="2" t="n">
        <v>15.84605663245748</v>
      </c>
      <c r="V820" s="2" t="n">
        <v>30.12878438269167</v>
      </c>
      <c r="W820" s="2" t="n">
        <v>-1.404072604604239</v>
      </c>
      <c r="X820" s="2" t="n">
        <v>34.07069971481031</v>
      </c>
      <c r="Y820" s="2" t="n">
        <v>15.84605663245748</v>
      </c>
      <c r="Z820" s="2" t="n">
        <v>-2.470406428034002</v>
      </c>
      <c r="AA820" s="2" t="n">
        <v>-0.8076795450111653</v>
      </c>
      <c r="AB820" s="2" t="n">
        <v>-6.679779046204342</v>
      </c>
      <c r="AC820" s="2" t="n">
        <v>7.167614824557172</v>
      </c>
      <c r="AD820" s="2" t="n">
        <v>2.470406428034002</v>
      </c>
      <c r="AE820" s="2" t="n">
        <v>-17.5632383472901</v>
      </c>
      <c r="AF820" s="2" t="n">
        <v>31.69833718788922</v>
      </c>
      <c r="AG820" s="2" t="n">
        <v>-1.464947785792786</v>
      </c>
      <c r="AH820" s="2" t="n">
        <v>36.26841592537426</v>
      </c>
      <c r="AI820" s="2" t="n">
        <v>17.5632383472901</v>
      </c>
      <c r="AJ820" s="2" t="n">
        <v>-0.1750275187421053</v>
      </c>
      <c r="AK820" s="2" t="n">
        <v>-0.5733592645278023</v>
      </c>
      <c r="AL820" s="2" t="n">
        <v>-2.601333723019385</v>
      </c>
      <c r="AM820" s="2" t="n">
        <v>2.669515427386546</v>
      </c>
      <c r="AN820" s="2" t="n">
        <v>0.1750275187421053</v>
      </c>
      <c r="AO820" s="2" t="n">
        <v>17.60847828367746</v>
      </c>
      <c r="AP820" s="2" t="n">
        <v>30.26694349784763</v>
      </c>
      <c r="AQ820" s="2" t="n">
        <v>-1.499706983150752</v>
      </c>
      <c r="AR820" s="2" t="n">
        <v>35.04847353600372</v>
      </c>
      <c r="AS820" s="2" t="n">
        <v>17.60847828367746</v>
      </c>
      <c r="AT820" s="2" t="n">
        <v>0.2409085579576384</v>
      </c>
      <c r="AU820" s="2" t="n">
        <v>-0.08057553008961094</v>
      </c>
      <c r="AV820" s="2" t="n">
        <v>2.355412344774425</v>
      </c>
      <c r="AW820" s="2" t="n">
        <v>2.369070843867318</v>
      </c>
      <c r="AX820" s="2" t="n">
        <v>0.2409085579576384</v>
      </c>
      <c r="AY820" s="2" t="n">
        <v>15.80898681289384</v>
      </c>
      <c r="AZ820" s="2" t="n">
        <v>15.86739600360301</v>
      </c>
      <c r="BA820" s="2" t="n">
        <v>17.84524018954977</v>
      </c>
      <c r="BB820" s="2" t="n">
        <v>17.88858069580935</v>
      </c>
      <c r="BC820" s="2" t="n">
        <v>0.1469628862737061</v>
      </c>
      <c r="BD820" s="2" t="n">
        <v>6.007023357211494e-05</v>
      </c>
      <c r="BE820" s="2" t="n">
        <v>-1.060219538094769e-05</v>
      </c>
      <c r="BF820" s="2" t="n">
        <v>0.0251993936663177</v>
      </c>
      <c r="BG820" s="2" t="n">
        <v>0.05784824084499661</v>
      </c>
    </row>
    <row r="821">
      <c r="A821" s="2" t="n">
        <v>82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-15.81542148790625</v>
      </c>
      <c r="L821" s="2" t="n">
        <v>31.90611833691615</v>
      </c>
      <c r="M821" s="2" t="n">
        <v>-1.51080825109446</v>
      </c>
      <c r="N821" s="2" t="n">
        <v>35.6428181509403</v>
      </c>
      <c r="O821" s="2" t="n">
        <v>15.81542148790625</v>
      </c>
      <c r="P821" s="2" t="n">
        <v>2.515029665033707</v>
      </c>
      <c r="Q821" s="2" t="n">
        <v>0.2142548667878437</v>
      </c>
      <c r="R821" s="2" t="n">
        <v>6.548872638729215</v>
      </c>
      <c r="S821" s="2" t="n">
        <v>7.018476487261177</v>
      </c>
      <c r="T821" s="2" t="n">
        <v>2.515029665033707</v>
      </c>
      <c r="U821" s="2" t="n">
        <v>15.87889064393038</v>
      </c>
      <c r="V821" s="2" t="n">
        <v>30.2733875514465</v>
      </c>
      <c r="W821" s="2" t="n">
        <v>-1.511970843810451</v>
      </c>
      <c r="X821" s="2" t="n">
        <v>34.21846311210525</v>
      </c>
      <c r="Y821" s="2" t="n">
        <v>15.87889064393038</v>
      </c>
      <c r="Z821" s="2" t="n">
        <v>-2.437572416561101</v>
      </c>
      <c r="AA821" s="2" t="n">
        <v>-0.6630763762563348</v>
      </c>
      <c r="AB821" s="2" t="n">
        <v>-6.787677285410554</v>
      </c>
      <c r="AC821" s="2" t="n">
        <v>7.242512857952491</v>
      </c>
      <c r="AD821" s="2" t="n">
        <v>2.437572416561101</v>
      </c>
      <c r="AE821" s="2" t="n">
        <v>-17.56125595500501</v>
      </c>
      <c r="AF821" s="2" t="n">
        <v>31.93962318641793</v>
      </c>
      <c r="AG821" s="2" t="n">
        <v>-1.360244993202181</v>
      </c>
      <c r="AH821" s="2" t="n">
        <v>36.47447746642981</v>
      </c>
      <c r="AI821" s="2" t="n">
        <v>17.56125595500501</v>
      </c>
      <c r="AJ821" s="2" t="n">
        <v>-0.1730451264570085</v>
      </c>
      <c r="AK821" s="2" t="n">
        <v>-0.3320732659990959</v>
      </c>
      <c r="AL821" s="2" t="n">
        <v>-2.49663093042878</v>
      </c>
      <c r="AM821" s="2" t="n">
        <v>2.524556054548107</v>
      </c>
      <c r="AN821" s="2" t="n">
        <v>0.1730451264570085</v>
      </c>
      <c r="AO821" s="2" t="n">
        <v>17.60927641450663</v>
      </c>
      <c r="AP821" s="2" t="n">
        <v>30.27282827352625</v>
      </c>
      <c r="AQ821" s="2" t="n">
        <v>-1.390912109146791</v>
      </c>
      <c r="AR821" s="2" t="n">
        <v>35.04947052405044</v>
      </c>
      <c r="AS821" s="2" t="n">
        <v>17.60927641450663</v>
      </c>
      <c r="AT821" s="2" t="n">
        <v>0.2417066887868096</v>
      </c>
      <c r="AU821" s="2" t="n">
        <v>-0.07469075441099093</v>
      </c>
      <c r="AV821" s="2" t="n">
        <v>2.464207218778386</v>
      </c>
      <c r="AW821" s="2" t="n">
        <v>2.477159270066879</v>
      </c>
      <c r="AX821" s="2" t="n">
        <v>0.2417066887868096</v>
      </c>
      <c r="AY821" s="2" t="n">
        <v>15.80963028039508</v>
      </c>
      <c r="AZ821" s="2" t="n">
        <v>15.86854546763574</v>
      </c>
      <c r="BA821" s="2" t="n">
        <v>17.81684176609529</v>
      </c>
      <c r="BB821" s="2" t="n">
        <v>17.86065026767908</v>
      </c>
      <c r="BC821" s="2" t="n">
        <v>0.1471347336704529</v>
      </c>
      <c r="BD821" s="2" t="n">
        <v>5.928490269371325e-05</v>
      </c>
      <c r="BE821" s="2" t="n">
        <v>-9.756248167237593e-06</v>
      </c>
      <c r="BF821" s="2" t="n">
        <v>0.02387020385679716</v>
      </c>
      <c r="BG821" s="2" t="n">
        <v>0.05776380808868643</v>
      </c>
    </row>
    <row r="822">
      <c r="A822" s="2" t="n">
        <v>82.10000000000001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-15.86377081052206</v>
      </c>
      <c r="L822" s="2" t="n">
        <v>31.88689965238025</v>
      </c>
      <c r="M822" s="2" t="n">
        <v>-1.393025122831212</v>
      </c>
      <c r="N822" s="2" t="n">
        <v>35.64230790454762</v>
      </c>
      <c r="O822" s="2" t="n">
        <v>15.86377081052206</v>
      </c>
      <c r="P822" s="2" t="n">
        <v>2.466680342417904</v>
      </c>
      <c r="Q822" s="2" t="n">
        <v>0.1950361822519362</v>
      </c>
      <c r="R822" s="2" t="n">
        <v>6.666655766992463</v>
      </c>
      <c r="S822" s="2" t="n">
        <v>7.111037205614394</v>
      </c>
      <c r="T822" s="2" t="n">
        <v>2.466680342417904</v>
      </c>
      <c r="U822" s="2" t="n">
        <v>15.93022354684161</v>
      </c>
      <c r="V822" s="2" t="n">
        <v>30.01087549579023</v>
      </c>
      <c r="W822" s="2" t="n">
        <v>-1.398052916820717</v>
      </c>
      <c r="X822" s="2" t="n">
        <v>34.0055763402769</v>
      </c>
      <c r="Y822" s="2" t="n">
        <v>15.93022354684161</v>
      </c>
      <c r="Z822" s="2" t="n">
        <v>-2.386239513649873</v>
      </c>
      <c r="AA822" s="2" t="n">
        <v>-0.9255884319126011</v>
      </c>
      <c r="AB822" s="2" t="n">
        <v>-6.673759358420821</v>
      </c>
      <c r="AC822" s="2" t="n">
        <v>7.147721100875711</v>
      </c>
      <c r="AD822" s="2" t="n">
        <v>2.386239513649873</v>
      </c>
      <c r="AE822" s="2" t="n">
        <v>-17.52864327304634</v>
      </c>
      <c r="AF822" s="2" t="n">
        <v>31.75990593964449</v>
      </c>
      <c r="AG822" s="2" t="n">
        <v>-1.47519594513902</v>
      </c>
      <c r="AH822" s="2" t="n">
        <v>36.30593840359084</v>
      </c>
      <c r="AI822" s="2" t="n">
        <v>17.52864327304634</v>
      </c>
      <c r="AJ822" s="2" t="n">
        <v>-0.1404324444983445</v>
      </c>
      <c r="AK822" s="2" t="n">
        <v>-0.5117905127725351</v>
      </c>
      <c r="AL822" s="2" t="n">
        <v>-2.61158188236562</v>
      </c>
      <c r="AM822" s="2" t="n">
        <v>2.664959798708436</v>
      </c>
      <c r="AN822" s="2" t="n">
        <v>0.1404324444983445</v>
      </c>
      <c r="AO822" s="2" t="n">
        <v>17.57935859603531</v>
      </c>
      <c r="AP822" s="2" t="n">
        <v>30.15456334170129</v>
      </c>
      <c r="AQ822" s="2" t="n">
        <v>-1.509001205712386</v>
      </c>
      <c r="AR822" s="2" t="n">
        <v>34.93720972853324</v>
      </c>
      <c r="AS822" s="2" t="n">
        <v>17.57935859603531</v>
      </c>
      <c r="AT822" s="2" t="n">
        <v>0.2117888703154875</v>
      </c>
      <c r="AU822" s="2" t="n">
        <v>-0.1929556862359476</v>
      </c>
      <c r="AV822" s="2" t="n">
        <v>2.346118122212791</v>
      </c>
      <c r="AW822" s="2" t="n">
        <v>2.363547474838525</v>
      </c>
      <c r="AX822" s="2" t="n">
        <v>0.2117888703154875</v>
      </c>
      <c r="AY822" s="2" t="n">
        <v>15.81504433340778</v>
      </c>
      <c r="AZ822" s="2" t="n">
        <v>15.87471327555633</v>
      </c>
      <c r="BA822" s="2" t="n">
        <v>17.7880219167904</v>
      </c>
      <c r="BB822" s="2" t="n">
        <v>17.8325211005147</v>
      </c>
      <c r="BC822" s="2" t="n">
        <v>0.1475320489965926</v>
      </c>
      <c r="BD822" s="2" t="n">
        <v>5.880543059724307e-05</v>
      </c>
      <c r="BE822" s="2" t="n">
        <v>-1.009366318629058e-05</v>
      </c>
      <c r="BF822" s="2" t="n">
        <v>0.0237928953489553</v>
      </c>
      <c r="BG822" s="2" t="n">
        <v>0.05766962547869948</v>
      </c>
    </row>
    <row r="823">
      <c r="A823" s="2" t="n">
        <v>82.2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-15.94790818765665</v>
      </c>
      <c r="L823" s="2" t="n">
        <v>31.62872465499076</v>
      </c>
      <c r="M823" s="2" t="n">
        <v>-1.365443599984445</v>
      </c>
      <c r="N823" s="2" t="n">
        <v>35.44822188894507</v>
      </c>
      <c r="O823" s="2" t="n">
        <v>15.94790818765665</v>
      </c>
      <c r="P823" s="2" t="n">
        <v>2.382542965283312</v>
      </c>
      <c r="Q823" s="2" t="n">
        <v>-0.06313881513755604</v>
      </c>
      <c r="R823" s="2" t="n">
        <v>6.694237289839229</v>
      </c>
      <c r="S823" s="2" t="n">
        <v>7.105864506453247</v>
      </c>
      <c r="T823" s="2" t="n">
        <v>2.382542965283312</v>
      </c>
      <c r="U823" s="2" t="n">
        <v>16.01113451315959</v>
      </c>
      <c r="V823" s="2" t="n">
        <v>29.87887307099803</v>
      </c>
      <c r="W823" s="2" t="n">
        <v>-1.371849295320231</v>
      </c>
      <c r="X823" s="2" t="n">
        <v>33.92617654378949</v>
      </c>
      <c r="Y823" s="2" t="n">
        <v>16.01113451315959</v>
      </c>
      <c r="Z823" s="2" t="n">
        <v>-2.305328547331889</v>
      </c>
      <c r="AA823" s="2" t="n">
        <v>-1.057590856704806</v>
      </c>
      <c r="AB823" s="2" t="n">
        <v>-6.647555736920333</v>
      </c>
      <c r="AC823" s="2" t="n">
        <v>7.114986676501327</v>
      </c>
      <c r="AD823" s="2" t="n">
        <v>2.305328547331889</v>
      </c>
      <c r="AE823" s="2" t="n">
        <v>-17.53102087997728</v>
      </c>
      <c r="AF823" s="2" t="n">
        <v>31.48906602020971</v>
      </c>
      <c r="AG823" s="2" t="n">
        <v>-1.40536747433528</v>
      </c>
      <c r="AH823" s="2" t="n">
        <v>36.06761746577177</v>
      </c>
      <c r="AI823" s="2" t="n">
        <v>17.53102087997728</v>
      </c>
      <c r="AJ823" s="2" t="n">
        <v>-0.1428100514292829</v>
      </c>
      <c r="AK823" s="2" t="n">
        <v>-0.7826304322073128</v>
      </c>
      <c r="AL823" s="2" t="n">
        <v>-2.54175341156188</v>
      </c>
      <c r="AM823" s="2" t="n">
        <v>2.663346674654408</v>
      </c>
      <c r="AN823" s="2" t="n">
        <v>0.1428100514292829</v>
      </c>
      <c r="AO823" s="2" t="n">
        <v>17.57796870471945</v>
      </c>
      <c r="AP823" s="2" t="n">
        <v>30.04476129195751</v>
      </c>
      <c r="AQ823" s="2" t="n">
        <v>-1.43687330565599</v>
      </c>
      <c r="AR823" s="2" t="n">
        <v>34.83873232153132</v>
      </c>
      <c r="AS823" s="2" t="n">
        <v>17.57796870471945</v>
      </c>
      <c r="AT823" s="2" t="n">
        <v>0.2103989789996241</v>
      </c>
      <c r="AU823" s="2" t="n">
        <v>-0.302757735979732</v>
      </c>
      <c r="AV823" s="2" t="n">
        <v>2.418246022269186</v>
      </c>
      <c r="AW823" s="2" t="n">
        <v>2.446189649491715</v>
      </c>
      <c r="AX823" s="2" t="n">
        <v>0.2103989789996241</v>
      </c>
      <c r="AY823" s="2" t="n">
        <v>15.82833071883266</v>
      </c>
      <c r="AZ823" s="2" t="n">
        <v>15.88835539931666</v>
      </c>
      <c r="BA823" s="2" t="n">
        <v>17.76232181310909</v>
      </c>
      <c r="BB823" s="2" t="n">
        <v>17.80706586093518</v>
      </c>
      <c r="BC823" s="2" t="n">
        <v>0.148306397358176</v>
      </c>
      <c r="BD823" s="2" t="n">
        <v>5.868196883489679e-05</v>
      </c>
      <c r="BE823" s="2" t="n">
        <v>-1.014501206464907e-05</v>
      </c>
      <c r="BF823" s="2" t="n">
        <v>0.02343513428145576</v>
      </c>
      <c r="BG823" s="2" t="n">
        <v>0.05760584976168755</v>
      </c>
    </row>
    <row r="824">
      <c r="A824" s="2" t="n">
        <v>82.30000000000001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-15.94668676816241</v>
      </c>
      <c r="L824" s="2" t="n">
        <v>31.77872122259561</v>
      </c>
      <c r="M824" s="2" t="n">
        <v>-1.392005678899839</v>
      </c>
      <c r="N824" s="2" t="n">
        <v>35.58260278893921</v>
      </c>
      <c r="O824" s="2" t="n">
        <v>15.94668676816241</v>
      </c>
      <c r="P824" s="2" t="n">
        <v>2.383764384777548</v>
      </c>
      <c r="Q824" s="2" t="n">
        <v>0.08685775246729932</v>
      </c>
      <c r="R824" s="2" t="n">
        <v>6.667675210923835</v>
      </c>
      <c r="S824" s="2" t="n">
        <v>7.081508993827923</v>
      </c>
      <c r="T824" s="2" t="n">
        <v>2.383764384777548</v>
      </c>
      <c r="U824" s="2" t="n">
        <v>16.00823730034726</v>
      </c>
      <c r="V824" s="2" t="n">
        <v>30.12230450483005</v>
      </c>
      <c r="W824" s="2" t="n">
        <v>-1.39933464134569</v>
      </c>
      <c r="X824" s="2" t="n">
        <v>34.14051885347386</v>
      </c>
      <c r="Y824" s="2" t="n">
        <v>16.00823730034726</v>
      </c>
      <c r="Z824" s="2" t="n">
        <v>-2.308225760144218</v>
      </c>
      <c r="AA824" s="2" t="n">
        <v>-0.8141594228727769</v>
      </c>
      <c r="AB824" s="2" t="n">
        <v>-6.675041082945793</v>
      </c>
      <c r="AC824" s="2" t="n">
        <v>7.109636782892641</v>
      </c>
      <c r="AD824" s="2" t="n">
        <v>2.308225760144218</v>
      </c>
      <c r="AE824" s="2" t="n">
        <v>-17.53365443534244</v>
      </c>
      <c r="AF824" s="2" t="n">
        <v>31.66050263352974</v>
      </c>
      <c r="AG824" s="2" t="n">
        <v>-1.477614657302827</v>
      </c>
      <c r="AH824" s="2" t="n">
        <v>36.22153792898948</v>
      </c>
      <c r="AI824" s="2" t="n">
        <v>17.53365443534244</v>
      </c>
      <c r="AJ824" s="2" t="n">
        <v>-0.1454436067944442</v>
      </c>
      <c r="AK824" s="2" t="n">
        <v>-0.6111938188872834</v>
      </c>
      <c r="AL824" s="2" t="n">
        <v>-2.614000594529426</v>
      </c>
      <c r="AM824" s="2" t="n">
        <v>2.688440223475983</v>
      </c>
      <c r="AN824" s="2" t="n">
        <v>0.1454436067944442</v>
      </c>
      <c r="AO824" s="2" t="n">
        <v>17.57930609222054</v>
      </c>
      <c r="AP824" s="2" t="n">
        <v>30.2569857295126</v>
      </c>
      <c r="AQ824" s="2" t="n">
        <v>-1.508240834625092</v>
      </c>
      <c r="AR824" s="2" t="n">
        <v>35.02559033813908</v>
      </c>
      <c r="AS824" s="2" t="n">
        <v>17.57930609222054</v>
      </c>
      <c r="AT824" s="2" t="n">
        <v>0.2117363665007197</v>
      </c>
      <c r="AU824" s="2" t="n">
        <v>-0.09053329842464208</v>
      </c>
      <c r="AV824" s="2" t="n">
        <v>2.346878493300085</v>
      </c>
      <c r="AW824" s="2" t="n">
        <v>2.358149110920903</v>
      </c>
      <c r="AX824" s="2" t="n">
        <v>0.2117363665007197</v>
      </c>
      <c r="AY824" s="2" t="n">
        <v>15.84016632376564</v>
      </c>
      <c r="AZ824" s="2" t="n">
        <v>15.90034358941972</v>
      </c>
      <c r="BA824" s="2" t="n">
        <v>17.73945507533243</v>
      </c>
      <c r="BB824" s="2" t="n">
        <v>17.78428988406371</v>
      </c>
      <c r="BC824" s="2" t="n">
        <v>0.1492505978858781</v>
      </c>
      <c r="BD824" s="2" t="n">
        <v>5.881920687795556e-05</v>
      </c>
      <c r="BE824" s="2" t="n">
        <v>-1.006826295136789e-05</v>
      </c>
      <c r="BF824" s="2" t="n">
        <v>0.02304873593179874</v>
      </c>
      <c r="BG824" s="2" t="n">
        <v>0.05757615211279151</v>
      </c>
    </row>
    <row r="825">
      <c r="A825" s="2" t="n">
        <v>82.40000000000001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-15.95139454190439</v>
      </c>
      <c r="L825" s="2" t="n">
        <v>31.79338724191614</v>
      </c>
      <c r="M825" s="2" t="n">
        <v>-1.398670720561374</v>
      </c>
      <c r="N825" s="2" t="n">
        <v>35.59807213783478</v>
      </c>
      <c r="O825" s="2" t="n">
        <v>15.95139454190439</v>
      </c>
      <c r="P825" s="2" t="n">
        <v>2.379056611035573</v>
      </c>
      <c r="Q825" s="2" t="n">
        <v>0.101523771787825</v>
      </c>
      <c r="R825" s="2" t="n">
        <v>6.661010169262301</v>
      </c>
      <c r="S825" s="2" t="n">
        <v>7.073844351536573</v>
      </c>
      <c r="T825" s="2" t="n">
        <v>2.379056611035573</v>
      </c>
      <c r="U825" s="2" t="n">
        <v>16.01293899333444</v>
      </c>
      <c r="V825" s="2" t="n">
        <v>30.14905621632645</v>
      </c>
      <c r="W825" s="2" t="n">
        <v>-1.405814145947876</v>
      </c>
      <c r="X825" s="2" t="n">
        <v>34.16659361646125</v>
      </c>
      <c r="Y825" s="2" t="n">
        <v>16.01293899333444</v>
      </c>
      <c r="Z825" s="2" t="n">
        <v>-2.303524067157042</v>
      </c>
      <c r="AA825" s="2" t="n">
        <v>-0.7874077113763782</v>
      </c>
      <c r="AB825" s="2" t="n">
        <v>-6.681520587547979</v>
      </c>
      <c r="AC825" s="2" t="n">
        <v>7.111184950044135</v>
      </c>
      <c r="AD825" s="2" t="n">
        <v>2.303524067157042</v>
      </c>
      <c r="AE825" s="2" t="n">
        <v>-17.50062055516105</v>
      </c>
      <c r="AF825" s="2" t="n">
        <v>31.67821466568917</v>
      </c>
      <c r="AG825" s="2" t="n">
        <v>-1.472753376543575</v>
      </c>
      <c r="AH825" s="2" t="n">
        <v>36.22085044182881</v>
      </c>
      <c r="AI825" s="2" t="n">
        <v>17.50062055516105</v>
      </c>
      <c r="AJ825" s="2" t="n">
        <v>-0.1124097266130519</v>
      </c>
      <c r="AK825" s="2" t="n">
        <v>-0.5934817867278568</v>
      </c>
      <c r="AL825" s="2" t="n">
        <v>-2.609139313770174</v>
      </c>
      <c r="AM825" s="2" t="n">
        <v>2.678145727266537</v>
      </c>
      <c r="AN825" s="2" t="n">
        <v>0.1124097266130519</v>
      </c>
      <c r="AO825" s="2" t="n">
        <v>17.54619309848449</v>
      </c>
      <c r="AP825" s="2" t="n">
        <v>30.28056171827322</v>
      </c>
      <c r="AQ825" s="2" t="n">
        <v>-1.500694605077574</v>
      </c>
      <c r="AR825" s="2" t="n">
        <v>35.02903644865452</v>
      </c>
      <c r="AS825" s="2" t="n">
        <v>17.54619309848449</v>
      </c>
      <c r="AT825" s="2" t="n">
        <v>0.1786233727646653</v>
      </c>
      <c r="AU825" s="2" t="n">
        <v>-0.0669573096640228</v>
      </c>
      <c r="AV825" s="2" t="n">
        <v>2.354424722847603</v>
      </c>
      <c r="AW825" s="2" t="n">
        <v>2.362139997157509</v>
      </c>
      <c r="AX825" s="2" t="n">
        <v>0.1786233727646653</v>
      </c>
      <c r="AY825" s="2" t="n">
        <v>15.85128914557951</v>
      </c>
      <c r="AZ825" s="2" t="n">
        <v>15.91160312981119</v>
      </c>
      <c r="BA825" s="2" t="n">
        <v>17.71557162331529</v>
      </c>
      <c r="BB825" s="2" t="n">
        <v>17.76048020550579</v>
      </c>
      <c r="BC825" s="2" t="n">
        <v>0.1507691497678001</v>
      </c>
      <c r="BD825" s="2" t="n">
        <v>5.919132585624217e-05</v>
      </c>
      <c r="BE825" s="2" t="n">
        <v>-9.869450421088587e-06</v>
      </c>
      <c r="BF825" s="2" t="n">
        <v>0.02247864314955771</v>
      </c>
      <c r="BG825" s="2" t="n">
        <v>0.05754766889071377</v>
      </c>
    </row>
    <row r="826">
      <c r="A826" s="2" t="n">
        <v>82.5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-15.93887832587384</v>
      </c>
      <c r="L826" s="2" t="n">
        <v>31.7907939513827</v>
      </c>
      <c r="M826" s="2" t="n">
        <v>-1.39808297110389</v>
      </c>
      <c r="N826" s="2" t="n">
        <v>35.59012585451718</v>
      </c>
      <c r="O826" s="2" t="n">
        <v>15.93887832587384</v>
      </c>
      <c r="P826" s="2" t="n">
        <v>2.391572827066126</v>
      </c>
      <c r="Q826" s="2" t="n">
        <v>0.09893048125439208</v>
      </c>
      <c r="R826" s="2" t="n">
        <v>6.661597918719785</v>
      </c>
      <c r="S826" s="2" t="n">
        <v>7.078579988809483</v>
      </c>
      <c r="T826" s="2" t="n">
        <v>2.391572827066126</v>
      </c>
      <c r="U826" s="2" t="n">
        <v>16.00050248503209</v>
      </c>
      <c r="V826" s="2" t="n">
        <v>30.15136130521656</v>
      </c>
      <c r="W826" s="2" t="n">
        <v>-1.406049807309224</v>
      </c>
      <c r="X826" s="2" t="n">
        <v>34.16281083856923</v>
      </c>
      <c r="Y826" s="2" t="n">
        <v>16.00050248503209</v>
      </c>
      <c r="Z826" s="2" t="n">
        <v>-2.315960575459393</v>
      </c>
      <c r="AA826" s="2" t="n">
        <v>-0.7851026224862672</v>
      </c>
      <c r="AB826" s="2" t="n">
        <v>-6.681756248909327</v>
      </c>
      <c r="AC826" s="2" t="n">
        <v>7.115189813684232</v>
      </c>
      <c r="AD826" s="2" t="n">
        <v>2.315960575459393</v>
      </c>
      <c r="AE826" s="2" t="n">
        <v>-17.46746683530558</v>
      </c>
      <c r="AF826" s="2" t="n">
        <v>31.67776936420184</v>
      </c>
      <c r="AG826" s="2" t="n">
        <v>-1.47401289741074</v>
      </c>
      <c r="AH826" s="2" t="n">
        <v>36.20450501741183</v>
      </c>
      <c r="AI826" s="2" t="n">
        <v>17.46746683530558</v>
      </c>
      <c r="AJ826" s="2" t="n">
        <v>-0.0792560067575856</v>
      </c>
      <c r="AK826" s="2" t="n">
        <v>-0.5939270882151817</v>
      </c>
      <c r="AL826" s="2" t="n">
        <v>-2.610398834637339</v>
      </c>
      <c r="AM826" s="2" t="n">
        <v>2.678285454651707</v>
      </c>
      <c r="AN826" s="2" t="n">
        <v>0.0792560067575856</v>
      </c>
      <c r="AO826" s="2" t="n">
        <v>17.51306763652287</v>
      </c>
      <c r="AP826" s="2" t="n">
        <v>30.28060246693299</v>
      </c>
      <c r="AQ826" s="2" t="n">
        <v>-1.500969406403937</v>
      </c>
      <c r="AR826" s="2" t="n">
        <v>35.01250252353883</v>
      </c>
      <c r="AS826" s="2" t="n">
        <v>17.51306763652287</v>
      </c>
      <c r="AT826" s="2" t="n">
        <v>0.1454979108030408</v>
      </c>
      <c r="AU826" s="2" t="n">
        <v>-0.06691656100425192</v>
      </c>
      <c r="AV826" s="2" t="n">
        <v>2.35414992152124</v>
      </c>
      <c r="AW826" s="2" t="n">
        <v>2.35959092242345</v>
      </c>
      <c r="AX826" s="2" t="n">
        <v>0.1454979108030408</v>
      </c>
      <c r="AY826" s="2" t="n">
        <v>15.86004806360895</v>
      </c>
      <c r="AZ826" s="2" t="n">
        <v>15.92049306533328</v>
      </c>
      <c r="BA826" s="2" t="n">
        <v>17.69076114451432</v>
      </c>
      <c r="BB826" s="2" t="n">
        <v>17.7357389486075</v>
      </c>
      <c r="BC826" s="2" t="n">
        <v>0.1519822968285814</v>
      </c>
      <c r="BD826" s="2" t="n">
        <v>5.945037403449684e-05</v>
      </c>
      <c r="BE826" s="2" t="n">
        <v>-9.63006957666705e-06</v>
      </c>
      <c r="BF826" s="2" t="n">
        <v>0.02198722716344463</v>
      </c>
      <c r="BG826" s="2" t="n">
        <v>0.05753075888610207</v>
      </c>
    </row>
    <row r="827">
      <c r="A827" s="2" t="n">
        <v>82.60000000000001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-15.92584561234237</v>
      </c>
      <c r="L827" s="2" t="n">
        <v>31.71304699461394</v>
      </c>
      <c r="M827" s="2" t="n">
        <v>-1.396140602078231</v>
      </c>
      <c r="N827" s="2" t="n">
        <v>35.51477321807825</v>
      </c>
      <c r="O827" s="2" t="n">
        <v>15.92584561234237</v>
      </c>
      <c r="P827" s="2" t="n">
        <v>2.40460554059759</v>
      </c>
      <c r="Q827" s="2" t="n">
        <v>0.02118352448562888</v>
      </c>
      <c r="R827" s="2" t="n">
        <v>6.663540287745443</v>
      </c>
      <c r="S827" s="2" t="n">
        <v>7.084161609815863</v>
      </c>
      <c r="T827" s="2" t="n">
        <v>2.40460554059759</v>
      </c>
      <c r="U827" s="2" t="n">
        <v>15.98806163027956</v>
      </c>
      <c r="V827" s="2" t="n">
        <v>30.0821484142757</v>
      </c>
      <c r="W827" s="2" t="n">
        <v>-1.405279049456545</v>
      </c>
      <c r="X827" s="2" t="n">
        <v>34.09587331509444</v>
      </c>
      <c r="Y827" s="2" t="n">
        <v>15.98806163027956</v>
      </c>
      <c r="Z827" s="2" t="n">
        <v>-2.328401430211919</v>
      </c>
      <c r="AA827" s="2" t="n">
        <v>-0.8543155134271316</v>
      </c>
      <c r="AB827" s="2" t="n">
        <v>-6.680985491056648</v>
      </c>
      <c r="AC827" s="2" t="n">
        <v>7.126491096493744</v>
      </c>
      <c r="AD827" s="2" t="n">
        <v>2.328401430211919</v>
      </c>
      <c r="AE827" s="2" t="n">
        <v>-17.43466551848793</v>
      </c>
      <c r="AF827" s="2" t="n">
        <v>31.60654525230652</v>
      </c>
      <c r="AG827" s="2" t="n">
        <v>-1.47649477345786</v>
      </c>
      <c r="AH827" s="2" t="n">
        <v>36.12646261874667</v>
      </c>
      <c r="AI827" s="2" t="n">
        <v>17.43466551848793</v>
      </c>
      <c r="AJ827" s="2" t="n">
        <v>-0.04645468993993163</v>
      </c>
      <c r="AK827" s="2" t="n">
        <v>-0.6651512001105004</v>
      </c>
      <c r="AL827" s="2" t="n">
        <v>-2.612880710684459</v>
      </c>
      <c r="AM827" s="2" t="n">
        <v>2.69661450071989</v>
      </c>
      <c r="AN827" s="2" t="n">
        <v>0.04645468993993163</v>
      </c>
      <c r="AO827" s="2" t="n">
        <v>17.47995156975932</v>
      </c>
      <c r="AP827" s="2" t="n">
        <v>30.21193279875176</v>
      </c>
      <c r="AQ827" s="2" t="n">
        <v>-1.502109979659449</v>
      </c>
      <c r="AR827" s="2" t="n">
        <v>34.93659864251837</v>
      </c>
      <c r="AS827" s="2" t="n">
        <v>17.47995156975932</v>
      </c>
      <c r="AT827" s="2" t="n">
        <v>0.112381844039497</v>
      </c>
      <c r="AU827" s="2" t="n">
        <v>-0.1355862291854777</v>
      </c>
      <c r="AV827" s="2" t="n">
        <v>2.353009348265728</v>
      </c>
      <c r="AW827" s="2" t="n">
        <v>2.359590281688828</v>
      </c>
      <c r="AX827" s="2" t="n">
        <v>0.112381844039497</v>
      </c>
      <c r="AY827" s="2" t="n">
        <v>15.86662781848229</v>
      </c>
      <c r="AZ827" s="2" t="n">
        <v>15.92724992182791</v>
      </c>
      <c r="BA827" s="2" t="n">
        <v>17.66515158191168</v>
      </c>
      <c r="BB827" s="2" t="n">
        <v>17.71016021072268</v>
      </c>
      <c r="BC827" s="2" t="n">
        <v>0.1533937186735012</v>
      </c>
      <c r="BD827" s="2" t="n">
        <v>5.976260066496658e-05</v>
      </c>
      <c r="BE827" s="2" t="n">
        <v>-9.300735861268181e-06</v>
      </c>
      <c r="BF827" s="2" t="n">
        <v>0.02138055641792776</v>
      </c>
      <c r="BG827" s="2" t="n">
        <v>0.05750880440153457</v>
      </c>
    </row>
    <row r="828">
      <c r="A828" s="2" t="n">
        <v>82.7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-15.91433165270212</v>
      </c>
      <c r="L828" s="2" t="n">
        <v>31.71689409693978</v>
      </c>
      <c r="M828" s="2" t="n">
        <v>-1.396042126700542</v>
      </c>
      <c r="N828" s="2" t="n">
        <v>35.51304347318338</v>
      </c>
      <c r="O828" s="2" t="n">
        <v>15.91433165270212</v>
      </c>
      <c r="P828" s="2" t="n">
        <v>2.416119500237837</v>
      </c>
      <c r="Q828" s="2" t="n">
        <v>0.02503062681146417</v>
      </c>
      <c r="R828" s="2" t="n">
        <v>6.663638763123132</v>
      </c>
      <c r="S828" s="2" t="n">
        <v>7.088183232472571</v>
      </c>
      <c r="T828" s="2" t="n">
        <v>2.416119500237837</v>
      </c>
      <c r="U828" s="2" t="n">
        <v>15.97662612976129</v>
      </c>
      <c r="V828" s="2" t="n">
        <v>30.09141940009095</v>
      </c>
      <c r="W828" s="2" t="n">
        <v>-1.405787165243535</v>
      </c>
      <c r="X828" s="2" t="n">
        <v>34.09871466135204</v>
      </c>
      <c r="Y828" s="2" t="n">
        <v>15.97662612976129</v>
      </c>
      <c r="Z828" s="2" t="n">
        <v>-2.339836930730186</v>
      </c>
      <c r="AA828" s="2" t="n">
        <v>-0.8450445276118792</v>
      </c>
      <c r="AB828" s="2" t="n">
        <v>-6.681493606843637</v>
      </c>
      <c r="AC828" s="2" t="n">
        <v>7.129606856927529</v>
      </c>
      <c r="AD828" s="2" t="n">
        <v>2.339836930730186</v>
      </c>
      <c r="AE828" s="2" t="n">
        <v>-17.40154510904767</v>
      </c>
      <c r="AF828" s="2" t="n">
        <v>31.61255246377782</v>
      </c>
      <c r="AG828" s="2" t="n">
        <v>-1.47730655079147</v>
      </c>
      <c r="AH828" s="2" t="n">
        <v>36.11578159340232</v>
      </c>
      <c r="AI828" s="2" t="n">
        <v>17.40154510904767</v>
      </c>
      <c r="AJ828" s="2" t="n">
        <v>-0.01333428049967722</v>
      </c>
      <c r="AK828" s="2" t="n">
        <v>-0.659143988639201</v>
      </c>
      <c r="AL828" s="2" t="n">
        <v>-2.613692488018069</v>
      </c>
      <c r="AM828" s="2" t="n">
        <v>2.695558758906532</v>
      </c>
      <c r="AN828" s="2" t="n">
        <v>0.01333428049967722</v>
      </c>
      <c r="AO828" s="2" t="n">
        <v>17.44686711057962</v>
      </c>
      <c r="AP828" s="2" t="n">
        <v>30.21835324878245</v>
      </c>
      <c r="AQ828" s="2" t="n">
        <v>-1.502099970419798</v>
      </c>
      <c r="AR828" s="2" t="n">
        <v>34.92561165339214</v>
      </c>
      <c r="AS828" s="2" t="n">
        <v>17.44686711057962</v>
      </c>
      <c r="AT828" s="2" t="n">
        <v>0.07929738485979243</v>
      </c>
      <c r="AU828" s="2" t="n">
        <v>-0.1291657791547856</v>
      </c>
      <c r="AV828" s="2" t="n">
        <v>2.353019357505379</v>
      </c>
      <c r="AW828" s="2" t="n">
        <v>2.357895665746322</v>
      </c>
      <c r="AX828" s="2" t="n">
        <v>0.07929738485979243</v>
      </c>
      <c r="AY828" s="2" t="n">
        <v>15.87139820190427</v>
      </c>
      <c r="AZ828" s="2" t="n">
        <v>15.93218754262125</v>
      </c>
      <c r="BA828" s="2" t="n">
        <v>17.63879093462528</v>
      </c>
      <c r="BB828" s="2" t="n">
        <v>17.68383090070838</v>
      </c>
      <c r="BC828" s="2" t="n">
        <v>0.1547813112922349</v>
      </c>
      <c r="BD828" s="2" t="n">
        <v>6.007414138898972e-05</v>
      </c>
      <c r="BE828" s="2" t="n">
        <v>-8.932446747705371e-06</v>
      </c>
      <c r="BF828" s="2" t="n">
        <v>0.02076105801434586</v>
      </c>
      <c r="BG828" s="2" t="n">
        <v>0.05748537148393095</v>
      </c>
    </row>
    <row r="829">
      <c r="A829" s="2" t="n">
        <v>82.80000000000001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-15.90142719542992</v>
      </c>
      <c r="L829" s="2" t="n">
        <v>31.78219954107393</v>
      </c>
      <c r="M829" s="2" t="n">
        <v>-1.396659929958292</v>
      </c>
      <c r="N829" s="2" t="n">
        <v>35.56563303921567</v>
      </c>
      <c r="O829" s="2" t="n">
        <v>15.90142719542992</v>
      </c>
      <c r="P829" s="2" t="n">
        <v>2.429023957510044</v>
      </c>
      <c r="Q829" s="2" t="n">
        <v>0.09033607094561802</v>
      </c>
      <c r="R829" s="2" t="n">
        <v>6.663020959865383</v>
      </c>
      <c r="S829" s="2" t="n">
        <v>7.092543006811947</v>
      </c>
      <c r="T829" s="2" t="n">
        <v>2.429023957510044</v>
      </c>
      <c r="U829" s="2" t="n">
        <v>15.96326991961689</v>
      </c>
      <c r="V829" s="2" t="n">
        <v>30.15925543798101</v>
      </c>
      <c r="W829" s="2" t="n">
        <v>-1.406572923484115</v>
      </c>
      <c r="X829" s="2" t="n">
        <v>34.15238091976914</v>
      </c>
      <c r="Y829" s="2" t="n">
        <v>15.96326991961689</v>
      </c>
      <c r="Z829" s="2" t="n">
        <v>-2.353193140874593</v>
      </c>
      <c r="AA829" s="2" t="n">
        <v>-0.7772084897218186</v>
      </c>
      <c r="AB829" s="2" t="n">
        <v>-6.682279365084218</v>
      </c>
      <c r="AC829" s="2" t="n">
        <v>7.127021012161059</v>
      </c>
      <c r="AD829" s="2" t="n">
        <v>2.353193140874593</v>
      </c>
      <c r="AE829" s="2" t="n">
        <v>-17.36816146176706</v>
      </c>
      <c r="AF829" s="2" t="n">
        <v>31.67636163433486</v>
      </c>
      <c r="AG829" s="2" t="n">
        <v>-1.477419242409675</v>
      </c>
      <c r="AH829" s="2" t="n">
        <v>36.15560380589729</v>
      </c>
      <c r="AI829" s="2" t="n">
        <v>17.36816146176706</v>
      </c>
      <c r="AJ829" s="2" t="n">
        <v>0.02004936678093827</v>
      </c>
      <c r="AK829" s="2" t="n">
        <v>-0.5953348180821649</v>
      </c>
      <c r="AL829" s="2" t="n">
        <v>-2.613805179636275</v>
      </c>
      <c r="AM829" s="2" t="n">
        <v>2.680821336796367</v>
      </c>
      <c r="AN829" s="2" t="n">
        <v>0.02004936678093827</v>
      </c>
      <c r="AO829" s="2" t="n">
        <v>17.41382536215612</v>
      </c>
      <c r="AP829" s="2" t="n">
        <v>30.28096135227483</v>
      </c>
      <c r="AQ829" s="2" t="n">
        <v>-1.502004399311398</v>
      </c>
      <c r="AR829" s="2" t="n">
        <v>34.96332294529776</v>
      </c>
      <c r="AS829" s="2" t="n">
        <v>17.41382536215612</v>
      </c>
      <c r="AT829" s="2" t="n">
        <v>0.04625563643629249</v>
      </c>
      <c r="AU829" s="2" t="n">
        <v>-0.06655767566240556</v>
      </c>
      <c r="AV829" s="2" t="n">
        <v>2.353114928613779</v>
      </c>
      <c r="AW829" s="2" t="n">
        <v>2.354510432203845</v>
      </c>
      <c r="AX829" s="2" t="n">
        <v>0.04625563643629249</v>
      </c>
      <c r="AY829" s="2" t="n">
        <v>15.87440110125684</v>
      </c>
      <c r="AZ829" s="2" t="n">
        <v>15.93529578032081</v>
      </c>
      <c r="BA829" s="2" t="n">
        <v>17.61172798733946</v>
      </c>
      <c r="BB829" s="2" t="n">
        <v>17.65683034685315</v>
      </c>
      <c r="BC829" s="2" t="n">
        <v>0.1558468576059031</v>
      </c>
      <c r="BD829" s="2" t="n">
        <v>6.029477573099768e-05</v>
      </c>
      <c r="BE829" s="2" t="n">
        <v>-8.64615972442722e-06</v>
      </c>
      <c r="BF829" s="2" t="n">
        <v>0.02029298592301271</v>
      </c>
      <c r="BG829" s="2" t="n">
        <v>0.05746800246185965</v>
      </c>
    </row>
    <row r="830">
      <c r="A830" s="2" t="n">
        <v>82.90000000000001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-15.88954379538619</v>
      </c>
      <c r="L830" s="2" t="n">
        <v>31.77900975306062</v>
      </c>
      <c r="M830" s="2" t="n">
        <v>-1.396336424263845</v>
      </c>
      <c r="N830" s="2" t="n">
        <v>35.5574579845121</v>
      </c>
      <c r="O830" s="2" t="n">
        <v>15.88954379538619</v>
      </c>
      <c r="P830" s="2" t="n">
        <v>2.440907357553776</v>
      </c>
      <c r="Q830" s="2" t="n">
        <v>0.08714628293230575</v>
      </c>
      <c r="R830" s="2" t="n">
        <v>6.663344465559829</v>
      </c>
      <c r="S830" s="2" t="n">
        <v>7.096885420344328</v>
      </c>
      <c r="T830" s="2" t="n">
        <v>2.440907357553776</v>
      </c>
      <c r="U830" s="2" t="n">
        <v>15.95145118814019</v>
      </c>
      <c r="V830" s="2" t="n">
        <v>30.16181730291505</v>
      </c>
      <c r="W830" s="2" t="n">
        <v>-1.406755361907869</v>
      </c>
      <c r="X830" s="2" t="n">
        <v>34.14912851992422</v>
      </c>
      <c r="Y830" s="2" t="n">
        <v>15.95145118814019</v>
      </c>
      <c r="Z830" s="2" t="n">
        <v>-2.365011872351285</v>
      </c>
      <c r="AA830" s="2" t="n">
        <v>-0.7746466247877812</v>
      </c>
      <c r="AB830" s="2" t="n">
        <v>-6.682461803507971</v>
      </c>
      <c r="AC830" s="2" t="n">
        <v>7.130824237421691</v>
      </c>
      <c r="AD830" s="2" t="n">
        <v>2.365011872351285</v>
      </c>
      <c r="AE830" s="2" t="n">
        <v>-17.33510762680122</v>
      </c>
      <c r="AF830" s="2" t="n">
        <v>31.67567025700544</v>
      </c>
      <c r="AG830" s="2" t="n">
        <v>-1.478410143955604</v>
      </c>
      <c r="AH830" s="2" t="n">
        <v>36.13917181144404</v>
      </c>
      <c r="AI830" s="2" t="n">
        <v>17.33510762680122</v>
      </c>
      <c r="AJ830" s="2" t="n">
        <v>0.0531032017467723</v>
      </c>
      <c r="AK830" s="2" t="n">
        <v>-0.5960261954115857</v>
      </c>
      <c r="AL830" s="2" t="n">
        <v>-2.614796081182203</v>
      </c>
      <c r="AM830" s="2" t="n">
        <v>2.682391791259878</v>
      </c>
      <c r="AN830" s="2" t="n">
        <v>0.0531032017467723</v>
      </c>
      <c r="AO830" s="2" t="n">
        <v>17.38078544480953</v>
      </c>
      <c r="AP830" s="2" t="n">
        <v>30.28092688323866</v>
      </c>
      <c r="AQ830" s="2" t="n">
        <v>-1.502357119563336</v>
      </c>
      <c r="AR830" s="2" t="n">
        <v>34.94686412972201</v>
      </c>
      <c r="AS830" s="2" t="n">
        <v>17.38078544480953</v>
      </c>
      <c r="AT830" s="2" t="n">
        <v>0.01321571908970753</v>
      </c>
      <c r="AU830" s="2" t="n">
        <v>-0.06659214469858199</v>
      </c>
      <c r="AV830" s="2" t="n">
        <v>2.352762208361841</v>
      </c>
      <c r="AW830" s="2" t="n">
        <v>2.353741527454173</v>
      </c>
      <c r="AX830" s="2" t="n">
        <v>0.01321571908970753</v>
      </c>
      <c r="AY830" s="2" t="n">
        <v>15.87591537066977</v>
      </c>
      <c r="AZ830" s="2" t="n">
        <v>15.93691132110275</v>
      </c>
      <c r="BA830" s="2" t="n">
        <v>17.58406595128564</v>
      </c>
      <c r="BB830" s="2" t="n">
        <v>17.62922585664879</v>
      </c>
      <c r="BC830" s="2" t="n">
        <v>0.1571407447923867</v>
      </c>
      <c r="BD830" s="2" t="n">
        <v>6.056637131363842e-05</v>
      </c>
      <c r="BE830" s="2" t="n">
        <v>-8.241586012880358e-06</v>
      </c>
      <c r="BF830" s="2" t="n">
        <v>0.0196791942352817</v>
      </c>
      <c r="BG830" s="2" t="n">
        <v>0.05744531058371952</v>
      </c>
    </row>
    <row r="831">
      <c r="A831" s="2" t="n">
        <v>83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-15.87828539063482</v>
      </c>
      <c r="L831" s="2" t="n">
        <v>31.77686156716251</v>
      </c>
      <c r="M831" s="2" t="n">
        <v>-1.396062326684372</v>
      </c>
      <c r="N831" s="2" t="n">
        <v>35.55049743709705</v>
      </c>
      <c r="O831" s="2" t="n">
        <v>15.87828539063482</v>
      </c>
      <c r="P831" s="2" t="n">
        <v>2.452165762305141</v>
      </c>
      <c r="Q831" s="2" t="n">
        <v>0.08499809703419459</v>
      </c>
      <c r="R831" s="2" t="n">
        <v>6.663618563139302</v>
      </c>
      <c r="S831" s="2" t="n">
        <v>7.100996687602078</v>
      </c>
      <c r="T831" s="2" t="n">
        <v>2.452165762305141</v>
      </c>
      <c r="U831" s="2" t="n">
        <v>15.94026840513459</v>
      </c>
      <c r="V831" s="2" t="n">
        <v>30.16508890375559</v>
      </c>
      <c r="W831" s="2" t="n">
        <v>-1.406918013195958</v>
      </c>
      <c r="X831" s="2" t="n">
        <v>34.14680312554992</v>
      </c>
      <c r="Y831" s="2" t="n">
        <v>15.94026840513459</v>
      </c>
      <c r="Z831" s="2" t="n">
        <v>-2.376194655356894</v>
      </c>
      <c r="AA831" s="2" t="n">
        <v>-0.7713750239472432</v>
      </c>
      <c r="AB831" s="2" t="n">
        <v>-6.682624454796061</v>
      </c>
      <c r="AC831" s="2" t="n">
        <v>7.134338797082364</v>
      </c>
      <c r="AD831" s="2" t="n">
        <v>2.376194655356894</v>
      </c>
      <c r="AE831" s="2" t="n">
        <v>-17.30207338328545</v>
      </c>
      <c r="AF831" s="2" t="n">
        <v>31.67574361639491</v>
      </c>
      <c r="AG831" s="2" t="n">
        <v>-1.479343395642708</v>
      </c>
      <c r="AH831" s="2" t="n">
        <v>36.12344022784112</v>
      </c>
      <c r="AI831" s="2" t="n">
        <v>17.30207338328545</v>
      </c>
      <c r="AJ831" s="2" t="n">
        <v>0.08613744526254408</v>
      </c>
      <c r="AK831" s="2" t="n">
        <v>-0.5959528360221107</v>
      </c>
      <c r="AL831" s="2" t="n">
        <v>-2.615729332869307</v>
      </c>
      <c r="AM831" s="2" t="n">
        <v>2.684142206566572</v>
      </c>
      <c r="AN831" s="2" t="n">
        <v>0.08613744526254408</v>
      </c>
      <c r="AO831" s="2" t="n">
        <v>17.34777551970881</v>
      </c>
      <c r="AP831" s="2" t="n">
        <v>30.28183903346782</v>
      </c>
      <c r="AQ831" s="2" t="n">
        <v>-1.502702589388721</v>
      </c>
      <c r="AR831" s="2" t="n">
        <v>34.93126401668309</v>
      </c>
      <c r="AS831" s="2" t="n">
        <v>17.34777551970881</v>
      </c>
      <c r="AT831" s="2" t="n">
        <v>-0.01979420601101367</v>
      </c>
      <c r="AU831" s="2" t="n">
        <v>-0.06567999446941997</v>
      </c>
      <c r="AV831" s="2" t="n">
        <v>2.352416738536456</v>
      </c>
      <c r="AW831" s="2" t="n">
        <v>2.353416704285836</v>
      </c>
      <c r="AX831" s="2" t="n">
        <v>0.01979420601101367</v>
      </c>
      <c r="AY831" s="2" t="n">
        <v>15.87615237266628</v>
      </c>
      <c r="AZ831" s="2" t="n">
        <v>15.93724702950594</v>
      </c>
      <c r="BA831" s="2" t="n">
        <v>17.55586669448562</v>
      </c>
      <c r="BB831" s="2" t="n">
        <v>17.60108082295479</v>
      </c>
      <c r="BC831" s="2" t="n">
        <v>0.1582271299946308</v>
      </c>
      <c r="BD831" s="2" t="n">
        <v>6.079948245337513e-05</v>
      </c>
      <c r="BE831" s="2" t="n">
        <v>-7.868125264864064e-06</v>
      </c>
      <c r="BF831" s="2" t="n">
        <v>0.01914102879509008</v>
      </c>
      <c r="BG831" s="2" t="n">
        <v>0.05742463303527194</v>
      </c>
    </row>
    <row r="832">
      <c r="A832" s="2" t="n">
        <v>83.10000000000001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-15.86562919879174</v>
      </c>
      <c r="L832" s="2" t="n">
        <v>31.77387560876262</v>
      </c>
      <c r="M832" s="2" t="n">
        <v>-1.395698021730897</v>
      </c>
      <c r="N832" s="2" t="n">
        <v>35.54216276540493</v>
      </c>
      <c r="O832" s="2" t="n">
        <v>15.86562919879174</v>
      </c>
      <c r="P832" s="2" t="n">
        <v>2.464821954148219</v>
      </c>
      <c r="Q832" s="2" t="n">
        <v>0.08201213863430823</v>
      </c>
      <c r="R832" s="2" t="n">
        <v>6.663982868092778</v>
      </c>
      <c r="S832" s="2" t="n">
        <v>7.105683705511276</v>
      </c>
      <c r="T832" s="2" t="n">
        <v>2.464821954148219</v>
      </c>
      <c r="U832" s="2" t="n">
        <v>15.92767596320739</v>
      </c>
      <c r="V832" s="2" t="n">
        <v>30.16757208943111</v>
      </c>
      <c r="W832" s="2" t="n">
        <v>-1.406973763411692</v>
      </c>
      <c r="X832" s="2" t="n">
        <v>34.14312291708077</v>
      </c>
      <c r="Y832" s="2" t="n">
        <v>15.92767596320739</v>
      </c>
      <c r="Z832" s="2" t="n">
        <v>-2.388787097284093</v>
      </c>
      <c r="AA832" s="2" t="n">
        <v>-0.7688918382717205</v>
      </c>
      <c r="AB832" s="2" t="n">
        <v>-6.682680205011795</v>
      </c>
      <c r="AC832" s="2" t="n">
        <v>7.138327057341118</v>
      </c>
      <c r="AD832" s="2" t="n">
        <v>2.388787097284093</v>
      </c>
      <c r="AE832" s="2" t="n">
        <v>-17.26905852792465</v>
      </c>
      <c r="AF832" s="2" t="n">
        <v>31.67508030386565</v>
      </c>
      <c r="AG832" s="2" t="n">
        <v>-1.480311940878047</v>
      </c>
      <c r="AH832" s="2" t="n">
        <v>36.10709650663608</v>
      </c>
      <c r="AI832" s="2" t="n">
        <v>17.26905852792465</v>
      </c>
      <c r="AJ832" s="2" t="n">
        <v>0.1191523006233446</v>
      </c>
      <c r="AK832" s="2" t="n">
        <v>-0.596616148551373</v>
      </c>
      <c r="AL832" s="2" t="n">
        <v>-2.616697878104646</v>
      </c>
      <c r="AM832" s="2" t="n">
        <v>2.686495093003795</v>
      </c>
      <c r="AN832" s="2" t="n">
        <v>0.1191523006233446</v>
      </c>
      <c r="AO832" s="2" t="n">
        <v>17.31477589470017</v>
      </c>
      <c r="AP832" s="2" t="n">
        <v>30.28188598565182</v>
      </c>
      <c r="AQ832" s="2" t="n">
        <v>-1.503179696986265</v>
      </c>
      <c r="AR832" s="2" t="n">
        <v>34.91494855120279</v>
      </c>
      <c r="AS832" s="2" t="n">
        <v>17.31477589470017</v>
      </c>
      <c r="AT832" s="2" t="n">
        <v>-0.05279383101965962</v>
      </c>
      <c r="AU832" s="2" t="n">
        <v>-0.06563304228541966</v>
      </c>
      <c r="AV832" s="2" t="n">
        <v>2.351939630938912</v>
      </c>
      <c r="AW832" s="2" t="n">
        <v>2.353447452656302</v>
      </c>
      <c r="AX832" s="2" t="n">
        <v>0.05279383101965962</v>
      </c>
      <c r="AY832" s="2" t="n">
        <v>15.87510005527882</v>
      </c>
      <c r="AZ832" s="2" t="n">
        <v>15.93628992287608</v>
      </c>
      <c r="BA832" s="2" t="n">
        <v>17.52718587782952</v>
      </c>
      <c r="BB832" s="2" t="n">
        <v>17.57245033012933</v>
      </c>
      <c r="BC832" s="2" t="n">
        <v>0.1594528816196892</v>
      </c>
      <c r="BD832" s="2" t="n">
        <v>6.104770730062891e-05</v>
      </c>
      <c r="BE832" s="2" t="n">
        <v>-7.444391971152688e-06</v>
      </c>
      <c r="BF832" s="2" t="n">
        <v>0.0185408705707639</v>
      </c>
      <c r="BG832" s="2" t="n">
        <v>0.05740128592255915</v>
      </c>
    </row>
    <row r="833">
      <c r="A833" s="2" t="n">
        <v>83.2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-15.85312192054335</v>
      </c>
      <c r="L833" s="2" t="n">
        <v>31.81435184779506</v>
      </c>
      <c r="M833" s="2" t="n">
        <v>-1.395571658681851</v>
      </c>
      <c r="N833" s="2" t="n">
        <v>35.57277158695157</v>
      </c>
      <c r="O833" s="2" t="n">
        <v>15.85312192054335</v>
      </c>
      <c r="P833" s="2" t="n">
        <v>2.477329232396615</v>
      </c>
      <c r="Q833" s="2" t="n">
        <v>0.1224883776667518</v>
      </c>
      <c r="R833" s="2" t="n">
        <v>6.664109231141824</v>
      </c>
      <c r="S833" s="2" t="n">
        <v>7.110732407631432</v>
      </c>
      <c r="T833" s="2" t="n">
        <v>2.477329232396615</v>
      </c>
      <c r="U833" s="2" t="n">
        <v>15.9153021294981</v>
      </c>
      <c r="V833" s="2" t="n">
        <v>30.21176688805434</v>
      </c>
      <c r="W833" s="2" t="n">
        <v>-1.407276807094306</v>
      </c>
      <c r="X833" s="2" t="n">
        <v>34.1764265010713</v>
      </c>
      <c r="Y833" s="2" t="n">
        <v>15.9153021294981</v>
      </c>
      <c r="Z833" s="2" t="n">
        <v>-2.401160930993381</v>
      </c>
      <c r="AA833" s="2" t="n">
        <v>-0.7246970396484897</v>
      </c>
      <c r="AB833" s="2" t="n">
        <v>-6.682983248694408</v>
      </c>
      <c r="AC833" s="2" t="n">
        <v>7.138138743267348</v>
      </c>
      <c r="AD833" s="2" t="n">
        <v>2.401160930993381</v>
      </c>
      <c r="AE833" s="2" t="n">
        <v>-17.23594865386062</v>
      </c>
      <c r="AF833" s="2" t="n">
        <v>31.71571745818583</v>
      </c>
      <c r="AG833" s="2" t="n">
        <v>-1.480938337134359</v>
      </c>
      <c r="AH833" s="2" t="n">
        <v>36.1269682957813</v>
      </c>
      <c r="AI833" s="2" t="n">
        <v>17.23594865386062</v>
      </c>
      <c r="AJ833" s="2" t="n">
        <v>0.1522621746873725</v>
      </c>
      <c r="AK833" s="2" t="n">
        <v>-0.5559789942311966</v>
      </c>
      <c r="AL833" s="2" t="n">
        <v>-2.617324274360959</v>
      </c>
      <c r="AM833" s="2" t="n">
        <v>2.680052754896064</v>
      </c>
      <c r="AN833" s="2" t="n">
        <v>0.1522621746873725</v>
      </c>
      <c r="AO833" s="2" t="n">
        <v>17.28172575660046</v>
      </c>
      <c r="AP833" s="2" t="n">
        <v>30.32160399738181</v>
      </c>
      <c r="AQ833" s="2" t="n">
        <v>-1.503433116461854</v>
      </c>
      <c r="AR833" s="2" t="n">
        <v>34.93305061451208</v>
      </c>
      <c r="AS833" s="2" t="n">
        <v>17.28172575660046</v>
      </c>
      <c r="AT833" s="2" t="n">
        <v>-0.08584396911936665</v>
      </c>
      <c r="AU833" s="2" t="n">
        <v>-0.02591503055542788</v>
      </c>
      <c r="AV833" s="2" t="n">
        <v>2.351686211463322</v>
      </c>
      <c r="AW833" s="2" t="n">
        <v>2.353395167206215</v>
      </c>
      <c r="AX833" s="2" t="n">
        <v>0.08584396911936665</v>
      </c>
      <c r="AY833" s="2" t="n">
        <v>15.87290224180528</v>
      </c>
      <c r="AZ833" s="2" t="n">
        <v>15.93419114353828</v>
      </c>
      <c r="BA833" s="2" t="n">
        <v>17.49806215543263</v>
      </c>
      <c r="BB833" s="2" t="n">
        <v>17.54337787277644</v>
      </c>
      <c r="BC833" s="2" t="n">
        <v>0.1604636793087428</v>
      </c>
      <c r="BD833" s="2" t="n">
        <v>6.124142435430395e-05</v>
      </c>
      <c r="BE833" s="2" t="n">
        <v>-7.072694468997826e-06</v>
      </c>
      <c r="BF833" s="2" t="n">
        <v>0.01803375070065259</v>
      </c>
      <c r="BG833" s="2" t="n">
        <v>0.05738190803350915</v>
      </c>
    </row>
    <row r="834">
      <c r="A834" s="2" t="n">
        <v>83.30000000000001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-15.81526241300976</v>
      </c>
      <c r="L834" s="2" t="n">
        <v>31.74764933055539</v>
      </c>
      <c r="M834" s="2" t="n">
        <v>-1.438054938550844</v>
      </c>
      <c r="N834" s="2" t="n">
        <v>35.49794029538283</v>
      </c>
      <c r="O834" s="2" t="n">
        <v>15.81526241300976</v>
      </c>
      <c r="P834" s="2" t="n">
        <v>2.515188739930203</v>
      </c>
      <c r="Q834" s="2" t="n">
        <v>0.05578586042707911</v>
      </c>
      <c r="R834" s="2" t="n">
        <v>6.621625951272831</v>
      </c>
      <c r="S834" s="2" t="n">
        <v>7.083446667990456</v>
      </c>
      <c r="T834" s="2" t="n">
        <v>2.515188739930203</v>
      </c>
      <c r="U834" s="2" t="n">
        <v>15.87196923877751</v>
      </c>
      <c r="V834" s="2" t="n">
        <v>30.47070227607973</v>
      </c>
      <c r="W834" s="2" t="n">
        <v>-1.447948481077714</v>
      </c>
      <c r="X834" s="2" t="n">
        <v>34.38720197279862</v>
      </c>
      <c r="Y834" s="2" t="n">
        <v>15.87196923877751</v>
      </c>
      <c r="Z834" s="2" t="n">
        <v>-2.444493821713966</v>
      </c>
      <c r="AA834" s="2" t="n">
        <v>-0.4657616516231009</v>
      </c>
      <c r="AB834" s="2" t="n">
        <v>-6.723654922677817</v>
      </c>
      <c r="AC834" s="2" t="n">
        <v>7.169380690113343</v>
      </c>
      <c r="AD834" s="2" t="n">
        <v>2.444493821713966</v>
      </c>
      <c r="AE834" s="2" t="n">
        <v>-17.20552806357626</v>
      </c>
      <c r="AF834" s="2" t="n">
        <v>31.76922995064258</v>
      </c>
      <c r="AG834" s="2" t="n">
        <v>-1.441634561203639</v>
      </c>
      <c r="AH834" s="2" t="n">
        <v>36.15788265110904</v>
      </c>
      <c r="AI834" s="2" t="n">
        <v>17.20552806357626</v>
      </c>
      <c r="AJ834" s="2" t="n">
        <v>0.1826827649717409</v>
      </c>
      <c r="AK834" s="2" t="n">
        <v>-0.5024665017744461</v>
      </c>
      <c r="AL834" s="2" t="n">
        <v>-2.578020498430239</v>
      </c>
      <c r="AM834" s="2" t="n">
        <v>2.632875855096413</v>
      </c>
      <c r="AN834" s="2" t="n">
        <v>0.1826827649717409</v>
      </c>
      <c r="AO834" s="2" t="n">
        <v>17.24591680071382</v>
      </c>
      <c r="AP834" s="2" t="n">
        <v>30.46178147727777</v>
      </c>
      <c r="AQ834" s="2" t="n">
        <v>-1.460641174172778</v>
      </c>
      <c r="AR834" s="2" t="n">
        <v>35.03534286554443</v>
      </c>
      <c r="AS834" s="2" t="n">
        <v>17.24591680071382</v>
      </c>
      <c r="AT834" s="2" t="n">
        <v>-0.121652925006007</v>
      </c>
      <c r="AU834" s="2" t="n">
        <v>0.1142624493405329</v>
      </c>
      <c r="AV834" s="2" t="n">
        <v>2.394478153752399</v>
      </c>
      <c r="AW834" s="2" t="n">
        <v>2.400287684901398</v>
      </c>
      <c r="AX834" s="2" t="n">
        <v>0.121652925006007</v>
      </c>
      <c r="AY834" s="2" t="n">
        <v>15.86713825892573</v>
      </c>
      <c r="AZ834" s="2" t="n">
        <v>15.92796895306221</v>
      </c>
      <c r="BA834" s="2" t="n">
        <v>17.468808746247</v>
      </c>
      <c r="BB834" s="2" t="n">
        <v>17.51363176557018</v>
      </c>
      <c r="BC834" s="2" t="n">
        <v>0.1615027637768821</v>
      </c>
      <c r="BD834" s="2" t="n">
        <v>6.143672585838779e-05</v>
      </c>
      <c r="BE834" s="2" t="n">
        <v>-6.689727060148253e-06</v>
      </c>
      <c r="BF834" s="2" t="n">
        <v>0.01751334745623688</v>
      </c>
      <c r="BG834" s="2" t="n">
        <v>0.05736122452654553</v>
      </c>
    </row>
    <row r="835">
      <c r="A835" s="2" t="n">
        <v>83.40000000000001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-15.80343012308708</v>
      </c>
      <c r="L835" s="2" t="n">
        <v>31.75855962299498</v>
      </c>
      <c r="M835" s="2" t="n">
        <v>-1.411609526823451</v>
      </c>
      <c r="N835" s="2" t="n">
        <v>35.50136834600663</v>
      </c>
      <c r="O835" s="2" t="n">
        <v>15.80343012308708</v>
      </c>
      <c r="P835" s="2" t="n">
        <v>2.527021029852884</v>
      </c>
      <c r="Q835" s="2" t="n">
        <v>0.06669615286666541</v>
      </c>
      <c r="R835" s="2" t="n">
        <v>6.648071363000223</v>
      </c>
      <c r="S835" s="2" t="n">
        <v>7.112463462800325</v>
      </c>
      <c r="T835" s="2" t="n">
        <v>2.527021029852884</v>
      </c>
      <c r="U835" s="2" t="n">
        <v>15.8601206604683</v>
      </c>
      <c r="V835" s="2" t="n">
        <v>30.46263984189371</v>
      </c>
      <c r="W835" s="2" t="n">
        <v>-1.423011435218686</v>
      </c>
      <c r="X835" s="2" t="n">
        <v>34.37354818819708</v>
      </c>
      <c r="Y835" s="2" t="n">
        <v>15.8601206604683</v>
      </c>
      <c r="Z835" s="2" t="n">
        <v>-2.456342400023182</v>
      </c>
      <c r="AA835" s="2" t="n">
        <v>-0.4738240858091167</v>
      </c>
      <c r="AB835" s="2" t="n">
        <v>-6.698717876818788</v>
      </c>
      <c r="AC835" s="2" t="n">
        <v>7.150590775848952</v>
      </c>
      <c r="AD835" s="2" t="n">
        <v>2.456342400023182</v>
      </c>
      <c r="AE835" s="2" t="n">
        <v>-17.17223021073146</v>
      </c>
      <c r="AF835" s="2" t="n">
        <v>31.77013880042499</v>
      </c>
      <c r="AG835" s="2" t="n">
        <v>-1.46692048391389</v>
      </c>
      <c r="AH835" s="2" t="n">
        <v>36.1438662225661</v>
      </c>
      <c r="AI835" s="2" t="n">
        <v>17.17223021073146</v>
      </c>
      <c r="AJ835" s="2" t="n">
        <v>0.215980617816534</v>
      </c>
      <c r="AK835" s="2" t="n">
        <v>-0.5015576519920302</v>
      </c>
      <c r="AL835" s="2" t="n">
        <v>-2.603306421140489</v>
      </c>
      <c r="AM835" s="2" t="n">
        <v>2.659964666662975</v>
      </c>
      <c r="AN835" s="2" t="n">
        <v>0.215980617816534</v>
      </c>
      <c r="AO835" s="2" t="n">
        <v>17.21326280107683</v>
      </c>
      <c r="AP835" s="2" t="n">
        <v>30.45646149838882</v>
      </c>
      <c r="AQ835" s="2" t="n">
        <v>-1.488134044288639</v>
      </c>
      <c r="AR835" s="2" t="n">
        <v>35.0158108030579</v>
      </c>
      <c r="AS835" s="2" t="n">
        <v>17.21326280107683</v>
      </c>
      <c r="AT835" s="2" t="n">
        <v>-0.1543069246429987</v>
      </c>
      <c r="AU835" s="2" t="n">
        <v>0.1089424704515771</v>
      </c>
      <c r="AV835" s="2" t="n">
        <v>2.366985283636537</v>
      </c>
      <c r="AW835" s="2" t="n">
        <v>2.374510143548099</v>
      </c>
      <c r="AX835" s="2" t="n">
        <v>0.1543069246429987</v>
      </c>
      <c r="AY835" s="2" t="n">
        <v>15.86076744534186</v>
      </c>
      <c r="AZ835" s="2" t="n">
        <v>15.92118412380282</v>
      </c>
      <c r="BA835" s="2" t="n">
        <v>17.43915089269545</v>
      </c>
      <c r="BB835" s="2" t="n">
        <v>17.48359486912085</v>
      </c>
      <c r="BC835" s="2" t="n">
        <v>0.1625461142957745</v>
      </c>
      <c r="BD835" s="2" t="n">
        <v>6.163223914337213e-05</v>
      </c>
      <c r="BE835" s="2" t="n">
        <v>-6.237139536292346e-06</v>
      </c>
      <c r="BF835" s="2" t="n">
        <v>0.01693601680314297</v>
      </c>
      <c r="BG835" s="2" t="n">
        <v>0.05733935627345579</v>
      </c>
    </row>
    <row r="836">
      <c r="A836" s="2" t="n">
        <v>83.5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-15.81665036602069</v>
      </c>
      <c r="L836" s="2" t="n">
        <v>31.75958282630145</v>
      </c>
      <c r="M836" s="2" t="n">
        <v>-1.39340839661102</v>
      </c>
      <c r="N836" s="2" t="n">
        <v>35.50745157092228</v>
      </c>
      <c r="O836" s="2" t="n">
        <v>15.81665036602069</v>
      </c>
      <c r="P836" s="2" t="n">
        <v>2.513800786919267</v>
      </c>
      <c r="Q836" s="2" t="n">
        <v>0.06771935617313929</v>
      </c>
      <c r="R836" s="2" t="n">
        <v>6.666272493212655</v>
      </c>
      <c r="S836" s="2" t="n">
        <v>7.124813629933074</v>
      </c>
      <c r="T836" s="2" t="n">
        <v>2.513800786919267</v>
      </c>
      <c r="U836" s="2" t="n">
        <v>15.87893722476226</v>
      </c>
      <c r="V836" s="2" t="n">
        <v>30.17426964278919</v>
      </c>
      <c r="W836" s="2" t="n">
        <v>-1.406092290736299</v>
      </c>
      <c r="X836" s="2" t="n">
        <v>34.12629911657222</v>
      </c>
      <c r="Y836" s="2" t="n">
        <v>15.87893722476226</v>
      </c>
      <c r="Z836" s="2" t="n">
        <v>-2.437525835729218</v>
      </c>
      <c r="AA836" s="2" t="n">
        <v>-0.7621942849136403</v>
      </c>
      <c r="AB836" s="2" t="n">
        <v>-6.681798732336402</v>
      </c>
      <c r="AC836" s="2" t="n">
        <v>7.153244482558581</v>
      </c>
      <c r="AD836" s="2" t="n">
        <v>2.437525835729218</v>
      </c>
      <c r="AE836" s="2" t="n">
        <v>-17.1372173729472</v>
      </c>
      <c r="AF836" s="2" t="n">
        <v>31.66931680924775</v>
      </c>
      <c r="AG836" s="2" t="n">
        <v>-1.484816926097615</v>
      </c>
      <c r="AH836" s="2" t="n">
        <v>36.0393469385361</v>
      </c>
      <c r="AI836" s="2" t="n">
        <v>17.1372173729472</v>
      </c>
      <c r="AJ836" s="2" t="n">
        <v>0.2509934556007991</v>
      </c>
      <c r="AK836" s="2" t="n">
        <v>-0.6023796431692752</v>
      </c>
      <c r="AL836" s="2" t="n">
        <v>-2.621202863324214</v>
      </c>
      <c r="AM836" s="2" t="n">
        <v>2.701215170984761</v>
      </c>
      <c r="AN836" s="2" t="n">
        <v>0.2509934556007991</v>
      </c>
      <c r="AO836" s="2" t="n">
        <v>17.18299004873881</v>
      </c>
      <c r="AP836" s="2" t="n">
        <v>30.27960089454292</v>
      </c>
      <c r="AQ836" s="2" t="n">
        <v>-1.506329589845289</v>
      </c>
      <c r="AR836" s="2" t="n">
        <v>34.84793259550852</v>
      </c>
      <c r="AS836" s="2" t="n">
        <v>17.18299004873881</v>
      </c>
      <c r="AT836" s="2" t="n">
        <v>-0.1845796769810129</v>
      </c>
      <c r="AU836" s="2" t="n">
        <v>-0.06791813339431485</v>
      </c>
      <c r="AV836" s="2" t="n">
        <v>2.348789738079888</v>
      </c>
      <c r="AW836" s="2" t="n">
        <v>2.35700992015468</v>
      </c>
      <c r="AX836" s="2" t="n">
        <v>0.1845796769810129</v>
      </c>
      <c r="AY836" s="2" t="n">
        <v>15.85635573740975</v>
      </c>
      <c r="AZ836" s="2" t="n">
        <v>15.91695943389876</v>
      </c>
      <c r="BA836" s="2" t="n">
        <v>17.40895754072062</v>
      </c>
      <c r="BB836" s="2" t="n">
        <v>17.45353438708264</v>
      </c>
      <c r="BC836" s="2" t="n">
        <v>0.1635132506549214</v>
      </c>
      <c r="BD836" s="2" t="n">
        <v>6.180606072231972e-05</v>
      </c>
      <c r="BE836" s="2" t="n">
        <v>-5.822457769925872e-06</v>
      </c>
      <c r="BF836" s="2" t="n">
        <v>0.01641051285976374</v>
      </c>
      <c r="BG836" s="2" t="n">
        <v>0.05731859858776987</v>
      </c>
    </row>
    <row r="837">
      <c r="A837" s="2" t="n">
        <v>83.60000000000001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-15.85284050789902</v>
      </c>
      <c r="L837" s="2" t="n">
        <v>31.69871744664577</v>
      </c>
      <c r="M837" s="2" t="n">
        <v>-1.391545079836947</v>
      </c>
      <c r="N837" s="2" t="n">
        <v>35.46910821602916</v>
      </c>
      <c r="O837" s="2" t="n">
        <v>15.85284050789902</v>
      </c>
      <c r="P837" s="2" t="n">
        <v>2.477610645040944</v>
      </c>
      <c r="Q837" s="2" t="n">
        <v>0.006853976517454896</v>
      </c>
      <c r="R837" s="2" t="n">
        <v>6.668135809986728</v>
      </c>
      <c r="S837" s="2" t="n">
        <v>7.113553026852451</v>
      </c>
      <c r="T837" s="2" t="n">
        <v>2.477610645040944</v>
      </c>
      <c r="U837" s="2" t="n">
        <v>15.91619188361773</v>
      </c>
      <c r="V837" s="2" t="n">
        <v>30.08455149493246</v>
      </c>
      <c r="W837" s="2" t="n">
        <v>-1.404879098139016</v>
      </c>
      <c r="X837" s="2" t="n">
        <v>34.06433748082839</v>
      </c>
      <c r="Y837" s="2" t="n">
        <v>15.91619188361773</v>
      </c>
      <c r="Z837" s="2" t="n">
        <v>-2.400271176873749</v>
      </c>
      <c r="AA837" s="2" t="n">
        <v>-0.8519124327703693</v>
      </c>
      <c r="AB837" s="2" t="n">
        <v>-6.680585539739119</v>
      </c>
      <c r="AC837" s="2" t="n">
        <v>7.149634932596981</v>
      </c>
      <c r="AD837" s="2" t="n">
        <v>2.400271176873749</v>
      </c>
      <c r="AE837" s="2" t="n">
        <v>-17.10433646690915</v>
      </c>
      <c r="AF837" s="2" t="n">
        <v>31.59559225308913</v>
      </c>
      <c r="AG837" s="2" t="n">
        <v>-1.487155187124438</v>
      </c>
      <c r="AH837" s="2" t="n">
        <v>35.95902399047137</v>
      </c>
      <c r="AI837" s="2" t="n">
        <v>17.10433646690915</v>
      </c>
      <c r="AJ837" s="2" t="n">
        <v>0.2838743616388477</v>
      </c>
      <c r="AK837" s="2" t="n">
        <v>-0.6761041993278916</v>
      </c>
      <c r="AL837" s="2" t="n">
        <v>-2.623541124351037</v>
      </c>
      <c r="AM837" s="2" t="n">
        <v>2.724090595539322</v>
      </c>
      <c r="AN837" s="2" t="n">
        <v>0.2838743616388477</v>
      </c>
      <c r="AO837" s="2" t="n">
        <v>17.1503843699859</v>
      </c>
      <c r="AP837" s="2" t="n">
        <v>30.20985949532592</v>
      </c>
      <c r="AQ837" s="2" t="n">
        <v>-1.507928715694437</v>
      </c>
      <c r="AR837" s="2" t="n">
        <v>34.77132645984629</v>
      </c>
      <c r="AS837" s="2" t="n">
        <v>17.1503843699859</v>
      </c>
      <c r="AT837" s="2" t="n">
        <v>-0.2171853557339212</v>
      </c>
      <c r="AU837" s="2" t="n">
        <v>-0.1376595326113161</v>
      </c>
      <c r="AV837" s="2" t="n">
        <v>2.347190612230739</v>
      </c>
      <c r="AW837" s="2" t="n">
        <v>2.361233447969122</v>
      </c>
      <c r="AX837" s="2" t="n">
        <v>0.2171853557339212</v>
      </c>
      <c r="AY837" s="2" t="n">
        <v>15.85600421445867</v>
      </c>
      <c r="AZ837" s="2" t="n">
        <v>15.91688267887066</v>
      </c>
      <c r="BA837" s="2" t="n">
        <v>17.37849543333948</v>
      </c>
      <c r="BB837" s="2" t="n">
        <v>17.42321938537297</v>
      </c>
      <c r="BC837" s="2" t="n">
        <v>0.1644119547962858</v>
      </c>
      <c r="BD837" s="2" t="n">
        <v>6.196649752963921e-05</v>
      </c>
      <c r="BE837" s="2" t="n">
        <v>-5.385972059295518e-06</v>
      </c>
      <c r="BF837" s="2" t="n">
        <v>0.01587328179214296</v>
      </c>
      <c r="BG837" s="2" t="n">
        <v>0.05729843779570254</v>
      </c>
    </row>
    <row r="838">
      <c r="A838" s="2" t="n">
        <v>83.7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-15.8003498134506</v>
      </c>
      <c r="L838" s="2" t="n">
        <v>31.75426348585703</v>
      </c>
      <c r="M838" s="2" t="n">
        <v>-1.392286754175968</v>
      </c>
      <c r="N838" s="2" t="n">
        <v>35.49539077348629</v>
      </c>
      <c r="O838" s="2" t="n">
        <v>15.8003498134506</v>
      </c>
      <c r="P838" s="2" t="n">
        <v>2.530101339489359</v>
      </c>
      <c r="Q838" s="2" t="n">
        <v>0.06240001572871989</v>
      </c>
      <c r="R838" s="2" t="n">
        <v>6.667394135647706</v>
      </c>
      <c r="S838" s="2" t="n">
        <v>7.131581248931981</v>
      </c>
      <c r="T838" s="2" t="n">
        <v>2.530101339489359</v>
      </c>
      <c r="U838" s="2" t="n">
        <v>15.86281361502139</v>
      </c>
      <c r="V838" s="2" t="n">
        <v>30.17537809979729</v>
      </c>
      <c r="W838" s="2" t="n">
        <v>-1.405490317044983</v>
      </c>
      <c r="X838" s="2" t="n">
        <v>34.11975530806077</v>
      </c>
      <c r="Y838" s="2" t="n">
        <v>15.86281361502139</v>
      </c>
      <c r="Z838" s="2" t="n">
        <v>-2.453649445470088</v>
      </c>
      <c r="AA838" s="2" t="n">
        <v>-0.7610858279055428</v>
      </c>
      <c r="AB838" s="2" t="n">
        <v>-6.681196758645086</v>
      </c>
      <c r="AC838" s="2" t="n">
        <v>7.158074976306406</v>
      </c>
      <c r="AD838" s="2" t="n">
        <v>2.453649445470088</v>
      </c>
      <c r="AE838" s="2" t="n">
        <v>-17.07138966213163</v>
      </c>
      <c r="AF838" s="2" t="n">
        <v>31.66615094726412</v>
      </c>
      <c r="AG838" s="2" t="n">
        <v>-1.487040319896441</v>
      </c>
      <c r="AH838" s="2" t="n">
        <v>36.00539889689113</v>
      </c>
      <c r="AI838" s="2" t="n">
        <v>17.07138966213163</v>
      </c>
      <c r="AJ838" s="2" t="n">
        <v>0.3168211664163678</v>
      </c>
      <c r="AK838" s="2" t="n">
        <v>-0.6055455051529037</v>
      </c>
      <c r="AL838" s="2" t="n">
        <v>-2.62342625712304</v>
      </c>
      <c r="AM838" s="2" t="n">
        <v>2.710982540862799</v>
      </c>
      <c r="AN838" s="2" t="n">
        <v>0.3168211664163678</v>
      </c>
      <c r="AO838" s="2" t="n">
        <v>17.11724954267394</v>
      </c>
      <c r="AP838" s="2" t="n">
        <v>30.27831515404822</v>
      </c>
      <c r="AQ838" s="2" t="n">
        <v>-1.50807307674879</v>
      </c>
      <c r="AR838" s="2" t="n">
        <v>34.81452117836539</v>
      </c>
      <c r="AS838" s="2" t="n">
        <v>17.11724954267394</v>
      </c>
      <c r="AT838" s="2" t="n">
        <v>-0.2503201830458828</v>
      </c>
      <c r="AU838" s="2" t="n">
        <v>-0.06920387388901617</v>
      </c>
      <c r="AV838" s="2" t="n">
        <v>2.347046251176387</v>
      </c>
      <c r="AW838" s="2" t="n">
        <v>2.361371524212677</v>
      </c>
      <c r="AX838" s="2" t="n">
        <v>0.2503201830458828</v>
      </c>
      <c r="AY838" s="2" t="n">
        <v>15.85043877435787</v>
      </c>
      <c r="AZ838" s="2" t="n">
        <v>15.91147577248573</v>
      </c>
      <c r="BA838" s="2" t="n">
        <v>17.34778485621869</v>
      </c>
      <c r="BB838" s="2" t="n">
        <v>17.39262240110307</v>
      </c>
      <c r="BC838" s="2" t="n">
        <v>0.1652790054335998</v>
      </c>
      <c r="BD838" s="2" t="n">
        <v>6.210513313291398e-05</v>
      </c>
      <c r="BE838" s="2" t="n">
        <v>-4.984925671345603e-06</v>
      </c>
      <c r="BF838" s="2" t="n">
        <v>0.01538171943765154</v>
      </c>
      <c r="BG838" s="2" t="n">
        <v>0.05727942888323424</v>
      </c>
    </row>
    <row r="839">
      <c r="A839" s="2" t="n">
        <v>83.80000000000001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-15.84681234607183</v>
      </c>
      <c r="L839" s="2" t="n">
        <v>31.70052025095134</v>
      </c>
      <c r="M839" s="2" t="n">
        <v>-1.390764100859192</v>
      </c>
      <c r="N839" s="2" t="n">
        <v>35.46799501658966</v>
      </c>
      <c r="O839" s="2" t="n">
        <v>15.84681234607183</v>
      </c>
      <c r="P839" s="2" t="n">
        <v>2.483638806868129</v>
      </c>
      <c r="Q839" s="2" t="n">
        <v>0.008656780823024235</v>
      </c>
      <c r="R839" s="2" t="n">
        <v>6.668916788964482</v>
      </c>
      <c r="S839" s="2" t="n">
        <v>7.116388676918083</v>
      </c>
      <c r="T839" s="2" t="n">
        <v>2.483638806868129</v>
      </c>
      <c r="U839" s="2" t="n">
        <v>15.91042325350719</v>
      </c>
      <c r="V839" s="2" t="n">
        <v>30.08673525632446</v>
      </c>
      <c r="W839" s="2" t="n">
        <v>-1.404524234336253</v>
      </c>
      <c r="X839" s="2" t="n">
        <v>34.06355669648631</v>
      </c>
      <c r="Y839" s="2" t="n">
        <v>15.91042325350719</v>
      </c>
      <c r="Z839" s="2" t="n">
        <v>-2.406039806984289</v>
      </c>
      <c r="AA839" s="2" t="n">
        <v>-0.8497286713783758</v>
      </c>
      <c r="AB839" s="2" t="n">
        <v>-6.680230675936356</v>
      </c>
      <c r="AC839" s="2" t="n">
        <v>7.150982327727887</v>
      </c>
      <c r="AD839" s="2" t="n">
        <v>2.406039806984289</v>
      </c>
      <c r="AE839" s="2" t="n">
        <v>-17.0384966388046</v>
      </c>
      <c r="AF839" s="2" t="n">
        <v>31.5962843715458</v>
      </c>
      <c r="AG839" s="2" t="n">
        <v>-1.489075341588408</v>
      </c>
      <c r="AH839" s="2" t="n">
        <v>35.92844136851851</v>
      </c>
      <c r="AI839" s="2" t="n">
        <v>17.0384966388046</v>
      </c>
      <c r="AJ839" s="2" t="n">
        <v>0.3497141897433949</v>
      </c>
      <c r="AK839" s="2" t="n">
        <v>-0.6754120808712223</v>
      </c>
      <c r="AL839" s="2" t="n">
        <v>-2.625461278815008</v>
      </c>
      <c r="AM839" s="2" t="n">
        <v>2.733409669268698</v>
      </c>
      <c r="AN839" s="2" t="n">
        <v>0.3497141897433949</v>
      </c>
      <c r="AO839" s="2" t="n">
        <v>17.08473374085744</v>
      </c>
      <c r="AP839" s="2" t="n">
        <v>30.21257190892541</v>
      </c>
      <c r="AQ839" s="2" t="n">
        <v>-1.509366199519772</v>
      </c>
      <c r="AR839" s="2" t="n">
        <v>34.7414135387758</v>
      </c>
      <c r="AS839" s="2" t="n">
        <v>17.08473374085744</v>
      </c>
      <c r="AT839" s="2" t="n">
        <v>-0.282835984862384</v>
      </c>
      <c r="AU839" s="2" t="n">
        <v>-0.1349471190118301</v>
      </c>
      <c r="AV839" s="2" t="n">
        <v>2.345753128405406</v>
      </c>
      <c r="AW839" s="2" t="n">
        <v>2.366593471360558</v>
      </c>
      <c r="AX839" s="2" t="n">
        <v>0.282835984862384</v>
      </c>
      <c r="AY839" s="2" t="n">
        <v>15.85007613152926</v>
      </c>
      <c r="AZ839" s="2" t="n">
        <v>15.91137052058788</v>
      </c>
      <c r="BA839" s="2" t="n">
        <v>17.31685603447728</v>
      </c>
      <c r="BB839" s="2" t="n">
        <v>17.36183353507851</v>
      </c>
      <c r="BC839" s="2" t="n">
        <v>0.1662039410451996</v>
      </c>
      <c r="BD839" s="2" t="n">
        <v>6.22598652301221e-05</v>
      </c>
      <c r="BE839" s="2" t="n">
        <v>-4.501671029321693e-06</v>
      </c>
      <c r="BF839" s="2" t="n">
        <v>0.01480429549031818</v>
      </c>
      <c r="BG839" s="2" t="n">
        <v>0.05725741704091711</v>
      </c>
    </row>
    <row r="840">
      <c r="A840" s="2" t="n">
        <v>83.90000000000001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-15.7975905290986</v>
      </c>
      <c r="L840" s="2" t="n">
        <v>31.75248131543783</v>
      </c>
      <c r="M840" s="2" t="n">
        <v>-1.391743237179166</v>
      </c>
      <c r="N840" s="2" t="n">
        <v>35.49254690002575</v>
      </c>
      <c r="O840" s="2" t="n">
        <v>15.7975905290986</v>
      </c>
      <c r="P840" s="2" t="n">
        <v>2.532860623841366</v>
      </c>
      <c r="Q840" s="2" t="n">
        <v>0.06061784530951542</v>
      </c>
      <c r="R840" s="2" t="n">
        <v>6.667937652644508</v>
      </c>
      <c r="S840" s="2" t="n">
        <v>7.133053343592097</v>
      </c>
      <c r="T840" s="2" t="n">
        <v>2.532860623841366</v>
      </c>
      <c r="U840" s="2" t="n">
        <v>15.86031292435968</v>
      </c>
      <c r="V840" s="2" t="n">
        <v>30.1760880898516</v>
      </c>
      <c r="W840" s="2" t="n">
        <v>-1.405314590588432</v>
      </c>
      <c r="X840" s="2" t="n">
        <v>34.11921346636841</v>
      </c>
      <c r="Y840" s="2" t="n">
        <v>15.86031292435968</v>
      </c>
      <c r="Z840" s="2" t="n">
        <v>-2.456150136131802</v>
      </c>
      <c r="AA840" s="2" t="n">
        <v>-0.7603758378512282</v>
      </c>
      <c r="AB840" s="2" t="n">
        <v>-6.681021032188535</v>
      </c>
      <c r="AC840" s="2" t="n">
        <v>7.15869310269366</v>
      </c>
      <c r="AD840" s="2" t="n">
        <v>2.456150136131802</v>
      </c>
      <c r="AE840" s="2" t="n">
        <v>-17.00562093383134</v>
      </c>
      <c r="AF840" s="2" t="n">
        <v>31.66437976881135</v>
      </c>
      <c r="AG840" s="2" t="n">
        <v>-1.488799591804825</v>
      </c>
      <c r="AH840" s="2" t="n">
        <v>35.97277600788171</v>
      </c>
      <c r="AI840" s="2" t="n">
        <v>17.00562093383134</v>
      </c>
      <c r="AJ840" s="2" t="n">
        <v>0.3825898947166593</v>
      </c>
      <c r="AK840" s="2" t="n">
        <v>-0.6073166836056743</v>
      </c>
      <c r="AL840" s="2" t="n">
        <v>-2.625185529031424</v>
      </c>
      <c r="AM840" s="2" t="n">
        <v>2.721545083874434</v>
      </c>
      <c r="AN840" s="2" t="n">
        <v>0.3825898947166593</v>
      </c>
      <c r="AO840" s="2" t="n">
        <v>17.05164503496037</v>
      </c>
      <c r="AP840" s="2" t="n">
        <v>30.2787471623329</v>
      </c>
      <c r="AQ840" s="2" t="n">
        <v>-1.509341751696551</v>
      </c>
      <c r="AR840" s="2" t="n">
        <v>34.78274343179655</v>
      </c>
      <c r="AS840" s="2" t="n">
        <v>17.05164503496037</v>
      </c>
      <c r="AT840" s="2" t="n">
        <v>-0.3159246907594593</v>
      </c>
      <c r="AU840" s="2" t="n">
        <v>-0.06877186560433657</v>
      </c>
      <c r="AV840" s="2" t="n">
        <v>2.345777576228627</v>
      </c>
      <c r="AW840" s="2" t="n">
        <v>2.367954901780693</v>
      </c>
      <c r="AX840" s="2" t="n">
        <v>0.3159246907594593</v>
      </c>
      <c r="AY840" s="2" t="n">
        <v>15.8448275712862</v>
      </c>
      <c r="AZ840" s="2" t="n">
        <v>15.90626476096506</v>
      </c>
      <c r="BA840" s="2" t="n">
        <v>17.28573252441269</v>
      </c>
      <c r="BB840" s="2" t="n">
        <v>17.33081468506669</v>
      </c>
      <c r="BC840" s="2" t="n">
        <v>0.1670606985869545</v>
      </c>
      <c r="BD840" s="2" t="n">
        <v>6.241022500608438e-05</v>
      </c>
      <c r="BE840" s="2" t="n">
        <v>-4.014957144804697e-06</v>
      </c>
      <c r="BF840" s="2" t="n">
        <v>0.0142332751971338</v>
      </c>
      <c r="BG840" s="2" t="n">
        <v>0.05723525379311159</v>
      </c>
    </row>
    <row r="841">
      <c r="A841" s="2" t="n">
        <v>84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-15.79706120367255</v>
      </c>
      <c r="L841" s="2" t="n">
        <v>31.75065711225287</v>
      </c>
      <c r="M841" s="2" t="n">
        <v>-1.391121348523274</v>
      </c>
      <c r="N841" s="2" t="n">
        <v>35.49065494378411</v>
      </c>
      <c r="O841" s="2" t="n">
        <v>15.79706120367255</v>
      </c>
      <c r="P841" s="2" t="n">
        <v>2.533389949267413</v>
      </c>
      <c r="Q841" s="2" t="n">
        <v>0.05879364212455584</v>
      </c>
      <c r="R841" s="2" t="n">
        <v>6.6685595413004</v>
      </c>
      <c r="S841" s="2" t="n">
        <v>7.13380737637848</v>
      </c>
      <c r="T841" s="2" t="n">
        <v>2.533389949267413</v>
      </c>
      <c r="U841" s="2" t="n">
        <v>15.85991078770679</v>
      </c>
      <c r="V841" s="2" t="n">
        <v>30.17521180284148</v>
      </c>
      <c r="W841" s="2" t="n">
        <v>-1.404894802771988</v>
      </c>
      <c r="X841" s="2" t="n">
        <v>34.11823422962005</v>
      </c>
      <c r="Y841" s="2" t="n">
        <v>15.85991078770679</v>
      </c>
      <c r="Z841" s="2" t="n">
        <v>-2.456552272784693</v>
      </c>
      <c r="AA841" s="2" t="n">
        <v>-0.761252124861354</v>
      </c>
      <c r="AB841" s="2" t="n">
        <v>-6.680601244372091</v>
      </c>
      <c r="AC841" s="2" t="n">
        <v>7.158532451056955</v>
      </c>
      <c r="AD841" s="2" t="n">
        <v>2.456552272784693</v>
      </c>
      <c r="AE841" s="2" t="n">
        <v>-16.97276875491342</v>
      </c>
      <c r="AF841" s="2" t="n">
        <v>31.66247349458165</v>
      </c>
      <c r="AG841" s="2" t="n">
        <v>-1.489943397280849</v>
      </c>
      <c r="AH841" s="2" t="n">
        <v>35.95562596214884</v>
      </c>
      <c r="AI841" s="2" t="n">
        <v>16.97276875491342</v>
      </c>
      <c r="AJ841" s="2" t="n">
        <v>0.4154420736345763</v>
      </c>
      <c r="AK841" s="2" t="n">
        <v>-0.6092229578353709</v>
      </c>
      <c r="AL841" s="2" t="n">
        <v>-2.626329334507449</v>
      </c>
      <c r="AM841" s="2" t="n">
        <v>2.727883887227206</v>
      </c>
      <c r="AN841" s="2" t="n">
        <v>0.4154420736345763</v>
      </c>
      <c r="AO841" s="2" t="n">
        <v>17.01887709524228</v>
      </c>
      <c r="AP841" s="2" t="n">
        <v>30.27782120952813</v>
      </c>
      <c r="AQ841" s="2" t="n">
        <v>-1.510332992368579</v>
      </c>
      <c r="AR841" s="2" t="n">
        <v>34.76592786805713</v>
      </c>
      <c r="AS841" s="2" t="n">
        <v>17.01887709524228</v>
      </c>
      <c r="AT841" s="2" t="n">
        <v>-0.3486926304775402</v>
      </c>
      <c r="AU841" s="2" t="n">
        <v>-0.06969781840910727</v>
      </c>
      <c r="AV841" s="2" t="n">
        <v>2.344786335556599</v>
      </c>
      <c r="AW841" s="2" t="n">
        <v>2.371595938572437</v>
      </c>
      <c r="AX841" s="2" t="n">
        <v>0.3486926304775402</v>
      </c>
      <c r="AY841" s="2" t="n">
        <v>15.84005093452483</v>
      </c>
      <c r="AZ841" s="2" t="n">
        <v>15.90162936363923</v>
      </c>
      <c r="BA841" s="2" t="n">
        <v>17.25443614746276</v>
      </c>
      <c r="BB841" s="2" t="n">
        <v>17.29962092608425</v>
      </c>
      <c r="BC841" s="2" t="n">
        <v>0.1678075826151018</v>
      </c>
      <c r="BD841" s="2" t="n">
        <v>6.252157808402841e-05</v>
      </c>
      <c r="BE841" s="2" t="n">
        <v>-3.605075702114295e-06</v>
      </c>
      <c r="BF841" s="2" t="n">
        <v>0.01375348128591673</v>
      </c>
      <c r="BG841" s="2" t="n">
        <v>0.05721680813927689</v>
      </c>
    </row>
    <row r="842">
      <c r="A842" s="2" t="n">
        <v>84.10000000000001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-15.79686791092418</v>
      </c>
      <c r="L842" s="2" t="n">
        <v>31.74846537200794</v>
      </c>
      <c r="M842" s="2" t="n">
        <v>-1.390957366588569</v>
      </c>
      <c r="N842" s="2" t="n">
        <v>35.488601714754</v>
      </c>
      <c r="O842" s="2" t="n">
        <v>15.79686791092418</v>
      </c>
      <c r="P842" s="2" t="n">
        <v>2.533583242015784</v>
      </c>
      <c r="Q842" s="2" t="n">
        <v>0.05660190187962755</v>
      </c>
      <c r="R842" s="2" t="n">
        <v>6.668723523235105</v>
      </c>
      <c r="S842" s="2" t="n">
        <v>7.134011581772826</v>
      </c>
      <c r="T842" s="2" t="n">
        <v>2.533583242015784</v>
      </c>
      <c r="U842" s="2" t="n">
        <v>15.85981486503932</v>
      </c>
      <c r="V842" s="2" t="n">
        <v>30.17650382892396</v>
      </c>
      <c r="W842" s="2" t="n">
        <v>-1.404847030556791</v>
      </c>
      <c r="X842" s="2" t="n">
        <v>34.11933038718153</v>
      </c>
      <c r="Y842" s="2" t="n">
        <v>15.85981486503932</v>
      </c>
      <c r="Z842" s="2" t="n">
        <v>-2.456648195452157</v>
      </c>
      <c r="AA842" s="2" t="n">
        <v>-0.7599600987788691</v>
      </c>
      <c r="AB842" s="2" t="n">
        <v>-6.680553472156893</v>
      </c>
      <c r="AC842" s="2" t="n">
        <v>7.158383504835561</v>
      </c>
      <c r="AD842" s="2" t="n">
        <v>2.456648195452157</v>
      </c>
      <c r="AE842" s="2" t="n">
        <v>-16.93995712455447</v>
      </c>
      <c r="AF842" s="2" t="n">
        <v>31.66145463734182</v>
      </c>
      <c r="AG842" s="2" t="n">
        <v>-1.490755635901193</v>
      </c>
      <c r="AH842" s="2" t="n">
        <v>35.93928504436571</v>
      </c>
      <c r="AI842" s="2" t="n">
        <v>16.93995712455447</v>
      </c>
      <c r="AJ842" s="2" t="n">
        <v>0.4482537039935224</v>
      </c>
      <c r="AK842" s="2" t="n">
        <v>-0.6102418150752023</v>
      </c>
      <c r="AL842" s="2" t="n">
        <v>-2.627141573127792</v>
      </c>
      <c r="AM842" s="2" t="n">
        <v>2.734081070719477</v>
      </c>
      <c r="AN842" s="2" t="n">
        <v>0.4482537039935224</v>
      </c>
      <c r="AO842" s="2" t="n">
        <v>16.9861189820702</v>
      </c>
      <c r="AP842" s="2" t="n">
        <v>30.27782632132352</v>
      </c>
      <c r="AQ842" s="2" t="n">
        <v>-1.510924961666555</v>
      </c>
      <c r="AR842" s="2" t="n">
        <v>34.74993379931916</v>
      </c>
      <c r="AS842" s="2" t="n">
        <v>16.9861189820702</v>
      </c>
      <c r="AT842" s="2" t="n">
        <v>-0.3814507436496299</v>
      </c>
      <c r="AU842" s="2" t="n">
        <v>-0.06969270661371851</v>
      </c>
      <c r="AV842" s="2" t="n">
        <v>2.344194366258622</v>
      </c>
      <c r="AW842" s="2" t="n">
        <v>2.376049025164393</v>
      </c>
      <c r="AX842" s="2" t="n">
        <v>0.3814507436496299</v>
      </c>
      <c r="AY842" s="2" t="n">
        <v>15.83573263216477</v>
      </c>
      <c r="AZ842" s="2" t="n">
        <v>15.89744791377924</v>
      </c>
      <c r="BA842" s="2" t="n">
        <v>17.22298824517193</v>
      </c>
      <c r="BB842" s="2" t="n">
        <v>17.26827073168285</v>
      </c>
      <c r="BC842" s="2" t="n">
        <v>0.1685937340629749</v>
      </c>
      <c r="BD842" s="2" t="n">
        <v>6.264836628411166e-05</v>
      </c>
      <c r="BE842" s="2" t="n">
        <v>-3.116627744742345e-06</v>
      </c>
      <c r="BF842" s="2" t="n">
        <v>0.01319284959042065</v>
      </c>
      <c r="BG842" s="2" t="n">
        <v>0.05719557650947816</v>
      </c>
    </row>
    <row r="843">
      <c r="A843" s="2" t="n">
        <v>84.2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-15.79645268631345</v>
      </c>
      <c r="L843" s="2" t="n">
        <v>31.74651730582816</v>
      </c>
      <c r="M843" s="2" t="n">
        <v>-1.390523907057857</v>
      </c>
      <c r="N843" s="2" t="n">
        <v>35.48665714400676</v>
      </c>
      <c r="O843" s="2" t="n">
        <v>15.79645268631345</v>
      </c>
      <c r="P843" s="2" t="n">
        <v>2.533998466626516</v>
      </c>
      <c r="Q843" s="2" t="n">
        <v>0.05465383569984894</v>
      </c>
      <c r="R843" s="2" t="n">
        <v>6.669156982765817</v>
      </c>
      <c r="S843" s="2" t="n">
        <v>7.134549048916567</v>
      </c>
      <c r="T843" s="2" t="n">
        <v>2.533998466626516</v>
      </c>
      <c r="U843" s="2" t="n">
        <v>15.85949369072086</v>
      </c>
      <c r="V843" s="2" t="n">
        <v>30.17757261292311</v>
      </c>
      <c r="W843" s="2" t="n">
        <v>-1.404562850937477</v>
      </c>
      <c r="X843" s="2" t="n">
        <v>34.12011467941594</v>
      </c>
      <c r="Y843" s="2" t="n">
        <v>15.85949369072086</v>
      </c>
      <c r="Z843" s="2" t="n">
        <v>-2.45696936977062</v>
      </c>
      <c r="AA843" s="2" t="n">
        <v>-0.7588913147797207</v>
      </c>
      <c r="AB843" s="2" t="n">
        <v>-6.68026929253758</v>
      </c>
      <c r="AC843" s="2" t="n">
        <v>7.158115138251107</v>
      </c>
      <c r="AD843" s="2" t="n">
        <v>2.45696936977062</v>
      </c>
      <c r="AE843" s="2" t="n">
        <v>-16.90715633720724</v>
      </c>
      <c r="AF843" s="2" t="n">
        <v>31.66038382962738</v>
      </c>
      <c r="AG843" s="2" t="n">
        <v>-1.491736417256118</v>
      </c>
      <c r="AH843" s="2" t="n">
        <v>35.92293302597473</v>
      </c>
      <c r="AI843" s="2" t="n">
        <v>16.90715633720724</v>
      </c>
      <c r="AJ843" s="2" t="n">
        <v>0.4810544913407568</v>
      </c>
      <c r="AK843" s="2" t="n">
        <v>-0.6113126227896473</v>
      </c>
      <c r="AL843" s="2" t="n">
        <v>-2.628122354482718</v>
      </c>
      <c r="AM843" s="2" t="n">
        <v>2.740829008995792</v>
      </c>
      <c r="AN843" s="2" t="n">
        <v>0.4810544913407568</v>
      </c>
      <c r="AO843" s="2" t="n">
        <v>16.95337404082562</v>
      </c>
      <c r="AP843" s="2" t="n">
        <v>30.2778630937251</v>
      </c>
      <c r="AQ843" s="2" t="n">
        <v>-1.511758910831882</v>
      </c>
      <c r="AR843" s="2" t="n">
        <v>34.73400782943109</v>
      </c>
      <c r="AS843" s="2" t="n">
        <v>16.95337404082562</v>
      </c>
      <c r="AT843" s="2" t="n">
        <v>-0.4141956848942066</v>
      </c>
      <c r="AU843" s="2" t="n">
        <v>-0.06965593421213612</v>
      </c>
      <c r="AV843" s="2" t="n">
        <v>2.343360417093295</v>
      </c>
      <c r="AW843" s="2" t="n">
        <v>2.380703269825034</v>
      </c>
      <c r="AX843" s="2" t="n">
        <v>0.4141956848942066</v>
      </c>
      <c r="AY843" s="2" t="n">
        <v>15.83180463757964</v>
      </c>
      <c r="AZ843" s="2" t="n">
        <v>15.8936524914734</v>
      </c>
      <c r="BA843" s="2" t="n">
        <v>17.19140505437547</v>
      </c>
      <c r="BB843" s="2" t="n">
        <v>17.23678106259712</v>
      </c>
      <c r="BC843" s="2" t="n">
        <v>0.1693668978852333</v>
      </c>
      <c r="BD843" s="2" t="n">
        <v>6.275365929680822e-05</v>
      </c>
      <c r="BE843" s="2" t="n">
        <v>-2.637141916213879e-06</v>
      </c>
      <c r="BF843" s="2" t="n">
        <v>0.0126454047053176</v>
      </c>
      <c r="BG843" s="2" t="n">
        <v>0.05717542775920033</v>
      </c>
    </row>
    <row r="844">
      <c r="A844" s="2" t="n">
        <v>84.30000000000001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-15.79605018607949</v>
      </c>
      <c r="L844" s="2" t="n">
        <v>31.74455554724597</v>
      </c>
      <c r="M844" s="2" t="n">
        <v>-1.390317027192579</v>
      </c>
      <c r="N844" s="2" t="n">
        <v>35.48471487569582</v>
      </c>
      <c r="O844" s="2" t="n">
        <v>15.79605018607949</v>
      </c>
      <c r="P844" s="2" t="n">
        <v>2.534400966860474</v>
      </c>
      <c r="Q844" s="2" t="n">
        <v>0.05269207711765844</v>
      </c>
      <c r="R844" s="2" t="n">
        <v>6.669363862631096</v>
      </c>
      <c r="S844" s="2" t="n">
        <v>7.134870639891368</v>
      </c>
      <c r="T844" s="2" t="n">
        <v>2.534400966860474</v>
      </c>
      <c r="U844" s="2" t="n">
        <v>15.85918238919053</v>
      </c>
      <c r="V844" s="2" t="n">
        <v>30.17914904255484</v>
      </c>
      <c r="W844" s="2" t="n">
        <v>-1.404446244435626</v>
      </c>
      <c r="X844" s="2" t="n">
        <v>34.12135947232846</v>
      </c>
      <c r="Y844" s="2" t="n">
        <v>15.85918238919053</v>
      </c>
      <c r="Z844" s="2" t="n">
        <v>-2.457280671300945</v>
      </c>
      <c r="AA844" s="2" t="n">
        <v>-0.7573148851479914</v>
      </c>
      <c r="AB844" s="2" t="n">
        <v>-6.680152686035729</v>
      </c>
      <c r="AC844" s="2" t="n">
        <v>7.157946216727694</v>
      </c>
      <c r="AD844" s="2" t="n">
        <v>2.457280671300945</v>
      </c>
      <c r="AE844" s="2" t="n">
        <v>-16.87438684807282</v>
      </c>
      <c r="AF844" s="2" t="n">
        <v>31.65956491998642</v>
      </c>
      <c r="AG844" s="2" t="n">
        <v>-1.492560677258685</v>
      </c>
      <c r="AH844" s="2" t="n">
        <v>35.90683388711049</v>
      </c>
      <c r="AI844" s="2" t="n">
        <v>16.87438684807282</v>
      </c>
      <c r="AJ844" s="2" t="n">
        <v>0.5138239804751805</v>
      </c>
      <c r="AK844" s="2" t="n">
        <v>-0.612131532430606</v>
      </c>
      <c r="AL844" s="2" t="n">
        <v>-2.628946614485285</v>
      </c>
      <c r="AM844" s="2" t="n">
        <v>2.747740962631092</v>
      </c>
      <c r="AN844" s="2" t="n">
        <v>0.5138239804751805</v>
      </c>
      <c r="AO844" s="2" t="n">
        <v>16.92065471297072</v>
      </c>
      <c r="AP844" s="2" t="n">
        <v>30.27816309067469</v>
      </c>
      <c r="AQ844" s="2" t="n">
        <v>-1.512392999085487</v>
      </c>
      <c r="AR844" s="2" t="n">
        <v>34.71833879442903</v>
      </c>
      <c r="AS844" s="2" t="n">
        <v>16.92065471297072</v>
      </c>
      <c r="AT844" s="2" t="n">
        <v>-0.4469150127491091</v>
      </c>
      <c r="AU844" s="2" t="n">
        <v>-0.06935593726255007</v>
      </c>
      <c r="AV844" s="2" t="n">
        <v>2.34272632883969</v>
      </c>
      <c r="AW844" s="2" t="n">
        <v>2.385981962734169</v>
      </c>
      <c r="AX844" s="2" t="n">
        <v>0.4469150127491091</v>
      </c>
      <c r="AY844" s="2" t="n">
        <v>15.82822919242962</v>
      </c>
      <c r="AZ844" s="2" t="n">
        <v>15.89020548124511</v>
      </c>
      <c r="BA844" s="2" t="n">
        <v>17.1597032337452</v>
      </c>
      <c r="BB844" s="2" t="n">
        <v>17.20516842763448</v>
      </c>
      <c r="BC844" s="2" t="n">
        <v>0.1701411381061756</v>
      </c>
      <c r="BD844" s="2" t="n">
        <v>6.286668211438368e-05</v>
      </c>
      <c r="BE844" s="2" t="n">
        <v>-2.128750410642205e-06</v>
      </c>
      <c r="BF844" s="2" t="n">
        <v>0.01207071053730629</v>
      </c>
      <c r="BG844" s="2" t="n">
        <v>0.05715345059338219</v>
      </c>
    </row>
    <row r="845">
      <c r="A845" s="2" t="n">
        <v>84.40000000000001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-15.77786733355561</v>
      </c>
      <c r="L845" s="2" t="n">
        <v>31.95391490868974</v>
      </c>
      <c r="M845" s="2" t="n">
        <v>-1.45950304886342</v>
      </c>
      <c r="N845" s="2" t="n">
        <v>35.6668462964797</v>
      </c>
      <c r="O845" s="2" t="n">
        <v>15.77786733355561</v>
      </c>
      <c r="P845" s="2" t="n">
        <v>2.552583819384351</v>
      </c>
      <c r="Q845" s="2" t="n">
        <v>0.2620514385614321</v>
      </c>
      <c r="R845" s="2" t="n">
        <v>6.600177840960254</v>
      </c>
      <c r="S845" s="2" t="n">
        <v>7.081433657370354</v>
      </c>
      <c r="T845" s="2" t="n">
        <v>2.552583819384351</v>
      </c>
      <c r="U845" s="2" t="n">
        <v>15.84777605968705</v>
      </c>
      <c r="V845" s="2" t="n">
        <v>30.24591262768665</v>
      </c>
      <c r="W845" s="2" t="n">
        <v>-1.475401506528573</v>
      </c>
      <c r="X845" s="2" t="n">
        <v>34.17812233469111</v>
      </c>
      <c r="Y845" s="2" t="n">
        <v>15.84777605968705</v>
      </c>
      <c r="Z845" s="2" t="n">
        <v>-2.468687000804428</v>
      </c>
      <c r="AA845" s="2" t="n">
        <v>-0.6905513000161818</v>
      </c>
      <c r="AB845" s="2" t="n">
        <v>-6.751107948128676</v>
      </c>
      <c r="AC845" s="2" t="n">
        <v>7.221408112908519</v>
      </c>
      <c r="AD845" s="2" t="n">
        <v>2.468687000804428</v>
      </c>
      <c r="AE845" s="2" t="n">
        <v>-16.81990992291579</v>
      </c>
      <c r="AF845" s="2" t="n">
        <v>31.9830800941358</v>
      </c>
      <c r="AG845" s="2" t="n">
        <v>-1.423383328103942</v>
      </c>
      <c r="AH845" s="2" t="n">
        <v>36.16424756885771</v>
      </c>
      <c r="AI845" s="2" t="n">
        <v>16.81990992291579</v>
      </c>
      <c r="AJ845" s="2" t="n">
        <v>0.5683009056322064</v>
      </c>
      <c r="AK845" s="2" t="n">
        <v>-0.288616358281228</v>
      </c>
      <c r="AL845" s="2" t="n">
        <v>-2.559769265330541</v>
      </c>
      <c r="AM845" s="2" t="n">
        <v>2.637931768135932</v>
      </c>
      <c r="AN845" s="2" t="n">
        <v>0.5683009056322064</v>
      </c>
      <c r="AO845" s="2" t="n">
        <v>16.87320045391539</v>
      </c>
      <c r="AP845" s="2" t="n">
        <v>30.23565583029848</v>
      </c>
      <c r="AQ845" s="2" t="n">
        <v>-1.436216488066299</v>
      </c>
      <c r="AR845" s="2" t="n">
        <v>34.65490578326344</v>
      </c>
      <c r="AS845" s="2" t="n">
        <v>16.87320045391539</v>
      </c>
      <c r="AT845" s="2" t="n">
        <v>-0.4943692718044375</v>
      </c>
      <c r="AU845" s="2" t="n">
        <v>-0.1118631976387618</v>
      </c>
      <c r="AV845" s="2" t="n">
        <v>2.418902839858878</v>
      </c>
      <c r="AW845" s="2" t="n">
        <v>2.471437901418476</v>
      </c>
      <c r="AX845" s="2" t="n">
        <v>0.4943692718044375</v>
      </c>
      <c r="AY845" s="2" t="n">
        <v>15.82319300654222</v>
      </c>
      <c r="AZ845" s="2" t="n">
        <v>15.88596253908931</v>
      </c>
      <c r="BA845" s="2" t="n">
        <v>17.12572390266226</v>
      </c>
      <c r="BB845" s="2" t="n">
        <v>17.17197163026257</v>
      </c>
      <c r="BC845" s="2" t="n">
        <v>0.1705550204996587</v>
      </c>
      <c r="BD845" s="2" t="n">
        <v>6.260314397537117e-05</v>
      </c>
      <c r="BE845" s="2" t="n">
        <v>-1.453752627584232e-06</v>
      </c>
      <c r="BF845" s="2" t="n">
        <v>0.01052321470731872</v>
      </c>
      <c r="BG845" s="2" t="n">
        <v>0.05711227596661368</v>
      </c>
    </row>
    <row r="846">
      <c r="A846" s="2" t="n">
        <v>84.5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-15.74949407850219</v>
      </c>
      <c r="L846" s="2" t="n">
        <v>31.86911425421836</v>
      </c>
      <c r="M846" s="2" t="n">
        <v>-1.462556187470218</v>
      </c>
      <c r="N846" s="2" t="n">
        <v>35.57844962443849</v>
      </c>
      <c r="O846" s="2" t="n">
        <v>15.74949407850219</v>
      </c>
      <c r="P846" s="2" t="n">
        <v>2.580957074437768</v>
      </c>
      <c r="Q846" s="2" t="n">
        <v>0.1772507840900523</v>
      </c>
      <c r="R846" s="2" t="n">
        <v>6.597124702353456</v>
      </c>
      <c r="S846" s="2" t="n">
        <v>7.086241006270749</v>
      </c>
      <c r="T846" s="2" t="n">
        <v>2.580957074437768</v>
      </c>
      <c r="U846" s="2" t="n">
        <v>15.81489228831832</v>
      </c>
      <c r="V846" s="2" t="n">
        <v>30.33704984204951</v>
      </c>
      <c r="W846" s="2" t="n">
        <v>-1.476285230993982</v>
      </c>
      <c r="X846" s="2" t="n">
        <v>34.24363925305482</v>
      </c>
      <c r="Y846" s="2" t="n">
        <v>15.81489228831832</v>
      </c>
      <c r="Z846" s="2" t="n">
        <v>-2.501570772173164</v>
      </c>
      <c r="AA846" s="2" t="n">
        <v>-0.5994140856533257</v>
      </c>
      <c r="AB846" s="2" t="n">
        <v>-6.751991672594085</v>
      </c>
      <c r="AC846" s="2" t="n">
        <v>7.225409685343144</v>
      </c>
      <c r="AD846" s="2" t="n">
        <v>2.501570772173164</v>
      </c>
      <c r="AE846" s="2" t="n">
        <v>-16.78944534569751</v>
      </c>
      <c r="AF846" s="2" t="n">
        <v>31.89842324328922</v>
      </c>
      <c r="AG846" s="2" t="n">
        <v>-1.42192401518806</v>
      </c>
      <c r="AH846" s="2" t="n">
        <v>36.0751541691667</v>
      </c>
      <c r="AI846" s="2" t="n">
        <v>16.78944534569751</v>
      </c>
      <c r="AJ846" s="2" t="n">
        <v>0.5987654828504922</v>
      </c>
      <c r="AK846" s="2" t="n">
        <v>-0.3732732091278095</v>
      </c>
      <c r="AL846" s="2" t="n">
        <v>-2.55830995241466</v>
      </c>
      <c r="AM846" s="2" t="n">
        <v>2.653827953114078</v>
      </c>
      <c r="AN846" s="2" t="n">
        <v>0.5987654828504922</v>
      </c>
      <c r="AO846" s="2" t="n">
        <v>16.83817130729638</v>
      </c>
      <c r="AP846" s="2" t="n">
        <v>30.32704892352984</v>
      </c>
      <c r="AQ846" s="2" t="n">
        <v>-1.434356533595644</v>
      </c>
      <c r="AR846" s="2" t="n">
        <v>34.71759335048298</v>
      </c>
      <c r="AS846" s="2" t="n">
        <v>16.83817130729638</v>
      </c>
      <c r="AT846" s="2" t="n">
        <v>-0.5293984184234475</v>
      </c>
      <c r="AU846" s="2" t="n">
        <v>-0.02047010440740138</v>
      </c>
      <c r="AV846" s="2" t="n">
        <v>2.420762794329533</v>
      </c>
      <c r="AW846" s="2" t="n">
        <v>2.4780585580276</v>
      </c>
      <c r="AX846" s="2" t="n">
        <v>0.5293984184234475</v>
      </c>
      <c r="AY846" s="2" t="n">
        <v>15.81582311373822</v>
      </c>
      <c r="AZ846" s="2" t="n">
        <v>15.87885551401221</v>
      </c>
      <c r="BA846" s="2" t="n">
        <v>17.09209604696578</v>
      </c>
      <c r="BB846" s="2" t="n">
        <v>17.13859159796595</v>
      </c>
      <c r="BC846" s="2" t="n">
        <v>0.170781773337007</v>
      </c>
      <c r="BD846" s="2" t="n">
        <v>6.16319375123416e-05</v>
      </c>
      <c r="BE846" s="2" t="n">
        <v>-1.814402258050594e-06</v>
      </c>
      <c r="BF846" s="2" t="n">
        <v>0.01111974003165936</v>
      </c>
      <c r="BG846" s="2" t="n">
        <v>0.0570161231846274</v>
      </c>
    </row>
    <row r="847">
      <c r="A847" s="2" t="n">
        <v>84.60000000000001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-15.74176547186186</v>
      </c>
      <c r="L847" s="2" t="n">
        <v>31.79674989314787</v>
      </c>
      <c r="M847" s="2" t="n">
        <v>-1.461292576833027</v>
      </c>
      <c r="N847" s="2" t="n">
        <v>35.51016558583765</v>
      </c>
      <c r="O847" s="2" t="n">
        <v>15.74176547186186</v>
      </c>
      <c r="P847" s="2" t="n">
        <v>2.588685681078104</v>
      </c>
      <c r="Q847" s="2" t="n">
        <v>0.1048864230195576</v>
      </c>
      <c r="R847" s="2" t="n">
        <v>6.598388312990648</v>
      </c>
      <c r="S847" s="2" t="n">
        <v>7.088795599124311</v>
      </c>
      <c r="T847" s="2" t="n">
        <v>2.588685681078104</v>
      </c>
      <c r="U847" s="2" t="n">
        <v>15.80317098298672</v>
      </c>
      <c r="V847" s="2" t="n">
        <v>30.40998702995654</v>
      </c>
      <c r="W847" s="2" t="n">
        <v>-1.474038877973991</v>
      </c>
      <c r="X847" s="2" t="n">
        <v>34.30277415739749</v>
      </c>
      <c r="Y847" s="2" t="n">
        <v>15.80317098298672</v>
      </c>
      <c r="Z847" s="2" t="n">
        <v>-2.513292077504762</v>
      </c>
      <c r="AA847" s="2" t="n">
        <v>-0.5264768977462921</v>
      </c>
      <c r="AB847" s="2" t="n">
        <v>-6.749745319574094</v>
      </c>
      <c r="AC847" s="2" t="n">
        <v>7.221694875153696</v>
      </c>
      <c r="AD847" s="2" t="n">
        <v>2.513292077504762</v>
      </c>
      <c r="AE847" s="2" t="n">
        <v>-16.7587563042864</v>
      </c>
      <c r="AF847" s="2" t="n">
        <v>31.81632667204141</v>
      </c>
      <c r="AG847" s="2" t="n">
        <v>-1.423440447597289</v>
      </c>
      <c r="AH847" s="2" t="n">
        <v>35.98834170222863</v>
      </c>
      <c r="AI847" s="2" t="n">
        <v>16.7587563042864</v>
      </c>
      <c r="AJ847" s="2" t="n">
        <v>0.6294545242615968</v>
      </c>
      <c r="AK847" s="2" t="n">
        <v>-0.4553697803756158</v>
      </c>
      <c r="AL847" s="2" t="n">
        <v>-2.559826384823889</v>
      </c>
      <c r="AM847" s="2" t="n">
        <v>2.675123502837443</v>
      </c>
      <c r="AN847" s="2" t="n">
        <v>0.6294545242615968</v>
      </c>
      <c r="AO847" s="2" t="n">
        <v>16.80342492261711</v>
      </c>
      <c r="AP847" s="2" t="n">
        <v>30.40904469885233</v>
      </c>
      <c r="AQ847" s="2" t="n">
        <v>-1.437006313525231</v>
      </c>
      <c r="AR847" s="2" t="n">
        <v>34.77254773196725</v>
      </c>
      <c r="AS847" s="2" t="n">
        <v>16.80342492261711</v>
      </c>
      <c r="AT847" s="2" t="n">
        <v>-0.5641448031027103</v>
      </c>
      <c r="AU847" s="2" t="n">
        <v>0.06152567091509553</v>
      </c>
      <c r="AV847" s="2" t="n">
        <v>2.418113014399946</v>
      </c>
      <c r="AW847" s="2" t="n">
        <v>2.483810644445293</v>
      </c>
      <c r="AX847" s="2" t="n">
        <v>0.5641448031027103</v>
      </c>
      <c r="AY847" s="2" t="n">
        <v>15.80841734955058</v>
      </c>
      <c r="AZ847" s="2" t="n">
        <v>15.87128706090966</v>
      </c>
      <c r="BA847" s="2" t="n">
        <v>17.05876207269784</v>
      </c>
      <c r="BB847" s="2" t="n">
        <v>17.10507493043107</v>
      </c>
      <c r="BC847" s="2" t="n">
        <v>0.1713667029788971</v>
      </c>
      <c r="BD847" s="2" t="n">
        <v>6.11310355367304e-05</v>
      </c>
      <c r="BE847" s="2" t="n">
        <v>-2.285340008137915e-06</v>
      </c>
      <c r="BF847" s="2" t="n">
        <v>0.01185896028140536</v>
      </c>
      <c r="BG847" s="2" t="n">
        <v>0.05696703998201385</v>
      </c>
    </row>
    <row r="848">
      <c r="A848" s="2" t="n">
        <v>84.7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-15.77722717274316</v>
      </c>
      <c r="L848" s="2" t="n">
        <v>31.75476624956785</v>
      </c>
      <c r="M848" s="2" t="n">
        <v>-1.513490386896511</v>
      </c>
      <c r="N848" s="2" t="n">
        <v>35.49051605677588</v>
      </c>
      <c r="O848" s="2" t="n">
        <v>15.77722717274316</v>
      </c>
      <c r="P848" s="2" t="n">
        <v>2.553223980196798</v>
      </c>
      <c r="Q848" s="2" t="n">
        <v>0.06290277943953626</v>
      </c>
      <c r="R848" s="2" t="n">
        <v>6.546190502927163</v>
      </c>
      <c r="S848" s="2" t="n">
        <v>7.026771630936</v>
      </c>
      <c r="T848" s="2" t="n">
        <v>2.553223980196798</v>
      </c>
      <c r="U848" s="2" t="n">
        <v>15.83620084826625</v>
      </c>
      <c r="V848" s="2" t="n">
        <v>30.44586459187152</v>
      </c>
      <c r="W848" s="2" t="n">
        <v>-1.522033359134813</v>
      </c>
      <c r="X848" s="2" t="n">
        <v>34.35189243112414</v>
      </c>
      <c r="Y848" s="2" t="n">
        <v>15.83620084826625</v>
      </c>
      <c r="Z848" s="2" t="n">
        <v>-2.480262212225226</v>
      </c>
      <c r="AA848" s="2" t="n">
        <v>-0.4905993358313125</v>
      </c>
      <c r="AB848" s="2" t="n">
        <v>-6.797739800734916</v>
      </c>
      <c r="AC848" s="2" t="n">
        <v>7.252699824769123</v>
      </c>
      <c r="AD848" s="2" t="n">
        <v>2.480262212225226</v>
      </c>
      <c r="AE848" s="2" t="n">
        <v>-16.72738697446822</v>
      </c>
      <c r="AF848" s="2" t="n">
        <v>31.76293246540541</v>
      </c>
      <c r="AG848" s="2" t="n">
        <v>-1.375408574425767</v>
      </c>
      <c r="AH848" s="2" t="n">
        <v>35.92465869764273</v>
      </c>
      <c r="AI848" s="2" t="n">
        <v>16.72738697446822</v>
      </c>
      <c r="AJ848" s="2" t="n">
        <v>0.6608238540797764</v>
      </c>
      <c r="AK848" s="2" t="n">
        <v>-0.5087639870116192</v>
      </c>
      <c r="AL848" s="2" t="n">
        <v>-2.511794511652367</v>
      </c>
      <c r="AM848" s="2" t="n">
        <v>2.646628162278895</v>
      </c>
      <c r="AN848" s="2" t="n">
        <v>0.6608238540797764</v>
      </c>
      <c r="AO848" s="2" t="n">
        <v>16.76958301801131</v>
      </c>
      <c r="AP848" s="2" t="n">
        <v>30.47001022737208</v>
      </c>
      <c r="AQ848" s="2" t="n">
        <v>-1.385776648512323</v>
      </c>
      <c r="AR848" s="2" t="n">
        <v>34.80748216653561</v>
      </c>
      <c r="AS848" s="2" t="n">
        <v>16.76958301801131</v>
      </c>
      <c r="AT848" s="2" t="n">
        <v>-0.5979867077085146</v>
      </c>
      <c r="AU848" s="2" t="n">
        <v>0.1224911994348368</v>
      </c>
      <c r="AV848" s="2" t="n">
        <v>2.469342679412854</v>
      </c>
      <c r="AW848" s="2" t="n">
        <v>2.543667719043686</v>
      </c>
      <c r="AX848" s="2" t="n">
        <v>0.5979867077085146</v>
      </c>
      <c r="AY848" s="2" t="n">
        <v>15.80529833186984</v>
      </c>
      <c r="AZ848" s="2" t="n">
        <v>15.86777843964532</v>
      </c>
      <c r="BA848" s="2" t="n">
        <v>17.02562456287488</v>
      </c>
      <c r="BB848" s="2" t="n">
        <v>17.0715257391891</v>
      </c>
      <c r="BC848" s="2" t="n">
        <v>0.1723442528913972</v>
      </c>
      <c r="BD848" s="2" t="n">
        <v>6.105680553638928e-05</v>
      </c>
      <c r="BE848" s="2" t="n">
        <v>-2.793245940655546e-06</v>
      </c>
      <c r="BF848" s="2" t="n">
        <v>0.01264054166359032</v>
      </c>
      <c r="BG848" s="2" t="n">
        <v>0.05695609528008828</v>
      </c>
    </row>
    <row r="849">
      <c r="A849" s="2" t="n">
        <v>84.80000000000001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-15.86454395160483</v>
      </c>
      <c r="L849" s="2" t="n">
        <v>31.6571830317023</v>
      </c>
      <c r="M849" s="2" t="n">
        <v>-1.352831014475259</v>
      </c>
      <c r="N849" s="2" t="n">
        <v>35.43573258800822</v>
      </c>
      <c r="O849" s="2" t="n">
        <v>15.86454395160483</v>
      </c>
      <c r="P849" s="2" t="n">
        <v>2.465907201335131</v>
      </c>
      <c r="Q849" s="2" t="n">
        <v>-0.03468043842600821</v>
      </c>
      <c r="R849" s="2" t="n">
        <v>6.706849875348415</v>
      </c>
      <c r="S849" s="2" t="n">
        <v>7.145889469398959</v>
      </c>
      <c r="T849" s="2" t="n">
        <v>2.465907201335131</v>
      </c>
      <c r="U849" s="2" t="n">
        <v>15.92853063609294</v>
      </c>
      <c r="V849" s="2" t="n">
        <v>30.03735154842196</v>
      </c>
      <c r="W849" s="2" t="n">
        <v>-1.375601871032947</v>
      </c>
      <c r="X849" s="2" t="n">
        <v>34.02723698415767</v>
      </c>
      <c r="Y849" s="2" t="n">
        <v>15.92853063609294</v>
      </c>
      <c r="Z849" s="2" t="n">
        <v>-2.387932424398544</v>
      </c>
      <c r="AA849" s="2" t="n">
        <v>-0.8991123792808757</v>
      </c>
      <c r="AB849" s="2" t="n">
        <v>-6.651308312633049</v>
      </c>
      <c r="AC849" s="2" t="n">
        <v>7.123940384630652</v>
      </c>
      <c r="AD849" s="2" t="n">
        <v>2.387932424398544</v>
      </c>
      <c r="AE849" s="2" t="n">
        <v>-16.69330493019074</v>
      </c>
      <c r="AF849" s="2" t="n">
        <v>31.52760661084805</v>
      </c>
      <c r="AG849" s="2" t="n">
        <v>-1.51997455625016</v>
      </c>
      <c r="AH849" s="2" t="n">
        <v>35.70667627702651</v>
      </c>
      <c r="AI849" s="2" t="n">
        <v>16.69330493019074</v>
      </c>
      <c r="AJ849" s="2" t="n">
        <v>0.6949058983572591</v>
      </c>
      <c r="AK849" s="2" t="n">
        <v>-0.7440898415689716</v>
      </c>
      <c r="AL849" s="2" t="n">
        <v>-2.656360493476759</v>
      </c>
      <c r="AM849" s="2" t="n">
        <v>2.844787333211736</v>
      </c>
      <c r="AN849" s="2" t="n">
        <v>0.6949058983572591</v>
      </c>
      <c r="AO849" s="2" t="n">
        <v>16.74042252150363</v>
      </c>
      <c r="AP849" s="2" t="n">
        <v>30.1806896430896</v>
      </c>
      <c r="AQ849" s="2" t="n">
        <v>-1.549752165947335</v>
      </c>
      <c r="AR849" s="2" t="n">
        <v>34.54732269376051</v>
      </c>
      <c r="AS849" s="2" t="n">
        <v>16.74042252150363</v>
      </c>
      <c r="AT849" s="2" t="n">
        <v>-0.6271472042161932</v>
      </c>
      <c r="AU849" s="2" t="n">
        <v>-0.1668293848476381</v>
      </c>
      <c r="AV849" s="2" t="n">
        <v>2.305367161977842</v>
      </c>
      <c r="AW849" s="2" t="n">
        <v>2.394966265092391</v>
      </c>
      <c r="AX849" s="2" t="n">
        <v>0.6271472042161932</v>
      </c>
      <c r="AY849" s="2" t="n">
        <v>15.81122289384334</v>
      </c>
      <c r="AZ849" s="2" t="n">
        <v>15.87385365929008</v>
      </c>
      <c r="BA849" s="2" t="n">
        <v>16.99239259960647</v>
      </c>
      <c r="BB849" s="2" t="n">
        <v>17.03841541742055</v>
      </c>
      <c r="BC849" s="2" t="n">
        <v>0.1736282943348466</v>
      </c>
      <c r="BD849" s="2" t="n">
        <v>6.12908748772772e-05</v>
      </c>
      <c r="BE849" s="2" t="n">
        <v>-2.963134696248998e-06</v>
      </c>
      <c r="BF849" s="2" t="n">
        <v>0.01297033677912271</v>
      </c>
      <c r="BG849" s="2" t="n">
        <v>0.05696366681061111</v>
      </c>
    </row>
    <row r="850">
      <c r="A850" s="2" t="n">
        <v>84.90000000000001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-15.86492382825262</v>
      </c>
      <c r="L850" s="2" t="n">
        <v>31.65436959844285</v>
      </c>
      <c r="M850" s="2" t="n">
        <v>-1.356217518160674</v>
      </c>
      <c r="N850" s="2" t="n">
        <v>35.4335187175596</v>
      </c>
      <c r="O850" s="2" t="n">
        <v>15.86492382825262</v>
      </c>
      <c r="P850" s="2" t="n">
        <v>2.46552732468734</v>
      </c>
      <c r="Q850" s="2" t="n">
        <v>-0.03749387168546292</v>
      </c>
      <c r="R850" s="2" t="n">
        <v>6.703463371663</v>
      </c>
      <c r="S850" s="2" t="n">
        <v>7.142594203398465</v>
      </c>
      <c r="T850" s="2" t="n">
        <v>2.46552732468734</v>
      </c>
      <c r="U850" s="2" t="n">
        <v>15.92860384606277</v>
      </c>
      <c r="V850" s="2" t="n">
        <v>30.0679910446417</v>
      </c>
      <c r="W850" s="2" t="n">
        <v>-1.378425594286879</v>
      </c>
      <c r="X850" s="2" t="n">
        <v>34.05443529210908</v>
      </c>
      <c r="Y850" s="2" t="n">
        <v>15.92860384606277</v>
      </c>
      <c r="Z850" s="2" t="n">
        <v>-2.38785921442871</v>
      </c>
      <c r="AA850" s="2" t="n">
        <v>-0.868472883061127</v>
      </c>
      <c r="AB850" s="2" t="n">
        <v>-6.654132035886982</v>
      </c>
      <c r="AC850" s="2" t="n">
        <v>7.122751569973646</v>
      </c>
      <c r="AD850" s="2" t="n">
        <v>2.38785921442871</v>
      </c>
      <c r="AE850" s="2" t="n">
        <v>-16.66591784496809</v>
      </c>
      <c r="AF850" s="2" t="n">
        <v>31.54203032066018</v>
      </c>
      <c r="AG850" s="2" t="n">
        <v>-1.518010532517738</v>
      </c>
      <c r="AH850" s="2" t="n">
        <v>35.70653792152785</v>
      </c>
      <c r="AI850" s="2" t="n">
        <v>16.66591784496809</v>
      </c>
      <c r="AJ850" s="2" t="n">
        <v>0.7222929835799086</v>
      </c>
      <c r="AK850" s="2" t="n">
        <v>-0.7296661317568471</v>
      </c>
      <c r="AL850" s="2" t="n">
        <v>-2.654396469744337</v>
      </c>
      <c r="AM850" s="2" t="n">
        <v>2.846039429901309</v>
      </c>
      <c r="AN850" s="2" t="n">
        <v>0.7222929835799086</v>
      </c>
      <c r="AO850" s="2" t="n">
        <v>16.71274563692976</v>
      </c>
      <c r="AP850" s="2" t="n">
        <v>30.19374852240826</v>
      </c>
      <c r="AQ850" s="2" t="n">
        <v>-1.546898633947075</v>
      </c>
      <c r="AR850" s="2" t="n">
        <v>34.54520533942233</v>
      </c>
      <c r="AS850" s="2" t="n">
        <v>16.71274563692976</v>
      </c>
      <c r="AT850" s="2" t="n">
        <v>-0.6548240887900612</v>
      </c>
      <c r="AU850" s="2" t="n">
        <v>-0.153770505528982</v>
      </c>
      <c r="AV850" s="2" t="n">
        <v>2.308220693978102</v>
      </c>
      <c r="AW850" s="2" t="n">
        <v>2.404230173618808</v>
      </c>
      <c r="AX850" s="2" t="n">
        <v>0.6548240887900612</v>
      </c>
      <c r="AY850" s="2" t="n">
        <v>15.81659298728427</v>
      </c>
      <c r="AZ850" s="2" t="n">
        <v>15.87932867796735</v>
      </c>
      <c r="BA850" s="2" t="n">
        <v>16.95974512414263</v>
      </c>
      <c r="BB850" s="2" t="n">
        <v>17.00584843937147</v>
      </c>
      <c r="BC850" s="2" t="n">
        <v>0.1750459772428956</v>
      </c>
      <c r="BD850" s="2" t="n">
        <v>6.181385350461341e-05</v>
      </c>
      <c r="BE850" s="2" t="n">
        <v>-2.196278566263878e-06</v>
      </c>
      <c r="BF850" s="2" t="n">
        <v>0.01213723663056952</v>
      </c>
      <c r="BG850" s="2" t="n">
        <v>0.056950737242209</v>
      </c>
    </row>
    <row r="851">
      <c r="A851" s="2" t="n">
        <v>85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-15.79031322200261</v>
      </c>
      <c r="L851" s="2" t="n">
        <v>31.73470474130832</v>
      </c>
      <c r="M851" s="2" t="n">
        <v>-1.384749047265825</v>
      </c>
      <c r="N851" s="2" t="n">
        <v>35.4731307695116</v>
      </c>
      <c r="O851" s="2" t="n">
        <v>15.79031322200261</v>
      </c>
      <c r="P851" s="2" t="n">
        <v>2.540137930937354</v>
      </c>
      <c r="Q851" s="2" t="n">
        <v>0.04284127118000569</v>
      </c>
      <c r="R851" s="2" t="n">
        <v>6.67493184255785</v>
      </c>
      <c r="S851" s="2" t="n">
        <v>7.142048108595723</v>
      </c>
      <c r="T851" s="2" t="n">
        <v>2.540137930937354</v>
      </c>
      <c r="U851" s="2" t="n">
        <v>15.84857437871823</v>
      </c>
      <c r="V851" s="2" t="n">
        <v>30.46247335744964</v>
      </c>
      <c r="W851" s="2" t="n">
        <v>-1.404983073208183</v>
      </c>
      <c r="X851" s="2" t="n">
        <v>34.36733289516506</v>
      </c>
      <c r="Y851" s="2" t="n">
        <v>15.84857437871823</v>
      </c>
      <c r="Z851" s="2" t="n">
        <v>-2.467888681773246</v>
      </c>
      <c r="AA851" s="2" t="n">
        <v>-0.4739905702531928</v>
      </c>
      <c r="AB851" s="2" t="n">
        <v>-6.680689514808286</v>
      </c>
      <c r="AC851" s="2" t="n">
        <v>7.137699489302054</v>
      </c>
      <c r="AD851" s="2" t="n">
        <v>2.467888681773246</v>
      </c>
      <c r="AE851" s="2" t="n">
        <v>-16.63595032402201</v>
      </c>
      <c r="AF851" s="2" t="n">
        <v>31.74090507571396</v>
      </c>
      <c r="AG851" s="2" t="n">
        <v>-1.502656162983746</v>
      </c>
      <c r="AH851" s="2" t="n">
        <v>35.86778322886662</v>
      </c>
      <c r="AI851" s="2" t="n">
        <v>16.63595032402201</v>
      </c>
      <c r="AJ851" s="2" t="n">
        <v>0.7522605045259887</v>
      </c>
      <c r="AK851" s="2" t="n">
        <v>-0.5307913767030605</v>
      </c>
      <c r="AL851" s="2" t="n">
        <v>-2.639042100210345</v>
      </c>
      <c r="AM851" s="2" t="n">
        <v>2.795027470157432</v>
      </c>
      <c r="AN851" s="2" t="n">
        <v>0.7522605045259887</v>
      </c>
      <c r="AO851" s="2" t="n">
        <v>16.6780272980001</v>
      </c>
      <c r="AP851" s="2" t="n">
        <v>30.45333476266882</v>
      </c>
      <c r="AQ851" s="2" t="n">
        <v>-1.529717652069278</v>
      </c>
      <c r="AR851" s="2" t="n">
        <v>34.75488784063418</v>
      </c>
      <c r="AS851" s="2" t="n">
        <v>16.6780272980001</v>
      </c>
      <c r="AT851" s="2" t="n">
        <v>-0.6895424277197222</v>
      </c>
      <c r="AU851" s="2" t="n">
        <v>0.1058157347315785</v>
      </c>
      <c r="AV851" s="2" t="n">
        <v>2.325401675855899</v>
      </c>
      <c r="AW851" s="2" t="n">
        <v>2.427788846546547</v>
      </c>
      <c r="AX851" s="2" t="n">
        <v>0.6895424277197222</v>
      </c>
      <c r="AY851" s="2" t="n">
        <v>15.8139650107561</v>
      </c>
      <c r="AZ851" s="2" t="n">
        <v>15.87625324804244</v>
      </c>
      <c r="BA851" s="2" t="n">
        <v>16.92736564413057</v>
      </c>
      <c r="BB851" s="2" t="n">
        <v>16.97306632523433</v>
      </c>
      <c r="BC851" s="2" t="n">
        <v>0.176316602467062</v>
      </c>
      <c r="BD851" s="2" t="n">
        <v>6.227820966102129e-05</v>
      </c>
      <c r="BE851" s="2" t="n">
        <v>-1.462975956036672e-06</v>
      </c>
      <c r="BF851" s="2" t="n">
        <v>0.01134817100960413</v>
      </c>
      <c r="BG851" s="2" t="n">
        <v>0.0569387606217284</v>
      </c>
    </row>
    <row r="852">
      <c r="A852" s="2" t="n">
        <v>85.10000000000001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-15.86282002339964</v>
      </c>
      <c r="L852" s="2" t="n">
        <v>31.65187823552862</v>
      </c>
      <c r="M852" s="2" t="n">
        <v>-1.361044984725745</v>
      </c>
      <c r="N852" s="2" t="n">
        <v>35.43053624180625</v>
      </c>
      <c r="O852" s="2" t="n">
        <v>15.86282002339964</v>
      </c>
      <c r="P852" s="2" t="n">
        <v>2.467631129540319</v>
      </c>
      <c r="Q852" s="2" t="n">
        <v>-0.0399852345996905</v>
      </c>
      <c r="R852" s="2" t="n">
        <v>6.698635905097929</v>
      </c>
      <c r="S852" s="2" t="n">
        <v>7.138804185543233</v>
      </c>
      <c r="T852" s="2" t="n">
        <v>2.467631129540319</v>
      </c>
      <c r="U852" s="2" t="n">
        <v>15.92630603619302</v>
      </c>
      <c r="V852" s="2" t="n">
        <v>30.10083328888835</v>
      </c>
      <c r="W852" s="2" t="n">
        <v>-1.382070866450464</v>
      </c>
      <c r="X852" s="2" t="n">
        <v>34.08251030255575</v>
      </c>
      <c r="Y852" s="2" t="n">
        <v>15.92630603619302</v>
      </c>
      <c r="Z852" s="2" t="n">
        <v>-2.390157024298457</v>
      </c>
      <c r="AA852" s="2" t="n">
        <v>-0.8356306388144823</v>
      </c>
      <c r="AB852" s="2" t="n">
        <v>-6.657777308050567</v>
      </c>
      <c r="AC852" s="2" t="n">
        <v>7.122999919199901</v>
      </c>
      <c r="AD852" s="2" t="n">
        <v>2.390157024298457</v>
      </c>
      <c r="AE852" s="2" t="n">
        <v>-16.6026426227239</v>
      </c>
      <c r="AF852" s="2" t="n">
        <v>31.55775272372382</v>
      </c>
      <c r="AG852" s="2" t="n">
        <v>-1.516338758173214</v>
      </c>
      <c r="AH852" s="2" t="n">
        <v>35.6908781379658</v>
      </c>
      <c r="AI852" s="2" t="n">
        <v>16.6026426227239</v>
      </c>
      <c r="AJ852" s="2" t="n">
        <v>0.7855682058240987</v>
      </c>
      <c r="AK852" s="2" t="n">
        <v>-0.7139437286932022</v>
      </c>
      <c r="AL852" s="2" t="n">
        <v>-2.652724695399813</v>
      </c>
      <c r="AM852" s="2" t="n">
        <v>2.857233165726255</v>
      </c>
      <c r="AN852" s="2" t="n">
        <v>0.7855682058240987</v>
      </c>
      <c r="AO852" s="2" t="n">
        <v>16.64922890401222</v>
      </c>
      <c r="AP852" s="2" t="n">
        <v>30.20806265957845</v>
      </c>
      <c r="AQ852" s="2" t="n">
        <v>-1.543509168491683</v>
      </c>
      <c r="AR852" s="2" t="n">
        <v>34.52689232028321</v>
      </c>
      <c r="AS852" s="2" t="n">
        <v>16.64922890401222</v>
      </c>
      <c r="AT852" s="2" t="n">
        <v>-0.7183408217076064</v>
      </c>
      <c r="AU852" s="2" t="n">
        <v>-0.1394563683587862</v>
      </c>
      <c r="AV852" s="2" t="n">
        <v>2.311610159433494</v>
      </c>
      <c r="AW852" s="2" t="n">
        <v>2.42466557364176</v>
      </c>
      <c r="AX852" s="2" t="n">
        <v>0.7183408217076064</v>
      </c>
      <c r="AY852" s="2" t="n">
        <v>15.81885051202046</v>
      </c>
      <c r="AZ852" s="2" t="n">
        <v>15.8812585268575</v>
      </c>
      <c r="BA852" s="2" t="n">
        <v>16.8948933419899</v>
      </c>
      <c r="BB852" s="2" t="n">
        <v>16.94068258311212</v>
      </c>
      <c r="BC852" s="2" t="n">
        <v>0.1776994661427641</v>
      </c>
      <c r="BD852" s="2" t="n">
        <v>6.277406821913399e-05</v>
      </c>
      <c r="BE852" s="2" t="n">
        <v>-6.737770614987183e-07</v>
      </c>
      <c r="BF852" s="2" t="n">
        <v>0.01049760666600839</v>
      </c>
      <c r="BG852" s="2" t="n">
        <v>0.05692548103461508</v>
      </c>
    </row>
    <row r="853">
      <c r="A853" s="2" t="n">
        <v>85.2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-21.67775306012981</v>
      </c>
      <c r="L853" s="2" t="n">
        <v>25.25440885823407</v>
      </c>
      <c r="M853" s="2" t="n">
        <v>-1.449164628276274</v>
      </c>
      <c r="N853" s="2" t="n">
        <v>33.31381429129162</v>
      </c>
      <c r="O853" s="2" t="n">
        <v>21.67775306012981</v>
      </c>
      <c r="P853" s="2" t="n">
        <v>-3.347301907189848</v>
      </c>
      <c r="Q853" s="2" t="n">
        <v>-6.437454611894243</v>
      </c>
      <c r="R853" s="2" t="n">
        <v>6.6105162615474</v>
      </c>
      <c r="S853" s="2" t="n">
        <v>9.815506975304835</v>
      </c>
      <c r="T853" s="2" t="n">
        <v>3.347301907189848</v>
      </c>
      <c r="U853" s="2" t="n">
        <v>22.41301124240461</v>
      </c>
      <c r="V853" s="2" t="n">
        <v>-2.687456450487698</v>
      </c>
      <c r="W853" s="2" t="n">
        <v>-1.455575881862692</v>
      </c>
      <c r="X853" s="2" t="n">
        <v>22.62043757917348</v>
      </c>
      <c r="Y853" s="2" t="n">
        <v>22.41301124240461</v>
      </c>
      <c r="Z853" s="2" t="n">
        <v>4.096548181913132</v>
      </c>
      <c r="AA853" s="2" t="n">
        <v>-33.62392037819053</v>
      </c>
      <c r="AB853" s="2" t="n">
        <v>-6.731282323462795</v>
      </c>
      <c r="AC853" s="2" t="n">
        <v>34.53490828601974</v>
      </c>
      <c r="AD853" s="2" t="n">
        <v>4.096548181913132</v>
      </c>
      <c r="AE853" s="2" t="n">
        <v>-21.83782624409814</v>
      </c>
      <c r="AF853" s="2" t="n">
        <v>24.69870939621191</v>
      </c>
      <c r="AG853" s="2" t="n">
        <v>-1.453219408370496</v>
      </c>
      <c r="AH853" s="2" t="n">
        <v>33.0004355661378</v>
      </c>
      <c r="AI853" s="2" t="n">
        <v>21.83782624409814</v>
      </c>
      <c r="AJ853" s="2" t="n">
        <v>-4.449615415550142</v>
      </c>
      <c r="AK853" s="2" t="n">
        <v>-7.572987056205115</v>
      </c>
      <c r="AL853" s="2" t="n">
        <v>-2.589605345597096</v>
      </c>
      <c r="AM853" s="2" t="n">
        <v>9.157252106701918</v>
      </c>
      <c r="AN853" s="2" t="n">
        <v>4.449615415550142</v>
      </c>
      <c r="AO853" s="2" t="n">
        <v>22.57360659402326</v>
      </c>
      <c r="AP853" s="2" t="n">
        <v>-2.119002913550755</v>
      </c>
      <c r="AQ853" s="2" t="n">
        <v>-1.445560507158003</v>
      </c>
      <c r="AR853" s="2" t="n">
        <v>22.7188805443671</v>
      </c>
      <c r="AS853" s="2" t="n">
        <v>22.57360659402326</v>
      </c>
      <c r="AT853" s="2" t="n">
        <v>5.206036868303435</v>
      </c>
      <c r="AU853" s="2" t="n">
        <v>-32.466521941488</v>
      </c>
      <c r="AV853" s="2" t="n">
        <v>2.409558820767174</v>
      </c>
      <c r="AW853" s="2" t="n">
        <v>32.96943797764823</v>
      </c>
      <c r="AX853" s="2" t="n">
        <v>5.206036868303435</v>
      </c>
      <c r="AY853" s="2" t="n">
        <v>16.4047407668314</v>
      </c>
      <c r="AZ853" s="2" t="n">
        <v>16.53443379841221</v>
      </c>
      <c r="BA853" s="2" t="n">
        <v>17.38918663220072</v>
      </c>
      <c r="BB853" s="2" t="n">
        <v>17.50397498420324</v>
      </c>
      <c r="BC853" s="2" t="n">
        <v>0.1789318260999073</v>
      </c>
      <c r="BD853" s="2" t="n">
        <v>6.111962480136254e-05</v>
      </c>
      <c r="BE853" s="2" t="n">
        <v>-3.684336193585561e-07</v>
      </c>
      <c r="BF853" s="2" t="n">
        <v>0.01026032031685235</v>
      </c>
      <c r="BG853" s="2" t="n">
        <v>0.05676690306463531</v>
      </c>
    </row>
    <row r="854">
      <c r="A854" s="2" t="n">
        <v>85.30000000000001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-21.60362232176862</v>
      </c>
      <c r="L854" s="2" t="n">
        <v>25.33364306240328</v>
      </c>
      <c r="M854" s="2" t="n">
        <v>-1.447712618507422</v>
      </c>
      <c r="N854" s="2" t="n">
        <v>33.32575340574702</v>
      </c>
      <c r="O854" s="2" t="n">
        <v>21.60362232176862</v>
      </c>
      <c r="P854" s="2" t="n">
        <v>-3.273171168828657</v>
      </c>
      <c r="Q854" s="2" t="n">
        <v>-6.358220407725028</v>
      </c>
      <c r="R854" s="2" t="n">
        <v>6.611968271316252</v>
      </c>
      <c r="S854" s="2" t="n">
        <v>9.739545198547775</v>
      </c>
      <c r="T854" s="2" t="n">
        <v>3.273171168828657</v>
      </c>
      <c r="U854" s="2" t="n">
        <v>22.28429497764022</v>
      </c>
      <c r="V854" s="2" t="n">
        <v>-0.5841089560972232</v>
      </c>
      <c r="W854" s="2" t="n">
        <v>-1.456855084105366</v>
      </c>
      <c r="X854" s="2" t="n">
        <v>22.33950341120316</v>
      </c>
      <c r="Y854" s="2" t="n">
        <v>22.28429497764022</v>
      </c>
      <c r="Z854" s="2" t="n">
        <v>3.967831917148736</v>
      </c>
      <c r="AA854" s="2" t="n">
        <v>-31.52057288380006</v>
      </c>
      <c r="AB854" s="2" t="n">
        <v>-6.732561525705469</v>
      </c>
      <c r="AC854" s="2" t="n">
        <v>32.4748762852625</v>
      </c>
      <c r="AD854" s="2" t="n">
        <v>3.967831917148736</v>
      </c>
      <c r="AE854" s="2" t="n">
        <v>-21.78300694563507</v>
      </c>
      <c r="AF854" s="2" t="n">
        <v>24.75755152409851</v>
      </c>
      <c r="AG854" s="2" t="n">
        <v>-1.454159566582121</v>
      </c>
      <c r="AH854" s="2" t="n">
        <v>33.00833726662191</v>
      </c>
      <c r="AI854" s="2" t="n">
        <v>21.78300694563507</v>
      </c>
      <c r="AJ854" s="2" t="n">
        <v>-4.394796117087072</v>
      </c>
      <c r="AK854" s="2" t="n">
        <v>-7.514144928318515</v>
      </c>
      <c r="AL854" s="2" t="n">
        <v>-2.590545503808721</v>
      </c>
      <c r="AM854" s="2" t="n">
        <v>9.082264746297701</v>
      </c>
      <c r="AN854" s="2" t="n">
        <v>4.394796117087072</v>
      </c>
      <c r="AO854" s="2" t="n">
        <v>22.46414609401187</v>
      </c>
      <c r="AP854" s="2" t="n">
        <v>0.007031806904714882</v>
      </c>
      <c r="AQ854" s="2" t="n">
        <v>-1.444789156514156</v>
      </c>
      <c r="AR854" s="2" t="n">
        <v>22.51056029702943</v>
      </c>
      <c r="AS854" s="2" t="n">
        <v>22.46414609401187</v>
      </c>
      <c r="AT854" s="2" t="n">
        <v>5.096576368292041</v>
      </c>
      <c r="AU854" s="2" t="n">
        <v>-30.34048722103253</v>
      </c>
      <c r="AV854" s="2" t="n">
        <v>2.410330171411021</v>
      </c>
      <c r="AW854" s="2" t="n">
        <v>30.85984360010085</v>
      </c>
      <c r="AX854" s="2" t="n">
        <v>5.096576368292041</v>
      </c>
      <c r="AY854" s="2" t="n">
        <v>16.92462892232512</v>
      </c>
      <c r="AZ854" s="2" t="n">
        <v>17.10941991633501</v>
      </c>
      <c r="BA854" s="2" t="n">
        <v>17.82856866354416</v>
      </c>
      <c r="BB854" s="2" t="n">
        <v>17.9999920951841</v>
      </c>
      <c r="BC854" s="2" t="n">
        <v>0.1801186059516193</v>
      </c>
      <c r="BD854" s="2" t="n">
        <v>5.795229626239703e-05</v>
      </c>
      <c r="BE854" s="2" t="n">
        <v>-1.387904381736246e-07</v>
      </c>
      <c r="BF854" s="2" t="n">
        <v>0.01026375703481006</v>
      </c>
      <c r="BG854" s="2" t="n">
        <v>0.05660289060509</v>
      </c>
    </row>
    <row r="855">
      <c r="A855" s="2" t="n">
        <v>85.40000000000001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-22.19610069807407</v>
      </c>
      <c r="L855" s="2" t="n">
        <v>24.37134261460085</v>
      </c>
      <c r="M855" s="2" t="n">
        <v>-1.676507466275165</v>
      </c>
      <c r="N855" s="2" t="n">
        <v>33.00666454402474</v>
      </c>
      <c r="O855" s="2" t="n">
        <v>22.19610069807407</v>
      </c>
      <c r="P855" s="2" t="n">
        <v>-3.865649545134108</v>
      </c>
      <c r="Q855" s="2" t="n">
        <v>-7.320520855527466</v>
      </c>
      <c r="R855" s="2" t="n">
        <v>6.383173423548509</v>
      </c>
      <c r="S855" s="2" t="n">
        <v>10.45362018427607</v>
      </c>
      <c r="T855" s="2" t="n">
        <v>3.865649545134108</v>
      </c>
      <c r="U855" s="2" t="n">
        <v>23.60395760652108</v>
      </c>
      <c r="V855" s="2" t="n">
        <v>-29.47073507622728</v>
      </c>
      <c r="W855" s="2" t="n">
        <v>-1.229814408081363</v>
      </c>
      <c r="X855" s="2" t="n">
        <v>37.77808205960093</v>
      </c>
      <c r="Y855" s="2" t="n">
        <v>23.60395760652108</v>
      </c>
      <c r="Z855" s="2" t="n">
        <v>5.287494546029599</v>
      </c>
      <c r="AA855" s="2" t="n">
        <v>-60.40719900393012</v>
      </c>
      <c r="AB855" s="2" t="n">
        <v>-6.505520849681465</v>
      </c>
      <c r="AC855" s="2" t="n">
        <v>60.98613852016168</v>
      </c>
      <c r="AD855" s="2" t="n">
        <v>5.287494546029599</v>
      </c>
      <c r="AE855" s="2" t="n">
        <v>-22.14111717936884</v>
      </c>
      <c r="AF855" s="2" t="n">
        <v>24.35585632203426</v>
      </c>
      <c r="AG855" s="2" t="n">
        <v>-1.584246234935199</v>
      </c>
      <c r="AH855" s="2" t="n">
        <v>32.95370454536219</v>
      </c>
      <c r="AI855" s="2" t="n">
        <v>22.14111717936884</v>
      </c>
      <c r="AJ855" s="2" t="n">
        <v>-4.752906350820844</v>
      </c>
      <c r="AK855" s="2" t="n">
        <v>-7.915840130382769</v>
      </c>
      <c r="AL855" s="2" t="n">
        <v>-2.720632172161799</v>
      </c>
      <c r="AM855" s="2" t="n">
        <v>9.625615988894072</v>
      </c>
      <c r="AN855" s="2" t="n">
        <v>4.752906350820844</v>
      </c>
      <c r="AO855" s="2" t="n">
        <v>23.56548759093379</v>
      </c>
      <c r="AP855" s="2" t="n">
        <v>-29.43815130754952</v>
      </c>
      <c r="AQ855" s="2" t="n">
        <v>-1.312952438898932</v>
      </c>
      <c r="AR855" s="2" t="n">
        <v>37.73142989486941</v>
      </c>
      <c r="AS855" s="2" t="n">
        <v>23.56548759093379</v>
      </c>
      <c r="AT855" s="2" t="n">
        <v>6.197917865213963</v>
      </c>
      <c r="AU855" s="2" t="n">
        <v>-59.78567033548676</v>
      </c>
      <c r="AV855" s="2" t="n">
        <v>2.542166889026245</v>
      </c>
      <c r="AW855" s="2" t="n">
        <v>60.15981362852699</v>
      </c>
      <c r="AX855" s="2" t="n">
        <v>6.197917865213963</v>
      </c>
      <c r="AY855" s="2" t="n">
        <v>17.45177609990002</v>
      </c>
      <c r="AZ855" s="2" t="n">
        <v>17.75887368535362</v>
      </c>
      <c r="BA855" s="2" t="n">
        <v>18.25982351512663</v>
      </c>
      <c r="BB855" s="2" t="n">
        <v>18.55654164475907</v>
      </c>
      <c r="BC855" s="2" t="n">
        <v>0.1812644508706994</v>
      </c>
      <c r="BD855" s="2" t="n">
        <v>5.473071775142899e-05</v>
      </c>
      <c r="BE855" s="2" t="n">
        <v>-3.190790558160883e-06</v>
      </c>
      <c r="BF855" s="2" t="n">
        <v>0.01026573179993262</v>
      </c>
      <c r="BG855" s="2" t="n">
        <v>0.05638199839280613</v>
      </c>
    </row>
    <row r="856">
      <c r="A856" s="2" t="n">
        <v>85.5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-22.22544648635463</v>
      </c>
      <c r="L856" s="2" t="n">
        <v>24.40525774730862</v>
      </c>
      <c r="M856" s="2" t="n">
        <v>-1.195868460039028</v>
      </c>
      <c r="N856" s="2" t="n">
        <v>33.03054917200283</v>
      </c>
      <c r="O856" s="2" t="n">
        <v>22.22544648635463</v>
      </c>
      <c r="P856" s="2" t="n">
        <v>-3.894995333414673</v>
      </c>
      <c r="Q856" s="2" t="n">
        <v>-7.286605722819694</v>
      </c>
      <c r="R856" s="2" t="n">
        <v>6.863812429784646</v>
      </c>
      <c r="S856" s="2" t="n">
        <v>10.74139342350037</v>
      </c>
      <c r="T856" s="2" t="n">
        <v>3.894995333414673</v>
      </c>
      <c r="U856" s="2" t="n">
        <v>23.75432731192389</v>
      </c>
      <c r="V856" s="2" t="n">
        <v>-34.57455461351645</v>
      </c>
      <c r="W856" s="2" t="n">
        <v>-1.710633873381031</v>
      </c>
      <c r="X856" s="2" t="n">
        <v>41.98326048574364</v>
      </c>
      <c r="Y856" s="2" t="n">
        <v>23.75432731192389</v>
      </c>
      <c r="Z856" s="2" t="n">
        <v>5.437864251432408</v>
      </c>
      <c r="AA856" s="2" t="n">
        <v>-65.51101854121929</v>
      </c>
      <c r="AB856" s="2" t="n">
        <v>-6.986340314981133</v>
      </c>
      <c r="AC856" s="2" t="n">
        <v>66.10652667416217</v>
      </c>
      <c r="AD856" s="2" t="n">
        <v>5.437864251432408</v>
      </c>
      <c r="AE856" s="2" t="n">
        <v>-22.03955263266584</v>
      </c>
      <c r="AF856" s="2" t="n">
        <v>24.21818095677366</v>
      </c>
      <c r="AG856" s="2" t="n">
        <v>-1.20893350391007</v>
      </c>
      <c r="AH856" s="2" t="n">
        <v>32.76772328557416</v>
      </c>
      <c r="AI856" s="2" t="n">
        <v>22.03955263266584</v>
      </c>
      <c r="AJ856" s="2" t="n">
        <v>-4.651341804117841</v>
      </c>
      <c r="AK856" s="2" t="n">
        <v>-8.053515495643364</v>
      </c>
      <c r="AL856" s="2" t="n">
        <v>-2.345319441136669</v>
      </c>
      <c r="AM856" s="2" t="n">
        <v>9.591382366388883</v>
      </c>
      <c r="AN856" s="2" t="n">
        <v>4.651341804117841</v>
      </c>
      <c r="AO856" s="2" t="n">
        <v>23.58863793684305</v>
      </c>
      <c r="AP856" s="2" t="n">
        <v>-34.37293081242624</v>
      </c>
      <c r="AQ856" s="2" t="n">
        <v>-1.688081120486794</v>
      </c>
      <c r="AR856" s="2" t="n">
        <v>41.72255781014218</v>
      </c>
      <c r="AS856" s="2" t="n">
        <v>23.58863793684305</v>
      </c>
      <c r="AT856" s="2" t="n">
        <v>6.221068211123228</v>
      </c>
      <c r="AU856" s="2" t="n">
        <v>-64.72044984036347</v>
      </c>
      <c r="AV856" s="2" t="n">
        <v>2.167038207438383</v>
      </c>
      <c r="AW856" s="2" t="n">
        <v>65.05485663514254</v>
      </c>
      <c r="AX856" s="2" t="n">
        <v>6.221068211123228</v>
      </c>
      <c r="AY856" s="2" t="n">
        <v>17.92914313854548</v>
      </c>
      <c r="AZ856" s="2" t="n">
        <v>18.35841904801065</v>
      </c>
      <c r="BA856" s="2" t="n">
        <v>18.63779642688055</v>
      </c>
      <c r="BB856" s="2" t="n">
        <v>19.05975127396746</v>
      </c>
      <c r="BC856" s="2" t="n">
        <v>0.1825050420178934</v>
      </c>
      <c r="BD856" s="2" t="n">
        <v>5.350010929051736e-05</v>
      </c>
      <c r="BE856" s="2" t="n">
        <v>-2.116203289715307e-06</v>
      </c>
      <c r="BF856" s="2" t="n">
        <v>0.01026729289306601</v>
      </c>
      <c r="BG856" s="2" t="n">
        <v>0.05579713967405135</v>
      </c>
    </row>
    <row r="857">
      <c r="A857" s="2" t="n">
        <v>85.60000000000001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-21.02110319597229</v>
      </c>
      <c r="L857" s="2" t="n">
        <v>25.18727191164451</v>
      </c>
      <c r="M857" s="2" t="n">
        <v>-1.193333125015158</v>
      </c>
      <c r="N857" s="2" t="n">
        <v>32.82848595159533</v>
      </c>
      <c r="O857" s="2" t="n">
        <v>21.02110319597229</v>
      </c>
      <c r="P857" s="2" t="n">
        <v>-2.690652043032333</v>
      </c>
      <c r="Q857" s="2" t="n">
        <v>-6.504591558483803</v>
      </c>
      <c r="R857" s="2" t="n">
        <v>6.866347764808517</v>
      </c>
      <c r="S857" s="2" t="n">
        <v>9.833415041920265</v>
      </c>
      <c r="T857" s="2" t="n">
        <v>2.690652043032333</v>
      </c>
      <c r="U857" s="2" t="n">
        <v>21.03357347201086</v>
      </c>
      <c r="V857" s="2" t="n">
        <v>24.84123000851495</v>
      </c>
      <c r="W857" s="2" t="n">
        <v>-1.714034193095614</v>
      </c>
      <c r="X857" s="2" t="n">
        <v>32.59502775813397</v>
      </c>
      <c r="Y857" s="2" t="n">
        <v>21.03357347201086</v>
      </c>
      <c r="Z857" s="2" t="n">
        <v>2.717110411519386</v>
      </c>
      <c r="AA857" s="2" t="n">
        <v>-6.09523391918788</v>
      </c>
      <c r="AB857" s="2" t="n">
        <v>-6.989740634695717</v>
      </c>
      <c r="AC857" s="2" t="n">
        <v>9.66390395535479</v>
      </c>
      <c r="AD857" s="2" t="n">
        <v>2.717110411519386</v>
      </c>
      <c r="AE857" s="2" t="n">
        <v>-21.16695166509418</v>
      </c>
      <c r="AF857" s="2" t="n">
        <v>25.22816371627822</v>
      </c>
      <c r="AG857" s="2" t="n">
        <v>-1.202818323295532</v>
      </c>
      <c r="AH857" s="2" t="n">
        <v>32.95370782183131</v>
      </c>
      <c r="AI857" s="2" t="n">
        <v>21.16695166509418</v>
      </c>
      <c r="AJ857" s="2" t="n">
        <v>-3.778740836546184</v>
      </c>
      <c r="AK857" s="2" t="n">
        <v>-7.0435327361388</v>
      </c>
      <c r="AL857" s="2" t="n">
        <v>-2.339204260522131</v>
      </c>
      <c r="AM857" s="2" t="n">
        <v>8.328391938861042</v>
      </c>
      <c r="AN857" s="2" t="n">
        <v>3.778740836546184</v>
      </c>
      <c r="AO857" s="2" t="n">
        <v>21.1719914912583</v>
      </c>
      <c r="AP857" s="2" t="n">
        <v>24.8151615999308</v>
      </c>
      <c r="AQ857" s="2" t="n">
        <v>-1.693328668713648</v>
      </c>
      <c r="AR857" s="2" t="n">
        <v>32.66363162474254</v>
      </c>
      <c r="AS857" s="2" t="n">
        <v>21.1719914912583</v>
      </c>
      <c r="AT857" s="2" t="n">
        <v>3.804421765538471</v>
      </c>
      <c r="AU857" s="2" t="n">
        <v>-5.532357428006438</v>
      </c>
      <c r="AV857" s="2" t="n">
        <v>2.161790659211529</v>
      </c>
      <c r="AW857" s="2" t="n">
        <v>7.053647463233125</v>
      </c>
      <c r="AX857" s="2" t="n">
        <v>3.804421765538471</v>
      </c>
      <c r="AY857" s="2" t="n">
        <v>18.23833914428816</v>
      </c>
      <c r="AZ857" s="2" t="n">
        <v>18.62593449041067</v>
      </c>
      <c r="BA857" s="2" t="n">
        <v>18.89071195070191</v>
      </c>
      <c r="BB857" s="2" t="n">
        <v>19.27097529569655</v>
      </c>
      <c r="BC857" s="2" t="n">
        <v>0.1835044130006515</v>
      </c>
      <c r="BD857" s="2" t="n">
        <v>5.08674427635589e-05</v>
      </c>
      <c r="BE857" s="2" t="n">
        <v>-1.88660239880798e-06</v>
      </c>
      <c r="BF857" s="2" t="n">
        <v>0.01026807989405468</v>
      </c>
      <c r="BG857" s="2" t="n">
        <v>0.05566470266592646</v>
      </c>
    </row>
    <row r="858">
      <c r="A858" s="2" t="n">
        <v>85.7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-21.03685209787803</v>
      </c>
      <c r="L858" s="2" t="n">
        <v>25.00584719873928</v>
      </c>
      <c r="M858" s="2" t="n">
        <v>-1.195226010526304</v>
      </c>
      <c r="N858" s="2" t="n">
        <v>32.69969580181031</v>
      </c>
      <c r="O858" s="2" t="n">
        <v>21.03685209787803</v>
      </c>
      <c r="P858" s="2" t="n">
        <v>-2.706400944938064</v>
      </c>
      <c r="Q858" s="2" t="n">
        <v>-6.686016271389029</v>
      </c>
      <c r="R858" s="2" t="n">
        <v>6.86445487929737</v>
      </c>
      <c r="S858" s="2" t="n">
        <v>9.957316930074585</v>
      </c>
      <c r="T858" s="2" t="n">
        <v>2.706400944938064</v>
      </c>
      <c r="U858" s="2" t="n">
        <v>21.03792388962312</v>
      </c>
      <c r="V858" s="2" t="n">
        <v>24.83986180635721</v>
      </c>
      <c r="W858" s="2" t="n">
        <v>-1.711988762595909</v>
      </c>
      <c r="X858" s="2" t="n">
        <v>32.5966851331198</v>
      </c>
      <c r="Y858" s="2" t="n">
        <v>21.03792388962312</v>
      </c>
      <c r="Z858" s="2" t="n">
        <v>2.72146082913164</v>
      </c>
      <c r="AA858" s="2" t="n">
        <v>-6.096602121345626</v>
      </c>
      <c r="AB858" s="2" t="n">
        <v>-6.987695204196012</v>
      </c>
      <c r="AC858" s="2" t="n">
        <v>9.66451192441904</v>
      </c>
      <c r="AD858" s="2" t="n">
        <v>2.72146082913164</v>
      </c>
      <c r="AE858" s="2" t="n">
        <v>-21.17141758557487</v>
      </c>
      <c r="AF858" s="2" t="n">
        <v>25.13077393070525</v>
      </c>
      <c r="AG858" s="2" t="n">
        <v>-1.203526752366577</v>
      </c>
      <c r="AH858" s="2" t="n">
        <v>32.88211060109532</v>
      </c>
      <c r="AI858" s="2" t="n">
        <v>21.17141758557487</v>
      </c>
      <c r="AJ858" s="2" t="n">
        <v>-3.783206757026871</v>
      </c>
      <c r="AK858" s="2" t="n">
        <v>-7.140922521711776</v>
      </c>
      <c r="AL858" s="2" t="n">
        <v>-2.339912689593176</v>
      </c>
      <c r="AM858" s="2" t="n">
        <v>8.41312184759162</v>
      </c>
      <c r="AN858" s="2" t="n">
        <v>3.783206757026871</v>
      </c>
      <c r="AO858" s="2" t="n">
        <v>21.16810118868589</v>
      </c>
      <c r="AP858" s="2" t="n">
        <v>24.73170209176196</v>
      </c>
      <c r="AQ858" s="2" t="n">
        <v>-1.692770181430986</v>
      </c>
      <c r="AR858" s="2" t="n">
        <v>32.59771567421941</v>
      </c>
      <c r="AS858" s="2" t="n">
        <v>21.16810118868589</v>
      </c>
      <c r="AT858" s="2" t="n">
        <v>3.800531462966067</v>
      </c>
      <c r="AU858" s="2" t="n">
        <v>-5.615816936175282</v>
      </c>
      <c r="AV858" s="2" t="n">
        <v>2.162349146494191</v>
      </c>
      <c r="AW858" s="2" t="n">
        <v>7.117386675808213</v>
      </c>
      <c r="AX858" s="2" t="n">
        <v>3.800531462966067</v>
      </c>
      <c r="AY858" s="2" t="n">
        <v>18.51819043964715</v>
      </c>
      <c r="AZ858" s="2" t="n">
        <v>18.86713343033191</v>
      </c>
      <c r="BA858" s="2" t="n">
        <v>19.11878251418921</v>
      </c>
      <c r="BB858" s="2" t="n">
        <v>19.46068788499548</v>
      </c>
      <c r="BC858" s="2" t="n">
        <v>0.1845948224184769</v>
      </c>
      <c r="BD858" s="2" t="n">
        <v>4.753284282341194e-05</v>
      </c>
      <c r="BE858" s="2" t="n">
        <v>-1.67816644829853e-06</v>
      </c>
      <c r="BF858" s="2" t="n">
        <v>0.01026865808624033</v>
      </c>
      <c r="BG858" s="2" t="n">
        <v>0.05564767769233746</v>
      </c>
    </row>
    <row r="859">
      <c r="A859" s="2" t="n">
        <v>85.80000000000001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-22.24257559127693</v>
      </c>
      <c r="L859" s="2" t="n">
        <v>24.4102677477887</v>
      </c>
      <c r="M859" s="2" t="n">
        <v>-1.201081243683321</v>
      </c>
      <c r="N859" s="2" t="n">
        <v>33.04596702483269</v>
      </c>
      <c r="O859" s="2" t="n">
        <v>22.24257559127693</v>
      </c>
      <c r="P859" s="2" t="n">
        <v>-3.912124438336967</v>
      </c>
      <c r="Q859" s="2" t="n">
        <v>-7.281595722339613</v>
      </c>
      <c r="R859" s="2" t="n">
        <v>6.858599646140354</v>
      </c>
      <c r="S859" s="2" t="n">
        <v>10.74089116371004</v>
      </c>
      <c r="T859" s="2" t="n">
        <v>3.912124438336967</v>
      </c>
      <c r="U859" s="2" t="n">
        <v>24.26604998437757</v>
      </c>
      <c r="V859" s="2" t="n">
        <v>-54.19554095380609</v>
      </c>
      <c r="W859" s="2" t="n">
        <v>-1.705003770587313</v>
      </c>
      <c r="X859" s="2" t="n">
        <v>59.40458634632262</v>
      </c>
      <c r="Y859" s="2" t="n">
        <v>24.26604998437757</v>
      </c>
      <c r="Z859" s="2" t="n">
        <v>5.949586923886088</v>
      </c>
      <c r="AA859" s="2" t="n">
        <v>-85.13200488150892</v>
      </c>
      <c r="AB859" s="2" t="n">
        <v>-6.980710212187416</v>
      </c>
      <c r="AC859" s="2" t="n">
        <v>85.62468192511241</v>
      </c>
      <c r="AD859" s="2" t="n">
        <v>5.949586923886088</v>
      </c>
      <c r="AE859" s="2" t="n">
        <v>-21.97314752986465</v>
      </c>
      <c r="AF859" s="2" t="n">
        <v>24.11917156858802</v>
      </c>
      <c r="AG859" s="2" t="n">
        <v>-1.208011622892711</v>
      </c>
      <c r="AH859" s="2" t="n">
        <v>32.64985362302909</v>
      </c>
      <c r="AI859" s="2" t="n">
        <v>21.97314752986465</v>
      </c>
      <c r="AJ859" s="2" t="n">
        <v>-4.584936701316654</v>
      </c>
      <c r="AK859" s="2" t="n">
        <v>-8.152524883829003</v>
      </c>
      <c r="AL859" s="2" t="n">
        <v>-2.344397560119311</v>
      </c>
      <c r="AM859" s="2" t="n">
        <v>9.642691867752744</v>
      </c>
      <c r="AN859" s="2" t="n">
        <v>4.584936701316654</v>
      </c>
      <c r="AO859" s="2" t="n">
        <v>24.02659150455125</v>
      </c>
      <c r="AP859" s="2" t="n">
        <v>-53.88919817910911</v>
      </c>
      <c r="AQ859" s="2" t="n">
        <v>-1.689419698398045</v>
      </c>
      <c r="AR859" s="2" t="n">
        <v>59.02691689925204</v>
      </c>
      <c r="AS859" s="2" t="n">
        <v>24.02659150455125</v>
      </c>
      <c r="AT859" s="2" t="n">
        <v>6.659021778831427</v>
      </c>
      <c r="AU859" s="2" t="n">
        <v>-84.23671720704635</v>
      </c>
      <c r="AV859" s="2" t="n">
        <v>2.165699629527132</v>
      </c>
      <c r="AW859" s="2" t="n">
        <v>84.52725803997302</v>
      </c>
      <c r="AX859" s="2" t="n">
        <v>6.659021778831427</v>
      </c>
      <c r="AY859" s="2" t="n">
        <v>18.89062895481013</v>
      </c>
      <c r="AZ859" s="2" t="n">
        <v>19.40702508573648</v>
      </c>
      <c r="BA859" s="2" t="n">
        <v>19.40421901575676</v>
      </c>
      <c r="BB859" s="2" t="n">
        <v>19.91727824695106</v>
      </c>
      <c r="BC859" s="2" t="n">
        <v>0.185609048439459</v>
      </c>
      <c r="BD859" s="2" t="n">
        <v>4.80588008849192e-05</v>
      </c>
      <c r="BE859" s="2" t="n">
        <v>-9.60813901460274e-07</v>
      </c>
      <c r="BF859" s="2" t="n">
        <v>0.01026900746562509</v>
      </c>
      <c r="BG859" s="2" t="n">
        <v>0.05503642033511368</v>
      </c>
    </row>
    <row r="860">
      <c r="A860" s="2" t="n">
        <v>85.90000000000001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-21.82475438394988</v>
      </c>
      <c r="L860" s="2" t="n">
        <v>24.25054846447902</v>
      </c>
      <c r="M860" s="2" t="n">
        <v>-1.196393884537038</v>
      </c>
      <c r="N860" s="2" t="n">
        <v>32.64721064769153</v>
      </c>
      <c r="O860" s="2" t="n">
        <v>21.82475438394988</v>
      </c>
      <c r="P860" s="2" t="n">
        <v>-3.494303231009919</v>
      </c>
      <c r="Q860" s="2" t="n">
        <v>-7.441315005649287</v>
      </c>
      <c r="R860" s="2" t="n">
        <v>6.863287005286637</v>
      </c>
      <c r="S860" s="2" t="n">
        <v>10.70924986170759</v>
      </c>
      <c r="T860" s="2" t="n">
        <v>3.494303231009919</v>
      </c>
      <c r="U860" s="2" t="n">
        <v>22.58623674217723</v>
      </c>
      <c r="V860" s="2" t="n">
        <v>-5.723547376004973</v>
      </c>
      <c r="W860" s="2" t="n">
        <v>-1.707865486544222</v>
      </c>
      <c r="X860" s="2" t="n">
        <v>23.36266014946027</v>
      </c>
      <c r="Y860" s="2" t="n">
        <v>22.58623674217723</v>
      </c>
      <c r="Z860" s="2" t="n">
        <v>4.269773681685752</v>
      </c>
      <c r="AA860" s="2" t="n">
        <v>-36.6600113037078</v>
      </c>
      <c r="AB860" s="2" t="n">
        <v>-6.983571928144324</v>
      </c>
      <c r="AC860" s="2" t="n">
        <v>37.56271652791323</v>
      </c>
      <c r="AD860" s="2" t="n">
        <v>4.269773681685752</v>
      </c>
      <c r="AE860" s="2" t="n">
        <v>-21.92501160024996</v>
      </c>
      <c r="AF860" s="2" t="n">
        <v>24.14300911138369</v>
      </c>
      <c r="AG860" s="2" t="n">
        <v>-1.203529015951016</v>
      </c>
      <c r="AH860" s="2" t="n">
        <v>32.63494300156945</v>
      </c>
      <c r="AI860" s="2" t="n">
        <v>21.92501160024996</v>
      </c>
      <c r="AJ860" s="2" t="n">
        <v>-4.536800771701962</v>
      </c>
      <c r="AK860" s="2" t="n">
        <v>-8.128687341033334</v>
      </c>
      <c r="AL860" s="2" t="n">
        <v>-2.339914953177615</v>
      </c>
      <c r="AM860" s="2" t="n">
        <v>9.598610374345617</v>
      </c>
      <c r="AN860" s="2" t="n">
        <v>4.536800771701962</v>
      </c>
      <c r="AO860" s="2" t="n">
        <v>22.69147361547803</v>
      </c>
      <c r="AP860" s="2" t="n">
        <v>-5.601982768309652</v>
      </c>
      <c r="AQ860" s="2" t="n">
        <v>-1.695721275064313</v>
      </c>
      <c r="AR860" s="2" t="n">
        <v>23.43417710142772</v>
      </c>
      <c r="AS860" s="2" t="n">
        <v>22.69147361547803</v>
      </c>
      <c r="AT860" s="2" t="n">
        <v>5.323903889758206</v>
      </c>
      <c r="AU860" s="2" t="n">
        <v>-35.94950179624689</v>
      </c>
      <c r="AV860" s="2" t="n">
        <v>2.159398052860864</v>
      </c>
      <c r="AW860" s="2" t="n">
        <v>36.40568131454815</v>
      </c>
      <c r="AX860" s="2" t="n">
        <v>5.323903889758206</v>
      </c>
      <c r="AY860" s="2" t="n">
        <v>19.18404149772411</v>
      </c>
      <c r="AZ860" s="2" t="n">
        <v>19.72494625138056</v>
      </c>
      <c r="BA860" s="2" t="n">
        <v>19.65629827420608</v>
      </c>
      <c r="BB860" s="2" t="n">
        <v>20.19469778380376</v>
      </c>
      <c r="BC860" s="2" t="n">
        <v>0.1865881102188559</v>
      </c>
      <c r="BD860" s="2" t="n">
        <v>4.697220928907093e-05</v>
      </c>
      <c r="BE860" s="2" t="n">
        <v>-8.394789582140068e-07</v>
      </c>
      <c r="BF860" s="2" t="n">
        <v>0.01026926025759644</v>
      </c>
      <c r="BG860" s="2" t="n">
        <v>0.0547215942704684</v>
      </c>
    </row>
    <row r="861">
      <c r="A861" s="2" t="n">
        <v>86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-21.03409122165064</v>
      </c>
      <c r="L861" s="2" t="n">
        <v>25.05981405935083</v>
      </c>
      <c r="M861" s="2" t="n">
        <v>-1.19620989630887</v>
      </c>
      <c r="N861" s="2" t="n">
        <v>32.73924544527539</v>
      </c>
      <c r="O861" s="2" t="n">
        <v>21.03409122165064</v>
      </c>
      <c r="P861" s="2" t="n">
        <v>-2.703640068710683</v>
      </c>
      <c r="Q861" s="2" t="n">
        <v>-6.632049410777476</v>
      </c>
      <c r="R861" s="2" t="n">
        <v>6.863470993514804</v>
      </c>
      <c r="S861" s="2" t="n">
        <v>9.919726966350982</v>
      </c>
      <c r="T861" s="2" t="n">
        <v>2.703640068710683</v>
      </c>
      <c r="U861" s="2" t="n">
        <v>21.02727938549542</v>
      </c>
      <c r="V861" s="2" t="n">
        <v>24.83156239327776</v>
      </c>
      <c r="W861" s="2" t="n">
        <v>-1.710844229844591</v>
      </c>
      <c r="X861" s="2" t="n">
        <v>32.58343071602068</v>
      </c>
      <c r="Y861" s="2" t="n">
        <v>21.02727938549542</v>
      </c>
      <c r="Z861" s="2" t="n">
        <v>2.710816325003943</v>
      </c>
      <c r="AA861" s="2" t="n">
        <v>-6.104901534425068</v>
      </c>
      <c r="AB861" s="2" t="n">
        <v>-6.986550671444694</v>
      </c>
      <c r="AC861" s="2" t="n">
        <v>9.665931831830687</v>
      </c>
      <c r="AD861" s="2" t="n">
        <v>2.710816325003943</v>
      </c>
      <c r="AE861" s="2" t="n">
        <v>-21.13950058383561</v>
      </c>
      <c r="AF861" s="2" t="n">
        <v>24.92559060757108</v>
      </c>
      <c r="AG861" s="2" t="n">
        <v>-1.201730135235197</v>
      </c>
      <c r="AH861" s="2" t="n">
        <v>32.70485755034187</v>
      </c>
      <c r="AI861" s="2" t="n">
        <v>21.13950058383561</v>
      </c>
      <c r="AJ861" s="2" t="n">
        <v>-3.751289755287608</v>
      </c>
      <c r="AK861" s="2" t="n">
        <v>-7.346105844845948</v>
      </c>
      <c r="AL861" s="2" t="n">
        <v>-2.338116072461797</v>
      </c>
      <c r="AM861" s="2" t="n">
        <v>8.57346095110427</v>
      </c>
      <c r="AN861" s="2" t="n">
        <v>3.751289755287608</v>
      </c>
      <c r="AO861" s="2" t="n">
        <v>21.12683472901977</v>
      </c>
      <c r="AP861" s="2" t="n">
        <v>24.98027707049431</v>
      </c>
      <c r="AQ861" s="2" t="n">
        <v>-1.694727606291714</v>
      </c>
      <c r="AR861" s="2" t="n">
        <v>32.76018146844591</v>
      </c>
      <c r="AS861" s="2" t="n">
        <v>21.12683472901977</v>
      </c>
      <c r="AT861" s="2" t="n">
        <v>3.759265003299948</v>
      </c>
      <c r="AU861" s="2" t="n">
        <v>-5.367241957442932</v>
      </c>
      <c r="AV861" s="2" t="n">
        <v>2.160391721633463</v>
      </c>
      <c r="AW861" s="2" t="n">
        <v>6.899757386000902</v>
      </c>
      <c r="AX861" s="2" t="n">
        <v>3.759265003299948</v>
      </c>
      <c r="AY861" s="2" t="n">
        <v>19.36904647011676</v>
      </c>
      <c r="AZ861" s="2" t="n">
        <v>19.85517956479205</v>
      </c>
      <c r="BA861" s="2" t="n">
        <v>19.80461850516903</v>
      </c>
      <c r="BB861" s="2" t="n">
        <v>20.28791147832536</v>
      </c>
      <c r="BC861" s="2" t="n">
        <v>0.1874942920309319</v>
      </c>
      <c r="BD861" s="2" t="n">
        <v>4.512195875941157e-05</v>
      </c>
      <c r="BE861" s="2" t="n">
        <v>-7.169683584245133e-07</v>
      </c>
      <c r="BF861" s="2" t="n">
        <v>0.01026943759560957</v>
      </c>
      <c r="BG861" s="2" t="n">
        <v>0.05473651631440571</v>
      </c>
    </row>
    <row r="862">
      <c r="A862" s="2" t="n">
        <v>86.10000000000001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-21.05238288052788</v>
      </c>
      <c r="L862" s="2" t="n">
        <v>24.91796714961882</v>
      </c>
      <c r="M862" s="2" t="n">
        <v>-1.19727988225751</v>
      </c>
      <c r="N862" s="2" t="n">
        <v>32.64263149524384</v>
      </c>
      <c r="O862" s="2" t="n">
        <v>21.05238288052788</v>
      </c>
      <c r="P862" s="2" t="n">
        <v>-2.721931727587922</v>
      </c>
      <c r="Q862" s="2" t="n">
        <v>-6.773896320509486</v>
      </c>
      <c r="R862" s="2" t="n">
        <v>6.862401007566165</v>
      </c>
      <c r="S862" s="2" t="n">
        <v>10.01933786631167</v>
      </c>
      <c r="T862" s="2" t="n">
        <v>2.721931727587922</v>
      </c>
      <c r="U862" s="2" t="n">
        <v>21.03433292829786</v>
      </c>
      <c r="V862" s="2" t="n">
        <v>24.83625215199083</v>
      </c>
      <c r="W862" s="2" t="n">
        <v>-1.709742942100317</v>
      </c>
      <c r="X862" s="2" t="n">
        <v>32.5914989471765</v>
      </c>
      <c r="Y862" s="2" t="n">
        <v>21.03433292829786</v>
      </c>
      <c r="Z862" s="2" t="n">
        <v>2.717869867806385</v>
      </c>
      <c r="AA862" s="2" t="n">
        <v>-6.100211775711998</v>
      </c>
      <c r="AB862" s="2" t="n">
        <v>-6.98544938370042</v>
      </c>
      <c r="AC862" s="2" t="n">
        <v>9.664155597831908</v>
      </c>
      <c r="AD862" s="2" t="n">
        <v>2.717869867806385</v>
      </c>
      <c r="AE862" s="2" t="n">
        <v>-21.14536701913441</v>
      </c>
      <c r="AF862" s="2" t="n">
        <v>24.79872066248219</v>
      </c>
      <c r="AG862" s="2" t="n">
        <v>-1.202716738402618</v>
      </c>
      <c r="AH862" s="2" t="n">
        <v>32.61210849397126</v>
      </c>
      <c r="AI862" s="2" t="n">
        <v>21.14536701913441</v>
      </c>
      <c r="AJ862" s="2" t="n">
        <v>-3.757156190586411</v>
      </c>
      <c r="AK862" s="2" t="n">
        <v>-7.472975789934836</v>
      </c>
      <c r="AL862" s="2" t="n">
        <v>-2.339102675629217</v>
      </c>
      <c r="AM862" s="2" t="n">
        <v>8.68521681505705</v>
      </c>
      <c r="AN862" s="2" t="n">
        <v>3.757156190586411</v>
      </c>
      <c r="AO862" s="2" t="n">
        <v>21.12228831578301</v>
      </c>
      <c r="AP862" s="2" t="n">
        <v>24.97005730469832</v>
      </c>
      <c r="AQ862" s="2" t="n">
        <v>-1.693770307682423</v>
      </c>
      <c r="AR862" s="2" t="n">
        <v>32.74940737402996</v>
      </c>
      <c r="AS862" s="2" t="n">
        <v>21.12228831578301</v>
      </c>
      <c r="AT862" s="2" t="n">
        <v>3.754718590063181</v>
      </c>
      <c r="AU862" s="2" t="n">
        <v>-5.377461723238923</v>
      </c>
      <c r="AV862" s="2" t="n">
        <v>2.161349020242754</v>
      </c>
      <c r="AW862" s="2" t="n">
        <v>6.905536609328061</v>
      </c>
      <c r="AX862" s="2" t="n">
        <v>3.754718590063181</v>
      </c>
      <c r="AY862" s="2" t="n">
        <v>19.53738011115787</v>
      </c>
      <c r="AZ862" s="2" t="n">
        <v>19.97309490114263</v>
      </c>
      <c r="BA862" s="2" t="n">
        <v>19.93869335656557</v>
      </c>
      <c r="BB862" s="2" t="n">
        <v>20.37134916207112</v>
      </c>
      <c r="BC862" s="2" t="n">
        <v>0.1883888438262651</v>
      </c>
      <c r="BD862" s="2" t="n">
        <v>4.379314782147968e-05</v>
      </c>
      <c r="BE862" s="2" t="n">
        <v>-5.913843830294983e-07</v>
      </c>
      <c r="BF862" s="2" t="n">
        <v>0.0102695792895365</v>
      </c>
      <c r="BG862" s="2" t="n">
        <v>0.05474588857788872</v>
      </c>
    </row>
    <row r="863">
      <c r="A863" s="2" t="n">
        <v>86.2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-21.06839595742727</v>
      </c>
      <c r="L863" s="2" t="n">
        <v>24.7899697682077</v>
      </c>
      <c r="M863" s="2" t="n">
        <v>-1.19801280695348</v>
      </c>
      <c r="N863" s="2" t="n">
        <v>32.55541650805921</v>
      </c>
      <c r="O863" s="2" t="n">
        <v>21.06839595742727</v>
      </c>
      <c r="P863" s="2" t="n">
        <v>-2.737944804487309</v>
      </c>
      <c r="Q863" s="2" t="n">
        <v>-6.901893701920613</v>
      </c>
      <c r="R863" s="2" t="n">
        <v>6.861668082870194</v>
      </c>
      <c r="S863" s="2" t="n">
        <v>10.11014180437198</v>
      </c>
      <c r="T863" s="2" t="n">
        <v>2.737944804487309</v>
      </c>
      <c r="U863" s="2" t="n">
        <v>21.04053001003059</v>
      </c>
      <c r="V863" s="2" t="n">
        <v>24.8408689039316</v>
      </c>
      <c r="W863" s="2" t="n">
        <v>-1.708987451953862</v>
      </c>
      <c r="X863" s="2" t="n">
        <v>32.59897711763744</v>
      </c>
      <c r="Y863" s="2" t="n">
        <v>21.04053001003059</v>
      </c>
      <c r="Z863" s="2" t="n">
        <v>2.724066949539115</v>
      </c>
      <c r="AA863" s="2" t="n">
        <v>-6.095595023771232</v>
      </c>
      <c r="AB863" s="2" t="n">
        <v>-6.984693893553965</v>
      </c>
      <c r="AC863" s="2" t="n">
        <v>9.662441111129526</v>
      </c>
      <c r="AD863" s="2" t="n">
        <v>2.724066949539115</v>
      </c>
      <c r="AE863" s="2" t="n">
        <v>-21.15015676597877</v>
      </c>
      <c r="AF863" s="2" t="n">
        <v>24.68538757456583</v>
      </c>
      <c r="AG863" s="2" t="n">
        <v>-1.203250502914534</v>
      </c>
      <c r="AH863" s="2" t="n">
        <v>32.52914543459097</v>
      </c>
      <c r="AI863" s="2" t="n">
        <v>21.15015676597877</v>
      </c>
      <c r="AJ863" s="2" t="n">
        <v>-3.76194593743077</v>
      </c>
      <c r="AK863" s="2" t="n">
        <v>-7.586308877851195</v>
      </c>
      <c r="AL863" s="2" t="n">
        <v>-2.339636440141133</v>
      </c>
      <c r="AM863" s="2" t="n">
        <v>8.785113448234576</v>
      </c>
      <c r="AN863" s="2" t="n">
        <v>3.76194593743077</v>
      </c>
      <c r="AO863" s="2" t="n">
        <v>21.11763525805385</v>
      </c>
      <c r="AP863" s="2" t="n">
        <v>24.95969042394204</v>
      </c>
      <c r="AQ863" s="2" t="n">
        <v>-1.693257895518224</v>
      </c>
      <c r="AR863" s="2" t="n">
        <v>32.73847564032201</v>
      </c>
      <c r="AS863" s="2" t="n">
        <v>21.11763525805385</v>
      </c>
      <c r="AT863" s="2" t="n">
        <v>3.750065532334023</v>
      </c>
      <c r="AU863" s="2" t="n">
        <v>-5.387828603995199</v>
      </c>
      <c r="AV863" s="2" t="n">
        <v>2.161861432406952</v>
      </c>
      <c r="AW863" s="2" t="n">
        <v>6.911246878513107</v>
      </c>
      <c r="AX863" s="2" t="n">
        <v>3.750065532334023</v>
      </c>
      <c r="AY863" s="2" t="n">
        <v>19.69048169578481</v>
      </c>
      <c r="AZ863" s="2" t="n">
        <v>20.07983841203143</v>
      </c>
      <c r="BA863" s="2" t="n">
        <v>20.05983969750689</v>
      </c>
      <c r="BB863" s="2" t="n">
        <v>20.4459777716694</v>
      </c>
      <c r="BC863" s="2" t="n">
        <v>0.1893226284597691</v>
      </c>
      <c r="BD863" s="2" t="n">
        <v>4.280086428360552e-05</v>
      </c>
      <c r="BE863" s="2" t="n">
        <v>-4.582748276393215e-07</v>
      </c>
      <c r="BF863" s="2" t="n">
        <v>0.01026970517444553</v>
      </c>
      <c r="BG863" s="2" t="n">
        <v>0.05472904822258294</v>
      </c>
    </row>
    <row r="864">
      <c r="A864" s="2" t="n">
        <v>86.30000000000001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-21.08607569570577</v>
      </c>
      <c r="L864" s="2" t="n">
        <v>24.64394442415263</v>
      </c>
      <c r="M864" s="2" t="n">
        <v>-1.198438029381542</v>
      </c>
      <c r="N864" s="2" t="n">
        <v>32.45585985205175</v>
      </c>
      <c r="O864" s="2" t="n">
        <v>21.08607569570577</v>
      </c>
      <c r="P864" s="2" t="n">
        <v>-2.755624542765805</v>
      </c>
      <c r="Q864" s="2" t="n">
        <v>-7.047919045975679</v>
      </c>
      <c r="R864" s="2" t="n">
        <v>6.861242860442132</v>
      </c>
      <c r="S864" s="2" t="n">
        <v>10.21485599943965</v>
      </c>
      <c r="T864" s="2" t="n">
        <v>2.755624542765805</v>
      </c>
      <c r="U864" s="2" t="n">
        <v>21.04708688553801</v>
      </c>
      <c r="V864" s="2" t="n">
        <v>24.8457460652273</v>
      </c>
      <c r="W864" s="2" t="n">
        <v>-1.708542495800595</v>
      </c>
      <c r="X864" s="2" t="n">
        <v>32.60690235770796</v>
      </c>
      <c r="Y864" s="2" t="n">
        <v>21.04708688553801</v>
      </c>
      <c r="Z864" s="2" t="n">
        <v>2.730623825046536</v>
      </c>
      <c r="AA864" s="2" t="n">
        <v>-6.090717862475529</v>
      </c>
      <c r="AB864" s="2" t="n">
        <v>-6.984248937400698</v>
      </c>
      <c r="AC864" s="2" t="n">
        <v>9.660894563847235</v>
      </c>
      <c r="AD864" s="2" t="n">
        <v>2.730623825046536</v>
      </c>
      <c r="AE864" s="2" t="n">
        <v>-21.15735082776486</v>
      </c>
      <c r="AF864" s="2" t="n">
        <v>24.55398198547455</v>
      </c>
      <c r="AG864" s="2" t="n">
        <v>-1.203593382461824</v>
      </c>
      <c r="AH864" s="2" t="n">
        <v>32.43424366965317</v>
      </c>
      <c r="AI864" s="2" t="n">
        <v>21.15735082776486</v>
      </c>
      <c r="AJ864" s="2" t="n">
        <v>-3.769139999216861</v>
      </c>
      <c r="AK864" s="2" t="n">
        <v>-7.717714466942478</v>
      </c>
      <c r="AL864" s="2" t="n">
        <v>-2.339979319688424</v>
      </c>
      <c r="AM864" s="2" t="n">
        <v>8.901968105060767</v>
      </c>
      <c r="AN864" s="2" t="n">
        <v>3.769139999216861</v>
      </c>
      <c r="AO864" s="2" t="n">
        <v>21.11374379164247</v>
      </c>
      <c r="AP864" s="2" t="n">
        <v>24.94935287467029</v>
      </c>
      <c r="AQ864" s="2" t="n">
        <v>-1.692934061262267</v>
      </c>
      <c r="AR864" s="2" t="n">
        <v>32.72806764078382</v>
      </c>
      <c r="AS864" s="2" t="n">
        <v>21.11374379164247</v>
      </c>
      <c r="AT864" s="2" t="n">
        <v>3.746174065922641</v>
      </c>
      <c r="AU864" s="2" t="n">
        <v>-5.398166153266953</v>
      </c>
      <c r="AV864" s="2" t="n">
        <v>2.16218526666291</v>
      </c>
      <c r="AW864" s="2" t="n">
        <v>6.917301719445413</v>
      </c>
      <c r="AX864" s="2" t="n">
        <v>3.746174065922641</v>
      </c>
      <c r="AY864" s="2" t="n">
        <v>19.83004109577691</v>
      </c>
      <c r="AZ864" s="2" t="n">
        <v>20.17656325938209</v>
      </c>
      <c r="BA864" s="2" t="n">
        <v>20.16959081053269</v>
      </c>
      <c r="BB864" s="2" t="n">
        <v>20.51275437366671</v>
      </c>
      <c r="BC864" s="2" t="n">
        <v>0.1901715050997537</v>
      </c>
      <c r="BD864" s="2" t="n">
        <v>4.217821972550334e-05</v>
      </c>
      <c r="BE864" s="2" t="n">
        <v>-3.277741989426031e-07</v>
      </c>
      <c r="BF864" s="2" t="n">
        <v>0.01026980865848809</v>
      </c>
      <c r="BG864" s="2" t="n">
        <v>0.05474834130888628</v>
      </c>
    </row>
    <row r="865">
      <c r="A865" s="2" t="n">
        <v>86.40000000000001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-21.10075873372212</v>
      </c>
      <c r="L865" s="2" t="n">
        <v>24.52441887491227</v>
      </c>
      <c r="M865" s="2" t="n">
        <v>-1.198808311144771</v>
      </c>
      <c r="N865" s="2" t="n">
        <v>32.37477848044328</v>
      </c>
      <c r="O865" s="2" t="n">
        <v>21.10075873372212</v>
      </c>
      <c r="P865" s="2" t="n">
        <v>-2.770307580782156</v>
      </c>
      <c r="Q865" s="2" t="n">
        <v>-7.167444595216043</v>
      </c>
      <c r="R865" s="2" t="n">
        <v>6.860872578678904</v>
      </c>
      <c r="S865" s="2" t="n">
        <v>10.30138042489932</v>
      </c>
      <c r="T865" s="2" t="n">
        <v>2.770307580782156</v>
      </c>
      <c r="U865" s="2" t="n">
        <v>21.05280638809337</v>
      </c>
      <c r="V865" s="2" t="n">
        <v>24.85037020948354</v>
      </c>
      <c r="W865" s="2" t="n">
        <v>-1.708157708975154</v>
      </c>
      <c r="X865" s="2" t="n">
        <v>32.61409755185115</v>
      </c>
      <c r="Y865" s="2" t="n">
        <v>21.05280638809337</v>
      </c>
      <c r="Z865" s="2" t="n">
        <v>2.73634332760189</v>
      </c>
      <c r="AA865" s="2" t="n">
        <v>-6.086093718219288</v>
      </c>
      <c r="AB865" s="2" t="n">
        <v>-6.983864150575257</v>
      </c>
      <c r="AC865" s="2" t="n">
        <v>9.659320370872368</v>
      </c>
      <c r="AD865" s="2" t="n">
        <v>2.73634332760189</v>
      </c>
      <c r="AE865" s="2" t="n">
        <v>-21.16199644750113</v>
      </c>
      <c r="AF865" s="2" t="n">
        <v>24.4484931142341</v>
      </c>
      <c r="AG865" s="2" t="n">
        <v>-1.203710373221864</v>
      </c>
      <c r="AH865" s="2" t="n">
        <v>32.35750033397828</v>
      </c>
      <c r="AI865" s="2" t="n">
        <v>21.16199644750113</v>
      </c>
      <c r="AJ865" s="2" t="n">
        <v>-3.773785618953134</v>
      </c>
      <c r="AK865" s="2" t="n">
        <v>-7.823203338182925</v>
      </c>
      <c r="AL865" s="2" t="n">
        <v>-2.340096310448463</v>
      </c>
      <c r="AM865" s="2" t="n">
        <v>8.995555519841366</v>
      </c>
      <c r="AN865" s="2" t="n">
        <v>3.773785618953134</v>
      </c>
      <c r="AO865" s="2" t="n">
        <v>21.10945831831867</v>
      </c>
      <c r="AP865" s="2" t="n">
        <v>24.93934157646484</v>
      </c>
      <c r="AQ865" s="2" t="n">
        <v>-1.69283113871463</v>
      </c>
      <c r="AR865" s="2" t="n">
        <v>32.7176659623608</v>
      </c>
      <c r="AS865" s="2" t="n">
        <v>21.10945831831867</v>
      </c>
      <c r="AT865" s="2" t="n">
        <v>3.741888592598844</v>
      </c>
      <c r="AU865" s="2" t="n">
        <v>-5.408177451472401</v>
      </c>
      <c r="AV865" s="2" t="n">
        <v>2.162288189210547</v>
      </c>
      <c r="AW865" s="2" t="n">
        <v>6.922832064930891</v>
      </c>
      <c r="AX865" s="2" t="n">
        <v>3.741888592598844</v>
      </c>
      <c r="AY865" s="2" t="n">
        <v>19.95711285957143</v>
      </c>
      <c r="AZ865" s="2" t="n">
        <v>20.26418757225322</v>
      </c>
      <c r="BA865" s="2" t="n">
        <v>20.26883137422953</v>
      </c>
      <c r="BB865" s="2" t="n">
        <v>20.5724247681319</v>
      </c>
      <c r="BC865" s="2" t="n">
        <v>0.1909921534941443</v>
      </c>
      <c r="BD865" s="2" t="n">
        <v>4.164062096319029e-05</v>
      </c>
      <c r="BE865" s="2" t="n">
        <v>-2.048892036354341e-07</v>
      </c>
      <c r="BF865" s="2" t="n">
        <v>0.01026990280597336</v>
      </c>
      <c r="BG865" s="2" t="n">
        <v>0.05472560340851676</v>
      </c>
    </row>
    <row r="866">
      <c r="A866" s="2" t="n">
        <v>86.5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-20.94479709883133</v>
      </c>
      <c r="L866" s="2" t="n">
        <v>24.57812034071273</v>
      </c>
      <c r="M866" s="2" t="n">
        <v>-1.200256094434702</v>
      </c>
      <c r="N866" s="2" t="n">
        <v>32.31422503613537</v>
      </c>
      <c r="O866" s="2" t="n">
        <v>20.94479709883133</v>
      </c>
      <c r="P866" s="2" t="n">
        <v>-2.614345945891372</v>
      </c>
      <c r="Q866" s="2" t="n">
        <v>-7.113743129415585</v>
      </c>
      <c r="R866" s="2" t="n">
        <v>6.859424795388972</v>
      </c>
      <c r="S866" s="2" t="n">
        <v>10.22212573585862</v>
      </c>
      <c r="T866" s="2" t="n">
        <v>2.614345945891372</v>
      </c>
      <c r="U866" s="2" t="n">
        <v>20.91455005405062</v>
      </c>
      <c r="V866" s="2" t="n">
        <v>24.66988503375076</v>
      </c>
      <c r="W866" s="2" t="n">
        <v>-1.706697875855149</v>
      </c>
      <c r="X866" s="2" t="n">
        <v>32.38725751250508</v>
      </c>
      <c r="Y866" s="2" t="n">
        <v>20.91455005405062</v>
      </c>
      <c r="Z866" s="2" t="n">
        <v>2.598086993559139</v>
      </c>
      <c r="AA866" s="2" t="n">
        <v>-6.266578893952076</v>
      </c>
      <c r="AB866" s="2" t="n">
        <v>-6.982404317455252</v>
      </c>
      <c r="AC866" s="2" t="n">
        <v>9.735195792209037</v>
      </c>
      <c r="AD866" s="2" t="n">
        <v>2.598086993559139</v>
      </c>
      <c r="AE866" s="2" t="n">
        <v>-21.13631407523828</v>
      </c>
      <c r="AF866" s="2" t="n">
        <v>24.62601849828722</v>
      </c>
      <c r="AG866" s="2" t="n">
        <v>-1.202613147932013</v>
      </c>
      <c r="AH866" s="2" t="n">
        <v>32.47508026392974</v>
      </c>
      <c r="AI866" s="2" t="n">
        <v>21.13631407523828</v>
      </c>
      <c r="AJ866" s="2" t="n">
        <v>-3.748103246690281</v>
      </c>
      <c r="AK866" s="2" t="n">
        <v>-7.645677954129805</v>
      </c>
      <c r="AL866" s="2" t="n">
        <v>-2.338999085158613</v>
      </c>
      <c r="AM866" s="2" t="n">
        <v>8.830378590212856</v>
      </c>
      <c r="AN866" s="2" t="n">
        <v>3.748103246690281</v>
      </c>
      <c r="AO866" s="2" t="n">
        <v>21.10196838983918</v>
      </c>
      <c r="AP866" s="2" t="n">
        <v>24.63510710919291</v>
      </c>
      <c r="AQ866" s="2" t="n">
        <v>-1.693940205408866</v>
      </c>
      <c r="AR866" s="2" t="n">
        <v>32.48154869501575</v>
      </c>
      <c r="AS866" s="2" t="n">
        <v>21.10196838983918</v>
      </c>
      <c r="AT866" s="2" t="n">
        <v>3.734398664119357</v>
      </c>
      <c r="AU866" s="2" t="n">
        <v>-5.71241191874433</v>
      </c>
      <c r="AV866" s="2" t="n">
        <v>2.161179122516311</v>
      </c>
      <c r="AW866" s="2" t="n">
        <v>7.158776327808342</v>
      </c>
      <c r="AX866" s="2" t="n">
        <v>3.734398664119357</v>
      </c>
      <c r="AY866" s="2" t="n">
        <v>20.05588128349742</v>
      </c>
      <c r="AZ866" s="2" t="n">
        <v>20.32922382043296</v>
      </c>
      <c r="BA866" s="2" t="n">
        <v>20.35557964433041</v>
      </c>
      <c r="BB866" s="2" t="n">
        <v>20.62537913030263</v>
      </c>
      <c r="BC866" s="2" t="n">
        <v>0.1917993152415653</v>
      </c>
      <c r="BD866" s="2" t="n">
        <v>4.109896132145701e-05</v>
      </c>
      <c r="BE866" s="2" t="n">
        <v>-9.319433553682733e-08</v>
      </c>
      <c r="BF866" s="2" t="n">
        <v>0.01026999332806037</v>
      </c>
      <c r="BG866" s="2" t="n">
        <v>0.0546153850845206</v>
      </c>
    </row>
    <row r="867">
      <c r="A867" s="2" t="n">
        <v>86.60000000000001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-22.02676263704774</v>
      </c>
      <c r="L867" s="2" t="n">
        <v>24.09989466333045</v>
      </c>
      <c r="M867" s="2" t="n">
        <v>-1.849502159656244</v>
      </c>
      <c r="N867" s="2" t="n">
        <v>32.70174082967203</v>
      </c>
      <c r="O867" s="2" t="n">
        <v>22.02676263704774</v>
      </c>
      <c r="P867" s="2" t="n">
        <v>-3.696311484107778</v>
      </c>
      <c r="Q867" s="2" t="n">
        <v>-7.591968806797858</v>
      </c>
      <c r="R867" s="2" t="n">
        <v>6.21017873016743</v>
      </c>
      <c r="S867" s="2" t="n">
        <v>10.48174741212374</v>
      </c>
      <c r="T867" s="2" t="n">
        <v>3.696311484107778</v>
      </c>
      <c r="U867" s="2" t="n">
        <v>24.56960762336508</v>
      </c>
      <c r="V867" s="2" t="n">
        <v>-76.01237850725066</v>
      </c>
      <c r="W867" s="2" t="n">
        <v>-1.048215089381158</v>
      </c>
      <c r="X867" s="2" t="n">
        <v>79.89146424975117</v>
      </c>
      <c r="Y867" s="2" t="n">
        <v>24.56960762336508</v>
      </c>
      <c r="Z867" s="2" t="n">
        <v>6.253144562873597</v>
      </c>
      <c r="AA867" s="2" t="n">
        <v>-106.9488424349535</v>
      </c>
      <c r="AB867" s="2" t="n">
        <v>-6.323921530981261</v>
      </c>
      <c r="AC867" s="2" t="n">
        <v>107.3179793819783</v>
      </c>
      <c r="AD867" s="2" t="n">
        <v>6.253144562873597</v>
      </c>
      <c r="AE867" s="2" t="n">
        <v>-21.95273546653311</v>
      </c>
      <c r="AF867" s="2" t="n">
        <v>24.05529915581559</v>
      </c>
      <c r="AG867" s="2" t="n">
        <v>-1.857551292479997</v>
      </c>
      <c r="AH867" s="2" t="n">
        <v>32.61948051001973</v>
      </c>
      <c r="AI867" s="2" t="n">
        <v>21.95273546653311</v>
      </c>
      <c r="AJ867" s="2" t="n">
        <v>-4.564524637985112</v>
      </c>
      <c r="AK867" s="2" t="n">
        <v>-8.216397296601439</v>
      </c>
      <c r="AL867" s="2" t="n">
        <v>-2.993937229706597</v>
      </c>
      <c r="AM867" s="2" t="n">
        <v>9.864468046569757</v>
      </c>
      <c r="AN867" s="2" t="n">
        <v>4.564524637985112</v>
      </c>
      <c r="AO867" s="2" t="n">
        <v>24.52592516271823</v>
      </c>
      <c r="AP867" s="2" t="n">
        <v>-75.95305119153031</v>
      </c>
      <c r="AQ867" s="2" t="n">
        <v>-1.048254317400705</v>
      </c>
      <c r="AR867" s="2" t="n">
        <v>79.82158747797757</v>
      </c>
      <c r="AS867" s="2" t="n">
        <v>24.52592516271823</v>
      </c>
      <c r="AT867" s="2" t="n">
        <v>7.158355436998402</v>
      </c>
      <c r="AU867" s="2" t="n">
        <v>-106.3005702194675</v>
      </c>
      <c r="AV867" s="2" t="n">
        <v>2.806865010524472</v>
      </c>
      <c r="AW867" s="2" t="n">
        <v>106.5782894061153</v>
      </c>
      <c r="AX867" s="2" t="n">
        <v>7.158355436998402</v>
      </c>
      <c r="AY867" s="2" t="n">
        <v>20.25296941885245</v>
      </c>
      <c r="AZ867" s="2" t="n">
        <v>20.75326220072617</v>
      </c>
      <c r="BA867" s="2" t="n">
        <v>20.51529522655068</v>
      </c>
      <c r="BB867" s="2" t="n">
        <v>21.01543373354419</v>
      </c>
      <c r="BC867" s="2" t="n">
        <v>0.1925776204116693</v>
      </c>
      <c r="BD867" s="2" t="n">
        <v>3.864590635100634e-05</v>
      </c>
      <c r="BE867" s="2" t="n">
        <v>-9.265453535139639e-07</v>
      </c>
      <c r="BF867" s="2" t="n">
        <v>0.01027009989392183</v>
      </c>
      <c r="BG867" s="2" t="n">
        <v>0.05271232405057413</v>
      </c>
    </row>
    <row r="868">
      <c r="A868" s="2" t="n">
        <v>86.7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-21.90286417731087</v>
      </c>
      <c r="L868" s="2" t="n">
        <v>23.93706007315039</v>
      </c>
      <c r="M868" s="2" t="n">
        <v>-1.192556571689862</v>
      </c>
      <c r="N868" s="2" t="n">
        <v>32.46752986126322</v>
      </c>
      <c r="O868" s="2" t="n">
        <v>21.90286417731087</v>
      </c>
      <c r="P868" s="2" t="n">
        <v>-3.572413024370913</v>
      </c>
      <c r="Q868" s="2" t="n">
        <v>-7.754803396977923</v>
      </c>
      <c r="R868" s="2" t="n">
        <v>6.867124318133813</v>
      </c>
      <c r="S868" s="2" t="n">
        <v>10.9570300238331</v>
      </c>
      <c r="T868" s="2" t="n">
        <v>3.572413024370913</v>
      </c>
      <c r="U868" s="2" t="n">
        <v>23.0166714851426</v>
      </c>
      <c r="V868" s="2" t="n">
        <v>-19.86721057699326</v>
      </c>
      <c r="W868" s="2" t="n">
        <v>-1.710337620773164</v>
      </c>
      <c r="X868" s="2" t="n">
        <v>30.45321784545274</v>
      </c>
      <c r="Y868" s="2" t="n">
        <v>23.0166714851426</v>
      </c>
      <c r="Z868" s="2" t="n">
        <v>4.70020842465112</v>
      </c>
      <c r="AA868" s="2" t="n">
        <v>-50.80367450469609</v>
      </c>
      <c r="AB868" s="2" t="n">
        <v>-6.986044062373267</v>
      </c>
      <c r="AC868" s="2" t="n">
        <v>51.49670003073682</v>
      </c>
      <c r="AD868" s="2" t="n">
        <v>4.70020842465112</v>
      </c>
      <c r="AE868" s="2" t="n">
        <v>-21.88911308548071</v>
      </c>
      <c r="AF868" s="2" t="n">
        <v>23.97151044494771</v>
      </c>
      <c r="AG868" s="2" t="n">
        <v>-1.209669123038355</v>
      </c>
      <c r="AH868" s="2" t="n">
        <v>32.48430211761417</v>
      </c>
      <c r="AI868" s="2" t="n">
        <v>21.88911308548071</v>
      </c>
      <c r="AJ868" s="2" t="n">
        <v>-4.500902256932712</v>
      </c>
      <c r="AK868" s="2" t="n">
        <v>-8.300186007469318</v>
      </c>
      <c r="AL868" s="2" t="n">
        <v>-2.346055060264955</v>
      </c>
      <c r="AM868" s="2" t="n">
        <v>9.729089537610712</v>
      </c>
      <c r="AN868" s="2" t="n">
        <v>4.500902256932712</v>
      </c>
      <c r="AO868" s="2" t="n">
        <v>23.01693247671829</v>
      </c>
      <c r="AP868" s="2" t="n">
        <v>-19.88682245039285</v>
      </c>
      <c r="AQ868" s="2" t="n">
        <v>-1.690953104479764</v>
      </c>
      <c r="AR868" s="2" t="n">
        <v>30.46513105523768</v>
      </c>
      <c r="AS868" s="2" t="n">
        <v>23.01693247671829</v>
      </c>
      <c r="AT868" s="2" t="n">
        <v>5.64936275099846</v>
      </c>
      <c r="AU868" s="2" t="n">
        <v>-50.23434147833008</v>
      </c>
      <c r="AV868" s="2" t="n">
        <v>2.164166223445413</v>
      </c>
      <c r="AW868" s="2" t="n">
        <v>50.59731197105776</v>
      </c>
      <c r="AX868" s="2" t="n">
        <v>5.64936275099846</v>
      </c>
      <c r="AY868" s="2" t="n">
        <v>20.41795889469829</v>
      </c>
      <c r="AZ868" s="2" t="n">
        <v>20.97960312916781</v>
      </c>
      <c r="BA868" s="2" t="n">
        <v>20.65267701244369</v>
      </c>
      <c r="BB868" s="2" t="n">
        <v>21.2155836078616</v>
      </c>
      <c r="BC868" s="2" t="n">
        <v>0.1932701109121839</v>
      </c>
      <c r="BD868" s="2" t="n">
        <v>3.940244966996728e-05</v>
      </c>
      <c r="BE868" s="2" t="n">
        <v>-2.370663640579933e-06</v>
      </c>
      <c r="BF868" s="2" t="n">
        <v>0.01027022772829135</v>
      </c>
      <c r="BG868" s="2" t="n">
        <v>0.05269752316550869</v>
      </c>
    </row>
    <row r="869">
      <c r="A869" s="2" t="n">
        <v>86.80000000000001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-21.0020923507974</v>
      </c>
      <c r="L869" s="2" t="n">
        <v>24.66975486306487</v>
      </c>
      <c r="M869" s="2" t="n">
        <v>-1.19140118199457</v>
      </c>
      <c r="N869" s="2" t="n">
        <v>32.42073603253932</v>
      </c>
      <c r="O869" s="2" t="n">
        <v>21.0020923507974</v>
      </c>
      <c r="P869" s="2" t="n">
        <v>-2.671641197857443</v>
      </c>
      <c r="Q869" s="2" t="n">
        <v>-7.022108607063441</v>
      </c>
      <c r="R869" s="2" t="n">
        <v>6.868279707829105</v>
      </c>
      <c r="S869" s="2" t="n">
        <v>10.17943722041944</v>
      </c>
      <c r="T869" s="2" t="n">
        <v>2.671641197857443</v>
      </c>
      <c r="U869" s="2" t="n">
        <v>20.98259943114903</v>
      </c>
      <c r="V869" s="2" t="n">
        <v>24.77849963827617</v>
      </c>
      <c r="W869" s="2" t="n">
        <v>-1.715562997840628</v>
      </c>
      <c r="X869" s="2" t="n">
        <v>32.51440726219176</v>
      </c>
      <c r="Y869" s="2" t="n">
        <v>20.98259943114903</v>
      </c>
      <c r="Z869" s="2" t="n">
        <v>2.666136370657554</v>
      </c>
      <c r="AA869" s="2" t="n">
        <v>-6.157964289426658</v>
      </c>
      <c r="AB869" s="2" t="n">
        <v>-6.991269439440731</v>
      </c>
      <c r="AC869" s="2" t="n">
        <v>9.690544655057058</v>
      </c>
      <c r="AD869" s="2" t="n">
        <v>2.666136370657554</v>
      </c>
      <c r="AE869" s="2" t="n">
        <v>-21.08908264334224</v>
      </c>
      <c r="AF869" s="2" t="n">
        <v>24.81223697259252</v>
      </c>
      <c r="AG869" s="2" t="n">
        <v>-1.20478640825558</v>
      </c>
      <c r="AH869" s="2" t="n">
        <v>32.58600958404271</v>
      </c>
      <c r="AI869" s="2" t="n">
        <v>21.08908264334224</v>
      </c>
      <c r="AJ869" s="2" t="n">
        <v>-3.700871814794247</v>
      </c>
      <c r="AK869" s="2" t="n">
        <v>-7.459459479824506</v>
      </c>
      <c r="AL869" s="2" t="n">
        <v>-2.34117234548218</v>
      </c>
      <c r="AM869" s="2" t="n">
        <v>8.649917680066828</v>
      </c>
      <c r="AN869" s="2" t="n">
        <v>3.700871814794247</v>
      </c>
      <c r="AO869" s="2" t="n">
        <v>21.06702681561997</v>
      </c>
      <c r="AP869" s="2" t="n">
        <v>24.65034221118594</v>
      </c>
      <c r="AQ869" s="2" t="n">
        <v>-1.691763105958267</v>
      </c>
      <c r="AR869" s="2" t="n">
        <v>32.47031032166628</v>
      </c>
      <c r="AS869" s="2" t="n">
        <v>21.06702681561997</v>
      </c>
      <c r="AT869" s="2" t="n">
        <v>3.699457089900147</v>
      </c>
      <c r="AU869" s="2" t="n">
        <v>-5.697176816751298</v>
      </c>
      <c r="AV869" s="2" t="n">
        <v>2.16335622196691</v>
      </c>
      <c r="AW869" s="2" t="n">
        <v>7.129089463912194</v>
      </c>
      <c r="AX869" s="2" t="n">
        <v>3.699457089900147</v>
      </c>
      <c r="AY869" s="2" t="n">
        <v>20.47637224030821</v>
      </c>
      <c r="AZ869" s="2" t="n">
        <v>20.97990275936594</v>
      </c>
      <c r="BA869" s="2" t="n">
        <v>20.69631757553354</v>
      </c>
      <c r="BB869" s="2" t="n">
        <v>21.20072792863744</v>
      </c>
      <c r="BC869" s="2" t="n">
        <v>0.1939965097614874</v>
      </c>
      <c r="BD869" s="2" t="n">
        <v>3.863226289434513e-05</v>
      </c>
      <c r="BE869" s="2" t="n">
        <v>-2.128860014188272e-06</v>
      </c>
      <c r="BF869" s="2" t="n">
        <v>0.01027030671132155</v>
      </c>
      <c r="BG869" s="2" t="n">
        <v>0.05252469624587153</v>
      </c>
    </row>
    <row r="870">
      <c r="A870" s="2" t="n">
        <v>86.90000000000001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-21.94976925656083</v>
      </c>
      <c r="L870" s="2" t="n">
        <v>23.98879379761333</v>
      </c>
      <c r="M870" s="2" t="n">
        <v>-1.2015590936423</v>
      </c>
      <c r="N870" s="2" t="n">
        <v>32.53764500599558</v>
      </c>
      <c r="O870" s="2" t="n">
        <v>21.94976925656083</v>
      </c>
      <c r="P870" s="2" t="n">
        <v>-3.619318103620866</v>
      </c>
      <c r="Q870" s="2" t="n">
        <v>-7.703069672514985</v>
      </c>
      <c r="R870" s="2" t="n">
        <v>6.858121796181375</v>
      </c>
      <c r="S870" s="2" t="n">
        <v>10.93025985446256</v>
      </c>
      <c r="T870" s="2" t="n">
        <v>3.619318103620866</v>
      </c>
      <c r="U870" s="2" t="n">
        <v>24.52432466051054</v>
      </c>
      <c r="V870" s="2" t="n">
        <v>-76.37997737651531</v>
      </c>
      <c r="W870" s="2" t="n">
        <v>-1.696212367451108</v>
      </c>
      <c r="X870" s="2" t="n">
        <v>80.23852304527178</v>
      </c>
      <c r="Y870" s="2" t="n">
        <v>24.52432466051054</v>
      </c>
      <c r="Z870" s="2" t="n">
        <v>6.207861600019065</v>
      </c>
      <c r="AA870" s="2" t="n">
        <v>-107.3164413042181</v>
      </c>
      <c r="AB870" s="2" t="n">
        <v>-6.971918809051211</v>
      </c>
      <c r="AC870" s="2" t="n">
        <v>107.721695919284</v>
      </c>
      <c r="AD870" s="2" t="n">
        <v>6.207861600019065</v>
      </c>
      <c r="AE870" s="2" t="n">
        <v>-21.96119792501485</v>
      </c>
      <c r="AF870" s="2" t="n">
        <v>24.05507292929826</v>
      </c>
      <c r="AG870" s="2" t="n">
        <v>-1.213490912776358</v>
      </c>
      <c r="AH870" s="2" t="n">
        <v>32.59468220631895</v>
      </c>
      <c r="AI870" s="2" t="n">
        <v>21.96119792501485</v>
      </c>
      <c r="AJ870" s="2" t="n">
        <v>-4.57298709646685</v>
      </c>
      <c r="AK870" s="2" t="n">
        <v>-8.216623523118763</v>
      </c>
      <c r="AL870" s="2" t="n">
        <v>-2.349876850002958</v>
      </c>
      <c r="AM870" s="2" t="n">
        <v>9.692627833322639</v>
      </c>
      <c r="AN870" s="2" t="n">
        <v>4.57298709646685</v>
      </c>
      <c r="AO870" s="2" t="n">
        <v>24.56529340827937</v>
      </c>
      <c r="AP870" s="2" t="n">
        <v>-76.43462568292054</v>
      </c>
      <c r="AQ870" s="2" t="n">
        <v>-1.692266870755147</v>
      </c>
      <c r="AR870" s="2" t="n">
        <v>80.30298506708755</v>
      </c>
      <c r="AS870" s="2" t="n">
        <v>24.56529340827937</v>
      </c>
      <c r="AT870" s="2" t="n">
        <v>7.197723682559545</v>
      </c>
      <c r="AU870" s="2" t="n">
        <v>-106.7821447108578</v>
      </c>
      <c r="AV870" s="2" t="n">
        <v>2.16285245717003</v>
      </c>
      <c r="AW870" s="2" t="n">
        <v>107.0463058027344</v>
      </c>
      <c r="AX870" s="2" t="n">
        <v>7.197723682559545</v>
      </c>
      <c r="AY870" s="2" t="n">
        <v>20.62371194193347</v>
      </c>
      <c r="AZ870" s="2" t="n">
        <v>21.3343449494804</v>
      </c>
      <c r="BA870" s="2" t="n">
        <v>20.82280561048168</v>
      </c>
      <c r="BB870" s="2" t="n">
        <v>21.53718447660163</v>
      </c>
      <c r="BC870" s="2" t="n">
        <v>0.1947741096917727</v>
      </c>
      <c r="BD870" s="2" t="n">
        <v>3.864287367883664e-05</v>
      </c>
      <c r="BE870" s="2" t="n">
        <v>-1.89966422223415e-06</v>
      </c>
      <c r="BF870" s="2" t="n">
        <v>0.01027039273440309</v>
      </c>
      <c r="BG870" s="2" t="n">
        <v>0.05233589182546935</v>
      </c>
    </row>
    <row r="871">
      <c r="A871" s="2" t="n">
        <v>87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-20.98617089672232</v>
      </c>
      <c r="L871" s="2" t="n">
        <v>24.78219297847182</v>
      </c>
      <c r="M871" s="2" t="n">
        <v>-1.335164881007297</v>
      </c>
      <c r="N871" s="2" t="n">
        <v>32.50167877184389</v>
      </c>
      <c r="O871" s="2" t="n">
        <v>20.98617089672232</v>
      </c>
      <c r="P871" s="2" t="n">
        <v>-2.655719743782356</v>
      </c>
      <c r="Q871" s="2" t="n">
        <v>-6.909670491656488</v>
      </c>
      <c r="R871" s="2" t="n">
        <v>6.724516008816378</v>
      </c>
      <c r="S871" s="2" t="n">
        <v>10.00077543061595</v>
      </c>
      <c r="T871" s="2" t="n">
        <v>2.655719743782356</v>
      </c>
      <c r="U871" s="2" t="n">
        <v>20.96182282087423</v>
      </c>
      <c r="V871" s="2" t="n">
        <v>24.75202558360829</v>
      </c>
      <c r="W871" s="2" t="n">
        <v>-1.570661247771314</v>
      </c>
      <c r="X871" s="2" t="n">
        <v>32.47349324018857</v>
      </c>
      <c r="Y871" s="2" t="n">
        <v>20.96182282087423</v>
      </c>
      <c r="Z871" s="2" t="n">
        <v>2.64535976038275</v>
      </c>
      <c r="AA871" s="2" t="n">
        <v>-6.184438344094545</v>
      </c>
      <c r="AB871" s="2" t="n">
        <v>-6.846367689371418</v>
      </c>
      <c r="AC871" s="2" t="n">
        <v>9.597809981023175</v>
      </c>
      <c r="AD871" s="2" t="n">
        <v>2.64535976038275</v>
      </c>
      <c r="AE871" s="2" t="n">
        <v>-21.08470878268202</v>
      </c>
      <c r="AF871" s="2" t="n">
        <v>24.6545175917379</v>
      </c>
      <c r="AG871" s="2" t="n">
        <v>-1.291245921748727</v>
      </c>
      <c r="AH871" s="2" t="n">
        <v>32.46655969089201</v>
      </c>
      <c r="AI871" s="2" t="n">
        <v>21.08470878268202</v>
      </c>
      <c r="AJ871" s="2" t="n">
        <v>-3.696497954134021</v>
      </c>
      <c r="AK871" s="2" t="n">
        <v>-7.617178860679129</v>
      </c>
      <c r="AL871" s="2" t="n">
        <v>-2.427631858975327</v>
      </c>
      <c r="AM871" s="2" t="n">
        <v>8.807888927728708</v>
      </c>
      <c r="AN871" s="2" t="n">
        <v>3.696497954134021</v>
      </c>
      <c r="AO871" s="2" t="n">
        <v>21.05706438212773</v>
      </c>
      <c r="AP871" s="2" t="n">
        <v>24.8939761291924</v>
      </c>
      <c r="AQ871" s="2" t="n">
        <v>-1.606440065392148</v>
      </c>
      <c r="AR871" s="2" t="n">
        <v>32.64491779125153</v>
      </c>
      <c r="AS871" s="2" t="n">
        <v>21.05706438212773</v>
      </c>
      <c r="AT871" s="2" t="n">
        <v>3.689494656407906</v>
      </c>
      <c r="AU871" s="2" t="n">
        <v>-5.453542898744836</v>
      </c>
      <c r="AV871" s="2" t="n">
        <v>2.248679262533028</v>
      </c>
      <c r="AW871" s="2" t="n">
        <v>6.95773378291084</v>
      </c>
      <c r="AX871" s="2" t="n">
        <v>3.689494656407906</v>
      </c>
      <c r="AY871" s="2" t="n">
        <v>20.65995783741236</v>
      </c>
      <c r="AZ871" s="2" t="n">
        <v>21.29709273661978</v>
      </c>
      <c r="BA871" s="2" t="n">
        <v>20.84899592770171</v>
      </c>
      <c r="BB871" s="2" t="n">
        <v>21.48917246715424</v>
      </c>
      <c r="BC871" s="2" t="n">
        <v>0.1956071968986419</v>
      </c>
      <c r="BD871" s="2" t="n">
        <v>3.87615941566027e-05</v>
      </c>
      <c r="BE871" s="2" t="n">
        <v>-4.598808428001936e-08</v>
      </c>
      <c r="BF871" s="2" t="n">
        <v>0.01027052639060394</v>
      </c>
      <c r="BG871" s="2" t="n">
        <v>0.05215541501295526</v>
      </c>
    </row>
    <row r="872">
      <c r="A872" s="2" t="n">
        <v>87.10000000000001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-21.00288356865331</v>
      </c>
      <c r="L872" s="2" t="n">
        <v>24.69423319615609</v>
      </c>
      <c r="M872" s="2" t="n">
        <v>-1.334522574858179</v>
      </c>
      <c r="N872" s="2" t="n">
        <v>32.44544994059029</v>
      </c>
      <c r="O872" s="2" t="n">
        <v>21.00288356865331</v>
      </c>
      <c r="P872" s="2" t="n">
        <v>-2.672432415713349</v>
      </c>
      <c r="Q872" s="2" t="n">
        <v>-6.997630273972216</v>
      </c>
      <c r="R872" s="2" t="n">
        <v>6.725158314965496</v>
      </c>
      <c r="S872" s="2" t="n">
        <v>10.06660214914236</v>
      </c>
      <c r="T872" s="2" t="n">
        <v>2.672432415713349</v>
      </c>
      <c r="U872" s="2" t="n">
        <v>20.96889662281251</v>
      </c>
      <c r="V872" s="2" t="n">
        <v>24.7599584299559</v>
      </c>
      <c r="W872" s="2" t="n">
        <v>-1.57563540983305</v>
      </c>
      <c r="X872" s="2" t="n">
        <v>32.4843469070268</v>
      </c>
      <c r="Y872" s="2" t="n">
        <v>20.96889662281251</v>
      </c>
      <c r="Z872" s="2" t="n">
        <v>2.652433562321033</v>
      </c>
      <c r="AA872" s="2" t="n">
        <v>-6.17650549774693</v>
      </c>
      <c r="AB872" s="2" t="n">
        <v>-6.851341851433153</v>
      </c>
      <c r="AC872" s="2" t="n">
        <v>9.598203432488008</v>
      </c>
      <c r="AD872" s="2" t="n">
        <v>2.652433562321033</v>
      </c>
      <c r="AE872" s="2" t="n">
        <v>-21.13043838385937</v>
      </c>
      <c r="AF872" s="2" t="n">
        <v>24.53054236131033</v>
      </c>
      <c r="AG872" s="2" t="n">
        <v>-1.271644570612749</v>
      </c>
      <c r="AH872" s="2" t="n">
        <v>32.40154340070989</v>
      </c>
      <c r="AI872" s="2" t="n">
        <v>21.13043838385937</v>
      </c>
      <c r="AJ872" s="2" t="n">
        <v>-3.74222755531137</v>
      </c>
      <c r="AK872" s="2" t="n">
        <v>-7.741154091106694</v>
      </c>
      <c r="AL872" s="2" t="n">
        <v>-2.408030507839348</v>
      </c>
      <c r="AM872" s="2" t="n">
        <v>8.929073001419276</v>
      </c>
      <c r="AN872" s="2" t="n">
        <v>3.74222755531137</v>
      </c>
      <c r="AO872" s="2" t="n">
        <v>21.09157806641589</v>
      </c>
      <c r="AP872" s="2" t="n">
        <v>24.93854972813087</v>
      </c>
      <c r="AQ872" s="2" t="n">
        <v>-1.621732885199667</v>
      </c>
      <c r="AR872" s="2" t="n">
        <v>32.70192571432315</v>
      </c>
      <c r="AS872" s="2" t="n">
        <v>21.09157806641589</v>
      </c>
      <c r="AT872" s="2" t="n">
        <v>3.724008340696063</v>
      </c>
      <c r="AU872" s="2" t="n">
        <v>-5.408969299806365</v>
      </c>
      <c r="AV872" s="2" t="n">
        <v>2.23338644272551</v>
      </c>
      <c r="AW872" s="2" t="n">
        <v>6.936368070566305</v>
      </c>
      <c r="AX872" s="2" t="n">
        <v>3.724008340696063</v>
      </c>
      <c r="AY872" s="2" t="n">
        <v>20.69425041053645</v>
      </c>
      <c r="AZ872" s="2" t="n">
        <v>21.26427312523906</v>
      </c>
      <c r="BA872" s="2" t="n">
        <v>20.87714017331747</v>
      </c>
      <c r="BB872" s="2" t="n">
        <v>21.44941302708041</v>
      </c>
      <c r="BC872" s="2" t="n">
        <v>0.1967157720600708</v>
      </c>
      <c r="BD872" s="2" t="n">
        <v>3.980396743416838e-05</v>
      </c>
      <c r="BE872" s="2" t="n">
        <v>2.003890580004013e-06</v>
      </c>
      <c r="BF872" s="2" t="n">
        <v>0.01025691809069997</v>
      </c>
      <c r="BG872" s="2" t="n">
        <v>0.05215331589856799</v>
      </c>
    </row>
    <row r="873">
      <c r="A873" s="2" t="n">
        <v>87.2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-21.04824360155047</v>
      </c>
      <c r="L873" s="2" t="n">
        <v>24.5254032792769</v>
      </c>
      <c r="M873" s="2" t="n">
        <v>-1.368760639994683</v>
      </c>
      <c r="N873" s="2" t="n">
        <v>32.34806749113423</v>
      </c>
      <c r="O873" s="2" t="n">
        <v>21.04824360155047</v>
      </c>
      <c r="P873" s="2" t="n">
        <v>-2.71779244861051</v>
      </c>
      <c r="Q873" s="2" t="n">
        <v>-7.166460190851407</v>
      </c>
      <c r="R873" s="2" t="n">
        <v>6.690920249828991</v>
      </c>
      <c r="S873" s="2" t="n">
        <v>10.17413196544815</v>
      </c>
      <c r="T873" s="2" t="n">
        <v>2.71779244861051</v>
      </c>
      <c r="U873" s="2" t="n">
        <v>21.00031566926748</v>
      </c>
      <c r="V873" s="2" t="n">
        <v>24.79882644097456</v>
      </c>
      <c r="W873" s="2" t="n">
        <v>-1.608189748528956</v>
      </c>
      <c r="X873" s="2" t="n">
        <v>32.53584677437693</v>
      </c>
      <c r="Y873" s="2" t="n">
        <v>21.00031566926748</v>
      </c>
      <c r="Z873" s="2" t="n">
        <v>2.683852608776</v>
      </c>
      <c r="AA873" s="2" t="n">
        <v>-6.137637486728273</v>
      </c>
      <c r="AB873" s="2" t="n">
        <v>-6.883896190129059</v>
      </c>
      <c r="AC873" s="2" t="n">
        <v>9.605294659748823</v>
      </c>
      <c r="AD873" s="2" t="n">
        <v>2.683852608776</v>
      </c>
      <c r="AE873" s="2" t="n">
        <v>-21.16094546071602</v>
      </c>
      <c r="AF873" s="2" t="n">
        <v>24.38218742672527</v>
      </c>
      <c r="AG873" s="2" t="n">
        <v>-1.137705502943909</v>
      </c>
      <c r="AH873" s="2" t="n">
        <v>32.30435033110535</v>
      </c>
      <c r="AI873" s="2" t="n">
        <v>21.16094546071602</v>
      </c>
      <c r="AJ873" s="2" t="n">
        <v>-3.772734632168021</v>
      </c>
      <c r="AK873" s="2" t="n">
        <v>-7.889509025691755</v>
      </c>
      <c r="AL873" s="2" t="n">
        <v>-2.274091440170508</v>
      </c>
      <c r="AM873" s="2" t="n">
        <v>9.036004158337269</v>
      </c>
      <c r="AN873" s="2" t="n">
        <v>3.772734632168021</v>
      </c>
      <c r="AO873" s="2" t="n">
        <v>21.10760422643951</v>
      </c>
      <c r="AP873" s="2" t="n">
        <v>24.9566719381175</v>
      </c>
      <c r="AQ873" s="2" t="n">
        <v>-1.688868212071298</v>
      </c>
      <c r="AR873" s="2" t="n">
        <v>32.72947763476486</v>
      </c>
      <c r="AS873" s="2" t="n">
        <v>21.10760422643951</v>
      </c>
      <c r="AT873" s="2" t="n">
        <v>3.740034500719684</v>
      </c>
      <c r="AU873" s="2" t="n">
        <v>-5.39084708981974</v>
      </c>
      <c r="AV873" s="2" t="n">
        <v>2.166251115853878</v>
      </c>
      <c r="AW873" s="2" t="n">
        <v>6.90953937027134</v>
      </c>
      <c r="AX873" s="2" t="n">
        <v>3.740034500719684</v>
      </c>
      <c r="AY873" s="2" t="n">
        <v>20.72964972963785</v>
      </c>
      <c r="AZ873" s="2" t="n">
        <v>21.2378773796419</v>
      </c>
      <c r="BA873" s="2" t="n">
        <v>20.90552070205733</v>
      </c>
      <c r="BB873" s="2" t="n">
        <v>21.41523214701632</v>
      </c>
      <c r="BC873" s="2" t="n">
        <v>0.1978247271218736</v>
      </c>
      <c r="BD873" s="2" t="n">
        <v>4.039494120408465e-05</v>
      </c>
      <c r="BE873" s="2" t="n">
        <v>1.628241713631581e-06</v>
      </c>
      <c r="BF873" s="2" t="n">
        <v>0.01026220279565036</v>
      </c>
      <c r="BG873" s="2" t="n">
        <v>0.05215810158885288</v>
      </c>
    </row>
    <row r="874">
      <c r="A874" s="2" t="n">
        <v>87.30000000000001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-21.06468170611068</v>
      </c>
      <c r="L874" s="2" t="n">
        <v>24.37565638989329</v>
      </c>
      <c r="M874" s="2" t="n">
        <v>-1.203172672052936</v>
      </c>
      <c r="N874" s="2" t="n">
        <v>32.23881301004543</v>
      </c>
      <c r="O874" s="2" t="n">
        <v>21.06468170611068</v>
      </c>
      <c r="P874" s="2" t="n">
        <v>-2.734230553170718</v>
      </c>
      <c r="Q874" s="2" t="n">
        <v>-7.316207080235017</v>
      </c>
      <c r="R874" s="2" t="n">
        <v>6.856508217770738</v>
      </c>
      <c r="S874" s="2" t="n">
        <v>10.39300763490198</v>
      </c>
      <c r="T874" s="2" t="n">
        <v>2.734230553170718</v>
      </c>
      <c r="U874" s="2" t="n">
        <v>21.00603624499464</v>
      </c>
      <c r="V874" s="2" t="n">
        <v>24.80318006151413</v>
      </c>
      <c r="W874" s="2" t="n">
        <v>-1.705258798095417</v>
      </c>
      <c r="X874" s="2" t="n">
        <v>32.54779881126222</v>
      </c>
      <c r="Y874" s="2" t="n">
        <v>21.00603624499464</v>
      </c>
      <c r="Z874" s="2" t="n">
        <v>2.689573184503164</v>
      </c>
      <c r="AA874" s="2" t="n">
        <v>-6.133283866188702</v>
      </c>
      <c r="AB874" s="2" t="n">
        <v>-6.98096523969552</v>
      </c>
      <c r="AC874" s="2" t="n">
        <v>9.673926326775817</v>
      </c>
      <c r="AD874" s="2" t="n">
        <v>2.689573184503164</v>
      </c>
      <c r="AE874" s="2" t="n">
        <v>-21.16445946780173</v>
      </c>
      <c r="AF874" s="2" t="n">
        <v>24.25148246657619</v>
      </c>
      <c r="AG874" s="2" t="n">
        <v>-1.194897657902931</v>
      </c>
      <c r="AH874" s="2" t="n">
        <v>32.21019290230558</v>
      </c>
      <c r="AI874" s="2" t="n">
        <v>21.16445946780173</v>
      </c>
      <c r="AJ874" s="2" t="n">
        <v>-3.776248639253737</v>
      </c>
      <c r="AK874" s="2" t="n">
        <v>-8.020213985840833</v>
      </c>
      <c r="AL874" s="2" t="n">
        <v>-2.331283595129531</v>
      </c>
      <c r="AM874" s="2" t="n">
        <v>9.166175285530093</v>
      </c>
      <c r="AN874" s="2" t="n">
        <v>3.776248639253737</v>
      </c>
      <c r="AO874" s="2" t="n">
        <v>21.09998568926335</v>
      </c>
      <c r="AP874" s="2" t="n">
        <v>24.94088383648547</v>
      </c>
      <c r="AQ874" s="2" t="n">
        <v>-1.70018817638567</v>
      </c>
      <c r="AR874" s="2" t="n">
        <v>32.71311239346238</v>
      </c>
      <c r="AS874" s="2" t="n">
        <v>21.09998568926335</v>
      </c>
      <c r="AT874" s="2" t="n">
        <v>3.732415963543527</v>
      </c>
      <c r="AU874" s="2" t="n">
        <v>-5.406635191451773</v>
      </c>
      <c r="AV874" s="2" t="n">
        <v>2.154931151539508</v>
      </c>
      <c r="AW874" s="2" t="n">
        <v>6.914214437391618</v>
      </c>
      <c r="AX874" s="2" t="n">
        <v>3.732415963543527</v>
      </c>
      <c r="AY874" s="2" t="n">
        <v>20.76315292728513</v>
      </c>
      <c r="AZ874" s="2" t="n">
        <v>21.21469326617717</v>
      </c>
      <c r="BA874" s="2" t="n">
        <v>20.93141457863177</v>
      </c>
      <c r="BB874" s="2" t="n">
        <v>21.38370750124102</v>
      </c>
      <c r="BC874" s="2" t="n">
        <v>0.1991944008980101</v>
      </c>
      <c r="BD874" s="2" t="n">
        <v>4.106904982971995e-05</v>
      </c>
      <c r="BE874" s="2" t="n">
        <v>1.506780183105867e-06</v>
      </c>
      <c r="BF874" s="2" t="n">
        <v>0.01026577960172208</v>
      </c>
      <c r="BG874" s="2" t="n">
        <v>0.05220362801393739</v>
      </c>
    </row>
    <row r="875">
      <c r="A875" s="2" t="n">
        <v>87.40000000000001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-21.08014554362581</v>
      </c>
      <c r="L875" s="2" t="n">
        <v>24.25579215775309</v>
      </c>
      <c r="M875" s="2" t="n">
        <v>-1.203445025381051</v>
      </c>
      <c r="N875" s="2" t="n">
        <v>32.15842454582747</v>
      </c>
      <c r="O875" s="2" t="n">
        <v>21.08014554362581</v>
      </c>
      <c r="P875" s="2" t="n">
        <v>-2.749694390685853</v>
      </c>
      <c r="Q875" s="2" t="n">
        <v>-7.436071312375219</v>
      </c>
      <c r="R875" s="2" t="n">
        <v>6.856235864442624</v>
      </c>
      <c r="S875" s="2" t="n">
        <v>10.48160035651848</v>
      </c>
      <c r="T875" s="2" t="n">
        <v>2.749694390685853</v>
      </c>
      <c r="U875" s="2" t="n">
        <v>21.01243187875365</v>
      </c>
      <c r="V875" s="2" t="n">
        <v>24.80895921902825</v>
      </c>
      <c r="W875" s="2" t="n">
        <v>-1.704390439119708</v>
      </c>
      <c r="X875" s="2" t="n">
        <v>32.55628507307969</v>
      </c>
      <c r="Y875" s="2" t="n">
        <v>21.01243187875365</v>
      </c>
      <c r="Z875" s="2" t="n">
        <v>2.695968818262166</v>
      </c>
      <c r="AA875" s="2" t="n">
        <v>-6.127504708674582</v>
      </c>
      <c r="AB875" s="2" t="n">
        <v>-6.980096880719811</v>
      </c>
      <c r="AC875" s="2" t="n">
        <v>9.67141738775168</v>
      </c>
      <c r="AD875" s="2" t="n">
        <v>2.695968818262166</v>
      </c>
      <c r="AE875" s="2" t="n">
        <v>-21.17170759168339</v>
      </c>
      <c r="AF875" s="2" t="n">
        <v>24.14396607213136</v>
      </c>
      <c r="AG875" s="2" t="n">
        <v>-1.196731549158215</v>
      </c>
      <c r="AH875" s="2" t="n">
        <v>32.13416354039303</v>
      </c>
      <c r="AI875" s="2" t="n">
        <v>21.17170759168339</v>
      </c>
      <c r="AJ875" s="2" t="n">
        <v>-3.783496763135393</v>
      </c>
      <c r="AK875" s="2" t="n">
        <v>-8.127730380285669</v>
      </c>
      <c r="AL875" s="2" t="n">
        <v>-2.333117486384814</v>
      </c>
      <c r="AM875" s="2" t="n">
        <v>9.263815957614293</v>
      </c>
      <c r="AN875" s="2" t="n">
        <v>3.783496763135393</v>
      </c>
      <c r="AO875" s="2" t="n">
        <v>21.09790135819861</v>
      </c>
      <c r="AP875" s="2" t="n">
        <v>24.93350996015401</v>
      </c>
      <c r="AQ875" s="2" t="n">
        <v>-1.698946214238676</v>
      </c>
      <c r="AR875" s="2" t="n">
        <v>32.70608168051095</v>
      </c>
      <c r="AS875" s="2" t="n">
        <v>21.09790135819861</v>
      </c>
      <c r="AT875" s="2" t="n">
        <v>3.73033163247878</v>
      </c>
      <c r="AU875" s="2" t="n">
        <v>-5.414009067783226</v>
      </c>
      <c r="AV875" s="2" t="n">
        <v>2.156173113686501</v>
      </c>
      <c r="AW875" s="2" t="n">
        <v>6.919244956676656</v>
      </c>
      <c r="AX875" s="2" t="n">
        <v>3.73033163247878</v>
      </c>
      <c r="AY875" s="2" t="n">
        <v>20.7948521889192</v>
      </c>
      <c r="AZ875" s="2" t="n">
        <v>21.19446712743482</v>
      </c>
      <c r="BA875" s="2" t="n">
        <v>20.95544387993693</v>
      </c>
      <c r="BB875" s="2" t="n">
        <v>21.35512688693678</v>
      </c>
      <c r="BC875" s="2" t="n">
        <v>0.2006106451509004</v>
      </c>
      <c r="BD875" s="2" t="n">
        <v>4.170665308876893e-05</v>
      </c>
      <c r="BE875" s="2" t="n">
        <v>1.574388738789637e-06</v>
      </c>
      <c r="BF875" s="2" t="n">
        <v>0.01026789160545932</v>
      </c>
      <c r="BG875" s="2" t="n">
        <v>0.05221888606144347</v>
      </c>
    </row>
    <row r="876">
      <c r="A876" s="2" t="n">
        <v>87.5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-21.0372876582648</v>
      </c>
      <c r="L876" s="2" t="n">
        <v>24.15177619987215</v>
      </c>
      <c r="M876" s="2" t="n">
        <v>-1.655598187910916</v>
      </c>
      <c r="N876" s="2" t="n">
        <v>32.07205592077167</v>
      </c>
      <c r="O876" s="2" t="n">
        <v>21.0372876582648</v>
      </c>
      <c r="P876" s="2" t="n">
        <v>-2.706836505324841</v>
      </c>
      <c r="Q876" s="2" t="n">
        <v>-7.540087270256159</v>
      </c>
      <c r="R876" s="2" t="n">
        <v>6.404082701912758</v>
      </c>
      <c r="S876" s="2" t="n">
        <v>10.25632269200693</v>
      </c>
      <c r="T876" s="2" t="n">
        <v>2.706836505324841</v>
      </c>
      <c r="U876" s="2" t="n">
        <v>20.96222943524851</v>
      </c>
      <c r="V876" s="2" t="n">
        <v>24.74187754863825</v>
      </c>
      <c r="W876" s="2" t="n">
        <v>-1.256166553754624</v>
      </c>
      <c r="X876" s="2" t="n">
        <v>32.45232691100255</v>
      </c>
      <c r="Y876" s="2" t="n">
        <v>20.96222943524851</v>
      </c>
      <c r="Z876" s="2" t="n">
        <v>2.645766374757031</v>
      </c>
      <c r="AA876" s="2" t="n">
        <v>-6.194586379064582</v>
      </c>
      <c r="AB876" s="2" t="n">
        <v>-6.531872995354727</v>
      </c>
      <c r="AC876" s="2" t="n">
        <v>9.382875089487856</v>
      </c>
      <c r="AD876" s="2" t="n">
        <v>2.645766374757031</v>
      </c>
      <c r="AE876" s="2" t="n">
        <v>-21.17490870307404</v>
      </c>
      <c r="AF876" s="2" t="n">
        <v>23.98420954137551</v>
      </c>
      <c r="AG876" s="2" t="n">
        <v>-1.468640827815581</v>
      </c>
      <c r="AH876" s="2" t="n">
        <v>32.02773753778521</v>
      </c>
      <c r="AI876" s="2" t="n">
        <v>21.17490870307404</v>
      </c>
      <c r="AJ876" s="2" t="n">
        <v>-3.786697874526041</v>
      </c>
      <c r="AK876" s="2" t="n">
        <v>-8.287486911041519</v>
      </c>
      <c r="AL876" s="2" t="n">
        <v>-2.60502676504218</v>
      </c>
      <c r="AM876" s="2" t="n">
        <v>9.4766916453059</v>
      </c>
      <c r="AN876" s="2" t="n">
        <v>3.786697874526041</v>
      </c>
      <c r="AO876" s="2" t="n">
        <v>21.09275445356729</v>
      </c>
      <c r="AP876" s="2" t="n">
        <v>24.92104481809159</v>
      </c>
      <c r="AQ876" s="2" t="n">
        <v>-1.423105244479264</v>
      </c>
      <c r="AR876" s="2" t="n">
        <v>32.68008558435361</v>
      </c>
      <c r="AS876" s="2" t="n">
        <v>21.09275445356729</v>
      </c>
      <c r="AT876" s="2" t="n">
        <v>3.725184727847463</v>
      </c>
      <c r="AU876" s="2" t="n">
        <v>-5.426474209845647</v>
      </c>
      <c r="AV876" s="2" t="n">
        <v>2.432014083445913</v>
      </c>
      <c r="AW876" s="2" t="n">
        <v>7.017001931650523</v>
      </c>
      <c r="AX876" s="2" t="n">
        <v>3.725184727847463</v>
      </c>
      <c r="AY876" s="2" t="n">
        <v>20.81909573585376</v>
      </c>
      <c r="AZ876" s="2" t="n">
        <v>21.17124335821619</v>
      </c>
      <c r="BA876" s="2" t="n">
        <v>20.97739036225064</v>
      </c>
      <c r="BB876" s="2" t="n">
        <v>21.32888964359983</v>
      </c>
      <c r="BC876" s="2" t="n">
        <v>0.2020056185951916</v>
      </c>
      <c r="BD876" s="2" t="n">
        <v>4.280560795426008e-05</v>
      </c>
      <c r="BE876" s="2" t="n">
        <v>4.307075109626869e-06</v>
      </c>
      <c r="BF876" s="2" t="n">
        <v>0.01026923726890936</v>
      </c>
      <c r="BG876" s="2" t="n">
        <v>0.05225528149346265</v>
      </c>
    </row>
    <row r="877">
      <c r="A877" s="2" t="n">
        <v>87.60000000000001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-21.02699769405705</v>
      </c>
      <c r="L877" s="2" t="n">
        <v>24.0443893473745</v>
      </c>
      <c r="M877" s="2" t="n">
        <v>-1.708360082235148</v>
      </c>
      <c r="N877" s="2" t="n">
        <v>31.98727536512905</v>
      </c>
      <c r="O877" s="2" t="n">
        <v>21.02699769405705</v>
      </c>
      <c r="P877" s="2" t="n">
        <v>-2.696546541117087</v>
      </c>
      <c r="Q877" s="2" t="n">
        <v>-7.647474122753806</v>
      </c>
      <c r="R877" s="2" t="n">
        <v>6.351320807588526</v>
      </c>
      <c r="S877" s="2" t="n">
        <v>10.30021843008713</v>
      </c>
      <c r="T877" s="2" t="n">
        <v>2.696546541117087</v>
      </c>
      <c r="U877" s="2" t="n">
        <v>20.94583291760145</v>
      </c>
      <c r="V877" s="2" t="n">
        <v>24.71848314416806</v>
      </c>
      <c r="W877" s="2" t="n">
        <v>-1.166708477279093</v>
      </c>
      <c r="X877" s="2" t="n">
        <v>32.42055727823863</v>
      </c>
      <c r="Y877" s="2" t="n">
        <v>20.94583291760145</v>
      </c>
      <c r="Z877" s="2" t="n">
        <v>2.629369857109968</v>
      </c>
      <c r="AA877" s="2" t="n">
        <v>-6.21798078353477</v>
      </c>
      <c r="AB877" s="2" t="n">
        <v>-6.442414918879195</v>
      </c>
      <c r="AC877" s="2" t="n">
        <v>9.331751221334793</v>
      </c>
      <c r="AD877" s="2" t="n">
        <v>2.629369857109968</v>
      </c>
      <c r="AE877" s="2" t="n">
        <v>-21.17984604176958</v>
      </c>
      <c r="AF877" s="2" t="n">
        <v>23.86227530383642</v>
      </c>
      <c r="AG877" s="2" t="n">
        <v>-1.377978566300409</v>
      </c>
      <c r="AH877" s="2" t="n">
        <v>31.9357618659447</v>
      </c>
      <c r="AI877" s="2" t="n">
        <v>21.17984604176958</v>
      </c>
      <c r="AJ877" s="2" t="n">
        <v>-3.791635213221586</v>
      </c>
      <c r="AK877" s="2" t="n">
        <v>-8.409421148580606</v>
      </c>
      <c r="AL877" s="2" t="n">
        <v>-2.514364503527008</v>
      </c>
      <c r="AM877" s="2" t="n">
        <v>9.561218044837869</v>
      </c>
      <c r="AN877" s="2" t="n">
        <v>3.791635213221586</v>
      </c>
      <c r="AO877" s="2" t="n">
        <v>21.0890401778486</v>
      </c>
      <c r="AP877" s="2" t="n">
        <v>24.91047573487895</v>
      </c>
      <c r="AQ877" s="2" t="n">
        <v>-1.550462234134317</v>
      </c>
      <c r="AR877" s="2" t="n">
        <v>32.67542425279865</v>
      </c>
      <c r="AS877" s="2" t="n">
        <v>21.0890401778486</v>
      </c>
      <c r="AT877" s="2" t="n">
        <v>3.721470452128774</v>
      </c>
      <c r="AU877" s="2" t="n">
        <v>-5.437043293058284</v>
      </c>
      <c r="AV877" s="2" t="n">
        <v>2.304657093790859</v>
      </c>
      <c r="AW877" s="2" t="n">
        <v>6.980130830909843</v>
      </c>
      <c r="AX877" s="2" t="n">
        <v>3.721470452128774</v>
      </c>
      <c r="AY877" s="2" t="n">
        <v>20.8398859316741</v>
      </c>
      <c r="AZ877" s="2" t="n">
        <v>21.14870231415472</v>
      </c>
      <c r="BA877" s="2" t="n">
        <v>20.99763593020253</v>
      </c>
      <c r="BB877" s="2" t="n">
        <v>21.30490469702471</v>
      </c>
      <c r="BC877" s="2" t="n">
        <v>0.2032988986053395</v>
      </c>
      <c r="BD877" s="2" t="n">
        <v>4.453641064103567e-05</v>
      </c>
      <c r="BE877" s="2" t="n">
        <v>1.148227488403744e-05</v>
      </c>
      <c r="BF877" s="2" t="n">
        <v>0.01027011762271418</v>
      </c>
      <c r="BG877" s="2" t="n">
        <v>0.0522205812466322</v>
      </c>
    </row>
    <row r="878">
      <c r="A878" s="2" t="n">
        <v>87.7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-21.1814701224333</v>
      </c>
      <c r="L878" s="2" t="n">
        <v>28.07720703383389</v>
      </c>
      <c r="M878" s="2" t="n">
        <v>-1.718246948182917</v>
      </c>
      <c r="N878" s="2" t="n">
        <v>35.21273354829537</v>
      </c>
      <c r="O878" s="2" t="n">
        <v>21.1814701224333</v>
      </c>
      <c r="P878" s="2" t="n">
        <v>-2.851018969493342</v>
      </c>
      <c r="Q878" s="2" t="n">
        <v>-3.614656436294418</v>
      </c>
      <c r="R878" s="2" t="n">
        <v>6.341433941640758</v>
      </c>
      <c r="S878" s="2" t="n">
        <v>7.836315125940826</v>
      </c>
      <c r="T878" s="2" t="n">
        <v>2.851018969493342</v>
      </c>
      <c r="U878" s="2" t="n">
        <v>21.20026616683047</v>
      </c>
      <c r="V878" s="2" t="n">
        <v>19.29628560203728</v>
      </c>
      <c r="W878" s="2" t="n">
        <v>-1.140343397436954</v>
      </c>
      <c r="X878" s="2" t="n">
        <v>28.68968990149468</v>
      </c>
      <c r="Y878" s="2" t="n">
        <v>21.20026616683047</v>
      </c>
      <c r="Z878" s="2" t="n">
        <v>2.883803106338995</v>
      </c>
      <c r="AA878" s="2" t="n">
        <v>-11.64017832566556</v>
      </c>
      <c r="AB878" s="2" t="n">
        <v>-6.416049839037057</v>
      </c>
      <c r="AC878" s="2" t="n">
        <v>13.60057966950056</v>
      </c>
      <c r="AD878" s="2" t="n">
        <v>2.883803106338995</v>
      </c>
      <c r="AE878" s="2" t="n">
        <v>-20.91611735579806</v>
      </c>
      <c r="AF878" s="2" t="n">
        <v>22.69014596366424</v>
      </c>
      <c r="AG878" s="2" t="n">
        <v>-1.548167875134672</v>
      </c>
      <c r="AH878" s="2" t="n">
        <v>30.89860050007936</v>
      </c>
      <c r="AI878" s="2" t="n">
        <v>20.91611735579806</v>
      </c>
      <c r="AJ878" s="2" t="n">
        <v>-3.527906527250064</v>
      </c>
      <c r="AK878" s="2" t="n">
        <v>-9.581550488752782</v>
      </c>
      <c r="AL878" s="2" t="n">
        <v>-2.684553812361271</v>
      </c>
      <c r="AM878" s="2" t="n">
        <v>10.5574174590662</v>
      </c>
      <c r="AN878" s="2" t="n">
        <v>3.527906527250064</v>
      </c>
      <c r="AO878" s="2" t="n">
        <v>20.92177121721107</v>
      </c>
      <c r="AP878" s="2" t="n">
        <v>24.69221487620269</v>
      </c>
      <c r="AQ878" s="2" t="n">
        <v>-1.396750541936943</v>
      </c>
      <c r="AR878" s="2" t="n">
        <v>32.39408739931236</v>
      </c>
      <c r="AS878" s="2" t="n">
        <v>20.92177121721107</v>
      </c>
      <c r="AT878" s="2" t="n">
        <v>3.554201491491245</v>
      </c>
      <c r="AU878" s="2" t="n">
        <v>-5.655304151734551</v>
      </c>
      <c r="AV878" s="2" t="n">
        <v>2.458368785988234</v>
      </c>
      <c r="AW878" s="2" t="n">
        <v>7.117470785234451</v>
      </c>
      <c r="AX878" s="2" t="n">
        <v>3.554201491491245</v>
      </c>
      <c r="AY878" s="2" t="n">
        <v>20.87404435075002</v>
      </c>
      <c r="AZ878" s="2" t="n">
        <v>21.1538586994223</v>
      </c>
      <c r="BA878" s="2" t="n">
        <v>20.98948407276209</v>
      </c>
      <c r="BB878" s="2" t="n">
        <v>21.26659134904335</v>
      </c>
      <c r="BC878" s="2" t="n">
        <v>0.2044989823291118</v>
      </c>
      <c r="BD878" s="2" t="n">
        <v>4.489987428886679e-05</v>
      </c>
      <c r="BE878" s="2" t="n">
        <v>1.626914065034489e-05</v>
      </c>
      <c r="BF878" s="2" t="n">
        <v>0.01027080101110707</v>
      </c>
      <c r="BG878" s="2" t="n">
        <v>0.05206323964997557</v>
      </c>
    </row>
    <row r="879">
      <c r="A879" s="2" t="n">
        <v>87.80000000000001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-22.4952286107684</v>
      </c>
      <c r="L879" s="2" t="n">
        <v>-13.98387893153945</v>
      </c>
      <c r="M879" s="2" t="n">
        <v>-1.764953392680213</v>
      </c>
      <c r="N879" s="2" t="n">
        <v>26.54617186528068</v>
      </c>
      <c r="O879" s="2" t="n">
        <v>22.4952286107684</v>
      </c>
      <c r="P879" s="2" t="n">
        <v>-4.164777457828439</v>
      </c>
      <c r="Q879" s="2" t="n">
        <v>-45.67574240166776</v>
      </c>
      <c r="R879" s="2" t="n">
        <v>6.294727497143461</v>
      </c>
      <c r="S879" s="2" t="n">
        <v>46.29516615673865</v>
      </c>
      <c r="T879" s="2" t="n">
        <v>4.164777457828439</v>
      </c>
      <c r="U879" s="2" t="n">
        <v>24.20977961456975</v>
      </c>
      <c r="V879" s="2" t="n">
        <v>-39.77691688339343</v>
      </c>
      <c r="W879" s="2" t="n">
        <v>-1.13371306275587</v>
      </c>
      <c r="X879" s="2" t="n">
        <v>46.57898507957306</v>
      </c>
      <c r="Y879" s="2" t="n">
        <v>24.20977961456975</v>
      </c>
      <c r="Z879" s="2" t="n">
        <v>5.893316554078268</v>
      </c>
      <c r="AA879" s="2" t="n">
        <v>-70.71338081109627</v>
      </c>
      <c r="AB879" s="2" t="n">
        <v>-6.409419504355973</v>
      </c>
      <c r="AC879" s="2" t="n">
        <v>71.24741443817109</v>
      </c>
      <c r="AD879" s="2" t="n">
        <v>5.893316554078268</v>
      </c>
      <c r="AE879" s="2" t="n">
        <v>-22.17764453187367</v>
      </c>
      <c r="AF879" s="2" t="n">
        <v>24.28308896921108</v>
      </c>
      <c r="AG879" s="2" t="n">
        <v>-1.714994621501768</v>
      </c>
      <c r="AH879" s="2" t="n">
        <v>32.93110282727481</v>
      </c>
      <c r="AI879" s="2" t="n">
        <v>22.17764453187367</v>
      </c>
      <c r="AJ879" s="2" t="n">
        <v>-4.78943370332567</v>
      </c>
      <c r="AK879" s="2" t="n">
        <v>-7.98860748320595</v>
      </c>
      <c r="AL879" s="2" t="n">
        <v>-2.851380558728367</v>
      </c>
      <c r="AM879" s="2" t="n">
        <v>9.740990494296771</v>
      </c>
      <c r="AN879" s="2" t="n">
        <v>4.78943370332567</v>
      </c>
      <c r="AO879" s="2" t="n">
        <v>23.91836671960896</v>
      </c>
      <c r="AP879" s="2" t="n">
        <v>-78.04246738046932</v>
      </c>
      <c r="AQ879" s="2" t="n">
        <v>-1.189863645410314</v>
      </c>
      <c r="AR879" s="2" t="n">
        <v>81.63412740306583</v>
      </c>
      <c r="AS879" s="2" t="n">
        <v>23.91836671960896</v>
      </c>
      <c r="AT879" s="2" t="n">
        <v>6.550796993889133</v>
      </c>
      <c r="AU879" s="2" t="n">
        <v>-108.3899864084066</v>
      </c>
      <c r="AV879" s="2" t="n">
        <v>2.665255682514863</v>
      </c>
      <c r="AW879" s="2" t="n">
        <v>108.6204662240173</v>
      </c>
      <c r="AX879" s="2" t="n">
        <v>6.550796993889133</v>
      </c>
      <c r="AY879" s="2" t="n">
        <v>21.03616277675186</v>
      </c>
      <c r="AZ879" s="2" t="n">
        <v>21.45945079093704</v>
      </c>
      <c r="BA879" s="2" t="n">
        <v>21.10830011867325</v>
      </c>
      <c r="BB879" s="2" t="n">
        <v>21.53176888609991</v>
      </c>
      <c r="BC879" s="2" t="n">
        <v>0.2056854004174259</v>
      </c>
      <c r="BD879" s="2" t="n">
        <v>3.663368973848895e-05</v>
      </c>
      <c r="BE879" s="2" t="n">
        <v>1.369845672349455e-05</v>
      </c>
      <c r="BF879" s="2" t="n">
        <v>0.0102712934165225</v>
      </c>
      <c r="BG879" s="2" t="n">
        <v>0.05054120175152903</v>
      </c>
    </row>
    <row r="880">
      <c r="A880" s="2" t="n">
        <v>87.90000000000001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-22.07438522497337</v>
      </c>
      <c r="L880" s="2" t="n">
        <v>-20.25572089295083</v>
      </c>
      <c r="M880" s="2" t="n">
        <v>-1.704984920215864</v>
      </c>
      <c r="N880" s="2" t="n">
        <v>30.00799369387781</v>
      </c>
      <c r="O880" s="2" t="n">
        <v>22.07438522497337</v>
      </c>
      <c r="P880" s="2" t="n">
        <v>-3.743934072033404</v>
      </c>
      <c r="Q880" s="2" t="n">
        <v>-51.94758436307914</v>
      </c>
      <c r="R880" s="2" t="n">
        <v>6.35469596960781</v>
      </c>
      <c r="S880" s="2" t="n">
        <v>52.46856891855453</v>
      </c>
      <c r="T880" s="2" t="n">
        <v>3.743934072033404</v>
      </c>
      <c r="U880" s="2" t="n">
        <v>23.31549427987092</v>
      </c>
      <c r="V880" s="2" t="n">
        <v>-22.14188516732376</v>
      </c>
      <c r="W880" s="2" t="n">
        <v>-1.19432087872433</v>
      </c>
      <c r="X880" s="2" t="n">
        <v>32.17610533670914</v>
      </c>
      <c r="Y880" s="2" t="n">
        <v>23.31549427987092</v>
      </c>
      <c r="Z880" s="2" t="n">
        <v>4.999031219379443</v>
      </c>
      <c r="AA880" s="2" t="n">
        <v>-53.0783490950266</v>
      </c>
      <c r="AB880" s="2" t="n">
        <v>-6.470027320324433</v>
      </c>
      <c r="AC880" s="2" t="n">
        <v>53.70440120987837</v>
      </c>
      <c r="AD880" s="2" t="n">
        <v>4.999031219379443</v>
      </c>
      <c r="AE880" s="2" t="n">
        <v>-19.80183950290747</v>
      </c>
      <c r="AF880" s="2" t="n">
        <v>29.37801145915495</v>
      </c>
      <c r="AG880" s="2" t="n">
        <v>-1.746912035273793</v>
      </c>
      <c r="AH880" s="2" t="n">
        <v>35.47156758098141</v>
      </c>
      <c r="AI880" s="2" t="n">
        <v>19.80183950290747</v>
      </c>
      <c r="AJ880" s="2" t="n">
        <v>-2.413628674359476</v>
      </c>
      <c r="AK880" s="2" t="n">
        <v>-2.89368499326207</v>
      </c>
      <c r="AL880" s="2" t="n">
        <v>-2.883297972500392</v>
      </c>
      <c r="AM880" s="2" t="n">
        <v>4.744725852580448</v>
      </c>
      <c r="AN880" s="2" t="n">
        <v>2.413628674359476</v>
      </c>
      <c r="AO880" s="2" t="n">
        <v>21.09927562309181</v>
      </c>
      <c r="AP880" s="2" t="n">
        <v>-71.76644333297793</v>
      </c>
      <c r="AQ880" s="2" t="n">
        <v>-1.15730942793825</v>
      </c>
      <c r="AR880" s="2" t="n">
        <v>74.81270738047597</v>
      </c>
      <c r="AS880" s="2" t="n">
        <v>21.09927562309181</v>
      </c>
      <c r="AT880" s="2" t="n">
        <v>3.731705897371981</v>
      </c>
      <c r="AU880" s="2" t="n">
        <v>-102.1139623609152</v>
      </c>
      <c r="AV880" s="2" t="n">
        <v>2.697809899986927</v>
      </c>
      <c r="AW880" s="2" t="n">
        <v>102.2177338635882</v>
      </c>
      <c r="AX880" s="2" t="n">
        <v>3.731705897371981</v>
      </c>
      <c r="AY880" s="2" t="n">
        <v>21.13998502157401</v>
      </c>
      <c r="AZ880" s="2" t="n">
        <v>21.64505513983043</v>
      </c>
      <c r="BA880" s="2" t="n">
        <v>20.97765405709667</v>
      </c>
      <c r="BB880" s="2" t="n">
        <v>21.4885195597991</v>
      </c>
      <c r="BC880" s="2" t="n">
        <v>0.2068938396664194</v>
      </c>
      <c r="BD880" s="2" t="n">
        <v>4.345027911093609e-05</v>
      </c>
      <c r="BE880" s="2" t="n">
        <v>8.443337548775329e-06</v>
      </c>
      <c r="BF880" s="2" t="n">
        <v>0.01027375626681399</v>
      </c>
      <c r="BG880" s="2" t="n">
        <v>0.05111380473412645</v>
      </c>
    </row>
    <row r="881">
      <c r="A881" s="2" t="n">
        <v>88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-21.99261500022235</v>
      </c>
      <c r="L881" s="2" t="n">
        <v>7.191298808224464</v>
      </c>
      <c r="M881" s="2" t="n">
        <v>-1.647055553386624</v>
      </c>
      <c r="N881" s="2" t="n">
        <v>23.19704043823516</v>
      </c>
      <c r="O881" s="2" t="n">
        <v>21.99261500022235</v>
      </c>
      <c r="P881" s="2" t="n">
        <v>-3.66216384728239</v>
      </c>
      <c r="Q881" s="2" t="n">
        <v>-24.50056466190385</v>
      </c>
      <c r="R881" s="2" t="n">
        <v>6.412625336437051</v>
      </c>
      <c r="S881" s="2" t="n">
        <v>25.58927268411488</v>
      </c>
      <c r="T881" s="2" t="n">
        <v>3.66216384728239</v>
      </c>
      <c r="U881" s="2" t="n">
        <v>22.12948803489765</v>
      </c>
      <c r="V881" s="2" t="n">
        <v>0.8852647088548127</v>
      </c>
      <c r="W881" s="2" t="n">
        <v>-1.260106311022876</v>
      </c>
      <c r="X881" s="2" t="n">
        <v>22.18300705960537</v>
      </c>
      <c r="Y881" s="2" t="n">
        <v>22.12948803489765</v>
      </c>
      <c r="Z881" s="2" t="n">
        <v>3.813024974406172</v>
      </c>
      <c r="AA881" s="2" t="n">
        <v>-30.05119921884802</v>
      </c>
      <c r="AB881" s="2" t="n">
        <v>-6.535812752622979</v>
      </c>
      <c r="AC881" s="2" t="n">
        <v>30.9892010591381</v>
      </c>
      <c r="AD881" s="2" t="n">
        <v>3.813024974406172</v>
      </c>
      <c r="AE881" s="2" t="n">
        <v>-20.9162200540195</v>
      </c>
      <c r="AF881" s="2" t="n">
        <v>8.03783373188033</v>
      </c>
      <c r="AG881" s="2" t="n">
        <v>-1.530826530537108</v>
      </c>
      <c r="AH881" s="2" t="n">
        <v>22.45970752962106</v>
      </c>
      <c r="AI881" s="2" t="n">
        <v>20.9162200540195</v>
      </c>
      <c r="AJ881" s="2" t="n">
        <v>-3.528009225471504</v>
      </c>
      <c r="AK881" s="2" t="n">
        <v>-24.2338627205367</v>
      </c>
      <c r="AL881" s="2" t="n">
        <v>-2.667212467763707</v>
      </c>
      <c r="AM881" s="2" t="n">
        <v>24.63414244095021</v>
      </c>
      <c r="AN881" s="2" t="n">
        <v>3.528009225471504</v>
      </c>
      <c r="AO881" s="2" t="n">
        <v>21.05625442577413</v>
      </c>
      <c r="AP881" s="2" t="n">
        <v>0.05196114285344985</v>
      </c>
      <c r="AQ881" s="2" t="n">
        <v>-1.365527409514653</v>
      </c>
      <c r="AR881" s="2" t="n">
        <v>21.10055012338387</v>
      </c>
      <c r="AS881" s="2" t="n">
        <v>21.05625442577413</v>
      </c>
      <c r="AT881" s="2" t="n">
        <v>3.688684700054306</v>
      </c>
      <c r="AU881" s="2" t="n">
        <v>-30.29555788508379</v>
      </c>
      <c r="AV881" s="2" t="n">
        <v>2.489591918410524</v>
      </c>
      <c r="AW881" s="2" t="n">
        <v>30.62066769855112</v>
      </c>
      <c r="AX881" s="2" t="n">
        <v>3.688684700054306</v>
      </c>
      <c r="AY881" s="2" t="n">
        <v>21.22524801943884</v>
      </c>
      <c r="AZ881" s="2" t="n">
        <v>21.69349842933715</v>
      </c>
      <c r="BA881" s="2" t="n">
        <v>20.97151065678896</v>
      </c>
      <c r="BB881" s="2" t="n">
        <v>21.4452930463966</v>
      </c>
      <c r="BC881" s="2" t="n">
        <v>0.2079942671829703</v>
      </c>
      <c r="BD881" s="2" t="n">
        <v>4.370420672924483e-05</v>
      </c>
      <c r="BE881" s="2" t="n">
        <v>6.603925364565603e-06</v>
      </c>
      <c r="BF881" s="2" t="n">
        <v>0.0102733513834584</v>
      </c>
      <c r="BG881" s="2" t="n">
        <v>0.05106811976804122</v>
      </c>
    </row>
    <row r="882">
      <c r="A882" s="2" t="n">
        <v>88.10000000000001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-21.98435503153449</v>
      </c>
      <c r="L882" s="2" t="n">
        <v>7.577879764754513</v>
      </c>
      <c r="M882" s="2" t="n">
        <v>-1.658942097113824</v>
      </c>
      <c r="N882" s="2" t="n">
        <v>23.31283373515987</v>
      </c>
      <c r="O882" s="2" t="n">
        <v>21.98435503153449</v>
      </c>
      <c r="P882" s="2" t="n">
        <v>-3.653903878594527</v>
      </c>
      <c r="Q882" s="2" t="n">
        <v>-24.1139837053738</v>
      </c>
      <c r="R882" s="2" t="n">
        <v>6.40073879270985</v>
      </c>
      <c r="S882" s="2" t="n">
        <v>25.2151676732387</v>
      </c>
      <c r="T882" s="2" t="n">
        <v>3.653903878594527</v>
      </c>
      <c r="U882" s="2" t="n">
        <v>22.10190847291958</v>
      </c>
      <c r="V882" s="2" t="n">
        <v>1.34077272805702</v>
      </c>
      <c r="W882" s="2" t="n">
        <v>-1.249321678515664</v>
      </c>
      <c r="X882" s="2" t="n">
        <v>22.17775539386312</v>
      </c>
      <c r="Y882" s="2" t="n">
        <v>22.10190847291958</v>
      </c>
      <c r="Z882" s="2" t="n">
        <v>3.785445412428096</v>
      </c>
      <c r="AA882" s="2" t="n">
        <v>-29.59569119964581</v>
      </c>
      <c r="AB882" s="2" t="n">
        <v>-6.525028120115767</v>
      </c>
      <c r="AC882" s="2" t="n">
        <v>30.54194699955402</v>
      </c>
      <c r="AD882" s="2" t="n">
        <v>3.785445412428096</v>
      </c>
      <c r="AE882" s="2" t="n">
        <v>-20.9320484363176</v>
      </c>
      <c r="AF882" s="2" t="n">
        <v>7.746120093314606</v>
      </c>
      <c r="AG882" s="2" t="n">
        <v>-1.525948480518848</v>
      </c>
      <c r="AH882" s="2" t="n">
        <v>22.37144490205307</v>
      </c>
      <c r="AI882" s="2" t="n">
        <v>20.9320484363176</v>
      </c>
      <c r="AJ882" s="2" t="n">
        <v>-3.543837607769607</v>
      </c>
      <c r="AK882" s="2" t="n">
        <v>-24.52557635910242</v>
      </c>
      <c r="AL882" s="2" t="n">
        <v>-2.662334417745448</v>
      </c>
      <c r="AM882" s="2" t="n">
        <v>24.92289520277124</v>
      </c>
      <c r="AN882" s="2" t="n">
        <v>3.543837607769607</v>
      </c>
      <c r="AO882" s="2" t="n">
        <v>21.05204142564098</v>
      </c>
      <c r="AP882" s="2" t="n">
        <v>1.186016270196713</v>
      </c>
      <c r="AQ882" s="2" t="n">
        <v>-1.369304969690718</v>
      </c>
      <c r="AR882" s="2" t="n">
        <v>21.12983859096172</v>
      </c>
      <c r="AS882" s="2" t="n">
        <v>21.05204142564098</v>
      </c>
      <c r="AT882" s="2" t="n">
        <v>3.684471699921158</v>
      </c>
      <c r="AU882" s="2" t="n">
        <v>-29.16150275774053</v>
      </c>
      <c r="AV882" s="2" t="n">
        <v>2.485814358234459</v>
      </c>
      <c r="AW882" s="2" t="n">
        <v>29.49826855632094</v>
      </c>
      <c r="AX882" s="2" t="n">
        <v>3.684471699921158</v>
      </c>
      <c r="AY882" s="2" t="n">
        <v>21.30115872064841</v>
      </c>
      <c r="AZ882" s="2" t="n">
        <v>21.7343394336954</v>
      </c>
      <c r="BA882" s="2" t="n">
        <v>20.96756443474182</v>
      </c>
      <c r="BB882" s="2" t="n">
        <v>21.40596788432104</v>
      </c>
      <c r="BC882" s="2" t="n">
        <v>0.2090578861239806</v>
      </c>
      <c r="BD882" s="2" t="n">
        <v>4.381799163252237e-05</v>
      </c>
      <c r="BE882" s="2" t="n">
        <v>8.334364659246694e-06</v>
      </c>
      <c r="BF882" s="2" t="n">
        <v>0.01027049499297865</v>
      </c>
      <c r="BG882" s="2" t="n">
        <v>0.05088425977131585</v>
      </c>
    </row>
    <row r="883">
      <c r="A883" s="2" t="n">
        <v>88.2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-21.9946143100437</v>
      </c>
      <c r="L883" s="2" t="n">
        <v>7.281070629569229</v>
      </c>
      <c r="M883" s="2" t="n">
        <v>-1.665312027711038</v>
      </c>
      <c r="N883" s="2" t="n">
        <v>23.22822232350108</v>
      </c>
      <c r="O883" s="2" t="n">
        <v>21.9946143100437</v>
      </c>
      <c r="P883" s="2" t="n">
        <v>-3.664163157103744</v>
      </c>
      <c r="Q883" s="2" t="n">
        <v>-24.41079284055908</v>
      </c>
      <c r="R883" s="2" t="n">
        <v>6.394368862112636</v>
      </c>
      <c r="S883" s="2" t="n">
        <v>25.49903629338416</v>
      </c>
      <c r="T883" s="2" t="n">
        <v>3.664163157103744</v>
      </c>
      <c r="U883" s="2" t="n">
        <v>22.10913427606905</v>
      </c>
      <c r="V883" s="2" t="n">
        <v>1.158819164004339</v>
      </c>
      <c r="W883" s="2" t="n">
        <v>-1.24260982846611</v>
      </c>
      <c r="X883" s="2" t="n">
        <v>22.17432658454177</v>
      </c>
      <c r="Y883" s="2" t="n">
        <v>22.10913427606905</v>
      </c>
      <c r="Z883" s="2" t="n">
        <v>3.792671215577574</v>
      </c>
      <c r="AA883" s="2" t="n">
        <v>-29.77764476369849</v>
      </c>
      <c r="AB883" s="2" t="n">
        <v>-6.518316270066213</v>
      </c>
      <c r="AC883" s="2" t="n">
        <v>30.71776244486406</v>
      </c>
      <c r="AD883" s="2" t="n">
        <v>3.792671215577574</v>
      </c>
      <c r="AE883" s="2" t="n">
        <v>-20.95175220626944</v>
      </c>
      <c r="AF883" s="2" t="n">
        <v>7.417830087745789</v>
      </c>
      <c r="AG883" s="2" t="n">
        <v>-1.518488798891978</v>
      </c>
      <c r="AH883" s="2" t="n">
        <v>22.27792476771442</v>
      </c>
      <c r="AI883" s="2" t="n">
        <v>20.95175220626944</v>
      </c>
      <c r="AJ883" s="2" t="n">
        <v>-3.563541377721446</v>
      </c>
      <c r="AK883" s="2" t="n">
        <v>-24.85386636467124</v>
      </c>
      <c r="AL883" s="2" t="n">
        <v>-2.654874736118577</v>
      </c>
      <c r="AM883" s="2" t="n">
        <v>25.24800705576877</v>
      </c>
      <c r="AN883" s="2" t="n">
        <v>3.563541377721446</v>
      </c>
      <c r="AO883" s="2" t="n">
        <v>21.06870538404073</v>
      </c>
      <c r="AP883" s="2" t="n">
        <v>1.035587345011336</v>
      </c>
      <c r="AQ883" s="2" t="n">
        <v>-1.377106082638333</v>
      </c>
      <c r="AR883" s="2" t="n">
        <v>21.13904465370878</v>
      </c>
      <c r="AS883" s="2" t="n">
        <v>21.06870538404073</v>
      </c>
      <c r="AT883" s="2" t="n">
        <v>3.701135658320901</v>
      </c>
      <c r="AU883" s="2" t="n">
        <v>-29.3119316829259</v>
      </c>
      <c r="AV883" s="2" t="n">
        <v>2.478013245286844</v>
      </c>
      <c r="AW883" s="2" t="n">
        <v>29.64841131982668</v>
      </c>
      <c r="AX883" s="2" t="n">
        <v>3.701135658320901</v>
      </c>
      <c r="AY883" s="2" t="n">
        <v>21.37050427958794</v>
      </c>
      <c r="AZ883" s="2" t="n">
        <v>21.77181891793276</v>
      </c>
      <c r="BA883" s="2" t="n">
        <v>20.96598321189459</v>
      </c>
      <c r="BB883" s="2" t="n">
        <v>21.37224163429301</v>
      </c>
      <c r="BC883" s="2" t="n">
        <v>0.2101058867761728</v>
      </c>
      <c r="BD883" s="2" t="n">
        <v>4.406871282291778e-05</v>
      </c>
      <c r="BE883" s="2" t="n">
        <v>1.001621910493264e-05</v>
      </c>
      <c r="BF883" s="2" t="n">
        <v>0.01027143991010424</v>
      </c>
      <c r="BG883" s="2" t="n">
        <v>0.05069224624352964</v>
      </c>
    </row>
    <row r="884">
      <c r="A884" s="2" t="n">
        <v>88.30000000000001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-22.05171775067437</v>
      </c>
      <c r="L884" s="2" t="n">
        <v>5.928025948534839</v>
      </c>
      <c r="M884" s="2" t="n">
        <v>-1.697389134168338</v>
      </c>
      <c r="N884" s="2" t="n">
        <v>22.89761728378527</v>
      </c>
      <c r="O884" s="2" t="n">
        <v>22.05171775067437</v>
      </c>
      <c r="P884" s="2" t="n">
        <v>-3.721266597734406</v>
      </c>
      <c r="Q884" s="2" t="n">
        <v>-25.76383752159347</v>
      </c>
      <c r="R884" s="2" t="n">
        <v>6.362291755655336</v>
      </c>
      <c r="S884" s="2" t="n">
        <v>26.79742348276344</v>
      </c>
      <c r="T884" s="2" t="n">
        <v>3.721266597734406</v>
      </c>
      <c r="U884" s="2" t="n">
        <v>22.18386590163425</v>
      </c>
      <c r="V884" s="2" t="n">
        <v>-0.3857988080684494</v>
      </c>
      <c r="W884" s="2" t="n">
        <v>-1.212993122803129</v>
      </c>
      <c r="X884" s="2" t="n">
        <v>22.2203532685231</v>
      </c>
      <c r="Y884" s="2" t="n">
        <v>22.18386590163425</v>
      </c>
      <c r="Z884" s="2" t="n">
        <v>3.867402841142766</v>
      </c>
      <c r="AA884" s="2" t="n">
        <v>-31.32226273577128</v>
      </c>
      <c r="AB884" s="2" t="n">
        <v>-6.488699564403231</v>
      </c>
      <c r="AC884" s="2" t="n">
        <v>32.22024471759102</v>
      </c>
      <c r="AD884" s="2" t="n">
        <v>3.867402841142766</v>
      </c>
      <c r="AE884" s="2" t="n">
        <v>-22.10869903045458</v>
      </c>
      <c r="AF884" s="2" t="n">
        <v>6.406963318220096</v>
      </c>
      <c r="AG884" s="2" t="n">
        <v>-1.524097729852462</v>
      </c>
      <c r="AH884" s="2" t="n">
        <v>23.06873697605447</v>
      </c>
      <c r="AI884" s="2" t="n">
        <v>22.10869903045458</v>
      </c>
      <c r="AJ884" s="2" t="n">
        <v>-4.720488201906587</v>
      </c>
      <c r="AK884" s="2" t="n">
        <v>-25.86473313419693</v>
      </c>
      <c r="AL884" s="2" t="n">
        <v>-2.660483667079061</v>
      </c>
      <c r="AM884" s="2" t="n">
        <v>26.42622943801022</v>
      </c>
      <c r="AN884" s="2" t="n">
        <v>4.720488201906587</v>
      </c>
      <c r="AO884" s="2" t="n">
        <v>22.24385535938526</v>
      </c>
      <c r="AP884" s="2" t="n">
        <v>-0.8495237269871232</v>
      </c>
      <c r="AQ884" s="2" t="n">
        <v>-1.369037276870831</v>
      </c>
      <c r="AR884" s="2" t="n">
        <v>22.30213117344234</v>
      </c>
      <c r="AS884" s="2" t="n">
        <v>22.24385535938526</v>
      </c>
      <c r="AT884" s="2" t="n">
        <v>4.876285633665439</v>
      </c>
      <c r="AU884" s="2" t="n">
        <v>-31.19704275492436</v>
      </c>
      <c r="AV884" s="2" t="n">
        <v>2.486082051054345</v>
      </c>
      <c r="AW884" s="2" t="n">
        <v>31.67355746041554</v>
      </c>
      <c r="AX884" s="2" t="n">
        <v>4.876285633665439</v>
      </c>
      <c r="AY884" s="2" t="n">
        <v>21.43862562669658</v>
      </c>
      <c r="AZ884" s="2" t="n">
        <v>21.81302361630291</v>
      </c>
      <c r="BA884" s="2" t="n">
        <v>21.08025479375059</v>
      </c>
      <c r="BB884" s="2" t="n">
        <v>21.45940300680224</v>
      </c>
      <c r="BC884" s="2" t="n">
        <v>0.2111586300588268</v>
      </c>
      <c r="BD884" s="2" t="n">
        <v>4.4285401417538e-05</v>
      </c>
      <c r="BE884" s="2" t="n">
        <v>1.231429339242572e-05</v>
      </c>
      <c r="BF884" s="2" t="n">
        <v>0.01026609834057686</v>
      </c>
      <c r="BG884" s="2" t="n">
        <v>0.05051128448075523</v>
      </c>
    </row>
    <row r="885">
      <c r="A885" s="2" t="n">
        <v>88.40000000000001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-22.08907921000633</v>
      </c>
      <c r="L885" s="2" t="n">
        <v>3.50018186377498</v>
      </c>
      <c r="M885" s="2" t="n">
        <v>-1.685436656636564</v>
      </c>
      <c r="N885" s="2" t="n">
        <v>22.42809376984516</v>
      </c>
      <c r="O885" s="2" t="n">
        <v>22.08907921000633</v>
      </c>
      <c r="P885" s="2" t="n">
        <v>-3.758628057066364</v>
      </c>
      <c r="Q885" s="2" t="n">
        <v>-28.19168160635333</v>
      </c>
      <c r="R885" s="2" t="n">
        <v>6.374244233187111</v>
      </c>
      <c r="S885" s="2" t="n">
        <v>29.14668396592803</v>
      </c>
      <c r="T885" s="2" t="n">
        <v>3.758628057066364</v>
      </c>
      <c r="U885" s="2" t="n">
        <v>22.17938213013653</v>
      </c>
      <c r="V885" s="2" t="n">
        <v>-0.3957365626587083</v>
      </c>
      <c r="W885" s="2" t="n">
        <v>-1.222502069085383</v>
      </c>
      <c r="X885" s="2" t="n">
        <v>22.21657287725905</v>
      </c>
      <c r="Y885" s="2" t="n">
        <v>22.17938213013653</v>
      </c>
      <c r="Z885" s="2" t="n">
        <v>3.862919069645052</v>
      </c>
      <c r="AA885" s="2" t="n">
        <v>-31.33220049036154</v>
      </c>
      <c r="AB885" s="2" t="n">
        <v>-6.498208510685485</v>
      </c>
      <c r="AC885" s="2" t="n">
        <v>32.23128364113326</v>
      </c>
      <c r="AD885" s="2" t="n">
        <v>3.862919069645052</v>
      </c>
      <c r="AE885" s="2" t="n">
        <v>-21.08410665024284</v>
      </c>
      <c r="AF885" s="2" t="n">
        <v>4.669451972520221</v>
      </c>
      <c r="AG885" s="2" t="n">
        <v>-1.505343750910003</v>
      </c>
      <c r="AH885" s="2" t="n">
        <v>21.64738771239826</v>
      </c>
      <c r="AI885" s="2" t="n">
        <v>21.08410665024284</v>
      </c>
      <c r="AJ885" s="2" t="n">
        <v>-3.69589582169484</v>
      </c>
      <c r="AK885" s="2" t="n">
        <v>-27.6022444798968</v>
      </c>
      <c r="AL885" s="2" t="n">
        <v>-2.641729688136602</v>
      </c>
      <c r="AM885" s="2" t="n">
        <v>27.97359973256923</v>
      </c>
      <c r="AN885" s="2" t="n">
        <v>3.69589582169484</v>
      </c>
      <c r="AO885" s="2" t="n">
        <v>21.17733364047403</v>
      </c>
      <c r="AP885" s="2" t="n">
        <v>-1.550946578014725</v>
      </c>
      <c r="AQ885" s="2" t="n">
        <v>-1.390235329148116</v>
      </c>
      <c r="AR885" s="2" t="n">
        <v>21.2795124398615</v>
      </c>
      <c r="AS885" s="2" t="n">
        <v>21.17733364047403</v>
      </c>
      <c r="AT885" s="2" t="n">
        <v>3.809763914754203</v>
      </c>
      <c r="AU885" s="2" t="n">
        <v>-31.89846560595196</v>
      </c>
      <c r="AV885" s="2" t="n">
        <v>2.464883998777061</v>
      </c>
      <c r="AW885" s="2" t="n">
        <v>32.21959127964988</v>
      </c>
      <c r="AX885" s="2" t="n">
        <v>3.809763914754203</v>
      </c>
      <c r="AY885" s="2" t="n">
        <v>21.50367098502756</v>
      </c>
      <c r="AZ885" s="2" t="n">
        <v>21.84965946768628</v>
      </c>
      <c r="BA885" s="2" t="n">
        <v>21.08063997939982</v>
      </c>
      <c r="BB885" s="2" t="n">
        <v>21.43119607016942</v>
      </c>
      <c r="BC885" s="2" t="n">
        <v>0.2121341849334925</v>
      </c>
      <c r="BD885" s="2" t="n">
        <v>4.459140235803196e-05</v>
      </c>
      <c r="BE885" s="2" t="n">
        <v>1.412597897421966e-05</v>
      </c>
      <c r="BF885" s="2" t="n">
        <v>0.01027057572371827</v>
      </c>
      <c r="BG885" s="2" t="n">
        <v>0.05033421581896074</v>
      </c>
    </row>
    <row r="886">
      <c r="A886" s="2" t="n">
        <v>88.5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-22.0532530013802</v>
      </c>
      <c r="L886" s="2" t="n">
        <v>2.960538983220904</v>
      </c>
      <c r="M886" s="2" t="n">
        <v>-1.67508731068998</v>
      </c>
      <c r="N886" s="2" t="n">
        <v>22.31404661894588</v>
      </c>
      <c r="O886" s="2" t="n">
        <v>22.0532530013802</v>
      </c>
      <c r="P886" s="2" t="n">
        <v>-3.722801848440241</v>
      </c>
      <c r="Q886" s="2" t="n">
        <v>-28.73132448690741</v>
      </c>
      <c r="R886" s="2" t="n">
        <v>6.384593579133695</v>
      </c>
      <c r="S886" s="2" t="n">
        <v>29.66666977511009</v>
      </c>
      <c r="T886" s="2" t="n">
        <v>3.722801848440241</v>
      </c>
      <c r="U886" s="2" t="n">
        <v>22.15678129460232</v>
      </c>
      <c r="V886" s="2" t="n">
        <v>-0.03675326387084725</v>
      </c>
      <c r="W886" s="2" t="n">
        <v>-1.230034535557589</v>
      </c>
      <c r="X886" s="2" t="n">
        <v>22.19092817116735</v>
      </c>
      <c r="Y886" s="2" t="n">
        <v>22.15678129460232</v>
      </c>
      <c r="Z886" s="2" t="n">
        <v>3.840318234110843</v>
      </c>
      <c r="AA886" s="2" t="n">
        <v>-30.97321719157368</v>
      </c>
      <c r="AB886" s="2" t="n">
        <v>-6.505740977157691</v>
      </c>
      <c r="AC886" s="2" t="n">
        <v>31.88123104582865</v>
      </c>
      <c r="AD886" s="2" t="n">
        <v>3.840318234110843</v>
      </c>
      <c r="AE886" s="2" t="n">
        <v>-22.19662465230223</v>
      </c>
      <c r="AF886" s="2" t="n">
        <v>5.234155017220419</v>
      </c>
      <c r="AG886" s="2" t="n">
        <v>-1.491639054844058</v>
      </c>
      <c r="AH886" s="2" t="n">
        <v>22.85413555069237</v>
      </c>
      <c r="AI886" s="2" t="n">
        <v>22.19662465230223</v>
      </c>
      <c r="AJ886" s="2" t="n">
        <v>-4.808413823754233</v>
      </c>
      <c r="AK886" s="2" t="n">
        <v>-27.03754143519661</v>
      </c>
      <c r="AL886" s="2" t="n">
        <v>-2.628024992070657</v>
      </c>
      <c r="AM886" s="2" t="n">
        <v>27.58724353246246</v>
      </c>
      <c r="AN886" s="2" t="n">
        <v>4.808413823754233</v>
      </c>
      <c r="AO886" s="2" t="n">
        <v>22.30418770932485</v>
      </c>
      <c r="AP886" s="2" t="n">
        <v>-2.295034393528262</v>
      </c>
      <c r="AQ886" s="2" t="n">
        <v>-1.406756103864454</v>
      </c>
      <c r="AR886" s="2" t="n">
        <v>22.46603959259476</v>
      </c>
      <c r="AS886" s="2" t="n">
        <v>22.30418770932485</v>
      </c>
      <c r="AT886" s="2" t="n">
        <v>4.936617983605029</v>
      </c>
      <c r="AU886" s="2" t="n">
        <v>-32.6425534214655</v>
      </c>
      <c r="AV886" s="2" t="n">
        <v>2.448363224060723</v>
      </c>
      <c r="AW886" s="2" t="n">
        <v>33.1043950777871</v>
      </c>
      <c r="AX886" s="2" t="n">
        <v>4.936617983605029</v>
      </c>
      <c r="AY886" s="2" t="n">
        <v>21.55862918666282</v>
      </c>
      <c r="AZ886" s="2" t="n">
        <v>21.88037165037788</v>
      </c>
      <c r="BA886" s="2" t="n">
        <v>21.19223844669006</v>
      </c>
      <c r="BB886" s="2" t="n">
        <v>21.51849523408496</v>
      </c>
      <c r="BC886" s="2" t="n">
        <v>0.2130574182745807</v>
      </c>
      <c r="BD886" s="2" t="n">
        <v>4.511211271190082e-05</v>
      </c>
      <c r="BE886" s="2" t="n">
        <v>1.555417187191623e-05</v>
      </c>
      <c r="BF886" s="2" t="n">
        <v>0.01027778585735469</v>
      </c>
      <c r="BG886" s="2" t="n">
        <v>0.05014647072028044</v>
      </c>
    </row>
    <row r="887">
      <c r="A887" s="2" t="n">
        <v>88.60000000000001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-22.40808948143757</v>
      </c>
      <c r="L887" s="2" t="n">
        <v>-6.003428807109878</v>
      </c>
      <c r="M887" s="2" t="n">
        <v>-1.507858315342703</v>
      </c>
      <c r="N887" s="2" t="n">
        <v>23.24730669022324</v>
      </c>
      <c r="O887" s="2" t="n">
        <v>22.40808948143757</v>
      </c>
      <c r="P887" s="2" t="n">
        <v>-4.077638328497613</v>
      </c>
      <c r="Q887" s="2" t="n">
        <v>-37.69529227723819</v>
      </c>
      <c r="R887" s="2" t="n">
        <v>6.551822574480972</v>
      </c>
      <c r="S887" s="2" t="n">
        <v>38.47711752784926</v>
      </c>
      <c r="T887" s="2" t="n">
        <v>4.077638328497613</v>
      </c>
      <c r="U887" s="2" t="n">
        <v>22.48255889133215</v>
      </c>
      <c r="V887" s="2" t="n">
        <v>-6.727994965016707</v>
      </c>
      <c r="W887" s="2" t="n">
        <v>-1.393845630171532</v>
      </c>
      <c r="X887" s="2" t="n">
        <v>23.50902329303063</v>
      </c>
      <c r="Y887" s="2" t="n">
        <v>22.48255889133215</v>
      </c>
      <c r="Z887" s="2" t="n">
        <v>4.166095830840668</v>
      </c>
      <c r="AA887" s="2" t="n">
        <v>-37.66445889271954</v>
      </c>
      <c r="AB887" s="2" t="n">
        <v>-6.669552071771635</v>
      </c>
      <c r="AC887" s="2" t="n">
        <v>38.47662593044225</v>
      </c>
      <c r="AD887" s="2" t="n">
        <v>4.166095830840668</v>
      </c>
      <c r="AE887" s="2" t="n">
        <v>-21.44686913212021</v>
      </c>
      <c r="AF887" s="2" t="n">
        <v>-3.24940064249587</v>
      </c>
      <c r="AG887" s="2" t="n">
        <v>-1.397412925965214</v>
      </c>
      <c r="AH887" s="2" t="n">
        <v>21.73659501834172</v>
      </c>
      <c r="AI887" s="2" t="n">
        <v>21.44686913212021</v>
      </c>
      <c r="AJ887" s="2" t="n">
        <v>-4.058658303572212</v>
      </c>
      <c r="AK887" s="2" t="n">
        <v>-35.5210970949129</v>
      </c>
      <c r="AL887" s="2" t="n">
        <v>-2.533798863191813</v>
      </c>
      <c r="AM887" s="2" t="n">
        <v>35.84189145023596</v>
      </c>
      <c r="AN887" s="2" t="n">
        <v>4.058658303572212</v>
      </c>
      <c r="AO887" s="2" t="n">
        <v>21.52428668684957</v>
      </c>
      <c r="AP887" s="2" t="n">
        <v>-9.467960359474016</v>
      </c>
      <c r="AQ887" s="2" t="n">
        <v>-1.504401080308763</v>
      </c>
      <c r="AR887" s="2" t="n">
        <v>23.56269113146236</v>
      </c>
      <c r="AS887" s="2" t="n">
        <v>21.52428668684957</v>
      </c>
      <c r="AT887" s="2" t="n">
        <v>4.156716961129746</v>
      </c>
      <c r="AU887" s="2" t="n">
        <v>-39.81547938741126</v>
      </c>
      <c r="AV887" s="2" t="n">
        <v>2.350718247616414</v>
      </c>
      <c r="AW887" s="2" t="n">
        <v>40.10083005405239</v>
      </c>
      <c r="AX887" s="2" t="n">
        <v>4.156716961129746</v>
      </c>
      <c r="AY887" s="2" t="n">
        <v>21.6435752161403</v>
      </c>
      <c r="AZ887" s="2" t="n">
        <v>21.94059037447331</v>
      </c>
      <c r="BA887" s="2" t="n">
        <v>21.21770151523307</v>
      </c>
      <c r="BB887" s="2" t="n">
        <v>21.51907437936142</v>
      </c>
      <c r="BC887" s="2" t="n">
        <v>0.2139501789572136</v>
      </c>
      <c r="BD887" s="2" t="n">
        <v>4.569318638170353e-05</v>
      </c>
      <c r="BE887" s="2" t="n">
        <v>1.48886178991287e-05</v>
      </c>
      <c r="BF887" s="2" t="n">
        <v>0.01027171214860192</v>
      </c>
      <c r="BG887" s="2" t="n">
        <v>0.04994787796510246</v>
      </c>
    </row>
    <row r="888">
      <c r="A888" s="2" t="n">
        <v>88.7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-22.9294373794457</v>
      </c>
      <c r="L888" s="2" t="n">
        <v>-18.81341263862938</v>
      </c>
      <c r="M888" s="2" t="n">
        <v>-1.500953095396722</v>
      </c>
      <c r="N888" s="2" t="n">
        <v>29.69775166311151</v>
      </c>
      <c r="O888" s="2" t="n">
        <v>22.9294373794457</v>
      </c>
      <c r="P888" s="2" t="n">
        <v>-4.598986226505737</v>
      </c>
      <c r="Q888" s="2" t="n">
        <v>-50.5052761087577</v>
      </c>
      <c r="R888" s="2" t="n">
        <v>6.558727794426953</v>
      </c>
      <c r="S888" s="2" t="n">
        <v>51.13658670086252</v>
      </c>
      <c r="T888" s="2" t="n">
        <v>4.598986226505737</v>
      </c>
      <c r="U888" s="2" t="n">
        <v>22.98363271965929</v>
      </c>
      <c r="V888" s="2" t="n">
        <v>-16.99045127315282</v>
      </c>
      <c r="W888" s="2" t="n">
        <v>-1.398123750327823</v>
      </c>
      <c r="X888" s="2" t="n">
        <v>28.61603671857451</v>
      </c>
      <c r="Y888" s="2" t="n">
        <v>22.98363271965929</v>
      </c>
      <c r="Z888" s="2" t="n">
        <v>4.667169659167811</v>
      </c>
      <c r="AA888" s="2" t="n">
        <v>-47.92691520085566</v>
      </c>
      <c r="AB888" s="2" t="n">
        <v>-6.673830191927926</v>
      </c>
      <c r="AC888" s="2" t="n">
        <v>48.61390421194491</v>
      </c>
      <c r="AD888" s="2" t="n">
        <v>4.667169659167811</v>
      </c>
      <c r="AE888" s="2" t="n">
        <v>-21.96097884763591</v>
      </c>
      <c r="AF888" s="2" t="n">
        <v>-14.67770887904919</v>
      </c>
      <c r="AG888" s="2" t="n">
        <v>-1.403883053970435</v>
      </c>
      <c r="AH888" s="2" t="n">
        <v>26.4516656850501</v>
      </c>
      <c r="AI888" s="2" t="n">
        <v>21.96097884763591</v>
      </c>
      <c r="AJ888" s="2" t="n">
        <v>-4.572768019087913</v>
      </c>
      <c r="AK888" s="2" t="n">
        <v>-46.94940533146622</v>
      </c>
      <c r="AL888" s="2" t="n">
        <v>-2.540268991197035</v>
      </c>
      <c r="AM888" s="2" t="n">
        <v>47.23991781197697</v>
      </c>
      <c r="AN888" s="2" t="n">
        <v>4.572768019087913</v>
      </c>
      <c r="AO888" s="2" t="n">
        <v>22.01843441089832</v>
      </c>
      <c r="AP888" s="2" t="n">
        <v>-21.11271603303608</v>
      </c>
      <c r="AQ888" s="2" t="n">
        <v>-1.500555812381866</v>
      </c>
      <c r="AR888" s="2" t="n">
        <v>30.54193674187547</v>
      </c>
      <c r="AS888" s="2" t="n">
        <v>22.01843441089832</v>
      </c>
      <c r="AT888" s="2" t="n">
        <v>4.65086468517849</v>
      </c>
      <c r="AU888" s="2" t="n">
        <v>-51.46023506097332</v>
      </c>
      <c r="AV888" s="2" t="n">
        <v>2.354563515543311</v>
      </c>
      <c r="AW888" s="2" t="n">
        <v>51.7235952365958</v>
      </c>
      <c r="AX888" s="2" t="n">
        <v>4.65086468517849</v>
      </c>
      <c r="AY888" s="2" t="n">
        <v>21.77216143247084</v>
      </c>
      <c r="AZ888" s="2" t="n">
        <v>22.04489460899191</v>
      </c>
      <c r="BA888" s="2" t="n">
        <v>21.29202924847336</v>
      </c>
      <c r="BB888" s="2" t="n">
        <v>21.56901038251511</v>
      </c>
      <c r="BC888" s="2" t="n">
        <v>0.2147964546652048</v>
      </c>
      <c r="BD888" s="2" t="n">
        <v>4.695178115186124e-05</v>
      </c>
      <c r="BE888" s="2" t="n">
        <v>1.371958662734756e-05</v>
      </c>
      <c r="BF888" s="2" t="n">
        <v>0.01027357126602973</v>
      </c>
      <c r="BG888" s="2" t="n">
        <v>0.04970947400609341</v>
      </c>
    </row>
    <row r="889">
      <c r="A889" s="2" t="n">
        <v>88.80000000000001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-23.76486874283863</v>
      </c>
      <c r="L889" s="2" t="n">
        <v>-39.21807330413562</v>
      </c>
      <c r="M889" s="2" t="n">
        <v>-1.492236467560747</v>
      </c>
      <c r="N889" s="2" t="n">
        <v>45.88085689836254</v>
      </c>
      <c r="O889" s="2" t="n">
        <v>23.76486874283863</v>
      </c>
      <c r="P889" s="2" t="n">
        <v>-5.434417589898672</v>
      </c>
      <c r="Q889" s="2" t="n">
        <v>-70.90993677426394</v>
      </c>
      <c r="R889" s="2" t="n">
        <v>6.567444422262927</v>
      </c>
      <c r="S889" s="2" t="n">
        <v>71.4204687334872</v>
      </c>
      <c r="T889" s="2" t="n">
        <v>5.434417589898672</v>
      </c>
      <c r="U889" s="2" t="n">
        <v>23.78517258766835</v>
      </c>
      <c r="V889" s="2" t="n">
        <v>-33.3715907591653</v>
      </c>
      <c r="W889" s="2" t="n">
        <v>-1.403362940185018</v>
      </c>
      <c r="X889" s="2" t="n">
        <v>41.00447454076519</v>
      </c>
      <c r="Y889" s="2" t="n">
        <v>23.78517258766835</v>
      </c>
      <c r="Z889" s="2" t="n">
        <v>5.468709527176866</v>
      </c>
      <c r="AA889" s="2" t="n">
        <v>-64.30805468686813</v>
      </c>
      <c r="AB889" s="2" t="n">
        <v>-6.67906938178512</v>
      </c>
      <c r="AC889" s="2" t="n">
        <v>64.88484144473621</v>
      </c>
      <c r="AD889" s="2" t="n">
        <v>5.468709527176866</v>
      </c>
      <c r="AE889" s="2" t="n">
        <v>-22.77646150187835</v>
      </c>
      <c r="AF889" s="2" t="n">
        <v>-32.85855835021966</v>
      </c>
      <c r="AG889" s="2" t="n">
        <v>-1.410769296950614</v>
      </c>
      <c r="AH889" s="2" t="n">
        <v>40.00552868555238</v>
      </c>
      <c r="AI889" s="2" t="n">
        <v>22.77646150187835</v>
      </c>
      <c r="AJ889" s="2" t="n">
        <v>-5.388250673330351</v>
      </c>
      <c r="AK889" s="2" t="n">
        <v>-65.13025480263668</v>
      </c>
      <c r="AL889" s="2" t="n">
        <v>-2.547155234177214</v>
      </c>
      <c r="AM889" s="2" t="n">
        <v>65.40238019951583</v>
      </c>
      <c r="AN889" s="2" t="n">
        <v>5.388250673330351</v>
      </c>
      <c r="AO889" s="2" t="n">
        <v>22.80382656847667</v>
      </c>
      <c r="AP889" s="2" t="n">
        <v>-39.71943718286383</v>
      </c>
      <c r="AQ889" s="2" t="n">
        <v>-1.497145966829472</v>
      </c>
      <c r="AR889" s="2" t="n">
        <v>45.82455283289322</v>
      </c>
      <c r="AS889" s="2" t="n">
        <v>22.80382656847667</v>
      </c>
      <c r="AT889" s="2" t="n">
        <v>5.436256842756848</v>
      </c>
      <c r="AU889" s="2" t="n">
        <v>-70.06695621080107</v>
      </c>
      <c r="AV889" s="2" t="n">
        <v>2.357973361095705</v>
      </c>
      <c r="AW889" s="2" t="n">
        <v>70.31707672733823</v>
      </c>
      <c r="AX889" s="2" t="n">
        <v>5.436256842756848</v>
      </c>
      <c r="AY889" s="2" t="n">
        <v>21.97143216350762</v>
      </c>
      <c r="AZ889" s="2" t="n">
        <v>22.21892240685955</v>
      </c>
      <c r="BA889" s="2" t="n">
        <v>21.44047247381386</v>
      </c>
      <c r="BB889" s="2" t="n">
        <v>21.69249200111127</v>
      </c>
      <c r="BC889" s="2" t="n">
        <v>0.2156985214128773</v>
      </c>
      <c r="BD889" s="2" t="n">
        <v>4.935081561235932e-05</v>
      </c>
      <c r="BE889" s="2" t="n">
        <v>1.251563953505212e-05</v>
      </c>
      <c r="BF889" s="2" t="n">
        <v>0.01027421397952535</v>
      </c>
      <c r="BG889" s="2" t="n">
        <v>0.04936056001038829</v>
      </c>
    </row>
    <row r="890">
      <c r="A890" s="2" t="n">
        <v>88.90000000000001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-22.40404418178753</v>
      </c>
      <c r="L890" s="2" t="n">
        <v>-20.02511740870852</v>
      </c>
      <c r="M890" s="2" t="n">
        <v>-1.491563190460369</v>
      </c>
      <c r="N890" s="2" t="n">
        <v>30.08606460943646</v>
      </c>
      <c r="O890" s="2" t="n">
        <v>22.40404418178753</v>
      </c>
      <c r="P890" s="2" t="n">
        <v>-4.073593028847572</v>
      </c>
      <c r="Q890" s="2" t="n">
        <v>-51.71698087883683</v>
      </c>
      <c r="R890" s="2" t="n">
        <v>6.568117699363305</v>
      </c>
      <c r="S890" s="2" t="n">
        <v>52.29130368903934</v>
      </c>
      <c r="T890" s="2" t="n">
        <v>4.073593028847572</v>
      </c>
      <c r="U890" s="2" t="n">
        <v>22.46302615430895</v>
      </c>
      <c r="V890" s="2" t="n">
        <v>-18.44208792744766</v>
      </c>
      <c r="W890" s="2" t="n">
        <v>-1.408394773994168</v>
      </c>
      <c r="X890" s="2" t="n">
        <v>29.09779591261669</v>
      </c>
      <c r="Y890" s="2" t="n">
        <v>22.46302615430895</v>
      </c>
      <c r="Z890" s="2" t="n">
        <v>4.14656309381747</v>
      </c>
      <c r="AA890" s="2" t="n">
        <v>-49.37855185515049</v>
      </c>
      <c r="AB890" s="2" t="n">
        <v>-6.684101215594271</v>
      </c>
      <c r="AC890" s="2" t="n">
        <v>50.00112576595755</v>
      </c>
      <c r="AD890" s="2" t="n">
        <v>4.14656309381747</v>
      </c>
      <c r="AE890" s="2" t="n">
        <v>-22.41048268869462</v>
      </c>
      <c r="AF890" s="2" t="n">
        <v>-16.22529276604954</v>
      </c>
      <c r="AG890" s="2" t="n">
        <v>-1.412076058379171</v>
      </c>
      <c r="AH890" s="2" t="n">
        <v>27.70349830759553</v>
      </c>
      <c r="AI890" s="2" t="n">
        <v>22.41048268869462</v>
      </c>
      <c r="AJ890" s="2" t="n">
        <v>-5.022271860146624</v>
      </c>
      <c r="AK890" s="2" t="n">
        <v>-48.49698921846657</v>
      </c>
      <c r="AL890" s="2" t="n">
        <v>-2.54846199560577</v>
      </c>
      <c r="AM890" s="2" t="n">
        <v>48.82290278584765</v>
      </c>
      <c r="AN890" s="2" t="n">
        <v>5.022271860146624</v>
      </c>
      <c r="AO890" s="2" t="n">
        <v>22.47667466360673</v>
      </c>
      <c r="AP890" s="2" t="n">
        <v>-22.23338180810565</v>
      </c>
      <c r="AQ890" s="2" t="n">
        <v>-1.491478946248134</v>
      </c>
      <c r="AR890" s="2" t="n">
        <v>31.65041358348617</v>
      </c>
      <c r="AS890" s="2" t="n">
        <v>22.47667466360673</v>
      </c>
      <c r="AT890" s="2" t="n">
        <v>5.109104937886908</v>
      </c>
      <c r="AU890" s="2" t="n">
        <v>-52.58090083604289</v>
      </c>
      <c r="AV890" s="2" t="n">
        <v>2.363640381677043</v>
      </c>
      <c r="AW890" s="2" t="n">
        <v>52.88138502204732</v>
      </c>
      <c r="AX890" s="2" t="n">
        <v>5.109104937886908</v>
      </c>
      <c r="AY890" s="2" t="n">
        <v>22.01469336533561</v>
      </c>
      <c r="AZ890" s="2" t="n">
        <v>22.24333278160449</v>
      </c>
      <c r="BA890" s="2" t="n">
        <v>21.53747349530193</v>
      </c>
      <c r="BB890" s="2" t="n">
        <v>21.77091026736082</v>
      </c>
      <c r="BC890" s="2" t="n">
        <v>0.2165192158020031</v>
      </c>
      <c r="BD890" s="2" t="n">
        <v>5.226254545118846e-05</v>
      </c>
      <c r="BE890" s="2" t="n">
        <v>1.164246896636372e-05</v>
      </c>
      <c r="BF890" s="2" t="n">
        <v>0.01027017030776093</v>
      </c>
      <c r="BG890" s="2" t="n">
        <v>0.04898987625724879</v>
      </c>
    </row>
    <row r="891">
      <c r="A891" s="2" t="n">
        <v>89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-21.53918619888506</v>
      </c>
      <c r="L891" s="2" t="n">
        <v>12.50938735896054</v>
      </c>
      <c r="M891" s="2" t="n">
        <v>-1.490751435292393</v>
      </c>
      <c r="N891" s="2" t="n">
        <v>24.95282857811091</v>
      </c>
      <c r="O891" s="2" t="n">
        <v>21.53918619888506</v>
      </c>
      <c r="P891" s="2" t="n">
        <v>-3.208735045945094</v>
      </c>
      <c r="Q891" s="2" t="n">
        <v>-19.18247611116777</v>
      </c>
      <c r="R891" s="2" t="n">
        <v>6.568929454531282</v>
      </c>
      <c r="S891" s="2" t="n">
        <v>20.52837559402124</v>
      </c>
      <c r="T891" s="2" t="n">
        <v>3.208735045945094</v>
      </c>
      <c r="U891" s="2" t="n">
        <v>21.65708552359515</v>
      </c>
      <c r="V891" s="2" t="n">
        <v>9.641624807854543</v>
      </c>
      <c r="W891" s="2" t="n">
        <v>-1.412062848444872</v>
      </c>
      <c r="X891" s="2" t="n">
        <v>23.74835160173668</v>
      </c>
      <c r="Y891" s="2" t="n">
        <v>21.65708552359515</v>
      </c>
      <c r="Z891" s="2" t="n">
        <v>3.340622463103671</v>
      </c>
      <c r="AA891" s="2" t="n">
        <v>-21.29483911984829</v>
      </c>
      <c r="AB891" s="2" t="n">
        <v>-6.687769290044974</v>
      </c>
      <c r="AC891" s="2" t="n">
        <v>22.56892087934385</v>
      </c>
      <c r="AD891" s="2" t="n">
        <v>3.340622463103671</v>
      </c>
      <c r="AE891" s="2" t="n">
        <v>-21.6543265826989</v>
      </c>
      <c r="AF891" s="2" t="n">
        <v>14.40837739914117</v>
      </c>
      <c r="AG891" s="2" t="n">
        <v>-1.413061160151945</v>
      </c>
      <c r="AH891" s="2" t="n">
        <v>26.0481849822323</v>
      </c>
      <c r="AI891" s="2" t="n">
        <v>21.6543265826989</v>
      </c>
      <c r="AJ891" s="2" t="n">
        <v>-4.266115754150906</v>
      </c>
      <c r="AK891" s="2" t="n">
        <v>-17.86331905327585</v>
      </c>
      <c r="AL891" s="2" t="n">
        <v>-2.549447097378544</v>
      </c>
      <c r="AM891" s="2" t="n">
        <v>18.54177962681238</v>
      </c>
      <c r="AN891" s="2" t="n">
        <v>4.266115754150906</v>
      </c>
      <c r="AO891" s="2" t="n">
        <v>21.77316542402437</v>
      </c>
      <c r="AP891" s="2" t="n">
        <v>7.750585571363813</v>
      </c>
      <c r="AQ891" s="2" t="n">
        <v>-1.487636855241191</v>
      </c>
      <c r="AR891" s="2" t="n">
        <v>23.15934741511589</v>
      </c>
      <c r="AS891" s="2" t="n">
        <v>21.77316542402437</v>
      </c>
      <c r="AT891" s="2" t="n">
        <v>4.405595698304541</v>
      </c>
      <c r="AU891" s="2" t="n">
        <v>-22.59693345657342</v>
      </c>
      <c r="AV891" s="2" t="n">
        <v>2.367482472683986</v>
      </c>
      <c r="AW891" s="2" t="n">
        <v>23.14380367087901</v>
      </c>
      <c r="AX891" s="2" t="n">
        <v>4.405595698304541</v>
      </c>
      <c r="AY891" s="2" t="n">
        <v>21.96714264869055</v>
      </c>
      <c r="AZ891" s="2" t="n">
        <v>22.18470805580356</v>
      </c>
      <c r="BA891" s="2" t="n">
        <v>21.54915880404163</v>
      </c>
      <c r="BB891" s="2" t="n">
        <v>21.77113578302717</v>
      </c>
      <c r="BC891" s="2" t="n">
        <v>0.2173103558661151</v>
      </c>
      <c r="BD891" s="2" t="n">
        <v>5.293656307073553e-05</v>
      </c>
      <c r="BE891" s="2" t="n">
        <v>1.065943139274604e-05</v>
      </c>
      <c r="BF891" s="2" t="n">
        <v>0.01027840597003562</v>
      </c>
      <c r="BG891" s="2" t="n">
        <v>0.04881129351224314</v>
      </c>
    </row>
    <row r="892">
      <c r="A892" s="2" t="n">
        <v>89.10000000000001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-21.26180703016104</v>
      </c>
      <c r="L892" s="2" t="n">
        <v>24.375808650587</v>
      </c>
      <c r="M892" s="2" t="n">
        <v>-1.490845954925274</v>
      </c>
      <c r="N892" s="2" t="n">
        <v>32.38004180385126</v>
      </c>
      <c r="O892" s="2" t="n">
        <v>21.26180703016104</v>
      </c>
      <c r="P892" s="2" t="n">
        <v>-2.931355877221083</v>
      </c>
      <c r="Q892" s="2" t="n">
        <v>-7.316054819541311</v>
      </c>
      <c r="R892" s="2" t="n">
        <v>6.5688349348984</v>
      </c>
      <c r="S892" s="2" t="n">
        <v>10.25997552645199</v>
      </c>
      <c r="T892" s="2" t="n">
        <v>2.931355877221083</v>
      </c>
      <c r="U892" s="2" t="n">
        <v>21.58164391166072</v>
      </c>
      <c r="V892" s="2" t="n">
        <v>11.4743619228772</v>
      </c>
      <c r="W892" s="2" t="n">
        <v>-1.413808144994048</v>
      </c>
      <c r="X892" s="2" t="n">
        <v>24.48320217899913</v>
      </c>
      <c r="Y892" s="2" t="n">
        <v>21.58164391166072</v>
      </c>
      <c r="Z892" s="2" t="n">
        <v>3.265180851169237</v>
      </c>
      <c r="AA892" s="2" t="n">
        <v>-19.46210200482563</v>
      </c>
      <c r="AB892" s="2" t="n">
        <v>-6.689514586594151</v>
      </c>
      <c r="AC892" s="2" t="n">
        <v>20.83709254769811</v>
      </c>
      <c r="AD892" s="2" t="n">
        <v>3.265180851169237</v>
      </c>
      <c r="AE892" s="2" t="n">
        <v>-21.27543549057635</v>
      </c>
      <c r="AF892" s="2" t="n">
        <v>24.44873453442612</v>
      </c>
      <c r="AG892" s="2" t="n">
        <v>-1.414139427719087</v>
      </c>
      <c r="AH892" s="2" t="n">
        <v>32.440477277154</v>
      </c>
      <c r="AI892" s="2" t="n">
        <v>21.27543549057635</v>
      </c>
      <c r="AJ892" s="2" t="n">
        <v>-3.887224662028348</v>
      </c>
      <c r="AK892" s="2" t="n">
        <v>-7.822961917990909</v>
      </c>
      <c r="AL892" s="2" t="n">
        <v>-2.550525364945686</v>
      </c>
      <c r="AM892" s="2" t="n">
        <v>9.100243314365212</v>
      </c>
      <c r="AN892" s="2" t="n">
        <v>3.887224662028348</v>
      </c>
      <c r="AO892" s="2" t="n">
        <v>21.59583080768133</v>
      </c>
      <c r="AP892" s="2" t="n">
        <v>11.41000749772797</v>
      </c>
      <c r="AQ892" s="2" t="n">
        <v>-1.484713655473786</v>
      </c>
      <c r="AR892" s="2" t="n">
        <v>24.46982946428023</v>
      </c>
      <c r="AS892" s="2" t="n">
        <v>21.59583080768133</v>
      </c>
      <c r="AT892" s="2" t="n">
        <v>4.228261081961506</v>
      </c>
      <c r="AU892" s="2" t="n">
        <v>-18.93751153020926</v>
      </c>
      <c r="AV892" s="2" t="n">
        <v>2.370405672451391</v>
      </c>
      <c r="AW892" s="2" t="n">
        <v>19.54805253180042</v>
      </c>
      <c r="AX892" s="2" t="n">
        <v>4.228261081961506</v>
      </c>
      <c r="AY892" s="2" t="n">
        <v>21.8966090868376</v>
      </c>
      <c r="AZ892" s="2" t="n">
        <v>22.12440164138928</v>
      </c>
      <c r="BA892" s="2" t="n">
        <v>21.5217864726951</v>
      </c>
      <c r="BB892" s="2" t="n">
        <v>21.75360528549259</v>
      </c>
      <c r="BC892" s="2" t="n">
        <v>0.2180579639929534</v>
      </c>
      <c r="BD892" s="2" t="n">
        <v>5.25665581117868e-05</v>
      </c>
      <c r="BE892" s="2" t="n">
        <v>9.851047785989317e-06</v>
      </c>
      <c r="BF892" s="2" t="n">
        <v>0.01027655229241443</v>
      </c>
      <c r="BG892" s="2" t="n">
        <v>0.04875740362048079</v>
      </c>
    </row>
    <row r="893">
      <c r="A893" s="2" t="n">
        <v>89.2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-21.00208517181174</v>
      </c>
      <c r="L893" s="2" t="n">
        <v>24.55906317370081</v>
      </c>
      <c r="M893" s="2" t="n">
        <v>-1.488398730234893</v>
      </c>
      <c r="N893" s="2" t="n">
        <v>32.34888709544776</v>
      </c>
      <c r="O893" s="2" t="n">
        <v>21.00208517181174</v>
      </c>
      <c r="P893" s="2" t="n">
        <v>-2.671634018871778</v>
      </c>
      <c r="Q893" s="2" t="n">
        <v>-7.132800296427504</v>
      </c>
      <c r="R893" s="2" t="n">
        <v>6.571282159588781</v>
      </c>
      <c r="S893" s="2" t="n">
        <v>10.05963307583527</v>
      </c>
      <c r="T893" s="2" t="n">
        <v>2.671634018871778</v>
      </c>
      <c r="U893" s="2" t="n">
        <v>21.07454970911583</v>
      </c>
      <c r="V893" s="2" t="n">
        <v>21.34876359272877</v>
      </c>
      <c r="W893" s="2" t="n">
        <v>-1.417530553715801</v>
      </c>
      <c r="X893" s="2" t="n">
        <v>30.03191211446473</v>
      </c>
      <c r="Y893" s="2" t="n">
        <v>21.07454970911583</v>
      </c>
      <c r="Z893" s="2" t="n">
        <v>2.758086648624349</v>
      </c>
      <c r="AA893" s="2" t="n">
        <v>-9.587700334974063</v>
      </c>
      <c r="AB893" s="2" t="n">
        <v>-6.693236995315903</v>
      </c>
      <c r="AC893" s="2" t="n">
        <v>12.01376132400037</v>
      </c>
      <c r="AD893" s="2" t="n">
        <v>2.758086648624349</v>
      </c>
      <c r="AE893" s="2" t="n">
        <v>-21.02087386258816</v>
      </c>
      <c r="AF893" s="2" t="n">
        <v>24.74685621147783</v>
      </c>
      <c r="AG893" s="2" t="n">
        <v>-1.415922736760712</v>
      </c>
      <c r="AH893" s="2" t="n">
        <v>32.50059795595885</v>
      </c>
      <c r="AI893" s="2" t="n">
        <v>21.02087386258816</v>
      </c>
      <c r="AJ893" s="2" t="n">
        <v>-3.632663034040167</v>
      </c>
      <c r="AK893" s="2" t="n">
        <v>-7.524840240939199</v>
      </c>
      <c r="AL893" s="2" t="n">
        <v>-2.552308673987311</v>
      </c>
      <c r="AM893" s="2" t="n">
        <v>8.736918274646426</v>
      </c>
      <c r="AN893" s="2" t="n">
        <v>3.632663034040167</v>
      </c>
      <c r="AO893" s="2" t="n">
        <v>21.09331230380455</v>
      </c>
      <c r="AP893" s="2" t="n">
        <v>21.17073718425726</v>
      </c>
      <c r="AQ893" s="2" t="n">
        <v>-1.481657820678392</v>
      </c>
      <c r="AR893" s="2" t="n">
        <v>29.92195258950028</v>
      </c>
      <c r="AS893" s="2" t="n">
        <v>21.09331230380455</v>
      </c>
      <c r="AT893" s="2" t="n">
        <v>3.725742578084724</v>
      </c>
      <c r="AU893" s="2" t="n">
        <v>-9.176781843679979</v>
      </c>
      <c r="AV893" s="2" t="n">
        <v>2.373461507246785</v>
      </c>
      <c r="AW893" s="2" t="n">
        <v>10.18468469276443</v>
      </c>
      <c r="AX893" s="2" t="n">
        <v>3.725742578084724</v>
      </c>
      <c r="AY893" s="2" t="n">
        <v>21.80715669533502</v>
      </c>
      <c r="AZ893" s="2" t="n">
        <v>22.01941644816193</v>
      </c>
      <c r="BA893" s="2" t="n">
        <v>21.47169521168441</v>
      </c>
      <c r="BB893" s="2" t="n">
        <v>21.68757598732379</v>
      </c>
      <c r="BC893" s="2" t="n">
        <v>0.2188093166581399</v>
      </c>
      <c r="BD893" s="2" t="n">
        <v>5.193638810959753e-05</v>
      </c>
      <c r="BE893" s="2" t="n">
        <v>9.047563894493367e-06</v>
      </c>
      <c r="BF893" s="2" t="n">
        <v>0.01027540998280834</v>
      </c>
      <c r="BG893" s="2" t="n">
        <v>0.04870932057080012</v>
      </c>
    </row>
    <row r="894">
      <c r="A894" s="2" t="n">
        <v>89.30000000000001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-24.67251754551786</v>
      </c>
      <c r="L894" s="2" t="n">
        <v>-62.87759356326746</v>
      </c>
      <c r="M894" s="2" t="n">
        <v>-1.513138765298725</v>
      </c>
      <c r="N894" s="2" t="n">
        <v>67.5619307248127</v>
      </c>
      <c r="O894" s="2" t="n">
        <v>24.67251754551786</v>
      </c>
      <c r="P894" s="2" t="n">
        <v>-6.342066392577902</v>
      </c>
      <c r="Q894" s="2" t="n">
        <v>-94.56945703339576</v>
      </c>
      <c r="R894" s="2" t="n">
        <v>6.54654212452495</v>
      </c>
      <c r="S894" s="2" t="n">
        <v>95.00769033876854</v>
      </c>
      <c r="T894" s="2" t="n">
        <v>6.342066392577902</v>
      </c>
      <c r="U894" s="2" t="n">
        <v>24.47050227636477</v>
      </c>
      <c r="V894" s="2" t="n">
        <v>-47.08428494928818</v>
      </c>
      <c r="W894" s="2" t="n">
        <v>-1.320616491063485</v>
      </c>
      <c r="X894" s="2" t="n">
        <v>53.07993405007026</v>
      </c>
      <c r="Y894" s="2" t="n">
        <v>24.47050227636477</v>
      </c>
      <c r="Z894" s="2" t="n">
        <v>6.154039215873294</v>
      </c>
      <c r="AA894" s="2" t="n">
        <v>-78.02074887699101</v>
      </c>
      <c r="AB894" s="2" t="n">
        <v>-6.596322932663588</v>
      </c>
      <c r="AC894" s="2" t="n">
        <v>78.54056869051168</v>
      </c>
      <c r="AD894" s="2" t="n">
        <v>6.154039215873294</v>
      </c>
      <c r="AE894" s="2" t="n">
        <v>-25.10122461732819</v>
      </c>
      <c r="AF894" s="2" t="n">
        <v>-54.72767435147241</v>
      </c>
      <c r="AG894" s="2" t="n">
        <v>-1.604816507120057</v>
      </c>
      <c r="AH894" s="2" t="n">
        <v>60.23093269435481</v>
      </c>
      <c r="AI894" s="2" t="n">
        <v>25.10122461732819</v>
      </c>
      <c r="AJ894" s="2" t="n">
        <v>-7.713013788780192</v>
      </c>
      <c r="AK894" s="2" t="n">
        <v>-86.99937080388943</v>
      </c>
      <c r="AL894" s="2" t="n">
        <v>-2.741202444346656</v>
      </c>
      <c r="AM894" s="2" t="n">
        <v>87.38360997818444</v>
      </c>
      <c r="AN894" s="2" t="n">
        <v>7.713013788780192</v>
      </c>
      <c r="AO894" s="2" t="n">
        <v>24.90362585636718</v>
      </c>
      <c r="AP894" s="2" t="n">
        <v>-55.23059468335858</v>
      </c>
      <c r="AQ894" s="2" t="n">
        <v>-1.362008909905239</v>
      </c>
      <c r="AR894" s="2" t="n">
        <v>60.60086004457378</v>
      </c>
      <c r="AS894" s="2" t="n">
        <v>24.90362585636718</v>
      </c>
      <c r="AT894" s="2" t="n">
        <v>7.536056130647356</v>
      </c>
      <c r="AU894" s="2" t="n">
        <v>-85.57811371129583</v>
      </c>
      <c r="AV894" s="2" t="n">
        <v>2.493110418019937</v>
      </c>
      <c r="AW894" s="2" t="n">
        <v>85.94545530709688</v>
      </c>
      <c r="AX894" s="2" t="n">
        <v>7.536056130647356</v>
      </c>
      <c r="AY894" s="2" t="n">
        <v>22.0936927803533</v>
      </c>
      <c r="AZ894" s="2" t="n">
        <v>22.26452503098222</v>
      </c>
      <c r="BA894" s="2" t="n">
        <v>21.83464815224879</v>
      </c>
      <c r="BB894" s="2" t="n">
        <v>22.00918097422813</v>
      </c>
      <c r="BC894" s="2" t="n">
        <v>0.2194476083798935</v>
      </c>
      <c r="BD894" s="2" t="n">
        <v>5.167553163840782e-05</v>
      </c>
      <c r="BE894" s="2" t="n">
        <v>-4.283076060875745e-06</v>
      </c>
      <c r="BF894" s="2" t="n">
        <v>0.009426170711260855</v>
      </c>
      <c r="BG894" s="2" t="n">
        <v>0.04867167754766046</v>
      </c>
    </row>
    <row r="895">
      <c r="A895" s="2" t="n">
        <v>89.40000000000001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-20.93181876086104</v>
      </c>
      <c r="L895" s="2" t="n">
        <v>24.68972451974851</v>
      </c>
      <c r="M895" s="2" t="n">
        <v>-1.309361889084196</v>
      </c>
      <c r="N895" s="2" t="n">
        <v>32.39502989742702</v>
      </c>
      <c r="O895" s="2" t="n">
        <v>20.93181876086104</v>
      </c>
      <c r="P895" s="2" t="n">
        <v>-2.601367607921077</v>
      </c>
      <c r="Q895" s="2" t="n">
        <v>-7.002138950379805</v>
      </c>
      <c r="R895" s="2" t="n">
        <v>6.750319000739479</v>
      </c>
      <c r="S895" s="2" t="n">
        <v>10.06796255077021</v>
      </c>
      <c r="T895" s="2" t="n">
        <v>2.601367607921077</v>
      </c>
      <c r="U895" s="2" t="n">
        <v>20.91005147149889</v>
      </c>
      <c r="V895" s="2" t="n">
        <v>24.67624408141185</v>
      </c>
      <c r="W895" s="2" t="n">
        <v>-1.581763927107778</v>
      </c>
      <c r="X895" s="2" t="n">
        <v>32.38285428474837</v>
      </c>
      <c r="Y895" s="2" t="n">
        <v>20.91005147149889</v>
      </c>
      <c r="Z895" s="2" t="n">
        <v>2.593588411007413</v>
      </c>
      <c r="AA895" s="2" t="n">
        <v>-6.26021984629098</v>
      </c>
      <c r="AB895" s="2" t="n">
        <v>-6.85747036870788</v>
      </c>
      <c r="AC895" s="2" t="n">
        <v>9.640640706266051</v>
      </c>
      <c r="AD895" s="2" t="n">
        <v>2.593588411007413</v>
      </c>
      <c r="AE895" s="2" t="n">
        <v>-20.96476113315661</v>
      </c>
      <c r="AF895" s="2" t="n">
        <v>24.62932520421678</v>
      </c>
      <c r="AG895" s="2" t="n">
        <v>-1.381457131357208</v>
      </c>
      <c r="AH895" s="2" t="n">
        <v>32.37334232344816</v>
      </c>
      <c r="AI895" s="2" t="n">
        <v>20.96476113315661</v>
      </c>
      <c r="AJ895" s="2" t="n">
        <v>-3.576550304608617</v>
      </c>
      <c r="AK895" s="2" t="n">
        <v>-7.642371248200245</v>
      </c>
      <c r="AL895" s="2" t="n">
        <v>-2.517843068583807</v>
      </c>
      <c r="AM895" s="2" t="n">
        <v>8.805514413975443</v>
      </c>
      <c r="AN895" s="2" t="n">
        <v>3.576550304608617</v>
      </c>
      <c r="AO895" s="2" t="n">
        <v>20.94295033260583</v>
      </c>
      <c r="AP895" s="2" t="n">
        <v>24.74838239225772</v>
      </c>
      <c r="AQ895" s="2" t="n">
        <v>-1.530869675010959</v>
      </c>
      <c r="AR895" s="2" t="n">
        <v>32.45663509406474</v>
      </c>
      <c r="AS895" s="2" t="n">
        <v>20.94295033260583</v>
      </c>
      <c r="AT895" s="2" t="n">
        <v>3.575380606886007</v>
      </c>
      <c r="AU895" s="2" t="n">
        <v>-5.599136635679514</v>
      </c>
      <c r="AV895" s="2" t="n">
        <v>2.324249652914218</v>
      </c>
      <c r="AW895" s="2" t="n">
        <v>7.038168369553041</v>
      </c>
      <c r="AX895" s="2" t="n">
        <v>3.575380606886007</v>
      </c>
      <c r="AY895" s="2" t="n">
        <v>21.97750537840408</v>
      </c>
      <c r="AZ895" s="2" t="n">
        <v>22.12907767503389</v>
      </c>
      <c r="BA895" s="2" t="n">
        <v>21.74765945033957</v>
      </c>
      <c r="BB895" s="2" t="n">
        <v>21.9025579100659</v>
      </c>
      <c r="BC895" s="2" t="n">
        <v>0.2196954839786697</v>
      </c>
      <c r="BD895" s="2" t="n">
        <v>5.296355101382433e-05</v>
      </c>
      <c r="BE895" s="2" t="n">
        <v>-1.277526249245878e-05</v>
      </c>
      <c r="BF895" s="2" t="n">
        <v>0.01032979941051023</v>
      </c>
      <c r="BG895" s="2" t="n">
        <v>0.0486361279223765</v>
      </c>
    </row>
    <row r="896">
      <c r="A896" s="2" t="n">
        <v>89.5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-20.93761175950324</v>
      </c>
      <c r="L896" s="2" t="n">
        <v>24.66799818548756</v>
      </c>
      <c r="M896" s="2" t="n">
        <v>-1.281701228332272</v>
      </c>
      <c r="N896" s="2" t="n">
        <v>32.3811129936822</v>
      </c>
      <c r="O896" s="2" t="n">
        <v>20.93761175950324</v>
      </c>
      <c r="P896" s="2" t="n">
        <v>-2.607160606563276</v>
      </c>
      <c r="Q896" s="2" t="n">
        <v>-7.023865284640749</v>
      </c>
      <c r="R896" s="2" t="n">
        <v>6.777979661491403</v>
      </c>
      <c r="S896" s="2" t="n">
        <v>10.10311725443133</v>
      </c>
      <c r="T896" s="2" t="n">
        <v>2.607160606563276</v>
      </c>
      <c r="U896" s="2" t="n">
        <v>20.91250476065781</v>
      </c>
      <c r="V896" s="2" t="n">
        <v>24.68000687071477</v>
      </c>
      <c r="W896" s="2" t="n">
        <v>-1.62719025016628</v>
      </c>
      <c r="X896" s="2" t="n">
        <v>32.38955607311252</v>
      </c>
      <c r="Y896" s="2" t="n">
        <v>20.91250476065781</v>
      </c>
      <c r="Z896" s="2" t="n">
        <v>2.596041700166328</v>
      </c>
      <c r="AA896" s="2" t="n">
        <v>-6.256457056988062</v>
      </c>
      <c r="AB896" s="2" t="n">
        <v>-6.902896691766383</v>
      </c>
      <c r="AC896" s="2" t="n">
        <v>9.671228988713764</v>
      </c>
      <c r="AD896" s="2" t="n">
        <v>2.596041700166328</v>
      </c>
      <c r="AE896" s="2" t="n">
        <v>-20.99459990625498</v>
      </c>
      <c r="AF896" s="2" t="n">
        <v>24.58085316946512</v>
      </c>
      <c r="AG896" s="2" t="n">
        <v>-1.320022934099054</v>
      </c>
      <c r="AH896" s="2" t="n">
        <v>32.35326920589436</v>
      </c>
      <c r="AI896" s="2" t="n">
        <v>20.99459990625498</v>
      </c>
      <c r="AJ896" s="2" t="n">
        <v>-3.606389077706979</v>
      </c>
      <c r="AK896" s="2" t="n">
        <v>-7.690843282951906</v>
      </c>
      <c r="AL896" s="2" t="n">
        <v>-2.456408871325653</v>
      </c>
      <c r="AM896" s="2" t="n">
        <v>8.84245764060298</v>
      </c>
      <c r="AN896" s="2" t="n">
        <v>3.606389077706979</v>
      </c>
      <c r="AO896" s="2" t="n">
        <v>20.96711698074811</v>
      </c>
      <c r="AP896" s="2" t="n">
        <v>24.77833777819532</v>
      </c>
      <c r="AQ896" s="2" t="n">
        <v>-1.574623267177436</v>
      </c>
      <c r="AR896" s="2" t="n">
        <v>32.4971607370283</v>
      </c>
      <c r="AS896" s="2" t="n">
        <v>20.96711698074811</v>
      </c>
      <c r="AT896" s="2" t="n">
        <v>3.599547255028284</v>
      </c>
      <c r="AU896" s="2" t="n">
        <v>-5.569181249741916</v>
      </c>
      <c r="AV896" s="2" t="n">
        <v>2.280496060747741</v>
      </c>
      <c r="AW896" s="2" t="n">
        <v>7.01235926894398</v>
      </c>
      <c r="AX896" s="2" t="n">
        <v>3.599547255028284</v>
      </c>
      <c r="AY896" s="2" t="n">
        <v>21.87351601651399</v>
      </c>
      <c r="AZ896" s="2" t="n">
        <v>22.00742038359628</v>
      </c>
      <c r="BA896" s="2" t="n">
        <v>21.67235349593111</v>
      </c>
      <c r="BB896" s="2" t="n">
        <v>21.80901381713412</v>
      </c>
      <c r="BC896" s="2" t="n">
        <v>0.2204218921955409</v>
      </c>
      <c r="BD896" s="2" t="n">
        <v>5.510064092960452e-05</v>
      </c>
      <c r="BE896" s="2" t="n">
        <v>-1.197160641325665e-05</v>
      </c>
      <c r="BF896" s="2" t="n">
        <v>0.01026695198547233</v>
      </c>
      <c r="BG896" s="2" t="n">
        <v>0.04861025790756959</v>
      </c>
    </row>
    <row r="897">
      <c r="A897" s="2" t="n">
        <v>89.60000000000001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-20.93883195633817</v>
      </c>
      <c r="L897" s="2" t="n">
        <v>24.62133460703631</v>
      </c>
      <c r="M897" s="2" t="n">
        <v>-1.299262713474694</v>
      </c>
      <c r="N897" s="2" t="n">
        <v>32.34706918912497</v>
      </c>
      <c r="O897" s="2" t="n">
        <v>20.93883195633817</v>
      </c>
      <c r="P897" s="2" t="n">
        <v>-2.608380803398205</v>
      </c>
      <c r="Q897" s="2" t="n">
        <v>-7.070528863092004</v>
      </c>
      <c r="R897" s="2" t="n">
        <v>6.76041817634898</v>
      </c>
      <c r="S897" s="2" t="n">
        <v>10.1241929425739</v>
      </c>
      <c r="T897" s="2" t="n">
        <v>2.608380803398205</v>
      </c>
      <c r="U897" s="2" t="n">
        <v>20.91077586551823</v>
      </c>
      <c r="V897" s="2" t="n">
        <v>24.67765128420874</v>
      </c>
      <c r="W897" s="2" t="n">
        <v>-1.608423091627792</v>
      </c>
      <c r="X897" s="2" t="n">
        <v>32.38570741924021</v>
      </c>
      <c r="Y897" s="2" t="n">
        <v>20.91077586551823</v>
      </c>
      <c r="Z897" s="2" t="n">
        <v>2.594312805026753</v>
      </c>
      <c r="AA897" s="2" t="n">
        <v>-6.258812643494092</v>
      </c>
      <c r="AB897" s="2" t="n">
        <v>-6.884129533227894</v>
      </c>
      <c r="AC897" s="2" t="n">
        <v>9.658904392680766</v>
      </c>
      <c r="AD897" s="2" t="n">
        <v>2.594312805026753</v>
      </c>
      <c r="AE897" s="2" t="n">
        <v>-20.99840174667809</v>
      </c>
      <c r="AF897" s="2" t="n">
        <v>24.53338792370288</v>
      </c>
      <c r="AG897" s="2" t="n">
        <v>-1.312910127092534</v>
      </c>
      <c r="AH897" s="2" t="n">
        <v>32.31940178796022</v>
      </c>
      <c r="AI897" s="2" t="n">
        <v>20.99840174667809</v>
      </c>
      <c r="AJ897" s="2" t="n">
        <v>-3.610190918130094</v>
      </c>
      <c r="AK897" s="2" t="n">
        <v>-7.738308528714146</v>
      </c>
      <c r="AL897" s="2" t="n">
        <v>-2.449296064319133</v>
      </c>
      <c r="AM897" s="2" t="n">
        <v>8.883352326774409</v>
      </c>
      <c r="AN897" s="2" t="n">
        <v>3.610190918130094</v>
      </c>
      <c r="AO897" s="2" t="n">
        <v>20.9669168326851</v>
      </c>
      <c r="AP897" s="2" t="n">
        <v>24.77582473793288</v>
      </c>
      <c r="AQ897" s="2" t="n">
        <v>-1.582929548284279</v>
      </c>
      <c r="AR897" s="2" t="n">
        <v>32.4955190582999</v>
      </c>
      <c r="AS897" s="2" t="n">
        <v>20.9669168326851</v>
      </c>
      <c r="AT897" s="2" t="n">
        <v>3.599347106965272</v>
      </c>
      <c r="AU897" s="2" t="n">
        <v>-5.571694290004363</v>
      </c>
      <c r="AV897" s="2" t="n">
        <v>2.272189779640898</v>
      </c>
      <c r="AW897" s="2" t="n">
        <v>7.011556407274425</v>
      </c>
      <c r="AX897" s="2" t="n">
        <v>3.599347106965272</v>
      </c>
      <c r="AY897" s="2" t="n">
        <v>21.78004761049641</v>
      </c>
      <c r="AZ897" s="2" t="n">
        <v>21.89775593178847</v>
      </c>
      <c r="BA897" s="2" t="n">
        <v>21.60495832100581</v>
      </c>
      <c r="BB897" s="2" t="n">
        <v>21.72480411868922</v>
      </c>
      <c r="BC897" s="2" t="n">
        <v>0.221441762186384</v>
      </c>
      <c r="BD897" s="2" t="n">
        <v>5.641916078169445e-05</v>
      </c>
      <c r="BE897" s="2" t="n">
        <v>-8.461893970286492e-06</v>
      </c>
      <c r="BF897" s="2" t="n">
        <v>0.01027033727232514</v>
      </c>
      <c r="BG897" s="2" t="n">
        <v>0.04854172916345458</v>
      </c>
    </row>
    <row r="898">
      <c r="A898" s="2" t="n">
        <v>89.7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-20.93713025562036</v>
      </c>
      <c r="L898" s="2" t="n">
        <v>24.61787355793018</v>
      </c>
      <c r="M898" s="2" t="n">
        <v>-1.314455764070741</v>
      </c>
      <c r="N898" s="2" t="n">
        <v>32.34394712787464</v>
      </c>
      <c r="O898" s="2" t="n">
        <v>20.93713025562036</v>
      </c>
      <c r="P898" s="2" t="n">
        <v>-2.606679102680399</v>
      </c>
      <c r="Q898" s="2" t="n">
        <v>-7.07398991219813</v>
      </c>
      <c r="R898" s="2" t="n">
        <v>6.745225125752933</v>
      </c>
      <c r="S898" s="2" t="n">
        <v>10.11603535083386</v>
      </c>
      <c r="T898" s="2" t="n">
        <v>2.606679102680399</v>
      </c>
      <c r="U898" s="2" t="n">
        <v>20.90908950506279</v>
      </c>
      <c r="V898" s="2" t="n">
        <v>24.67583611520063</v>
      </c>
      <c r="W898" s="2" t="n">
        <v>-1.592504344347585</v>
      </c>
      <c r="X898" s="2" t="n">
        <v>32.38244867210836</v>
      </c>
      <c r="Y898" s="2" t="n">
        <v>20.90908950506279</v>
      </c>
      <c r="Z898" s="2" t="n">
        <v>2.592626444571309</v>
      </c>
      <c r="AA898" s="2" t="n">
        <v>-6.2606278125022</v>
      </c>
      <c r="AB898" s="2" t="n">
        <v>-6.868210785947688</v>
      </c>
      <c r="AC898" s="2" t="n">
        <v>9.648289583546646</v>
      </c>
      <c r="AD898" s="2" t="n">
        <v>2.592626444571309</v>
      </c>
      <c r="AE898" s="2" t="n">
        <v>-20.99865335202807</v>
      </c>
      <c r="AF898" s="2" t="n">
        <v>24.52764398026545</v>
      </c>
      <c r="AG898" s="2" t="n">
        <v>-1.304971289803144</v>
      </c>
      <c r="AH898" s="2" t="n">
        <v>32.3148837517405</v>
      </c>
      <c r="AI898" s="2" t="n">
        <v>20.99865335202807</v>
      </c>
      <c r="AJ898" s="2" t="n">
        <v>-3.610442523480074</v>
      </c>
      <c r="AK898" s="2" t="n">
        <v>-7.744052472151573</v>
      </c>
      <c r="AL898" s="2" t="n">
        <v>-2.441357227029744</v>
      </c>
      <c r="AM898" s="2" t="n">
        <v>8.88627419207625</v>
      </c>
      <c r="AN898" s="2" t="n">
        <v>3.610442523480074</v>
      </c>
      <c r="AO898" s="2" t="n">
        <v>20.96691667535242</v>
      </c>
      <c r="AP898" s="2" t="n">
        <v>24.77608965307827</v>
      </c>
      <c r="AQ898" s="2" t="n">
        <v>-1.591586702525584</v>
      </c>
      <c r="AR898" s="2" t="n">
        <v>32.49614379584445</v>
      </c>
      <c r="AS898" s="2" t="n">
        <v>20.96691667535242</v>
      </c>
      <c r="AT898" s="2" t="n">
        <v>3.599346949632594</v>
      </c>
      <c r="AU898" s="2" t="n">
        <v>-5.571429374858972</v>
      </c>
      <c r="AV898" s="2" t="n">
        <v>2.263532625399593</v>
      </c>
      <c r="AW898" s="2" t="n">
        <v>7.008545047948203</v>
      </c>
      <c r="AX898" s="2" t="n">
        <v>3.599346949632594</v>
      </c>
      <c r="AY898" s="2" t="n">
        <v>21.69575587500881</v>
      </c>
      <c r="AZ898" s="2" t="n">
        <v>21.79888928911591</v>
      </c>
      <c r="BA898" s="2" t="n">
        <v>21.54432782410804</v>
      </c>
      <c r="BB898" s="2" t="n">
        <v>21.64901537435554</v>
      </c>
      <c r="BC898" s="2" t="n">
        <v>0.2227599558062234</v>
      </c>
      <c r="BD898" s="2" t="n">
        <v>5.737826276297175e-05</v>
      </c>
      <c r="BE898" s="2" t="n">
        <v>-4.842982060072403e-06</v>
      </c>
      <c r="BF898" s="2" t="n">
        <v>0.0102727449384731</v>
      </c>
      <c r="BG898" s="2" t="n">
        <v>0.04839786594235954</v>
      </c>
    </row>
    <row r="899">
      <c r="A899" s="2" t="n">
        <v>89.80000000000001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-20.94009547002745</v>
      </c>
      <c r="L899" s="2" t="n">
        <v>24.55395890800957</v>
      </c>
      <c r="M899" s="2" t="n">
        <v>-1.327475263588395</v>
      </c>
      <c r="N899" s="2" t="n">
        <v>32.29778145516385</v>
      </c>
      <c r="O899" s="2" t="n">
        <v>20.94009547002745</v>
      </c>
      <c r="P899" s="2" t="n">
        <v>-2.60964431708749</v>
      </c>
      <c r="Q899" s="2" t="n">
        <v>-7.137904562118742</v>
      </c>
      <c r="R899" s="2" t="n">
        <v>6.732205626235279</v>
      </c>
      <c r="S899" s="2" t="n">
        <v>10.15295610123163</v>
      </c>
      <c r="T899" s="2" t="n">
        <v>2.60964431708749</v>
      </c>
      <c r="U899" s="2" t="n">
        <v>20.90726812714386</v>
      </c>
      <c r="V899" s="2" t="n">
        <v>24.67158657343132</v>
      </c>
      <c r="W899" s="2" t="n">
        <v>-1.579041546874284</v>
      </c>
      <c r="X899" s="2" t="n">
        <v>32.37737507577409</v>
      </c>
      <c r="Y899" s="2" t="n">
        <v>20.90726812714386</v>
      </c>
      <c r="Z899" s="2" t="n">
        <v>2.590805066652379</v>
      </c>
      <c r="AA899" s="2" t="n">
        <v>-6.264877354271508</v>
      </c>
      <c r="AB899" s="2" t="n">
        <v>-6.854747988474386</v>
      </c>
      <c r="AC899" s="2" t="n">
        <v>9.640981752028642</v>
      </c>
      <c r="AD899" s="2" t="n">
        <v>2.590805066652379</v>
      </c>
      <c r="AE899" s="2" t="n">
        <v>-21.00356777880385</v>
      </c>
      <c r="AF899" s="2" t="n">
        <v>24.46165321804489</v>
      </c>
      <c r="AG899" s="2" t="n">
        <v>-1.297127938644339</v>
      </c>
      <c r="AH899" s="2" t="n">
        <v>32.26770643364515</v>
      </c>
      <c r="AI899" s="2" t="n">
        <v>21.00356777880385</v>
      </c>
      <c r="AJ899" s="2" t="n">
        <v>-3.615356950255851</v>
      </c>
      <c r="AK899" s="2" t="n">
        <v>-7.810043234372138</v>
      </c>
      <c r="AL899" s="2" t="n">
        <v>-2.433513875870939</v>
      </c>
      <c r="AM899" s="2" t="n">
        <v>8.943688891312224</v>
      </c>
      <c r="AN899" s="2" t="n">
        <v>3.615356950255851</v>
      </c>
      <c r="AO899" s="2" t="n">
        <v>20.96671199811621</v>
      </c>
      <c r="AP899" s="2" t="n">
        <v>24.77368812514377</v>
      </c>
      <c r="AQ899" s="2" t="n">
        <v>-1.599868910470699</v>
      </c>
      <c r="AR899" s="2" t="n">
        <v>32.4945874856803</v>
      </c>
      <c r="AS899" s="2" t="n">
        <v>20.96671199811621</v>
      </c>
      <c r="AT899" s="2" t="n">
        <v>3.599142272396389</v>
      </c>
      <c r="AU899" s="2" t="n">
        <v>-5.573830902793464</v>
      </c>
      <c r="AV899" s="2" t="n">
        <v>2.255250417454478</v>
      </c>
      <c r="AW899" s="2" t="n">
        <v>7.007679393016966</v>
      </c>
      <c r="AX899" s="2" t="n">
        <v>3.599142272396389</v>
      </c>
      <c r="AY899" s="2" t="n">
        <v>21.62018983451067</v>
      </c>
      <c r="AZ899" s="2" t="n">
        <v>21.7097271729187</v>
      </c>
      <c r="BA899" s="2" t="n">
        <v>21.49025181957762</v>
      </c>
      <c r="BB899" s="2" t="n">
        <v>21.5807850367316</v>
      </c>
      <c r="BC899" s="2" t="n">
        <v>0.2240599715772276</v>
      </c>
      <c r="BD899" s="2" t="n">
        <v>5.836739975645949e-05</v>
      </c>
      <c r="BE899" s="2" t="n">
        <v>-1.932427638216804e-06</v>
      </c>
      <c r="BF899" s="2" t="n">
        <v>0.01027407761204735</v>
      </c>
      <c r="BG899" s="2" t="n">
        <v>0.04837134064939113</v>
      </c>
    </row>
    <row r="900">
      <c r="A900" s="2" t="n">
        <v>89.90000000000001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-20.97002198325984</v>
      </c>
      <c r="L900" s="2" t="n">
        <v>24.39001334104614</v>
      </c>
      <c r="M900" s="2" t="n">
        <v>-1.339203997717106</v>
      </c>
      <c r="N900" s="2" t="n">
        <v>32.19329184942588</v>
      </c>
      <c r="O900" s="2" t="n">
        <v>20.97002198325984</v>
      </c>
      <c r="P900" s="2" t="n">
        <v>-2.639570830319883</v>
      </c>
      <c r="Q900" s="2" t="n">
        <v>-7.301850129082176</v>
      </c>
      <c r="R900" s="2" t="n">
        <v>6.720476892106568</v>
      </c>
      <c r="S900" s="2" t="n">
        <v>10.26884409917647</v>
      </c>
      <c r="T900" s="2" t="n">
        <v>2.639570830319883</v>
      </c>
      <c r="U900" s="2" t="n">
        <v>20.92469591123342</v>
      </c>
      <c r="V900" s="2" t="n">
        <v>24.69050718502648</v>
      </c>
      <c r="W900" s="2" t="n">
        <v>-1.56773047738923</v>
      </c>
      <c r="X900" s="2" t="n">
        <v>32.40249717045229</v>
      </c>
      <c r="Y900" s="2" t="n">
        <v>20.92469591123342</v>
      </c>
      <c r="Z900" s="2" t="n">
        <v>2.608232850741942</v>
      </c>
      <c r="AA900" s="2" t="n">
        <v>-6.245956742676348</v>
      </c>
      <c r="AB900" s="2" t="n">
        <v>-6.843436918989333</v>
      </c>
      <c r="AC900" s="2" t="n">
        <v>9.625356258303368</v>
      </c>
      <c r="AD900" s="2" t="n">
        <v>2.608232850741942</v>
      </c>
      <c r="AE900" s="2" t="n">
        <v>-21.0183963552751</v>
      </c>
      <c r="AF900" s="2" t="n">
        <v>24.31741201795147</v>
      </c>
      <c r="AG900" s="2" t="n">
        <v>-1.289310079422465</v>
      </c>
      <c r="AH900" s="2" t="n">
        <v>32.16786957632029</v>
      </c>
      <c r="AI900" s="2" t="n">
        <v>21.0183963552751</v>
      </c>
      <c r="AJ900" s="2" t="n">
        <v>-3.630185526727104</v>
      </c>
      <c r="AK900" s="2" t="n">
        <v>-7.954284434465556</v>
      </c>
      <c r="AL900" s="2" t="n">
        <v>-2.425696016649065</v>
      </c>
      <c r="AM900" s="2" t="n">
        <v>9.073747240695386</v>
      </c>
      <c r="AN900" s="2" t="n">
        <v>3.630185526727104</v>
      </c>
      <c r="AO900" s="2" t="n">
        <v>20.96883753451406</v>
      </c>
      <c r="AP900" s="2" t="n">
        <v>24.772694438233</v>
      </c>
      <c r="AQ900" s="2" t="n">
        <v>-1.607266491156927</v>
      </c>
      <c r="AR900" s="2" t="n">
        <v>32.49556651071808</v>
      </c>
      <c r="AS900" s="2" t="n">
        <v>20.96883753451406</v>
      </c>
      <c r="AT900" s="2" t="n">
        <v>3.601267808794237</v>
      </c>
      <c r="AU900" s="2" t="n">
        <v>-5.574824589704235</v>
      </c>
      <c r="AV900" s="2" t="n">
        <v>2.247852836768249</v>
      </c>
      <c r="AW900" s="2" t="n">
        <v>7.007184984884851</v>
      </c>
      <c r="AX900" s="2" t="n">
        <v>3.601267808794237</v>
      </c>
      <c r="AY900" s="2" t="n">
        <v>21.55517304938559</v>
      </c>
      <c r="AZ900" s="2" t="n">
        <v>21.63122404675017</v>
      </c>
      <c r="BA900" s="2" t="n">
        <v>21.44306627314737</v>
      </c>
      <c r="BB900" s="2" t="n">
        <v>21.51959028650985</v>
      </c>
      <c r="BC900" s="2" t="n">
        <v>0.2254644051858102</v>
      </c>
      <c r="BD900" s="2" t="n">
        <v>5.939695094612548e-05</v>
      </c>
      <c r="BE900" s="2" t="n">
        <v>8.868577853422438e-07</v>
      </c>
      <c r="BF900" s="2" t="n">
        <v>0.01027498751902853</v>
      </c>
      <c r="BG900" s="2" t="n">
        <v>0.04844103101099096</v>
      </c>
    </row>
    <row r="901">
      <c r="A901" s="2" t="n">
        <v>90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-20.95498269347416</v>
      </c>
      <c r="L901" s="2" t="n">
        <v>24.26615100296739</v>
      </c>
      <c r="M901" s="2" t="n">
        <v>-1.486388398559333</v>
      </c>
      <c r="N901" s="2" t="n">
        <v>32.09621059648613</v>
      </c>
      <c r="O901" s="2" t="n">
        <v>20.95498269347416</v>
      </c>
      <c r="P901" s="2" t="n">
        <v>-2.624531540534196</v>
      </c>
      <c r="Q901" s="2" t="n">
        <v>-7.425712467160917</v>
      </c>
      <c r="R901" s="2" t="n">
        <v>6.573292491264342</v>
      </c>
      <c r="S901" s="2" t="n">
        <v>10.2585352574293</v>
      </c>
      <c r="T901" s="2" t="n">
        <v>2.624531540534196</v>
      </c>
      <c r="U901" s="2" t="n">
        <v>20.90054775493295</v>
      </c>
      <c r="V901" s="2" t="n">
        <v>24.65746493514304</v>
      </c>
      <c r="W901" s="2" t="n">
        <v>-1.423404047061657</v>
      </c>
      <c r="X901" s="2" t="n">
        <v>32.35505451340227</v>
      </c>
      <c r="Y901" s="2" t="n">
        <v>20.90054775493295</v>
      </c>
      <c r="Z901" s="2" t="n">
        <v>2.584084694441472</v>
      </c>
      <c r="AA901" s="2" t="n">
        <v>-6.278998992559796</v>
      </c>
      <c r="AB901" s="2" t="n">
        <v>-6.69911048866176</v>
      </c>
      <c r="AC901" s="2" t="n">
        <v>9.538417237461969</v>
      </c>
      <c r="AD901" s="2" t="n">
        <v>2.584084694441472</v>
      </c>
      <c r="AE901" s="2" t="n">
        <v>-21.02772326371958</v>
      </c>
      <c r="AF901" s="2" t="n">
        <v>24.16504195381005</v>
      </c>
      <c r="AG901" s="2" t="n">
        <v>-1.366589736298667</v>
      </c>
      <c r="AH901" s="2" t="n">
        <v>32.0621578467877</v>
      </c>
      <c r="AI901" s="2" t="n">
        <v>21.02772326371958</v>
      </c>
      <c r="AJ901" s="2" t="n">
        <v>-3.639512435171579</v>
      </c>
      <c r="AK901" s="2" t="n">
        <v>-8.106654498606979</v>
      </c>
      <c r="AL901" s="2" t="n">
        <v>-2.502975673525266</v>
      </c>
      <c r="AM901" s="2" t="n">
        <v>9.231943736170221</v>
      </c>
      <c r="AN901" s="2" t="n">
        <v>3.639512435171579</v>
      </c>
      <c r="AO901" s="2" t="n">
        <v>20.96814355753991</v>
      </c>
      <c r="AP901" s="2" t="n">
        <v>24.76723716882319</v>
      </c>
      <c r="AQ901" s="2" t="n">
        <v>-1.527127308982787</v>
      </c>
      <c r="AR901" s="2" t="n">
        <v>32.48709280690071</v>
      </c>
      <c r="AS901" s="2" t="n">
        <v>20.96814355753991</v>
      </c>
      <c r="AT901" s="2" t="n">
        <v>3.600573831820086</v>
      </c>
      <c r="AU901" s="2" t="n">
        <v>-5.580281859114052</v>
      </c>
      <c r="AV901" s="2" t="n">
        <v>2.32799201894239</v>
      </c>
      <c r="AW901" s="2" t="n">
        <v>7.037273931417223</v>
      </c>
      <c r="AX901" s="2" t="n">
        <v>3.600573831820086</v>
      </c>
      <c r="AY901" s="2" t="n">
        <v>21.49515401379445</v>
      </c>
      <c r="AZ901" s="2" t="n">
        <v>21.55815641756845</v>
      </c>
      <c r="BA901" s="2" t="n">
        <v>21.40153197220459</v>
      </c>
      <c r="BB901" s="2" t="n">
        <v>21.46444561361286</v>
      </c>
      <c r="BC901" s="2" t="n">
        <v>0.226820739404945</v>
      </c>
      <c r="BD901" s="2" t="n">
        <v>6.096336734713893e-05</v>
      </c>
      <c r="BE901" s="2" t="n">
        <v>2.884644077509343e-06</v>
      </c>
      <c r="BF901" s="2" t="n">
        <v>0.01027557646900752</v>
      </c>
      <c r="BG901" s="2" t="n">
        <v>0.04850885314260943</v>
      </c>
    </row>
    <row r="902">
      <c r="A902" s="2" t="n">
        <v>90.10000000000001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-20.954265570947</v>
      </c>
      <c r="L902" s="2" t="n">
        <v>24.1583530295055</v>
      </c>
      <c r="M902" s="2" t="n">
        <v>-1.506568400722267</v>
      </c>
      <c r="N902" s="2" t="n">
        <v>32.01526222072916</v>
      </c>
      <c r="O902" s="2" t="n">
        <v>20.954265570947</v>
      </c>
      <c r="P902" s="2" t="n">
        <v>-2.623814418007044</v>
      </c>
      <c r="Q902" s="2" t="n">
        <v>-7.533510440622809</v>
      </c>
      <c r="R902" s="2" t="n">
        <v>6.553112489101407</v>
      </c>
      <c r="S902" s="2" t="n">
        <v>10.32382995568657</v>
      </c>
      <c r="T902" s="2" t="n">
        <v>2.623814418007044</v>
      </c>
      <c r="U902" s="2" t="n">
        <v>20.89290041693313</v>
      </c>
      <c r="V902" s="2" t="n">
        <v>24.64647483074467</v>
      </c>
      <c r="W902" s="2" t="n">
        <v>-1.403172424926641</v>
      </c>
      <c r="X902" s="2" t="n">
        <v>32.34085500212525</v>
      </c>
      <c r="Y902" s="2" t="n">
        <v>20.89290041693313</v>
      </c>
      <c r="Z902" s="2" t="n">
        <v>2.576437356441655</v>
      </c>
      <c r="AA902" s="2" t="n">
        <v>-6.289989096958166</v>
      </c>
      <c r="AB902" s="2" t="n">
        <v>-6.678878866526743</v>
      </c>
      <c r="AC902" s="2" t="n">
        <v>9.529397420889644</v>
      </c>
      <c r="AD902" s="2" t="n">
        <v>2.576437356441655</v>
      </c>
      <c r="AE902" s="2" t="n">
        <v>-21.03735408173808</v>
      </c>
      <c r="AF902" s="2" t="n">
        <v>24.04835741962408</v>
      </c>
      <c r="AG902" s="2" t="n">
        <v>-1.35395009080246</v>
      </c>
      <c r="AH902" s="2" t="n">
        <v>31.98010228549613</v>
      </c>
      <c r="AI902" s="2" t="n">
        <v>21.03735408173808</v>
      </c>
      <c r="AJ902" s="2" t="n">
        <v>-3.649143253190086</v>
      </c>
      <c r="AK902" s="2" t="n">
        <v>-8.223339032792943</v>
      </c>
      <c r="AL902" s="2" t="n">
        <v>-2.49033602802906</v>
      </c>
      <c r="AM902" s="2" t="n">
        <v>9.334951786863083</v>
      </c>
      <c r="AN902" s="2" t="n">
        <v>3.649143253190086</v>
      </c>
      <c r="AO902" s="2" t="n">
        <v>20.96879879816287</v>
      </c>
      <c r="AP902" s="2" t="n">
        <v>24.7636682064933</v>
      </c>
      <c r="AQ902" s="2" t="n">
        <v>-1.539817641907137</v>
      </c>
      <c r="AR902" s="2" t="n">
        <v>32.4853940171495</v>
      </c>
      <c r="AS902" s="2" t="n">
        <v>20.96879879816287</v>
      </c>
      <c r="AT902" s="2" t="n">
        <v>3.601229072443047</v>
      </c>
      <c r="AU902" s="2" t="n">
        <v>-5.583850821443942</v>
      </c>
      <c r="AV902" s="2" t="n">
        <v>2.31530168601804</v>
      </c>
      <c r="AW902" s="2" t="n">
        <v>7.03625345802915</v>
      </c>
      <c r="AX902" s="2" t="n">
        <v>3.601229072443047</v>
      </c>
      <c r="AY902" s="2" t="n">
        <v>21.44106516950971</v>
      </c>
      <c r="AZ902" s="2" t="n">
        <v>21.49163081750492</v>
      </c>
      <c r="BA902" s="2" t="n">
        <v>21.36511418315794</v>
      </c>
      <c r="BB902" s="2" t="n">
        <v>21.41488093206786</v>
      </c>
      <c r="BC902" s="2" t="n">
        <v>0.2280774839962844</v>
      </c>
      <c r="BD902" s="2" t="n">
        <v>6.300185854322591e-05</v>
      </c>
      <c r="BE902" s="2" t="n">
        <v>6.949907225562215e-06</v>
      </c>
      <c r="BF902" s="2" t="n">
        <v>0.01027605436665837</v>
      </c>
      <c r="BG902" s="2" t="n">
        <v>0.04851299532928791</v>
      </c>
    </row>
    <row r="903">
      <c r="A903" s="2" t="n">
        <v>90.2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-21.07593347075202</v>
      </c>
      <c r="L903" s="2" t="n">
        <v>24.35640889998134</v>
      </c>
      <c r="M903" s="2" t="n">
        <v>-1.488220953891606</v>
      </c>
      <c r="N903" s="2" t="n">
        <v>32.24351760857146</v>
      </c>
      <c r="O903" s="2" t="n">
        <v>21.07593347075202</v>
      </c>
      <c r="P903" s="2" t="n">
        <v>-2.745482317812058</v>
      </c>
      <c r="Q903" s="2" t="n">
        <v>-7.335454570146968</v>
      </c>
      <c r="R903" s="2" t="n">
        <v>6.571459935932068</v>
      </c>
      <c r="S903" s="2" t="n">
        <v>10.22402330776241</v>
      </c>
      <c r="T903" s="2" t="n">
        <v>2.745482317812058</v>
      </c>
      <c r="U903" s="2" t="n">
        <v>21.00316036928569</v>
      </c>
      <c r="V903" s="2" t="n">
        <v>22.95065350906443</v>
      </c>
      <c r="W903" s="2" t="n">
        <v>-1.414688588109228</v>
      </c>
      <c r="X903" s="2" t="n">
        <v>31.14268109512074</v>
      </c>
      <c r="Y903" s="2" t="n">
        <v>21.00316036928569</v>
      </c>
      <c r="Z903" s="2" t="n">
        <v>2.686697308794212</v>
      </c>
      <c r="AA903" s="2" t="n">
        <v>-7.985810418638405</v>
      </c>
      <c r="AB903" s="2" t="n">
        <v>-6.690395029709331</v>
      </c>
      <c r="AC903" s="2" t="n">
        <v>10.75885198917966</v>
      </c>
      <c r="AD903" s="2" t="n">
        <v>2.686697308794212</v>
      </c>
      <c r="AE903" s="2" t="n">
        <v>-20.94064201399136</v>
      </c>
      <c r="AF903" s="2" t="n">
        <v>22.69400164324627</v>
      </c>
      <c r="AG903" s="2" t="n">
        <v>-1.629345785765073</v>
      </c>
      <c r="AH903" s="2" t="n">
        <v>30.92220830133894</v>
      </c>
      <c r="AI903" s="2" t="n">
        <v>20.94064201399136</v>
      </c>
      <c r="AJ903" s="2" t="n">
        <v>-3.552431185443364</v>
      </c>
      <c r="AK903" s="2" t="n">
        <v>-9.577694809170758</v>
      </c>
      <c r="AL903" s="2" t="n">
        <v>-2.765731722991672</v>
      </c>
      <c r="AM903" s="2" t="n">
        <v>10.58306558368082</v>
      </c>
      <c r="AN903" s="2" t="n">
        <v>3.552431185443364</v>
      </c>
      <c r="AO903" s="2" t="n">
        <v>20.85980766652687</v>
      </c>
      <c r="AP903" s="2" t="n">
        <v>24.61766904324051</v>
      </c>
      <c r="AQ903" s="2" t="n">
        <v>-1.271252980723701</v>
      </c>
      <c r="AR903" s="2" t="n">
        <v>32.29206232416899</v>
      </c>
      <c r="AS903" s="2" t="n">
        <v>20.85980766652687</v>
      </c>
      <c r="AT903" s="2" t="n">
        <v>3.492237940807048</v>
      </c>
      <c r="AU903" s="2" t="n">
        <v>-5.729849984696727</v>
      </c>
      <c r="AV903" s="2" t="n">
        <v>2.583866347201476</v>
      </c>
      <c r="AW903" s="2" t="n">
        <v>7.190498729750367</v>
      </c>
      <c r="AX903" s="2" t="n">
        <v>3.492237940807048</v>
      </c>
      <c r="AY903" s="2" t="n">
        <v>21.40455199963394</v>
      </c>
      <c r="AZ903" s="2" t="n">
        <v>21.442783772683</v>
      </c>
      <c r="BA903" s="2" t="n">
        <v>21.32266696624128</v>
      </c>
      <c r="BB903" s="2" t="n">
        <v>21.35937360551377</v>
      </c>
      <c r="BC903" s="2" t="n">
        <v>0.2293408312565439</v>
      </c>
      <c r="BD903" s="2" t="n">
        <v>6.430546615216804e-05</v>
      </c>
      <c r="BE903" s="2" t="n">
        <v>4.760593173599881e-06</v>
      </c>
      <c r="BF903" s="2" t="n">
        <v>0.01027634476959599</v>
      </c>
      <c r="BG903" s="2" t="n">
        <v>0.0484114951014734</v>
      </c>
    </row>
    <row r="904">
      <c r="A904" s="2" t="n">
        <v>90.30000000000001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-21.61136842454304</v>
      </c>
      <c r="L904" s="2" t="n">
        <v>23.64624251083487</v>
      </c>
      <c r="M904" s="2" t="n">
        <v>-1.649885207776747</v>
      </c>
      <c r="N904" s="2" t="n">
        <v>32.07675406367344</v>
      </c>
      <c r="O904" s="2" t="n">
        <v>21.61136842454304</v>
      </c>
      <c r="P904" s="2" t="n">
        <v>-3.280917271603084</v>
      </c>
      <c r="Q904" s="2" t="n">
        <v>-8.045620959293444</v>
      </c>
      <c r="R904" s="2" t="n">
        <v>6.409795682046928</v>
      </c>
      <c r="S904" s="2" t="n">
        <v>10.79731056556737</v>
      </c>
      <c r="T904" s="2" t="n">
        <v>3.280917271603084</v>
      </c>
      <c r="U904" s="2" t="n">
        <v>22.18280100949782</v>
      </c>
      <c r="V904" s="2" t="n">
        <v>-0.4397069344619963</v>
      </c>
      <c r="W904" s="2" t="n">
        <v>-1.252522905930396</v>
      </c>
      <c r="X904" s="2" t="n">
        <v>22.22248447957769</v>
      </c>
      <c r="Y904" s="2" t="n">
        <v>22.18280100949782</v>
      </c>
      <c r="Z904" s="2" t="n">
        <v>3.866337949006336</v>
      </c>
      <c r="AA904" s="2" t="n">
        <v>-31.37617086216483</v>
      </c>
      <c r="AB904" s="2" t="n">
        <v>-6.528229347530498</v>
      </c>
      <c r="AC904" s="2" t="n">
        <v>32.28049636423898</v>
      </c>
      <c r="AD904" s="2" t="n">
        <v>3.866337949006336</v>
      </c>
      <c r="AE904" s="2" t="n">
        <v>-21.495602543882</v>
      </c>
      <c r="AF904" s="2" t="n">
        <v>23.39932570873719</v>
      </c>
      <c r="AG904" s="2" t="n">
        <v>-1.737302092672218</v>
      </c>
      <c r="AH904" s="2" t="n">
        <v>31.82149573651935</v>
      </c>
      <c r="AI904" s="2" t="n">
        <v>21.495602543882</v>
      </c>
      <c r="AJ904" s="2" t="n">
        <v>-4.107391715334007</v>
      </c>
      <c r="AK904" s="2" t="n">
        <v>-8.872370743679838</v>
      </c>
      <c r="AL904" s="2" t="n">
        <v>-2.873688029898817</v>
      </c>
      <c r="AM904" s="2" t="n">
        <v>10.19056976864807</v>
      </c>
      <c r="AN904" s="2" t="n">
        <v>4.107391715334007</v>
      </c>
      <c r="AO904" s="2" t="n">
        <v>22.06632789359417</v>
      </c>
      <c r="AP904" s="2" t="n">
        <v>-0.190411643060096</v>
      </c>
      <c r="AQ904" s="2" t="n">
        <v>-1.163807512229159</v>
      </c>
      <c r="AR904" s="2" t="n">
        <v>22.09781734079061</v>
      </c>
      <c r="AS904" s="2" t="n">
        <v>22.06632789359417</v>
      </c>
      <c r="AT904" s="2" t="n">
        <v>4.698758167874349</v>
      </c>
      <c r="AU904" s="2" t="n">
        <v>-30.53793067099733</v>
      </c>
      <c r="AV904" s="2" t="n">
        <v>2.691311815696018</v>
      </c>
      <c r="AW904" s="2" t="n">
        <v>31.01429827154099</v>
      </c>
      <c r="AX904" s="2" t="n">
        <v>4.698758167874349</v>
      </c>
      <c r="AY904" s="2" t="n">
        <v>21.42523364212485</v>
      </c>
      <c r="AZ904" s="2" t="n">
        <v>21.51678549636448</v>
      </c>
      <c r="BA904" s="2" t="n">
        <v>21.33996052400535</v>
      </c>
      <c r="BB904" s="2" t="n">
        <v>21.43006903432181</v>
      </c>
      <c r="BC904" s="2" t="n">
        <v>0.2305826714036108</v>
      </c>
      <c r="BD904" s="2" t="n">
        <v>6.499678299944111e-05</v>
      </c>
      <c r="BE904" s="2" t="n">
        <v>5.970654911154067e-07</v>
      </c>
      <c r="BF904" s="2" t="n">
        <v>0.0102765369526559</v>
      </c>
      <c r="BG904" s="2" t="n">
        <v>0.04825746478580252</v>
      </c>
    </row>
    <row r="905">
      <c r="A905" s="2" t="n">
        <v>90.40000000000001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-24.0944140631129</v>
      </c>
      <c r="L905" s="2" t="n">
        <v>-56.81526917969734</v>
      </c>
      <c r="M905" s="2" t="n">
        <v>-1.551957155049167</v>
      </c>
      <c r="N905" s="2" t="n">
        <v>61.73268317526226</v>
      </c>
      <c r="O905" s="2" t="n">
        <v>24.0944140631129</v>
      </c>
      <c r="P905" s="2" t="n">
        <v>-5.763962910172939</v>
      </c>
      <c r="Q905" s="2" t="n">
        <v>-88.50713264982565</v>
      </c>
      <c r="R905" s="2" t="n">
        <v>6.507723734774507</v>
      </c>
      <c r="S905" s="2" t="n">
        <v>88.93304372690632</v>
      </c>
      <c r="T905" s="2" t="n">
        <v>5.763962910172939</v>
      </c>
      <c r="U905" s="2" t="n">
        <v>24.10252026435398</v>
      </c>
      <c r="V905" s="2" t="n">
        <v>-53.14741736987465</v>
      </c>
      <c r="W905" s="2" t="n">
        <v>-1.355616397685967</v>
      </c>
      <c r="X905" s="2" t="n">
        <v>58.37308585297615</v>
      </c>
      <c r="Y905" s="2" t="n">
        <v>24.10252026435398</v>
      </c>
      <c r="Z905" s="2" t="n">
        <v>5.786057203862505</v>
      </c>
      <c r="AA905" s="2" t="n">
        <v>-84.08388129757748</v>
      </c>
      <c r="AB905" s="2" t="n">
        <v>-6.63132283928607</v>
      </c>
      <c r="AC905" s="2" t="n">
        <v>84.54319602800869</v>
      </c>
      <c r="AD905" s="2" t="n">
        <v>5.786057203862505</v>
      </c>
      <c r="AE905" s="2" t="n">
        <v>-23.85124921941814</v>
      </c>
      <c r="AF905" s="2" t="n">
        <v>-53.44045883113693</v>
      </c>
      <c r="AG905" s="2" t="n">
        <v>-1.455433864240626</v>
      </c>
      <c r="AH905" s="2" t="n">
        <v>58.53958504415977</v>
      </c>
      <c r="AI905" s="2" t="n">
        <v>23.85124921941814</v>
      </c>
      <c r="AJ905" s="2" t="n">
        <v>-6.463038390870146</v>
      </c>
      <c r="AK905" s="2" t="n">
        <v>-85.71215528355395</v>
      </c>
      <c r="AL905" s="2" t="n">
        <v>-2.591819801467226</v>
      </c>
      <c r="AM905" s="2" t="n">
        <v>85.99454609727994</v>
      </c>
      <c r="AN905" s="2" t="n">
        <v>6.463038390870146</v>
      </c>
      <c r="AO905" s="2" t="n">
        <v>23.86384294465973</v>
      </c>
      <c r="AP905" s="2" t="n">
        <v>-56.51306447809939</v>
      </c>
      <c r="AQ905" s="2" t="n">
        <v>-1.436832274409655</v>
      </c>
      <c r="AR905" s="2" t="n">
        <v>61.36182806743937</v>
      </c>
      <c r="AS905" s="2" t="n">
        <v>23.86384294465973</v>
      </c>
      <c r="AT905" s="2" t="n">
        <v>6.496273218939905</v>
      </c>
      <c r="AU905" s="2" t="n">
        <v>-86.86058350603662</v>
      </c>
      <c r="AV905" s="2" t="n">
        <v>2.418287053515522</v>
      </c>
      <c r="AW905" s="2" t="n">
        <v>87.13673533600785</v>
      </c>
      <c r="AX905" s="2" t="n">
        <v>6.496273218939905</v>
      </c>
      <c r="AY905" s="2" t="n">
        <v>21.69215168422366</v>
      </c>
      <c r="AZ905" s="2" t="n">
        <v>21.77535897316343</v>
      </c>
      <c r="BA905" s="2" t="n">
        <v>21.59108939354663</v>
      </c>
      <c r="BB905" s="2" t="n">
        <v>21.6734464253556</v>
      </c>
      <c r="BC905" s="2" t="n">
        <v>0.2316423109648545</v>
      </c>
      <c r="BD905" s="2" t="n">
        <v>6.251843999956047e-05</v>
      </c>
      <c r="BE905" s="2" t="n">
        <v>5.217010898044064e-06</v>
      </c>
      <c r="BF905" s="2" t="n">
        <v>0.01020490695045243</v>
      </c>
      <c r="BG905" s="2" t="n">
        <v>0.04813426117069629</v>
      </c>
    </row>
    <row r="906">
      <c r="A906" s="2" t="n">
        <v>90.5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-23.92907179445808</v>
      </c>
      <c r="L906" s="2" t="n">
        <v>-56.21922404543979</v>
      </c>
      <c r="M906" s="2" t="n">
        <v>-1.602412812485004</v>
      </c>
      <c r="N906" s="2" t="n">
        <v>61.12094040537416</v>
      </c>
      <c r="O906" s="2" t="n">
        <v>23.92907179445808</v>
      </c>
      <c r="P906" s="2" t="n">
        <v>-5.598620641518117</v>
      </c>
      <c r="Q906" s="2" t="n">
        <v>-87.9110875155681</v>
      </c>
      <c r="R906" s="2" t="n">
        <v>6.457268077338671</v>
      </c>
      <c r="S906" s="2" t="n">
        <v>88.32553522215488</v>
      </c>
      <c r="T906" s="2" t="n">
        <v>5.598620641518117</v>
      </c>
      <c r="U906" s="2" t="n">
        <v>23.86731254780639</v>
      </c>
      <c r="V906" s="2" t="n">
        <v>-53.78133691663081</v>
      </c>
      <c r="W906" s="2" t="n">
        <v>-1.298497509410791</v>
      </c>
      <c r="X906" s="2" t="n">
        <v>58.85377561870418</v>
      </c>
      <c r="Y906" s="2" t="n">
        <v>23.86731254780639</v>
      </c>
      <c r="Z906" s="2" t="n">
        <v>5.55084948731491</v>
      </c>
      <c r="AA906" s="2" t="n">
        <v>-84.71780084433365</v>
      </c>
      <c r="AB906" s="2" t="n">
        <v>-6.574203951010894</v>
      </c>
      <c r="AC906" s="2" t="n">
        <v>85.15361335563213</v>
      </c>
      <c r="AD906" s="2" t="n">
        <v>5.55084948731491</v>
      </c>
      <c r="AE906" s="2" t="n">
        <v>-23.85597404029466</v>
      </c>
      <c r="AF906" s="2" t="n">
        <v>-56.25173959462518</v>
      </c>
      <c r="AG906" s="2" t="n">
        <v>-1.562855322183921</v>
      </c>
      <c r="AH906" s="2" t="n">
        <v>61.12125834430124</v>
      </c>
      <c r="AI906" s="2" t="n">
        <v>23.85597404029466</v>
      </c>
      <c r="AJ906" s="2" t="n">
        <v>-6.467763211746664</v>
      </c>
      <c r="AK906" s="2" t="n">
        <v>-88.5234360470422</v>
      </c>
      <c r="AL906" s="2" t="n">
        <v>-2.69924125941052</v>
      </c>
      <c r="AM906" s="2" t="n">
        <v>88.80043127099383</v>
      </c>
      <c r="AN906" s="2" t="n">
        <v>6.467763211746664</v>
      </c>
      <c r="AO906" s="2" t="n">
        <v>23.79643624440117</v>
      </c>
      <c r="AP906" s="2" t="n">
        <v>-53.74041458292552</v>
      </c>
      <c r="AQ906" s="2" t="n">
        <v>-1.33820645525908</v>
      </c>
      <c r="AR906" s="2" t="n">
        <v>58.78854764318864</v>
      </c>
      <c r="AS906" s="2" t="n">
        <v>23.79643624440117</v>
      </c>
      <c r="AT906" s="2" t="n">
        <v>6.428866518681343</v>
      </c>
      <c r="AU906" s="2" t="n">
        <v>-84.08793361086276</v>
      </c>
      <c r="AV906" s="2" t="n">
        <v>2.516912872666097</v>
      </c>
      <c r="AW906" s="2" t="n">
        <v>84.37088214584743</v>
      </c>
      <c r="AX906" s="2" t="n">
        <v>6.428866518681343</v>
      </c>
      <c r="AY906" s="2" t="n">
        <v>21.9158436952471</v>
      </c>
      <c r="AZ906" s="2" t="n">
        <v>21.98455433062772</v>
      </c>
      <c r="BA906" s="2" t="n">
        <v>21.81757785822143</v>
      </c>
      <c r="BB906" s="2" t="n">
        <v>21.88574540726016</v>
      </c>
      <c r="BC906" s="2" t="n">
        <v>0.232823456961903</v>
      </c>
      <c r="BD906" s="2" t="n">
        <v>6.545994114445707e-05</v>
      </c>
      <c r="BE906" s="2" t="n">
        <v>5.466223111784464e-06</v>
      </c>
      <c r="BF906" s="2" t="n">
        <v>0.01015945056173264</v>
      </c>
      <c r="BG906" s="2" t="n">
        <v>0.04804454902679063</v>
      </c>
    </row>
    <row r="907">
      <c r="A907" s="2" t="n">
        <v>90.60000000000001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-20.90924177591348</v>
      </c>
      <c r="L907" s="2" t="n">
        <v>27.40930459337703</v>
      </c>
      <c r="M907" s="2" t="n">
        <v>-1.555028109573386</v>
      </c>
      <c r="N907" s="2" t="n">
        <v>34.50919417137537</v>
      </c>
      <c r="O907" s="2" t="n">
        <v>20.90924177591348</v>
      </c>
      <c r="P907" s="2" t="n">
        <v>-2.578790622973514</v>
      </c>
      <c r="Q907" s="2" t="n">
        <v>-4.282558876751285</v>
      </c>
      <c r="R907" s="2" t="n">
        <v>6.504652780250288</v>
      </c>
      <c r="S907" s="2" t="n">
        <v>8.203717413562901</v>
      </c>
      <c r="T907" s="2" t="n">
        <v>2.578790622973514</v>
      </c>
      <c r="U907" s="2" t="n">
        <v>20.91224974698122</v>
      </c>
      <c r="V907" s="2" t="n">
        <v>24.68987663144914</v>
      </c>
      <c r="W907" s="2" t="n">
        <v>-1.229588192968533</v>
      </c>
      <c r="X907" s="2" t="n">
        <v>32.37937745974407</v>
      </c>
      <c r="Y907" s="2" t="n">
        <v>20.91224974698122</v>
      </c>
      <c r="Z907" s="2" t="n">
        <v>2.595786686489745</v>
      </c>
      <c r="AA907" s="2" t="n">
        <v>-6.246587296253693</v>
      </c>
      <c r="AB907" s="2" t="n">
        <v>-6.505294634568636</v>
      </c>
      <c r="AC907" s="2" t="n">
        <v>9.38492512777928</v>
      </c>
      <c r="AD907" s="2" t="n">
        <v>2.595786686489745</v>
      </c>
      <c r="AE907" s="2" t="n">
        <v>-20.84834369576156</v>
      </c>
      <c r="AF907" s="2" t="n">
        <v>24.92006929503432</v>
      </c>
      <c r="AG907" s="2" t="n">
        <v>-1.690340785172844</v>
      </c>
      <c r="AH907" s="2" t="n">
        <v>32.53491264005379</v>
      </c>
      <c r="AI907" s="2" t="n">
        <v>20.84834369576156</v>
      </c>
      <c r="AJ907" s="2" t="n">
        <v>-3.460132867213566</v>
      </c>
      <c r="AK907" s="2" t="n">
        <v>-7.351627157382708</v>
      </c>
      <c r="AL907" s="2" t="n">
        <v>-2.826726722399443</v>
      </c>
      <c r="AM907" s="2" t="n">
        <v>8.602867271036189</v>
      </c>
      <c r="AN907" s="2" t="n">
        <v>3.460132867213566</v>
      </c>
      <c r="AO907" s="2" t="n">
        <v>20.84218228400404</v>
      </c>
      <c r="AP907" s="2" t="n">
        <v>27.18666348958265</v>
      </c>
      <c r="AQ907" s="2" t="n">
        <v>-1.327931075713361</v>
      </c>
      <c r="AR907" s="2" t="n">
        <v>34.28227873110688</v>
      </c>
      <c r="AS907" s="2" t="n">
        <v>20.84218228400404</v>
      </c>
      <c r="AT907" s="2" t="n">
        <v>3.47461255828421</v>
      </c>
      <c r="AU907" s="2" t="n">
        <v>-3.160855538354589</v>
      </c>
      <c r="AV907" s="2" t="n">
        <v>2.527188252211816</v>
      </c>
      <c r="AW907" s="2" t="n">
        <v>5.333912318987878</v>
      </c>
      <c r="AX907" s="2" t="n">
        <v>3.47461255828421</v>
      </c>
      <c r="AY907" s="2" t="n">
        <v>21.81518350331374</v>
      </c>
      <c r="AZ907" s="2" t="n">
        <v>21.87732387226307</v>
      </c>
      <c r="BA907" s="2" t="n">
        <v>21.72065444197544</v>
      </c>
      <c r="BB907" s="2" t="n">
        <v>21.78138909493454</v>
      </c>
      <c r="BC907" s="2" t="n">
        <v>0.23384964634712</v>
      </c>
      <c r="BD907" s="2" t="n">
        <v>6.763639369749645e-05</v>
      </c>
      <c r="BE907" s="2" t="n">
        <v>1.616386503964999e-06</v>
      </c>
      <c r="BF907" s="2" t="n">
        <v>0.01072521539003018</v>
      </c>
      <c r="BG907" s="2" t="n">
        <v>0.04849197819206452</v>
      </c>
    </row>
    <row r="908">
      <c r="A908" s="2" t="n">
        <v>90.7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-20.92819659150095</v>
      </c>
      <c r="L908" s="2" t="n">
        <v>25.07315611700542</v>
      </c>
      <c r="M908" s="2" t="n">
        <v>-1.468128945074276</v>
      </c>
      <c r="N908" s="2" t="n">
        <v>32.69262872330096</v>
      </c>
      <c r="O908" s="2" t="n">
        <v>20.92819659150095</v>
      </c>
      <c r="P908" s="2" t="n">
        <v>-2.597745438560988</v>
      </c>
      <c r="Q908" s="2" t="n">
        <v>-6.61870735312289</v>
      </c>
      <c r="R908" s="2" t="n">
        <v>6.591551944749399</v>
      </c>
      <c r="S908" s="2" t="n">
        <v>9.695572465315136</v>
      </c>
      <c r="T908" s="2" t="n">
        <v>2.597745438560988</v>
      </c>
      <c r="U908" s="2" t="n">
        <v>20.92759983175947</v>
      </c>
      <c r="V908" s="2" t="n">
        <v>24.32055421993628</v>
      </c>
      <c r="W908" s="2" t="n">
        <v>-1.364222570923871</v>
      </c>
      <c r="X908" s="2" t="n">
        <v>32.1140918524273</v>
      </c>
      <c r="Y908" s="2" t="n">
        <v>20.92759983175947</v>
      </c>
      <c r="Z908" s="2" t="n">
        <v>2.61113677126799</v>
      </c>
      <c r="AA908" s="2" t="n">
        <v>-6.615909707766548</v>
      </c>
      <c r="AB908" s="2" t="n">
        <v>-6.639929012523973</v>
      </c>
      <c r="AC908" s="2" t="n">
        <v>9.730208311796057</v>
      </c>
      <c r="AD908" s="2" t="n">
        <v>2.61113677126799</v>
      </c>
      <c r="AE908" s="2" t="n">
        <v>-20.97367971663049</v>
      </c>
      <c r="AF908" s="2" t="n">
        <v>24.62495549820359</v>
      </c>
      <c r="AG908" s="2" t="n">
        <v>-1.533993124430588</v>
      </c>
      <c r="AH908" s="2" t="n">
        <v>32.38266216743312</v>
      </c>
      <c r="AI908" s="2" t="n">
        <v>20.97367971663049</v>
      </c>
      <c r="AJ908" s="2" t="n">
        <v>-3.585468888082492</v>
      </c>
      <c r="AK908" s="2" t="n">
        <v>-7.646740954213438</v>
      </c>
      <c r="AL908" s="2" t="n">
        <v>-2.670379061657187</v>
      </c>
      <c r="AM908" s="2" t="n">
        <v>8.857717465644841</v>
      </c>
      <c r="AN908" s="2" t="n">
        <v>3.585468888082492</v>
      </c>
      <c r="AO908" s="2" t="n">
        <v>20.96559414078289</v>
      </c>
      <c r="AP908" s="2" t="n">
        <v>24.77573146570181</v>
      </c>
      <c r="AQ908" s="2" t="n">
        <v>-1.436805262051717</v>
      </c>
      <c r="AR908" s="2" t="n">
        <v>32.48780412243426</v>
      </c>
      <c r="AS908" s="2" t="n">
        <v>20.96559414078289</v>
      </c>
      <c r="AT908" s="2" t="n">
        <v>3.598024415063069</v>
      </c>
      <c r="AU908" s="2" t="n">
        <v>-5.571787562235432</v>
      </c>
      <c r="AV908" s="2" t="n">
        <v>2.41831406587346</v>
      </c>
      <c r="AW908" s="2" t="n">
        <v>7.059662828441088</v>
      </c>
      <c r="AX908" s="2" t="n">
        <v>3.598024415063069</v>
      </c>
      <c r="AY908" s="2" t="n">
        <v>21.72648481213246</v>
      </c>
      <c r="AZ908" s="2" t="n">
        <v>21.78235146821271</v>
      </c>
      <c r="BA908" s="2" t="n">
        <v>21.64595696944095</v>
      </c>
      <c r="BB908" s="2" t="n">
        <v>21.69980959951938</v>
      </c>
      <c r="BC908" s="2" t="n">
        <v>0.2349306002982431</v>
      </c>
      <c r="BD908" s="2" t="n">
        <v>6.894205506962791e-05</v>
      </c>
      <c r="BE908" s="2" t="n">
        <v>1.178297823924618e-06</v>
      </c>
      <c r="BF908" s="2" t="n">
        <v>0.01054267872821508</v>
      </c>
      <c r="BG908" s="2" t="n">
        <v>0.04840479960359841</v>
      </c>
    </row>
    <row r="909">
      <c r="A909" s="2" t="n">
        <v>90.80000000000001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-20.9389971511359</v>
      </c>
      <c r="L909" s="2" t="n">
        <v>25.02293598634193</v>
      </c>
      <c r="M909" s="2" t="n">
        <v>-1.419446171709297</v>
      </c>
      <c r="N909" s="2" t="n">
        <v>32.65890008108392</v>
      </c>
      <c r="O909" s="2" t="n">
        <v>20.9389971511359</v>
      </c>
      <c r="P909" s="2" t="n">
        <v>-2.608545998195936</v>
      </c>
      <c r="Q909" s="2" t="n">
        <v>-6.668927483786383</v>
      </c>
      <c r="R909" s="2" t="n">
        <v>6.640234718114377</v>
      </c>
      <c r="S909" s="2" t="n">
        <v>9.765849841173933</v>
      </c>
      <c r="T909" s="2" t="n">
        <v>2.608545998195936</v>
      </c>
      <c r="U909" s="2" t="n">
        <v>20.93285856485003</v>
      </c>
      <c r="V909" s="2" t="n">
        <v>24.21964925212204</v>
      </c>
      <c r="W909" s="2" t="n">
        <v>-1.441929790051311</v>
      </c>
      <c r="X909" s="2" t="n">
        <v>32.04458049516748</v>
      </c>
      <c r="Y909" s="2" t="n">
        <v>20.93285856485003</v>
      </c>
      <c r="Z909" s="2" t="n">
        <v>2.616395504358547</v>
      </c>
      <c r="AA909" s="2" t="n">
        <v>-6.716814675580789</v>
      </c>
      <c r="AB909" s="2" t="n">
        <v>-6.717636231651414</v>
      </c>
      <c r="AC909" s="2" t="n">
        <v>9.853312202610901</v>
      </c>
      <c r="AD909" s="2" t="n">
        <v>2.616395504358547</v>
      </c>
      <c r="AE909" s="2" t="n">
        <v>-20.98186202099254</v>
      </c>
      <c r="AF909" s="2" t="n">
        <v>24.47487878003468</v>
      </c>
      <c r="AG909" s="2" t="n">
        <v>-1.436310871103622</v>
      </c>
      <c r="AH909" s="2" t="n">
        <v>32.26950904621592</v>
      </c>
      <c r="AI909" s="2" t="n">
        <v>20.98186202099254</v>
      </c>
      <c r="AJ909" s="2" t="n">
        <v>-3.593651192444543</v>
      </c>
      <c r="AK909" s="2" t="n">
        <v>-7.796817672382346</v>
      </c>
      <c r="AL909" s="2" t="n">
        <v>-2.572696808330222</v>
      </c>
      <c r="AM909" s="2" t="n">
        <v>8.962335832634496</v>
      </c>
      <c r="AN909" s="2" t="n">
        <v>3.593651192444543</v>
      </c>
      <c r="AO909" s="2" t="n">
        <v>20.96673779197145</v>
      </c>
      <c r="AP909" s="2" t="n">
        <v>24.77343238023321</v>
      </c>
      <c r="AQ909" s="2" t="n">
        <v>-1.505604709708384</v>
      </c>
      <c r="AR909" s="2" t="n">
        <v>32.48990444856936</v>
      </c>
      <c r="AS909" s="2" t="n">
        <v>20.96673779197145</v>
      </c>
      <c r="AT909" s="2" t="n">
        <v>3.599168066251625</v>
      </c>
      <c r="AU909" s="2" t="n">
        <v>-5.574086647704025</v>
      </c>
      <c r="AV909" s="2" t="n">
        <v>2.349514618216793</v>
      </c>
      <c r="AW909" s="2" t="n">
        <v>7.038797600901177</v>
      </c>
      <c r="AX909" s="2" t="n">
        <v>3.599168066251625</v>
      </c>
      <c r="AY909" s="2" t="n">
        <v>21.6477360460328</v>
      </c>
      <c r="AZ909" s="2" t="n">
        <v>21.69740217787644</v>
      </c>
      <c r="BA909" s="2" t="n">
        <v>21.57954747459611</v>
      </c>
      <c r="BB909" s="2" t="n">
        <v>21.62650241876459</v>
      </c>
      <c r="BC909" s="2" t="n">
        <v>0.2359330328839441</v>
      </c>
      <c r="BD909" s="2" t="n">
        <v>7.061008976852939e-05</v>
      </c>
      <c r="BE909" s="2" t="n">
        <v>1.975741175015367e-06</v>
      </c>
      <c r="BF909" s="2" t="n">
        <v>0.01043769438122104</v>
      </c>
      <c r="BG909" s="2" t="n">
        <v>0.04838446110097071</v>
      </c>
    </row>
    <row r="910">
      <c r="A910" s="2" t="n">
        <v>90.90000000000001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-20.95007490830626</v>
      </c>
      <c r="L910" s="2" t="n">
        <v>24.9874868378227</v>
      </c>
      <c r="M910" s="2" t="n">
        <v>-1.393335188934414</v>
      </c>
      <c r="N910" s="2" t="n">
        <v>32.63773154008607</v>
      </c>
      <c r="O910" s="2" t="n">
        <v>20.95007490830626</v>
      </c>
      <c r="P910" s="2" t="n">
        <v>-2.619623755366298</v>
      </c>
      <c r="Q910" s="2" t="n">
        <v>-6.70437663230561</v>
      </c>
      <c r="R910" s="2" t="n">
        <v>6.666345700889261</v>
      </c>
      <c r="S910" s="2" t="n">
        <v>9.810772632736409</v>
      </c>
      <c r="T910" s="2" t="n">
        <v>2.619623755366298</v>
      </c>
      <c r="U910" s="2" t="n">
        <v>20.9390871192262</v>
      </c>
      <c r="V910" s="2" t="n">
        <v>24.10289736754001</v>
      </c>
      <c r="W910" s="2" t="n">
        <v>-1.485595912745629</v>
      </c>
      <c r="X910" s="2" t="n">
        <v>31.96250969671622</v>
      </c>
      <c r="Y910" s="2" t="n">
        <v>20.9390871192262</v>
      </c>
      <c r="Z910" s="2" t="n">
        <v>2.622624058734726</v>
      </c>
      <c r="AA910" s="2" t="n">
        <v>-6.833566560162822</v>
      </c>
      <c r="AB910" s="2" t="n">
        <v>-6.761302354345732</v>
      </c>
      <c r="AC910" s="2" t="n">
        <v>9.96448686147515</v>
      </c>
      <c r="AD910" s="2" t="n">
        <v>2.622624058734726</v>
      </c>
      <c r="AE910" s="2" t="n">
        <v>-20.98954183995138</v>
      </c>
      <c r="AF910" s="2" t="n">
        <v>24.32407037057569</v>
      </c>
      <c r="AG910" s="2" t="n">
        <v>-1.374624487092099</v>
      </c>
      <c r="AH910" s="2" t="n">
        <v>32.15759410348201</v>
      </c>
      <c r="AI910" s="2" t="n">
        <v>20.98954183995138</v>
      </c>
      <c r="AJ910" s="2" t="n">
        <v>-3.601331011403385</v>
      </c>
      <c r="AK910" s="2" t="n">
        <v>-7.947626081841335</v>
      </c>
      <c r="AL910" s="2" t="n">
        <v>-2.511010424318699</v>
      </c>
      <c r="AM910" s="2" t="n">
        <v>9.079621068166752</v>
      </c>
      <c r="AN910" s="2" t="n">
        <v>3.601331011403385</v>
      </c>
      <c r="AO910" s="2" t="n">
        <v>20.96787032248851</v>
      </c>
      <c r="AP910" s="2" t="n">
        <v>24.77060710722706</v>
      </c>
      <c r="AQ910" s="2" t="n">
        <v>-1.549821439945744</v>
      </c>
      <c r="AR910" s="2" t="n">
        <v>32.49056030321758</v>
      </c>
      <c r="AS910" s="2" t="n">
        <v>20.96787032248851</v>
      </c>
      <c r="AT910" s="2" t="n">
        <v>3.600300596768687</v>
      </c>
      <c r="AU910" s="2" t="n">
        <v>-5.576911920710174</v>
      </c>
      <c r="AV910" s="2" t="n">
        <v>2.305297887979433</v>
      </c>
      <c r="AW910" s="2" t="n">
        <v>7.026984368189148</v>
      </c>
      <c r="AX910" s="2" t="n">
        <v>3.600300596768687</v>
      </c>
      <c r="AY910" s="2" t="n">
        <v>21.57796993226015</v>
      </c>
      <c r="AZ910" s="2" t="n">
        <v>21.62157067201142</v>
      </c>
      <c r="BA910" s="2" t="n">
        <v>21.52054691113164</v>
      </c>
      <c r="BB910" s="2" t="n">
        <v>21.56063920913698</v>
      </c>
      <c r="BC910" s="2" t="n">
        <v>0.2368999391553542</v>
      </c>
      <c r="BD910" s="2" t="n">
        <v>7.239762334167009e-05</v>
      </c>
      <c r="BE910" s="2" t="n">
        <v>3.40268036463048e-06</v>
      </c>
      <c r="BF910" s="2" t="n">
        <v>0.01037423178210381</v>
      </c>
      <c r="BG910" s="2" t="n">
        <v>0.04838130861282709</v>
      </c>
    </row>
    <row r="911">
      <c r="A911" s="2" t="n">
        <v>91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-20.96047614832156</v>
      </c>
      <c r="L911" s="2" t="n">
        <v>24.96654270320748</v>
      </c>
      <c r="M911" s="2" t="n">
        <v>-1.380610569386069</v>
      </c>
      <c r="N911" s="2" t="n">
        <v>32.62783934709346</v>
      </c>
      <c r="O911" s="2" t="n">
        <v>20.96047614832156</v>
      </c>
      <c r="P911" s="2" t="n">
        <v>-2.630024995381604</v>
      </c>
      <c r="Q911" s="2" t="n">
        <v>-6.725320766920834</v>
      </c>
      <c r="R911" s="2" t="n">
        <v>6.679070320437606</v>
      </c>
      <c r="S911" s="2" t="n">
        <v>9.836511131476401</v>
      </c>
      <c r="T911" s="2" t="n">
        <v>2.630024995381604</v>
      </c>
      <c r="U911" s="2" t="n">
        <v>20.94554612915139</v>
      </c>
      <c r="V911" s="2" t="n">
        <v>23.97958249112763</v>
      </c>
      <c r="W911" s="2" t="n">
        <v>-1.508937571428864</v>
      </c>
      <c r="X911" s="2" t="n">
        <v>31.8749615167089</v>
      </c>
      <c r="Y911" s="2" t="n">
        <v>20.94554612915139</v>
      </c>
      <c r="Z911" s="2" t="n">
        <v>2.629083068659909</v>
      </c>
      <c r="AA911" s="2" t="n">
        <v>-6.956881436575202</v>
      </c>
      <c r="AB911" s="2" t="n">
        <v>-6.784644013028966</v>
      </c>
      <c r="AC911" s="2" t="n">
        <v>10.0668600610125</v>
      </c>
      <c r="AD911" s="2" t="n">
        <v>2.629083068659909</v>
      </c>
      <c r="AE911" s="2" t="n">
        <v>-20.9961693620745</v>
      </c>
      <c r="AF911" s="2" t="n">
        <v>24.18135769876868</v>
      </c>
      <c r="AG911" s="2" t="n">
        <v>-1.334906613990592</v>
      </c>
      <c r="AH911" s="2" t="n">
        <v>32.05244395837533</v>
      </c>
      <c r="AI911" s="2" t="n">
        <v>20.9961693620745</v>
      </c>
      <c r="AJ911" s="2" t="n">
        <v>-3.607958533526503</v>
      </c>
      <c r="AK911" s="2" t="n">
        <v>-8.090338753648343</v>
      </c>
      <c r="AL911" s="2" t="n">
        <v>-2.471292551217191</v>
      </c>
      <c r="AM911" s="2" t="n">
        <v>9.196642474410567</v>
      </c>
      <c r="AN911" s="2" t="n">
        <v>3.607958533526503</v>
      </c>
      <c r="AO911" s="2" t="n">
        <v>20.9688396436194</v>
      </c>
      <c r="AP911" s="2" t="n">
        <v>24.76760303961686</v>
      </c>
      <c r="AQ911" s="2" t="n">
        <v>-1.578973848364016</v>
      </c>
      <c r="AR911" s="2" t="n">
        <v>32.4902993944605</v>
      </c>
      <c r="AS911" s="2" t="n">
        <v>20.9688396436194</v>
      </c>
      <c r="AT911" s="2" t="n">
        <v>3.601269917899575</v>
      </c>
      <c r="AU911" s="2" t="n">
        <v>-5.57991598832038</v>
      </c>
      <c r="AV911" s="2" t="n">
        <v>2.276145479561161</v>
      </c>
      <c r="AW911" s="2" t="n">
        <v>7.02035937131487</v>
      </c>
      <c r="AX911" s="2" t="n">
        <v>3.601269917899575</v>
      </c>
      <c r="AY911" s="2" t="n">
        <v>21.51622055386629</v>
      </c>
      <c r="AZ911" s="2" t="n">
        <v>21.55396821772542</v>
      </c>
      <c r="BA911" s="2" t="n">
        <v>21.46810915622592</v>
      </c>
      <c r="BB911" s="2" t="n">
        <v>21.50145925258522</v>
      </c>
      <c r="BC911" s="2" t="n">
        <v>0.2378342028961358</v>
      </c>
      <c r="BD911" s="2" t="n">
        <v>7.417714143586736e-05</v>
      </c>
      <c r="BE911" s="2" t="n">
        <v>5.133242790984279e-06</v>
      </c>
      <c r="BF911" s="2" t="n">
        <v>0.01033589064837933</v>
      </c>
      <c r="BG911" s="2" t="n">
        <v>0.04837716036798772</v>
      </c>
    </row>
    <row r="912">
      <c r="A912" s="2" t="n">
        <v>91.10000000000001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-21.03297871260496</v>
      </c>
      <c r="L912" s="2" t="n">
        <v>24.85721583953211</v>
      </c>
      <c r="M912" s="2" t="n">
        <v>-1.728194491390285</v>
      </c>
      <c r="N912" s="2" t="n">
        <v>32.60757625181686</v>
      </c>
      <c r="O912" s="2" t="n">
        <v>21.03297871260496</v>
      </c>
      <c r="P912" s="2" t="n">
        <v>-2.702527559664997</v>
      </c>
      <c r="Q912" s="2" t="n">
        <v>-6.834647630596205</v>
      </c>
      <c r="R912" s="2" t="n">
        <v>6.331486398433389</v>
      </c>
      <c r="S912" s="2" t="n">
        <v>9.70071046154405</v>
      </c>
      <c r="T912" s="2" t="n">
        <v>2.702527559664997</v>
      </c>
      <c r="U912" s="2" t="n">
        <v>20.9940139467238</v>
      </c>
      <c r="V912" s="2" t="n">
        <v>22.98410099682462</v>
      </c>
      <c r="W912" s="2" t="n">
        <v>-1.157206559039734</v>
      </c>
      <c r="X912" s="2" t="n">
        <v>31.15054810509363</v>
      </c>
      <c r="Y912" s="2" t="n">
        <v>20.9940139467238</v>
      </c>
      <c r="Z912" s="2" t="n">
        <v>2.677550886232321</v>
      </c>
      <c r="AA912" s="2" t="n">
        <v>-7.952362930878216</v>
      </c>
      <c r="AB912" s="2" t="n">
        <v>-6.432913000639836</v>
      </c>
      <c r="AC912" s="2" t="n">
        <v>10.5731605779242</v>
      </c>
      <c r="AD912" s="2" t="n">
        <v>2.677550886232321</v>
      </c>
      <c r="AE912" s="2" t="n">
        <v>-20.9851559833254</v>
      </c>
      <c r="AF912" s="2" t="n">
        <v>23.12774698653815</v>
      </c>
      <c r="AG912" s="2" t="n">
        <v>-1.83615072159298</v>
      </c>
      <c r="AH912" s="2" t="n">
        <v>31.28323675373488</v>
      </c>
      <c r="AI912" s="2" t="n">
        <v>20.9851559833254</v>
      </c>
      <c r="AJ912" s="2" t="n">
        <v>-3.596945154777405</v>
      </c>
      <c r="AK912" s="2" t="n">
        <v>-9.143949465878876</v>
      </c>
      <c r="AL912" s="2" t="n">
        <v>-2.97253665881958</v>
      </c>
      <c r="AM912" s="2" t="n">
        <v>10.26575864069721</v>
      </c>
      <c r="AN912" s="2" t="n">
        <v>3.596945154777405</v>
      </c>
      <c r="AO912" s="2" t="n">
        <v>20.93134217888739</v>
      </c>
      <c r="AP912" s="2" t="n">
        <v>24.71451854151607</v>
      </c>
      <c r="AQ912" s="2" t="n">
        <v>-1.08190900459061</v>
      </c>
      <c r="AR912" s="2" t="n">
        <v>32.40523166469924</v>
      </c>
      <c r="AS912" s="2" t="n">
        <v>20.93134217888739</v>
      </c>
      <c r="AT912" s="2" t="n">
        <v>3.563772453167569</v>
      </c>
      <c r="AU912" s="2" t="n">
        <v>-5.633000486421164</v>
      </c>
      <c r="AV912" s="2" t="n">
        <v>2.773210323334567</v>
      </c>
      <c r="AW912" s="2" t="n">
        <v>7.219547359455887</v>
      </c>
      <c r="AX912" s="2" t="n">
        <v>3.563772453167569</v>
      </c>
      <c r="AY912" s="2" t="n">
        <v>21.46789636974016</v>
      </c>
      <c r="AZ912" s="2" t="n">
        <v>21.49797279062525</v>
      </c>
      <c r="BA912" s="2" t="n">
        <v>21.41981383893587</v>
      </c>
      <c r="BB912" s="2" t="n">
        <v>21.44444754521544</v>
      </c>
      <c r="BC912" s="2" t="n">
        <v>0.2387360585638189</v>
      </c>
      <c r="BD912" s="2" t="n">
        <v>7.613246202508843e-05</v>
      </c>
      <c r="BE912" s="2" t="n">
        <v>6.172880707501004e-06</v>
      </c>
      <c r="BF912" s="2" t="n">
        <v>0.01031273186513475</v>
      </c>
      <c r="BG912" s="2" t="n">
        <v>0.04839204479285386</v>
      </c>
    </row>
    <row r="913">
      <c r="A913" s="2" t="n">
        <v>91.2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-21.06025952126512</v>
      </c>
      <c r="L913" s="2" t="n">
        <v>24.82688593076499</v>
      </c>
      <c r="M913" s="2" t="n">
        <v>-1.684175956464529</v>
      </c>
      <c r="N913" s="2" t="n">
        <v>32.59977369207627</v>
      </c>
      <c r="O913" s="2" t="n">
        <v>21.06025952126512</v>
      </c>
      <c r="P913" s="2" t="n">
        <v>-2.729808368325155</v>
      </c>
      <c r="Q913" s="2" t="n">
        <v>-6.86497753936332</v>
      </c>
      <c r="R913" s="2" t="n">
        <v>6.375504933359146</v>
      </c>
      <c r="S913" s="2" t="n">
        <v>9.758423719998415</v>
      </c>
      <c r="T913" s="2" t="n">
        <v>2.729808368325155</v>
      </c>
      <c r="U913" s="2" t="n">
        <v>21.01403440277652</v>
      </c>
      <c r="V913" s="2" t="n">
        <v>22.54011779931971</v>
      </c>
      <c r="W913" s="2" t="n">
        <v>-1.20740877394399</v>
      </c>
      <c r="X913" s="2" t="n">
        <v>30.83998035400933</v>
      </c>
      <c r="Y913" s="2" t="n">
        <v>21.01403440277652</v>
      </c>
      <c r="Z913" s="2" t="n">
        <v>2.697571342285045</v>
      </c>
      <c r="AA913" s="2" t="n">
        <v>-8.396346128383119</v>
      </c>
      <c r="AB913" s="2" t="n">
        <v>-6.483115215544093</v>
      </c>
      <c r="AC913" s="2" t="n">
        <v>10.94560653195386</v>
      </c>
      <c r="AD913" s="2" t="n">
        <v>2.697571342285045</v>
      </c>
      <c r="AE913" s="2" t="n">
        <v>-20.95190077295093</v>
      </c>
      <c r="AF913" s="2" t="n">
        <v>22.70899996807757</v>
      </c>
      <c r="AG913" s="2" t="n">
        <v>-1.827644753571293</v>
      </c>
      <c r="AH913" s="2" t="n">
        <v>30.95191611023436</v>
      </c>
      <c r="AI913" s="2" t="n">
        <v>20.95190077295093</v>
      </c>
      <c r="AJ913" s="2" t="n">
        <v>-3.563689944402935</v>
      </c>
      <c r="AK913" s="2" t="n">
        <v>-9.562696484339455</v>
      </c>
      <c r="AL913" s="2" t="n">
        <v>-2.964030690797893</v>
      </c>
      <c r="AM913" s="2" t="n">
        <v>10.62687762268055</v>
      </c>
      <c r="AN913" s="2" t="n">
        <v>3.563689944402935</v>
      </c>
      <c r="AO913" s="2" t="n">
        <v>20.89113500092181</v>
      </c>
      <c r="AP913" s="2" t="n">
        <v>24.6573596678441</v>
      </c>
      <c r="AQ913" s="2" t="n">
        <v>-1.084250068126921</v>
      </c>
      <c r="AR913" s="2" t="n">
        <v>32.33574656052336</v>
      </c>
      <c r="AS913" s="2" t="n">
        <v>20.89113500092181</v>
      </c>
      <c r="AT913" s="2" t="n">
        <v>3.523565275201985</v>
      </c>
      <c r="AU913" s="2" t="n">
        <v>-5.690159360093134</v>
      </c>
      <c r="AV913" s="2" t="n">
        <v>2.770869259798256</v>
      </c>
      <c r="AW913" s="2" t="n">
        <v>7.243696725205968</v>
      </c>
      <c r="AX913" s="2" t="n">
        <v>3.523565275201985</v>
      </c>
      <c r="AY913" s="2" t="n">
        <v>21.42713268489265</v>
      </c>
      <c r="AZ913" s="2" t="n">
        <v>21.44957895184038</v>
      </c>
      <c r="BA913" s="2" t="n">
        <v>21.37302253233738</v>
      </c>
      <c r="BB913" s="2" t="n">
        <v>21.38911629078608</v>
      </c>
      <c r="BC913" s="2" t="n">
        <v>0.2396241367843328</v>
      </c>
      <c r="BD913" s="2" t="n">
        <v>7.695114290477469e-05</v>
      </c>
      <c r="BE913" s="2" t="n">
        <v>3.459503987548841e-07</v>
      </c>
      <c r="BF913" s="2" t="n">
        <v>0.01029841850888715</v>
      </c>
      <c r="BG913" s="2" t="n">
        <v>0.04829205619145895</v>
      </c>
    </row>
    <row r="914">
      <c r="A914" s="2" t="n">
        <v>91.30000000000001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-21.06171841189285</v>
      </c>
      <c r="L914" s="2" t="n">
        <v>24.84341051380814</v>
      </c>
      <c r="M914" s="2" t="n">
        <v>-1.652749565035682</v>
      </c>
      <c r="N914" s="2" t="n">
        <v>32.61169436788259</v>
      </c>
      <c r="O914" s="2" t="n">
        <v>21.06171841189285</v>
      </c>
      <c r="P914" s="2" t="n">
        <v>-2.731267258952894</v>
      </c>
      <c r="Q914" s="2" t="n">
        <v>-6.848452956320166</v>
      </c>
      <c r="R914" s="2" t="n">
        <v>6.406931324787992</v>
      </c>
      <c r="S914" s="2" t="n">
        <v>9.767799022057533</v>
      </c>
      <c r="T914" s="2" t="n">
        <v>2.731267258952894</v>
      </c>
      <c r="U914" s="2" t="n">
        <v>21.0184007828165</v>
      </c>
      <c r="V914" s="2" t="n">
        <v>22.37108777287036</v>
      </c>
      <c r="W914" s="2" t="n">
        <v>-1.242582980043033</v>
      </c>
      <c r="X914" s="2" t="n">
        <v>30.72104737913185</v>
      </c>
      <c r="Y914" s="2" t="n">
        <v>21.0184007828165</v>
      </c>
      <c r="Z914" s="2" t="n">
        <v>2.701937722325024</v>
      </c>
      <c r="AA914" s="2" t="n">
        <v>-8.565376154832474</v>
      </c>
      <c r="AB914" s="2" t="n">
        <v>-6.518289421643136</v>
      </c>
      <c r="AC914" s="2" t="n">
        <v>11.09748769377108</v>
      </c>
      <c r="AD914" s="2" t="n">
        <v>2.701937722325024</v>
      </c>
      <c r="AE914" s="2" t="n">
        <v>-20.89306270366464</v>
      </c>
      <c r="AF914" s="2" t="n">
        <v>22.63091135807949</v>
      </c>
      <c r="AG914" s="2" t="n">
        <v>-1.826970611474569</v>
      </c>
      <c r="AH914" s="2" t="n">
        <v>30.85475716403721</v>
      </c>
      <c r="AI914" s="2" t="n">
        <v>20.89306270366464</v>
      </c>
      <c r="AJ914" s="2" t="n">
        <v>-3.504851875116643</v>
      </c>
      <c r="AK914" s="2" t="n">
        <v>-9.640785094337534</v>
      </c>
      <c r="AL914" s="2" t="n">
        <v>-2.963356548701169</v>
      </c>
      <c r="AM914" s="2" t="n">
        <v>10.67755617809804</v>
      </c>
      <c r="AN914" s="2" t="n">
        <v>3.504851875116643</v>
      </c>
      <c r="AO914" s="2" t="n">
        <v>20.83594444874422</v>
      </c>
      <c r="AP914" s="2" t="n">
        <v>24.58134382375519</v>
      </c>
      <c r="AQ914" s="2" t="n">
        <v>-1.081187545974263</v>
      </c>
      <c r="AR914" s="2" t="n">
        <v>32.24202245149012</v>
      </c>
      <c r="AS914" s="2" t="n">
        <v>20.83594444874422</v>
      </c>
      <c r="AT914" s="2" t="n">
        <v>3.468374723024397</v>
      </c>
      <c r="AU914" s="2" t="n">
        <v>-5.766175204182044</v>
      </c>
      <c r="AV914" s="2" t="n">
        <v>2.773931781950914</v>
      </c>
      <c r="AW914" s="2" t="n">
        <v>7.27826196530159</v>
      </c>
      <c r="AX914" s="2" t="n">
        <v>3.468374723024397</v>
      </c>
      <c r="AY914" s="2" t="n">
        <v>21.39059125759267</v>
      </c>
      <c r="AZ914" s="2" t="n">
        <v>21.406461134938</v>
      </c>
      <c r="BA914" s="2" t="n">
        <v>21.32502654947011</v>
      </c>
      <c r="BB914" s="2" t="n">
        <v>21.33379910658189</v>
      </c>
      <c r="BC914" s="2" t="n">
        <v>0.2404630558153682</v>
      </c>
      <c r="BD914" s="2" t="n">
        <v>7.749437566471837e-05</v>
      </c>
      <c r="BE914" s="2" t="n">
        <v>-4.546169609839126e-06</v>
      </c>
      <c r="BF914" s="2" t="n">
        <v>0.01028998979342666</v>
      </c>
      <c r="BG914" s="2" t="n">
        <v>0.04815631295770056</v>
      </c>
    </row>
    <row r="915">
      <c r="A915" s="2" t="n">
        <v>91.40000000000001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-24.03713478909295</v>
      </c>
      <c r="L915" s="2" t="n">
        <v>-56.75108193341163</v>
      </c>
      <c r="M915" s="2" t="n">
        <v>-0.8707858015474458</v>
      </c>
      <c r="N915" s="2" t="n">
        <v>61.63787323873203</v>
      </c>
      <c r="O915" s="2" t="n">
        <v>24.03713478909295</v>
      </c>
      <c r="P915" s="2" t="n">
        <v>-5.706683636152984</v>
      </c>
      <c r="Q915" s="2" t="n">
        <v>-88.44294540353994</v>
      </c>
      <c r="R915" s="2" t="n">
        <v>7.188895088276229</v>
      </c>
      <c r="S915" s="2" t="n">
        <v>88.91794555862683</v>
      </c>
      <c r="T915" s="2" t="n">
        <v>5.706683636152984</v>
      </c>
      <c r="U915" s="2" t="n">
        <v>24.25546183799668</v>
      </c>
      <c r="V915" s="2" t="n">
        <v>-53.49362063030106</v>
      </c>
      <c r="W915" s="2" t="n">
        <v>-2.029653626172882</v>
      </c>
      <c r="X915" s="2" t="n">
        <v>58.77086328237252</v>
      </c>
      <c r="Y915" s="2" t="n">
        <v>24.25546183799668</v>
      </c>
      <c r="Z915" s="2" t="n">
        <v>5.938998777505205</v>
      </c>
      <c r="AA915" s="2" t="n">
        <v>-84.4300845580039</v>
      </c>
      <c r="AB915" s="2" t="n">
        <v>-7.305360067772985</v>
      </c>
      <c r="AC915" s="2" t="n">
        <v>84.95339410918618</v>
      </c>
      <c r="AD915" s="2" t="n">
        <v>5.938998777505205</v>
      </c>
      <c r="AE915" s="2" t="n">
        <v>-23.77070077903911</v>
      </c>
      <c r="AF915" s="2" t="n">
        <v>-45.72020952450141</v>
      </c>
      <c r="AG915" s="2" t="n">
        <v>-0.6545643708028082</v>
      </c>
      <c r="AH915" s="2" t="n">
        <v>51.53457314275965</v>
      </c>
      <c r="AI915" s="2" t="n">
        <v>23.77070077903911</v>
      </c>
      <c r="AJ915" s="2" t="n">
        <v>-6.382489950491113</v>
      </c>
      <c r="AK915" s="2" t="n">
        <v>-77.99190597691843</v>
      </c>
      <c r="AL915" s="2" t="n">
        <v>-1.790950308029408</v>
      </c>
      <c r="AM915" s="2" t="n">
        <v>78.27311849470695</v>
      </c>
      <c r="AN915" s="2" t="n">
        <v>6.382489950491113</v>
      </c>
      <c r="AO915" s="2" t="n">
        <v>24.00496469339633</v>
      </c>
      <c r="AP915" s="2" t="n">
        <v>-64.51983743692276</v>
      </c>
      <c r="AQ915" s="2" t="n">
        <v>-2.244571298979439</v>
      </c>
      <c r="AR915" s="2" t="n">
        <v>68.87732466591851</v>
      </c>
      <c r="AS915" s="2" t="n">
        <v>24.00496469339633</v>
      </c>
      <c r="AT915" s="2" t="n">
        <v>6.637394967676506</v>
      </c>
      <c r="AU915" s="2" t="n">
        <v>-94.86735646485999</v>
      </c>
      <c r="AV915" s="2" t="n">
        <v>1.610548028945738</v>
      </c>
      <c r="AW915" s="2" t="n">
        <v>95.1129023820706</v>
      </c>
      <c r="AX915" s="2" t="n">
        <v>6.637394967676506</v>
      </c>
      <c r="AY915" s="2" t="n">
        <v>21.6552456107427</v>
      </c>
      <c r="AZ915" s="2" t="n">
        <v>21.69136120524387</v>
      </c>
      <c r="BA915" s="2" t="n">
        <v>21.56959397242701</v>
      </c>
      <c r="BB915" s="2" t="n">
        <v>21.60091566526334</v>
      </c>
      <c r="BC915" s="2" t="n">
        <v>0.2412379262232581</v>
      </c>
      <c r="BD915" s="2" t="n">
        <v>7.570962866446577e-05</v>
      </c>
      <c r="BE915" s="2" t="n">
        <v>-3.363279842902964e-06</v>
      </c>
      <c r="BF915" s="2" t="n">
        <v>0.0102115653453217</v>
      </c>
      <c r="BG915" s="2" t="n">
        <v>0.04771854029367375</v>
      </c>
    </row>
    <row r="916">
      <c r="A916" s="2" t="n">
        <v>91.5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-23.9117264893496</v>
      </c>
      <c r="L916" s="2" t="n">
        <v>-55.80614904812135</v>
      </c>
      <c r="M916" s="2" t="n">
        <v>-1.615112188118908</v>
      </c>
      <c r="N916" s="2" t="n">
        <v>60.73471431284425</v>
      </c>
      <c r="O916" s="2" t="n">
        <v>23.9117264893496</v>
      </c>
      <c r="P916" s="2" t="n">
        <v>-5.581275336409643</v>
      </c>
      <c r="Q916" s="2" t="n">
        <v>-87.49801251824965</v>
      </c>
      <c r="R916" s="2" t="n">
        <v>6.444568701704767</v>
      </c>
      <c r="S916" s="2" t="n">
        <v>87.9123728196184</v>
      </c>
      <c r="T916" s="2" t="n">
        <v>5.581275336409643</v>
      </c>
      <c r="U916" s="2" t="n">
        <v>23.85722448062073</v>
      </c>
      <c r="V916" s="2" t="n">
        <v>-54.21851736035028</v>
      </c>
      <c r="W916" s="2" t="n">
        <v>-1.273815406786491</v>
      </c>
      <c r="X916" s="2" t="n">
        <v>59.24894421307354</v>
      </c>
      <c r="Y916" s="2" t="n">
        <v>23.85722448062073</v>
      </c>
      <c r="Z916" s="2" t="n">
        <v>5.540761420129247</v>
      </c>
      <c r="AA916" s="2" t="n">
        <v>-85.15498128805311</v>
      </c>
      <c r="AB916" s="2" t="n">
        <v>-6.549521848386594</v>
      </c>
      <c r="AC916" s="2" t="n">
        <v>85.58602170755432</v>
      </c>
      <c r="AD916" s="2" t="n">
        <v>5.540761420129247</v>
      </c>
      <c r="AE916" s="2" t="n">
        <v>-23.90916441774283</v>
      </c>
      <c r="AF916" s="2" t="n">
        <v>-56.5288011840683</v>
      </c>
      <c r="AG916" s="2" t="n">
        <v>-1.591251419872649</v>
      </c>
      <c r="AH916" s="2" t="n">
        <v>61.39776533021237</v>
      </c>
      <c r="AI916" s="2" t="n">
        <v>23.90916441774283</v>
      </c>
      <c r="AJ916" s="2" t="n">
        <v>-6.520953589194832</v>
      </c>
      <c r="AK916" s="2" t="n">
        <v>-88.80049763648532</v>
      </c>
      <c r="AL916" s="2" t="n">
        <v>-2.727637357099248</v>
      </c>
      <c r="AM916" s="2" t="n">
        <v>89.08137415729347</v>
      </c>
      <c r="AN916" s="2" t="n">
        <v>6.520953589194832</v>
      </c>
      <c r="AO916" s="2" t="n">
        <v>23.85404145385764</v>
      </c>
      <c r="AP916" s="2" t="n">
        <v>-53.4893036045305</v>
      </c>
      <c r="AQ916" s="2" t="n">
        <v>-1.32222828888089</v>
      </c>
      <c r="AR916" s="2" t="n">
        <v>58.58215753476407</v>
      </c>
      <c r="AS916" s="2" t="n">
        <v>23.85404145385764</v>
      </c>
      <c r="AT916" s="2" t="n">
        <v>6.486471728137811</v>
      </c>
      <c r="AU916" s="2" t="n">
        <v>-83.83682263246774</v>
      </c>
      <c r="AV916" s="2" t="n">
        <v>2.532891039044287</v>
      </c>
      <c r="AW916" s="2" t="n">
        <v>84.12551742250064</v>
      </c>
      <c r="AX916" s="2" t="n">
        <v>6.486471728137811</v>
      </c>
      <c r="AY916" s="2" t="n">
        <v>21.88089369860339</v>
      </c>
      <c r="AZ916" s="2" t="n">
        <v>21.90794753278155</v>
      </c>
      <c r="BA916" s="2" t="n">
        <v>21.80355101695859</v>
      </c>
      <c r="BB916" s="2" t="n">
        <v>21.82622824412277</v>
      </c>
      <c r="BC916" s="2" t="n">
        <v>0.2419888350755191</v>
      </c>
      <c r="BD916" s="2" t="n">
        <v>7.70476100349843e-05</v>
      </c>
      <c r="BE916" s="2" t="n">
        <v>1.295214611507345e-06</v>
      </c>
      <c r="BF916" s="2" t="n">
        <v>0.01005824092390636</v>
      </c>
      <c r="BG916" s="2" t="n">
        <v>0.04765365516311884</v>
      </c>
    </row>
    <row r="917">
      <c r="A917" s="2" t="n">
        <v>91.60000000000001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-21.98300062324365</v>
      </c>
      <c r="L917" s="2" t="n">
        <v>3.393479801593525</v>
      </c>
      <c r="M917" s="2" t="n">
        <v>-1.449353968159948</v>
      </c>
      <c r="N917" s="2" t="n">
        <v>22.29055065471409</v>
      </c>
      <c r="O917" s="2" t="n">
        <v>21.98300062324365</v>
      </c>
      <c r="P917" s="2" t="n">
        <v>-3.652549470303686</v>
      </c>
      <c r="Q917" s="2" t="n">
        <v>-28.29838366853479</v>
      </c>
      <c r="R917" s="2" t="n">
        <v>6.610326921663726</v>
      </c>
      <c r="S917" s="2" t="n">
        <v>29.28883845248706</v>
      </c>
      <c r="T917" s="2" t="n">
        <v>3.652549470303686</v>
      </c>
      <c r="U917" s="2" t="n">
        <v>22.07247043931937</v>
      </c>
      <c r="V917" s="2" t="n">
        <v>1.108680036492211</v>
      </c>
      <c r="W917" s="2" t="n">
        <v>-1.452358925065401</v>
      </c>
      <c r="X917" s="2" t="n">
        <v>22.14796760800324</v>
      </c>
      <c r="Y917" s="2" t="n">
        <v>22.07247043931937</v>
      </c>
      <c r="Z917" s="2" t="n">
        <v>3.756007378827888</v>
      </c>
      <c r="AA917" s="2" t="n">
        <v>-29.82778389121062</v>
      </c>
      <c r="AB917" s="2" t="n">
        <v>-6.728065366665504</v>
      </c>
      <c r="AC917" s="2" t="n">
        <v>30.80699834240099</v>
      </c>
      <c r="AD917" s="2" t="n">
        <v>3.756007378827888</v>
      </c>
      <c r="AE917" s="2" t="n">
        <v>-21.18541512535053</v>
      </c>
      <c r="AF917" s="2" t="n">
        <v>4.364540888444332</v>
      </c>
      <c r="AG917" s="2" t="n">
        <v>-1.454670075876454</v>
      </c>
      <c r="AH917" s="2" t="n">
        <v>21.67918578337258</v>
      </c>
      <c r="AI917" s="2" t="n">
        <v>21.18541512535053</v>
      </c>
      <c r="AJ917" s="2" t="n">
        <v>-3.797204296802533</v>
      </c>
      <c r="AK917" s="2" t="n">
        <v>-27.90715556397269</v>
      </c>
      <c r="AL917" s="2" t="n">
        <v>-2.591056013103053</v>
      </c>
      <c r="AM917" s="2" t="n">
        <v>28.28323997363925</v>
      </c>
      <c r="AN917" s="2" t="n">
        <v>3.797204296802533</v>
      </c>
      <c r="AO917" s="2" t="n">
        <v>21.2764807958757</v>
      </c>
      <c r="AP917" s="2" t="n">
        <v>0.1445980662459653</v>
      </c>
      <c r="AQ917" s="2" t="n">
        <v>-1.447133594791016</v>
      </c>
      <c r="AR917" s="2" t="n">
        <v>21.32612808972135</v>
      </c>
      <c r="AS917" s="2" t="n">
        <v>21.2764807958757</v>
      </c>
      <c r="AT917" s="2" t="n">
        <v>3.908911070155874</v>
      </c>
      <c r="AU917" s="2" t="n">
        <v>-30.20292096169127</v>
      </c>
      <c r="AV917" s="2" t="n">
        <v>2.407985733134161</v>
      </c>
      <c r="AW917" s="2" t="n">
        <v>30.54986768651437</v>
      </c>
      <c r="AX917" s="2" t="n">
        <v>3.908911070155874</v>
      </c>
      <c r="AY917" s="2" t="n">
        <v>21.89110439106742</v>
      </c>
      <c r="AZ917" s="2" t="n">
        <v>21.92439982343533</v>
      </c>
      <c r="BA917" s="2" t="n">
        <v>21.74173742779778</v>
      </c>
      <c r="BB917" s="2" t="n">
        <v>21.77125349929806</v>
      </c>
      <c r="BC917" s="2" t="n">
        <v>0.242745352883017</v>
      </c>
      <c r="BD917" s="2" t="n">
        <v>7.841323682797017e-05</v>
      </c>
      <c r="BE917" s="2" t="n">
        <v>-9.121895271204709e-07</v>
      </c>
      <c r="BF917" s="2" t="n">
        <v>0.01028168321496535</v>
      </c>
      <c r="BG917" s="2" t="n">
        <v>0.04758309459341724</v>
      </c>
    </row>
    <row r="918">
      <c r="A918" s="2" t="n">
        <v>91.7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-21.03483373709416</v>
      </c>
      <c r="L918" s="2" t="n">
        <v>24.3549945155115</v>
      </c>
      <c r="M918" s="2" t="n">
        <v>-1.45277338551614</v>
      </c>
      <c r="N918" s="2" t="n">
        <v>32.21398048530256</v>
      </c>
      <c r="O918" s="2" t="n">
        <v>21.03483373709416</v>
      </c>
      <c r="P918" s="2" t="n">
        <v>-2.704382584154196</v>
      </c>
      <c r="Q918" s="2" t="n">
        <v>-7.336868954616811</v>
      </c>
      <c r="R918" s="2" t="n">
        <v>6.606907504307534</v>
      </c>
      <c r="S918" s="2" t="n">
        <v>10.23692131400704</v>
      </c>
      <c r="T918" s="2" t="n">
        <v>2.704382584154196</v>
      </c>
      <c r="U918" s="2" t="n">
        <v>21.16195318088751</v>
      </c>
      <c r="V918" s="2" t="n">
        <v>19.50535810544884</v>
      </c>
      <c r="W918" s="2" t="n">
        <v>-1.453101597501783</v>
      </c>
      <c r="X918" s="2" t="n">
        <v>28.81664035769153</v>
      </c>
      <c r="Y918" s="2" t="n">
        <v>21.16195318088751</v>
      </c>
      <c r="Z918" s="2" t="n">
        <v>2.845490120396029</v>
      </c>
      <c r="AA918" s="2" t="n">
        <v>-11.43110582225399</v>
      </c>
      <c r="AB918" s="2" t="n">
        <v>-6.728808039101886</v>
      </c>
      <c r="AC918" s="2" t="n">
        <v>13.56627627508458</v>
      </c>
      <c r="AD918" s="2" t="n">
        <v>2.845490120396029</v>
      </c>
      <c r="AE918" s="2" t="n">
        <v>-20.99853718032854</v>
      </c>
      <c r="AF918" s="2" t="n">
        <v>24.50795669646116</v>
      </c>
      <c r="AG918" s="2" t="n">
        <v>-1.452720710880961</v>
      </c>
      <c r="AH918" s="2" t="n">
        <v>32.30617437291326</v>
      </c>
      <c r="AI918" s="2" t="n">
        <v>20.99853718032854</v>
      </c>
      <c r="AJ918" s="2" t="n">
        <v>-3.61032635178054</v>
      </c>
      <c r="AK918" s="2" t="n">
        <v>-7.763739755955864</v>
      </c>
      <c r="AL918" s="2" t="n">
        <v>-2.58910664810756</v>
      </c>
      <c r="AM918" s="2" t="n">
        <v>8.945031279981382</v>
      </c>
      <c r="AN918" s="2" t="n">
        <v>3.61032635178054</v>
      </c>
      <c r="AO918" s="2" t="n">
        <v>21.12722401049936</v>
      </c>
      <c r="AP918" s="2" t="n">
        <v>19.36025363463061</v>
      </c>
      <c r="AQ918" s="2" t="n">
        <v>-1.444916840540682</v>
      </c>
      <c r="AR918" s="2" t="n">
        <v>28.69262622805948</v>
      </c>
      <c r="AS918" s="2" t="n">
        <v>21.12722401049936</v>
      </c>
      <c r="AT918" s="2" t="n">
        <v>3.759654284779536</v>
      </c>
      <c r="AU918" s="2" t="n">
        <v>-10.98726539330663</v>
      </c>
      <c r="AV918" s="2" t="n">
        <v>2.410202487384495</v>
      </c>
      <c r="AW918" s="2" t="n">
        <v>11.86018875036181</v>
      </c>
      <c r="AX918" s="2" t="n">
        <v>3.759654284779536</v>
      </c>
      <c r="AY918" s="2" t="n">
        <v>21.80547732567009</v>
      </c>
      <c r="AZ918" s="2" t="n">
        <v>21.84815515918055</v>
      </c>
      <c r="BA918" s="2" t="n">
        <v>21.66741740305086</v>
      </c>
      <c r="BB918" s="2" t="n">
        <v>21.70685055041819</v>
      </c>
      <c r="BC918" s="2" t="n">
        <v>0.2434902916310319</v>
      </c>
      <c r="BD918" s="2" t="n">
        <v>7.860835337756394e-05</v>
      </c>
      <c r="BE918" s="2" t="n">
        <v>-8.204661291057407e-07</v>
      </c>
      <c r="BF918" s="2" t="n">
        <v>0.01027967639817029</v>
      </c>
      <c r="BG918" s="2" t="n">
        <v>0.04750317775955538</v>
      </c>
    </row>
    <row r="919">
      <c r="A919" s="2" t="n">
        <v>91.80000000000001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-24.80446263225735</v>
      </c>
      <c r="L919" s="2" t="n">
        <v>-58.59286528918835</v>
      </c>
      <c r="M919" s="2" t="n">
        <v>-1.612537837274714</v>
      </c>
      <c r="N919" s="2" t="n">
        <v>63.64735271437979</v>
      </c>
      <c r="O919" s="2" t="n">
        <v>24.80446263225735</v>
      </c>
      <c r="P919" s="2" t="n">
        <v>-6.474011479317394</v>
      </c>
      <c r="Q919" s="2" t="n">
        <v>-90.28472875931666</v>
      </c>
      <c r="R919" s="2" t="n">
        <v>6.44714305254896</v>
      </c>
      <c r="S919" s="2" t="n">
        <v>90.74585789620231</v>
      </c>
      <c r="T919" s="2" t="n">
        <v>6.474011479317394</v>
      </c>
      <c r="U919" s="2" t="n">
        <v>24.68596410405284</v>
      </c>
      <c r="V919" s="2" t="n">
        <v>-51.34630036582153</v>
      </c>
      <c r="W919" s="2" t="n">
        <v>-1.339292518972028</v>
      </c>
      <c r="X919" s="2" t="n">
        <v>56.98800829521176</v>
      </c>
      <c r="Y919" s="2" t="n">
        <v>24.68596410405284</v>
      </c>
      <c r="Z919" s="2" t="n">
        <v>6.369501043561357</v>
      </c>
      <c r="AA919" s="2" t="n">
        <v>-82.28276429352437</v>
      </c>
      <c r="AB919" s="2" t="n">
        <v>-6.614998960572131</v>
      </c>
      <c r="AC919" s="2" t="n">
        <v>82.79361119419777</v>
      </c>
      <c r="AD919" s="2" t="n">
        <v>6.369501043561357</v>
      </c>
      <c r="AE919" s="2" t="n">
        <v>-24.9043429547846</v>
      </c>
      <c r="AF919" s="2" t="n">
        <v>-55.96181074127513</v>
      </c>
      <c r="AG919" s="2" t="n">
        <v>-1.636878660849375</v>
      </c>
      <c r="AH919" s="2" t="n">
        <v>61.27503513831853</v>
      </c>
      <c r="AI919" s="2" t="n">
        <v>24.9043429547846</v>
      </c>
      <c r="AJ919" s="2" t="n">
        <v>-7.516132126236599</v>
      </c>
      <c r="AK919" s="2" t="n">
        <v>-88.23350719369216</v>
      </c>
      <c r="AL919" s="2" t="n">
        <v>-2.773264598075975</v>
      </c>
      <c r="AM919" s="2" t="n">
        <v>88.59647301314716</v>
      </c>
      <c r="AN919" s="2" t="n">
        <v>7.516132126236599</v>
      </c>
      <c r="AO919" s="2" t="n">
        <v>24.78410421187419</v>
      </c>
      <c r="AP919" s="2" t="n">
        <v>-53.96014290466815</v>
      </c>
      <c r="AQ919" s="2" t="n">
        <v>-1.211696683931758</v>
      </c>
      <c r="AR919" s="2" t="n">
        <v>59.39206220305117</v>
      </c>
      <c r="AS919" s="2" t="n">
        <v>24.78410421187419</v>
      </c>
      <c r="AT919" s="2" t="n">
        <v>7.416534486154362</v>
      </c>
      <c r="AU919" s="2" t="n">
        <v>-84.30766193260538</v>
      </c>
      <c r="AV919" s="2" t="n">
        <v>2.643422643993419</v>
      </c>
      <c r="AW919" s="2" t="n">
        <v>84.67452112413493</v>
      </c>
      <c r="AX919" s="2" t="n">
        <v>7.416534486154362</v>
      </c>
      <c r="AY919" s="2" t="n">
        <v>22.10537585632882</v>
      </c>
      <c r="AZ919" s="2" t="n">
        <v>22.13193605366778</v>
      </c>
      <c r="BA919" s="2" t="n">
        <v>21.99110995822424</v>
      </c>
      <c r="BB919" s="2" t="n">
        <v>22.01457591656379</v>
      </c>
      <c r="BC919" s="2" t="n">
        <v>0.2440119892787944</v>
      </c>
      <c r="BD919" s="2" t="n">
        <v>7.857120080661556e-05</v>
      </c>
      <c r="BE919" s="2" t="n">
        <v>-7.896120739355763e-06</v>
      </c>
      <c r="BF919" s="2" t="n">
        <v>0.009445739633515823</v>
      </c>
      <c r="BG919" s="2" t="n">
        <v>0.04749595496162958</v>
      </c>
    </row>
    <row r="920">
      <c r="A920" s="2" t="n">
        <v>91.90000000000001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-20.90734371384274</v>
      </c>
      <c r="L920" s="2" t="n">
        <v>24.91282206678942</v>
      </c>
      <c r="M920" s="2" t="n">
        <v>-1.320217789734299</v>
      </c>
      <c r="N920" s="2" t="n">
        <v>32.55009523046899</v>
      </c>
      <c r="O920" s="2" t="n">
        <v>20.90734371384274</v>
      </c>
      <c r="P920" s="2" t="n">
        <v>-2.576892560902774</v>
      </c>
      <c r="Q920" s="2" t="n">
        <v>-6.779041403338891</v>
      </c>
      <c r="R920" s="2" t="n">
        <v>6.739463100089376</v>
      </c>
      <c r="S920" s="2" t="n">
        <v>9.90031012120758</v>
      </c>
      <c r="T920" s="2" t="n">
        <v>2.576892560902774</v>
      </c>
      <c r="U920" s="2" t="n">
        <v>20.90558988340732</v>
      </c>
      <c r="V920" s="2" t="n">
        <v>24.67678291563963</v>
      </c>
      <c r="W920" s="2" t="n">
        <v>-1.554294690018625</v>
      </c>
      <c r="X920" s="2" t="n">
        <v>32.37905396119915</v>
      </c>
      <c r="Y920" s="2" t="n">
        <v>20.90558988340732</v>
      </c>
      <c r="Z920" s="2" t="n">
        <v>2.589126822915837</v>
      </c>
      <c r="AA920" s="2" t="n">
        <v>-6.259681012063197</v>
      </c>
      <c r="AB920" s="2" t="n">
        <v>-6.830001131618728</v>
      </c>
      <c r="AC920" s="2" t="n">
        <v>9.619568573269795</v>
      </c>
      <c r="AD920" s="2" t="n">
        <v>2.589126822915837</v>
      </c>
      <c r="AE920" s="2" t="n">
        <v>-20.9127102350641</v>
      </c>
      <c r="AF920" s="2" t="n">
        <v>24.8872464083693</v>
      </c>
      <c r="AG920" s="2" t="n">
        <v>-1.454681352789878</v>
      </c>
      <c r="AH920" s="2" t="n">
        <v>32.53970775844184</v>
      </c>
      <c r="AI920" s="2" t="n">
        <v>20.9127102350641</v>
      </c>
      <c r="AJ920" s="2" t="n">
        <v>-3.524499406516103</v>
      </c>
      <c r="AK920" s="2" t="n">
        <v>-7.384450044047728</v>
      </c>
      <c r="AL920" s="2" t="n">
        <v>-2.591067290016477</v>
      </c>
      <c r="AM920" s="2" t="n">
        <v>8.582879949117441</v>
      </c>
      <c r="AN920" s="2" t="n">
        <v>3.524499406516103</v>
      </c>
      <c r="AO920" s="2" t="n">
        <v>20.91243994512629</v>
      </c>
      <c r="AP920" s="2" t="n">
        <v>24.71230666728707</v>
      </c>
      <c r="AQ920" s="2" t="n">
        <v>-1.474155479246237</v>
      </c>
      <c r="AR920" s="2" t="n">
        <v>32.40681069857919</v>
      </c>
      <c r="AS920" s="2" t="n">
        <v>20.91243994512629</v>
      </c>
      <c r="AT920" s="2" t="n">
        <v>3.544870219406469</v>
      </c>
      <c r="AU920" s="2" t="n">
        <v>-5.635212360650172</v>
      </c>
      <c r="AV920" s="2" t="n">
        <v>2.38096384867894</v>
      </c>
      <c r="AW920" s="2" t="n">
        <v>7.070411025589346</v>
      </c>
      <c r="AX920" s="2" t="n">
        <v>3.544870219406469</v>
      </c>
      <c r="AY920" s="2" t="n">
        <v>21.98557264208021</v>
      </c>
      <c r="AZ920" s="2" t="n">
        <v>22.00930143664173</v>
      </c>
      <c r="BA920" s="2" t="n">
        <v>21.88326998590822</v>
      </c>
      <c r="BB920" s="2" t="n">
        <v>21.90436231942004</v>
      </c>
      <c r="BC920" s="2" t="n">
        <v>0.2444288922015476</v>
      </c>
      <c r="BD920" s="2" t="n">
        <v>8.0119345951827e-05</v>
      </c>
      <c r="BE920" s="2" t="n">
        <v>-1.812483383777303e-05</v>
      </c>
      <c r="BF920" s="2" t="n">
        <v>0.0103981963912345</v>
      </c>
      <c r="BG920" s="2" t="n">
        <v>0.04752353866044633</v>
      </c>
    </row>
    <row r="921">
      <c r="A921" s="2" t="n">
        <v>92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-20.93275028977336</v>
      </c>
      <c r="L921" s="2" t="n">
        <v>24.85723825111439</v>
      </c>
      <c r="M921" s="2" t="n">
        <v>-1.303675440276374</v>
      </c>
      <c r="N921" s="2" t="n">
        <v>32.52325164893958</v>
      </c>
      <c r="O921" s="2" t="n">
        <v>20.93275028977336</v>
      </c>
      <c r="P921" s="2" t="n">
        <v>-2.602299136833398</v>
      </c>
      <c r="Q921" s="2" t="n">
        <v>-6.834625219013923</v>
      </c>
      <c r="R921" s="2" t="n">
        <v>6.756005449547301</v>
      </c>
      <c r="S921" s="2" t="n">
        <v>9.956288079211941</v>
      </c>
      <c r="T921" s="2" t="n">
        <v>2.602299136833398</v>
      </c>
      <c r="U921" s="2" t="n">
        <v>20.91834898325402</v>
      </c>
      <c r="V921" s="2" t="n">
        <v>24.6941319278142</v>
      </c>
      <c r="W921" s="2" t="n">
        <v>-1.584077338448913</v>
      </c>
      <c r="X921" s="2" t="n">
        <v>32.40195637407847</v>
      </c>
      <c r="Y921" s="2" t="n">
        <v>20.91834898325402</v>
      </c>
      <c r="Z921" s="2" t="n">
        <v>2.601885922762545</v>
      </c>
      <c r="AA921" s="2" t="n">
        <v>-6.242331999888634</v>
      </c>
      <c r="AB921" s="2" t="n">
        <v>-6.859783780049016</v>
      </c>
      <c r="AC921" s="2" t="n">
        <v>9.63292025612831</v>
      </c>
      <c r="AD921" s="2" t="n">
        <v>2.601885922762545</v>
      </c>
      <c r="AE921" s="2" t="n">
        <v>-21.03114672764574</v>
      </c>
      <c r="AF921" s="2" t="n">
        <v>24.71635844100447</v>
      </c>
      <c r="AG921" s="2" t="n">
        <v>-1.405110620157971</v>
      </c>
      <c r="AH921" s="2" t="n">
        <v>32.48356266050351</v>
      </c>
      <c r="AI921" s="2" t="n">
        <v>21.03114672764574</v>
      </c>
      <c r="AJ921" s="2" t="n">
        <v>-3.64293589909774</v>
      </c>
      <c r="AK921" s="2" t="n">
        <v>-7.555338011412559</v>
      </c>
      <c r="AL921" s="2" t="n">
        <v>-2.54149655738457</v>
      </c>
      <c r="AM921" s="2" t="n">
        <v>8.76432080556321</v>
      </c>
      <c r="AN921" s="2" t="n">
        <v>3.64293589909774</v>
      </c>
      <c r="AO921" s="2" t="n">
        <v>21.01326417698017</v>
      </c>
      <c r="AP921" s="2" t="n">
        <v>24.84783723294457</v>
      </c>
      <c r="AQ921" s="2" t="n">
        <v>-1.51055370320618</v>
      </c>
      <c r="AR921" s="2" t="n">
        <v>32.57689455759611</v>
      </c>
      <c r="AS921" s="2" t="n">
        <v>21.01326417698017</v>
      </c>
      <c r="AT921" s="2" t="n">
        <v>3.645694451260344</v>
      </c>
      <c r="AU921" s="2" t="n">
        <v>-5.499681794992668</v>
      </c>
      <c r="AV921" s="2" t="n">
        <v>2.344565624718997</v>
      </c>
      <c r="AW921" s="2" t="n">
        <v>7.002469267818189</v>
      </c>
      <c r="AX921" s="2" t="n">
        <v>3.645694451260344</v>
      </c>
      <c r="AY921" s="2" t="n">
        <v>21.88029040684953</v>
      </c>
      <c r="AZ921" s="2" t="n">
        <v>21.90020619130296</v>
      </c>
      <c r="BA921" s="2" t="n">
        <v>21.79805766008197</v>
      </c>
      <c r="BB921" s="2" t="n">
        <v>21.81525250517605</v>
      </c>
      <c r="BC921" s="2" t="n">
        <v>0.2454185690773825</v>
      </c>
      <c r="BD921" s="2" t="n">
        <v>8.3486589100914e-05</v>
      </c>
      <c r="BE921" s="2" t="n">
        <v>-1.561802206799243e-05</v>
      </c>
      <c r="BF921" s="2" t="n">
        <v>0.01034684122382101</v>
      </c>
      <c r="BG921" s="2" t="n">
        <v>0.04766914394887326</v>
      </c>
    </row>
    <row r="922">
      <c r="A922" s="2" t="n">
        <v>92.10000000000001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-20.98366101912153</v>
      </c>
      <c r="L922" s="2" t="n">
        <v>24.69516300258978</v>
      </c>
      <c r="M922" s="2" t="n">
        <v>-1.146534457634334</v>
      </c>
      <c r="N922" s="2" t="n">
        <v>32.42652689932152</v>
      </c>
      <c r="O922" s="2" t="n">
        <v>20.98366101912153</v>
      </c>
      <c r="P922" s="2" t="n">
        <v>-2.65320986618157</v>
      </c>
      <c r="Q922" s="2" t="n">
        <v>-6.996700467538535</v>
      </c>
      <c r="R922" s="2" t="n">
        <v>6.913146432189341</v>
      </c>
      <c r="S922" s="2" t="n">
        <v>10.18748907333644</v>
      </c>
      <c r="T922" s="2" t="n">
        <v>2.65320986618157</v>
      </c>
      <c r="U922" s="2" t="n">
        <v>20.9547038481336</v>
      </c>
      <c r="V922" s="2" t="n">
        <v>24.74084008045362</v>
      </c>
      <c r="W922" s="2" t="n">
        <v>-1.750155476400766</v>
      </c>
      <c r="X922" s="2" t="n">
        <v>32.46955228273314</v>
      </c>
      <c r="Y922" s="2" t="n">
        <v>20.9547038481336</v>
      </c>
      <c r="Z922" s="2" t="n">
        <v>2.638240787642122</v>
      </c>
      <c r="AA922" s="2" t="n">
        <v>-6.195623847249216</v>
      </c>
      <c r="AB922" s="2" t="n">
        <v>-7.025861918000869</v>
      </c>
      <c r="AC922" s="2" t="n">
        <v>9.731844891951194</v>
      </c>
      <c r="AD922" s="2" t="n">
        <v>2.638240787642122</v>
      </c>
      <c r="AE922" s="2" t="n">
        <v>-21.07736657626511</v>
      </c>
      <c r="AF922" s="2" t="n">
        <v>24.56155113605632</v>
      </c>
      <c r="AG922" s="2" t="n">
        <v>-1.277794490949034</v>
      </c>
      <c r="AH922" s="2" t="n">
        <v>32.39070753720065</v>
      </c>
      <c r="AI922" s="2" t="n">
        <v>21.07736657626511</v>
      </c>
      <c r="AJ922" s="2" t="n">
        <v>-3.689155747717116</v>
      </c>
      <c r="AK922" s="2" t="n">
        <v>-7.710145316360702</v>
      </c>
      <c r="AL922" s="2" t="n">
        <v>-2.414180428175633</v>
      </c>
      <c r="AM922" s="2" t="n">
        <v>8.881693423559462</v>
      </c>
      <c r="AN922" s="2" t="n">
        <v>3.689155747717116</v>
      </c>
      <c r="AO922" s="2" t="n">
        <v>21.04385717231332</v>
      </c>
      <c r="AP922" s="2" t="n">
        <v>24.88741144401685</v>
      </c>
      <c r="AQ922" s="2" t="n">
        <v>-1.628968207077171</v>
      </c>
      <c r="AR922" s="2" t="n">
        <v>32.63251002439396</v>
      </c>
      <c r="AS922" s="2" t="n">
        <v>21.04385717231332</v>
      </c>
      <c r="AT922" s="2" t="n">
        <v>3.676287446593498</v>
      </c>
      <c r="AU922" s="2" t="n">
        <v>-5.460107583920387</v>
      </c>
      <c r="AV922" s="2" t="n">
        <v>2.226151120848006</v>
      </c>
      <c r="AW922" s="2" t="n">
        <v>6.948641092387684</v>
      </c>
      <c r="AX922" s="2" t="n">
        <v>3.676287446593498</v>
      </c>
      <c r="AY922" s="2" t="n">
        <v>21.79062746807672</v>
      </c>
      <c r="AZ922" s="2" t="n">
        <v>21.80565595698603</v>
      </c>
      <c r="BA922" s="2" t="n">
        <v>21.72598855170029</v>
      </c>
      <c r="BB922" s="2" t="n">
        <v>21.73811297188978</v>
      </c>
      <c r="BC922" s="2" t="n">
        <v>0.2465090623818637</v>
      </c>
      <c r="BD922" s="2" t="n">
        <v>8.487748816888371e-05</v>
      </c>
      <c r="BE922" s="2" t="n">
        <v>-1.448118073495846e-05</v>
      </c>
      <c r="BF922" s="2" t="n">
        <v>0.01032092963451023</v>
      </c>
      <c r="BG922" s="2" t="n">
        <v>0.04770862244702703</v>
      </c>
    </row>
    <row r="923">
      <c r="A923" s="2" t="n">
        <v>92.2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-21.00962799940633</v>
      </c>
      <c r="L923" s="2" t="n">
        <v>24.60098056566878</v>
      </c>
      <c r="M923" s="2" t="n">
        <v>-1.149994387298779</v>
      </c>
      <c r="N923" s="2" t="n">
        <v>32.37182726626148</v>
      </c>
      <c r="O923" s="2" t="n">
        <v>21.00962799940633</v>
      </c>
      <c r="P923" s="2" t="n">
        <v>-2.679176846466373</v>
      </c>
      <c r="Q923" s="2" t="n">
        <v>-7.09088290445953</v>
      </c>
      <c r="R923" s="2" t="n">
        <v>6.909686502524895</v>
      </c>
      <c r="S923" s="2" t="n">
        <v>10.25682097448194</v>
      </c>
      <c r="T923" s="2" t="n">
        <v>2.679176846466373</v>
      </c>
      <c r="U923" s="2" t="n">
        <v>20.97202249049149</v>
      </c>
      <c r="V923" s="2" t="n">
        <v>24.76315164944311</v>
      </c>
      <c r="W923" s="2" t="n">
        <v>-1.750719805183023</v>
      </c>
      <c r="X923" s="2" t="n">
        <v>32.49776033500244</v>
      </c>
      <c r="Y923" s="2" t="n">
        <v>20.97202249049149</v>
      </c>
      <c r="Z923" s="2" t="n">
        <v>2.655559430000011</v>
      </c>
      <c r="AA923" s="2" t="n">
        <v>-6.173312278259722</v>
      </c>
      <c r="AB923" s="2" t="n">
        <v>-7.026426246783125</v>
      </c>
      <c r="AC923" s="2" t="n">
        <v>9.72277975543296</v>
      </c>
      <c r="AD923" s="2" t="n">
        <v>2.655559430000011</v>
      </c>
      <c r="AE923" s="2" t="n">
        <v>-21.10172510974916</v>
      </c>
      <c r="AF923" s="2" t="n">
        <v>24.47034269802873</v>
      </c>
      <c r="AG923" s="2" t="n">
        <v>-1.266053361320102</v>
      </c>
      <c r="AH923" s="2" t="n">
        <v>32.3370277774581</v>
      </c>
      <c r="AI923" s="2" t="n">
        <v>21.10172510974916</v>
      </c>
      <c r="AJ923" s="2" t="n">
        <v>-3.713514281201164</v>
      </c>
      <c r="AK923" s="2" t="n">
        <v>-7.801353754388291</v>
      </c>
      <c r="AL923" s="2" t="n">
        <v>-2.402439298546701</v>
      </c>
      <c r="AM923" s="2" t="n">
        <v>8.967888452751565</v>
      </c>
      <c r="AN923" s="2" t="n">
        <v>3.713514281201164</v>
      </c>
      <c r="AO923" s="2" t="n">
        <v>21.05919752258372</v>
      </c>
      <c r="AP923" s="2" t="n">
        <v>24.90652161870903</v>
      </c>
      <c r="AQ923" s="2" t="n">
        <v>-1.63670650820959</v>
      </c>
      <c r="AR923" s="2" t="n">
        <v>32.65736406436428</v>
      </c>
      <c r="AS923" s="2" t="n">
        <v>21.05919752258372</v>
      </c>
      <c r="AT923" s="2" t="n">
        <v>3.691627796863891</v>
      </c>
      <c r="AU923" s="2" t="n">
        <v>-5.440997409228213</v>
      </c>
      <c r="AV923" s="2" t="n">
        <v>2.218412819715587</v>
      </c>
      <c r="AW923" s="2" t="n">
        <v>6.939302849457195</v>
      </c>
      <c r="AX923" s="2" t="n">
        <v>3.691627796863891</v>
      </c>
      <c r="AY923" s="2" t="n">
        <v>21.71252752120968</v>
      </c>
      <c r="AZ923" s="2" t="n">
        <v>21.72229261033658</v>
      </c>
      <c r="BA923" s="2" t="n">
        <v>21.66356220750517</v>
      </c>
      <c r="BB923" s="2" t="n">
        <v>21.67022142695918</v>
      </c>
      <c r="BC923" s="2" t="n">
        <v>0.2477293009521506</v>
      </c>
      <c r="BD923" s="2" t="n">
        <v>8.588466020216455e-05</v>
      </c>
      <c r="BE923" s="2" t="n">
        <v>-1.355865648559815e-05</v>
      </c>
      <c r="BF923" s="2" t="n">
        <v>0.01030511028600809</v>
      </c>
      <c r="BG923" s="2" t="n">
        <v>0.04771409359280702</v>
      </c>
    </row>
    <row r="924">
      <c r="A924" s="2" t="n">
        <v>92.30000000000001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-21.03331986849387</v>
      </c>
      <c r="L924" s="2" t="n">
        <v>24.47643175557801</v>
      </c>
      <c r="M924" s="2" t="n">
        <v>-1.153790438516839</v>
      </c>
      <c r="N924" s="2" t="n">
        <v>32.29283958638291</v>
      </c>
      <c r="O924" s="2" t="n">
        <v>21.03331986849387</v>
      </c>
      <c r="P924" s="2" t="n">
        <v>-2.702868715553905</v>
      </c>
      <c r="Q924" s="2" t="n">
        <v>-7.215431714550306</v>
      </c>
      <c r="R924" s="2" t="n">
        <v>6.905890451306835</v>
      </c>
      <c r="S924" s="2" t="n">
        <v>10.34694530024728</v>
      </c>
      <c r="T924" s="2" t="n">
        <v>2.702868715553905</v>
      </c>
      <c r="U924" s="2" t="n">
        <v>20.9855253553672</v>
      </c>
      <c r="V924" s="2" t="n">
        <v>24.77891824660296</v>
      </c>
      <c r="W924" s="2" t="n">
        <v>-1.749355636704055</v>
      </c>
      <c r="X924" s="2" t="n">
        <v>32.51841492225999</v>
      </c>
      <c r="Y924" s="2" t="n">
        <v>20.9855253553672</v>
      </c>
      <c r="Z924" s="2" t="n">
        <v>2.669062294875722</v>
      </c>
      <c r="AA924" s="2" t="n">
        <v>-6.157545681099869</v>
      </c>
      <c r="AB924" s="2" t="n">
        <v>-7.025062078304158</v>
      </c>
      <c r="AC924" s="2" t="n">
        <v>9.715490700566082</v>
      </c>
      <c r="AD924" s="2" t="n">
        <v>2.669062294875722</v>
      </c>
      <c r="AE924" s="2" t="n">
        <v>-21.11771984348605</v>
      </c>
      <c r="AF924" s="2" t="n">
        <v>24.35669268007796</v>
      </c>
      <c r="AG924" s="2" t="n">
        <v>-1.257253215658398</v>
      </c>
      <c r="AH924" s="2" t="n">
        <v>32.26123456019641</v>
      </c>
      <c r="AI924" s="2" t="n">
        <v>21.11771984348605</v>
      </c>
      <c r="AJ924" s="2" t="n">
        <v>-3.729509014938049</v>
      </c>
      <c r="AK924" s="2" t="n">
        <v>-7.915003772339066</v>
      </c>
      <c r="AL924" s="2" t="n">
        <v>-2.393639152884997</v>
      </c>
      <c r="AM924" s="2" t="n">
        <v>9.071164787549053</v>
      </c>
      <c r="AN924" s="2" t="n">
        <v>3.729509014938049</v>
      </c>
      <c r="AO924" s="2" t="n">
        <v>21.06484410589542</v>
      </c>
      <c r="AP924" s="2" t="n">
        <v>24.91088675308689</v>
      </c>
      <c r="AQ924" s="2" t="n">
        <v>-1.64308778313229</v>
      </c>
      <c r="AR924" s="2" t="n">
        <v>32.66465480444995</v>
      </c>
      <c r="AS924" s="2" t="n">
        <v>21.06484410589542</v>
      </c>
      <c r="AT924" s="2" t="n">
        <v>3.697274380175593</v>
      </c>
      <c r="AU924" s="2" t="n">
        <v>-5.436632274850346</v>
      </c>
      <c r="AV924" s="2" t="n">
        <v>2.212031544792887</v>
      </c>
      <c r="AW924" s="2" t="n">
        <v>6.936850285929924</v>
      </c>
      <c r="AX924" s="2" t="n">
        <v>3.697274380175593</v>
      </c>
      <c r="AY924" s="2" t="n">
        <v>21.6446067559381</v>
      </c>
      <c r="AZ924" s="2" t="n">
        <v>21.64861588483964</v>
      </c>
      <c r="BA924" s="2" t="n">
        <v>21.60897797110326</v>
      </c>
      <c r="BB924" s="2" t="n">
        <v>21.6096836948528</v>
      </c>
      <c r="BC924" s="2" t="n">
        <v>0.2490980936641355</v>
      </c>
      <c r="BD924" s="2" t="n">
        <v>8.683896083939105e-05</v>
      </c>
      <c r="BE924" s="2" t="n">
        <v>-1.247452401161823e-05</v>
      </c>
      <c r="BF924" s="2" t="n">
        <v>0.01029531476911246</v>
      </c>
      <c r="BG924" s="2" t="n">
        <v>0.04777123245765572</v>
      </c>
    </row>
    <row r="925">
      <c r="A925" s="2" t="n">
        <v>92.40000000000001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-21.04003623747784</v>
      </c>
      <c r="L925" s="2" t="n">
        <v>24.35311689119466</v>
      </c>
      <c r="M925" s="2" t="n">
        <v>-1.161151397524628</v>
      </c>
      <c r="N925" s="2" t="n">
        <v>32.2041255083653</v>
      </c>
      <c r="O925" s="2" t="n">
        <v>21.04003623747784</v>
      </c>
      <c r="P925" s="2" t="n">
        <v>-2.709585084537874</v>
      </c>
      <c r="Q925" s="2" t="n">
        <v>-7.338746578933648</v>
      </c>
      <c r="R925" s="2" t="n">
        <v>6.898529492299047</v>
      </c>
      <c r="S925" s="2" t="n">
        <v>10.43018512953055</v>
      </c>
      <c r="T925" s="2" t="n">
        <v>2.709585084537874</v>
      </c>
      <c r="U925" s="2" t="n">
        <v>20.98217380598792</v>
      </c>
      <c r="V925" s="2" t="n">
        <v>24.77170162240127</v>
      </c>
      <c r="W925" s="2" t="n">
        <v>-1.751069015550931</v>
      </c>
      <c r="X925" s="2" t="n">
        <v>32.51084529185893</v>
      </c>
      <c r="Y925" s="2" t="n">
        <v>20.98217380598792</v>
      </c>
      <c r="Z925" s="2" t="n">
        <v>2.66571074549644</v>
      </c>
      <c r="AA925" s="2" t="n">
        <v>-6.164762305301565</v>
      </c>
      <c r="AB925" s="2" t="n">
        <v>-7.026775457151034</v>
      </c>
      <c r="AC925" s="2" t="n">
        <v>9.720384837275857</v>
      </c>
      <c r="AD925" s="2" t="n">
        <v>2.66571074549644</v>
      </c>
      <c r="AE925" s="2" t="n">
        <v>-21.13158413824604</v>
      </c>
      <c r="AF925" s="2" t="n">
        <v>24.225619422945</v>
      </c>
      <c r="AG925" s="2" t="n">
        <v>-1.246870965953923</v>
      </c>
      <c r="AH925" s="2" t="n">
        <v>32.17109217640708</v>
      </c>
      <c r="AI925" s="2" t="n">
        <v>21.13158413824604</v>
      </c>
      <c r="AJ925" s="2" t="n">
        <v>-3.743373309698047</v>
      </c>
      <c r="AK925" s="2" t="n">
        <v>-8.046077029472023</v>
      </c>
      <c r="AL925" s="2" t="n">
        <v>-2.383256903180522</v>
      </c>
      <c r="AM925" s="2" t="n">
        <v>9.188694834769226</v>
      </c>
      <c r="AN925" s="2" t="n">
        <v>3.743373309698047</v>
      </c>
      <c r="AO925" s="2" t="n">
        <v>21.06829017003462</v>
      </c>
      <c r="AP925" s="2" t="n">
        <v>24.91090063266136</v>
      </c>
      <c r="AQ925" s="2" t="n">
        <v>-1.644403599176854</v>
      </c>
      <c r="AR925" s="2" t="n">
        <v>32.66695400884647</v>
      </c>
      <c r="AS925" s="2" t="n">
        <v>21.06829017003462</v>
      </c>
      <c r="AT925" s="2" t="n">
        <v>3.70072044431479</v>
      </c>
      <c r="AU925" s="2" t="n">
        <v>-5.436618395275882</v>
      </c>
      <c r="AV925" s="2" t="n">
        <v>2.210715728748323</v>
      </c>
      <c r="AW925" s="2" t="n">
        <v>6.938257376038798</v>
      </c>
      <c r="AX925" s="2" t="n">
        <v>3.70072044431479</v>
      </c>
      <c r="AY925" s="2" t="n">
        <v>21.58414970409208</v>
      </c>
      <c r="AZ925" s="2" t="n">
        <v>21.58197167695447</v>
      </c>
      <c r="BA925" s="2" t="n">
        <v>21.56123858781754</v>
      </c>
      <c r="BB925" s="2" t="n">
        <v>21.55554434237099</v>
      </c>
      <c r="BC925" s="2" t="n">
        <v>0.2505019936497303</v>
      </c>
      <c r="BD925" s="2" t="n">
        <v>8.792951890251771e-05</v>
      </c>
      <c r="BE925" s="2" t="n">
        <v>-1.130899891577334e-05</v>
      </c>
      <c r="BF925" s="2" t="n">
        <v>0.0102893171955502</v>
      </c>
      <c r="BG925" s="2" t="n">
        <v>0.04788048394006112</v>
      </c>
    </row>
    <row r="926">
      <c r="A926" s="2" t="n">
        <v>92.5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-21.05363188279823</v>
      </c>
      <c r="L926" s="2" t="n">
        <v>24.22793998927774</v>
      </c>
      <c r="M926" s="2" t="n">
        <v>-1.164773613978903</v>
      </c>
      <c r="N926" s="2" t="n">
        <v>32.1186112581513</v>
      </c>
      <c r="O926" s="2" t="n">
        <v>21.05363188279823</v>
      </c>
      <c r="P926" s="2" t="n">
        <v>-2.723180729858267</v>
      </c>
      <c r="Q926" s="2" t="n">
        <v>-7.463923480850571</v>
      </c>
      <c r="R926" s="2" t="n">
        <v>6.894907275844771</v>
      </c>
      <c r="S926" s="2" t="n">
        <v>10.51977249554196</v>
      </c>
      <c r="T926" s="2" t="n">
        <v>2.723180729858267</v>
      </c>
      <c r="U926" s="2" t="n">
        <v>20.98586621805856</v>
      </c>
      <c r="V926" s="2" t="n">
        <v>24.77329484379739</v>
      </c>
      <c r="W926" s="2" t="n">
        <v>-1.748417135225419</v>
      </c>
      <c r="X926" s="2" t="n">
        <v>32.51429963598662</v>
      </c>
      <c r="Y926" s="2" t="n">
        <v>20.98586621805856</v>
      </c>
      <c r="Z926" s="2" t="n">
        <v>2.669403157567082</v>
      </c>
      <c r="AA926" s="2" t="n">
        <v>-6.163169083905437</v>
      </c>
      <c r="AB926" s="2" t="n">
        <v>-7.024123576825521</v>
      </c>
      <c r="AC926" s="2" t="n">
        <v>9.7184709906936</v>
      </c>
      <c r="AD926" s="2" t="n">
        <v>2.669403157567082</v>
      </c>
      <c r="AE926" s="2" t="n">
        <v>-21.14515266591532</v>
      </c>
      <c r="AF926" s="2" t="n">
        <v>24.10152024608647</v>
      </c>
      <c r="AG926" s="2" t="n">
        <v>-1.24143578635903</v>
      </c>
      <c r="AH926" s="2" t="n">
        <v>32.0864756906868</v>
      </c>
      <c r="AI926" s="2" t="n">
        <v>21.14515266591532</v>
      </c>
      <c r="AJ926" s="2" t="n">
        <v>-3.756941837367318</v>
      </c>
      <c r="AK926" s="2" t="n">
        <v>-8.170176206330552</v>
      </c>
      <c r="AL926" s="2" t="n">
        <v>-2.377821723585629</v>
      </c>
      <c r="AM926" s="2" t="n">
        <v>9.30163573577285</v>
      </c>
      <c r="AN926" s="2" t="n">
        <v>3.756941837367318</v>
      </c>
      <c r="AO926" s="2" t="n">
        <v>21.07149732069499</v>
      </c>
      <c r="AP926" s="2" t="n">
        <v>24.91102447067133</v>
      </c>
      <c r="AQ926" s="2" t="n">
        <v>-1.648873221698382</v>
      </c>
      <c r="AR926" s="2" t="n">
        <v>32.66934224032794</v>
      </c>
      <c r="AS926" s="2" t="n">
        <v>21.07149732069499</v>
      </c>
      <c r="AT926" s="2" t="n">
        <v>3.703927594975163</v>
      </c>
      <c r="AU926" s="2" t="n">
        <v>-5.436494557265913</v>
      </c>
      <c r="AV926" s="2" t="n">
        <v>2.206246106226796</v>
      </c>
      <c r="AW926" s="2" t="n">
        <v>6.938449004009563</v>
      </c>
      <c r="AX926" s="2" t="n">
        <v>3.703927594975163</v>
      </c>
      <c r="AY926" s="2" t="n">
        <v>21.53109792196269</v>
      </c>
      <c r="AZ926" s="2" t="n">
        <v>21.52236113106488</v>
      </c>
      <c r="BA926" s="2" t="n">
        <v>21.51962999562732</v>
      </c>
      <c r="BB926" s="2" t="n">
        <v>21.50713964020339</v>
      </c>
      <c r="BC926" s="2" t="n">
        <v>0.2517771679386539</v>
      </c>
      <c r="BD926" s="2" t="n">
        <v>8.893088955194058e-05</v>
      </c>
      <c r="BE926" s="2" t="n">
        <v>-1.024143630966704e-05</v>
      </c>
      <c r="BF926" s="2" t="n">
        <v>0.01028591187731719</v>
      </c>
      <c r="BG926" s="2" t="n">
        <v>0.0479665341612071</v>
      </c>
    </row>
    <row r="927">
      <c r="A927" s="2" t="n">
        <v>92.60000000000001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-21.00911192007916</v>
      </c>
      <c r="L927" s="2" t="n">
        <v>24.1299965365345</v>
      </c>
      <c r="M927" s="2" t="n">
        <v>-1.621333126827072</v>
      </c>
      <c r="N927" s="2" t="n">
        <v>32.03542160845907</v>
      </c>
      <c r="O927" s="2" t="n">
        <v>21.00911192007916</v>
      </c>
      <c r="P927" s="2" t="n">
        <v>-2.678660767139199</v>
      </c>
      <c r="Q927" s="2" t="n">
        <v>-7.561866933593812</v>
      </c>
      <c r="R927" s="2" t="n">
        <v>6.438347762996603</v>
      </c>
      <c r="S927" s="2" t="n">
        <v>10.28636850127748</v>
      </c>
      <c r="T927" s="2" t="n">
        <v>2.678660767139199</v>
      </c>
      <c r="U927" s="2" t="n">
        <v>20.9349919992665</v>
      </c>
      <c r="V927" s="2" t="n">
        <v>24.70570590251651</v>
      </c>
      <c r="W927" s="2" t="n">
        <v>-1.288639925349818</v>
      </c>
      <c r="X927" s="2" t="n">
        <v>32.40843080138556</v>
      </c>
      <c r="Y927" s="2" t="n">
        <v>20.9349919992665</v>
      </c>
      <c r="Z927" s="2" t="n">
        <v>2.618528938775022</v>
      </c>
      <c r="AA927" s="2" t="n">
        <v>-6.230758025186326</v>
      </c>
      <c r="AB927" s="2" t="n">
        <v>-6.56434636694992</v>
      </c>
      <c r="AC927" s="2" t="n">
        <v>9.421766426573875</v>
      </c>
      <c r="AD927" s="2" t="n">
        <v>2.618528938775022</v>
      </c>
      <c r="AE927" s="2" t="n">
        <v>-21.15277325041743</v>
      </c>
      <c r="AF927" s="2" t="n">
        <v>23.94088711054063</v>
      </c>
      <c r="AG927" s="2" t="n">
        <v>-1.498500823314253</v>
      </c>
      <c r="AH927" s="2" t="n">
        <v>31.9820480354323</v>
      </c>
      <c r="AI927" s="2" t="n">
        <v>21.15277325041743</v>
      </c>
      <c r="AJ927" s="2" t="n">
        <v>-3.764562421869435</v>
      </c>
      <c r="AK927" s="2" t="n">
        <v>-8.330809341876396</v>
      </c>
      <c r="AL927" s="2" t="n">
        <v>-2.634886760540852</v>
      </c>
      <c r="AM927" s="2" t="n">
        <v>9.514039245227021</v>
      </c>
      <c r="AN927" s="2" t="n">
        <v>3.764562421869435</v>
      </c>
      <c r="AO927" s="2" t="n">
        <v>21.07065088666958</v>
      </c>
      <c r="AP927" s="2" t="n">
        <v>24.90486803689036</v>
      </c>
      <c r="AQ927" s="2" t="n">
        <v>-1.395028811227825</v>
      </c>
      <c r="AR927" s="2" t="n">
        <v>32.65227229622754</v>
      </c>
      <c r="AS927" s="2" t="n">
        <v>21.07065088666958</v>
      </c>
      <c r="AT927" s="2" t="n">
        <v>3.703081160949754</v>
      </c>
      <c r="AU927" s="2" t="n">
        <v>-5.442650991046879</v>
      </c>
      <c r="AV927" s="2" t="n">
        <v>2.460090516697353</v>
      </c>
      <c r="AW927" s="2" t="n">
        <v>7.027610208688925</v>
      </c>
      <c r="AX927" s="2" t="n">
        <v>3.703081160949754</v>
      </c>
      <c r="AY927" s="2" t="n">
        <v>21.47889932177434</v>
      </c>
      <c r="AZ927" s="2" t="n">
        <v>21.46362421788504</v>
      </c>
      <c r="BA927" s="2" t="n">
        <v>21.48294432110633</v>
      </c>
      <c r="BB927" s="2" t="n">
        <v>21.46349076485001</v>
      </c>
      <c r="BC927" s="2" t="n">
        <v>0.2530862510104077</v>
      </c>
      <c r="BD927" s="2" t="n">
        <v>9.087009754428779e-05</v>
      </c>
      <c r="BE927" s="2" t="n">
        <v>-3.43080952905326e-06</v>
      </c>
      <c r="BF927" s="2" t="n">
        <v>0.01028379724257574</v>
      </c>
      <c r="BG927" s="2" t="n">
        <v>0.048023034649736</v>
      </c>
    </row>
    <row r="928">
      <c r="A928" s="2" t="n">
        <v>92.7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-21.02961977423886</v>
      </c>
      <c r="L928" s="2" t="n">
        <v>23.4318882329978</v>
      </c>
      <c r="M928" s="2" t="n">
        <v>-1.973545308202561</v>
      </c>
      <c r="N928" s="2" t="n">
        <v>31.54668247369741</v>
      </c>
      <c r="O928" s="2" t="n">
        <v>21.02961977423886</v>
      </c>
      <c r="P928" s="2" t="n">
        <v>-2.699168621298895</v>
      </c>
      <c r="Q928" s="2" t="n">
        <v>-8.259975237130512</v>
      </c>
      <c r="R928" s="2" t="n">
        <v>6.086135581621114</v>
      </c>
      <c r="S928" s="2" t="n">
        <v>10.60913514298354</v>
      </c>
      <c r="T928" s="2" t="n">
        <v>2.699168621298895</v>
      </c>
      <c r="U928" s="2" t="n">
        <v>20.91290281112516</v>
      </c>
      <c r="V928" s="2" t="n">
        <v>24.67463403214805</v>
      </c>
      <c r="W928" s="2" t="n">
        <v>-0.932398815819486</v>
      </c>
      <c r="X928" s="2" t="n">
        <v>32.35825143853955</v>
      </c>
      <c r="Y928" s="2" t="n">
        <v>20.91290281112516</v>
      </c>
      <c r="Z928" s="2" t="n">
        <v>2.596439750633685</v>
      </c>
      <c r="AA928" s="2" t="n">
        <v>-6.261829895554786</v>
      </c>
      <c r="AB928" s="2" t="n">
        <v>-6.208105257419589</v>
      </c>
      <c r="AC928" s="2" t="n">
        <v>9.191984764278883</v>
      </c>
      <c r="AD928" s="2" t="n">
        <v>2.596439750633685</v>
      </c>
      <c r="AE928" s="2" t="n">
        <v>-21.15159631255069</v>
      </c>
      <c r="AF928" s="2" t="n">
        <v>23.27362734521373</v>
      </c>
      <c r="AG928" s="2" t="n">
        <v>-1.967617434954818</v>
      </c>
      <c r="AH928" s="2" t="n">
        <v>31.5106850884478</v>
      </c>
      <c r="AI928" s="2" t="n">
        <v>21.15159631255069</v>
      </c>
      <c r="AJ928" s="2" t="n">
        <v>-3.76338548400269</v>
      </c>
      <c r="AK928" s="2" t="n">
        <v>-8.998069107203296</v>
      </c>
      <c r="AL928" s="2" t="n">
        <v>-3.104003372181418</v>
      </c>
      <c r="AM928" s="2" t="n">
        <v>10.23538738366663</v>
      </c>
      <c r="AN928" s="2" t="n">
        <v>3.76338548400269</v>
      </c>
      <c r="AO928" s="2" t="n">
        <v>21.02521009249259</v>
      </c>
      <c r="AP928" s="2" t="n">
        <v>24.8417670420112</v>
      </c>
      <c r="AQ928" s="2" t="n">
        <v>-0.9299430673665783</v>
      </c>
      <c r="AR928" s="2" t="n">
        <v>32.55821928962869</v>
      </c>
      <c r="AS928" s="2" t="n">
        <v>21.02521009249259</v>
      </c>
      <c r="AT928" s="2" t="n">
        <v>3.657640366772764</v>
      </c>
      <c r="AU928" s="2" t="n">
        <v>-5.505751985926036</v>
      </c>
      <c r="AV928" s="2" t="n">
        <v>2.925176260558599</v>
      </c>
      <c r="AW928" s="2" t="n">
        <v>7.228298149530751</v>
      </c>
      <c r="AX928" s="2" t="n">
        <v>3.657640366772764</v>
      </c>
      <c r="AY928" s="2" t="n">
        <v>21.43397136702079</v>
      </c>
      <c r="AZ928" s="2" t="n">
        <v>21.40855207720906</v>
      </c>
      <c r="BA928" s="2" t="n">
        <v>21.44980952025076</v>
      </c>
      <c r="BB928" s="2" t="n">
        <v>21.41966269761427</v>
      </c>
      <c r="BC928" s="2" t="n">
        <v>0.2543740873272629</v>
      </c>
      <c r="BD928" s="2" t="n">
        <v>9.247688111902369e-05</v>
      </c>
      <c r="BE928" s="2" t="n">
        <v>1.782620463283052e-06</v>
      </c>
      <c r="BF928" s="2" t="n">
        <v>0.01028255353282579</v>
      </c>
      <c r="BG928" s="2" t="n">
        <v>0.04802125463834656</v>
      </c>
    </row>
    <row r="929">
      <c r="A929" s="2" t="n">
        <v>92.80000000000001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-21.02228059834571</v>
      </c>
      <c r="L929" s="2" t="n">
        <v>23.15034413939157</v>
      </c>
      <c r="M929" s="2" t="n">
        <v>-1.97318197463885</v>
      </c>
      <c r="N929" s="2" t="n">
        <v>31.33317989660295</v>
      </c>
      <c r="O929" s="2" t="n">
        <v>21.02228059834571</v>
      </c>
      <c r="P929" s="2" t="n">
        <v>-2.691829445405745</v>
      </c>
      <c r="Q929" s="2" t="n">
        <v>-8.54151933073674</v>
      </c>
      <c r="R929" s="2" t="n">
        <v>6.086498915184825</v>
      </c>
      <c r="S929" s="2" t="n">
        <v>10.82815622740311</v>
      </c>
      <c r="T929" s="2" t="n">
        <v>2.691829445405745</v>
      </c>
      <c r="U929" s="2" t="n">
        <v>20.88935104044058</v>
      </c>
      <c r="V929" s="2" t="n">
        <v>24.64080409254336</v>
      </c>
      <c r="W929" s="2" t="n">
        <v>-0.933115381427565</v>
      </c>
      <c r="X929" s="2" t="n">
        <v>32.31725417687762</v>
      </c>
      <c r="Y929" s="2" t="n">
        <v>20.88935104044058</v>
      </c>
      <c r="Z929" s="2" t="n">
        <v>2.572887979949101</v>
      </c>
      <c r="AA929" s="2" t="n">
        <v>-6.295659835159476</v>
      </c>
      <c r="AB929" s="2" t="n">
        <v>-6.208821823027668</v>
      </c>
      <c r="AC929" s="2" t="n">
        <v>9.208938795947741</v>
      </c>
      <c r="AD929" s="2" t="n">
        <v>2.572887979949101</v>
      </c>
      <c r="AE929" s="2" t="n">
        <v>-21.14021590028793</v>
      </c>
      <c r="AF929" s="2" t="n">
        <v>22.99734063559429</v>
      </c>
      <c r="AG929" s="2" t="n">
        <v>-1.966565648517617</v>
      </c>
      <c r="AH929" s="2" t="n">
        <v>31.29942148139919</v>
      </c>
      <c r="AI929" s="2" t="n">
        <v>21.14021590028793</v>
      </c>
      <c r="AJ929" s="2" t="n">
        <v>-3.752005071739937</v>
      </c>
      <c r="AK929" s="2" t="n">
        <v>-9.274355816822734</v>
      </c>
      <c r="AL929" s="2" t="n">
        <v>-3.102951585744216</v>
      </c>
      <c r="AM929" s="2" t="n">
        <v>10.47470889423035</v>
      </c>
      <c r="AN929" s="2" t="n">
        <v>3.752005071739937</v>
      </c>
      <c r="AO929" s="2" t="n">
        <v>20.99799837408426</v>
      </c>
      <c r="AP929" s="2" t="n">
        <v>24.80237433281421</v>
      </c>
      <c r="AQ929" s="2" t="n">
        <v>-0.9306427792033641</v>
      </c>
      <c r="AR929" s="2" t="n">
        <v>32.51061064092106</v>
      </c>
      <c r="AS929" s="2" t="n">
        <v>20.99799837408426</v>
      </c>
      <c r="AT929" s="2" t="n">
        <v>3.630428648364433</v>
      </c>
      <c r="AU929" s="2" t="n">
        <v>-5.545144695123028</v>
      </c>
      <c r="AV929" s="2" t="n">
        <v>2.924476548721813</v>
      </c>
      <c r="AW929" s="2" t="n">
        <v>7.244391274961624</v>
      </c>
      <c r="AX929" s="2" t="n">
        <v>3.630428648364433</v>
      </c>
      <c r="AY929" s="2" t="n">
        <v>21.39280229015328</v>
      </c>
      <c r="AZ929" s="2" t="n">
        <v>21.35663197353221</v>
      </c>
      <c r="BA929" s="2" t="n">
        <v>21.41885015825448</v>
      </c>
      <c r="BB929" s="2" t="n">
        <v>21.37749626526127</v>
      </c>
      <c r="BC929" s="2" t="n">
        <v>0.2555200700719716</v>
      </c>
      <c r="BD929" s="2" t="n">
        <v>9.293842080416686e-05</v>
      </c>
      <c r="BE929" s="2" t="n">
        <v>1.699117397141013e-06</v>
      </c>
      <c r="BF929" s="2" t="n">
        <v>0.01028184946076049</v>
      </c>
      <c r="BG929" s="2" t="n">
        <v>0.04794749514336562</v>
      </c>
    </row>
    <row r="930">
      <c r="A930" s="2" t="n">
        <v>92.90000000000001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-21.12683859242878</v>
      </c>
      <c r="L930" s="2" t="n">
        <v>28.06767023324191</v>
      </c>
      <c r="M930" s="2" t="n">
        <v>-1.964978138941396</v>
      </c>
      <c r="N930" s="2" t="n">
        <v>35.18520371291133</v>
      </c>
      <c r="O930" s="2" t="n">
        <v>21.12683859242878</v>
      </c>
      <c r="P930" s="2" t="n">
        <v>-2.796387439488822</v>
      </c>
      <c r="Q930" s="2" t="n">
        <v>-3.624193236886406</v>
      </c>
      <c r="R930" s="2" t="n">
        <v>6.094702750882279</v>
      </c>
      <c r="S930" s="2" t="n">
        <v>7.62233303861987</v>
      </c>
      <c r="T930" s="2" t="n">
        <v>2.796387439488822</v>
      </c>
      <c r="U930" s="2" t="n">
        <v>21.14800602992495</v>
      </c>
      <c r="V930" s="2" t="n">
        <v>19.18405018457163</v>
      </c>
      <c r="W930" s="2" t="n">
        <v>-0.941478895010682</v>
      </c>
      <c r="X930" s="2" t="n">
        <v>28.56837977617308</v>
      </c>
      <c r="Y930" s="2" t="n">
        <v>21.14800602992495</v>
      </c>
      <c r="Z930" s="2" t="n">
        <v>2.831542969433468</v>
      </c>
      <c r="AA930" s="2" t="n">
        <v>-11.7524137431312</v>
      </c>
      <c r="AB930" s="2" t="n">
        <v>-6.217185336610784</v>
      </c>
      <c r="AC930" s="2" t="n">
        <v>13.59375804872425</v>
      </c>
      <c r="AD930" s="2" t="n">
        <v>2.831542969433468</v>
      </c>
      <c r="AE930" s="2" t="n">
        <v>-20.87133465854507</v>
      </c>
      <c r="AF930" s="2" t="n">
        <v>22.61187880417722</v>
      </c>
      <c r="AG930" s="2" t="n">
        <v>-1.974523707011364</v>
      </c>
      <c r="AH930" s="2" t="n">
        <v>30.83518148727738</v>
      </c>
      <c r="AI930" s="2" t="n">
        <v>20.87133465854507</v>
      </c>
      <c r="AJ930" s="2" t="n">
        <v>-3.483123829997073</v>
      </c>
      <c r="AK930" s="2" t="n">
        <v>-9.659817648239802</v>
      </c>
      <c r="AL930" s="2" t="n">
        <v>-3.110909644237964</v>
      </c>
      <c r="AM930" s="2" t="n">
        <v>10.72949148035224</v>
      </c>
      <c r="AN930" s="2" t="n">
        <v>3.483123829997073</v>
      </c>
      <c r="AO930" s="2" t="n">
        <v>20.88089582065172</v>
      </c>
      <c r="AP930" s="2" t="n">
        <v>24.64786253939738</v>
      </c>
      <c r="AQ930" s="2" t="n">
        <v>-0.9225258420191124</v>
      </c>
      <c r="AR930" s="2" t="n">
        <v>32.31686853584567</v>
      </c>
      <c r="AS930" s="2" t="n">
        <v>20.88089582065172</v>
      </c>
      <c r="AT930" s="2" t="n">
        <v>3.513326094931891</v>
      </c>
      <c r="AU930" s="2" t="n">
        <v>-5.699656488539858</v>
      </c>
      <c r="AV930" s="2" t="n">
        <v>2.932593485906065</v>
      </c>
      <c r="AW930" s="2" t="n">
        <v>7.30955873430555</v>
      </c>
      <c r="AX930" s="2" t="n">
        <v>3.513326094931891</v>
      </c>
      <c r="AY930" s="2" t="n">
        <v>21.36620592038084</v>
      </c>
      <c r="AZ930" s="2" t="n">
        <v>21.33576937917149</v>
      </c>
      <c r="BA930" s="2" t="n">
        <v>21.36409860828354</v>
      </c>
      <c r="BB930" s="2" t="n">
        <v>21.32783622080031</v>
      </c>
      <c r="BC930" s="2" t="n">
        <v>0.2567196299857801</v>
      </c>
      <c r="BD930" s="2" t="n">
        <v>9.356386720851263e-05</v>
      </c>
      <c r="BE930" s="2" t="n">
        <v>1.688558059602306e-06</v>
      </c>
      <c r="BF930" s="2" t="n">
        <v>0.0102814121429232</v>
      </c>
      <c r="BG930" s="2" t="n">
        <v>0.04782375613747215</v>
      </c>
    </row>
    <row r="931">
      <c r="A931" s="2" t="n">
        <v>93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-21.01809137685383</v>
      </c>
      <c r="L931" s="2" t="n">
        <v>24.14295311610002</v>
      </c>
      <c r="M931" s="2" t="n">
        <v>-1.946987344729473</v>
      </c>
      <c r="N931" s="2" t="n">
        <v>32.0691925375822</v>
      </c>
      <c r="O931" s="2" t="n">
        <v>21.01809137685383</v>
      </c>
      <c r="P931" s="2" t="n">
        <v>-2.687640223913871</v>
      </c>
      <c r="Q931" s="2" t="n">
        <v>-7.548910354028287</v>
      </c>
      <c r="R931" s="2" t="n">
        <v>6.112693545094201</v>
      </c>
      <c r="S931" s="2" t="n">
        <v>10.07841653646998</v>
      </c>
      <c r="T931" s="2" t="n">
        <v>2.687640223913871</v>
      </c>
      <c r="U931" s="2" t="n">
        <v>20.93703361279033</v>
      </c>
      <c r="V931" s="2" t="n">
        <v>23.19455625771134</v>
      </c>
      <c r="W931" s="2" t="n">
        <v>-0.9595624119049651</v>
      </c>
      <c r="X931" s="2" t="n">
        <v>31.26127918875984</v>
      </c>
      <c r="Y931" s="2" t="n">
        <v>20.93703361279033</v>
      </c>
      <c r="Z931" s="2" t="n">
        <v>2.620570552298851</v>
      </c>
      <c r="AA931" s="2" t="n">
        <v>-7.741907669991495</v>
      </c>
      <c r="AB931" s="2" t="n">
        <v>-6.235268853505068</v>
      </c>
      <c r="AC931" s="2" t="n">
        <v>10.28022869715161</v>
      </c>
      <c r="AD931" s="2" t="n">
        <v>2.620570552298851</v>
      </c>
      <c r="AE931" s="2" t="n">
        <v>-20.95859231332569</v>
      </c>
      <c r="AF931" s="2" t="n">
        <v>22.71804311959721</v>
      </c>
      <c r="AG931" s="2" t="n">
        <v>-1.991369625618336</v>
      </c>
      <c r="AH931" s="2" t="n">
        <v>30.97317594186796</v>
      </c>
      <c r="AI931" s="2" t="n">
        <v>20.95859231332569</v>
      </c>
      <c r="AJ931" s="2" t="n">
        <v>-3.570381484777691</v>
      </c>
      <c r="AK931" s="2" t="n">
        <v>-9.553653332819817</v>
      </c>
      <c r="AL931" s="2" t="n">
        <v>-3.127755562844935</v>
      </c>
      <c r="AM931" s="2" t="n">
        <v>10.66783815078997</v>
      </c>
      <c r="AN931" s="2" t="n">
        <v>3.570381484777691</v>
      </c>
      <c r="AO931" s="2" t="n">
        <v>20.86877964985039</v>
      </c>
      <c r="AP931" s="2" t="n">
        <v>24.62432953679718</v>
      </c>
      <c r="AQ931" s="2" t="n">
        <v>-0.9055889164497622</v>
      </c>
      <c r="AR931" s="2" t="n">
        <v>32.29061257542799</v>
      </c>
      <c r="AS931" s="2" t="n">
        <v>20.86877964985039</v>
      </c>
      <c r="AT931" s="2" t="n">
        <v>3.50120992413056</v>
      </c>
      <c r="AU931" s="2" t="n">
        <v>-5.723189491140058</v>
      </c>
      <c r="AV931" s="2" t="n">
        <v>2.949530411475415</v>
      </c>
      <c r="AW931" s="2" t="n">
        <v>7.328922058020855</v>
      </c>
      <c r="AX931" s="2" t="n">
        <v>3.50120992413056</v>
      </c>
      <c r="AY931" s="2" t="n">
        <v>21.33139446602814</v>
      </c>
      <c r="AZ931" s="2" t="n">
        <v>21.29589580253337</v>
      </c>
      <c r="BA931" s="2" t="n">
        <v>21.32354797878775</v>
      </c>
      <c r="BB931" s="2" t="n">
        <v>21.28193056370532</v>
      </c>
      <c r="BC931" s="2" t="n">
        <v>0.257833839234746</v>
      </c>
      <c r="BD931" s="2" t="n">
        <v>9.391459691847364e-05</v>
      </c>
      <c r="BE931" s="2" t="n">
        <v>-3.17612364747207e-06</v>
      </c>
      <c r="BF931" s="2" t="n">
        <v>0.01028111989888461</v>
      </c>
      <c r="BG931" s="2" t="n">
        <v>0.04759992767933313</v>
      </c>
    </row>
    <row r="932">
      <c r="A932" s="2" t="n">
        <v>93.10000000000001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-21.07657935069718</v>
      </c>
      <c r="L932" s="2" t="n">
        <v>24.27775204185312</v>
      </c>
      <c r="M932" s="2" t="n">
        <v>-1.466315140817474</v>
      </c>
      <c r="N932" s="2" t="n">
        <v>32.18355980037213</v>
      </c>
      <c r="O932" s="2" t="n">
        <v>21.07657935069718</v>
      </c>
      <c r="P932" s="2" t="n">
        <v>-2.746128197757216</v>
      </c>
      <c r="Q932" s="2" t="n">
        <v>-7.414111428275188</v>
      </c>
      <c r="R932" s="2" t="n">
        <v>6.593365749006201</v>
      </c>
      <c r="S932" s="2" t="n">
        <v>10.29479189928413</v>
      </c>
      <c r="T932" s="2" t="n">
        <v>2.746128197757216</v>
      </c>
      <c r="U932" s="2" t="n">
        <v>21.0035291983905</v>
      </c>
      <c r="V932" s="2" t="n">
        <v>22.80716357852725</v>
      </c>
      <c r="W932" s="2" t="n">
        <v>-1.433801783043868</v>
      </c>
      <c r="X932" s="2" t="n">
        <v>31.0382141373888</v>
      </c>
      <c r="Y932" s="2" t="n">
        <v>21.0035291983905</v>
      </c>
      <c r="Z932" s="2" t="n">
        <v>2.68706613789902</v>
      </c>
      <c r="AA932" s="2" t="n">
        <v>-8.129300349175583</v>
      </c>
      <c r="AB932" s="2" t="n">
        <v>-6.709508224643971</v>
      </c>
      <c r="AC932" s="2" t="n">
        <v>10.8776536630431</v>
      </c>
      <c r="AD932" s="2" t="n">
        <v>2.68706613789902</v>
      </c>
      <c r="AE932" s="2" t="n">
        <v>-20.8579333575137</v>
      </c>
      <c r="AF932" s="2" t="n">
        <v>22.58490248245548</v>
      </c>
      <c r="AG932" s="2" t="n">
        <v>-1.726227268490648</v>
      </c>
      <c r="AH932" s="2" t="n">
        <v>30.79141219026804</v>
      </c>
      <c r="AI932" s="2" t="n">
        <v>20.8579333575137</v>
      </c>
      <c r="AJ932" s="2" t="n">
        <v>-3.469722528965701</v>
      </c>
      <c r="AK932" s="2" t="n">
        <v>-9.686793969961542</v>
      </c>
      <c r="AL932" s="2" t="n">
        <v>-2.862613205717247</v>
      </c>
      <c r="AM932" s="2" t="n">
        <v>10.68023905210189</v>
      </c>
      <c r="AN932" s="2" t="n">
        <v>3.469722528965701</v>
      </c>
      <c r="AO932" s="2" t="n">
        <v>20.77824169175821</v>
      </c>
      <c r="AP932" s="2" t="n">
        <v>24.501749925822</v>
      </c>
      <c r="AQ932" s="2" t="n">
        <v>-1.177163063002122</v>
      </c>
      <c r="AR932" s="2" t="n">
        <v>32.14742275992796</v>
      </c>
      <c r="AS932" s="2" t="n">
        <v>20.77824169175821</v>
      </c>
      <c r="AT932" s="2" t="n">
        <v>3.41067196603839</v>
      </c>
      <c r="AU932" s="2" t="n">
        <v>-5.845769102115238</v>
      </c>
      <c r="AV932" s="2" t="n">
        <v>2.677956264923055</v>
      </c>
      <c r="AW932" s="2" t="n">
        <v>7.278540335259948</v>
      </c>
      <c r="AX932" s="2" t="n">
        <v>3.41067196603839</v>
      </c>
      <c r="AY932" s="2" t="n">
        <v>21.30591295449504</v>
      </c>
      <c r="AZ932" s="2" t="n">
        <v>21.26665914211909</v>
      </c>
      <c r="BA932" s="2" t="n">
        <v>21.27698651666035</v>
      </c>
      <c r="BB932" s="2" t="n">
        <v>21.23156167651062</v>
      </c>
      <c r="BC932" s="2" t="n">
        <v>0.2588662149306483</v>
      </c>
      <c r="BD932" s="2" t="n">
        <v>9.380438652891754e-05</v>
      </c>
      <c r="BE932" s="2" t="n">
        <v>-7.459148696130414e-06</v>
      </c>
      <c r="BF932" s="2" t="n">
        <v>0.01028091090711046</v>
      </c>
      <c r="BG932" s="2" t="n">
        <v>0.04741502699357695</v>
      </c>
    </row>
    <row r="933">
      <c r="A933" s="2" t="n">
        <v>93.2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-23.97453728231037</v>
      </c>
      <c r="L933" s="2" t="n">
        <v>-49.37595311746458</v>
      </c>
      <c r="M933" s="2" t="n">
        <v>-0.5441737453260374</v>
      </c>
      <c r="N933" s="2" t="n">
        <v>54.89134093118925</v>
      </c>
      <c r="O933" s="2" t="n">
        <v>23.97453728231037</v>
      </c>
      <c r="P933" s="2" t="n">
        <v>-5.644086129370411</v>
      </c>
      <c r="Q933" s="2" t="n">
        <v>-81.06781658759289</v>
      </c>
      <c r="R933" s="2" t="n">
        <v>7.515507144497637</v>
      </c>
      <c r="S933" s="2" t="n">
        <v>81.61084144986097</v>
      </c>
      <c r="T933" s="2" t="n">
        <v>5.644086129370411</v>
      </c>
      <c r="U933" s="2" t="n">
        <v>24.32144253167016</v>
      </c>
      <c r="V933" s="2" t="n">
        <v>-60.81734401865489</v>
      </c>
      <c r="W933" s="2" t="n">
        <v>-2.348984653362848</v>
      </c>
      <c r="X933" s="2" t="n">
        <v>65.54234989078806</v>
      </c>
      <c r="Y933" s="2" t="n">
        <v>24.32144253167016</v>
      </c>
      <c r="Z933" s="2" t="n">
        <v>6.004979471178679</v>
      </c>
      <c r="AA933" s="2" t="n">
        <v>-91.75380794635772</v>
      </c>
      <c r="AB933" s="2" t="n">
        <v>-7.624691094962951</v>
      </c>
      <c r="AC933" s="2" t="n">
        <v>92.26568682560155</v>
      </c>
      <c r="AD933" s="2" t="n">
        <v>6.004979471178679</v>
      </c>
      <c r="AE933" s="2" t="n">
        <v>-23.91240739123402</v>
      </c>
      <c r="AF933" s="2" t="n">
        <v>-48.8521829952883</v>
      </c>
      <c r="AG933" s="2" t="n">
        <v>-0.573955511486123</v>
      </c>
      <c r="AH933" s="2" t="n">
        <v>54.39364333797327</v>
      </c>
      <c r="AI933" s="2" t="n">
        <v>23.91240739123402</v>
      </c>
      <c r="AJ933" s="2" t="n">
        <v>-6.524196562686022</v>
      </c>
      <c r="AK933" s="2" t="n">
        <v>-81.12387944770532</v>
      </c>
      <c r="AL933" s="2" t="n">
        <v>-1.710341448712722</v>
      </c>
      <c r="AM933" s="2" t="n">
        <v>81.40377279528005</v>
      </c>
      <c r="AN933" s="2" t="n">
        <v>6.524196562686022</v>
      </c>
      <c r="AO933" s="2" t="n">
        <v>24.25454449057838</v>
      </c>
      <c r="AP933" s="2" t="n">
        <v>-61.33499024678139</v>
      </c>
      <c r="AQ933" s="2" t="n">
        <v>-2.329807513069464</v>
      </c>
      <c r="AR933" s="2" t="n">
        <v>65.9976663228797</v>
      </c>
      <c r="AS933" s="2" t="n">
        <v>24.25454449057838</v>
      </c>
      <c r="AT933" s="2" t="n">
        <v>6.88697476485855</v>
      </c>
      <c r="AU933" s="2" t="n">
        <v>-91.68250927471863</v>
      </c>
      <c r="AV933" s="2" t="n">
        <v>1.525311814855713</v>
      </c>
      <c r="AW933" s="2" t="n">
        <v>91.9534637980169</v>
      </c>
      <c r="AX933" s="2" t="n">
        <v>6.88697476485855</v>
      </c>
      <c r="AY933" s="2" t="n">
        <v>21.57277538727658</v>
      </c>
      <c r="AZ933" s="2" t="n">
        <v>21.57213748107419</v>
      </c>
      <c r="BA933" s="2" t="n">
        <v>21.54052860411771</v>
      </c>
      <c r="BB933" s="2" t="n">
        <v>21.53385995791739</v>
      </c>
      <c r="BC933" s="2" t="n">
        <v>0.2599220000312092</v>
      </c>
      <c r="BD933" s="2" t="n">
        <v>9.951963925437566e-05</v>
      </c>
      <c r="BE933" s="2" t="n">
        <v>-1.349929146205129e-05</v>
      </c>
      <c r="BF933" s="2" t="n">
        <v>0.01029235420391975</v>
      </c>
      <c r="BG933" s="2" t="n">
        <v>0.04790894888686204</v>
      </c>
    </row>
    <row r="934">
      <c r="A934" s="2" t="n">
        <v>93.30000000000001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-23.94114528503781</v>
      </c>
      <c r="L934" s="2" t="n">
        <v>-56.21201126762674</v>
      </c>
      <c r="M934" s="2" t="n">
        <v>-1.506841975442043</v>
      </c>
      <c r="N934" s="2" t="n">
        <v>61.11660348096937</v>
      </c>
      <c r="O934" s="2" t="n">
        <v>23.94114528503781</v>
      </c>
      <c r="P934" s="2" t="n">
        <v>-5.610694132097848</v>
      </c>
      <c r="Q934" s="2" t="n">
        <v>-87.90387473775505</v>
      </c>
      <c r="R934" s="2" t="n">
        <v>6.552838914381631</v>
      </c>
      <c r="S934" s="2" t="n">
        <v>88.32616135886764</v>
      </c>
      <c r="T934" s="2" t="n">
        <v>5.610694132097848</v>
      </c>
      <c r="U934" s="2" t="n">
        <v>23.88389429018032</v>
      </c>
      <c r="V934" s="2" t="n">
        <v>-53.81703264580912</v>
      </c>
      <c r="W934" s="2" t="n">
        <v>-1.393468422698836</v>
      </c>
      <c r="X934" s="2" t="n">
        <v>58.89528982448131</v>
      </c>
      <c r="Y934" s="2" t="n">
        <v>23.88389429018032</v>
      </c>
      <c r="Z934" s="2" t="n">
        <v>5.56743122968884</v>
      </c>
      <c r="AA934" s="2" t="n">
        <v>-84.75349657351195</v>
      </c>
      <c r="AB934" s="2" t="n">
        <v>-6.669174864298938</v>
      </c>
      <c r="AC934" s="2" t="n">
        <v>85.19759013789189</v>
      </c>
      <c r="AD934" s="2" t="n">
        <v>5.56743122968884</v>
      </c>
      <c r="AE934" s="2" t="n">
        <v>-23.90572617295102</v>
      </c>
      <c r="AF934" s="2" t="n">
        <v>-56.3324422312677</v>
      </c>
      <c r="AG934" s="2" t="n">
        <v>-1.581029733988839</v>
      </c>
      <c r="AH934" s="2" t="n">
        <v>61.2154183732741</v>
      </c>
      <c r="AI934" s="2" t="n">
        <v>23.90572617295102</v>
      </c>
      <c r="AJ934" s="2" t="n">
        <v>-6.517515344403019</v>
      </c>
      <c r="AK934" s="2" t="n">
        <v>-88.60413868368472</v>
      </c>
      <c r="AL934" s="2" t="n">
        <v>-2.717415671215439</v>
      </c>
      <c r="AM934" s="2" t="n">
        <v>88.88507043408545</v>
      </c>
      <c r="AN934" s="2" t="n">
        <v>6.517515344403019</v>
      </c>
      <c r="AO934" s="2" t="n">
        <v>23.84517838414632</v>
      </c>
      <c r="AP934" s="2" t="n">
        <v>-53.68817714465877</v>
      </c>
      <c r="AQ934" s="2" t="n">
        <v>-1.319405285274079</v>
      </c>
      <c r="AR934" s="2" t="n">
        <v>58.76013723260717</v>
      </c>
      <c r="AS934" s="2" t="n">
        <v>23.84517838414632</v>
      </c>
      <c r="AT934" s="2" t="n">
        <v>6.47760865842649</v>
      </c>
      <c r="AU934" s="2" t="n">
        <v>-84.035696172596</v>
      </c>
      <c r="AV934" s="2" t="n">
        <v>2.535714042651098</v>
      </c>
      <c r="AW934" s="2" t="n">
        <v>84.32311362165588</v>
      </c>
      <c r="AX934" s="2" t="n">
        <v>6.47760865842649</v>
      </c>
      <c r="AY934" s="2" t="n">
        <v>21.8096123770527</v>
      </c>
      <c r="AZ934" s="2" t="n">
        <v>21.8033131619848</v>
      </c>
      <c r="BA934" s="2" t="n">
        <v>21.77704836100105</v>
      </c>
      <c r="BB934" s="2" t="n">
        <v>21.76499180054029</v>
      </c>
      <c r="BC934" s="2" t="n">
        <v>0.2609031922293497</v>
      </c>
      <c r="BD934" s="2" t="n">
        <v>0.0001020050528318504</v>
      </c>
      <c r="BE934" s="2" t="n">
        <v>-1.022823734530031e-05</v>
      </c>
      <c r="BF934" s="2" t="n">
        <v>0.01020705848341507</v>
      </c>
      <c r="BG934" s="2" t="n">
        <v>0.04781303304440407</v>
      </c>
    </row>
    <row r="935">
      <c r="A935" s="2" t="n">
        <v>93.40000000000001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-23.90904112549953</v>
      </c>
      <c r="L935" s="2" t="n">
        <v>-56.10236120769486</v>
      </c>
      <c r="M935" s="2" t="n">
        <v>-1.535292704329045</v>
      </c>
      <c r="N935" s="2" t="n">
        <v>61.00388761634342</v>
      </c>
      <c r="O935" s="2" t="n">
        <v>23.90904112549953</v>
      </c>
      <c r="P935" s="2" t="n">
        <v>-5.578589972559566</v>
      </c>
      <c r="Q935" s="2" t="n">
        <v>-87.79422467782317</v>
      </c>
      <c r="R935" s="2" t="n">
        <v>6.52438818549463</v>
      </c>
      <c r="S935" s="2" t="n">
        <v>88.21289131446184</v>
      </c>
      <c r="T935" s="2" t="n">
        <v>5.578589972559566</v>
      </c>
      <c r="U935" s="2" t="n">
        <v>23.85629662026805</v>
      </c>
      <c r="V935" s="2" t="n">
        <v>-53.89835155427695</v>
      </c>
      <c r="W935" s="2" t="n">
        <v>-1.366085925075759</v>
      </c>
      <c r="X935" s="2" t="n">
        <v>58.95779320376003</v>
      </c>
      <c r="Y935" s="2" t="n">
        <v>23.85629662026805</v>
      </c>
      <c r="Z935" s="2" t="n">
        <v>5.539833559776575</v>
      </c>
      <c r="AA935" s="2" t="n">
        <v>-84.83481548197977</v>
      </c>
      <c r="AB935" s="2" t="n">
        <v>-6.641792366675862</v>
      </c>
      <c r="AC935" s="2" t="n">
        <v>85.27455118365394</v>
      </c>
      <c r="AD935" s="2" t="n">
        <v>5.539833559776575</v>
      </c>
      <c r="AE935" s="2" t="n">
        <v>-23.86508419818104</v>
      </c>
      <c r="AF935" s="2" t="n">
        <v>-56.09626642348107</v>
      </c>
      <c r="AG935" s="2" t="n">
        <v>-1.601407107523487</v>
      </c>
      <c r="AH935" s="2" t="n">
        <v>60.98276687035828</v>
      </c>
      <c r="AI935" s="2" t="n">
        <v>23.86508419818104</v>
      </c>
      <c r="AJ935" s="2" t="n">
        <v>-6.476873369633044</v>
      </c>
      <c r="AK935" s="2" t="n">
        <v>-88.36796287589809</v>
      </c>
      <c r="AL935" s="2" t="n">
        <v>-2.737793044750086</v>
      </c>
      <c r="AM935" s="2" t="n">
        <v>88.64729134180156</v>
      </c>
      <c r="AN935" s="2" t="n">
        <v>6.476873369633044</v>
      </c>
      <c r="AO935" s="2" t="n">
        <v>23.80950858108716</v>
      </c>
      <c r="AP935" s="2" t="n">
        <v>-53.89594342964548</v>
      </c>
      <c r="AQ935" s="2" t="n">
        <v>-1.299907361376165</v>
      </c>
      <c r="AR935" s="2" t="n">
        <v>58.93517774803576</v>
      </c>
      <c r="AS935" s="2" t="n">
        <v>23.80950858108716</v>
      </c>
      <c r="AT935" s="2" t="n">
        <v>6.441938855367336</v>
      </c>
      <c r="AU935" s="2" t="n">
        <v>-84.24346245758272</v>
      </c>
      <c r="AV935" s="2" t="n">
        <v>2.555211966549012</v>
      </c>
      <c r="AW935" s="2" t="n">
        <v>84.52803470596271</v>
      </c>
      <c r="AX935" s="2" t="n">
        <v>6.441938855367336</v>
      </c>
      <c r="AY935" s="2" t="n">
        <v>22.01955525189739</v>
      </c>
      <c r="AZ935" s="2" t="n">
        <v>22.00861150781313</v>
      </c>
      <c r="BA935" s="2" t="n">
        <v>21.98585194471904</v>
      </c>
      <c r="BB935" s="2" t="n">
        <v>21.96944347859498</v>
      </c>
      <c r="BC935" s="2" t="n">
        <v>0.2618704630449579</v>
      </c>
      <c r="BD935" s="2" t="n">
        <v>0.0001037653470032148</v>
      </c>
      <c r="BE935" s="2" t="n">
        <v>-9.059455538032403e-06</v>
      </c>
      <c r="BF935" s="2" t="n">
        <v>0.01020066226459123</v>
      </c>
      <c r="BG935" s="2" t="n">
        <v>0.04778816834633177</v>
      </c>
    </row>
    <row r="936">
      <c r="A936" s="2" t="n">
        <v>93.5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-21.81306735630799</v>
      </c>
      <c r="L936" s="2" t="n">
        <v>7.17243998737912</v>
      </c>
      <c r="M936" s="2" t="n">
        <v>-1.420479428340144</v>
      </c>
      <c r="N936" s="2" t="n">
        <v>23.00590282231327</v>
      </c>
      <c r="O936" s="2" t="n">
        <v>21.81306735630799</v>
      </c>
      <c r="P936" s="2" t="n">
        <v>-3.482616203368025</v>
      </c>
      <c r="Q936" s="2" t="n">
        <v>-24.51942348274919</v>
      </c>
      <c r="R936" s="2" t="n">
        <v>6.63920146148353</v>
      </c>
      <c r="S936" s="2" t="n">
        <v>25.64000272216286</v>
      </c>
      <c r="T936" s="2" t="n">
        <v>3.482616203368025</v>
      </c>
      <c r="U936" s="2" t="n">
        <v>21.9243596925472</v>
      </c>
      <c r="V936" s="2" t="n">
        <v>4.345422741409291</v>
      </c>
      <c r="W936" s="2" t="n">
        <v>-1.482365096857837</v>
      </c>
      <c r="X936" s="2" t="n">
        <v>22.39994761177195</v>
      </c>
      <c r="Y936" s="2" t="n">
        <v>21.9243596925472</v>
      </c>
      <c r="Z936" s="2" t="n">
        <v>3.60789663205572</v>
      </c>
      <c r="AA936" s="2" t="n">
        <v>-26.59104118629354</v>
      </c>
      <c r="AB936" s="2" t="n">
        <v>-6.758071538457939</v>
      </c>
      <c r="AC936" s="2" t="n">
        <v>27.67258427392848</v>
      </c>
      <c r="AD936" s="2" t="n">
        <v>3.60789663205572</v>
      </c>
      <c r="AE936" s="2" t="n">
        <v>-21.82283296808436</v>
      </c>
      <c r="AF936" s="2" t="n">
        <v>8.54082245653591</v>
      </c>
      <c r="AG936" s="2" t="n">
        <v>-1.485736337524364</v>
      </c>
      <c r="AH936" s="2" t="n">
        <v>23.48167582289685</v>
      </c>
      <c r="AI936" s="2" t="n">
        <v>21.82283296808436</v>
      </c>
      <c r="AJ936" s="2" t="n">
        <v>-4.434622139536366</v>
      </c>
      <c r="AK936" s="2" t="n">
        <v>-23.73087399588112</v>
      </c>
      <c r="AL936" s="2" t="n">
        <v>-2.622122274750963</v>
      </c>
      <c r="AM936" s="2" t="n">
        <v>24.28365251259781</v>
      </c>
      <c r="AN936" s="2" t="n">
        <v>4.434622139536366</v>
      </c>
      <c r="AO936" s="2" t="n">
        <v>21.93663443737908</v>
      </c>
      <c r="AP936" s="2" t="n">
        <v>2.9849658852622</v>
      </c>
      <c r="AQ936" s="2" t="n">
        <v>-1.414937274243438</v>
      </c>
      <c r="AR936" s="2" t="n">
        <v>22.18395815145323</v>
      </c>
      <c r="AS936" s="2" t="n">
        <v>21.93663443737908</v>
      </c>
      <c r="AT936" s="2" t="n">
        <v>4.569064711659252</v>
      </c>
      <c r="AU936" s="2" t="n">
        <v>-27.36255314267504</v>
      </c>
      <c r="AV936" s="2" t="n">
        <v>2.440182053681739</v>
      </c>
      <c r="AW936" s="2" t="n">
        <v>27.84852159954198</v>
      </c>
      <c r="AX936" s="2" t="n">
        <v>4.569064711659252</v>
      </c>
      <c r="AY936" s="2" t="n">
        <v>21.99890646233845</v>
      </c>
      <c r="AZ936" s="2" t="n">
        <v>22.00018632628654</v>
      </c>
      <c r="BA936" s="2" t="n">
        <v>21.96955004705558</v>
      </c>
      <c r="BB936" s="2" t="n">
        <v>21.96616257447339</v>
      </c>
      <c r="BC936" s="2" t="n">
        <v>0.2627677089975413</v>
      </c>
      <c r="BD936" s="2" t="n">
        <v>0.0001045811596114877</v>
      </c>
      <c r="BE936" s="2" t="n">
        <v>-9.10580140490299e-06</v>
      </c>
      <c r="BF936" s="2" t="n">
        <v>0.01028295133685699</v>
      </c>
      <c r="BG936" s="2" t="n">
        <v>0.04770631965478919</v>
      </c>
    </row>
    <row r="937">
      <c r="A937" s="2" t="n">
        <v>93.60000000000001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-21.1205000200759</v>
      </c>
      <c r="L937" s="2" t="n">
        <v>24.59675344738845</v>
      </c>
      <c r="M937" s="2" t="n">
        <v>-1.425326302750742</v>
      </c>
      <c r="N937" s="2" t="n">
        <v>32.45161561954897</v>
      </c>
      <c r="O937" s="2" t="n">
        <v>21.1205000200759</v>
      </c>
      <c r="P937" s="2" t="n">
        <v>-2.790048867135937</v>
      </c>
      <c r="Q937" s="2" t="n">
        <v>-7.095110022739863</v>
      </c>
      <c r="R937" s="2" t="n">
        <v>6.634354587072933</v>
      </c>
      <c r="S937" s="2" t="n">
        <v>10.10641477987154</v>
      </c>
      <c r="T937" s="2" t="n">
        <v>2.790048867135937</v>
      </c>
      <c r="U937" s="2" t="n">
        <v>21.330605234578</v>
      </c>
      <c r="V937" s="2" t="n">
        <v>16.44634290013255</v>
      </c>
      <c r="W937" s="2" t="n">
        <v>-1.481659557581507</v>
      </c>
      <c r="X937" s="2" t="n">
        <v>26.97540045127633</v>
      </c>
      <c r="Y937" s="2" t="n">
        <v>21.330605234578</v>
      </c>
      <c r="Z937" s="2" t="n">
        <v>3.014142174086519</v>
      </c>
      <c r="AA937" s="2" t="n">
        <v>-14.49012102757029</v>
      </c>
      <c r="AB937" s="2" t="n">
        <v>-6.75736599918161</v>
      </c>
      <c r="AC937" s="2" t="n">
        <v>16.26993102892994</v>
      </c>
      <c r="AD937" s="2" t="n">
        <v>3.014142174086519</v>
      </c>
      <c r="AE937" s="2" t="n">
        <v>-21.06577582381537</v>
      </c>
      <c r="AF937" s="2" t="n">
        <v>24.79891805813522</v>
      </c>
      <c r="AG937" s="2" t="n">
        <v>-1.47943192377614</v>
      </c>
      <c r="AH937" s="2" t="n">
        <v>32.57210411886891</v>
      </c>
      <c r="AI937" s="2" t="n">
        <v>21.06577582381537</v>
      </c>
      <c r="AJ937" s="2" t="n">
        <v>-3.677564995267375</v>
      </c>
      <c r="AK937" s="2" t="n">
        <v>-7.472778394281804</v>
      </c>
      <c r="AL937" s="2" t="n">
        <v>-2.615817861002739</v>
      </c>
      <c r="AM937" s="2" t="n">
        <v>8.729799786157859</v>
      </c>
      <c r="AN937" s="2" t="n">
        <v>3.677564995267375</v>
      </c>
      <c r="AO937" s="2" t="n">
        <v>21.27898248387617</v>
      </c>
      <c r="AP937" s="2" t="n">
        <v>16.25196638872427</v>
      </c>
      <c r="AQ937" s="2" t="n">
        <v>-1.417090116745418</v>
      </c>
      <c r="AR937" s="2" t="n">
        <v>26.81286354435702</v>
      </c>
      <c r="AS937" s="2" t="n">
        <v>21.27898248387617</v>
      </c>
      <c r="AT937" s="2" t="n">
        <v>3.911412758156342</v>
      </c>
      <c r="AU937" s="2" t="n">
        <v>-14.09555263921297</v>
      </c>
      <c r="AV937" s="2" t="n">
        <v>2.438029211179759</v>
      </c>
      <c r="AW937" s="2" t="n">
        <v>14.82996090365911</v>
      </c>
      <c r="AX937" s="2" t="n">
        <v>3.911412758156342</v>
      </c>
      <c r="AY937" s="2" t="n">
        <v>21.91106581811219</v>
      </c>
      <c r="AZ937" s="2" t="n">
        <v>21.93322821711569</v>
      </c>
      <c r="BA937" s="2" t="n">
        <v>21.87917262473156</v>
      </c>
      <c r="BB937" s="2" t="n">
        <v>21.89744456541366</v>
      </c>
      <c r="BC937" s="2" t="n">
        <v>0.2636536136785809</v>
      </c>
      <c r="BD937" s="2" t="n">
        <v>0.0001045568499577958</v>
      </c>
      <c r="BE937" s="2" t="n">
        <v>-8.33844566426023e-06</v>
      </c>
      <c r="BF937" s="2" t="n">
        <v>0.01027814083275679</v>
      </c>
      <c r="BG937" s="2" t="n">
        <v>0.0476340500496532</v>
      </c>
    </row>
    <row r="938">
      <c r="A938" s="2" t="n">
        <v>93.7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-21.00293743070353</v>
      </c>
      <c r="L938" s="2" t="n">
        <v>24.67398315013515</v>
      </c>
      <c r="M938" s="2" t="n">
        <v>-1.42726449624465</v>
      </c>
      <c r="N938" s="2" t="n">
        <v>32.43402394328279</v>
      </c>
      <c r="O938" s="2" t="n">
        <v>21.00293743070353</v>
      </c>
      <c r="P938" s="2" t="n">
        <v>-2.672486277763564</v>
      </c>
      <c r="Q938" s="2" t="n">
        <v>-7.017880319993157</v>
      </c>
      <c r="R938" s="2" t="n">
        <v>6.632416393579025</v>
      </c>
      <c r="S938" s="2" t="n">
        <v>10.01907053116194</v>
      </c>
      <c r="T938" s="2" t="n">
        <v>2.672486277763564</v>
      </c>
      <c r="U938" s="2" t="n">
        <v>21.0955204916704</v>
      </c>
      <c r="V938" s="2" t="n">
        <v>21.01587586432908</v>
      </c>
      <c r="W938" s="2" t="n">
        <v>-1.479783735900447</v>
      </c>
      <c r="X938" s="2" t="n">
        <v>29.81405344907684</v>
      </c>
      <c r="Y938" s="2" t="n">
        <v>21.0955204916704</v>
      </c>
      <c r="Z938" s="2" t="n">
        <v>2.779057431178916</v>
      </c>
      <c r="AA938" s="2" t="n">
        <v>-9.920588063373756</v>
      </c>
      <c r="AB938" s="2" t="n">
        <v>-6.755490177500549</v>
      </c>
      <c r="AC938" s="2" t="n">
        <v>12.31981636499713</v>
      </c>
      <c r="AD938" s="2" t="n">
        <v>2.779057431178916</v>
      </c>
      <c r="AE938" s="2" t="n">
        <v>-20.94714240303844</v>
      </c>
      <c r="AF938" s="2" t="n">
        <v>24.88663425572008</v>
      </c>
      <c r="AG938" s="2" t="n">
        <v>-1.477051407566642</v>
      </c>
      <c r="AH938" s="2" t="n">
        <v>32.56238658777556</v>
      </c>
      <c r="AI938" s="2" t="n">
        <v>20.94714240303844</v>
      </c>
      <c r="AJ938" s="2" t="n">
        <v>-3.558931574490444</v>
      </c>
      <c r="AK938" s="2" t="n">
        <v>-7.385062196696946</v>
      </c>
      <c r="AL938" s="2" t="n">
        <v>-2.613437344793241</v>
      </c>
      <c r="AM938" s="2" t="n">
        <v>8.604370538054908</v>
      </c>
      <c r="AN938" s="2" t="n">
        <v>3.558931574490444</v>
      </c>
      <c r="AO938" s="2" t="n">
        <v>21.04324220204504</v>
      </c>
      <c r="AP938" s="2" t="n">
        <v>20.81177930728985</v>
      </c>
      <c r="AQ938" s="2" t="n">
        <v>-1.419409527083733</v>
      </c>
      <c r="AR938" s="2" t="n">
        <v>29.63043914144445</v>
      </c>
      <c r="AS938" s="2" t="n">
        <v>21.04324220204504</v>
      </c>
      <c r="AT938" s="2" t="n">
        <v>3.675672476325218</v>
      </c>
      <c r="AU938" s="2" t="n">
        <v>-9.535739720647392</v>
      </c>
      <c r="AV938" s="2" t="n">
        <v>2.435709800841444</v>
      </c>
      <c r="AW938" s="2" t="n">
        <v>10.50588322831842</v>
      </c>
      <c r="AX938" s="2" t="n">
        <v>3.675672476325218</v>
      </c>
      <c r="AY938" s="2" t="n">
        <v>21.82025297937133</v>
      </c>
      <c r="AZ938" s="2" t="n">
        <v>21.84945744457116</v>
      </c>
      <c r="BA938" s="2" t="n">
        <v>21.78596960256224</v>
      </c>
      <c r="BB938" s="2" t="n">
        <v>21.8120243290768</v>
      </c>
      <c r="BC938" s="2" t="n">
        <v>0.2645773934804367</v>
      </c>
      <c r="BD938" s="2" t="n">
        <v>0.0001040776644102096</v>
      </c>
      <c r="BE938" s="2" t="n">
        <v>-7.668077436172392e-06</v>
      </c>
      <c r="BF938" s="2" t="n">
        <v>0.01027941814766469</v>
      </c>
      <c r="BG938" s="2" t="n">
        <v>0.04759549104359575</v>
      </c>
    </row>
    <row r="939">
      <c r="A939" s="2" t="n">
        <v>93.80000000000001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-20.97097198843557</v>
      </c>
      <c r="L939" s="2" t="n">
        <v>24.61868687784933</v>
      </c>
      <c r="M939" s="2" t="n">
        <v>-1.429450497080087</v>
      </c>
      <c r="N939" s="2" t="n">
        <v>32.37135675953269</v>
      </c>
      <c r="O939" s="2" t="n">
        <v>20.97097198843557</v>
      </c>
      <c r="P939" s="2" t="n">
        <v>-2.640520835495611</v>
      </c>
      <c r="Q939" s="2" t="n">
        <v>-7.073176592278976</v>
      </c>
      <c r="R939" s="2" t="n">
        <v>6.630230392743588</v>
      </c>
      <c r="S939" s="2" t="n">
        <v>10.04799146342743</v>
      </c>
      <c r="T939" s="2" t="n">
        <v>2.640520835495611</v>
      </c>
      <c r="U939" s="2" t="n">
        <v>21.02440899573681</v>
      </c>
      <c r="V939" s="2" t="n">
        <v>22.39608450044452</v>
      </c>
      <c r="W939" s="2" t="n">
        <v>-1.477501913967594</v>
      </c>
      <c r="X939" s="2" t="n">
        <v>30.75375402250672</v>
      </c>
      <c r="Y939" s="2" t="n">
        <v>21.02440899573681</v>
      </c>
      <c r="Z939" s="2" t="n">
        <v>2.707945935245334</v>
      </c>
      <c r="AA939" s="2" t="n">
        <v>-8.540379427258308</v>
      </c>
      <c r="AB939" s="2" t="n">
        <v>-6.753208355567697</v>
      </c>
      <c r="AC939" s="2" t="n">
        <v>11.21948639838108</v>
      </c>
      <c r="AD939" s="2" t="n">
        <v>2.707945935245334</v>
      </c>
      <c r="AE939" s="2" t="n">
        <v>-20.91585800388236</v>
      </c>
      <c r="AF939" s="2" t="n">
        <v>24.88609727287302</v>
      </c>
      <c r="AG939" s="2" t="n">
        <v>-1.474720724889863</v>
      </c>
      <c r="AH939" s="2" t="n">
        <v>32.54175402048709</v>
      </c>
      <c r="AI939" s="2" t="n">
        <v>20.91585800388236</v>
      </c>
      <c r="AJ939" s="2" t="n">
        <v>-3.527647175334366</v>
      </c>
      <c r="AK939" s="2" t="n">
        <v>-7.385599179544002</v>
      </c>
      <c r="AL939" s="2" t="n">
        <v>-2.611106662116462</v>
      </c>
      <c r="AM939" s="2" t="n">
        <v>8.591230868477144</v>
      </c>
      <c r="AN939" s="2" t="n">
        <v>3.527647175334366</v>
      </c>
      <c r="AO939" s="2" t="n">
        <v>20.97332829441365</v>
      </c>
      <c r="AP939" s="2" t="n">
        <v>22.13768174833505</v>
      </c>
      <c r="AQ939" s="2" t="n">
        <v>-1.421836548809337</v>
      </c>
      <c r="AR939" s="2" t="n">
        <v>30.52833228506512</v>
      </c>
      <c r="AS939" s="2" t="n">
        <v>20.97332829441365</v>
      </c>
      <c r="AT939" s="2" t="n">
        <v>3.605758568693822</v>
      </c>
      <c r="AU939" s="2" t="n">
        <v>-8.209837279602183</v>
      </c>
      <c r="AV939" s="2" t="n">
        <v>2.43328277911584</v>
      </c>
      <c r="AW939" s="2" t="n">
        <v>9.291059578777677</v>
      </c>
      <c r="AX939" s="2" t="n">
        <v>3.605758568693822</v>
      </c>
      <c r="AY939" s="2" t="n">
        <v>21.73532488027775</v>
      </c>
      <c r="AZ939" s="2" t="n">
        <v>21.76695259968773</v>
      </c>
      <c r="BA939" s="2" t="n">
        <v>21.69895844269426</v>
      </c>
      <c r="BB939" s="2" t="n">
        <v>21.72815472561049</v>
      </c>
      <c r="BC939" s="2" t="n">
        <v>0.2654175530548627</v>
      </c>
      <c r="BD939" s="2" t="n">
        <v>0.0001039163605862879</v>
      </c>
      <c r="BE939" s="2" t="n">
        <v>-7.078799039704101e-06</v>
      </c>
      <c r="BF939" s="2" t="n">
        <v>0.01028016028349805</v>
      </c>
      <c r="BG939" s="2" t="n">
        <v>0.04757578819171585</v>
      </c>
    </row>
    <row r="940">
      <c r="A940" s="2" t="n">
        <v>93.90000000000001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-20.96026607442322</v>
      </c>
      <c r="L940" s="2" t="n">
        <v>24.54119392292338</v>
      </c>
      <c r="M940" s="2" t="n">
        <v>-1.431513650366054</v>
      </c>
      <c r="N940" s="2" t="n">
        <v>32.30560608322234</v>
      </c>
      <c r="O940" s="2" t="n">
        <v>20.96026607442322</v>
      </c>
      <c r="P940" s="2" t="n">
        <v>-2.629814921483263</v>
      </c>
      <c r="Q940" s="2" t="n">
        <v>-7.150669547204934</v>
      </c>
      <c r="R940" s="2" t="n">
        <v>6.62816723945762</v>
      </c>
      <c r="S940" s="2" t="n">
        <v>10.09854457081808</v>
      </c>
      <c r="T940" s="2" t="n">
        <v>2.629814921483263</v>
      </c>
      <c r="U940" s="2" t="n">
        <v>20.99409145948584</v>
      </c>
      <c r="V940" s="2" t="n">
        <v>22.98582078238453</v>
      </c>
      <c r="W940" s="2" t="n">
        <v>-1.475354626762656</v>
      </c>
      <c r="X940" s="2" t="n">
        <v>31.16530931218022</v>
      </c>
      <c r="Y940" s="2" t="n">
        <v>20.99409145948584</v>
      </c>
      <c r="Z940" s="2" t="n">
        <v>2.677628398994361</v>
      </c>
      <c r="AA940" s="2" t="n">
        <v>-7.950643145318299</v>
      </c>
      <c r="AB940" s="2" t="n">
        <v>-6.751061068362759</v>
      </c>
      <c r="AC940" s="2" t="n">
        <v>10.76843748257198</v>
      </c>
      <c r="AD940" s="2" t="n">
        <v>2.677628398994361</v>
      </c>
      <c r="AE940" s="2" t="n">
        <v>-20.9053032880421</v>
      </c>
      <c r="AF940" s="2" t="n">
        <v>24.86073165163113</v>
      </c>
      <c r="AG940" s="2" t="n">
        <v>-1.47261810720338</v>
      </c>
      <c r="AH940" s="2" t="n">
        <v>32.51547766693734</v>
      </c>
      <c r="AI940" s="2" t="n">
        <v>20.9053032880421</v>
      </c>
      <c r="AJ940" s="2" t="n">
        <v>-3.517092459494105</v>
      </c>
      <c r="AK940" s="2" t="n">
        <v>-7.410964800785894</v>
      </c>
      <c r="AL940" s="2" t="n">
        <v>-2.609004044429979</v>
      </c>
      <c r="AM940" s="2" t="n">
        <v>8.608091585884166</v>
      </c>
      <c r="AN940" s="2" t="n">
        <v>3.517092459494105</v>
      </c>
      <c r="AO940" s="2" t="n">
        <v>20.94373681825818</v>
      </c>
      <c r="AP940" s="2" t="n">
        <v>22.67571339512105</v>
      </c>
      <c r="AQ940" s="2" t="n">
        <v>-1.424023626760766</v>
      </c>
      <c r="AR940" s="2" t="n">
        <v>30.90074324639632</v>
      </c>
      <c r="AS940" s="2" t="n">
        <v>20.94373681825818</v>
      </c>
      <c r="AT940" s="2" t="n">
        <v>3.576167092538356</v>
      </c>
      <c r="AU940" s="2" t="n">
        <v>-7.671805632816191</v>
      </c>
      <c r="AV940" s="2" t="n">
        <v>2.431095701164411</v>
      </c>
      <c r="AW940" s="2" t="n">
        <v>8.80657703365414</v>
      </c>
      <c r="AX940" s="2" t="n">
        <v>3.576167092538356</v>
      </c>
      <c r="AY940" s="2" t="n">
        <v>21.6578189996923</v>
      </c>
      <c r="AZ940" s="2" t="n">
        <v>21.68966648566754</v>
      </c>
      <c r="BA940" s="2" t="n">
        <v>21.61959292722904</v>
      </c>
      <c r="BB940" s="2" t="n">
        <v>21.64971293487526</v>
      </c>
      <c r="BC940" s="2" t="n">
        <v>0.2662283815721231</v>
      </c>
      <c r="BD940" s="2" t="n">
        <v>0.0001038109914662547</v>
      </c>
      <c r="BE940" s="2" t="n">
        <v>-6.535257362809863e-06</v>
      </c>
      <c r="BF940" s="2" t="n">
        <v>0.01028063337182614</v>
      </c>
      <c r="BG940" s="2" t="n">
        <v>0.04755677326952876</v>
      </c>
    </row>
    <row r="941">
      <c r="A941" s="2" t="n">
        <v>94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-20.99397070269592</v>
      </c>
      <c r="L941" s="2" t="n">
        <v>24.42841367280988</v>
      </c>
      <c r="M941" s="2" t="n">
        <v>-1.433280831333393</v>
      </c>
      <c r="N941" s="2" t="n">
        <v>32.24202993573834</v>
      </c>
      <c r="O941" s="2" t="n">
        <v>20.99397070269592</v>
      </c>
      <c r="P941" s="2" t="n">
        <v>-2.663519549755961</v>
      </c>
      <c r="Q941" s="2" t="n">
        <v>-7.26344979731843</v>
      </c>
      <c r="R941" s="2" t="n">
        <v>6.626400058490281</v>
      </c>
      <c r="S941" s="2" t="n">
        <v>10.18632500390879</v>
      </c>
      <c r="T941" s="2" t="n">
        <v>2.663519549755961</v>
      </c>
      <c r="U941" s="2" t="n">
        <v>21.04916746453143</v>
      </c>
      <c r="V941" s="2" t="n">
        <v>21.91142471763832</v>
      </c>
      <c r="W941" s="2" t="n">
        <v>-1.473401802205603</v>
      </c>
      <c r="X941" s="2" t="n">
        <v>30.41954794169964</v>
      </c>
      <c r="Y941" s="2" t="n">
        <v>21.04916746453143</v>
      </c>
      <c r="Z941" s="2" t="n">
        <v>2.732704404039954</v>
      </c>
      <c r="AA941" s="2" t="n">
        <v>-9.025039210064513</v>
      </c>
      <c r="AB941" s="2" t="n">
        <v>-6.749108243805705</v>
      </c>
      <c r="AC941" s="2" t="n">
        <v>11.59609711022064</v>
      </c>
      <c r="AD941" s="2" t="n">
        <v>2.732704404039954</v>
      </c>
      <c r="AE941" s="2" t="n">
        <v>-20.93715809814401</v>
      </c>
      <c r="AF941" s="2" t="n">
        <v>24.77549933476188</v>
      </c>
      <c r="AG941" s="2" t="n">
        <v>-1.47088858106149</v>
      </c>
      <c r="AH941" s="2" t="n">
        <v>32.47080950224925</v>
      </c>
      <c r="AI941" s="2" t="n">
        <v>20.93715809814401</v>
      </c>
      <c r="AJ941" s="2" t="n">
        <v>-3.548947269596013</v>
      </c>
      <c r="AK941" s="2" t="n">
        <v>-7.49619711765515</v>
      </c>
      <c r="AL941" s="2" t="n">
        <v>-2.60727451828809</v>
      </c>
      <c r="AM941" s="2" t="n">
        <v>8.694013938499797</v>
      </c>
      <c r="AN941" s="2" t="n">
        <v>3.548947269596013</v>
      </c>
      <c r="AO941" s="2" t="n">
        <v>20.99765523993979</v>
      </c>
      <c r="AP941" s="2" t="n">
        <v>21.57415437563967</v>
      </c>
      <c r="AQ941" s="2" t="n">
        <v>-1.425938519049043</v>
      </c>
      <c r="AR941" s="2" t="n">
        <v>30.1393258594052</v>
      </c>
      <c r="AS941" s="2" t="n">
        <v>20.99765523993979</v>
      </c>
      <c r="AT941" s="2" t="n">
        <v>3.630085514219967</v>
      </c>
      <c r="AU941" s="2" t="n">
        <v>-8.773364652297566</v>
      </c>
      <c r="AV941" s="2" t="n">
        <v>2.429180808876134</v>
      </c>
      <c r="AW941" s="2" t="n">
        <v>9.80052894312068</v>
      </c>
      <c r="AX941" s="2" t="n">
        <v>3.630085514219967</v>
      </c>
      <c r="AY941" s="2" t="n">
        <v>21.59143416999266</v>
      </c>
      <c r="AZ941" s="2" t="n">
        <v>21.62561658355393</v>
      </c>
      <c r="BA941" s="2" t="n">
        <v>21.55134944432054</v>
      </c>
      <c r="BB941" s="2" t="n">
        <v>21.58450716538171</v>
      </c>
      <c r="BC941" s="2" t="n">
        <v>0.2670267803684065</v>
      </c>
      <c r="BD941" s="2" t="n">
        <v>0.0001037887179470025</v>
      </c>
      <c r="BE941" s="2" t="n">
        <v>-6.024664633363935e-06</v>
      </c>
      <c r="BF941" s="2" t="n">
        <v>0.01028094899516903</v>
      </c>
      <c r="BG941" s="2" t="n">
        <v>0.04753626483733166</v>
      </c>
    </row>
    <row r="942">
      <c r="A942" s="2" t="n">
        <v>94.10000000000001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-21.02157985776158</v>
      </c>
      <c r="L942" s="2" t="n">
        <v>24.31000863214506</v>
      </c>
      <c r="M942" s="2" t="n">
        <v>-1.435114970333317</v>
      </c>
      <c r="N942" s="2" t="n">
        <v>32.1705283511056</v>
      </c>
      <c r="O942" s="2" t="n">
        <v>21.02157985776158</v>
      </c>
      <c r="P942" s="2" t="n">
        <v>-2.691128704821619</v>
      </c>
      <c r="Q942" s="2" t="n">
        <v>-7.381854837983255</v>
      </c>
      <c r="R942" s="2" t="n">
        <v>6.624565919490358</v>
      </c>
      <c r="S942" s="2" t="n">
        <v>10.27710212932833</v>
      </c>
      <c r="T942" s="2" t="n">
        <v>2.691128704821619</v>
      </c>
      <c r="U942" s="2" t="n">
        <v>21.09405077108891</v>
      </c>
      <c r="V942" s="2" t="n">
        <v>21.02890346456902</v>
      </c>
      <c r="W942" s="2" t="n">
        <v>-1.471429830699226</v>
      </c>
      <c r="X942" s="2" t="n">
        <v>29.82178506733142</v>
      </c>
      <c r="Y942" s="2" t="n">
        <v>21.09405077108891</v>
      </c>
      <c r="Z942" s="2" t="n">
        <v>2.777587710597434</v>
      </c>
      <c r="AA942" s="2" t="n">
        <v>-9.907560463133812</v>
      </c>
      <c r="AB942" s="2" t="n">
        <v>-6.747136272299328</v>
      </c>
      <c r="AC942" s="2" t="n">
        <v>12.30441366736715</v>
      </c>
      <c r="AD942" s="2" t="n">
        <v>2.777587710597434</v>
      </c>
      <c r="AE942" s="2" t="n">
        <v>-20.96485596152495</v>
      </c>
      <c r="AF942" s="2" t="n">
        <v>24.71229038759019</v>
      </c>
      <c r="AG942" s="2" t="n">
        <v>-1.469077168678249</v>
      </c>
      <c r="AH942" s="2" t="n">
        <v>32.44041722012222</v>
      </c>
      <c r="AI942" s="2" t="n">
        <v>20.96485596152495</v>
      </c>
      <c r="AJ942" s="2" t="n">
        <v>-3.576645132976953</v>
      </c>
      <c r="AK942" s="2" t="n">
        <v>-7.559406064826838</v>
      </c>
      <c r="AL942" s="2" t="n">
        <v>-2.605463105904849</v>
      </c>
      <c r="AM942" s="2" t="n">
        <v>8.759306391285776</v>
      </c>
      <c r="AN942" s="2" t="n">
        <v>3.576645132976953</v>
      </c>
      <c r="AO942" s="2" t="n">
        <v>21.04323442514655</v>
      </c>
      <c r="AP942" s="2" t="n">
        <v>20.63675430617083</v>
      </c>
      <c r="AQ942" s="2" t="n">
        <v>-1.427887409511415</v>
      </c>
      <c r="AR942" s="2" t="n">
        <v>29.50817184813681</v>
      </c>
      <c r="AS942" s="2" t="n">
        <v>21.04323442514655</v>
      </c>
      <c r="AT942" s="2" t="n">
        <v>3.675664699426722</v>
      </c>
      <c r="AU942" s="2" t="n">
        <v>-9.710764721766413</v>
      </c>
      <c r="AV942" s="2" t="n">
        <v>2.427231918413762</v>
      </c>
      <c r="AW942" s="2" t="n">
        <v>10.66306322075797</v>
      </c>
      <c r="AX942" s="2" t="n">
        <v>3.675664699426722</v>
      </c>
      <c r="AY942" s="2" t="n">
        <v>21.53444873876956</v>
      </c>
      <c r="AZ942" s="2" t="n">
        <v>21.57246000230743</v>
      </c>
      <c r="BA942" s="2" t="n">
        <v>21.49270009604098</v>
      </c>
      <c r="BB942" s="2" t="n">
        <v>21.5303798913582</v>
      </c>
      <c r="BC942" s="2" t="n">
        <v>0.2677523233463931</v>
      </c>
      <c r="BD942" s="2" t="n">
        <v>0.0001038230744463115</v>
      </c>
      <c r="BE942" s="2" t="n">
        <v>-5.582172204546283e-06</v>
      </c>
      <c r="BF942" s="2" t="n">
        <v>0.01028115241854843</v>
      </c>
      <c r="BG942" s="2" t="n">
        <v>0.04751259853227231</v>
      </c>
    </row>
    <row r="943">
      <c r="A943" s="2" t="n">
        <v>94.2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-21.77235447152379</v>
      </c>
      <c r="L943" s="2" t="n">
        <v>5.659590771251646</v>
      </c>
      <c r="M943" s="2" t="n">
        <v>-1.43454897898296</v>
      </c>
      <c r="N943" s="2" t="n">
        <v>22.54161302357974</v>
      </c>
      <c r="O943" s="2" t="n">
        <v>21.77235447152379</v>
      </c>
      <c r="P943" s="2" t="n">
        <v>-3.441903318583826</v>
      </c>
      <c r="Q943" s="2" t="n">
        <v>-26.03227269887666</v>
      </c>
      <c r="R943" s="2" t="n">
        <v>6.625131910840715</v>
      </c>
      <c r="S943" s="2" t="n">
        <v>27.08169664476725</v>
      </c>
      <c r="T943" s="2" t="n">
        <v>3.441903318583826</v>
      </c>
      <c r="U943" s="2" t="n">
        <v>21.8379943794303</v>
      </c>
      <c r="V943" s="2" t="n">
        <v>5.878230381563674</v>
      </c>
      <c r="W943" s="2" t="n">
        <v>-1.46894006029219</v>
      </c>
      <c r="X943" s="2" t="n">
        <v>22.66295161349242</v>
      </c>
      <c r="Y943" s="2" t="n">
        <v>21.8379943794303</v>
      </c>
      <c r="Z943" s="2" t="n">
        <v>3.521531318938823</v>
      </c>
      <c r="AA943" s="2" t="n">
        <v>-25.05823354613916</v>
      </c>
      <c r="AB943" s="2" t="n">
        <v>-6.744646501892293</v>
      </c>
      <c r="AC943" s="2" t="n">
        <v>26.18790766209872</v>
      </c>
      <c r="AD943" s="2" t="n">
        <v>3.521531318938823</v>
      </c>
      <c r="AE943" s="2" t="n">
        <v>-21.86835321655031</v>
      </c>
      <c r="AF943" s="2" t="n">
        <v>8.968033369383575</v>
      </c>
      <c r="AG943" s="2" t="n">
        <v>-1.468492787732612</v>
      </c>
      <c r="AH943" s="2" t="n">
        <v>23.6813632628235</v>
      </c>
      <c r="AI943" s="2" t="n">
        <v>21.86835321655031</v>
      </c>
      <c r="AJ943" s="2" t="n">
        <v>-4.480142388002314</v>
      </c>
      <c r="AK943" s="2" t="n">
        <v>-23.30366308303345</v>
      </c>
      <c r="AL943" s="2" t="n">
        <v>-2.604878724959212</v>
      </c>
      <c r="AM943" s="2" t="n">
        <v>23.87295084559209</v>
      </c>
      <c r="AN943" s="2" t="n">
        <v>4.480142388002314</v>
      </c>
      <c r="AO943" s="2" t="n">
        <v>21.93842930276077</v>
      </c>
      <c r="AP943" s="2" t="n">
        <v>2.580268885703218</v>
      </c>
      <c r="AQ943" s="2" t="n">
        <v>-1.431533673772687</v>
      </c>
      <c r="AR943" s="2" t="n">
        <v>22.13598329539273</v>
      </c>
      <c r="AS943" s="2" t="n">
        <v>21.93842930276077</v>
      </c>
      <c r="AT943" s="2" t="n">
        <v>4.570859577040949</v>
      </c>
      <c r="AU943" s="2" t="n">
        <v>-27.76725014223402</v>
      </c>
      <c r="AV943" s="2" t="n">
        <v>2.42358565415249</v>
      </c>
      <c r="AW943" s="2" t="n">
        <v>28.2451182535573</v>
      </c>
      <c r="AX943" s="2" t="n">
        <v>4.570859577040949</v>
      </c>
      <c r="AY943" s="2" t="n">
        <v>21.55823931204498</v>
      </c>
      <c r="AZ943" s="2" t="n">
        <v>21.59901344001971</v>
      </c>
      <c r="BA943" s="2" t="n">
        <v>21.53026540809191</v>
      </c>
      <c r="BB943" s="2" t="n">
        <v>21.57118483249846</v>
      </c>
      <c r="BC943" s="2" t="n">
        <v>0.2685121826168606</v>
      </c>
      <c r="BD943" s="2" t="n">
        <v>0.0001044594487143039</v>
      </c>
      <c r="BE943" s="2" t="n">
        <v>-4.659548172443227e-06</v>
      </c>
      <c r="BF943" s="2" t="n">
        <v>0.01028132617620767</v>
      </c>
      <c r="BG943" s="2" t="n">
        <v>0.04744386737919431</v>
      </c>
    </row>
    <row r="944">
      <c r="A944" s="2" t="n">
        <v>94.30000000000001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-24.61128615614138</v>
      </c>
      <c r="L944" s="2" t="n">
        <v>-64.15667087982357</v>
      </c>
      <c r="M944" s="2" t="n">
        <v>-1.518795875366982</v>
      </c>
      <c r="N944" s="2" t="n">
        <v>68.7320926900419</v>
      </c>
      <c r="O944" s="2" t="n">
        <v>24.61128615614138</v>
      </c>
      <c r="P944" s="2" t="n">
        <v>-6.280835003201421</v>
      </c>
      <c r="Q944" s="2" t="n">
        <v>-95.84853434995188</v>
      </c>
      <c r="R944" s="2" t="n">
        <v>6.540885014456692</v>
      </c>
      <c r="S944" s="2" t="n">
        <v>96.27654751882044</v>
      </c>
      <c r="T944" s="2" t="n">
        <v>6.280835003201421</v>
      </c>
      <c r="U944" s="2" t="n">
        <v>24.38359391178649</v>
      </c>
      <c r="V944" s="2" t="n">
        <v>-45.84348674696951</v>
      </c>
      <c r="W944" s="2" t="n">
        <v>-1.389953300178657</v>
      </c>
      <c r="X944" s="2" t="n">
        <v>51.94340092207246</v>
      </c>
      <c r="Y944" s="2" t="n">
        <v>24.38359391178649</v>
      </c>
      <c r="Z944" s="2" t="n">
        <v>6.067130851295012</v>
      </c>
      <c r="AA944" s="2" t="n">
        <v>-76.77995067467234</v>
      </c>
      <c r="AB944" s="2" t="n">
        <v>-6.66565974177876</v>
      </c>
      <c r="AC944" s="2" t="n">
        <v>77.30719191747313</v>
      </c>
      <c r="AD944" s="2" t="n">
        <v>6.067130851295012</v>
      </c>
      <c r="AE944" s="2" t="n">
        <v>-25.01759384618293</v>
      </c>
      <c r="AF944" s="2" t="n">
        <v>-55.09857346498379</v>
      </c>
      <c r="AG944" s="2" t="n">
        <v>-1.604108320664522</v>
      </c>
      <c r="AH944" s="2" t="n">
        <v>60.53351107637167</v>
      </c>
      <c r="AI944" s="2" t="n">
        <v>25.01759384618293</v>
      </c>
      <c r="AJ944" s="2" t="n">
        <v>-7.629383017634929</v>
      </c>
      <c r="AK944" s="2" t="n">
        <v>-87.37026991740082</v>
      </c>
      <c r="AL944" s="2" t="n">
        <v>-2.740494257891122</v>
      </c>
      <c r="AM944" s="2" t="n">
        <v>87.74555179293584</v>
      </c>
      <c r="AN944" s="2" t="n">
        <v>7.629383017634929</v>
      </c>
      <c r="AO944" s="2" t="n">
        <v>24.78958211652911</v>
      </c>
      <c r="AP944" s="2" t="n">
        <v>-54.89088479812901</v>
      </c>
      <c r="AQ944" s="2" t="n">
        <v>-1.288436867927463</v>
      </c>
      <c r="AR944" s="2" t="n">
        <v>60.24278118576736</v>
      </c>
      <c r="AS944" s="2" t="n">
        <v>24.78958211652911</v>
      </c>
      <c r="AT944" s="2" t="n">
        <v>7.422012390809286</v>
      </c>
      <c r="AU944" s="2" t="n">
        <v>-85.23840382606625</v>
      </c>
      <c r="AV944" s="2" t="n">
        <v>2.566682459997714</v>
      </c>
      <c r="AW944" s="2" t="n">
        <v>85.59941362880549</v>
      </c>
      <c r="AX944" s="2" t="n">
        <v>7.422012390809286</v>
      </c>
      <c r="AY944" s="2" t="n">
        <v>21.86354399645462</v>
      </c>
      <c r="AZ944" s="2" t="n">
        <v>21.8774714871964</v>
      </c>
      <c r="BA944" s="2" t="n">
        <v>21.87899825190101</v>
      </c>
      <c r="BB944" s="2" t="n">
        <v>21.89302456090152</v>
      </c>
      <c r="BC944" s="2" t="n">
        <v>0.2690364509085769</v>
      </c>
      <c r="BD944" s="2" t="n">
        <v>0.0001068501584001334</v>
      </c>
      <c r="BE944" s="2" t="n">
        <v>-1.264774279233919e-05</v>
      </c>
      <c r="BF944" s="2" t="n">
        <v>0.009414683075305887</v>
      </c>
      <c r="BG944" s="2" t="n">
        <v>0.04725095060829339</v>
      </c>
    </row>
    <row r="945">
      <c r="A945" s="2" t="n">
        <v>94.40000000000001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-20.81752034763371</v>
      </c>
      <c r="L945" s="2" t="n">
        <v>20.34498153061154</v>
      </c>
      <c r="M945" s="2" t="n">
        <v>-1.248770145655263</v>
      </c>
      <c r="N945" s="2" t="n">
        <v>29.13497646784271</v>
      </c>
      <c r="O945" s="2" t="n">
        <v>20.81752034763371</v>
      </c>
      <c r="P945" s="2" t="n">
        <v>-2.487069194693753</v>
      </c>
      <c r="Q945" s="2" t="n">
        <v>-11.34688193951677</v>
      </c>
      <c r="R945" s="2" t="n">
        <v>6.810910744168412</v>
      </c>
      <c r="S945" s="2" t="n">
        <v>13.46572493754254</v>
      </c>
      <c r="T945" s="2" t="n">
        <v>2.487069194693753</v>
      </c>
      <c r="U945" s="2" t="n">
        <v>20.70077689922796</v>
      </c>
      <c r="V945" s="2" t="n">
        <v>28.4680112249782</v>
      </c>
      <c r="W945" s="2" t="n">
        <v>-1.669722883992699</v>
      </c>
      <c r="X945" s="2" t="n">
        <v>35.23830021221829</v>
      </c>
      <c r="Y945" s="2" t="n">
        <v>20.70077689922796</v>
      </c>
      <c r="Z945" s="2" t="n">
        <v>2.384313838736478</v>
      </c>
      <c r="AA945" s="2" t="n">
        <v>-2.46845270272463</v>
      </c>
      <c r="AB945" s="2" t="n">
        <v>-6.945429325592801</v>
      </c>
      <c r="AC945" s="2" t="n">
        <v>7.747076851560418</v>
      </c>
      <c r="AD945" s="2" t="n">
        <v>2.384313838736478</v>
      </c>
      <c r="AE945" s="2" t="n">
        <v>-20.97718786095808</v>
      </c>
      <c r="AF945" s="2" t="n">
        <v>24.18548863172146</v>
      </c>
      <c r="AG945" s="2" t="n">
        <v>-1.354144100906436</v>
      </c>
      <c r="AH945" s="2" t="n">
        <v>32.04393822792503</v>
      </c>
      <c r="AI945" s="2" t="n">
        <v>20.97718786095808</v>
      </c>
      <c r="AJ945" s="2" t="n">
        <v>-3.588977032410082</v>
      </c>
      <c r="AK945" s="2" t="n">
        <v>-8.086207820695563</v>
      </c>
      <c r="AL945" s="2" t="n">
        <v>-2.490530038133036</v>
      </c>
      <c r="AM945" s="2" t="n">
        <v>9.190769985669759</v>
      </c>
      <c r="AN945" s="2" t="n">
        <v>3.588977032410082</v>
      </c>
      <c r="AO945" s="2" t="n">
        <v>20.86180155480485</v>
      </c>
      <c r="AP945" s="2" t="n">
        <v>24.63368636010567</v>
      </c>
      <c r="AQ945" s="2" t="n">
        <v>-1.530639864399997</v>
      </c>
      <c r="AR945" s="2" t="n">
        <v>32.31680872540797</v>
      </c>
      <c r="AS945" s="2" t="n">
        <v>20.86180155480485</v>
      </c>
      <c r="AT945" s="2" t="n">
        <v>3.494231829085024</v>
      </c>
      <c r="AU945" s="2" t="n">
        <v>-5.713832667831568</v>
      </c>
      <c r="AV945" s="2" t="n">
        <v>2.32447946352518</v>
      </c>
      <c r="AW945" s="2" t="n">
        <v>7.0894812650659</v>
      </c>
      <c r="AX945" s="2" t="n">
        <v>3.494231829085024</v>
      </c>
      <c r="AY945" s="2" t="n">
        <v>21.75894163157253</v>
      </c>
      <c r="AZ945" s="2" t="n">
        <v>21.75980202839956</v>
      </c>
      <c r="BA945" s="2" t="n">
        <v>21.78881721280672</v>
      </c>
      <c r="BB945" s="2" t="n">
        <v>21.78990226029186</v>
      </c>
      <c r="BC945" s="2" t="n">
        <v>0.2693740673135508</v>
      </c>
      <c r="BD945" s="2" t="n">
        <v>0.0001101307610399933</v>
      </c>
      <c r="BE945" s="2" t="n">
        <v>-1.894313925431513e-05</v>
      </c>
      <c r="BF945" s="2" t="n">
        <v>0.01024679002759464</v>
      </c>
      <c r="BG945" s="2" t="n">
        <v>0.04701011818873995</v>
      </c>
    </row>
    <row r="946">
      <c r="A946" s="2" t="n">
        <v>94.5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-20.92143400758692</v>
      </c>
      <c r="L946" s="2" t="n">
        <v>24.83734067263998</v>
      </c>
      <c r="M946" s="2" t="n">
        <v>-1.263336388727786</v>
      </c>
      <c r="N946" s="2" t="n">
        <v>32.49916785786483</v>
      </c>
      <c r="O946" s="2" t="n">
        <v>20.92143400758692</v>
      </c>
      <c r="P946" s="2" t="n">
        <v>-2.59098285464696</v>
      </c>
      <c r="Q946" s="2" t="n">
        <v>-6.854522797488329</v>
      </c>
      <c r="R946" s="2" t="n">
        <v>6.796344501095889</v>
      </c>
      <c r="S946" s="2" t="n">
        <v>9.99439710597583</v>
      </c>
      <c r="T946" s="2" t="n">
        <v>2.59098285464696</v>
      </c>
      <c r="U946" s="2" t="n">
        <v>20.91033416549736</v>
      </c>
      <c r="V946" s="2" t="n">
        <v>24.4077183433469</v>
      </c>
      <c r="W946" s="2" t="n">
        <v>-1.64453355486725</v>
      </c>
      <c r="X946" s="2" t="n">
        <v>32.18203350091481</v>
      </c>
      <c r="Y946" s="2" t="n">
        <v>20.91033416549736</v>
      </c>
      <c r="Z946" s="2" t="n">
        <v>2.593871105005881</v>
      </c>
      <c r="AA946" s="2" t="n">
        <v>-6.528745584355931</v>
      </c>
      <c r="AB946" s="2" t="n">
        <v>-6.920239996467353</v>
      </c>
      <c r="AC946" s="2" t="n">
        <v>9.861156515507599</v>
      </c>
      <c r="AD946" s="2" t="n">
        <v>2.593871105005881</v>
      </c>
      <c r="AE946" s="2" t="n">
        <v>-20.94092692081104</v>
      </c>
      <c r="AF946" s="2" t="n">
        <v>24.53598796871313</v>
      </c>
      <c r="AG946" s="2" t="n">
        <v>-1.344331249970161</v>
      </c>
      <c r="AH946" s="2" t="n">
        <v>32.28535817384144</v>
      </c>
      <c r="AI946" s="2" t="n">
        <v>20.94092692081104</v>
      </c>
      <c r="AJ946" s="2" t="n">
        <v>-3.55271609226304</v>
      </c>
      <c r="AK946" s="2" t="n">
        <v>-7.735708483703892</v>
      </c>
      <c r="AL946" s="2" t="n">
        <v>-2.480717187196761</v>
      </c>
      <c r="AM946" s="2" t="n">
        <v>8.866619149367279</v>
      </c>
      <c r="AN946" s="2" t="n">
        <v>3.55271609226304</v>
      </c>
      <c r="AO946" s="2" t="n">
        <v>20.92360551785906</v>
      </c>
      <c r="AP946" s="2" t="n">
        <v>24.71450498859715</v>
      </c>
      <c r="AQ946" s="2" t="n">
        <v>-1.551304589483991</v>
      </c>
      <c r="AR946" s="2" t="n">
        <v>32.41929318519652</v>
      </c>
      <c r="AS946" s="2" t="n">
        <v>20.92360551785906</v>
      </c>
      <c r="AT946" s="2" t="n">
        <v>3.556035792139234</v>
      </c>
      <c r="AU946" s="2" t="n">
        <v>-5.633014039340093</v>
      </c>
      <c r="AV946" s="2" t="n">
        <v>2.303814738441186</v>
      </c>
      <c r="AW946" s="2" t="n">
        <v>7.04867363916338</v>
      </c>
      <c r="AX946" s="2" t="n">
        <v>3.556035792139234</v>
      </c>
      <c r="AY946" s="2" t="n">
        <v>21.67519086917397</v>
      </c>
      <c r="AZ946" s="2" t="n">
        <v>21.67485524210933</v>
      </c>
      <c r="BA946" s="2" t="n">
        <v>21.70402818360715</v>
      </c>
      <c r="BB946" s="2" t="n">
        <v>21.70327258604858</v>
      </c>
      <c r="BC946" s="2" t="n">
        <v>0.2703215393299657</v>
      </c>
      <c r="BD946" s="2" t="n">
        <v>0.0001131567886738232</v>
      </c>
      <c r="BE946" s="2" t="n">
        <v>-1.681592990733153e-05</v>
      </c>
      <c r="BF946" s="2" t="n">
        <v>0.01027759650157118</v>
      </c>
      <c r="BG946" s="2" t="n">
        <v>0.04700877407096667</v>
      </c>
    </row>
    <row r="947">
      <c r="A947" s="2" t="n">
        <v>94.60000000000001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-20.91623192668683</v>
      </c>
      <c r="L947" s="2" t="n">
        <v>24.70729212473503</v>
      </c>
      <c r="M947" s="2" t="n">
        <v>-1.282212740699151</v>
      </c>
      <c r="N947" s="2" t="n">
        <v>32.39727012666898</v>
      </c>
      <c r="O947" s="2" t="n">
        <v>20.91623192668683</v>
      </c>
      <c r="P947" s="2" t="n">
        <v>-2.585780773746865</v>
      </c>
      <c r="Q947" s="2" t="n">
        <v>-6.984571345393281</v>
      </c>
      <c r="R947" s="2" t="n">
        <v>6.777468149124524</v>
      </c>
      <c r="S947" s="2" t="n">
        <v>10.0699837934907</v>
      </c>
      <c r="T947" s="2" t="n">
        <v>2.585780773746865</v>
      </c>
      <c r="U947" s="2" t="n">
        <v>20.89856622154213</v>
      </c>
      <c r="V947" s="2" t="n">
        <v>24.60055848925355</v>
      </c>
      <c r="W947" s="2" t="n">
        <v>-1.624861415937146</v>
      </c>
      <c r="X947" s="2" t="n">
        <v>32.31992764101381</v>
      </c>
      <c r="Y947" s="2" t="n">
        <v>20.89856622154213</v>
      </c>
      <c r="Z947" s="2" t="n">
        <v>2.58210316105065</v>
      </c>
      <c r="AA947" s="2" t="n">
        <v>-6.335905438449277</v>
      </c>
      <c r="AB947" s="2" t="n">
        <v>-6.900567857537248</v>
      </c>
      <c r="AC947" s="2" t="n">
        <v>9.717447772731022</v>
      </c>
      <c r="AD947" s="2" t="n">
        <v>2.58210316105065</v>
      </c>
      <c r="AE947" s="2" t="n">
        <v>-20.95366913539018</v>
      </c>
      <c r="AF947" s="2" t="n">
        <v>24.58798853821591</v>
      </c>
      <c r="AG947" s="2" t="n">
        <v>-1.332325355366842</v>
      </c>
      <c r="AH947" s="2" t="n">
        <v>32.33265410453329</v>
      </c>
      <c r="AI947" s="2" t="n">
        <v>20.95366913539018</v>
      </c>
      <c r="AJ947" s="2" t="n">
        <v>-3.565458306842181</v>
      </c>
      <c r="AK947" s="2" t="n">
        <v>-7.683707914201111</v>
      </c>
      <c r="AL947" s="2" t="n">
        <v>-2.468711292593441</v>
      </c>
      <c r="AM947" s="2" t="n">
        <v>8.823060449456587</v>
      </c>
      <c r="AN947" s="2" t="n">
        <v>3.565458306842181</v>
      </c>
      <c r="AO947" s="2" t="n">
        <v>20.93133085410657</v>
      </c>
      <c r="AP947" s="2" t="n">
        <v>24.72713406129175</v>
      </c>
      <c r="AQ947" s="2" t="n">
        <v>-1.564106666973546</v>
      </c>
      <c r="AR947" s="2" t="n">
        <v>32.43452173032369</v>
      </c>
      <c r="AS947" s="2" t="n">
        <v>20.93133085410657</v>
      </c>
      <c r="AT947" s="2" t="n">
        <v>3.563761128386748</v>
      </c>
      <c r="AU947" s="2" t="n">
        <v>-5.620384966645492</v>
      </c>
      <c r="AV947" s="2" t="n">
        <v>2.291012660951631</v>
      </c>
      <c r="AW947" s="2" t="n">
        <v>7.038313687676595</v>
      </c>
      <c r="AX947" s="2" t="n">
        <v>3.563761128386748</v>
      </c>
      <c r="AY947" s="2" t="n">
        <v>21.59929497492526</v>
      </c>
      <c r="AZ947" s="2" t="n">
        <v>21.59722634005261</v>
      </c>
      <c r="BA947" s="2" t="n">
        <v>21.62899227878546</v>
      </c>
      <c r="BB947" s="2" t="n">
        <v>21.62607841285438</v>
      </c>
      <c r="BC947" s="2" t="n">
        <v>0.2713527641053602</v>
      </c>
      <c r="BD947" s="2" t="n">
        <v>0.0001123158811350994</v>
      </c>
      <c r="BE947" s="2" t="n">
        <v>-1.301514380988229e-05</v>
      </c>
      <c r="BF947" s="2" t="n">
        <v>0.01027987775883045</v>
      </c>
      <c r="BG947" s="2" t="n">
        <v>0.04692487078970512</v>
      </c>
    </row>
    <row r="948">
      <c r="A948" s="2" t="n">
        <v>94.7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-20.92942044465149</v>
      </c>
      <c r="L948" s="2" t="n">
        <v>24.74952400867413</v>
      </c>
      <c r="M948" s="2" t="n">
        <v>-1.296321676523536</v>
      </c>
      <c r="N948" s="2" t="n">
        <v>32.43855774682281</v>
      </c>
      <c r="O948" s="2" t="n">
        <v>20.92942044465149</v>
      </c>
      <c r="P948" s="2" t="n">
        <v>-2.598969291711533</v>
      </c>
      <c r="Q948" s="2" t="n">
        <v>-6.942339461454178</v>
      </c>
      <c r="R948" s="2" t="n">
        <v>6.763359213300138</v>
      </c>
      <c r="S948" s="2" t="n">
        <v>10.03462736854016</v>
      </c>
      <c r="T948" s="2" t="n">
        <v>2.598969291711533</v>
      </c>
      <c r="U948" s="2" t="n">
        <v>20.90983296966987</v>
      </c>
      <c r="V948" s="2" t="n">
        <v>24.40233563471055</v>
      </c>
      <c r="W948" s="2" t="n">
        <v>-1.610253130362791</v>
      </c>
      <c r="X948" s="2" t="n">
        <v>32.17589181969011</v>
      </c>
      <c r="Y948" s="2" t="n">
        <v>20.90983296966987</v>
      </c>
      <c r="Z948" s="2" t="n">
        <v>2.593369909178396</v>
      </c>
      <c r="AA948" s="2" t="n">
        <v>-6.534128292992282</v>
      </c>
      <c r="AB948" s="2" t="n">
        <v>-6.885959571962895</v>
      </c>
      <c r="AC948" s="2" t="n">
        <v>9.84057108413031</v>
      </c>
      <c r="AD948" s="2" t="n">
        <v>2.593369909178396</v>
      </c>
      <c r="AE948" s="2" t="n">
        <v>-20.95682163602492</v>
      </c>
      <c r="AF948" s="2" t="n">
        <v>24.43243042132116</v>
      </c>
      <c r="AG948" s="2" t="n">
        <v>-1.32294715812147</v>
      </c>
      <c r="AH948" s="2" t="n">
        <v>32.21617945318848</v>
      </c>
      <c r="AI948" s="2" t="n">
        <v>20.95682163602492</v>
      </c>
      <c r="AJ948" s="2" t="n">
        <v>-3.568610807476922</v>
      </c>
      <c r="AK948" s="2" t="n">
        <v>-7.83926603109586</v>
      </c>
      <c r="AL948" s="2" t="n">
        <v>-2.459333095348069</v>
      </c>
      <c r="AM948" s="2" t="n">
        <v>8.957532823015992</v>
      </c>
      <c r="AN948" s="2" t="n">
        <v>3.568610807476922</v>
      </c>
      <c r="AO948" s="2" t="n">
        <v>20.93229808285725</v>
      </c>
      <c r="AP948" s="2" t="n">
        <v>24.72672986321993</v>
      </c>
      <c r="AQ948" s="2" t="n">
        <v>-1.573984510387843</v>
      </c>
      <c r="AR948" s="2" t="n">
        <v>32.43531562968337</v>
      </c>
      <c r="AS948" s="2" t="n">
        <v>20.93229808285725</v>
      </c>
      <c r="AT948" s="2" t="n">
        <v>3.564728357137426</v>
      </c>
      <c r="AU948" s="2" t="n">
        <v>-5.620789164717305</v>
      </c>
      <c r="AV948" s="2" t="n">
        <v>2.281134817537334</v>
      </c>
      <c r="AW948" s="2" t="n">
        <v>7.035917505923746</v>
      </c>
      <c r="AX948" s="2" t="n">
        <v>3.564728357137426</v>
      </c>
      <c r="AY948" s="2" t="n">
        <v>21.53230752189788</v>
      </c>
      <c r="AZ948" s="2" t="n">
        <v>21.52848700301434</v>
      </c>
      <c r="BA948" s="2" t="n">
        <v>21.56177521450941</v>
      </c>
      <c r="BB948" s="2" t="n">
        <v>21.55670037985466</v>
      </c>
      <c r="BC948" s="2" t="n">
        <v>0.2725575150563438</v>
      </c>
      <c r="BD948" s="2" t="n">
        <v>0.0001127199559758918</v>
      </c>
      <c r="BE948" s="2" t="n">
        <v>-9.368336070087014e-06</v>
      </c>
      <c r="BF948" s="2" t="n">
        <v>0.01028139871843788</v>
      </c>
      <c r="BG948" s="2" t="n">
        <v>0.046924861502528</v>
      </c>
    </row>
    <row r="949">
      <c r="A949" s="2" t="n">
        <v>94.80000000000001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-20.94512579097503</v>
      </c>
      <c r="L949" s="2" t="n">
        <v>24.68180518424591</v>
      </c>
      <c r="M949" s="2" t="n">
        <v>-1.309244888673447</v>
      </c>
      <c r="N949" s="2" t="n">
        <v>32.39759132607474</v>
      </c>
      <c r="O949" s="2" t="n">
        <v>20.94512579097503</v>
      </c>
      <c r="P949" s="2" t="n">
        <v>-2.614674638035066</v>
      </c>
      <c r="Q949" s="2" t="n">
        <v>-7.010058285882401</v>
      </c>
      <c r="R949" s="2" t="n">
        <v>6.750436001150227</v>
      </c>
      <c r="S949" s="2" t="n">
        <v>10.0769949310237</v>
      </c>
      <c r="T949" s="2" t="n">
        <v>2.614674638035066</v>
      </c>
      <c r="U949" s="2" t="n">
        <v>20.91782866819333</v>
      </c>
      <c r="V949" s="2" t="n">
        <v>24.28063566375508</v>
      </c>
      <c r="W949" s="2" t="n">
        <v>-1.597020914575273</v>
      </c>
      <c r="X949" s="2" t="n">
        <v>32.08824239857173</v>
      </c>
      <c r="Y949" s="2" t="n">
        <v>20.91782866819333</v>
      </c>
      <c r="Z949" s="2" t="n">
        <v>2.601365607701847</v>
      </c>
      <c r="AA949" s="2" t="n">
        <v>-6.65582826394775</v>
      </c>
      <c r="AB949" s="2" t="n">
        <v>-6.872727356175375</v>
      </c>
      <c r="AC949" s="2" t="n">
        <v>9.914713017350582</v>
      </c>
      <c r="AD949" s="2" t="n">
        <v>2.601365607701847</v>
      </c>
      <c r="AE949" s="2" t="n">
        <v>-20.97172984598185</v>
      </c>
      <c r="AF949" s="2" t="n">
        <v>24.2418095119372</v>
      </c>
      <c r="AG949" s="2" t="n">
        <v>-1.313786347321175</v>
      </c>
      <c r="AH949" s="2" t="n">
        <v>32.08122216674892</v>
      </c>
      <c r="AI949" s="2" t="n">
        <v>20.97172984598185</v>
      </c>
      <c r="AJ949" s="2" t="n">
        <v>-3.583519017433851</v>
      </c>
      <c r="AK949" s="2" t="n">
        <v>-8.029886940479827</v>
      </c>
      <c r="AL949" s="2" t="n">
        <v>-2.450172284547775</v>
      </c>
      <c r="AM949" s="2" t="n">
        <v>9.128200099097555</v>
      </c>
      <c r="AN949" s="2" t="n">
        <v>3.583519017433851</v>
      </c>
      <c r="AO949" s="2" t="n">
        <v>20.93691090707647</v>
      </c>
      <c r="AP949" s="2" t="n">
        <v>24.7258506259442</v>
      </c>
      <c r="AQ949" s="2" t="n">
        <v>-1.583454561701542</v>
      </c>
      <c r="AR949" s="2" t="n">
        <v>32.43808341835776</v>
      </c>
      <c r="AS949" s="2" t="n">
        <v>20.93691090707647</v>
      </c>
      <c r="AT949" s="2" t="n">
        <v>3.569341181356645</v>
      </c>
      <c r="AU949" s="2" t="n">
        <v>-5.621668401993034</v>
      </c>
      <c r="AV949" s="2" t="n">
        <v>2.271664766223635</v>
      </c>
      <c r="AW949" s="2" t="n">
        <v>7.035894605591904</v>
      </c>
      <c r="AX949" s="2" t="n">
        <v>3.569341181356645</v>
      </c>
      <c r="AY949" s="2" t="n">
        <v>21.4735893488056</v>
      </c>
      <c r="AZ949" s="2" t="n">
        <v>21.46742116953224</v>
      </c>
      <c r="BA949" s="2" t="n">
        <v>21.50277067765665</v>
      </c>
      <c r="BB949" s="2" t="n">
        <v>21.49472143257685</v>
      </c>
      <c r="BC949" s="2" t="n">
        <v>0.2740028777727606</v>
      </c>
      <c r="BD949" s="2" t="n">
        <v>0.0001148912495783226</v>
      </c>
      <c r="BE949" s="2" t="n">
        <v>-5.728754211415081e-06</v>
      </c>
      <c r="BF949" s="2" t="n">
        <v>0.01028244302849651</v>
      </c>
      <c r="BG949" s="2" t="n">
        <v>0.04705852766972057</v>
      </c>
    </row>
    <row r="950">
      <c r="A950" s="2" t="n">
        <v>94.90000000000001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-20.95985025919413</v>
      </c>
      <c r="L950" s="2" t="n">
        <v>24.64089165466073</v>
      </c>
      <c r="M950" s="2" t="n">
        <v>-1.320925377602893</v>
      </c>
      <c r="N950" s="2" t="n">
        <v>32.37643754766365</v>
      </c>
      <c r="O950" s="2" t="n">
        <v>20.95985025919413</v>
      </c>
      <c r="P950" s="2" t="n">
        <v>-2.629399106254169</v>
      </c>
      <c r="Q950" s="2" t="n">
        <v>-7.05097181546758</v>
      </c>
      <c r="R950" s="2" t="n">
        <v>6.738755512220781</v>
      </c>
      <c r="S950" s="2" t="n">
        <v>10.10152310574868</v>
      </c>
      <c r="T950" s="2" t="n">
        <v>2.629399106254169</v>
      </c>
      <c r="U950" s="2" t="n">
        <v>20.92642828531992</v>
      </c>
      <c r="V950" s="2" t="n">
        <v>24.14417348178761</v>
      </c>
      <c r="W950" s="2" t="n">
        <v>-1.585150870918357</v>
      </c>
      <c r="X950" s="2" t="n">
        <v>31.99014250019632</v>
      </c>
      <c r="Y950" s="2" t="n">
        <v>20.92642828531992</v>
      </c>
      <c r="Z950" s="2" t="n">
        <v>2.609965224828439</v>
      </c>
      <c r="AA950" s="2" t="n">
        <v>-6.792290445915221</v>
      </c>
      <c r="AB950" s="2" t="n">
        <v>-6.860857312518459</v>
      </c>
      <c r="AC950" s="2" t="n">
        <v>10.00092450922528</v>
      </c>
      <c r="AD950" s="2" t="n">
        <v>2.609965224828439</v>
      </c>
      <c r="AE950" s="2" t="n">
        <v>-20.98366388362673</v>
      </c>
      <c r="AF950" s="2" t="n">
        <v>24.06382297447959</v>
      </c>
      <c r="AG950" s="2" t="n">
        <v>-1.305174717476982</v>
      </c>
      <c r="AH950" s="2" t="n">
        <v>31.95442390610811</v>
      </c>
      <c r="AI950" s="2" t="n">
        <v>20.98366388362673</v>
      </c>
      <c r="AJ950" s="2" t="n">
        <v>-3.595453055078732</v>
      </c>
      <c r="AK950" s="2" t="n">
        <v>-8.20787347793744</v>
      </c>
      <c r="AL950" s="2" t="n">
        <v>-2.441560654703581</v>
      </c>
      <c r="AM950" s="2" t="n">
        <v>9.287501716376713</v>
      </c>
      <c r="AN950" s="2" t="n">
        <v>3.595453055078732</v>
      </c>
      <c r="AO950" s="2" t="n">
        <v>20.94058143753185</v>
      </c>
      <c r="AP950" s="2" t="n">
        <v>24.72469126139689</v>
      </c>
      <c r="AQ950" s="2" t="n">
        <v>-1.592255933793389</v>
      </c>
      <c r="AR950" s="2" t="n">
        <v>32.43999981307027</v>
      </c>
      <c r="AS950" s="2" t="n">
        <v>20.94058143753185</v>
      </c>
      <c r="AT950" s="2" t="n">
        <v>3.573011711812022</v>
      </c>
      <c r="AU950" s="2" t="n">
        <v>-5.622827766540347</v>
      </c>
      <c r="AV950" s="2" t="n">
        <v>2.262863394131788</v>
      </c>
      <c r="AW950" s="2" t="n">
        <v>7.035847889588334</v>
      </c>
      <c r="AX950" s="2" t="n">
        <v>3.573011711812022</v>
      </c>
      <c r="AY950" s="2" t="n">
        <v>21.42221543984445</v>
      </c>
      <c r="AZ950" s="2" t="n">
        <v>21.41332188111101</v>
      </c>
      <c r="BA950" s="2" t="n">
        <v>21.45085999825366</v>
      </c>
      <c r="BB950" s="2" t="n">
        <v>21.43930743307235</v>
      </c>
      <c r="BC950" s="2" t="n">
        <v>0.2753557181973294</v>
      </c>
      <c r="BD950" s="2" t="n">
        <v>0.0001166664358453265</v>
      </c>
      <c r="BE950" s="2" t="n">
        <v>-2.623454027410002e-06</v>
      </c>
      <c r="BF950" s="2" t="n">
        <v>0.01028306823324593</v>
      </c>
      <c r="BG950" s="2" t="n">
        <v>0.04715882448875885</v>
      </c>
    </row>
    <row r="951">
      <c r="A951" s="2" t="n">
        <v>95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-21.05414868641231</v>
      </c>
      <c r="L951" s="2" t="n">
        <v>24.55057942204218</v>
      </c>
      <c r="M951" s="2" t="n">
        <v>-1.629495703579445</v>
      </c>
      <c r="N951" s="2" t="n">
        <v>32.38307247800218</v>
      </c>
      <c r="O951" s="2" t="n">
        <v>21.05414868641231</v>
      </c>
      <c r="P951" s="2" t="n">
        <v>-2.723697533472347</v>
      </c>
      <c r="Q951" s="2" t="n">
        <v>-7.141284048086135</v>
      </c>
      <c r="R951" s="2" t="n">
        <v>6.430185186244229</v>
      </c>
      <c r="S951" s="2" t="n">
        <v>9.988180396783369</v>
      </c>
      <c r="T951" s="2" t="n">
        <v>2.723697533472347</v>
      </c>
      <c r="U951" s="2" t="n">
        <v>20.99394093166572</v>
      </c>
      <c r="V951" s="2" t="n">
        <v>22.70537393356814</v>
      </c>
      <c r="W951" s="2" t="n">
        <v>-1.271866788978925</v>
      </c>
      <c r="X951" s="2" t="n">
        <v>30.94991448185814</v>
      </c>
      <c r="Y951" s="2" t="n">
        <v>20.99394093166572</v>
      </c>
      <c r="Z951" s="2" t="n">
        <v>2.67747787117424</v>
      </c>
      <c r="AA951" s="2" t="n">
        <v>-8.231089994134695</v>
      </c>
      <c r="AB951" s="2" t="n">
        <v>-6.547573230579028</v>
      </c>
      <c r="AC951" s="2" t="n">
        <v>10.85313067515393</v>
      </c>
      <c r="AD951" s="2" t="n">
        <v>2.67747787117424</v>
      </c>
      <c r="AE951" s="2" t="n">
        <v>-20.91628071947614</v>
      </c>
      <c r="AF951" s="2" t="n">
        <v>22.66006822076611</v>
      </c>
      <c r="AG951" s="2" t="n">
        <v>-1.80090670423684</v>
      </c>
      <c r="AH951" s="2" t="n">
        <v>30.89033434365949</v>
      </c>
      <c r="AI951" s="2" t="n">
        <v>20.91628071947614</v>
      </c>
      <c r="AJ951" s="2" t="n">
        <v>-3.528069890928144</v>
      </c>
      <c r="AK951" s="2" t="n">
        <v>-9.611628231650919</v>
      </c>
      <c r="AL951" s="2" t="n">
        <v>-2.937292641463439</v>
      </c>
      <c r="AM951" s="2" t="n">
        <v>10.65168355145505</v>
      </c>
      <c r="AN951" s="2" t="n">
        <v>3.528069890928144</v>
      </c>
      <c r="AO951" s="2" t="n">
        <v>20.84620007611904</v>
      </c>
      <c r="AP951" s="2" t="n">
        <v>24.59739867921587</v>
      </c>
      <c r="AQ951" s="2" t="n">
        <v>-1.101238180141464</v>
      </c>
      <c r="AR951" s="2" t="n">
        <v>32.26156854412502</v>
      </c>
      <c r="AS951" s="2" t="n">
        <v>20.84620007611904</v>
      </c>
      <c r="AT951" s="2" t="n">
        <v>3.478630350399211</v>
      </c>
      <c r="AU951" s="2" t="n">
        <v>-5.750120348721371</v>
      </c>
      <c r="AV951" s="2" t="n">
        <v>2.753881147783713</v>
      </c>
      <c r="AW951" s="2" t="n">
        <v>7.262824141862217</v>
      </c>
      <c r="AX951" s="2" t="n">
        <v>3.478630350399211</v>
      </c>
      <c r="AY951" s="2" t="n">
        <v>21.38540876450124</v>
      </c>
      <c r="AZ951" s="2" t="n">
        <v>21.37138378616648</v>
      </c>
      <c r="BA951" s="2" t="n">
        <v>21.39740207037591</v>
      </c>
      <c r="BB951" s="2" t="n">
        <v>21.37999669737702</v>
      </c>
      <c r="BC951" s="2" t="n">
        <v>0.2766629908991742</v>
      </c>
      <c r="BD951" s="2" t="n">
        <v>0.0001171642585991096</v>
      </c>
      <c r="BE951" s="2" t="n">
        <v>-5.92347033053399e-06</v>
      </c>
      <c r="BF951" s="2" t="n">
        <v>0.01028341706611679</v>
      </c>
      <c r="BG951" s="2" t="n">
        <v>0.04711177642481335</v>
      </c>
    </row>
    <row r="952">
      <c r="A952" s="2" t="n">
        <v>95.10000000000001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-21.06014656153386</v>
      </c>
      <c r="L952" s="2" t="n">
        <v>24.70562876839022</v>
      </c>
      <c r="M952" s="2" t="n">
        <v>-1.613674395737182</v>
      </c>
      <c r="N952" s="2" t="n">
        <v>32.50387378590827</v>
      </c>
      <c r="O952" s="2" t="n">
        <v>21.06014656153386</v>
      </c>
      <c r="P952" s="2" t="n">
        <v>-2.729695408593901</v>
      </c>
      <c r="Q952" s="2" t="n">
        <v>-6.986234701738088</v>
      </c>
      <c r="R952" s="2" t="n">
        <v>6.446006494086493</v>
      </c>
      <c r="S952" s="2" t="n">
        <v>9.88987927394836</v>
      </c>
      <c r="T952" s="2" t="n">
        <v>2.729695408593901</v>
      </c>
      <c r="U952" s="2" t="n">
        <v>21.00703154733118</v>
      </c>
      <c r="V952" s="2" t="n">
        <v>22.36494214614494</v>
      </c>
      <c r="W952" s="2" t="n">
        <v>-1.287559262942654</v>
      </c>
      <c r="X952" s="2" t="n">
        <v>30.71064669600051</v>
      </c>
      <c r="Y952" s="2" t="n">
        <v>21.00703154733118</v>
      </c>
      <c r="Z952" s="2" t="n">
        <v>2.690568486839698</v>
      </c>
      <c r="AA952" s="2" t="n">
        <v>-8.571521781557895</v>
      </c>
      <c r="AB952" s="2" t="n">
        <v>-6.563265704542757</v>
      </c>
      <c r="AC952" s="2" t="n">
        <v>11.12594270803708</v>
      </c>
      <c r="AD952" s="2" t="n">
        <v>2.690568486839698</v>
      </c>
      <c r="AE952" s="2" t="n">
        <v>-20.84274674111009</v>
      </c>
      <c r="AF952" s="2" t="n">
        <v>22.56246989291618</v>
      </c>
      <c r="AG952" s="2" t="n">
        <v>-1.816398627017436</v>
      </c>
      <c r="AH952" s="2" t="n">
        <v>30.7698625826479</v>
      </c>
      <c r="AI952" s="2" t="n">
        <v>20.84274674111009</v>
      </c>
      <c r="AJ952" s="2" t="n">
        <v>-3.45453591256209</v>
      </c>
      <c r="AK952" s="2" t="n">
        <v>-9.709226559500841</v>
      </c>
      <c r="AL952" s="2" t="n">
        <v>-2.952784564244036</v>
      </c>
      <c r="AM952" s="2" t="n">
        <v>10.72016023377149</v>
      </c>
      <c r="AN952" s="2" t="n">
        <v>3.45453591256209</v>
      </c>
      <c r="AO952" s="2" t="n">
        <v>20.78075483491805</v>
      </c>
      <c r="AP952" s="2" t="n">
        <v>24.50770870900687</v>
      </c>
      <c r="AQ952" s="2" t="n">
        <v>-1.085875224260986</v>
      </c>
      <c r="AR952" s="2" t="n">
        <v>32.15037608920252</v>
      </c>
      <c r="AS952" s="2" t="n">
        <v>20.78075483491805</v>
      </c>
      <c r="AT952" s="2" t="n">
        <v>3.413185109198228</v>
      </c>
      <c r="AU952" s="2" t="n">
        <v>-5.839810318930365</v>
      </c>
      <c r="AV952" s="2" t="n">
        <v>2.769244103664191</v>
      </c>
      <c r="AW952" s="2" t="n">
        <v>7.309030719351026</v>
      </c>
      <c r="AX952" s="2" t="n">
        <v>3.413185109198228</v>
      </c>
      <c r="AY952" s="2" t="n">
        <v>21.3528825442045</v>
      </c>
      <c r="AZ952" s="2" t="n">
        <v>21.33494856228295</v>
      </c>
      <c r="BA952" s="2" t="n">
        <v>21.34193653744933</v>
      </c>
      <c r="BB952" s="2" t="n">
        <v>21.32007251113112</v>
      </c>
      <c r="BC952" s="2" t="n">
        <v>0.2780012410287207</v>
      </c>
      <c r="BD952" s="2" t="n">
        <v>0.000117260807593792</v>
      </c>
      <c r="BE952" s="2" t="n">
        <v>-9.96503770568708e-06</v>
      </c>
      <c r="BF952" s="2" t="n">
        <v>0.0102836487247424</v>
      </c>
      <c r="BG952" s="2" t="n">
        <v>0.04697237186655519</v>
      </c>
    </row>
    <row r="953">
      <c r="A953" s="2" t="n">
        <v>95.2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-23.94055403329162</v>
      </c>
      <c r="L953" s="2" t="n">
        <v>-47.86532496477151</v>
      </c>
      <c r="M953" s="2" t="n">
        <v>0.3551029692430193</v>
      </c>
      <c r="N953" s="2" t="n">
        <v>53.51976793225938</v>
      </c>
      <c r="O953" s="2" t="n">
        <v>23.94055403329162</v>
      </c>
      <c r="P953" s="2" t="n">
        <v>-5.610102880351658</v>
      </c>
      <c r="Q953" s="2" t="n">
        <v>-79.55718843489981</v>
      </c>
      <c r="R953" s="2" t="n">
        <v>8.414783859066693</v>
      </c>
      <c r="S953" s="2" t="n">
        <v>80.19743183786558</v>
      </c>
      <c r="T953" s="2" t="n">
        <v>5.610102880351658</v>
      </c>
      <c r="U953" s="2" t="n">
        <v>24.25260207323353</v>
      </c>
      <c r="V953" s="2" t="n">
        <v>-62.50672325050028</v>
      </c>
      <c r="W953" s="2" t="n">
        <v>-3.251632624656119</v>
      </c>
      <c r="X953" s="2" t="n">
        <v>67.12564542380932</v>
      </c>
      <c r="Y953" s="2" t="n">
        <v>24.25260207323353</v>
      </c>
      <c r="Z953" s="2" t="n">
        <v>5.936139012742053</v>
      </c>
      <c r="AA953" s="2" t="n">
        <v>-93.44318717820312</v>
      </c>
      <c r="AB953" s="2" t="n">
        <v>-8.527339066256221</v>
      </c>
      <c r="AC953" s="2" t="n">
        <v>94.0190538558552</v>
      </c>
      <c r="AD953" s="2" t="n">
        <v>5.936139012742053</v>
      </c>
      <c r="AE953" s="2" t="n">
        <v>-24.05041729048394</v>
      </c>
      <c r="AF953" s="2" t="n">
        <v>-51.93238700751319</v>
      </c>
      <c r="AG953" s="2" t="n">
        <v>0.5269429110880977</v>
      </c>
      <c r="AH953" s="2" t="n">
        <v>57.23349597024524</v>
      </c>
      <c r="AI953" s="2" t="n">
        <v>24.05041729048394</v>
      </c>
      <c r="AJ953" s="2" t="n">
        <v>-6.662206461935938</v>
      </c>
      <c r="AK953" s="2" t="n">
        <v>-84.20408345993022</v>
      </c>
      <c r="AL953" s="2" t="n">
        <v>-0.6094430261385018</v>
      </c>
      <c r="AM953" s="2" t="n">
        <v>84.46942693703127</v>
      </c>
      <c r="AN953" s="2" t="n">
        <v>6.662206461935938</v>
      </c>
      <c r="AO953" s="2" t="n">
        <v>24.35819556839384</v>
      </c>
      <c r="AP953" s="2" t="n">
        <v>-58.43649478271222</v>
      </c>
      <c r="AQ953" s="2" t="n">
        <v>-3.426924478332551</v>
      </c>
      <c r="AR953" s="2" t="n">
        <v>63.4025979374526</v>
      </c>
      <c r="AS953" s="2" t="n">
        <v>24.35819556839384</v>
      </c>
      <c r="AT953" s="2" t="n">
        <v>6.990625842674014</v>
      </c>
      <c r="AU953" s="2" t="n">
        <v>-88.78401381064945</v>
      </c>
      <c r="AV953" s="2" t="n">
        <v>0.4281948495926255</v>
      </c>
      <c r="AW953" s="2" t="n">
        <v>89.0598299393788</v>
      </c>
      <c r="AX953" s="2" t="n">
        <v>6.990625842674014</v>
      </c>
      <c r="AY953" s="2" t="n">
        <v>21.61164969311321</v>
      </c>
      <c r="AZ953" s="2" t="n">
        <v>21.62671391337801</v>
      </c>
      <c r="BA953" s="2" t="n">
        <v>21.61278461275279</v>
      </c>
      <c r="BB953" s="2" t="n">
        <v>21.62388481685739</v>
      </c>
      <c r="BC953" s="2" t="n">
        <v>0.2791915979172756</v>
      </c>
      <c r="BD953" s="2" t="n">
        <v>0.0001162291813332978</v>
      </c>
      <c r="BE953" s="2" t="n">
        <v>-1.379955990036078e-05</v>
      </c>
      <c r="BF953" s="2" t="n">
        <v>0.01026428626110395</v>
      </c>
      <c r="BG953" s="2" t="n">
        <v>0.04678714462747804</v>
      </c>
    </row>
    <row r="954">
      <c r="A954" s="2" t="n">
        <v>95.30000000000001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-23.94272709638832</v>
      </c>
      <c r="L954" s="2" t="n">
        <v>-55.94485720570233</v>
      </c>
      <c r="M954" s="2" t="n">
        <v>-1.614714467545765</v>
      </c>
      <c r="N954" s="2" t="n">
        <v>60.8743667843063</v>
      </c>
      <c r="O954" s="2" t="n">
        <v>23.94272709638832</v>
      </c>
      <c r="P954" s="2" t="n">
        <v>-5.61227594344836</v>
      </c>
      <c r="Q954" s="2" t="n">
        <v>-87.63672067583065</v>
      </c>
      <c r="R954" s="2" t="n">
        <v>6.44496642227791</v>
      </c>
      <c r="S954" s="2" t="n">
        <v>88.05242781583743</v>
      </c>
      <c r="T954" s="2" t="n">
        <v>5.61227594344836</v>
      </c>
      <c r="U954" s="2" t="n">
        <v>23.92988048330587</v>
      </c>
      <c r="V954" s="2" t="n">
        <v>-54.03838457145387</v>
      </c>
      <c r="W954" s="2" t="n">
        <v>-1.279823245353963</v>
      </c>
      <c r="X954" s="2" t="n">
        <v>59.11365438354319</v>
      </c>
      <c r="Y954" s="2" t="n">
        <v>23.92988048330587</v>
      </c>
      <c r="Z954" s="2" t="n">
        <v>5.613417422814393</v>
      </c>
      <c r="AA954" s="2" t="n">
        <v>-84.97484849915671</v>
      </c>
      <c r="AB954" s="2" t="n">
        <v>-6.555529686954065</v>
      </c>
      <c r="AC954" s="2" t="n">
        <v>85.41200326706972</v>
      </c>
      <c r="AD954" s="2" t="n">
        <v>5.613417422814393</v>
      </c>
      <c r="AE954" s="2" t="n">
        <v>-23.90053736208224</v>
      </c>
      <c r="AF954" s="2" t="n">
        <v>-54.96956207160203</v>
      </c>
      <c r="AG954" s="2" t="n">
        <v>-1.590426480496178</v>
      </c>
      <c r="AH954" s="2" t="n">
        <v>59.96180364973907</v>
      </c>
      <c r="AI954" s="2" t="n">
        <v>23.90053736208224</v>
      </c>
      <c r="AJ954" s="2" t="n">
        <v>-6.512326533534239</v>
      </c>
      <c r="AK954" s="2" t="n">
        <v>-87.24125852401906</v>
      </c>
      <c r="AL954" s="2" t="n">
        <v>-2.726812417722778</v>
      </c>
      <c r="AM954" s="2" t="n">
        <v>87.52647080566855</v>
      </c>
      <c r="AN954" s="2" t="n">
        <v>6.512326533534239</v>
      </c>
      <c r="AO954" s="2" t="n">
        <v>23.88243259026263</v>
      </c>
      <c r="AP954" s="2" t="n">
        <v>-55.00634254058203</v>
      </c>
      <c r="AQ954" s="2" t="n">
        <v>-1.315864860427381</v>
      </c>
      <c r="AR954" s="2" t="n">
        <v>59.98166225148475</v>
      </c>
      <c r="AS954" s="2" t="n">
        <v>23.88243259026263</v>
      </c>
      <c r="AT954" s="2" t="n">
        <v>6.514862864542803</v>
      </c>
      <c r="AU954" s="2" t="n">
        <v>-85.35386156851928</v>
      </c>
      <c r="AV954" s="2" t="n">
        <v>2.539254467497796</v>
      </c>
      <c r="AW954" s="2" t="n">
        <v>85.63978594118775</v>
      </c>
      <c r="AX954" s="2" t="n">
        <v>6.514862864542803</v>
      </c>
      <c r="AY954" s="2" t="n">
        <v>21.84475743344073</v>
      </c>
      <c r="AZ954" s="2" t="n">
        <v>21.8570305703708</v>
      </c>
      <c r="BA954" s="2" t="n">
        <v>21.84155988768574</v>
      </c>
      <c r="BB954" s="2" t="n">
        <v>21.84973959419791</v>
      </c>
      <c r="BC954" s="2" t="n">
        <v>0.2804138363858528</v>
      </c>
      <c r="BD954" s="2" t="n">
        <v>0.0001169375292249517</v>
      </c>
      <c r="BE954" s="2" t="n">
        <v>-4.343391067425258e-06</v>
      </c>
      <c r="BF954" s="2" t="n">
        <v>0.01015784096383616</v>
      </c>
      <c r="BG954" s="2" t="n">
        <v>0.04670973827292019</v>
      </c>
    </row>
    <row r="955">
      <c r="A955" s="2" t="n">
        <v>95.40000000000001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-23.90935107316474</v>
      </c>
      <c r="L955" s="2" t="n">
        <v>-55.83158632571688</v>
      </c>
      <c r="M955" s="2" t="n">
        <v>-1.625303279893125</v>
      </c>
      <c r="N955" s="2" t="n">
        <v>60.75742515230094</v>
      </c>
      <c r="O955" s="2" t="n">
        <v>23.90935107316474</v>
      </c>
      <c r="P955" s="2" t="n">
        <v>-5.578899920224778</v>
      </c>
      <c r="Q955" s="2" t="n">
        <v>-87.52344979584518</v>
      </c>
      <c r="R955" s="2" t="n">
        <v>6.43437760993055</v>
      </c>
      <c r="S955" s="2" t="n">
        <v>87.93679323077964</v>
      </c>
      <c r="T955" s="2" t="n">
        <v>5.578899920224778</v>
      </c>
      <c r="U955" s="2" t="n">
        <v>23.8654375907536</v>
      </c>
      <c r="V955" s="2" t="n">
        <v>-54.18138127095504</v>
      </c>
      <c r="W955" s="2" t="n">
        <v>-1.271967817262264</v>
      </c>
      <c r="X955" s="2" t="n">
        <v>59.21823274933915</v>
      </c>
      <c r="Y955" s="2" t="n">
        <v>23.8654375907536</v>
      </c>
      <c r="Z955" s="2" t="n">
        <v>5.548974530262125</v>
      </c>
      <c r="AA955" s="2" t="n">
        <v>-85.11784519865788</v>
      </c>
      <c r="AB955" s="2" t="n">
        <v>-6.547674258862367</v>
      </c>
      <c r="AC955" s="2" t="n">
        <v>85.54946363245274</v>
      </c>
      <c r="AD955" s="2" t="n">
        <v>5.548974530262125</v>
      </c>
      <c r="AE955" s="2" t="n">
        <v>-23.89893826564013</v>
      </c>
      <c r="AF955" s="2" t="n">
        <v>-56.16859914246444</v>
      </c>
      <c r="AG955" s="2" t="n">
        <v>-1.614640849504936</v>
      </c>
      <c r="AH955" s="2" t="n">
        <v>61.06290072478235</v>
      </c>
      <c r="AI955" s="2" t="n">
        <v>23.89893826564013</v>
      </c>
      <c r="AJ955" s="2" t="n">
        <v>-6.510727437092136</v>
      </c>
      <c r="AK955" s="2" t="n">
        <v>-88.44029559488146</v>
      </c>
      <c r="AL955" s="2" t="n">
        <v>-2.751026786731535</v>
      </c>
      <c r="AM955" s="2" t="n">
        <v>88.72228358789819</v>
      </c>
      <c r="AN955" s="2" t="n">
        <v>6.510727437092136</v>
      </c>
      <c r="AO955" s="2" t="n">
        <v>23.84817256181695</v>
      </c>
      <c r="AP955" s="2" t="n">
        <v>-53.8364392270146</v>
      </c>
      <c r="AQ955" s="2" t="n">
        <v>-1.290973071041655</v>
      </c>
      <c r="AR955" s="2" t="n">
        <v>58.89621494334241</v>
      </c>
      <c r="AS955" s="2" t="n">
        <v>23.84817256181695</v>
      </c>
      <c r="AT955" s="2" t="n">
        <v>6.480602836097127</v>
      </c>
      <c r="AU955" s="2" t="n">
        <v>-84.18395825495185</v>
      </c>
      <c r="AV955" s="2" t="n">
        <v>2.564146256883522</v>
      </c>
      <c r="AW955" s="2" t="n">
        <v>84.47195917354702</v>
      </c>
      <c r="AX955" s="2" t="n">
        <v>6.480602836097127</v>
      </c>
      <c r="AY955" s="2" t="n">
        <v>22.05121679741313</v>
      </c>
      <c r="AZ955" s="2" t="n">
        <v>22.05787127240908</v>
      </c>
      <c r="BA955" s="2" t="n">
        <v>22.04729772548118</v>
      </c>
      <c r="BB955" s="2" t="n">
        <v>22.04958289095982</v>
      </c>
      <c r="BC955" s="2" t="n">
        <v>0.281571703834773</v>
      </c>
      <c r="BD955" s="2" t="n">
        <v>0.0001183057319290469</v>
      </c>
      <c r="BE955" s="2" t="n">
        <v>-2.003826369109456e-06</v>
      </c>
      <c r="BF955" s="2" t="n">
        <v>0.01010765613345078</v>
      </c>
      <c r="BG955" s="2" t="n">
        <v>0.04668258410806497</v>
      </c>
    </row>
    <row r="956">
      <c r="A956" s="2" t="n">
        <v>95.5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-20.87947889003973</v>
      </c>
      <c r="L956" s="2" t="n">
        <v>25.04143773979741</v>
      </c>
      <c r="M956" s="2" t="n">
        <v>-1.443976882093784</v>
      </c>
      <c r="N956" s="2" t="n">
        <v>32.63604314300044</v>
      </c>
      <c r="O956" s="2" t="n">
        <v>20.87947889003973</v>
      </c>
      <c r="P956" s="2" t="n">
        <v>-2.549027737099767</v>
      </c>
      <c r="Q956" s="2" t="n">
        <v>-6.650425730330902</v>
      </c>
      <c r="R956" s="2" t="n">
        <v>6.615704007729891</v>
      </c>
      <c r="S956" s="2" t="n">
        <v>9.720763566564337</v>
      </c>
      <c r="T956" s="2" t="n">
        <v>2.549027737099767</v>
      </c>
      <c r="U956" s="2" t="n">
        <v>20.89680466210823</v>
      </c>
      <c r="V956" s="2" t="n">
        <v>24.66997127868739</v>
      </c>
      <c r="W956" s="2" t="n">
        <v>-1.462558119969747</v>
      </c>
      <c r="X956" s="2" t="n">
        <v>32.36391515610956</v>
      </c>
      <c r="Y956" s="2" t="n">
        <v>20.89680466210823</v>
      </c>
      <c r="Z956" s="2" t="n">
        <v>2.580341601616748</v>
      </c>
      <c r="AA956" s="2" t="n">
        <v>-6.26649264901544</v>
      </c>
      <c r="AB956" s="2" t="n">
        <v>-6.73826456156985</v>
      </c>
      <c r="AC956" s="2" t="n">
        <v>9.556741191583392</v>
      </c>
      <c r="AD956" s="2" t="n">
        <v>2.580341601616748</v>
      </c>
      <c r="AE956" s="2" t="n">
        <v>-20.8022696322164</v>
      </c>
      <c r="AF956" s="2" t="n">
        <v>25.12403694510487</v>
      </c>
      <c r="AG956" s="2" t="n">
        <v>-1.463432639627652</v>
      </c>
      <c r="AH956" s="2" t="n">
        <v>32.6510840457274</v>
      </c>
      <c r="AI956" s="2" t="n">
        <v>20.8022696322164</v>
      </c>
      <c r="AJ956" s="2" t="n">
        <v>-3.4140588036684</v>
      </c>
      <c r="AK956" s="2" t="n">
        <v>-7.147659507312152</v>
      </c>
      <c r="AL956" s="2" t="n">
        <v>-2.599818576854251</v>
      </c>
      <c r="AM956" s="2" t="n">
        <v>8.336899338479023</v>
      </c>
      <c r="AN956" s="2" t="n">
        <v>3.4140588036684</v>
      </c>
      <c r="AO956" s="2" t="n">
        <v>20.8226151184967</v>
      </c>
      <c r="AP956" s="2" t="n">
        <v>24.59489333143688</v>
      </c>
      <c r="AQ956" s="2" t="n">
        <v>-1.433554027351524</v>
      </c>
      <c r="AR956" s="2" t="n">
        <v>32.25748216316862</v>
      </c>
      <c r="AS956" s="2" t="n">
        <v>20.8226151184967</v>
      </c>
      <c r="AT956" s="2" t="n">
        <v>3.455045392776874</v>
      </c>
      <c r="AU956" s="2" t="n">
        <v>-5.752625696500356</v>
      </c>
      <c r="AV956" s="2" t="n">
        <v>2.421565300573652</v>
      </c>
      <c r="AW956" s="2" t="n">
        <v>7.134004455782691</v>
      </c>
      <c r="AX956" s="2" t="n">
        <v>3.455045392776874</v>
      </c>
      <c r="AY956" s="2" t="n">
        <v>21.93404300667579</v>
      </c>
      <c r="AZ956" s="2" t="n">
        <v>21.941764611379</v>
      </c>
      <c r="BA956" s="2" t="n">
        <v>21.9227949161547</v>
      </c>
      <c r="BB956" s="2" t="n">
        <v>21.92688611371351</v>
      </c>
      <c r="BC956" s="2" t="n">
        <v>0.2826228695412834</v>
      </c>
      <c r="BD956" s="2" t="n">
        <v>0.0001190265976049733</v>
      </c>
      <c r="BE956" s="2" t="n">
        <v>-3.638396024187833e-06</v>
      </c>
      <c r="BF956" s="2" t="n">
        <v>0.01028581295739114</v>
      </c>
      <c r="BG956" s="2" t="n">
        <v>0.04661327402406974</v>
      </c>
    </row>
    <row r="957">
      <c r="A957" s="2" t="n">
        <v>95.60000000000001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-20.88380554080233</v>
      </c>
      <c r="L957" s="2" t="n">
        <v>24.89189092858752</v>
      </c>
      <c r="M957" s="2" t="n">
        <v>-1.444920938027836</v>
      </c>
      <c r="N957" s="2" t="n">
        <v>32.52425809121393</v>
      </c>
      <c r="O957" s="2" t="n">
        <v>20.88380554080233</v>
      </c>
      <c r="P957" s="2" t="n">
        <v>-2.553354387862367</v>
      </c>
      <c r="Q957" s="2" t="n">
        <v>-6.799972541540793</v>
      </c>
      <c r="R957" s="2" t="n">
        <v>6.614759951795839</v>
      </c>
      <c r="S957" s="2" t="n">
        <v>9.824168891850691</v>
      </c>
      <c r="T957" s="2" t="n">
        <v>2.553354387862367</v>
      </c>
      <c r="U957" s="2" t="n">
        <v>20.89603787419693</v>
      </c>
      <c r="V957" s="2" t="n">
        <v>24.66590623202573</v>
      </c>
      <c r="W957" s="2" t="n">
        <v>-1.461726530485328</v>
      </c>
      <c r="X957" s="2" t="n">
        <v>32.36028389147541</v>
      </c>
      <c r="Y957" s="2" t="n">
        <v>20.89603787419693</v>
      </c>
      <c r="Z957" s="2" t="n">
        <v>2.579574813705449</v>
      </c>
      <c r="AA957" s="2" t="n">
        <v>-6.270557695677098</v>
      </c>
      <c r="AB957" s="2" t="n">
        <v>-6.737432972085431</v>
      </c>
      <c r="AC957" s="2" t="n">
        <v>9.558614077765808</v>
      </c>
      <c r="AD957" s="2" t="n">
        <v>2.579574813705449</v>
      </c>
      <c r="AE957" s="2" t="n">
        <v>-20.81153386230714</v>
      </c>
      <c r="AF957" s="2" t="n">
        <v>25.10597449532994</v>
      </c>
      <c r="AG957" s="2" t="n">
        <v>-1.461153884468561</v>
      </c>
      <c r="AH957" s="2" t="n">
        <v>32.64299109665368</v>
      </c>
      <c r="AI957" s="2" t="n">
        <v>20.81153386230714</v>
      </c>
      <c r="AJ957" s="2" t="n">
        <v>-3.423323033759146</v>
      </c>
      <c r="AK957" s="2" t="n">
        <v>-7.16572195708709</v>
      </c>
      <c r="AL957" s="2" t="n">
        <v>-2.597539821695161</v>
      </c>
      <c r="AM957" s="2" t="n">
        <v>8.355472750541294</v>
      </c>
      <c r="AN957" s="2" t="n">
        <v>3.423323033759146</v>
      </c>
      <c r="AO957" s="2" t="n">
        <v>20.82767911154656</v>
      </c>
      <c r="AP957" s="2" t="n">
        <v>24.45967349052099</v>
      </c>
      <c r="AQ957" s="2" t="n">
        <v>-1.435715281411464</v>
      </c>
      <c r="AR957" s="2" t="n">
        <v>32.15787808307207</v>
      </c>
      <c r="AS957" s="2" t="n">
        <v>20.82767911154656</v>
      </c>
      <c r="AT957" s="2" t="n">
        <v>3.460109385826737</v>
      </c>
      <c r="AU957" s="2" t="n">
        <v>-5.887845537416244</v>
      </c>
      <c r="AV957" s="2" t="n">
        <v>2.419404046513713</v>
      </c>
      <c r="AW957" s="2" t="n">
        <v>7.245177566812671</v>
      </c>
      <c r="AX957" s="2" t="n">
        <v>3.460109385826737</v>
      </c>
      <c r="AY957" s="2" t="n">
        <v>21.82901926008844</v>
      </c>
      <c r="AZ957" s="2" t="n">
        <v>21.83719193766079</v>
      </c>
      <c r="BA957" s="2" t="n">
        <v>21.81166881076994</v>
      </c>
      <c r="BB957" s="2" t="n">
        <v>21.81696541349682</v>
      </c>
      <c r="BC957" s="2" t="n">
        <v>0.2837250266305186</v>
      </c>
      <c r="BD957" s="2" t="n">
        <v>0.0001189156307038373</v>
      </c>
      <c r="BE957" s="2" t="n">
        <v>-3.373460652682709e-06</v>
      </c>
      <c r="BF957" s="2" t="n">
        <v>0.01028544226331562</v>
      </c>
      <c r="BG957" s="2" t="n">
        <v>0.04661775293387032</v>
      </c>
    </row>
    <row r="958">
      <c r="A958" s="2" t="n">
        <v>95.7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-20.93938379036405</v>
      </c>
      <c r="L958" s="2" t="n">
        <v>24.74042767065984</v>
      </c>
      <c r="M958" s="2" t="n">
        <v>-1.443690110308645</v>
      </c>
      <c r="N958" s="2" t="n">
        <v>32.44427215984225</v>
      </c>
      <c r="O958" s="2" t="n">
        <v>20.93938379036405</v>
      </c>
      <c r="P958" s="2" t="n">
        <v>-2.608932637424093</v>
      </c>
      <c r="Q958" s="2" t="n">
        <v>-6.951435799468467</v>
      </c>
      <c r="R958" s="2" t="n">
        <v>6.615990779515029</v>
      </c>
      <c r="S958" s="2" t="n">
        <v>9.944864160730216</v>
      </c>
      <c r="T958" s="2" t="n">
        <v>2.608932637424093</v>
      </c>
      <c r="U958" s="2" t="n">
        <v>20.99574659548879</v>
      </c>
      <c r="V958" s="2" t="n">
        <v>22.70586025485186</v>
      </c>
      <c r="W958" s="2" t="n">
        <v>-1.460280689005784</v>
      </c>
      <c r="X958" s="2" t="n">
        <v>30.95981079892969</v>
      </c>
      <c r="Y958" s="2" t="n">
        <v>20.99574659548879</v>
      </c>
      <c r="Z958" s="2" t="n">
        <v>2.679283534997314</v>
      </c>
      <c r="AA958" s="2" t="n">
        <v>-8.230603672850972</v>
      </c>
      <c r="AB958" s="2" t="n">
        <v>-6.735987130605887</v>
      </c>
      <c r="AC958" s="2" t="n">
        <v>10.96790407070301</v>
      </c>
      <c r="AD958" s="2" t="n">
        <v>2.679283534997314</v>
      </c>
      <c r="AE958" s="2" t="n">
        <v>-20.86788185031934</v>
      </c>
      <c r="AF958" s="2" t="n">
        <v>25.01760062051296</v>
      </c>
      <c r="AG958" s="2" t="n">
        <v>-1.459785087891215</v>
      </c>
      <c r="AH958" s="2" t="n">
        <v>32.61103810413289</v>
      </c>
      <c r="AI958" s="2" t="n">
        <v>20.86788185031934</v>
      </c>
      <c r="AJ958" s="2" t="n">
        <v>-3.479671021771342</v>
      </c>
      <c r="AK958" s="2" t="n">
        <v>-7.254095831904067</v>
      </c>
      <c r="AL958" s="2" t="n">
        <v>-2.596171025117814</v>
      </c>
      <c r="AM958" s="2" t="n">
        <v>8.454000280924081</v>
      </c>
      <c r="AN958" s="2" t="n">
        <v>3.479671021771342</v>
      </c>
      <c r="AO958" s="2" t="n">
        <v>20.92896266169342</v>
      </c>
      <c r="AP958" s="2" t="n">
        <v>22.43707520179716</v>
      </c>
      <c r="AQ958" s="2" t="n">
        <v>-1.439750350225673</v>
      </c>
      <c r="AR958" s="2" t="n">
        <v>30.71671699216297</v>
      </c>
      <c r="AS958" s="2" t="n">
        <v>20.92896266169342</v>
      </c>
      <c r="AT958" s="2" t="n">
        <v>3.561392935973597</v>
      </c>
      <c r="AU958" s="2" t="n">
        <v>-7.910443826140078</v>
      </c>
      <c r="AV958" s="2" t="n">
        <v>2.415368977699504</v>
      </c>
      <c r="AW958" s="2" t="n">
        <v>9.005145666192938</v>
      </c>
      <c r="AX958" s="2" t="n">
        <v>3.561392935973597</v>
      </c>
      <c r="AY958" s="2" t="n">
        <v>21.74005571311601</v>
      </c>
      <c r="AZ958" s="2" t="n">
        <v>21.75304740344359</v>
      </c>
      <c r="BA958" s="2" t="n">
        <v>21.71729011472489</v>
      </c>
      <c r="BB958" s="2" t="n">
        <v>21.72816513831648</v>
      </c>
      <c r="BC958" s="2" t="n">
        <v>0.2847272244514129</v>
      </c>
      <c r="BD958" s="2" t="n">
        <v>0.0001189124593190271</v>
      </c>
      <c r="BE958" s="2" t="n">
        <v>-3.210552141807459e-06</v>
      </c>
      <c r="BF958" s="2" t="n">
        <v>0.01029373996419365</v>
      </c>
      <c r="BG958" s="2" t="n">
        <v>0.04660046379989605</v>
      </c>
    </row>
    <row r="959">
      <c r="A959" s="2" t="n">
        <v>95.80000000000001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-21.05403938687581</v>
      </c>
      <c r="L959" s="2" t="n">
        <v>23.30581989756112</v>
      </c>
      <c r="M959" s="2" t="n">
        <v>-1.444715525086088</v>
      </c>
      <c r="N959" s="2" t="n">
        <v>31.44075410275807</v>
      </c>
      <c r="O959" s="2" t="n">
        <v>21.05403938687581</v>
      </c>
      <c r="P959" s="2" t="n">
        <v>-2.723588233935846</v>
      </c>
      <c r="Q959" s="2" t="n">
        <v>-8.386043572567189</v>
      </c>
      <c r="R959" s="2" t="n">
        <v>6.614965364737587</v>
      </c>
      <c r="S959" s="2" t="n">
        <v>11.02276854722565</v>
      </c>
      <c r="T959" s="2" t="n">
        <v>2.723588233935846</v>
      </c>
      <c r="U959" s="2" t="n">
        <v>21.16155981517799</v>
      </c>
      <c r="V959" s="2" t="n">
        <v>19.42434755112113</v>
      </c>
      <c r="W959" s="2" t="n">
        <v>-1.459954372913172</v>
      </c>
      <c r="X959" s="2" t="n">
        <v>28.76192549828835</v>
      </c>
      <c r="Y959" s="2" t="n">
        <v>21.16155981517799</v>
      </c>
      <c r="Z959" s="2" t="n">
        <v>2.845096754686509</v>
      </c>
      <c r="AA959" s="2" t="n">
        <v>-11.51211637658171</v>
      </c>
      <c r="AB959" s="2" t="n">
        <v>-6.735660814513274</v>
      </c>
      <c r="AC959" s="2" t="n">
        <v>13.63790767015447</v>
      </c>
      <c r="AD959" s="2" t="n">
        <v>2.845096754686509</v>
      </c>
      <c r="AE959" s="2" t="n">
        <v>-20.99396940979503</v>
      </c>
      <c r="AF959" s="2" t="n">
        <v>23.86398705177763</v>
      </c>
      <c r="AG959" s="2" t="n">
        <v>-1.459130171907254</v>
      </c>
      <c r="AH959" s="2" t="n">
        <v>31.81769461235981</v>
      </c>
      <c r="AI959" s="2" t="n">
        <v>20.99396940979503</v>
      </c>
      <c r="AJ959" s="2" t="n">
        <v>-3.605758581247034</v>
      </c>
      <c r="AK959" s="2" t="n">
        <v>-8.407709400639394</v>
      </c>
      <c r="AL959" s="2" t="n">
        <v>-2.595516109133853</v>
      </c>
      <c r="AM959" s="2" t="n">
        <v>9.509352038104911</v>
      </c>
      <c r="AN959" s="2" t="n">
        <v>3.605758581247034</v>
      </c>
      <c r="AO959" s="2" t="n">
        <v>21.10698294025944</v>
      </c>
      <c r="AP959" s="2" t="n">
        <v>18.87501217667842</v>
      </c>
      <c r="AQ959" s="2" t="n">
        <v>-1.439707460614437</v>
      </c>
      <c r="AR959" s="2" t="n">
        <v>28.35213521204903</v>
      </c>
      <c r="AS959" s="2" t="n">
        <v>21.10698294025944</v>
      </c>
      <c r="AT959" s="2" t="n">
        <v>3.73941321453961</v>
      </c>
      <c r="AU959" s="2" t="n">
        <v>-11.47250685125882</v>
      </c>
      <c r="AV959" s="2" t="n">
        <v>2.415411867310739</v>
      </c>
      <c r="AW959" s="2" t="n">
        <v>12.30592699190108</v>
      </c>
      <c r="AX959" s="2" t="n">
        <v>3.73941321453961</v>
      </c>
      <c r="AY959" s="2" t="n">
        <v>21.67145408049199</v>
      </c>
      <c r="AZ959" s="2" t="n">
        <v>21.69389864461703</v>
      </c>
      <c r="BA959" s="2" t="n">
        <v>21.6449580442319</v>
      </c>
      <c r="BB959" s="2" t="n">
        <v>21.66604691851077</v>
      </c>
      <c r="BC959" s="2" t="n">
        <v>0.2858344678090841</v>
      </c>
      <c r="BD959" s="2" t="n">
        <v>0.0001189515163050226</v>
      </c>
      <c r="BE959" s="2" t="n">
        <v>-2.919955082206196e-06</v>
      </c>
      <c r="BF959" s="2" t="n">
        <v>0.01028982946132326</v>
      </c>
      <c r="BG959" s="2" t="n">
        <v>0.04657887548675093</v>
      </c>
    </row>
    <row r="960">
      <c r="A960" s="2" t="n">
        <v>95.90000000000001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-20.97334537065475</v>
      </c>
      <c r="L960" s="2" t="n">
        <v>24.569688686624</v>
      </c>
      <c r="M960" s="2" t="n">
        <v>-1.446220666680587</v>
      </c>
      <c r="N960" s="2" t="n">
        <v>32.33639393023159</v>
      </c>
      <c r="O960" s="2" t="n">
        <v>20.97334537065475</v>
      </c>
      <c r="P960" s="2" t="n">
        <v>-2.64289421771479</v>
      </c>
      <c r="Q960" s="2" t="n">
        <v>-7.122174783504313</v>
      </c>
      <c r="R960" s="2" t="n">
        <v>6.613460223143087</v>
      </c>
      <c r="S960" s="2" t="n">
        <v>10.07214573047426</v>
      </c>
      <c r="T960" s="2" t="n">
        <v>2.64289421771479</v>
      </c>
      <c r="U960" s="2" t="n">
        <v>21.04228404979557</v>
      </c>
      <c r="V960" s="2" t="n">
        <v>21.79491758789496</v>
      </c>
      <c r="W960" s="2" t="n">
        <v>-1.459629651352614</v>
      </c>
      <c r="X960" s="2" t="n">
        <v>30.33029293321318</v>
      </c>
      <c r="Y960" s="2" t="n">
        <v>21.04228404979557</v>
      </c>
      <c r="Z960" s="2" t="n">
        <v>2.725820989304086</v>
      </c>
      <c r="AA960" s="2" t="n">
        <v>-9.141546339807874</v>
      </c>
      <c r="AB960" s="2" t="n">
        <v>-6.735336092952717</v>
      </c>
      <c r="AC960" s="2" t="n">
        <v>11.6774450045212</v>
      </c>
      <c r="AD960" s="2" t="n">
        <v>2.725820989304086</v>
      </c>
      <c r="AE960" s="2" t="n">
        <v>-20.89896205941749</v>
      </c>
      <c r="AF960" s="2" t="n">
        <v>24.88237118217291</v>
      </c>
      <c r="AG960" s="2" t="n">
        <v>-1.458074974641292</v>
      </c>
      <c r="AH960" s="2" t="n">
        <v>32.5272961286375</v>
      </c>
      <c r="AI960" s="2" t="n">
        <v>20.89896205941749</v>
      </c>
      <c r="AJ960" s="2" t="n">
        <v>-3.510751230869488</v>
      </c>
      <c r="AK960" s="2" t="n">
        <v>-7.389325270244111</v>
      </c>
      <c r="AL960" s="2" t="n">
        <v>-2.594460911867892</v>
      </c>
      <c r="AM960" s="2" t="n">
        <v>8.582466404113109</v>
      </c>
      <c r="AN960" s="2" t="n">
        <v>3.510751230869488</v>
      </c>
      <c r="AO960" s="2" t="n">
        <v>20.97360483848557</v>
      </c>
      <c r="AP960" s="2" t="n">
        <v>21.49124701810201</v>
      </c>
      <c r="AQ960" s="2" t="n">
        <v>-1.439584260542763</v>
      </c>
      <c r="AR960" s="2" t="n">
        <v>30.06390196160881</v>
      </c>
      <c r="AS960" s="2" t="n">
        <v>20.97360483848557</v>
      </c>
      <c r="AT960" s="2" t="n">
        <v>3.606035112765746</v>
      </c>
      <c r="AU960" s="2" t="n">
        <v>-8.85627200983523</v>
      </c>
      <c r="AV960" s="2" t="n">
        <v>2.415535067382414</v>
      </c>
      <c r="AW960" s="2" t="n">
        <v>9.862649380792393</v>
      </c>
      <c r="AX960" s="2" t="n">
        <v>3.606035112765746</v>
      </c>
      <c r="AY960" s="2" t="n">
        <v>21.60164320950826</v>
      </c>
      <c r="AZ960" s="2" t="n">
        <v>21.62873718513489</v>
      </c>
      <c r="BA960" s="2" t="n">
        <v>21.57035844575046</v>
      </c>
      <c r="BB960" s="2" t="n">
        <v>21.59680271050825</v>
      </c>
      <c r="BC960" s="2" t="n">
        <v>0.2867471494710161</v>
      </c>
      <c r="BD960" s="2" t="n">
        <v>0.0001190695201435941</v>
      </c>
      <c r="BE960" s="2" t="n">
        <v>-2.699594308314819e-06</v>
      </c>
      <c r="BF960" s="2" t="n">
        <v>0.01028726106761466</v>
      </c>
      <c r="BG960" s="2" t="n">
        <v>0.04658128790362264</v>
      </c>
    </row>
    <row r="961">
      <c r="A961" s="2" t="n">
        <v>96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-20.95635597906561</v>
      </c>
      <c r="L961" s="2" t="n">
        <v>24.49581221948621</v>
      </c>
      <c r="M961" s="2" t="n">
        <v>-1.447180275507058</v>
      </c>
      <c r="N961" s="2" t="n">
        <v>32.26930434582478</v>
      </c>
      <c r="O961" s="2" t="n">
        <v>20.95635597906561</v>
      </c>
      <c r="P961" s="2" t="n">
        <v>-2.625904826125648</v>
      </c>
      <c r="Q961" s="2" t="n">
        <v>-7.196051250642096</v>
      </c>
      <c r="R961" s="2" t="n">
        <v>6.612500614316616</v>
      </c>
      <c r="S961" s="2" t="n">
        <v>10.11947104013225</v>
      </c>
      <c r="T961" s="2" t="n">
        <v>2.625904826125648</v>
      </c>
      <c r="U961" s="2" t="n">
        <v>21.00115973541572</v>
      </c>
      <c r="V961" s="2" t="n">
        <v>22.59449201199274</v>
      </c>
      <c r="W961" s="2" t="n">
        <v>-1.459014737536988</v>
      </c>
      <c r="X961" s="2" t="n">
        <v>30.88184747577127</v>
      </c>
      <c r="Y961" s="2" t="n">
        <v>21.00115973541572</v>
      </c>
      <c r="Z961" s="2" t="n">
        <v>2.68469667492424</v>
      </c>
      <c r="AA961" s="2" t="n">
        <v>-8.341971915710094</v>
      </c>
      <c r="AB961" s="2" t="n">
        <v>-6.734721179137091</v>
      </c>
      <c r="AC961" s="2" t="n">
        <v>11.05226497327869</v>
      </c>
      <c r="AD961" s="2" t="n">
        <v>2.68469667492424</v>
      </c>
      <c r="AE961" s="2" t="n">
        <v>-20.88377954383296</v>
      </c>
      <c r="AF961" s="2" t="n">
        <v>24.87510143820629</v>
      </c>
      <c r="AG961" s="2" t="n">
        <v>-1.457066443338395</v>
      </c>
      <c r="AH961" s="2" t="n">
        <v>32.51193568855554</v>
      </c>
      <c r="AI961" s="2" t="n">
        <v>20.88377954383296</v>
      </c>
      <c r="AJ961" s="2" t="n">
        <v>-3.495568715284961</v>
      </c>
      <c r="AK961" s="2" t="n">
        <v>-7.396595014210739</v>
      </c>
      <c r="AL961" s="2" t="n">
        <v>-2.593452380564994</v>
      </c>
      <c r="AM961" s="2" t="n">
        <v>8.582226616547965</v>
      </c>
      <c r="AN961" s="2" t="n">
        <v>3.495568715284961</v>
      </c>
      <c r="AO961" s="2" t="n">
        <v>20.93470749199283</v>
      </c>
      <c r="AP961" s="2" t="n">
        <v>22.22452247500634</v>
      </c>
      <c r="AQ961" s="2" t="n">
        <v>-1.440248424848174</v>
      </c>
      <c r="AR961" s="2" t="n">
        <v>30.56576013356514</v>
      </c>
      <c r="AS961" s="2" t="n">
        <v>20.93470749199283</v>
      </c>
      <c r="AT961" s="2" t="n">
        <v>3.567137766273003</v>
      </c>
      <c r="AU961" s="2" t="n">
        <v>-8.1229965529309</v>
      </c>
      <c r="AV961" s="2" t="n">
        <v>2.414870903077003</v>
      </c>
      <c r="AW961" s="2" t="n">
        <v>9.194517188032572</v>
      </c>
      <c r="AX961" s="2" t="n">
        <v>3.567137766273003</v>
      </c>
      <c r="AY961" s="2" t="n">
        <v>21.537114486464</v>
      </c>
      <c r="AZ961" s="2" t="n">
        <v>21.56597944016297</v>
      </c>
      <c r="BA961" s="2" t="n">
        <v>21.50170055555871</v>
      </c>
      <c r="BB961" s="2" t="n">
        <v>21.53059318865671</v>
      </c>
      <c r="BC961" s="2" t="n">
        <v>0.2877225108760323</v>
      </c>
      <c r="BD961" s="2" t="n">
        <v>0.0001191489719585793</v>
      </c>
      <c r="BE961" s="2" t="n">
        <v>-2.505375584624943e-06</v>
      </c>
      <c r="BF961" s="2" t="n">
        <v>0.01028638653139974</v>
      </c>
      <c r="BG961" s="2" t="n">
        <v>0.04657213789749819</v>
      </c>
    </row>
    <row r="962">
      <c r="A962" s="2" t="n">
        <v>96.10000000000001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-20.97632152753235</v>
      </c>
      <c r="L962" s="2" t="n">
        <v>24.42252471032839</v>
      </c>
      <c r="M962" s="2" t="n">
        <v>-1.447543666306222</v>
      </c>
      <c r="N962" s="2" t="n">
        <v>32.22671501594417</v>
      </c>
      <c r="O962" s="2" t="n">
        <v>20.97632152753235</v>
      </c>
      <c r="P962" s="2" t="n">
        <v>-2.645870374592388</v>
      </c>
      <c r="Q962" s="2" t="n">
        <v>-7.269338759799918</v>
      </c>
      <c r="R962" s="2" t="n">
        <v>6.612137223517452</v>
      </c>
      <c r="S962" s="2" t="n">
        <v>10.17665341389301</v>
      </c>
      <c r="T962" s="2" t="n">
        <v>2.645870374592388</v>
      </c>
      <c r="U962" s="2" t="n">
        <v>21.03003790674276</v>
      </c>
      <c r="V962" s="2" t="n">
        <v>22.03404042756484</v>
      </c>
      <c r="W962" s="2" t="n">
        <v>-1.458763312876515</v>
      </c>
      <c r="X962" s="2" t="n">
        <v>30.49408831766566</v>
      </c>
      <c r="Y962" s="2" t="n">
        <v>21.03003790674276</v>
      </c>
      <c r="Z962" s="2" t="n">
        <v>2.713574846251284</v>
      </c>
      <c r="AA962" s="2" t="n">
        <v>-8.902423500137996</v>
      </c>
      <c r="AB962" s="2" t="n">
        <v>-6.734469754476618</v>
      </c>
      <c r="AC962" s="2" t="n">
        <v>11.4878072536049</v>
      </c>
      <c r="AD962" s="2" t="n">
        <v>2.713574846251284</v>
      </c>
      <c r="AE962" s="2" t="n">
        <v>-20.90109293447395</v>
      </c>
      <c r="AF962" s="2" t="n">
        <v>24.79616491421449</v>
      </c>
      <c r="AG962" s="2" t="n">
        <v>-1.456684370557733</v>
      </c>
      <c r="AH962" s="2" t="n">
        <v>32.46270798414491</v>
      </c>
      <c r="AI962" s="2" t="n">
        <v>20.90109293447395</v>
      </c>
      <c r="AJ962" s="2" t="n">
        <v>-3.51288210592595</v>
      </c>
      <c r="AK962" s="2" t="n">
        <v>-7.475531538202532</v>
      </c>
      <c r="AL962" s="2" t="n">
        <v>-2.593070307784332</v>
      </c>
      <c r="AM962" s="2" t="n">
        <v>8.657247027196821</v>
      </c>
      <c r="AN962" s="2" t="n">
        <v>3.51288210592595</v>
      </c>
      <c r="AO962" s="2" t="n">
        <v>20.9612678067653</v>
      </c>
      <c r="AP962" s="2" t="n">
        <v>21.66991890337557</v>
      </c>
      <c r="AQ962" s="2" t="n">
        <v>-1.44051822601777</v>
      </c>
      <c r="AR962" s="2" t="n">
        <v>30.18336008640023</v>
      </c>
      <c r="AS962" s="2" t="n">
        <v>20.9612678067653</v>
      </c>
      <c r="AT962" s="2" t="n">
        <v>3.593698081045471</v>
      </c>
      <c r="AU962" s="2" t="n">
        <v>-8.677600124561668</v>
      </c>
      <c r="AV962" s="2" t="n">
        <v>2.414601101907407</v>
      </c>
      <c r="AW962" s="2" t="n">
        <v>9.697716653977627</v>
      </c>
      <c r="AX962" s="2" t="n">
        <v>3.593698081045471</v>
      </c>
      <c r="AY962" s="2" t="n">
        <v>21.48103519057084</v>
      </c>
      <c r="AZ962" s="2" t="n">
        <v>21.51238528682095</v>
      </c>
      <c r="BA962" s="2" t="n">
        <v>21.44163979345023</v>
      </c>
      <c r="BB962" s="2" t="n">
        <v>21.47366065046757</v>
      </c>
      <c r="BC962" s="2" t="n">
        <v>0.2886265867151552</v>
      </c>
      <c r="BD962" s="2" t="n">
        <v>0.0001193694257101696</v>
      </c>
      <c r="BE962" s="2" t="n">
        <v>-2.335567611911615e-06</v>
      </c>
      <c r="BF962" s="2" t="n">
        <v>0.01028590687373354</v>
      </c>
      <c r="BG962" s="2" t="n">
        <v>0.04656576834230599</v>
      </c>
    </row>
    <row r="963">
      <c r="A963" s="2" t="n">
        <v>96.2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-20.96333736461257</v>
      </c>
      <c r="L963" s="2" t="n">
        <v>24.35092893163096</v>
      </c>
      <c r="M963" s="2" t="n">
        <v>-1.448228175640851</v>
      </c>
      <c r="N963" s="2" t="n">
        <v>32.1640578619151</v>
      </c>
      <c r="O963" s="2" t="n">
        <v>20.96333736461257</v>
      </c>
      <c r="P963" s="2" t="n">
        <v>-2.632886211672606</v>
      </c>
      <c r="Q963" s="2" t="n">
        <v>-7.340934538497354</v>
      </c>
      <c r="R963" s="2" t="n">
        <v>6.611452714182823</v>
      </c>
      <c r="S963" s="2" t="n">
        <v>10.22412425071187</v>
      </c>
      <c r="T963" s="2" t="n">
        <v>2.632886211672606</v>
      </c>
      <c r="U963" s="2" t="n">
        <v>20.99629644695415</v>
      </c>
      <c r="V963" s="2" t="n">
        <v>22.69273740189406</v>
      </c>
      <c r="W963" s="2" t="n">
        <v>-1.458233614799441</v>
      </c>
      <c r="X963" s="2" t="n">
        <v>30.95046430273757</v>
      </c>
      <c r="Y963" s="2" t="n">
        <v>20.99629644695415</v>
      </c>
      <c r="Z963" s="2" t="n">
        <v>2.679833386462676</v>
      </c>
      <c r="AA963" s="2" t="n">
        <v>-8.243726525808768</v>
      </c>
      <c r="AB963" s="2" t="n">
        <v>-6.733940056399544</v>
      </c>
      <c r="AC963" s="2" t="n">
        <v>10.97663348639761</v>
      </c>
      <c r="AD963" s="2" t="n">
        <v>2.679833386462676</v>
      </c>
      <c r="AE963" s="2" t="n">
        <v>-20.88944965189739</v>
      </c>
      <c r="AF963" s="2" t="n">
        <v>24.77783685966018</v>
      </c>
      <c r="AG963" s="2" t="n">
        <v>-1.455942758605249</v>
      </c>
      <c r="AH963" s="2" t="n">
        <v>32.44117870114195</v>
      </c>
      <c r="AI963" s="2" t="n">
        <v>20.88944965189739</v>
      </c>
      <c r="AJ963" s="2" t="n">
        <v>-3.501238823349397</v>
      </c>
      <c r="AK963" s="2" t="n">
        <v>-7.493859592756841</v>
      </c>
      <c r="AL963" s="2" t="n">
        <v>-2.592328695831848</v>
      </c>
      <c r="AM963" s="2" t="n">
        <v>8.668147031593087</v>
      </c>
      <c r="AN963" s="2" t="n">
        <v>3.501238823349397</v>
      </c>
      <c r="AO963" s="2" t="n">
        <v>20.92909932973586</v>
      </c>
      <c r="AP963" s="2" t="n">
        <v>22.27550257949042</v>
      </c>
      <c r="AQ963" s="2" t="n">
        <v>-1.441105190492745</v>
      </c>
      <c r="AR963" s="2" t="n">
        <v>30.59905224174271</v>
      </c>
      <c r="AS963" s="2" t="n">
        <v>20.92909932973586</v>
      </c>
      <c r="AT963" s="2" t="n">
        <v>3.561529604016034</v>
      </c>
      <c r="AU963" s="2" t="n">
        <v>-8.072016448446821</v>
      </c>
      <c r="AV963" s="2" t="n">
        <v>2.414014137432432</v>
      </c>
      <c r="AW963" s="2" t="n">
        <v>9.147098278689382</v>
      </c>
      <c r="AX963" s="2" t="n">
        <v>3.561529604016034</v>
      </c>
      <c r="AY963" s="2" t="n">
        <v>21.42926540797501</v>
      </c>
      <c r="AZ963" s="2" t="n">
        <v>21.46077640283427</v>
      </c>
      <c r="BA963" s="2" t="n">
        <v>21.38642077929495</v>
      </c>
      <c r="BB963" s="2" t="n">
        <v>21.4192045183944</v>
      </c>
      <c r="BC963" s="2" t="n">
        <v>0.2895003770403514</v>
      </c>
      <c r="BD963" s="2" t="n">
        <v>0.0001195859073873742</v>
      </c>
      <c r="BE963" s="2" t="n">
        <v>-2.181499162002443e-06</v>
      </c>
      <c r="BF963" s="2" t="n">
        <v>0.0102856399989373</v>
      </c>
      <c r="BG963" s="2" t="n">
        <v>0.04656328939078404</v>
      </c>
    </row>
    <row r="964">
      <c r="A964" s="2" t="n">
        <v>96.30000000000001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-21.03093443885679</v>
      </c>
      <c r="L964" s="2" t="n">
        <v>24.12490406196675</v>
      </c>
      <c r="M964" s="2" t="n">
        <v>-1.615472624020656</v>
      </c>
      <c r="N964" s="2" t="n">
        <v>32.04560736153322</v>
      </c>
      <c r="O964" s="2" t="n">
        <v>21.03093443885679</v>
      </c>
      <c r="P964" s="2" t="n">
        <v>-2.700483285916828</v>
      </c>
      <c r="Q964" s="2" t="n">
        <v>-7.566959408161562</v>
      </c>
      <c r="R964" s="2" t="n">
        <v>6.444208265803018</v>
      </c>
      <c r="S964" s="2" t="n">
        <v>10.29948080416313</v>
      </c>
      <c r="T964" s="2" t="n">
        <v>2.700483285916828</v>
      </c>
      <c r="U964" s="2" t="n">
        <v>21.1092221274098</v>
      </c>
      <c r="V964" s="2" t="n">
        <v>20.42079550811913</v>
      </c>
      <c r="W964" s="2" t="n">
        <v>-1.295355536128048</v>
      </c>
      <c r="X964" s="2" t="n">
        <v>29.39874306792253</v>
      </c>
      <c r="Y964" s="2" t="n">
        <v>21.1092221274098</v>
      </c>
      <c r="Z964" s="2" t="n">
        <v>2.792759066918318</v>
      </c>
      <c r="AA964" s="2" t="n">
        <v>-10.5156684195837</v>
      </c>
      <c r="AB964" s="2" t="n">
        <v>-6.571061977728151</v>
      </c>
      <c r="AC964" s="2" t="n">
        <v>12.71053268087648</v>
      </c>
      <c r="AD964" s="2" t="n">
        <v>2.792759066918318</v>
      </c>
      <c r="AE964" s="2" t="n">
        <v>-20.95836834382311</v>
      </c>
      <c r="AF964" s="2" t="n">
        <v>24.54712913945165</v>
      </c>
      <c r="AG964" s="2" t="n">
        <v>-1.552028376569697</v>
      </c>
      <c r="AH964" s="2" t="n">
        <v>32.31444792513035</v>
      </c>
      <c r="AI964" s="2" t="n">
        <v>20.95836834382311</v>
      </c>
      <c r="AJ964" s="2" t="n">
        <v>-3.570157515275117</v>
      </c>
      <c r="AK964" s="2" t="n">
        <v>-7.724567312965377</v>
      </c>
      <c r="AL964" s="2" t="n">
        <v>-2.688414313796296</v>
      </c>
      <c r="AM964" s="2" t="n">
        <v>8.924266713799703</v>
      </c>
      <c r="AN964" s="2" t="n">
        <v>3.570157515275117</v>
      </c>
      <c r="AO964" s="2" t="n">
        <v>21.04242801363641</v>
      </c>
      <c r="AP964" s="2" t="n">
        <v>20.00737386608735</v>
      </c>
      <c r="AQ964" s="2" t="n">
        <v>-1.340653311828501</v>
      </c>
      <c r="AR964" s="2" t="n">
        <v>29.06675312154734</v>
      </c>
      <c r="AS964" s="2" t="n">
        <v>21.04242801363641</v>
      </c>
      <c r="AT964" s="2" t="n">
        <v>3.674858287916585</v>
      </c>
      <c r="AU964" s="2" t="n">
        <v>-10.34014516184989</v>
      </c>
      <c r="AV964" s="2" t="n">
        <v>2.514466016096676</v>
      </c>
      <c r="AW964" s="2" t="n">
        <v>11.25814037710056</v>
      </c>
      <c r="AX964" s="2" t="n">
        <v>3.674858287916585</v>
      </c>
      <c r="AY964" s="2" t="n">
        <v>21.38943231106319</v>
      </c>
      <c r="AZ964" s="2" t="n">
        <v>21.42562097529183</v>
      </c>
      <c r="BA964" s="2" t="n">
        <v>21.34361553574777</v>
      </c>
      <c r="BB964" s="2" t="n">
        <v>21.3815268679186</v>
      </c>
      <c r="BC964" s="2" t="n">
        <v>0.2903769764611013</v>
      </c>
      <c r="BD964" s="2" t="n">
        <v>0.0001207988425795282</v>
      </c>
      <c r="BE964" s="2" t="n">
        <v>5.039255905646906e-07</v>
      </c>
      <c r="BF964" s="2" t="n">
        <v>0.01028557242330818</v>
      </c>
      <c r="BG964" s="2" t="n">
        <v>0.0465350345290713</v>
      </c>
    </row>
    <row r="965">
      <c r="A965" s="2" t="n">
        <v>96.40000000000001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-21.05428357400249</v>
      </c>
      <c r="L965" s="2" t="n">
        <v>24.1873571347</v>
      </c>
      <c r="M965" s="2" t="n">
        <v>-1.625584489834334</v>
      </c>
      <c r="N965" s="2" t="n">
        <v>32.10846659231213</v>
      </c>
      <c r="O965" s="2" t="n">
        <v>21.05428357400249</v>
      </c>
      <c r="P965" s="2" t="n">
        <v>-2.723832421062532</v>
      </c>
      <c r="Q965" s="2" t="n">
        <v>-7.504506335428307</v>
      </c>
      <c r="R965" s="2" t="n">
        <v>6.434096399989341</v>
      </c>
      <c r="S965" s="2" t="n">
        <v>10.25351036869182</v>
      </c>
      <c r="T965" s="2" t="n">
        <v>2.723832421062532</v>
      </c>
      <c r="U965" s="2" t="n">
        <v>21.15735512289011</v>
      </c>
      <c r="V965" s="2" t="n">
        <v>19.37549352294074</v>
      </c>
      <c r="W965" s="2" t="n">
        <v>-1.285787770989401</v>
      </c>
      <c r="X965" s="2" t="n">
        <v>28.71753254103891</v>
      </c>
      <c r="Y965" s="2" t="n">
        <v>21.15735512289011</v>
      </c>
      <c r="Z965" s="2" t="n">
        <v>2.840892062398634</v>
      </c>
      <c r="AA965" s="2" t="n">
        <v>-11.56097040476209</v>
      </c>
      <c r="AB965" s="2" t="n">
        <v>-6.561494212589503</v>
      </c>
      <c r="AC965" s="2" t="n">
        <v>13.59337745785903</v>
      </c>
      <c r="AD965" s="2" t="n">
        <v>2.840892062398634</v>
      </c>
      <c r="AE965" s="2" t="n">
        <v>-20.97872090787017</v>
      </c>
      <c r="AF965" s="2" t="n">
        <v>24.44794893754445</v>
      </c>
      <c r="AG965" s="2" t="n">
        <v>-1.544435142797202</v>
      </c>
      <c r="AH965" s="2" t="n">
        <v>32.25204207633055</v>
      </c>
      <c r="AI965" s="2" t="n">
        <v>20.97872090787017</v>
      </c>
      <c r="AJ965" s="2" t="n">
        <v>-3.590510079322168</v>
      </c>
      <c r="AK965" s="2" t="n">
        <v>-7.823747514872576</v>
      </c>
      <c r="AL965" s="2" t="n">
        <v>-2.680821080023801</v>
      </c>
      <c r="AM965" s="2" t="n">
        <v>9.016073949856937</v>
      </c>
      <c r="AN965" s="2" t="n">
        <v>3.590510079322168</v>
      </c>
      <c r="AO965" s="2" t="n">
        <v>21.08620338176099</v>
      </c>
      <c r="AP965" s="2" t="n">
        <v>19.12256647254287</v>
      </c>
      <c r="AQ965" s="2" t="n">
        <v>-1.347702928823464</v>
      </c>
      <c r="AR965" s="2" t="n">
        <v>28.49766349612137</v>
      </c>
      <c r="AS965" s="2" t="n">
        <v>21.08620338176099</v>
      </c>
      <c r="AT965" s="2" t="n">
        <v>3.718633656041167</v>
      </c>
      <c r="AU965" s="2" t="n">
        <v>-11.22495255539437</v>
      </c>
      <c r="AV965" s="2" t="n">
        <v>2.507416399101713</v>
      </c>
      <c r="AW965" s="2" t="n">
        <v>12.08780100502903</v>
      </c>
      <c r="AX965" s="2" t="n">
        <v>3.718633656041167</v>
      </c>
      <c r="AY965" s="2" t="n">
        <v>21.35591743735712</v>
      </c>
      <c r="AZ965" s="2" t="n">
        <v>21.39879439005166</v>
      </c>
      <c r="BA965" s="2" t="n">
        <v>21.30712607296001</v>
      </c>
      <c r="BB965" s="2" t="n">
        <v>21.35199451930284</v>
      </c>
      <c r="BC965" s="2" t="n">
        <v>0.2911901137563135</v>
      </c>
      <c r="BD965" s="2" t="n">
        <v>0.0001220247150377047</v>
      </c>
      <c r="BE965" s="2" t="n">
        <v>2.818795575744506e-06</v>
      </c>
      <c r="BF965" s="2" t="n">
        <v>0.01028558933754758</v>
      </c>
      <c r="BG965" s="2" t="n">
        <v>0.04652167250741978</v>
      </c>
    </row>
    <row r="966">
      <c r="A966" s="2" t="n">
        <v>96.5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-21.08479683395956</v>
      </c>
      <c r="L966" s="2" t="n">
        <v>25.9765535517851</v>
      </c>
      <c r="M966" s="2" t="n">
        <v>-1.634962047803431</v>
      </c>
      <c r="N966" s="2" t="n">
        <v>33.49661315500222</v>
      </c>
      <c r="O966" s="2" t="n">
        <v>21.08479683395956</v>
      </c>
      <c r="P966" s="2" t="n">
        <v>-2.754345681019597</v>
      </c>
      <c r="Q966" s="2" t="n">
        <v>-5.715309918343213</v>
      </c>
      <c r="R966" s="2" t="n">
        <v>6.424718842020244</v>
      </c>
      <c r="S966" s="2" t="n">
        <v>9.02929674959648</v>
      </c>
      <c r="T966" s="2" t="n">
        <v>2.754345681019597</v>
      </c>
      <c r="U966" s="2" t="n">
        <v>21.22169391780896</v>
      </c>
      <c r="V966" s="2" t="n">
        <v>18.06857789188768</v>
      </c>
      <c r="W966" s="2" t="n">
        <v>-1.277038044296186</v>
      </c>
      <c r="X966" s="2" t="n">
        <v>27.90097894237695</v>
      </c>
      <c r="Y966" s="2" t="n">
        <v>21.22169391780896</v>
      </c>
      <c r="Z966" s="2" t="n">
        <v>2.905230857317481</v>
      </c>
      <c r="AA966" s="2" t="n">
        <v>-12.86788603581515</v>
      </c>
      <c r="AB966" s="2" t="n">
        <v>-6.552744485896289</v>
      </c>
      <c r="AC966" s="2" t="n">
        <v>14.72960684005111</v>
      </c>
      <c r="AD966" s="2" t="n">
        <v>2.905230857317481</v>
      </c>
      <c r="AE966" s="2" t="n">
        <v>-20.92107776130683</v>
      </c>
      <c r="AF966" s="2" t="n">
        <v>24.43903892511441</v>
      </c>
      <c r="AG966" s="2" t="n">
        <v>-1.537326318410665</v>
      </c>
      <c r="AH966" s="2" t="n">
        <v>32.20747569256527</v>
      </c>
      <c r="AI966" s="2" t="n">
        <v>20.92107776130683</v>
      </c>
      <c r="AJ966" s="2" t="n">
        <v>-3.532866932758832</v>
      </c>
      <c r="AK966" s="2" t="n">
        <v>-7.832657527302619</v>
      </c>
      <c r="AL966" s="2" t="n">
        <v>-2.673712255637265</v>
      </c>
      <c r="AM966" s="2" t="n">
        <v>8.998911596995276</v>
      </c>
      <c r="AN966" s="2" t="n">
        <v>3.532866932758832</v>
      </c>
      <c r="AO966" s="2" t="n">
        <v>21.06013213301008</v>
      </c>
      <c r="AP966" s="2" t="n">
        <v>19.61248289843105</v>
      </c>
      <c r="AQ966" s="2" t="n">
        <v>-1.354183680455395</v>
      </c>
      <c r="AR966" s="2" t="n">
        <v>28.80993690276856</v>
      </c>
      <c r="AS966" s="2" t="n">
        <v>21.06013213301008</v>
      </c>
      <c r="AT966" s="2" t="n">
        <v>3.692562407290254</v>
      </c>
      <c r="AU966" s="2" t="n">
        <v>-10.73503612950619</v>
      </c>
      <c r="AV966" s="2" t="n">
        <v>2.500935647469782</v>
      </c>
      <c r="AW966" s="2" t="n">
        <v>11.62457297909568</v>
      </c>
      <c r="AX966" s="2" t="n">
        <v>3.692562407290254</v>
      </c>
      <c r="AY966" s="2" t="n">
        <v>21.32880537701736</v>
      </c>
      <c r="AZ966" s="2" t="n">
        <v>21.38108434282739</v>
      </c>
      <c r="BA966" s="2" t="n">
        <v>21.26852124179469</v>
      </c>
      <c r="BB966" s="2" t="n">
        <v>21.32280828067357</v>
      </c>
      <c r="BC966" s="2" t="n">
        <v>0.2919750374210452</v>
      </c>
      <c r="BD966" s="2" t="n">
        <v>0.0001232402451004492</v>
      </c>
      <c r="BE966" s="2" t="n">
        <v>4.95862414499948e-06</v>
      </c>
      <c r="BF966" s="2" t="n">
        <v>0.01028565280286872</v>
      </c>
      <c r="BG966" s="2" t="n">
        <v>0.04650190787647124</v>
      </c>
    </row>
    <row r="967">
      <c r="A967" s="2" t="n">
        <v>96.60000000000001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-21.07060168025092</v>
      </c>
      <c r="L967" s="2" t="n">
        <v>24.24981861414419</v>
      </c>
      <c r="M967" s="2" t="n">
        <v>-1.643292140829698</v>
      </c>
      <c r="N967" s="2" t="n">
        <v>32.16713178147531</v>
      </c>
      <c r="O967" s="2" t="n">
        <v>21.07060168025092</v>
      </c>
      <c r="P967" s="2" t="n">
        <v>-2.740150527310956</v>
      </c>
      <c r="Q967" s="2" t="n">
        <v>-7.442044855984122</v>
      </c>
      <c r="R967" s="2" t="n">
        <v>6.416388748993977</v>
      </c>
      <c r="S967" s="2" t="n">
        <v>10.20110293688965</v>
      </c>
      <c r="T967" s="2" t="n">
        <v>2.740150527310956</v>
      </c>
      <c r="U967" s="2" t="n">
        <v>21.18201571171733</v>
      </c>
      <c r="V967" s="2" t="n">
        <v>18.84270810275461</v>
      </c>
      <c r="W967" s="2" t="n">
        <v>-1.268199486871371</v>
      </c>
      <c r="X967" s="2" t="n">
        <v>28.37840320024287</v>
      </c>
      <c r="Y967" s="2" t="n">
        <v>21.18201571171733</v>
      </c>
      <c r="Z967" s="2" t="n">
        <v>2.865552651225848</v>
      </c>
      <c r="AA967" s="2" t="n">
        <v>-12.09375582494823</v>
      </c>
      <c r="AB967" s="2" t="n">
        <v>-6.543905928471474</v>
      </c>
      <c r="AC967" s="2" t="n">
        <v>14.04610361456517</v>
      </c>
      <c r="AD967" s="2" t="n">
        <v>2.865552651225848</v>
      </c>
      <c r="AE967" s="2" t="n">
        <v>-20.98661194987633</v>
      </c>
      <c r="AF967" s="2" t="n">
        <v>24.28705621531045</v>
      </c>
      <c r="AG967" s="2" t="n">
        <v>-1.530887780017118</v>
      </c>
      <c r="AH967" s="2" t="n">
        <v>32.13475685508368</v>
      </c>
      <c r="AI967" s="2" t="n">
        <v>20.98661194987633</v>
      </c>
      <c r="AJ967" s="2" t="n">
        <v>-3.59840112132833</v>
      </c>
      <c r="AK967" s="2" t="n">
        <v>-7.984640237106575</v>
      </c>
      <c r="AL967" s="2" t="n">
        <v>-2.667273717243718</v>
      </c>
      <c r="AM967" s="2" t="n">
        <v>9.155179923338341</v>
      </c>
      <c r="AN967" s="2" t="n">
        <v>3.59840112132833</v>
      </c>
      <c r="AO967" s="2" t="n">
        <v>21.09972970705553</v>
      </c>
      <c r="AP967" s="2" t="n">
        <v>18.81075859507231</v>
      </c>
      <c r="AQ967" s="2" t="n">
        <v>-1.361130904573449</v>
      </c>
      <c r="AR967" s="2" t="n">
        <v>28.30010441627863</v>
      </c>
      <c r="AS967" s="2" t="n">
        <v>21.09972970705553</v>
      </c>
      <c r="AT967" s="2" t="n">
        <v>3.732159981335705</v>
      </c>
      <c r="AU967" s="2" t="n">
        <v>-11.53676043286493</v>
      </c>
      <c r="AV967" s="2" t="n">
        <v>2.493988423351728</v>
      </c>
      <c r="AW967" s="2" t="n">
        <v>12.37925028696867</v>
      </c>
      <c r="AX967" s="2" t="n">
        <v>3.732159981335705</v>
      </c>
      <c r="AY967" s="2" t="n">
        <v>21.30298500734072</v>
      </c>
      <c r="AZ967" s="2" t="n">
        <v>21.36117747971638</v>
      </c>
      <c r="BA967" s="2" t="n">
        <v>21.24033031260285</v>
      </c>
      <c r="BB967" s="2" t="n">
        <v>21.30050042331176</v>
      </c>
      <c r="BC967" s="2" t="n">
        <v>0.2927031989569508</v>
      </c>
      <c r="BD967" s="2" t="n">
        <v>0.0001243624737619733</v>
      </c>
      <c r="BE967" s="2" t="n">
        <v>6.864529951436189e-06</v>
      </c>
      <c r="BF967" s="2" t="n">
        <v>0.01028574069456552</v>
      </c>
      <c r="BG967" s="2" t="n">
        <v>0.04648302323689463</v>
      </c>
    </row>
    <row r="968">
      <c r="A968" s="2" t="n">
        <v>96.7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-21.09162875276601</v>
      </c>
      <c r="L968" s="2" t="n">
        <v>24.11197043408815</v>
      </c>
      <c r="M968" s="2" t="n">
        <v>-1.651667685627455</v>
      </c>
      <c r="N968" s="2" t="n">
        <v>32.07759230058566</v>
      </c>
      <c r="O968" s="2" t="n">
        <v>21.09162875276601</v>
      </c>
      <c r="P968" s="2" t="n">
        <v>-2.761177599826045</v>
      </c>
      <c r="Q968" s="2" t="n">
        <v>-7.579893036040161</v>
      </c>
      <c r="R968" s="2" t="n">
        <v>6.408013204196219</v>
      </c>
      <c r="S968" s="2" t="n">
        <v>10.30250034703927</v>
      </c>
      <c r="T968" s="2" t="n">
        <v>2.761177599826045</v>
      </c>
      <c r="U968" s="2" t="n">
        <v>21.20941548820613</v>
      </c>
      <c r="V968" s="2" t="n">
        <v>18.32506015954986</v>
      </c>
      <c r="W968" s="2" t="n">
        <v>-1.259600222549645</v>
      </c>
      <c r="X968" s="2" t="n">
        <v>28.05768571930206</v>
      </c>
      <c r="Y968" s="2" t="n">
        <v>21.20941548820613</v>
      </c>
      <c r="Z968" s="2" t="n">
        <v>2.892952427714654</v>
      </c>
      <c r="AA968" s="2" t="n">
        <v>-12.61140376815297</v>
      </c>
      <c r="AB968" s="2" t="n">
        <v>-6.535306664149748</v>
      </c>
      <c r="AC968" s="2" t="n">
        <v>14.49575496298427</v>
      </c>
      <c r="AD968" s="2" t="n">
        <v>2.892952427714654</v>
      </c>
      <c r="AE968" s="2" t="n">
        <v>-21.00900812298264</v>
      </c>
      <c r="AF968" s="2" t="n">
        <v>24.18769928036321</v>
      </c>
      <c r="AG968" s="2" t="n">
        <v>-1.52427985530418</v>
      </c>
      <c r="AH968" s="2" t="n">
        <v>32.07408062386386</v>
      </c>
      <c r="AI968" s="2" t="n">
        <v>21.00900812298264</v>
      </c>
      <c r="AJ968" s="2" t="n">
        <v>-3.620797294434638</v>
      </c>
      <c r="AK968" s="2" t="n">
        <v>-8.083997172053817</v>
      </c>
      <c r="AL968" s="2" t="n">
        <v>-2.66066579253078</v>
      </c>
      <c r="AM968" s="2" t="n">
        <v>9.248801316100522</v>
      </c>
      <c r="AN968" s="2" t="n">
        <v>3.620797294434638</v>
      </c>
      <c r="AO968" s="2" t="n">
        <v>21.12727087049031</v>
      </c>
      <c r="AP968" s="2" t="n">
        <v>18.25339952151306</v>
      </c>
      <c r="AQ968" s="2" t="n">
        <v>-1.367962362820277</v>
      </c>
      <c r="AR968" s="2" t="n">
        <v>27.95388147562221</v>
      </c>
      <c r="AS968" s="2" t="n">
        <v>21.12727087049031</v>
      </c>
      <c r="AT968" s="2" t="n">
        <v>3.759701144770485</v>
      </c>
      <c r="AU968" s="2" t="n">
        <v>-12.09411950642417</v>
      </c>
      <c r="AV968" s="2" t="n">
        <v>2.4871569651049</v>
      </c>
      <c r="AW968" s="2" t="n">
        <v>12.90693724718332</v>
      </c>
      <c r="AX968" s="2" t="n">
        <v>3.759701144770485</v>
      </c>
      <c r="AY968" s="2" t="n">
        <v>21.28184938188325</v>
      </c>
      <c r="AZ968" s="2" t="n">
        <v>21.34600128056536</v>
      </c>
      <c r="BA968" s="2" t="n">
        <v>21.21719809364083</v>
      </c>
      <c r="BB968" s="2" t="n">
        <v>21.28317746802962</v>
      </c>
      <c r="BC968" s="2" t="n">
        <v>0.2934647587090603</v>
      </c>
      <c r="BD968" s="2" t="n">
        <v>0.0001255775796276862</v>
      </c>
      <c r="BE968" s="2" t="n">
        <v>8.775163254695171e-06</v>
      </c>
      <c r="BF968" s="2" t="n">
        <v>0.01028585449958814</v>
      </c>
      <c r="BG968" s="2" t="n">
        <v>0.04647309118087606</v>
      </c>
    </row>
    <row r="969">
      <c r="A969" s="2" t="n">
        <v>96.80000000000001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-24.87881660666</v>
      </c>
      <c r="L969" s="2" t="n">
        <v>-60.56335973106344</v>
      </c>
      <c r="M969" s="2" t="n">
        <v>-1.608385971548286</v>
      </c>
      <c r="N969" s="2" t="n">
        <v>65.49399180913844</v>
      </c>
      <c r="O969" s="2" t="n">
        <v>24.87881660666</v>
      </c>
      <c r="P969" s="2" t="n">
        <v>-6.548365453720038</v>
      </c>
      <c r="Q969" s="2" t="n">
        <v>-92.25522320119175</v>
      </c>
      <c r="R969" s="2" t="n">
        <v>6.451294918275389</v>
      </c>
      <c r="S969" s="2" t="n">
        <v>92.7120623443344</v>
      </c>
      <c r="T969" s="2" t="n">
        <v>6.548365453720038</v>
      </c>
      <c r="U969" s="2" t="n">
        <v>24.54684259303695</v>
      </c>
      <c r="V969" s="2" t="n">
        <v>-49.47415547986473</v>
      </c>
      <c r="W969" s="2" t="n">
        <v>-1.298406332060046</v>
      </c>
      <c r="X969" s="2" t="n">
        <v>55.24423409493787</v>
      </c>
      <c r="Y969" s="2" t="n">
        <v>24.54684259303695</v>
      </c>
      <c r="Z969" s="2" t="n">
        <v>6.230379532545467</v>
      </c>
      <c r="AA969" s="2" t="n">
        <v>-80.41061940756757</v>
      </c>
      <c r="AB969" s="2" t="n">
        <v>-6.574112773660149</v>
      </c>
      <c r="AC969" s="2" t="n">
        <v>80.91912197613766</v>
      </c>
      <c r="AD969" s="2" t="n">
        <v>6.230379532545467</v>
      </c>
      <c r="AE969" s="2" t="n">
        <v>-24.69397433298397</v>
      </c>
      <c r="AF969" s="2" t="n">
        <v>-62.6038799430257</v>
      </c>
      <c r="AG969" s="2" t="n">
        <v>-1.628442726675595</v>
      </c>
      <c r="AH969" s="2" t="n">
        <v>67.31782808434114</v>
      </c>
      <c r="AI969" s="2" t="n">
        <v>24.69397433298397</v>
      </c>
      <c r="AJ969" s="2" t="n">
        <v>-7.305763504435976</v>
      </c>
      <c r="AK969" s="2" t="n">
        <v>-94.87557639544272</v>
      </c>
      <c r="AL969" s="2" t="n">
        <v>-2.764828663902194</v>
      </c>
      <c r="AM969" s="2" t="n">
        <v>95.19660421617449</v>
      </c>
      <c r="AN969" s="2" t="n">
        <v>7.305763504435976</v>
      </c>
      <c r="AO969" s="2" t="n">
        <v>24.36317108816765</v>
      </c>
      <c r="AP969" s="2" t="n">
        <v>-47.4297175435962</v>
      </c>
      <c r="AQ969" s="2" t="n">
        <v>-1.266084506378521</v>
      </c>
      <c r="AR969" s="2" t="n">
        <v>53.33615267071611</v>
      </c>
      <c r="AS969" s="2" t="n">
        <v>24.36317108816765</v>
      </c>
      <c r="AT969" s="2" t="n">
        <v>6.995601362447822</v>
      </c>
      <c r="AU969" s="2" t="n">
        <v>-77.77723657153345</v>
      </c>
      <c r="AV969" s="2" t="n">
        <v>2.589034821546656</v>
      </c>
      <c r="AW969" s="2" t="n">
        <v>78.13411590613759</v>
      </c>
      <c r="AX969" s="2" t="n">
        <v>6.995601362447822</v>
      </c>
      <c r="AY969" s="2" t="n">
        <v>21.64154610436093</v>
      </c>
      <c r="AZ969" s="2" t="n">
        <v>21.66608541181251</v>
      </c>
      <c r="BA969" s="2" t="n">
        <v>21.56487571757514</v>
      </c>
      <c r="BB969" s="2" t="n">
        <v>21.59117683004342</v>
      </c>
      <c r="BC969" s="2" t="n">
        <v>0.293969587099712</v>
      </c>
      <c r="BD969" s="2" t="n">
        <v>0.0001265982047786232</v>
      </c>
      <c r="BE969" s="2" t="n">
        <v>-5.963476447792034e-06</v>
      </c>
      <c r="BF969" s="2" t="n">
        <v>0.009475139857072722</v>
      </c>
      <c r="BG969" s="2" t="n">
        <v>0.04636140618828326</v>
      </c>
    </row>
    <row r="970">
      <c r="A970" s="2" t="n">
        <v>96.90000000000001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-20.91950143731701</v>
      </c>
      <c r="L970" s="2" t="n">
        <v>24.37768227785802</v>
      </c>
      <c r="M970" s="2" t="n">
        <v>-1.320048918781327</v>
      </c>
      <c r="N970" s="2" t="n">
        <v>32.15026380566849</v>
      </c>
      <c r="O970" s="2" t="n">
        <v>20.91950143731701</v>
      </c>
      <c r="P970" s="2" t="n">
        <v>-2.589050284377048</v>
      </c>
      <c r="Q970" s="2" t="n">
        <v>-7.314181192270286</v>
      </c>
      <c r="R970" s="2" t="n">
        <v>6.739631971042347</v>
      </c>
      <c r="S970" s="2" t="n">
        <v>10.27730835352766</v>
      </c>
      <c r="T970" s="2" t="n">
        <v>2.589050284377048</v>
      </c>
      <c r="U970" s="2" t="n">
        <v>20.88710377994749</v>
      </c>
      <c r="V970" s="2" t="n">
        <v>24.64285769105701</v>
      </c>
      <c r="W970" s="2" t="n">
        <v>-1.588052541763737</v>
      </c>
      <c r="X970" s="2" t="n">
        <v>32.34290417342553</v>
      </c>
      <c r="Y970" s="2" t="n">
        <v>20.88710377994749</v>
      </c>
      <c r="Z970" s="2" t="n">
        <v>2.570640719456009</v>
      </c>
      <c r="AA970" s="2" t="n">
        <v>-6.293606236645818</v>
      </c>
      <c r="AB970" s="2" t="n">
        <v>-6.86375898336384</v>
      </c>
      <c r="AC970" s="2" t="n">
        <v>9.660686339602393</v>
      </c>
      <c r="AD970" s="2" t="n">
        <v>2.570640719456009</v>
      </c>
      <c r="AE970" s="2" t="n">
        <v>-20.86932097970725</v>
      </c>
      <c r="AF970" s="2" t="n">
        <v>24.43997804151007</v>
      </c>
      <c r="AG970" s="2" t="n">
        <v>-1.294624553977403</v>
      </c>
      <c r="AH970" s="2" t="n">
        <v>32.16391048301349</v>
      </c>
      <c r="AI970" s="2" t="n">
        <v>20.86932097970725</v>
      </c>
      <c r="AJ970" s="2" t="n">
        <v>-3.481110151159257</v>
      </c>
      <c r="AK970" s="2" t="n">
        <v>-7.831718410906952</v>
      </c>
      <c r="AL970" s="2" t="n">
        <v>-2.431010491204002</v>
      </c>
      <c r="AM970" s="2" t="n">
        <v>8.908633630393993</v>
      </c>
      <c r="AN970" s="2" t="n">
        <v>3.481110151159257</v>
      </c>
      <c r="AO970" s="2" t="n">
        <v>20.83455906593575</v>
      </c>
      <c r="AP970" s="2" t="n">
        <v>24.58341719802719</v>
      </c>
      <c r="AQ970" s="2" t="n">
        <v>-1.60080205158653</v>
      </c>
      <c r="AR970" s="2" t="n">
        <v>32.26431186020535</v>
      </c>
      <c r="AS970" s="2" t="n">
        <v>20.83455906593575</v>
      </c>
      <c r="AT970" s="2" t="n">
        <v>3.466989340215921</v>
      </c>
      <c r="AU970" s="2" t="n">
        <v>-5.764101829910047</v>
      </c>
      <c r="AV970" s="2" t="n">
        <v>2.254317276338647</v>
      </c>
      <c r="AW970" s="2" t="n">
        <v>7.094140636690399</v>
      </c>
      <c r="AX970" s="2" t="n">
        <v>3.466989340215921</v>
      </c>
      <c r="AY970" s="2" t="n">
        <v>21.56934163765654</v>
      </c>
      <c r="AZ970" s="2" t="n">
        <v>21.58818724862601</v>
      </c>
      <c r="BA970" s="2" t="n">
        <v>21.49532024378835</v>
      </c>
      <c r="BB970" s="2" t="n">
        <v>21.51551505363265</v>
      </c>
      <c r="BC970" s="2" t="n">
        <v>0.2943270977531504</v>
      </c>
      <c r="BD970" s="2" t="n">
        <v>0.0001264600260464307</v>
      </c>
      <c r="BE970" s="2" t="n">
        <v>-3.402558443537006e-06</v>
      </c>
      <c r="BF970" s="2" t="n">
        <v>0.01027956858913692</v>
      </c>
      <c r="BG970" s="2" t="n">
        <v>0.04606219430148825</v>
      </c>
    </row>
    <row r="971">
      <c r="A971" s="2" t="n">
        <v>97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-20.91098751029633</v>
      </c>
      <c r="L971" s="2" t="n">
        <v>24.44451739559036</v>
      </c>
      <c r="M971" s="2" t="n">
        <v>-1.449766938421848</v>
      </c>
      <c r="N971" s="2" t="n">
        <v>32.20101944868873</v>
      </c>
      <c r="O971" s="2" t="n">
        <v>20.91098751029633</v>
      </c>
      <c r="P971" s="2" t="n">
        <v>-2.580536357356369</v>
      </c>
      <c r="Q971" s="2" t="n">
        <v>-7.247346074537951</v>
      </c>
      <c r="R971" s="2" t="n">
        <v>6.609913951401827</v>
      </c>
      <c r="S971" s="2" t="n">
        <v>10.14268975472952</v>
      </c>
      <c r="T971" s="2" t="n">
        <v>2.580536357356369</v>
      </c>
      <c r="U971" s="2" t="n">
        <v>20.88462439415578</v>
      </c>
      <c r="V971" s="2" t="n">
        <v>24.63853560497704</v>
      </c>
      <c r="W971" s="2" t="n">
        <v>-1.462656960405799</v>
      </c>
      <c r="X971" s="2" t="n">
        <v>32.33209455365538</v>
      </c>
      <c r="Y971" s="2" t="n">
        <v>20.88462439415578</v>
      </c>
      <c r="Z971" s="2" t="n">
        <v>2.568161333664303</v>
      </c>
      <c r="AA971" s="2" t="n">
        <v>-6.297928322725792</v>
      </c>
      <c r="AB971" s="2" t="n">
        <v>-6.738363402005902</v>
      </c>
      <c r="AC971" s="2" t="n">
        <v>9.574178561705054</v>
      </c>
      <c r="AD971" s="2" t="n">
        <v>2.568161333664303</v>
      </c>
      <c r="AE971" s="2" t="n">
        <v>-20.84037498726165</v>
      </c>
      <c r="AF971" s="2" t="n">
        <v>24.5312109094808</v>
      </c>
      <c r="AG971" s="2" t="n">
        <v>-1.456074176239136</v>
      </c>
      <c r="AH971" s="2" t="n">
        <v>32.22144767545092</v>
      </c>
      <c r="AI971" s="2" t="n">
        <v>20.84037498726165</v>
      </c>
      <c r="AJ971" s="2" t="n">
        <v>-3.452164158713657</v>
      </c>
      <c r="AK971" s="2" t="n">
        <v>-7.740485542936227</v>
      </c>
      <c r="AL971" s="2" t="n">
        <v>-2.592460113465735</v>
      </c>
      <c r="AM971" s="2" t="n">
        <v>8.863035781210787</v>
      </c>
      <c r="AN971" s="2" t="n">
        <v>3.452164158713657</v>
      </c>
      <c r="AO971" s="2" t="n">
        <v>20.81242724437143</v>
      </c>
      <c r="AP971" s="2" t="n">
        <v>24.55500140039385</v>
      </c>
      <c r="AQ971" s="2" t="n">
        <v>-1.43501493483519</v>
      </c>
      <c r="AR971" s="2" t="n">
        <v>32.22056004228974</v>
      </c>
      <c r="AS971" s="2" t="n">
        <v>20.81242724437143</v>
      </c>
      <c r="AT971" s="2" t="n">
        <v>3.444857518651609</v>
      </c>
      <c r="AU971" s="2" t="n">
        <v>-5.792517627543386</v>
      </c>
      <c r="AV971" s="2" t="n">
        <v>2.420104393089987</v>
      </c>
      <c r="AW971" s="2" t="n">
        <v>7.160810642843786</v>
      </c>
      <c r="AX971" s="2" t="n">
        <v>3.444857518651609</v>
      </c>
      <c r="AY971" s="2" t="n">
        <v>21.50350622492052</v>
      </c>
      <c r="AZ971" s="2" t="n">
        <v>21.51783096317899</v>
      </c>
      <c r="BA971" s="2" t="n">
        <v>21.42982571813568</v>
      </c>
      <c r="BB971" s="2" t="n">
        <v>21.44520627270653</v>
      </c>
      <c r="BC971" s="2" t="n">
        <v>0.295184321051357</v>
      </c>
      <c r="BD971" s="2" t="n">
        <v>0.0001264794163961368</v>
      </c>
      <c r="BE971" s="2" t="n">
        <v>-1.642853634527849e-06</v>
      </c>
      <c r="BF971" s="2" t="n">
        <v>0.0102697983883861</v>
      </c>
      <c r="BG971" s="2" t="n">
        <v>0.04596224481793421</v>
      </c>
    </row>
    <row r="972">
      <c r="A972" s="2" t="n">
        <v>97.10000000000001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-20.90608075299096</v>
      </c>
      <c r="L972" s="2" t="n">
        <v>24.46703706411904</v>
      </c>
      <c r="M972" s="2" t="n">
        <v>-1.449006029409482</v>
      </c>
      <c r="N972" s="2" t="n">
        <v>32.21489924896273</v>
      </c>
      <c r="O972" s="2" t="n">
        <v>20.90608075299096</v>
      </c>
      <c r="P972" s="2" t="n">
        <v>-2.575629600051002</v>
      </c>
      <c r="Q972" s="2" t="n">
        <v>-7.224826406009267</v>
      </c>
      <c r="R972" s="2" t="n">
        <v>6.610674860414192</v>
      </c>
      <c r="S972" s="2" t="n">
        <v>10.12585831145883</v>
      </c>
      <c r="T972" s="2" t="n">
        <v>2.575629600051002</v>
      </c>
      <c r="U972" s="2" t="n">
        <v>20.88130026762655</v>
      </c>
      <c r="V972" s="2" t="n">
        <v>24.63290624231012</v>
      </c>
      <c r="W972" s="2" t="n">
        <v>-1.461195698190634</v>
      </c>
      <c r="X972" s="2" t="n">
        <v>32.32559146678731</v>
      </c>
      <c r="Y972" s="2" t="n">
        <v>20.88130026762655</v>
      </c>
      <c r="Z972" s="2" t="n">
        <v>2.564837207135071</v>
      </c>
      <c r="AA972" s="2" t="n">
        <v>-6.303557685392711</v>
      </c>
      <c r="AB972" s="2" t="n">
        <v>-6.736902139790737</v>
      </c>
      <c r="AC972" s="2" t="n">
        <v>9.575963650374565</v>
      </c>
      <c r="AD972" s="2" t="n">
        <v>2.564837207135071</v>
      </c>
      <c r="AE972" s="2" t="n">
        <v>-20.83106902810979</v>
      </c>
      <c r="AF972" s="2" t="n">
        <v>24.55461443769419</v>
      </c>
      <c r="AG972" s="2" t="n">
        <v>-1.456095357478755</v>
      </c>
      <c r="AH972" s="2" t="n">
        <v>32.23325519906059</v>
      </c>
      <c r="AI972" s="2" t="n">
        <v>20.83106902810979</v>
      </c>
      <c r="AJ972" s="2" t="n">
        <v>-3.442858199561794</v>
      </c>
      <c r="AK972" s="2" t="n">
        <v>-7.717082014722838</v>
      </c>
      <c r="AL972" s="2" t="n">
        <v>-2.592481294705355</v>
      </c>
      <c r="AM972" s="2" t="n">
        <v>8.838981087639327</v>
      </c>
      <c r="AN972" s="2" t="n">
        <v>3.442858199561794</v>
      </c>
      <c r="AO972" s="2" t="n">
        <v>20.80648284614065</v>
      </c>
      <c r="AP972" s="2" t="n">
        <v>24.54995887922096</v>
      </c>
      <c r="AQ972" s="2" t="n">
        <v>-1.437213499786602</v>
      </c>
      <c r="AR972" s="2" t="n">
        <v>32.21297552294966</v>
      </c>
      <c r="AS972" s="2" t="n">
        <v>20.80648284614065</v>
      </c>
      <c r="AT972" s="2" t="n">
        <v>3.438913120420821</v>
      </c>
      <c r="AU972" s="2" t="n">
        <v>-5.797560148716276</v>
      </c>
      <c r="AV972" s="2" t="n">
        <v>2.417905828138576</v>
      </c>
      <c r="AW972" s="2" t="n">
        <v>7.161291484189989</v>
      </c>
      <c r="AX972" s="2" t="n">
        <v>3.438913120420821</v>
      </c>
      <c r="AY972" s="2" t="n">
        <v>21.44376367772756</v>
      </c>
      <c r="AZ972" s="2" t="n">
        <v>21.45417789362374</v>
      </c>
      <c r="BA972" s="2" t="n">
        <v>21.36995004913309</v>
      </c>
      <c r="BB972" s="2" t="n">
        <v>21.38133393004994</v>
      </c>
      <c r="BC972" s="2" t="n">
        <v>0.2962121617299159</v>
      </c>
      <c r="BD972" s="2" t="n">
        <v>0.0001258036914728194</v>
      </c>
      <c r="BE972" s="2" t="n">
        <v>-1.608221506870375e-06</v>
      </c>
      <c r="BF972" s="2" t="n">
        <v>0.01027625589466694</v>
      </c>
      <c r="BG972" s="2" t="n">
        <v>0.04582056595699795</v>
      </c>
    </row>
    <row r="973">
      <c r="A973" s="2" t="n">
        <v>97.2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-20.90704763293447</v>
      </c>
      <c r="L973" s="2" t="n">
        <v>24.54925415866535</v>
      </c>
      <c r="M973" s="2" t="n">
        <v>-1.447934381617664</v>
      </c>
      <c r="N973" s="2" t="n">
        <v>32.27796515342951</v>
      </c>
      <c r="O973" s="2" t="n">
        <v>20.90704763293447</v>
      </c>
      <c r="P973" s="2" t="n">
        <v>-2.576596479994507</v>
      </c>
      <c r="Q973" s="2" t="n">
        <v>-7.142609311462962</v>
      </c>
      <c r="R973" s="2" t="n">
        <v>6.611746508206011</v>
      </c>
      <c r="S973" s="2" t="n">
        <v>10.06831212695017</v>
      </c>
      <c r="T973" s="2" t="n">
        <v>2.576596479994507</v>
      </c>
      <c r="U973" s="2" t="n">
        <v>20.88581215922556</v>
      </c>
      <c r="V973" s="2" t="n">
        <v>24.50499407468675</v>
      </c>
      <c r="W973" s="2" t="n">
        <v>-1.460918699563946</v>
      </c>
      <c r="X973" s="2" t="n">
        <v>32.23113661659518</v>
      </c>
      <c r="Y973" s="2" t="n">
        <v>20.88581215922556</v>
      </c>
      <c r="Z973" s="2" t="n">
        <v>2.569349098734083</v>
      </c>
      <c r="AA973" s="2" t="n">
        <v>-6.431469853016086</v>
      </c>
      <c r="AB973" s="2" t="n">
        <v>-6.736625141164049</v>
      </c>
      <c r="AC973" s="2" t="n">
        <v>9.66164983602614</v>
      </c>
      <c r="AD973" s="2" t="n">
        <v>2.569349098734083</v>
      </c>
      <c r="AE973" s="2" t="n">
        <v>-20.82071712188546</v>
      </c>
      <c r="AF973" s="2" t="n">
        <v>24.51629984638046</v>
      </c>
      <c r="AG973" s="2" t="n">
        <v>-1.456722990871381</v>
      </c>
      <c r="AH973" s="2" t="n">
        <v>32.19741078874732</v>
      </c>
      <c r="AI973" s="2" t="n">
        <v>20.82071712188546</v>
      </c>
      <c r="AJ973" s="2" t="n">
        <v>-3.432506293337465</v>
      </c>
      <c r="AK973" s="2" t="n">
        <v>-7.75539660603657</v>
      </c>
      <c r="AL973" s="2" t="n">
        <v>-2.593108928097981</v>
      </c>
      <c r="AM973" s="2" t="n">
        <v>8.86862390022862</v>
      </c>
      <c r="AN973" s="2" t="n">
        <v>3.432506293337465</v>
      </c>
      <c r="AO973" s="2" t="n">
        <v>20.80036781995506</v>
      </c>
      <c r="AP973" s="2" t="n">
        <v>24.54319587469456</v>
      </c>
      <c r="AQ973" s="2" t="n">
        <v>-1.437933057069345</v>
      </c>
      <c r="AR973" s="2" t="n">
        <v>32.2039037488572</v>
      </c>
      <c r="AS973" s="2" t="n">
        <v>20.80036781995506</v>
      </c>
      <c r="AT973" s="2" t="n">
        <v>3.432798094235238</v>
      </c>
      <c r="AU973" s="2" t="n">
        <v>-5.804323153242681</v>
      </c>
      <c r="AV973" s="2" t="n">
        <v>2.417186270855832</v>
      </c>
      <c r="AW973" s="2" t="n">
        <v>7.163592638548626</v>
      </c>
      <c r="AX973" s="2" t="n">
        <v>3.432798094235238</v>
      </c>
      <c r="AY973" s="2" t="n">
        <v>21.39009207324825</v>
      </c>
      <c r="AZ973" s="2" t="n">
        <v>21.39734132018393</v>
      </c>
      <c r="BA973" s="2" t="n">
        <v>21.31502675640833</v>
      </c>
      <c r="BB973" s="2" t="n">
        <v>21.32323731904046</v>
      </c>
      <c r="BC973" s="2" t="n">
        <v>0.2975152560256328</v>
      </c>
      <c r="BD973" s="2" t="n">
        <v>0.0001259488926140749</v>
      </c>
      <c r="BE973" s="2" t="n">
        <v>-1.523579699004085e-06</v>
      </c>
      <c r="BF973" s="2" t="n">
        <v>0.0102806951503489</v>
      </c>
      <c r="BG973" s="2" t="n">
        <v>0.04570089905104482</v>
      </c>
    </row>
    <row r="974">
      <c r="A974" s="2" t="n">
        <v>97.30000000000001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-20.91611981939778</v>
      </c>
      <c r="L974" s="2" t="n">
        <v>24.62170187971086</v>
      </c>
      <c r="M974" s="2" t="n">
        <v>-1.446308613764393</v>
      </c>
      <c r="N974" s="2" t="n">
        <v>32.33889423525503</v>
      </c>
      <c r="O974" s="2" t="n">
        <v>20.91611981939778</v>
      </c>
      <c r="P974" s="2" t="n">
        <v>-2.585668666457821</v>
      </c>
      <c r="Q974" s="2" t="n">
        <v>-7.070161590417456</v>
      </c>
      <c r="R974" s="2" t="n">
        <v>6.613372276059281</v>
      </c>
      <c r="S974" s="2" t="n">
        <v>10.02045708683319</v>
      </c>
      <c r="T974" s="2" t="n">
        <v>2.585668666457821</v>
      </c>
      <c r="U974" s="2" t="n">
        <v>20.89580102556397</v>
      </c>
      <c r="V974" s="2" t="n">
        <v>24.3082877250139</v>
      </c>
      <c r="W974" s="2" t="n">
        <v>-1.461591544878391</v>
      </c>
      <c r="X974" s="2" t="n">
        <v>32.08837176402196</v>
      </c>
      <c r="Y974" s="2" t="n">
        <v>20.89580102556397</v>
      </c>
      <c r="Z974" s="2" t="n">
        <v>2.57933796507249</v>
      </c>
      <c r="AA974" s="2" t="n">
        <v>-6.628176202688934</v>
      </c>
      <c r="AB974" s="2" t="n">
        <v>-6.737297986478494</v>
      </c>
      <c r="AC974" s="2" t="n">
        <v>9.796779484634905</v>
      </c>
      <c r="AD974" s="2" t="n">
        <v>2.57933796507249</v>
      </c>
      <c r="AE974" s="2" t="n">
        <v>-20.82692259655532</v>
      </c>
      <c r="AF974" s="2" t="n">
        <v>24.38476439462208</v>
      </c>
      <c r="AG974" s="2" t="n">
        <v>-1.45807235810848</v>
      </c>
      <c r="AH974" s="2" t="n">
        <v>32.1014550203821</v>
      </c>
      <c r="AI974" s="2" t="n">
        <v>20.82692259655532</v>
      </c>
      <c r="AJ974" s="2" t="n">
        <v>-3.43871176800732</v>
      </c>
      <c r="AK974" s="2" t="n">
        <v>-7.886932057794947</v>
      </c>
      <c r="AL974" s="2" t="n">
        <v>-2.59445829533508</v>
      </c>
      <c r="AM974" s="2" t="n">
        <v>8.986637288437688</v>
      </c>
      <c r="AN974" s="2" t="n">
        <v>3.43871176800732</v>
      </c>
      <c r="AO974" s="2" t="n">
        <v>20.80645261642763</v>
      </c>
      <c r="AP974" s="2" t="n">
        <v>24.54962392954605</v>
      </c>
      <c r="AQ974" s="2" t="n">
        <v>-1.437535759809953</v>
      </c>
      <c r="AR974" s="2" t="n">
        <v>32.21271510789677</v>
      </c>
      <c r="AS974" s="2" t="n">
        <v>20.80645261642763</v>
      </c>
      <c r="AT974" s="2" t="n">
        <v>3.438882890707806</v>
      </c>
      <c r="AU974" s="2" t="n">
        <v>-5.797895098391187</v>
      </c>
      <c r="AV974" s="2" t="n">
        <v>2.417583568115224</v>
      </c>
      <c r="AW974" s="2" t="n">
        <v>7.161439339739754</v>
      </c>
      <c r="AX974" s="2" t="n">
        <v>3.438882890707806</v>
      </c>
      <c r="AY974" s="2" t="n">
        <v>21.34269484786321</v>
      </c>
      <c r="AZ974" s="2" t="n">
        <v>21.34718729072193</v>
      </c>
      <c r="BA974" s="2" t="n">
        <v>21.26621634042303</v>
      </c>
      <c r="BB974" s="2" t="n">
        <v>21.27155884877917</v>
      </c>
      <c r="BC974" s="2" t="n">
        <v>0.2989030896375541</v>
      </c>
      <c r="BD974" s="2" t="n">
        <v>0.0001272989047939882</v>
      </c>
      <c r="BE974" s="2" t="n">
        <v>-1.392049654093614e-06</v>
      </c>
      <c r="BF974" s="2" t="n">
        <v>0.01028324731363543</v>
      </c>
      <c r="BG974" s="2" t="n">
        <v>0.04562791100037446</v>
      </c>
    </row>
    <row r="975">
      <c r="A975" s="2" t="n">
        <v>97.40000000000001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-20.92984937929204</v>
      </c>
      <c r="L975" s="2" t="n">
        <v>24.57745450883901</v>
      </c>
      <c r="M975" s="2" t="n">
        <v>-1.338579144984944</v>
      </c>
      <c r="N975" s="2" t="n">
        <v>32.3094670228602</v>
      </c>
      <c r="O975" s="2" t="n">
        <v>20.92984937929204</v>
      </c>
      <c r="P975" s="2" t="n">
        <v>-2.599398226352083</v>
      </c>
      <c r="Q975" s="2" t="n">
        <v>-7.1144089612893</v>
      </c>
      <c r="R975" s="2" t="n">
        <v>6.72110174483873</v>
      </c>
      <c r="S975" s="2" t="n">
        <v>10.12644531274969</v>
      </c>
      <c r="T975" s="2" t="n">
        <v>2.599398226352083</v>
      </c>
      <c r="U975" s="2" t="n">
        <v>20.90340281912199</v>
      </c>
      <c r="V975" s="2" t="n">
        <v>24.18685895917572</v>
      </c>
      <c r="W975" s="2" t="n">
        <v>-1.567903505479458</v>
      </c>
      <c r="X975" s="2" t="n">
        <v>32.00647929922988</v>
      </c>
      <c r="Y975" s="2" t="n">
        <v>20.90340281912199</v>
      </c>
      <c r="Z975" s="2" t="n">
        <v>2.586939758630514</v>
      </c>
      <c r="AA975" s="2" t="n">
        <v>-6.749604968527112</v>
      </c>
      <c r="AB975" s="2" t="n">
        <v>-6.843609947079561</v>
      </c>
      <c r="AC975" s="2" t="n">
        <v>9.954115814763032</v>
      </c>
      <c r="AD975" s="2" t="n">
        <v>2.586939758630514</v>
      </c>
      <c r="AE975" s="2" t="n">
        <v>-20.84587628696654</v>
      </c>
      <c r="AF975" s="2" t="n">
        <v>24.20950964304805</v>
      </c>
      <c r="AG975" s="2" t="n">
        <v>-1.28946676911426</v>
      </c>
      <c r="AH975" s="2" t="n">
        <v>31.97363976586025</v>
      </c>
      <c r="AI975" s="2" t="n">
        <v>20.84587628696654</v>
      </c>
      <c r="AJ975" s="2" t="n">
        <v>-3.457665458418539</v>
      </c>
      <c r="AK975" s="2" t="n">
        <v>-8.062186809368978</v>
      </c>
      <c r="AL975" s="2" t="n">
        <v>-2.425852706340859</v>
      </c>
      <c r="AM975" s="2" t="n">
        <v>9.101596998569267</v>
      </c>
      <c r="AN975" s="2" t="n">
        <v>3.457665458418539</v>
      </c>
      <c r="AO975" s="2" t="n">
        <v>20.81662637706793</v>
      </c>
      <c r="AP975" s="2" t="n">
        <v>24.55706062217714</v>
      </c>
      <c r="AQ975" s="2" t="n">
        <v>-1.607558398460859</v>
      </c>
      <c r="AR975" s="2" t="n">
        <v>32.23298627381872</v>
      </c>
      <c r="AS975" s="2" t="n">
        <v>20.81662637706793</v>
      </c>
      <c r="AT975" s="2" t="n">
        <v>3.449056651348108</v>
      </c>
      <c r="AU975" s="2" t="n">
        <v>-5.790458405760095</v>
      </c>
      <c r="AV975" s="2" t="n">
        <v>2.247560929464318</v>
      </c>
      <c r="AW975" s="2" t="n">
        <v>7.104711849519365</v>
      </c>
      <c r="AX975" s="2" t="n">
        <v>3.449056651348108</v>
      </c>
      <c r="AY975" s="2" t="n">
        <v>21.30141030100609</v>
      </c>
      <c r="AZ975" s="2" t="n">
        <v>21.30280884356193</v>
      </c>
      <c r="BA975" s="2" t="n">
        <v>21.22418233507738</v>
      </c>
      <c r="BB975" s="2" t="n">
        <v>21.22606560160805</v>
      </c>
      <c r="BC975" s="2" t="n">
        <v>0.3002705624253991</v>
      </c>
      <c r="BD975" s="2" t="n">
        <v>0.0001296425540236074</v>
      </c>
      <c r="BE975" s="2" t="n">
        <v>1.126035624621035e-06</v>
      </c>
      <c r="BF975" s="2" t="n">
        <v>0.01028484282922936</v>
      </c>
      <c r="BG975" s="2" t="n">
        <v>0.04572177112545307</v>
      </c>
    </row>
    <row r="976">
      <c r="A976" s="2" t="n">
        <v>97.5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-21.37749265043806</v>
      </c>
      <c r="L976" s="2" t="n">
        <v>24.0347833826467</v>
      </c>
      <c r="M976" s="2" t="n">
        <v>-1.554976377980744</v>
      </c>
      <c r="N976" s="2" t="n">
        <v>32.20381896307271</v>
      </c>
      <c r="O976" s="2" t="n">
        <v>21.37749265043806</v>
      </c>
      <c r="P976" s="2" t="n">
        <v>-3.0470414974981</v>
      </c>
      <c r="Q976" s="2" t="n">
        <v>-7.657080087481607</v>
      </c>
      <c r="R976" s="2" t="n">
        <v>6.50470451184293</v>
      </c>
      <c r="S976" s="2" t="n">
        <v>10.49888175664306</v>
      </c>
      <c r="T976" s="2" t="n">
        <v>3.0470414974981</v>
      </c>
      <c r="U976" s="2" t="n">
        <v>21.7076246186248</v>
      </c>
      <c r="V976" s="2" t="n">
        <v>8.296895931273202</v>
      </c>
      <c r="W976" s="2" t="n">
        <v>-1.346780901112087</v>
      </c>
      <c r="X976" s="2" t="n">
        <v>23.27817148044716</v>
      </c>
      <c r="Y976" s="2" t="n">
        <v>21.7076246186248</v>
      </c>
      <c r="Z976" s="2" t="n">
        <v>3.391161558133323</v>
      </c>
      <c r="AA976" s="2" t="n">
        <v>-22.63956799642963</v>
      </c>
      <c r="AB976" s="2" t="n">
        <v>-6.622487342712191</v>
      </c>
      <c r="AC976" s="2" t="n">
        <v>23.83080683448853</v>
      </c>
      <c r="AD976" s="2" t="n">
        <v>3.391161558133323</v>
      </c>
      <c r="AE976" s="2" t="n">
        <v>-21.16481718678203</v>
      </c>
      <c r="AF976" s="2" t="n">
        <v>22.9695391856409</v>
      </c>
      <c r="AG976" s="2" t="n">
        <v>-1.612970485626086</v>
      </c>
      <c r="AH976" s="2" t="n">
        <v>31.27540392605822</v>
      </c>
      <c r="AI976" s="2" t="n">
        <v>21.16481718678203</v>
      </c>
      <c r="AJ976" s="2" t="n">
        <v>-3.776606358234034</v>
      </c>
      <c r="AK976" s="2" t="n">
        <v>-9.302157266776121</v>
      </c>
      <c r="AL976" s="2" t="n">
        <v>-2.749356422852685</v>
      </c>
      <c r="AM976" s="2" t="n">
        <v>10.40921928584324</v>
      </c>
      <c r="AN976" s="2" t="n">
        <v>3.776606358234034</v>
      </c>
      <c r="AO976" s="2" t="n">
        <v>21.4930108911425</v>
      </c>
      <c r="AP976" s="2" t="n">
        <v>9.36177887610434</v>
      </c>
      <c r="AQ976" s="2" t="n">
        <v>-1.288789589687497</v>
      </c>
      <c r="AR976" s="2" t="n">
        <v>23.47878615896338</v>
      </c>
      <c r="AS976" s="2" t="n">
        <v>21.4930108911425</v>
      </c>
      <c r="AT976" s="2" t="n">
        <v>4.125441165422679</v>
      </c>
      <c r="AU976" s="2" t="n">
        <v>-20.9857401518329</v>
      </c>
      <c r="AV976" s="2" t="n">
        <v>2.56632973823768</v>
      </c>
      <c r="AW976" s="2" t="n">
        <v>21.5408124929163</v>
      </c>
      <c r="AX976" s="2" t="n">
        <v>4.125441165422679</v>
      </c>
      <c r="AY976" s="2" t="n">
        <v>21.30901853594929</v>
      </c>
      <c r="AZ976" s="2" t="n">
        <v>21.34329042106822</v>
      </c>
      <c r="BA976" s="2" t="n">
        <v>21.21824582024784</v>
      </c>
      <c r="BB976" s="2" t="n">
        <v>21.25276013056149</v>
      </c>
      <c r="BC976" s="2" t="n">
        <v>0.3015647407355277</v>
      </c>
      <c r="BD976" s="2" t="n">
        <v>0.0001309294305783505</v>
      </c>
      <c r="BE976" s="2" t="n">
        <v>2.578572230849135e-07</v>
      </c>
      <c r="BF976" s="2" t="n">
        <v>0.01028574264293981</v>
      </c>
      <c r="BG976" s="2" t="n">
        <v>0.04572880563990371</v>
      </c>
    </row>
    <row r="977">
      <c r="A977" s="2" t="n">
        <v>97.60000000000001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-24.0863773787986</v>
      </c>
      <c r="L977" s="2" t="n">
        <v>-55.16152606100678</v>
      </c>
      <c r="M977" s="2" t="n">
        <v>-0.7614094863811064</v>
      </c>
      <c r="N977" s="2" t="n">
        <v>60.19574135284806</v>
      </c>
      <c r="O977" s="2" t="n">
        <v>24.0863773787986</v>
      </c>
      <c r="P977" s="2" t="n">
        <v>-5.755926225858641</v>
      </c>
      <c r="Q977" s="2" t="n">
        <v>-86.85338953113509</v>
      </c>
      <c r="R977" s="2" t="n">
        <v>7.298271403442568</v>
      </c>
      <c r="S977" s="2" t="n">
        <v>87.34933729137802</v>
      </c>
      <c r="T977" s="2" t="n">
        <v>5.755926225858641</v>
      </c>
      <c r="U977" s="2" t="n">
        <v>24.34005703033142</v>
      </c>
      <c r="V977" s="2" t="n">
        <v>-55.08841577925758</v>
      </c>
      <c r="W977" s="2" t="n">
        <v>-2.14403176077098</v>
      </c>
      <c r="X977" s="2" t="n">
        <v>60.26415851481987</v>
      </c>
      <c r="Y977" s="2" t="n">
        <v>24.34005703033142</v>
      </c>
      <c r="Z977" s="2" t="n">
        <v>6.02359396983994</v>
      </c>
      <c r="AA977" s="2" t="n">
        <v>-86.02487970696041</v>
      </c>
      <c r="AB977" s="2" t="n">
        <v>-7.419738202371082</v>
      </c>
      <c r="AC977" s="2" t="n">
        <v>86.5541225355686</v>
      </c>
      <c r="AD977" s="2" t="n">
        <v>6.02359396983994</v>
      </c>
      <c r="AE977" s="2" t="n">
        <v>-24.88355835621618</v>
      </c>
      <c r="AF977" s="2" t="n">
        <v>-46.69134968143496</v>
      </c>
      <c r="AG977" s="2" t="n">
        <v>-0.7236085560772366</v>
      </c>
      <c r="AH977" s="2" t="n">
        <v>52.91311010405344</v>
      </c>
      <c r="AI977" s="2" t="n">
        <v>24.88355835621618</v>
      </c>
      <c r="AJ977" s="2" t="n">
        <v>-7.495347527668187</v>
      </c>
      <c r="AK977" s="2" t="n">
        <v>-78.96304613385199</v>
      </c>
      <c r="AL977" s="2" t="n">
        <v>-1.859994493303836</v>
      </c>
      <c r="AM977" s="2" t="n">
        <v>79.33979120726548</v>
      </c>
      <c r="AN977" s="2" t="n">
        <v>7.495347527668187</v>
      </c>
      <c r="AO977" s="2" t="n">
        <v>25.14853734191193</v>
      </c>
      <c r="AP977" s="2" t="n">
        <v>-63.55591504310649</v>
      </c>
      <c r="AQ977" s="2" t="n">
        <v>-2.172650503494093</v>
      </c>
      <c r="AR977" s="2" t="n">
        <v>68.38511298239145</v>
      </c>
      <c r="AS977" s="2" t="n">
        <v>25.14853734191193</v>
      </c>
      <c r="AT977" s="2" t="n">
        <v>7.780967616192108</v>
      </c>
      <c r="AU977" s="2" t="n">
        <v>-93.90343407104373</v>
      </c>
      <c r="AV977" s="2" t="n">
        <v>1.682468824431084</v>
      </c>
      <c r="AW977" s="2" t="n">
        <v>94.24027317831943</v>
      </c>
      <c r="AX977" s="2" t="n">
        <v>7.780967616192108</v>
      </c>
      <c r="AY977" s="2" t="n">
        <v>21.58675442023422</v>
      </c>
      <c r="AZ977" s="2" t="n">
        <v>21.64296708199454</v>
      </c>
      <c r="BA977" s="2" t="n">
        <v>21.58477707384468</v>
      </c>
      <c r="BB977" s="2" t="n">
        <v>21.64233785169654</v>
      </c>
      <c r="BC977" s="2" t="n">
        <v>0.3028380663086977</v>
      </c>
      <c r="BD977" s="2" t="n">
        <v>0.0001290371329464957</v>
      </c>
      <c r="BE977" s="2" t="n">
        <v>-2.143974754214895e-06</v>
      </c>
      <c r="BF977" s="2" t="n">
        <v>0.01023213282123248</v>
      </c>
      <c r="BG977" s="2" t="n">
        <v>0.0453461560983536</v>
      </c>
    </row>
    <row r="978">
      <c r="A978" s="2" t="n">
        <v>97.7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-23.90890221918109</v>
      </c>
      <c r="L978" s="2" t="n">
        <v>-55.23997175328424</v>
      </c>
      <c r="M978" s="2" t="n">
        <v>-1.735674480998335</v>
      </c>
      <c r="N978" s="2" t="n">
        <v>60.21712921199408</v>
      </c>
      <c r="O978" s="2" t="n">
        <v>23.90890221918109</v>
      </c>
      <c r="P978" s="2" t="n">
        <v>-5.578451066241133</v>
      </c>
      <c r="Q978" s="2" t="n">
        <v>-86.93183522341255</v>
      </c>
      <c r="R978" s="2" t="n">
        <v>6.32400640882534</v>
      </c>
      <c r="S978" s="2" t="n">
        <v>87.33988864584074</v>
      </c>
      <c r="T978" s="2" t="n">
        <v>5.578451066241133</v>
      </c>
      <c r="U978" s="2" t="n">
        <v>23.93976533743812</v>
      </c>
      <c r="V978" s="2" t="n">
        <v>-54.71605333629736</v>
      </c>
      <c r="W978" s="2" t="n">
        <v>-1.163868334882058</v>
      </c>
      <c r="X978" s="2" t="n">
        <v>59.73536177686616</v>
      </c>
      <c r="Y978" s="2" t="n">
        <v>23.93976533743812</v>
      </c>
      <c r="Z978" s="2" t="n">
        <v>5.623302276946639</v>
      </c>
      <c r="AA978" s="2" t="n">
        <v>-85.65251726400018</v>
      </c>
      <c r="AB978" s="2" t="n">
        <v>-6.439574776482161</v>
      </c>
      <c r="AC978" s="2" t="n">
        <v>86.0781236172099</v>
      </c>
      <c r="AD978" s="2" t="n">
        <v>5.623302276946639</v>
      </c>
      <c r="AE978" s="2" t="n">
        <v>-23.89191915595604</v>
      </c>
      <c r="AF978" s="2" t="n">
        <v>-54.02501764545416</v>
      </c>
      <c r="AG978" s="2" t="n">
        <v>-1.584930450701325</v>
      </c>
      <c r="AH978" s="2" t="n">
        <v>59.09347118827876</v>
      </c>
      <c r="AI978" s="2" t="n">
        <v>23.89191915595604</v>
      </c>
      <c r="AJ978" s="2" t="n">
        <v>-6.503708327408038</v>
      </c>
      <c r="AK978" s="2" t="n">
        <v>-86.29671409787119</v>
      </c>
      <c r="AL978" s="2" t="n">
        <v>-2.721316387927924</v>
      </c>
      <c r="AM978" s="2" t="n">
        <v>86.58421708938022</v>
      </c>
      <c r="AN978" s="2" t="n">
        <v>6.503708327408038</v>
      </c>
      <c r="AO978" s="2" t="n">
        <v>23.91420495836535</v>
      </c>
      <c r="AP978" s="2" t="n">
        <v>-55.92321628343856</v>
      </c>
      <c r="AQ978" s="2" t="n">
        <v>-1.316633754663436</v>
      </c>
      <c r="AR978" s="2" t="n">
        <v>60.83608175021524</v>
      </c>
      <c r="AS978" s="2" t="n">
        <v>23.91420495836535</v>
      </c>
      <c r="AT978" s="2" t="n">
        <v>6.546635232645521</v>
      </c>
      <c r="AU978" s="2" t="n">
        <v>-86.2707353113758</v>
      </c>
      <c r="AV978" s="2" t="n">
        <v>2.538485573261741</v>
      </c>
      <c r="AW978" s="2" t="n">
        <v>86.55600564397849</v>
      </c>
      <c r="AX978" s="2" t="n">
        <v>6.546635232645521</v>
      </c>
      <c r="AY978" s="2" t="n">
        <v>21.81896920012891</v>
      </c>
      <c r="AZ978" s="2" t="n">
        <v>21.8726469075389</v>
      </c>
      <c r="BA978" s="2" t="n">
        <v>21.81549128205582</v>
      </c>
      <c r="BB978" s="2" t="n">
        <v>21.86952456236342</v>
      </c>
      <c r="BC978" s="2" t="n">
        <v>0.3040416307563679</v>
      </c>
      <c r="BD978" s="2" t="n">
        <v>0.0001298842159299218</v>
      </c>
      <c r="BE978" s="2" t="n">
        <v>6.138708562033812e-06</v>
      </c>
      <c r="BF978" s="2" t="n">
        <v>0.01000067157767642</v>
      </c>
      <c r="BG978" s="2" t="n">
        <v>0.04532277113386394</v>
      </c>
    </row>
    <row r="979">
      <c r="A979" s="2" t="n">
        <v>97.80000000000001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-23.91161270946077</v>
      </c>
      <c r="L979" s="2" t="n">
        <v>-55.52723044700094</v>
      </c>
      <c r="M979" s="2" t="n">
        <v>-1.638515277741859</v>
      </c>
      <c r="N979" s="2" t="n">
        <v>60.4791143767581</v>
      </c>
      <c r="O979" s="2" t="n">
        <v>23.91161270946077</v>
      </c>
      <c r="P979" s="2" t="n">
        <v>-5.581161556520811</v>
      </c>
      <c r="Q979" s="2" t="n">
        <v>-87.21909391712924</v>
      </c>
      <c r="R979" s="2" t="n">
        <v>6.421165612081815</v>
      </c>
      <c r="S979" s="2" t="n">
        <v>87.63304785218176</v>
      </c>
      <c r="T979" s="2" t="n">
        <v>5.581161556520811</v>
      </c>
      <c r="U979" s="2" t="n">
        <v>23.86987144998021</v>
      </c>
      <c r="V979" s="2" t="n">
        <v>-53.67853916969663</v>
      </c>
      <c r="W979" s="2" t="n">
        <v>-1.535721528270352</v>
      </c>
      <c r="X979" s="2" t="n">
        <v>58.76661272392369</v>
      </c>
      <c r="Y979" s="2" t="n">
        <v>23.86987144998021</v>
      </c>
      <c r="Z979" s="2" t="n">
        <v>5.553408389488727</v>
      </c>
      <c r="AA979" s="2" t="n">
        <v>-84.61500309739947</v>
      </c>
      <c r="AB979" s="2" t="n">
        <v>-6.811427969870455</v>
      </c>
      <c r="AC979" s="2" t="n">
        <v>85.07017482585832</v>
      </c>
      <c r="AD979" s="2" t="n">
        <v>5.553408389488727</v>
      </c>
      <c r="AE979" s="2" t="n">
        <v>-23.91489300424375</v>
      </c>
      <c r="AF979" s="2" t="n">
        <v>-55.73821365281535</v>
      </c>
      <c r="AG979" s="2" t="n">
        <v>-1.424445524399025</v>
      </c>
      <c r="AH979" s="2" t="n">
        <v>60.66876967322889</v>
      </c>
      <c r="AI979" s="2" t="n">
        <v>23.91489300424375</v>
      </c>
      <c r="AJ979" s="2" t="n">
        <v>-6.52668217569575</v>
      </c>
      <c r="AK979" s="2" t="n">
        <v>-88.00991010523236</v>
      </c>
      <c r="AL979" s="2" t="n">
        <v>-2.560831461625624</v>
      </c>
      <c r="AM979" s="2" t="n">
        <v>88.28872926216845</v>
      </c>
      <c r="AN979" s="2" t="n">
        <v>6.52668217569575</v>
      </c>
      <c r="AO979" s="2" t="n">
        <v>23.86230397826191</v>
      </c>
      <c r="AP979" s="2" t="n">
        <v>-53.45903307858884</v>
      </c>
      <c r="AQ979" s="2" t="n">
        <v>-1.204101516075428</v>
      </c>
      <c r="AR979" s="2" t="n">
        <v>58.55533817944907</v>
      </c>
      <c r="AS979" s="2" t="n">
        <v>23.86230397826191</v>
      </c>
      <c r="AT979" s="2" t="n">
        <v>6.494734252542088</v>
      </c>
      <c r="AU979" s="2" t="n">
        <v>-83.80655210652608</v>
      </c>
      <c r="AV979" s="2" t="n">
        <v>2.65101781184975</v>
      </c>
      <c r="AW979" s="2" t="n">
        <v>84.09962927643475</v>
      </c>
      <c r="AX979" s="2" t="n">
        <v>6.494734252542088</v>
      </c>
      <c r="AY979" s="2" t="n">
        <v>22.0282335510621</v>
      </c>
      <c r="AZ979" s="2" t="n">
        <v>22.07236936178303</v>
      </c>
      <c r="BA979" s="2" t="n">
        <v>22.02543145427461</v>
      </c>
      <c r="BB979" s="2" t="n">
        <v>22.06880250395327</v>
      </c>
      <c r="BC979" s="2" t="n">
        <v>0.3052297278427966</v>
      </c>
      <c r="BD979" s="2" t="n">
        <v>0.0001310843077260955</v>
      </c>
      <c r="BE979" s="2" t="n">
        <v>6.490732561991246e-06</v>
      </c>
      <c r="BF979" s="2" t="n">
        <v>0.01003452368798974</v>
      </c>
      <c r="BG979" s="2" t="n">
        <v>0.04532119534573579</v>
      </c>
    </row>
    <row r="980">
      <c r="A980" s="2" t="n">
        <v>97.90000000000001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-21.84639722951153</v>
      </c>
      <c r="L980" s="2" t="n">
        <v>5.781115934025133</v>
      </c>
      <c r="M980" s="2" t="n">
        <v>-1.468309722393234</v>
      </c>
      <c r="N980" s="2" t="n">
        <v>22.64602187566556</v>
      </c>
      <c r="O980" s="2" t="n">
        <v>21.84639722951153</v>
      </c>
      <c r="P980" s="2" t="n">
        <v>-3.51594607657157</v>
      </c>
      <c r="Q980" s="2" t="n">
        <v>-25.91074753610318</v>
      </c>
      <c r="R980" s="2" t="n">
        <v>6.591371167430441</v>
      </c>
      <c r="S980" s="2" t="n">
        <v>26.96618045923207</v>
      </c>
      <c r="T980" s="2" t="n">
        <v>3.51594607657157</v>
      </c>
      <c r="U980" s="2" t="n">
        <v>21.92853234385586</v>
      </c>
      <c r="V980" s="2" t="n">
        <v>3.570262971578486</v>
      </c>
      <c r="W980" s="2" t="n">
        <v>-1.434768031956442</v>
      </c>
      <c r="X980" s="2" t="n">
        <v>22.2635546970218</v>
      </c>
      <c r="Y980" s="2" t="n">
        <v>21.92853234385586</v>
      </c>
      <c r="Z980" s="2" t="n">
        <v>3.612069283364384</v>
      </c>
      <c r="AA980" s="2" t="n">
        <v>-27.36620095612435</v>
      </c>
      <c r="AB980" s="2" t="n">
        <v>-6.710474473556545</v>
      </c>
      <c r="AC980" s="2" t="n">
        <v>28.40750722853133</v>
      </c>
      <c r="AD980" s="2" t="n">
        <v>3.612069283364384</v>
      </c>
      <c r="AE980" s="2" t="n">
        <v>-21.76636402790751</v>
      </c>
      <c r="AF980" s="2" t="n">
        <v>6.171513511086538</v>
      </c>
      <c r="AG980" s="2" t="n">
        <v>-1.434698646679531</v>
      </c>
      <c r="AH980" s="2" t="n">
        <v>22.66981566355787</v>
      </c>
      <c r="AI980" s="2" t="n">
        <v>21.76636402790751</v>
      </c>
      <c r="AJ980" s="2" t="n">
        <v>-4.378153199359517</v>
      </c>
      <c r="AK980" s="2" t="n">
        <v>-26.10018294133049</v>
      </c>
      <c r="AL980" s="2" t="n">
        <v>-2.57108458390613</v>
      </c>
      <c r="AM980" s="2" t="n">
        <v>26.58943871061555</v>
      </c>
      <c r="AN980" s="2" t="n">
        <v>4.378153199359517</v>
      </c>
      <c r="AO980" s="2" t="n">
        <v>21.8502707720991</v>
      </c>
      <c r="AP980" s="2" t="n">
        <v>3.187651760301077</v>
      </c>
      <c r="AQ980" s="2" t="n">
        <v>-1.465737507955843</v>
      </c>
      <c r="AR980" s="2" t="n">
        <v>22.13015686797604</v>
      </c>
      <c r="AS980" s="2" t="n">
        <v>21.8502707720991</v>
      </c>
      <c r="AT980" s="2" t="n">
        <v>4.482701046379272</v>
      </c>
      <c r="AU980" s="2" t="n">
        <v>-27.15986726763616</v>
      </c>
      <c r="AV980" s="2" t="n">
        <v>2.389381819969334</v>
      </c>
      <c r="AW980" s="2" t="n">
        <v>27.63081873829337</v>
      </c>
      <c r="AX980" s="2" t="n">
        <v>4.482701046379272</v>
      </c>
      <c r="AY980" s="2" t="n">
        <v>22.01004991890704</v>
      </c>
      <c r="AZ980" s="2" t="n">
        <v>22.05798565999032</v>
      </c>
      <c r="BA980" s="2" t="n">
        <v>21.9995247116379</v>
      </c>
      <c r="BB980" s="2" t="n">
        <v>22.04694933076786</v>
      </c>
      <c r="BC980" s="2" t="n">
        <v>0.3063972893618697</v>
      </c>
      <c r="BD980" s="2" t="n">
        <v>0.0001319803893752295</v>
      </c>
      <c r="BE980" s="2" t="n">
        <v>3.418044727777407e-06</v>
      </c>
      <c r="BF980" s="2" t="n">
        <v>0.01028833887259329</v>
      </c>
      <c r="BG980" s="2" t="n">
        <v>0.0452613797024608</v>
      </c>
    </row>
    <row r="981">
      <c r="A981" s="2" t="n">
        <v>98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-20.85641660828924</v>
      </c>
      <c r="L981" s="2" t="n">
        <v>25.08045613173595</v>
      </c>
      <c r="M981" s="2" t="n">
        <v>-1.468767680308165</v>
      </c>
      <c r="N981" s="2" t="n">
        <v>32.65236089493641</v>
      </c>
      <c r="O981" s="2" t="n">
        <v>20.85641660828924</v>
      </c>
      <c r="P981" s="2" t="n">
        <v>-2.525965455349279</v>
      </c>
      <c r="Q981" s="2" t="n">
        <v>-6.611407338392358</v>
      </c>
      <c r="R981" s="2" t="n">
        <v>6.590913209515509</v>
      </c>
      <c r="S981" s="2" t="n">
        <v>9.671160499709032</v>
      </c>
      <c r="T981" s="2" t="n">
        <v>2.525965455349279</v>
      </c>
      <c r="U981" s="2" t="n">
        <v>20.88008464885118</v>
      </c>
      <c r="V981" s="2" t="n">
        <v>24.64706415136519</v>
      </c>
      <c r="W981" s="2" t="n">
        <v>-1.438298441464116</v>
      </c>
      <c r="X981" s="2" t="n">
        <v>32.33456986928108</v>
      </c>
      <c r="Y981" s="2" t="n">
        <v>20.88008464885118</v>
      </c>
      <c r="Z981" s="2" t="n">
        <v>2.563621588359705</v>
      </c>
      <c r="AA981" s="2" t="n">
        <v>-6.289399776337643</v>
      </c>
      <c r="AB981" s="2" t="n">
        <v>-6.714004883064218</v>
      </c>
      <c r="AC981" s="2" t="n">
        <v>9.550212917244835</v>
      </c>
      <c r="AD981" s="2" t="n">
        <v>2.563621588359705</v>
      </c>
      <c r="AE981" s="2" t="n">
        <v>-20.75589640288496</v>
      </c>
      <c r="AF981" s="2" t="n">
        <v>25.19069452448971</v>
      </c>
      <c r="AG981" s="2" t="n">
        <v>-1.435916887478104</v>
      </c>
      <c r="AH981" s="2" t="n">
        <v>32.67170309948952</v>
      </c>
      <c r="AI981" s="2" t="n">
        <v>20.75589640288496</v>
      </c>
      <c r="AJ981" s="2" t="n">
        <v>-3.36768557433696</v>
      </c>
      <c r="AK981" s="2" t="n">
        <v>-7.081001927927314</v>
      </c>
      <c r="AL981" s="2" t="n">
        <v>-2.572302824704704</v>
      </c>
      <c r="AM981" s="2" t="n">
        <v>8.25218978531707</v>
      </c>
      <c r="AN981" s="2" t="n">
        <v>3.36768557433696</v>
      </c>
      <c r="AO981" s="2" t="n">
        <v>20.78445720608781</v>
      </c>
      <c r="AP981" s="2" t="n">
        <v>24.54410838257702</v>
      </c>
      <c r="AQ981" s="2" t="n">
        <v>-1.460527308678775</v>
      </c>
      <c r="AR981" s="2" t="n">
        <v>32.19534217346943</v>
      </c>
      <c r="AS981" s="2" t="n">
        <v>20.78445720608781</v>
      </c>
      <c r="AT981" s="2" t="n">
        <v>3.416887480367986</v>
      </c>
      <c r="AU981" s="2" t="n">
        <v>-5.80341064536022</v>
      </c>
      <c r="AV981" s="2" t="n">
        <v>2.394592019246402</v>
      </c>
      <c r="AW981" s="2" t="n">
        <v>7.147640597484905</v>
      </c>
      <c r="AX981" s="2" t="n">
        <v>3.416887480367986</v>
      </c>
      <c r="AY981" s="2" t="n">
        <v>21.89468658784526</v>
      </c>
      <c r="AZ981" s="2" t="n">
        <v>21.9401955588764</v>
      </c>
      <c r="BA981" s="2" t="n">
        <v>21.87516188076261</v>
      </c>
      <c r="BB981" s="2" t="n">
        <v>21.92070011829985</v>
      </c>
      <c r="BC981" s="2" t="n">
        <v>0.3074812740598638</v>
      </c>
      <c r="BD981" s="2" t="n">
        <v>0.0001325618661979885</v>
      </c>
      <c r="BE981" s="2" t="n">
        <v>3.102800122747425e-06</v>
      </c>
      <c r="BF981" s="2" t="n">
        <v>0.01028721330967499</v>
      </c>
      <c r="BG981" s="2" t="n">
        <v>0.04526739081660826</v>
      </c>
    </row>
    <row r="982">
      <c r="A982" s="2" t="n">
        <v>98.10000000000001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-20.94794825790483</v>
      </c>
      <c r="L982" s="2" t="n">
        <v>24.74142743942871</v>
      </c>
      <c r="M982" s="2" t="n">
        <v>-1.469003868834292</v>
      </c>
      <c r="N982" s="2" t="n">
        <v>32.45169857377305</v>
      </c>
      <c r="O982" s="2" t="n">
        <v>20.94794825790483</v>
      </c>
      <c r="P982" s="2" t="n">
        <v>-2.617497104964869</v>
      </c>
      <c r="Q982" s="2" t="n">
        <v>-6.950436030699599</v>
      </c>
      <c r="R982" s="2" t="n">
        <v>6.590677020989382</v>
      </c>
      <c r="S982" s="2" t="n">
        <v>9.92959594879591</v>
      </c>
      <c r="T982" s="2" t="n">
        <v>2.617497104964869</v>
      </c>
      <c r="U982" s="2" t="n">
        <v>21.03106670958888</v>
      </c>
      <c r="V982" s="2" t="n">
        <v>21.64489386077288</v>
      </c>
      <c r="W982" s="2" t="n">
        <v>-1.437676541519828</v>
      </c>
      <c r="X982" s="2" t="n">
        <v>30.21380662917762</v>
      </c>
      <c r="Y982" s="2" t="n">
        <v>21.03106670958888</v>
      </c>
      <c r="Z982" s="2" t="n">
        <v>2.714603649097402</v>
      </c>
      <c r="AA982" s="2" t="n">
        <v>-9.29157006692995</v>
      </c>
      <c r="AB982" s="2" t="n">
        <v>-6.713382983119931</v>
      </c>
      <c r="AC982" s="2" t="n">
        <v>11.78014678849147</v>
      </c>
      <c r="AD982" s="2" t="n">
        <v>2.714603649097402</v>
      </c>
      <c r="AE982" s="2" t="n">
        <v>-20.83952672967206</v>
      </c>
      <c r="AF982" s="2" t="n">
        <v>24.72113856598247</v>
      </c>
      <c r="AG982" s="2" t="n">
        <v>-1.435531402890091</v>
      </c>
      <c r="AH982" s="2" t="n">
        <v>32.364816031053</v>
      </c>
      <c r="AI982" s="2" t="n">
        <v>20.83952672967206</v>
      </c>
      <c r="AJ982" s="2" t="n">
        <v>-3.451315901124062</v>
      </c>
      <c r="AK982" s="2" t="n">
        <v>-7.550557886434557</v>
      </c>
      <c r="AL982" s="2" t="n">
        <v>-2.571917340116691</v>
      </c>
      <c r="AM982" s="2" t="n">
        <v>8.691217673614199</v>
      </c>
      <c r="AN982" s="2" t="n">
        <v>3.451315901124062</v>
      </c>
      <c r="AO982" s="2" t="n">
        <v>20.92861801037562</v>
      </c>
      <c r="AP982" s="2" t="n">
        <v>21.6733216372653</v>
      </c>
      <c r="AQ982" s="2" t="n">
        <v>-1.461297807348007</v>
      </c>
      <c r="AR982" s="2" t="n">
        <v>30.16413953518865</v>
      </c>
      <c r="AS982" s="2" t="n">
        <v>20.92861801037562</v>
      </c>
      <c r="AT982" s="2" t="n">
        <v>3.56104828465579</v>
      </c>
      <c r="AU982" s="2" t="n">
        <v>-8.674197390671939</v>
      </c>
      <c r="AV982" s="2" t="n">
        <v>2.39382152057717</v>
      </c>
      <c r="AW982" s="2" t="n">
        <v>9.677455591753867</v>
      </c>
      <c r="AX982" s="2" t="n">
        <v>3.56104828465579</v>
      </c>
      <c r="AY982" s="2" t="n">
        <v>21.80001275485122</v>
      </c>
      <c r="AZ982" s="2" t="n">
        <v>21.84928267394765</v>
      </c>
      <c r="BA982" s="2" t="n">
        <v>21.77159836565356</v>
      </c>
      <c r="BB982" s="2" t="n">
        <v>21.82149190750743</v>
      </c>
      <c r="BC982" s="2" t="n">
        <v>0.3085701344087197</v>
      </c>
      <c r="BD982" s="2" t="n">
        <v>0.0001323061737363011</v>
      </c>
      <c r="BE982" s="2" t="n">
        <v>2.756127415222088e-06</v>
      </c>
      <c r="BF982" s="2" t="n">
        <v>0.010287550377118</v>
      </c>
      <c r="BG982" s="2" t="n">
        <v>0.04527799049746936</v>
      </c>
    </row>
    <row r="983">
      <c r="A983" s="2" t="n">
        <v>98.2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-20.93462400870455</v>
      </c>
      <c r="L983" s="2" t="n">
        <v>24.72731894828599</v>
      </c>
      <c r="M983" s="2" t="n">
        <v>-1.467935678672632</v>
      </c>
      <c r="N983" s="2" t="n">
        <v>32.4322928562384</v>
      </c>
      <c r="O983" s="2" t="n">
        <v>20.93462400870455</v>
      </c>
      <c r="P983" s="2" t="n">
        <v>-2.604172855764592</v>
      </c>
      <c r="Q983" s="2" t="n">
        <v>-6.964544521842324</v>
      </c>
      <c r="R983" s="2" t="n">
        <v>6.591745211151043</v>
      </c>
      <c r="S983" s="2" t="n">
        <v>9.936684637652426</v>
      </c>
      <c r="T983" s="2" t="n">
        <v>2.604172855764592</v>
      </c>
      <c r="U983" s="2" t="n">
        <v>21.01273259501931</v>
      </c>
      <c r="V983" s="2" t="n">
        <v>22.02539273761748</v>
      </c>
      <c r="W983" s="2" t="n">
        <v>-1.439415042270356</v>
      </c>
      <c r="X983" s="2" t="n">
        <v>30.47498600524689</v>
      </c>
      <c r="Y983" s="2" t="n">
        <v>21.01273259501931</v>
      </c>
      <c r="Z983" s="2" t="n">
        <v>2.696269534527829</v>
      </c>
      <c r="AA983" s="2" t="n">
        <v>-8.911071190085348</v>
      </c>
      <c r="AB983" s="2" t="n">
        <v>-6.715121483870459</v>
      </c>
      <c r="AC983" s="2" t="n">
        <v>11.47910779201636</v>
      </c>
      <c r="AD983" s="2" t="n">
        <v>2.696269534527829</v>
      </c>
      <c r="AE983" s="2" t="n">
        <v>-20.84143130633468</v>
      </c>
      <c r="AF983" s="2" t="n">
        <v>25.07090695704981</v>
      </c>
      <c r="AG983" s="2" t="n">
        <v>-1.437529182164554</v>
      </c>
      <c r="AH983" s="2" t="n">
        <v>32.6340638703685</v>
      </c>
      <c r="AI983" s="2" t="n">
        <v>20.84143130633468</v>
      </c>
      <c r="AJ983" s="2" t="n">
        <v>-3.453220477786687</v>
      </c>
      <c r="AK983" s="2" t="n">
        <v>-7.200789495367218</v>
      </c>
      <c r="AL983" s="2" t="n">
        <v>-2.573915119391153</v>
      </c>
      <c r="AM983" s="2" t="n">
        <v>8.390538723266019</v>
      </c>
      <c r="AN983" s="2" t="n">
        <v>3.453220477786687</v>
      </c>
      <c r="AO983" s="2" t="n">
        <v>20.92676027961089</v>
      </c>
      <c r="AP983" s="2" t="n">
        <v>21.69064844770229</v>
      </c>
      <c r="AQ983" s="2" t="n">
        <v>-1.458633677031983</v>
      </c>
      <c r="AR983" s="2" t="n">
        <v>30.17517420141732</v>
      </c>
      <c r="AS983" s="2" t="n">
        <v>20.92676027961089</v>
      </c>
      <c r="AT983" s="2" t="n">
        <v>3.55919055389106</v>
      </c>
      <c r="AU983" s="2" t="n">
        <v>-8.656870580234948</v>
      </c>
      <c r="AV983" s="2" t="n">
        <v>2.396485650893194</v>
      </c>
      <c r="AW983" s="2" t="n">
        <v>9.661904010948447</v>
      </c>
      <c r="AX983" s="2" t="n">
        <v>3.55919055389106</v>
      </c>
      <c r="AY983" s="2" t="n">
        <v>21.71347388023655</v>
      </c>
      <c r="AZ983" s="2" t="n">
        <v>21.76562766605482</v>
      </c>
      <c r="BA983" s="2" t="n">
        <v>21.67858165972167</v>
      </c>
      <c r="BB983" s="2" t="n">
        <v>21.73201874471778</v>
      </c>
      <c r="BC983" s="2" t="n">
        <v>0.3095813432758949</v>
      </c>
      <c r="BD983" s="2" t="n">
        <v>0.0001323332550897813</v>
      </c>
      <c r="BE983" s="2" t="n">
        <v>2.487282470146665e-06</v>
      </c>
      <c r="BF983" s="2" t="n">
        <v>0.0102855533022671</v>
      </c>
      <c r="BG983" s="2" t="n">
        <v>0.04530643560892726</v>
      </c>
    </row>
    <row r="984">
      <c r="A984" s="2" t="n">
        <v>98.30000000000001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-20.9869842041534</v>
      </c>
      <c r="L984" s="2" t="n">
        <v>24.6015857412562</v>
      </c>
      <c r="M984" s="2" t="n">
        <v>-1.466529476414214</v>
      </c>
      <c r="N984" s="2" t="n">
        <v>32.3703913426291</v>
      </c>
      <c r="O984" s="2" t="n">
        <v>20.9869842041534</v>
      </c>
      <c r="P984" s="2" t="n">
        <v>-2.656533051213444</v>
      </c>
      <c r="Q984" s="2" t="n">
        <v>-7.09027772887211</v>
      </c>
      <c r="R984" s="2" t="n">
        <v>6.593151413409461</v>
      </c>
      <c r="S984" s="2" t="n">
        <v>10.03986313078383</v>
      </c>
      <c r="T984" s="2" t="n">
        <v>2.656533051213444</v>
      </c>
      <c r="U984" s="2" t="n">
        <v>21.10315677156575</v>
      </c>
      <c r="V984" s="2" t="n">
        <v>20.26418330368456</v>
      </c>
      <c r="W984" s="2" t="n">
        <v>-1.440565445317779</v>
      </c>
      <c r="X984" s="2" t="n">
        <v>29.29258574269013</v>
      </c>
      <c r="Y984" s="2" t="n">
        <v>21.10315677156575</v>
      </c>
      <c r="Z984" s="2" t="n">
        <v>2.786693711074268</v>
      </c>
      <c r="AA984" s="2" t="n">
        <v>-10.67228062401827</v>
      </c>
      <c r="AB984" s="2" t="n">
        <v>-6.716271886917882</v>
      </c>
      <c r="AC984" s="2" t="n">
        <v>12.91400571535184</v>
      </c>
      <c r="AD984" s="2" t="n">
        <v>2.786693711074268</v>
      </c>
      <c r="AE984" s="2" t="n">
        <v>-20.89238109498999</v>
      </c>
      <c r="AF984" s="2" t="n">
        <v>24.95491603396446</v>
      </c>
      <c r="AG984" s="2" t="n">
        <v>-1.438755541772485</v>
      </c>
      <c r="AH984" s="2" t="n">
        <v>32.57774454423591</v>
      </c>
      <c r="AI984" s="2" t="n">
        <v>20.89238109498999</v>
      </c>
      <c r="AJ984" s="2" t="n">
        <v>-3.504170266441996</v>
      </c>
      <c r="AK984" s="2" t="n">
        <v>-7.31678041845257</v>
      </c>
      <c r="AL984" s="2" t="n">
        <v>-2.575141478999084</v>
      </c>
      <c r="AM984" s="2" t="n">
        <v>8.511512120941186</v>
      </c>
      <c r="AN984" s="2" t="n">
        <v>3.504170266441996</v>
      </c>
      <c r="AO984" s="2" t="n">
        <v>21.01601714533581</v>
      </c>
      <c r="AP984" s="2" t="n">
        <v>19.91979378324314</v>
      </c>
      <c r="AQ984" s="2" t="n">
        <v>-1.45766159001306</v>
      </c>
      <c r="AR984" s="2" t="n">
        <v>28.99303258251851</v>
      </c>
      <c r="AS984" s="2" t="n">
        <v>21.01601714533581</v>
      </c>
      <c r="AT984" s="2" t="n">
        <v>3.64844741961598</v>
      </c>
      <c r="AU984" s="2" t="n">
        <v>-10.42772524469409</v>
      </c>
      <c r="AV984" s="2" t="n">
        <v>2.397457737912117</v>
      </c>
      <c r="AW984" s="2" t="n">
        <v>11.30470813234945</v>
      </c>
      <c r="AX984" s="2" t="n">
        <v>3.64844741961598</v>
      </c>
      <c r="AY984" s="2" t="n">
        <v>21.64082491262824</v>
      </c>
      <c r="AZ984" s="2" t="n">
        <v>21.69938057660591</v>
      </c>
      <c r="BA984" s="2" t="n">
        <v>21.5999616032485</v>
      </c>
      <c r="BB984" s="2" t="n">
        <v>21.66041858477958</v>
      </c>
      <c r="BC984" s="2" t="n">
        <v>0.3106163152699486</v>
      </c>
      <c r="BD984" s="2" t="n">
        <v>0.0001328061918099655</v>
      </c>
      <c r="BE984" s="2" t="n">
        <v>2.201791750137651e-06</v>
      </c>
      <c r="BF984" s="2" t="n">
        <v>0.01028593382653388</v>
      </c>
      <c r="BG984" s="2" t="n">
        <v>0.04533178874558718</v>
      </c>
    </row>
    <row r="985">
      <c r="A985" s="2" t="n">
        <v>98.40000000000001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-20.89714717983696</v>
      </c>
      <c r="L985" s="2" t="n">
        <v>24.64301305533348</v>
      </c>
      <c r="M985" s="2" t="n">
        <v>-1.464986615407964</v>
      </c>
      <c r="N985" s="2" t="n">
        <v>32.34370168184879</v>
      </c>
      <c r="O985" s="2" t="n">
        <v>20.89714717983696</v>
      </c>
      <c r="P985" s="2" t="n">
        <v>-2.566696026897002</v>
      </c>
      <c r="Q985" s="2" t="n">
        <v>-7.048850414794835</v>
      </c>
      <c r="R985" s="2" t="n">
        <v>6.59469427441571</v>
      </c>
      <c r="S985" s="2" t="n">
        <v>9.988203704253008</v>
      </c>
      <c r="T985" s="2" t="n">
        <v>2.566696026897002</v>
      </c>
      <c r="U985" s="2" t="n">
        <v>20.91925497845244</v>
      </c>
      <c r="V985" s="2" t="n">
        <v>23.86509138710772</v>
      </c>
      <c r="W985" s="2" t="n">
        <v>-1.442166599199812</v>
      </c>
      <c r="X985" s="2" t="n">
        <v>31.76850107053145</v>
      </c>
      <c r="Y985" s="2" t="n">
        <v>20.91925497845244</v>
      </c>
      <c r="Z985" s="2" t="n">
        <v>2.60279191796096</v>
      </c>
      <c r="AA985" s="2" t="n">
        <v>-7.071372540595114</v>
      </c>
      <c r="AB985" s="2" t="n">
        <v>-6.717873040799915</v>
      </c>
      <c r="AC985" s="2" t="n">
        <v>10.09498160317253</v>
      </c>
      <c r="AD985" s="2" t="n">
        <v>2.60279191796096</v>
      </c>
      <c r="AE985" s="2" t="n">
        <v>-20.8027002620049</v>
      </c>
      <c r="AF985" s="2" t="n">
        <v>24.99919713169567</v>
      </c>
      <c r="AG985" s="2" t="n">
        <v>-1.439746665101633</v>
      </c>
      <c r="AH985" s="2" t="n">
        <v>32.55434020034611</v>
      </c>
      <c r="AI985" s="2" t="n">
        <v>20.8027002620049</v>
      </c>
      <c r="AJ985" s="2" t="n">
        <v>-3.4144894334569</v>
      </c>
      <c r="AK985" s="2" t="n">
        <v>-7.272499320721355</v>
      </c>
      <c r="AL985" s="2" t="n">
        <v>-2.576132602328232</v>
      </c>
      <c r="AM985" s="2" t="n">
        <v>8.437087391147482</v>
      </c>
      <c r="AN985" s="2" t="n">
        <v>3.4144894334569</v>
      </c>
      <c r="AO985" s="2" t="n">
        <v>20.83210322797399</v>
      </c>
      <c r="AP985" s="2" t="n">
        <v>23.51784009347554</v>
      </c>
      <c r="AQ985" s="2" t="n">
        <v>-1.456612111575926</v>
      </c>
      <c r="AR985" s="2" t="n">
        <v>31.451344111291</v>
      </c>
      <c r="AS985" s="2" t="n">
        <v>20.83210322797399</v>
      </c>
      <c r="AT985" s="2" t="n">
        <v>3.464533502254163</v>
      </c>
      <c r="AU985" s="2" t="n">
        <v>-6.8296789344617</v>
      </c>
      <c r="AV985" s="2" t="n">
        <v>2.398507216349251</v>
      </c>
      <c r="AW985" s="2" t="n">
        <v>8.024982467454421</v>
      </c>
      <c r="AX985" s="2" t="n">
        <v>3.464533502254163</v>
      </c>
      <c r="AY985" s="2" t="n">
        <v>21.56645713934911</v>
      </c>
      <c r="AZ985" s="2" t="n">
        <v>21.62136801679056</v>
      </c>
      <c r="BA985" s="2" t="n">
        <v>21.52023546912415</v>
      </c>
      <c r="BB985" s="2" t="n">
        <v>21.57758704909902</v>
      </c>
      <c r="BC985" s="2" t="n">
        <v>0.311576282969751</v>
      </c>
      <c r="BD985" s="2" t="n">
        <v>0.0001332889003016589</v>
      </c>
      <c r="BE985" s="2" t="n">
        <v>1.948350642120206e-06</v>
      </c>
      <c r="BF985" s="2" t="n">
        <v>0.0102868383091033</v>
      </c>
      <c r="BG985" s="2" t="n">
        <v>0.04536652646848654</v>
      </c>
    </row>
    <row r="986">
      <c r="A986" s="2" t="n">
        <v>98.5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-20.88267589609254</v>
      </c>
      <c r="L986" s="2" t="n">
        <v>24.58567894829473</v>
      </c>
      <c r="M986" s="2" t="n">
        <v>-1.463823978413514</v>
      </c>
      <c r="N986" s="2" t="n">
        <v>32.29062623377945</v>
      </c>
      <c r="O986" s="2" t="n">
        <v>20.88267589609254</v>
      </c>
      <c r="P986" s="2" t="n">
        <v>-2.552224743152582</v>
      </c>
      <c r="Q986" s="2" t="n">
        <v>-7.10618452183358</v>
      </c>
      <c r="R986" s="2" t="n">
        <v>6.595856911410161</v>
      </c>
      <c r="S986" s="2" t="n">
        <v>10.02581856975801</v>
      </c>
      <c r="T986" s="2" t="n">
        <v>2.552224743152582</v>
      </c>
      <c r="U986" s="2" t="n">
        <v>20.88043612458687</v>
      </c>
      <c r="V986" s="2" t="n">
        <v>24.6341585959259</v>
      </c>
      <c r="W986" s="2" t="n">
        <v>-1.443229036888353</v>
      </c>
      <c r="X986" s="2" t="n">
        <v>32.32518047181021</v>
      </c>
      <c r="Y986" s="2" t="n">
        <v>20.88043612458687</v>
      </c>
      <c r="Z986" s="2" t="n">
        <v>2.563973064095393</v>
      </c>
      <c r="AA986" s="2" t="n">
        <v>-6.302305331776928</v>
      </c>
      <c r="AB986" s="2" t="n">
        <v>-6.718935478488455</v>
      </c>
      <c r="AC986" s="2" t="n">
        <v>9.56227506048856</v>
      </c>
      <c r="AD986" s="2" t="n">
        <v>2.563973064095393</v>
      </c>
      <c r="AE986" s="2" t="n">
        <v>-20.78846599876469</v>
      </c>
      <c r="AF986" s="2" t="n">
        <v>24.96263028813299</v>
      </c>
      <c r="AG986" s="2" t="n">
        <v>-1.440639805114061</v>
      </c>
      <c r="AH986" s="2" t="n">
        <v>32.51720579219391</v>
      </c>
      <c r="AI986" s="2" t="n">
        <v>20.78846599876469</v>
      </c>
      <c r="AJ986" s="2" t="n">
        <v>-3.400255170216695</v>
      </c>
      <c r="AK986" s="2" t="n">
        <v>-7.309066164284037</v>
      </c>
      <c r="AL986" s="2" t="n">
        <v>-2.577025742340661</v>
      </c>
      <c r="AM986" s="2" t="n">
        <v>8.463169919903155</v>
      </c>
      <c r="AN986" s="2" t="n">
        <v>3.400255170216695</v>
      </c>
      <c r="AO986" s="2" t="n">
        <v>20.79357538939217</v>
      </c>
      <c r="AP986" s="2" t="n">
        <v>24.26605433059684</v>
      </c>
      <c r="AQ986" s="2" t="n">
        <v>-1.455817511850268</v>
      </c>
      <c r="AR986" s="2" t="n">
        <v>31.98958541271867</v>
      </c>
      <c r="AS986" s="2" t="n">
        <v>20.79357538939217</v>
      </c>
      <c r="AT986" s="2" t="n">
        <v>3.426005663672349</v>
      </c>
      <c r="AU986" s="2" t="n">
        <v>-6.081464697340401</v>
      </c>
      <c r="AV986" s="2" t="n">
        <v>2.399301816074909</v>
      </c>
      <c r="AW986" s="2" t="n">
        <v>7.38094688215089</v>
      </c>
      <c r="AX986" s="2" t="n">
        <v>3.426005663672349</v>
      </c>
      <c r="AY986" s="2" t="n">
        <v>21.49807901502346</v>
      </c>
      <c r="AZ986" s="2" t="n">
        <v>21.5472748275702</v>
      </c>
      <c r="BA986" s="2" t="n">
        <v>21.4470585220882</v>
      </c>
      <c r="BB986" s="2" t="n">
        <v>21.49918588312834</v>
      </c>
      <c r="BC986" s="2" t="n">
        <v>0.3124851521188259</v>
      </c>
      <c r="BD986" s="2" t="n">
        <v>0.0001337835395831716</v>
      </c>
      <c r="BE986" s="2" t="n">
        <v>1.729121026118157e-06</v>
      </c>
      <c r="BF986" s="2" t="n">
        <v>0.01028739870578864</v>
      </c>
      <c r="BG986" s="2" t="n">
        <v>0.04540075417788523</v>
      </c>
    </row>
    <row r="987">
      <c r="A987" s="2" t="n">
        <v>98.60000000000001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-20.90521462208703</v>
      </c>
      <c r="L987" s="2" t="n">
        <v>24.49125553725957</v>
      </c>
      <c r="M987" s="2" t="n">
        <v>-1.462770930245048</v>
      </c>
      <c r="N987" s="2" t="n">
        <v>32.23335686802165</v>
      </c>
      <c r="O987" s="2" t="n">
        <v>20.90521462208703</v>
      </c>
      <c r="P987" s="2" t="n">
        <v>-2.574763469147072</v>
      </c>
      <c r="Q987" s="2" t="n">
        <v>-7.200607932868746</v>
      </c>
      <c r="R987" s="2" t="n">
        <v>6.596909959578626</v>
      </c>
      <c r="S987" s="2" t="n">
        <v>10.09937535393819</v>
      </c>
      <c r="T987" s="2" t="n">
        <v>2.574763469147072</v>
      </c>
      <c r="U987" s="2" t="n">
        <v>20.91329584557901</v>
      </c>
      <c r="V987" s="2" t="n">
        <v>24.00386514231471</v>
      </c>
      <c r="W987" s="2" t="n">
        <v>-1.444120524631393</v>
      </c>
      <c r="X987" s="2" t="n">
        <v>31.86905974428498</v>
      </c>
      <c r="Y987" s="2" t="n">
        <v>20.91329584557901</v>
      </c>
      <c r="Z987" s="2" t="n">
        <v>2.596832785087535</v>
      </c>
      <c r="AA987" s="2" t="n">
        <v>-6.932598785388119</v>
      </c>
      <c r="AB987" s="2" t="n">
        <v>-6.719826966231496</v>
      </c>
      <c r="AC987" s="2" t="n">
        <v>9.998026849782025</v>
      </c>
      <c r="AD987" s="2" t="n">
        <v>2.596832785087535</v>
      </c>
      <c r="AE987" s="2" t="n">
        <v>-20.8105804692922</v>
      </c>
      <c r="AF987" s="2" t="n">
        <v>24.88283123469754</v>
      </c>
      <c r="AG987" s="2" t="n">
        <v>-1.44160842656028</v>
      </c>
      <c r="AH987" s="2" t="n">
        <v>32.47019840682923</v>
      </c>
      <c r="AI987" s="2" t="n">
        <v>20.8105804692922</v>
      </c>
      <c r="AJ987" s="2" t="n">
        <v>-3.422369640744208</v>
      </c>
      <c r="AK987" s="2" t="n">
        <v>-7.388865217719484</v>
      </c>
      <c r="AL987" s="2" t="n">
        <v>-2.57799436378688</v>
      </c>
      <c r="AM987" s="2" t="n">
        <v>8.541311263689513</v>
      </c>
      <c r="AN987" s="2" t="n">
        <v>3.422369640744208</v>
      </c>
      <c r="AO987" s="2" t="n">
        <v>20.82598135852318</v>
      </c>
      <c r="AP987" s="2" t="n">
        <v>23.62118055510818</v>
      </c>
      <c r="AQ987" s="2" t="n">
        <v>-1.455010824293691</v>
      </c>
      <c r="AR987" s="2" t="n">
        <v>31.52457338111632</v>
      </c>
      <c r="AS987" s="2" t="n">
        <v>20.82598135852318</v>
      </c>
      <c r="AT987" s="2" t="n">
        <v>3.458411632803355</v>
      </c>
      <c r="AU987" s="2" t="n">
        <v>-6.726338472829063</v>
      </c>
      <c r="AV987" s="2" t="n">
        <v>2.400108503631485</v>
      </c>
      <c r="AW987" s="2" t="n">
        <v>7.935033780783428</v>
      </c>
      <c r="AX987" s="2" t="n">
        <v>3.458411632803355</v>
      </c>
      <c r="AY987" s="2" t="n">
        <v>21.43879257572981</v>
      </c>
      <c r="AZ987" s="2" t="n">
        <v>21.48387692937108</v>
      </c>
      <c r="BA987" s="2" t="n">
        <v>21.3834107168086</v>
      </c>
      <c r="BB987" s="2" t="n">
        <v>21.43186543066782</v>
      </c>
      <c r="BC987" s="2" t="n">
        <v>0.3133805985926968</v>
      </c>
      <c r="BD987" s="2" t="n">
        <v>0.0001342936751298993</v>
      </c>
      <c r="BE987" s="2" t="n">
        <v>1.530282448594379e-06</v>
      </c>
      <c r="BF987" s="2" t="n">
        <v>0.01028776862120142</v>
      </c>
      <c r="BG987" s="2" t="n">
        <v>0.04543198520355005</v>
      </c>
    </row>
    <row r="988">
      <c r="A988" s="2" t="n">
        <v>98.7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-21.12052064572275</v>
      </c>
      <c r="L988" s="2" t="n">
        <v>26.06432840058416</v>
      </c>
      <c r="M988" s="2" t="n">
        <v>-1.623532605198903</v>
      </c>
      <c r="N988" s="2" t="n">
        <v>33.58662628845063</v>
      </c>
      <c r="O988" s="2" t="n">
        <v>21.12052064572275</v>
      </c>
      <c r="P988" s="2" t="n">
        <v>-2.790069492782791</v>
      </c>
      <c r="Q988" s="2" t="n">
        <v>-5.627535069544152</v>
      </c>
      <c r="R988" s="2" t="n">
        <v>6.436148284624772</v>
      </c>
      <c r="S988" s="2" t="n">
        <v>8.993199846283019</v>
      </c>
      <c r="T988" s="2" t="n">
        <v>2.790069492782791</v>
      </c>
      <c r="U988" s="2" t="n">
        <v>21.33852496588665</v>
      </c>
      <c r="V988" s="2" t="n">
        <v>15.44192344266572</v>
      </c>
      <c r="W988" s="2" t="n">
        <v>-1.286842443690505</v>
      </c>
      <c r="X988" s="2" t="n">
        <v>26.37122694915427</v>
      </c>
      <c r="Y988" s="2" t="n">
        <v>21.33852496588665</v>
      </c>
      <c r="Z988" s="2" t="n">
        <v>3.022061905395173</v>
      </c>
      <c r="AA988" s="2" t="n">
        <v>-15.49454048503711</v>
      </c>
      <c r="AB988" s="2" t="n">
        <v>-6.562548885290608</v>
      </c>
      <c r="AC988" s="2" t="n">
        <v>17.09621861331691</v>
      </c>
      <c r="AD988" s="2" t="n">
        <v>3.022061905395173</v>
      </c>
      <c r="AE988" s="2" t="n">
        <v>-20.9417518903442</v>
      </c>
      <c r="AF988" s="2" t="n">
        <v>24.62004023367163</v>
      </c>
      <c r="AG988" s="2" t="n">
        <v>-1.549296411919756</v>
      </c>
      <c r="AH988" s="2" t="n">
        <v>32.35898133001612</v>
      </c>
      <c r="AI988" s="2" t="n">
        <v>20.9417518903442</v>
      </c>
      <c r="AJ988" s="2" t="n">
        <v>-3.553541061796199</v>
      </c>
      <c r="AK988" s="2" t="n">
        <v>-7.651656218745394</v>
      </c>
      <c r="AL988" s="2" t="n">
        <v>-2.685682349146355</v>
      </c>
      <c r="AM988" s="2" t="n">
        <v>8.853721626991273</v>
      </c>
      <c r="AN988" s="2" t="n">
        <v>3.553541061796199</v>
      </c>
      <c r="AO988" s="2" t="n">
        <v>21.1662830443607</v>
      </c>
      <c r="AP988" s="2" t="n">
        <v>16.89502813470427</v>
      </c>
      <c r="AQ988" s="2" t="n">
        <v>-1.343838039895562</v>
      </c>
      <c r="AR988" s="2" t="n">
        <v>27.11566732101407</v>
      </c>
      <c r="AS988" s="2" t="n">
        <v>21.1662830443607</v>
      </c>
      <c r="AT988" s="2" t="n">
        <v>3.798713318640878</v>
      </c>
      <c r="AU988" s="2" t="n">
        <v>-13.45249089323297</v>
      </c>
      <c r="AV988" s="2" t="n">
        <v>2.511281288029615</v>
      </c>
      <c r="AW988" s="2" t="n">
        <v>14.20233318216917</v>
      </c>
      <c r="AX988" s="2" t="n">
        <v>3.798713318640878</v>
      </c>
      <c r="AY988" s="2" t="n">
        <v>21.40696538272911</v>
      </c>
      <c r="AZ988" s="2" t="n">
        <v>21.46934173302264</v>
      </c>
      <c r="BA988" s="2" t="n">
        <v>21.33924483416217</v>
      </c>
      <c r="BB988" s="2" t="n">
        <v>21.40530719203711</v>
      </c>
      <c r="BC988" s="2" t="n">
        <v>0.3142450735204386</v>
      </c>
      <c r="BD988" s="2" t="n">
        <v>0.0001349833333718986</v>
      </c>
      <c r="BE988" s="2" t="n">
        <v>1.741491755655762e-06</v>
      </c>
      <c r="BF988" s="2" t="n">
        <v>0.01028802841422681</v>
      </c>
      <c r="BG988" s="2" t="n">
        <v>0.0454453143779023</v>
      </c>
    </row>
    <row r="989">
      <c r="A989" s="2" t="n">
        <v>98.80000000000001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-21.02916977119447</v>
      </c>
      <c r="L989" s="2" t="n">
        <v>24.82621783200168</v>
      </c>
      <c r="M989" s="2" t="n">
        <v>-1.632573912573286</v>
      </c>
      <c r="N989" s="2" t="n">
        <v>32.57656167688254</v>
      </c>
      <c r="O989" s="2" t="n">
        <v>21.02916977119447</v>
      </c>
      <c r="P989" s="2" t="n">
        <v>-2.698718618254507</v>
      </c>
      <c r="Q989" s="2" t="n">
        <v>-6.865645638126633</v>
      </c>
      <c r="R989" s="2" t="n">
        <v>6.427106977250388</v>
      </c>
      <c r="S989" s="2" t="n">
        <v>9.784062362120419</v>
      </c>
      <c r="T989" s="2" t="n">
        <v>2.698718618254507</v>
      </c>
      <c r="U989" s="2" t="n">
        <v>21.1457244859029</v>
      </c>
      <c r="V989" s="2" t="n">
        <v>19.26195202506725</v>
      </c>
      <c r="W989" s="2" t="n">
        <v>-1.279448360451181</v>
      </c>
      <c r="X989" s="2" t="n">
        <v>28.63217504760627</v>
      </c>
      <c r="Y989" s="2" t="n">
        <v>21.1457244859029</v>
      </c>
      <c r="Z989" s="2" t="n">
        <v>2.829261425411417</v>
      </c>
      <c r="AA989" s="2" t="n">
        <v>-11.67451190263558</v>
      </c>
      <c r="AB989" s="2" t="n">
        <v>-6.555154802051283</v>
      </c>
      <c r="AC989" s="2" t="n">
        <v>13.68462651507</v>
      </c>
      <c r="AD989" s="2" t="n">
        <v>2.829261425411417</v>
      </c>
      <c r="AE989" s="2" t="n">
        <v>-20.91020082024091</v>
      </c>
      <c r="AF989" s="2" t="n">
        <v>24.56718014961499</v>
      </c>
      <c r="AG989" s="2" t="n">
        <v>-1.540422365635056</v>
      </c>
      <c r="AH989" s="2" t="n">
        <v>32.29792160357984</v>
      </c>
      <c r="AI989" s="2" t="n">
        <v>20.91020082024091</v>
      </c>
      <c r="AJ989" s="2" t="n">
        <v>-3.521989991692909</v>
      </c>
      <c r="AK989" s="2" t="n">
        <v>-7.704516302802034</v>
      </c>
      <c r="AL989" s="2" t="n">
        <v>-2.676808302861656</v>
      </c>
      <c r="AM989" s="2" t="n">
        <v>8.884215646414512</v>
      </c>
      <c r="AN989" s="2" t="n">
        <v>3.521989991692909</v>
      </c>
      <c r="AO989" s="2" t="n">
        <v>21.0322244498293</v>
      </c>
      <c r="AP989" s="2" t="n">
        <v>19.52852178114157</v>
      </c>
      <c r="AQ989" s="2" t="n">
        <v>-1.351065506476673</v>
      </c>
      <c r="AR989" s="2" t="n">
        <v>28.73226420363194</v>
      </c>
      <c r="AS989" s="2" t="n">
        <v>21.0322244498293</v>
      </c>
      <c r="AT989" s="2" t="n">
        <v>3.664654724109479</v>
      </c>
      <c r="AU989" s="2" t="n">
        <v>-10.81899724679566</v>
      </c>
      <c r="AV989" s="2" t="n">
        <v>2.504053821448504</v>
      </c>
      <c r="AW989" s="2" t="n">
        <v>11.69404469008995</v>
      </c>
      <c r="AX989" s="2" t="n">
        <v>3.664654724109479</v>
      </c>
      <c r="AY989" s="2" t="n">
        <v>21.36918582157564</v>
      </c>
      <c r="AZ989" s="2" t="n">
        <v>21.43698000831067</v>
      </c>
      <c r="BA989" s="2" t="n">
        <v>21.29634043277004</v>
      </c>
      <c r="BB989" s="2" t="n">
        <v>21.36799891781633</v>
      </c>
      <c r="BC989" s="2" t="n">
        <v>0.3150638554950693</v>
      </c>
      <c r="BD989" s="2" t="n">
        <v>0.0001363927588446347</v>
      </c>
      <c r="BE989" s="2" t="n">
        <v>3.856380474467314e-06</v>
      </c>
      <c r="BF989" s="2" t="n">
        <v>0.01028827042577853</v>
      </c>
      <c r="BG989" s="2" t="n">
        <v>0.04545844692480867</v>
      </c>
    </row>
    <row r="990">
      <c r="A990" s="2" t="n">
        <v>98.90000000000001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-21.07715842066261</v>
      </c>
      <c r="L990" s="2" t="n">
        <v>26.35932950936228</v>
      </c>
      <c r="M990" s="2" t="n">
        <v>-1.63537571562338</v>
      </c>
      <c r="N990" s="2" t="n">
        <v>33.78957402815396</v>
      </c>
      <c r="O990" s="2" t="n">
        <v>21.07715842066261</v>
      </c>
      <c r="P990" s="2" t="n">
        <v>-2.746707267722648</v>
      </c>
      <c r="Q990" s="2" t="n">
        <v>-5.332533960766028</v>
      </c>
      <c r="R990" s="2" t="n">
        <v>6.424305174200294</v>
      </c>
      <c r="S990" s="2" t="n">
        <v>8.789312614109257</v>
      </c>
      <c r="T990" s="2" t="n">
        <v>2.746707267722648</v>
      </c>
      <c r="U990" s="2" t="n">
        <v>21.23976564350485</v>
      </c>
      <c r="V990" s="2" t="n">
        <v>17.36232649911514</v>
      </c>
      <c r="W990" s="2" t="n">
        <v>-1.275136903014633</v>
      </c>
      <c r="X990" s="2" t="n">
        <v>27.46277480835311</v>
      </c>
      <c r="Y990" s="2" t="n">
        <v>21.23976564350485</v>
      </c>
      <c r="Z990" s="2" t="n">
        <v>2.923302583013371</v>
      </c>
      <c r="AA990" s="2" t="n">
        <v>-13.57413742858769</v>
      </c>
      <c r="AB990" s="2" t="n">
        <v>-6.550843344614735</v>
      </c>
      <c r="AC990" s="2" t="n">
        <v>15.35306006787315</v>
      </c>
      <c r="AD990" s="2" t="n">
        <v>2.923302583013371</v>
      </c>
      <c r="AE990" s="2" t="n">
        <v>-20.88266435669835</v>
      </c>
      <c r="AF990" s="2" t="n">
        <v>24.53617856959507</v>
      </c>
      <c r="AG990" s="2" t="n">
        <v>-1.538316651007754</v>
      </c>
      <c r="AH990" s="2" t="n">
        <v>32.25641250282406</v>
      </c>
      <c r="AI990" s="2" t="n">
        <v>20.88266435669835</v>
      </c>
      <c r="AJ990" s="2" t="n">
        <v>-3.494453528150348</v>
      </c>
      <c r="AK990" s="2" t="n">
        <v>-7.735517882821952</v>
      </c>
      <c r="AL990" s="2" t="n">
        <v>-2.674702588234353</v>
      </c>
      <c r="AM990" s="2" t="n">
        <v>8.899633493092184</v>
      </c>
      <c r="AN990" s="2" t="n">
        <v>3.494453528150348</v>
      </c>
      <c r="AO990" s="2" t="n">
        <v>21.04874601854343</v>
      </c>
      <c r="AP990" s="2" t="n">
        <v>19.19186684189972</v>
      </c>
      <c r="AQ990" s="2" t="n">
        <v>-1.354680750160638</v>
      </c>
      <c r="AR990" s="2" t="n">
        <v>28.51688310045847</v>
      </c>
      <c r="AS990" s="2" t="n">
        <v>21.04874601854343</v>
      </c>
      <c r="AT990" s="2" t="n">
        <v>3.681176292823604</v>
      </c>
      <c r="AU990" s="2" t="n">
        <v>-11.15565218603751</v>
      </c>
      <c r="AV990" s="2" t="n">
        <v>2.500438577764539</v>
      </c>
      <c r="AW990" s="2" t="n">
        <v>12.01048823636505</v>
      </c>
      <c r="AX990" s="2" t="n">
        <v>3.681176292823604</v>
      </c>
      <c r="AY990" s="2" t="n">
        <v>21.33998308148434</v>
      </c>
      <c r="AZ990" s="2" t="n">
        <v>21.41725857183009</v>
      </c>
      <c r="BA990" s="2" t="n">
        <v>21.25497282516287</v>
      </c>
      <c r="BB990" s="2" t="n">
        <v>21.33607362788904</v>
      </c>
      <c r="BC990" s="2" t="n">
        <v>0.3159019654012488</v>
      </c>
      <c r="BD990" s="2" t="n">
        <v>0.0001377037922341002</v>
      </c>
      <c r="BE990" s="2" t="n">
        <v>4.814213369452727e-06</v>
      </c>
      <c r="BF990" s="2" t="n">
        <v>0.01028846650587826</v>
      </c>
      <c r="BG990" s="2" t="n">
        <v>0.04545582094482248</v>
      </c>
    </row>
    <row r="991">
      <c r="A991" s="2" t="n">
        <v>99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-21.02624713565673</v>
      </c>
      <c r="L991" s="2" t="n">
        <v>24.30073427543756</v>
      </c>
      <c r="M991" s="2" t="n">
        <v>-1.624375896249028</v>
      </c>
      <c r="N991" s="2" t="n">
        <v>32.17557073289382</v>
      </c>
      <c r="O991" s="2" t="n">
        <v>21.02624713565673</v>
      </c>
      <c r="P991" s="2" t="n">
        <v>-2.695795982716771</v>
      </c>
      <c r="Q991" s="2" t="n">
        <v>-7.391129194690755</v>
      </c>
      <c r="R991" s="2" t="n">
        <v>6.435304993574647</v>
      </c>
      <c r="S991" s="2" t="n">
        <v>10.16411615013173</v>
      </c>
      <c r="T991" s="2" t="n">
        <v>2.695795982716771</v>
      </c>
      <c r="U991" s="2" t="n">
        <v>21.11951849397965</v>
      </c>
      <c r="V991" s="2" t="n">
        <v>19.81125832830686</v>
      </c>
      <c r="W991" s="2" t="n">
        <v>-1.264817963347385</v>
      </c>
      <c r="X991" s="2" t="n">
        <v>28.98481986228071</v>
      </c>
      <c r="Y991" s="2" t="n">
        <v>21.11951849397965</v>
      </c>
      <c r="Z991" s="2" t="n">
        <v>2.803055433488169</v>
      </c>
      <c r="AA991" s="2" t="n">
        <v>-11.12520559939598</v>
      </c>
      <c r="AB991" s="2" t="n">
        <v>-6.540524404947488</v>
      </c>
      <c r="AC991" s="2" t="n">
        <v>13.20627801024016</v>
      </c>
      <c r="AD991" s="2" t="n">
        <v>2.803055433488169</v>
      </c>
      <c r="AE991" s="2" t="n">
        <v>-20.92556825508429</v>
      </c>
      <c r="AF991" s="2" t="n">
        <v>24.39739992298692</v>
      </c>
      <c r="AG991" s="2" t="n">
        <v>-1.501334826445013</v>
      </c>
      <c r="AH991" s="2" t="n">
        <v>32.17711199069068</v>
      </c>
      <c r="AI991" s="2" t="n">
        <v>20.92556825508429</v>
      </c>
      <c r="AJ991" s="2" t="n">
        <v>-3.537357426536293</v>
      </c>
      <c r="AK991" s="2" t="n">
        <v>-7.874296529430108</v>
      </c>
      <c r="AL991" s="2" t="n">
        <v>-2.637720763671613</v>
      </c>
      <c r="AM991" s="2" t="n">
        <v>9.026351102387435</v>
      </c>
      <c r="AN991" s="2" t="n">
        <v>3.537357426536293</v>
      </c>
      <c r="AO991" s="2" t="n">
        <v>21.02179988316914</v>
      </c>
      <c r="AP991" s="2" t="n">
        <v>19.71977437078139</v>
      </c>
      <c r="AQ991" s="2" t="n">
        <v>-1.412981310243453</v>
      </c>
      <c r="AR991" s="2" t="n">
        <v>28.85796402634174</v>
      </c>
      <c r="AS991" s="2" t="n">
        <v>21.02179988316914</v>
      </c>
      <c r="AT991" s="2" t="n">
        <v>3.654230157449316</v>
      </c>
      <c r="AU991" s="2" t="n">
        <v>-10.62774465715585</v>
      </c>
      <c r="AV991" s="2" t="n">
        <v>2.442138017681724</v>
      </c>
      <c r="AW991" s="2" t="n">
        <v>11.50071270133826</v>
      </c>
      <c r="AX991" s="2" t="n">
        <v>3.654230157449316</v>
      </c>
      <c r="AY991" s="2" t="n">
        <v>21.30860948690158</v>
      </c>
      <c r="AZ991" s="2" t="n">
        <v>21.38748456404504</v>
      </c>
      <c r="BA991" s="2" t="n">
        <v>21.22203236815501</v>
      </c>
      <c r="BB991" s="2" t="n">
        <v>21.30464625341705</v>
      </c>
      <c r="BC991" s="2" t="n">
        <v>0.3166796723636566</v>
      </c>
      <c r="BD991" s="2" t="n">
        <v>0.0001390541147650857</v>
      </c>
      <c r="BE991" s="2" t="n">
        <v>6.257910781202446e-06</v>
      </c>
      <c r="BF991" s="2" t="n">
        <v>0.01028863746703538</v>
      </c>
      <c r="BG991" s="2" t="n">
        <v>0.04546467991443331</v>
      </c>
    </row>
    <row r="992">
      <c r="A992" s="2" t="n">
        <v>99.10000000000001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-21.06927895520242</v>
      </c>
      <c r="L992" s="2" t="n">
        <v>25.4981868139049</v>
      </c>
      <c r="M992" s="2" t="n">
        <v>-1.648008468246341</v>
      </c>
      <c r="N992" s="2" t="n">
        <v>33.1177894552209</v>
      </c>
      <c r="O992" s="2" t="n">
        <v>21.06927895520242</v>
      </c>
      <c r="P992" s="2" t="n">
        <v>-2.73882780226246</v>
      </c>
      <c r="Q992" s="2" t="n">
        <v>-6.193676656223413</v>
      </c>
      <c r="R992" s="2" t="n">
        <v>6.411672421577333</v>
      </c>
      <c r="S992" s="2" t="n">
        <v>9.325896819818885</v>
      </c>
      <c r="T992" s="2" t="n">
        <v>2.73882780226246</v>
      </c>
      <c r="U992" s="2" t="n">
        <v>21.20054013648671</v>
      </c>
      <c r="V992" s="2" t="n">
        <v>18.19293787875943</v>
      </c>
      <c r="W992" s="2" t="n">
        <v>-1.263898354538091</v>
      </c>
      <c r="X992" s="2" t="n">
        <v>27.96503763254732</v>
      </c>
      <c r="Y992" s="2" t="n">
        <v>21.20054013648671</v>
      </c>
      <c r="Z992" s="2" t="n">
        <v>2.884077075995233</v>
      </c>
      <c r="AA992" s="2" t="n">
        <v>-12.7435260489434</v>
      </c>
      <c r="AB992" s="2" t="n">
        <v>-6.539604796138194</v>
      </c>
      <c r="AC992" s="2" t="n">
        <v>14.61101596844155</v>
      </c>
      <c r="AD992" s="2" t="n">
        <v>2.884077075995233</v>
      </c>
      <c r="AE992" s="2" t="n">
        <v>-20.90787441928503</v>
      </c>
      <c r="AF992" s="2" t="n">
        <v>24.34113130641015</v>
      </c>
      <c r="AG992" s="2" t="n">
        <v>-1.527592026996611</v>
      </c>
      <c r="AH992" s="2" t="n">
        <v>32.12418751360783</v>
      </c>
      <c r="AI992" s="2" t="n">
        <v>20.90787441928503</v>
      </c>
      <c r="AJ992" s="2" t="n">
        <v>-3.519663590737029</v>
      </c>
      <c r="AK992" s="2" t="n">
        <v>-7.93056514600687</v>
      </c>
      <c r="AL992" s="2" t="n">
        <v>-2.663977964223211</v>
      </c>
      <c r="AM992" s="2" t="n">
        <v>9.07626982415605</v>
      </c>
      <c r="AN992" s="2" t="n">
        <v>3.519663590737029</v>
      </c>
      <c r="AO992" s="2" t="n">
        <v>21.04018127283023</v>
      </c>
      <c r="AP992" s="2" t="n">
        <v>19.35393560737482</v>
      </c>
      <c r="AQ992" s="2" t="n">
        <v>-1.364010987808684</v>
      </c>
      <c r="AR992" s="2" t="n">
        <v>28.6203525041679</v>
      </c>
      <c r="AS992" s="2" t="n">
        <v>21.04018127283023</v>
      </c>
      <c r="AT992" s="2" t="n">
        <v>3.672611547110407</v>
      </c>
      <c r="AU992" s="2" t="n">
        <v>-10.99358342056242</v>
      </c>
      <c r="AV992" s="2" t="n">
        <v>2.491108340116493</v>
      </c>
      <c r="AW992" s="2" t="n">
        <v>11.85548703187818</v>
      </c>
      <c r="AX992" s="2" t="n">
        <v>3.672611547110407</v>
      </c>
      <c r="AY992" s="2" t="n">
        <v>21.28467643373167</v>
      </c>
      <c r="AZ992" s="2" t="n">
        <v>21.36879012128921</v>
      </c>
      <c r="BA992" s="2" t="n">
        <v>21.19061657326801</v>
      </c>
      <c r="BB992" s="2" t="n">
        <v>21.27819975535837</v>
      </c>
      <c r="BC992" s="2" t="n">
        <v>0.3174159429571144</v>
      </c>
      <c r="BD992" s="2" t="n">
        <v>0.0001402859342145464</v>
      </c>
      <c r="BE992" s="2" t="n">
        <v>7.70680134617098e-06</v>
      </c>
      <c r="BF992" s="2" t="n">
        <v>0.0102887897428624</v>
      </c>
      <c r="BG992" s="2" t="n">
        <v>0.04547766437961877</v>
      </c>
    </row>
    <row r="993">
      <c r="A993" s="2" t="n">
        <v>99.2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-21.15948663463973</v>
      </c>
      <c r="L993" s="2" t="n">
        <v>23.39553780072416</v>
      </c>
      <c r="M993" s="2" t="n">
        <v>-1.655770184139101</v>
      </c>
      <c r="N993" s="2" t="n">
        <v>31.5882357615821</v>
      </c>
      <c r="O993" s="2" t="n">
        <v>21.15948663463973</v>
      </c>
      <c r="P993" s="2" t="n">
        <v>-2.829035481699773</v>
      </c>
      <c r="Q993" s="2" t="n">
        <v>-8.296325669404155</v>
      </c>
      <c r="R993" s="2" t="n">
        <v>6.403910705684574</v>
      </c>
      <c r="S993" s="2" t="n">
        <v>10.85553009741634</v>
      </c>
      <c r="T993" s="2" t="n">
        <v>2.829035481699773</v>
      </c>
      <c r="U993" s="2" t="n">
        <v>21.31284923155231</v>
      </c>
      <c r="V993" s="2" t="n">
        <v>16.01911475870127</v>
      </c>
      <c r="W993" s="2" t="n">
        <v>-1.255233238593026</v>
      </c>
      <c r="X993" s="2" t="n">
        <v>26.6912942830165</v>
      </c>
      <c r="Y993" s="2" t="n">
        <v>21.31284923155231</v>
      </c>
      <c r="Z993" s="2" t="n">
        <v>2.996386171060827</v>
      </c>
      <c r="AA993" s="2" t="n">
        <v>-14.91734916900156</v>
      </c>
      <c r="AB993" s="2" t="n">
        <v>-6.530939680193129</v>
      </c>
      <c r="AC993" s="2" t="n">
        <v>16.55774167639891</v>
      </c>
      <c r="AD993" s="2" t="n">
        <v>2.996386171060827</v>
      </c>
      <c r="AE993" s="2" t="n">
        <v>-21.05609579755652</v>
      </c>
      <c r="AF993" s="2" t="n">
        <v>23.43368947012934</v>
      </c>
      <c r="AG993" s="2" t="n">
        <v>-1.522353074132952</v>
      </c>
      <c r="AH993" s="2" t="n">
        <v>31.54068057763893</v>
      </c>
      <c r="AI993" s="2" t="n">
        <v>21.05609579755652</v>
      </c>
      <c r="AJ993" s="2" t="n">
        <v>-3.667884969008522</v>
      </c>
      <c r="AK993" s="2" t="n">
        <v>-8.838006982287688</v>
      </c>
      <c r="AL993" s="2" t="n">
        <v>-2.658739011359551</v>
      </c>
      <c r="AM993" s="2" t="n">
        <v>9.931396714227548</v>
      </c>
      <c r="AN993" s="2" t="n">
        <v>3.667884969008522</v>
      </c>
      <c r="AO993" s="2" t="n">
        <v>21.2100442710353</v>
      </c>
      <c r="AP993" s="2" t="n">
        <v>15.9837683401122</v>
      </c>
      <c r="AQ993" s="2" t="n">
        <v>-1.37015322166768</v>
      </c>
      <c r="AR993" s="2" t="n">
        <v>26.59368624656042</v>
      </c>
      <c r="AS993" s="2" t="n">
        <v>21.2100442710353</v>
      </c>
      <c r="AT993" s="2" t="n">
        <v>3.842474545315479</v>
      </c>
      <c r="AU993" s="2" t="n">
        <v>-14.36375068782504</v>
      </c>
      <c r="AV993" s="2" t="n">
        <v>2.484966106257497</v>
      </c>
      <c r="AW993" s="2" t="n">
        <v>15.07504563849278</v>
      </c>
      <c r="AX993" s="2" t="n">
        <v>3.842474545315479</v>
      </c>
      <c r="AY993" s="2" t="n">
        <v>21.27215745382248</v>
      </c>
      <c r="AZ993" s="2" t="n">
        <v>21.36319603231552</v>
      </c>
      <c r="BA993" s="2" t="n">
        <v>21.17716449569686</v>
      </c>
      <c r="BB993" s="2" t="n">
        <v>21.27138420692607</v>
      </c>
      <c r="BC993" s="2" t="n">
        <v>0.3181274840343353</v>
      </c>
      <c r="BD993" s="2" t="n">
        <v>0.0001414373525544495</v>
      </c>
      <c r="BE993" s="2" t="n">
        <v>8.927065557151802e-06</v>
      </c>
      <c r="BF993" s="2" t="n">
        <v>0.01028893396991788</v>
      </c>
      <c r="BG993" s="2" t="n">
        <v>0.04548053070909156</v>
      </c>
    </row>
    <row r="994">
      <c r="A994" s="2" t="n">
        <v>99.30000000000001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-24.85605422028802</v>
      </c>
      <c r="L994" s="2" t="n">
        <v>-60.02997376566326</v>
      </c>
      <c r="M994" s="2" t="n">
        <v>-1.607491387846282</v>
      </c>
      <c r="N994" s="2" t="n">
        <v>64.99234732082014</v>
      </c>
      <c r="O994" s="2" t="n">
        <v>24.85605422028802</v>
      </c>
      <c r="P994" s="2" t="n">
        <v>-6.525603067348058</v>
      </c>
      <c r="Q994" s="2" t="n">
        <v>-91.72183723579157</v>
      </c>
      <c r="R994" s="2" t="n">
        <v>6.452189501977392</v>
      </c>
      <c r="S994" s="2" t="n">
        <v>92.17976822856006</v>
      </c>
      <c r="T994" s="2" t="n">
        <v>6.525603067348058</v>
      </c>
      <c r="U994" s="2" t="n">
        <v>24.5615016044512</v>
      </c>
      <c r="V994" s="2" t="n">
        <v>-50.06507681972433</v>
      </c>
      <c r="W994" s="2" t="n">
        <v>-1.305400957341925</v>
      </c>
      <c r="X994" s="2" t="n">
        <v>55.7806718289569</v>
      </c>
      <c r="Y994" s="2" t="n">
        <v>24.5615016044512</v>
      </c>
      <c r="Z994" s="2" t="n">
        <v>6.245038543959719</v>
      </c>
      <c r="AA994" s="2" t="n">
        <v>-81.00154074742716</v>
      </c>
      <c r="AB994" s="2" t="n">
        <v>-6.581107398942028</v>
      </c>
      <c r="AC994" s="2" t="n">
        <v>81.50804306612356</v>
      </c>
      <c r="AD994" s="2" t="n">
        <v>6.245038543959719</v>
      </c>
      <c r="AE994" s="2" t="n">
        <v>-24.6632929891497</v>
      </c>
      <c r="AF994" s="2" t="n">
        <v>-61.83495410897066</v>
      </c>
      <c r="AG994" s="2" t="n">
        <v>-1.614233964592172</v>
      </c>
      <c r="AH994" s="2" t="n">
        <v>66.5916310208692</v>
      </c>
      <c r="AI994" s="2" t="n">
        <v>24.6632929891497</v>
      </c>
      <c r="AJ994" s="2" t="n">
        <v>-7.275082160601706</v>
      </c>
      <c r="AK994" s="2" t="n">
        <v>-94.10665056138768</v>
      </c>
      <c r="AL994" s="2" t="n">
        <v>-2.750619901818771</v>
      </c>
      <c r="AM994" s="2" t="n">
        <v>94.42750875762272</v>
      </c>
      <c r="AN994" s="2" t="n">
        <v>7.275082160601706</v>
      </c>
      <c r="AO994" s="2" t="n">
        <v>24.36999712415746</v>
      </c>
      <c r="AP994" s="2" t="n">
        <v>-48.25667288208862</v>
      </c>
      <c r="AQ994" s="2" t="n">
        <v>-1.275524099007816</v>
      </c>
      <c r="AR994" s="2" t="n">
        <v>54.07615185280383</v>
      </c>
      <c r="AS994" s="2" t="n">
        <v>24.36999712415746</v>
      </c>
      <c r="AT994" s="2" t="n">
        <v>7.002427398437632</v>
      </c>
      <c r="AU994" s="2" t="n">
        <v>-78.60419191002586</v>
      </c>
      <c r="AV994" s="2" t="n">
        <v>2.579595228917361</v>
      </c>
      <c r="AW994" s="2" t="n">
        <v>78.9576296936757</v>
      </c>
      <c r="AX994" s="2" t="n">
        <v>7.002427398437632</v>
      </c>
      <c r="AY994" s="2" t="n">
        <v>21.63054713046903</v>
      </c>
      <c r="AZ994" s="2" t="n">
        <v>21.68302658952909</v>
      </c>
      <c r="BA994" s="2" t="n">
        <v>21.52577734504215</v>
      </c>
      <c r="BB994" s="2" t="n">
        <v>21.5812454986492</v>
      </c>
      <c r="BC994" s="2" t="n">
        <v>0.3185612898955698</v>
      </c>
      <c r="BD994" s="2" t="n">
        <v>0.0001421882502101061</v>
      </c>
      <c r="BE994" s="2" t="n">
        <v>-2.011115426725673e-06</v>
      </c>
      <c r="BF994" s="2" t="n">
        <v>0.009943965346289748</v>
      </c>
      <c r="BG994" s="2" t="n">
        <v>0.04533292673186039</v>
      </c>
    </row>
    <row r="995">
      <c r="A995" s="2" t="n">
        <v>99.40000000000001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-20.89648801501587</v>
      </c>
      <c r="L995" s="2" t="n">
        <v>24.43979795150755</v>
      </c>
      <c r="M995" s="2" t="n">
        <v>-1.403147256488992</v>
      </c>
      <c r="N995" s="2" t="n">
        <v>32.18595590464275</v>
      </c>
      <c r="O995" s="2" t="n">
        <v>20.89648801501587</v>
      </c>
      <c r="P995" s="2" t="n">
        <v>-2.566036862075908</v>
      </c>
      <c r="Q995" s="2" t="n">
        <v>-7.252065518620764</v>
      </c>
      <c r="R995" s="2" t="n">
        <v>6.656533633334683</v>
      </c>
      <c r="S995" s="2" t="n">
        <v>10.17282848944267</v>
      </c>
      <c r="T995" s="2" t="n">
        <v>2.566036862075908</v>
      </c>
      <c r="U995" s="2" t="n">
        <v>20.87850623653685</v>
      </c>
      <c r="V995" s="2" t="n">
        <v>24.46243410411903</v>
      </c>
      <c r="W995" s="2" t="n">
        <v>-1.53599930638973</v>
      </c>
      <c r="X995" s="2" t="n">
        <v>32.1975464723122</v>
      </c>
      <c r="Y995" s="2" t="n">
        <v>20.87850623653685</v>
      </c>
      <c r="Z995" s="2" t="n">
        <v>2.562043176045368</v>
      </c>
      <c r="AA995" s="2" t="n">
        <v>-6.474029823583798</v>
      </c>
      <c r="AB995" s="2" t="n">
        <v>-6.811705747989833</v>
      </c>
      <c r="AC995" s="2" t="n">
        <v>9.740454947781998</v>
      </c>
      <c r="AD995" s="2" t="n">
        <v>2.562043176045368</v>
      </c>
      <c r="AE995" s="2" t="n">
        <v>-20.80129203981025</v>
      </c>
      <c r="AF995" s="2" t="n">
        <v>24.39419980245749</v>
      </c>
      <c r="AG995" s="2" t="n">
        <v>-1.43786671555755</v>
      </c>
      <c r="AH995" s="2" t="n">
        <v>32.09109214750097</v>
      </c>
      <c r="AI995" s="2" t="n">
        <v>20.80129203981025</v>
      </c>
      <c r="AJ995" s="2" t="n">
        <v>-3.413081211262252</v>
      </c>
      <c r="AK995" s="2" t="n">
        <v>-7.877496649959532</v>
      </c>
      <c r="AL995" s="2" t="n">
        <v>-2.57425265278415</v>
      </c>
      <c r="AM995" s="2" t="n">
        <v>8.962748102293252</v>
      </c>
      <c r="AN995" s="2" t="n">
        <v>3.413081211262252</v>
      </c>
      <c r="AO995" s="2" t="n">
        <v>20.78023918180539</v>
      </c>
      <c r="AP995" s="2" t="n">
        <v>24.50860653379934</v>
      </c>
      <c r="AQ995" s="2" t="n">
        <v>-1.426227881927577</v>
      </c>
      <c r="AR995" s="2" t="n">
        <v>32.16402121397167</v>
      </c>
      <c r="AS995" s="2" t="n">
        <v>20.78023918180539</v>
      </c>
      <c r="AT995" s="2" t="n">
        <v>3.412669456085567</v>
      </c>
      <c r="AU995" s="2" t="n">
        <v>-5.838912494137894</v>
      </c>
      <c r="AV995" s="2" t="n">
        <v>2.4288914459976</v>
      </c>
      <c r="AW995" s="2" t="n">
        <v>7.186009016633591</v>
      </c>
      <c r="AX995" s="2" t="n">
        <v>3.412669456085567</v>
      </c>
      <c r="AY995" s="2" t="n">
        <v>21.55714121892371</v>
      </c>
      <c r="AZ995" s="2" t="n">
        <v>21.60257455422987</v>
      </c>
      <c r="BA995" s="2" t="n">
        <v>21.45332881451896</v>
      </c>
      <c r="BB995" s="2" t="n">
        <v>21.50114486696482</v>
      </c>
      <c r="BC995" s="2" t="n">
        <v>0.319149306432291</v>
      </c>
      <c r="BD995" s="2" t="n">
        <v>0.000143726523961352</v>
      </c>
      <c r="BE995" s="2" t="n">
        <v>-6.840465690510511e-06</v>
      </c>
      <c r="BF995" s="2" t="n">
        <v>0.01018746130388089</v>
      </c>
      <c r="BG995" s="2" t="n">
        <v>0.04504076979666002</v>
      </c>
    </row>
    <row r="996">
      <c r="A996" s="2" t="n">
        <v>99.5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-21.36062623762918</v>
      </c>
      <c r="L996" s="2" t="n">
        <v>13.09542949663316</v>
      </c>
      <c r="M996" s="2" t="n">
        <v>-1.526849837063579</v>
      </c>
      <c r="N996" s="2" t="n">
        <v>25.10175088295482</v>
      </c>
      <c r="O996" s="2" t="n">
        <v>21.36062623762918</v>
      </c>
      <c r="P996" s="2" t="n">
        <v>-3.030175084689223</v>
      </c>
      <c r="Q996" s="2" t="n">
        <v>-18.59643397349515</v>
      </c>
      <c r="R996" s="2" t="n">
        <v>6.532831052760095</v>
      </c>
      <c r="S996" s="2" t="n">
        <v>19.94209615708295</v>
      </c>
      <c r="T996" s="2" t="n">
        <v>3.030175084689223</v>
      </c>
      <c r="U996" s="2" t="n">
        <v>21.51199884986694</v>
      </c>
      <c r="V996" s="2" t="n">
        <v>11.70257579644086</v>
      </c>
      <c r="W996" s="2" t="n">
        <v>-1.387639281657695</v>
      </c>
      <c r="X996" s="2" t="n">
        <v>24.5283900320449</v>
      </c>
      <c r="Y996" s="2" t="n">
        <v>21.51199884986694</v>
      </c>
      <c r="Z996" s="2" t="n">
        <v>3.195535789375462</v>
      </c>
      <c r="AA996" s="2" t="n">
        <v>-19.23388813126198</v>
      </c>
      <c r="AB996" s="2" t="n">
        <v>-6.663345723257797</v>
      </c>
      <c r="AC996" s="2" t="n">
        <v>20.60471008907279</v>
      </c>
      <c r="AD996" s="2" t="n">
        <v>3.195535789375462</v>
      </c>
      <c r="AE996" s="2" t="n">
        <v>-21.54326553334018</v>
      </c>
      <c r="AF996" s="2" t="n">
        <v>18.86335224543046</v>
      </c>
      <c r="AG996" s="2" t="n">
        <v>-1.639542873424963</v>
      </c>
      <c r="AH996" s="2" t="n">
        <v>28.68146524515419</v>
      </c>
      <c r="AI996" s="2" t="n">
        <v>21.54326553334018</v>
      </c>
      <c r="AJ996" s="2" t="n">
        <v>-4.155054704792178</v>
      </c>
      <c r="AK996" s="2" t="n">
        <v>-13.40834420698657</v>
      </c>
      <c r="AL996" s="2" t="n">
        <v>-2.775928810651562</v>
      </c>
      <c r="AM996" s="2" t="n">
        <v>14.30922621019918</v>
      </c>
      <c r="AN996" s="2" t="n">
        <v>4.155054704792178</v>
      </c>
      <c r="AO996" s="2" t="n">
        <v>21.69834403120602</v>
      </c>
      <c r="AP996" s="2" t="n">
        <v>5.925385114011463</v>
      </c>
      <c r="AQ996" s="2" t="n">
        <v>-1.268588077148604</v>
      </c>
      <c r="AR996" s="2" t="n">
        <v>22.52859600941449</v>
      </c>
      <c r="AS996" s="2" t="n">
        <v>21.69834403120602</v>
      </c>
      <c r="AT996" s="2" t="n">
        <v>4.330774305486198</v>
      </c>
      <c r="AU996" s="2" t="n">
        <v>-24.42213391392578</v>
      </c>
      <c r="AV996" s="2" t="n">
        <v>2.586531250776573</v>
      </c>
      <c r="AW996" s="2" t="n">
        <v>24.93764974703965</v>
      </c>
      <c r="AX996" s="2" t="n">
        <v>4.330774305486198</v>
      </c>
      <c r="AY996" s="2" t="n">
        <v>21.53748972079426</v>
      </c>
      <c r="AZ996" s="2" t="n">
        <v>21.59351698379358</v>
      </c>
      <c r="BA996" s="2" t="n">
        <v>21.46232248640108</v>
      </c>
      <c r="BB996" s="2" t="n">
        <v>21.52086478338894</v>
      </c>
      <c r="BC996" s="2" t="n">
        <v>0.3201955176202115</v>
      </c>
      <c r="BD996" s="2" t="n">
        <v>0.0001446330329010363</v>
      </c>
      <c r="BE996" s="2" t="n">
        <v>-7.328101689101472e-06</v>
      </c>
      <c r="BF996" s="2" t="n">
        <v>0.01028551196301214</v>
      </c>
      <c r="BG996" s="2" t="n">
        <v>0.04500596246076446</v>
      </c>
    </row>
    <row r="997">
      <c r="A997" s="2" t="n">
        <v>99.60000000000001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-21.66442114785846</v>
      </c>
      <c r="L997" s="2" t="n">
        <v>10.24598409635048</v>
      </c>
      <c r="M997" s="2" t="n">
        <v>-1.42550236925727</v>
      </c>
      <c r="N997" s="2" t="n">
        <v>24.00748614035218</v>
      </c>
      <c r="O997" s="2" t="n">
        <v>21.66442114785846</v>
      </c>
      <c r="P997" s="2" t="n">
        <v>-3.333969994918501</v>
      </c>
      <c r="Q997" s="2" t="n">
        <v>-21.44587937377783</v>
      </c>
      <c r="R997" s="2" t="n">
        <v>6.634178520566405</v>
      </c>
      <c r="S997" s="2" t="n">
        <v>22.69478844766769</v>
      </c>
      <c r="T997" s="2" t="n">
        <v>3.333969994918501</v>
      </c>
      <c r="U997" s="2" t="n">
        <v>21.68429715078745</v>
      </c>
      <c r="V997" s="2" t="n">
        <v>8.157358346115997</v>
      </c>
      <c r="W997" s="2" t="n">
        <v>-1.479482326196471</v>
      </c>
      <c r="X997" s="2" t="n">
        <v>23.21508358942791</v>
      </c>
      <c r="Y997" s="2" t="n">
        <v>21.68429715078745</v>
      </c>
      <c r="Z997" s="2" t="n">
        <v>3.367834090295975</v>
      </c>
      <c r="AA997" s="2" t="n">
        <v>-22.77910558158683</v>
      </c>
      <c r="AB997" s="2" t="n">
        <v>-6.755188767796574</v>
      </c>
      <c r="AC997" s="2" t="n">
        <v>23.99713593005226</v>
      </c>
      <c r="AD997" s="2" t="n">
        <v>3.367834090295975</v>
      </c>
      <c r="AE997" s="2" t="n">
        <v>-21.51036472254013</v>
      </c>
      <c r="AF997" s="2" t="n">
        <v>9.320560320375117</v>
      </c>
      <c r="AG997" s="2" t="n">
        <v>-1.478211479037179</v>
      </c>
      <c r="AH997" s="2" t="n">
        <v>23.48943899626399</v>
      </c>
      <c r="AI997" s="2" t="n">
        <v>21.51036472254013</v>
      </c>
      <c r="AJ997" s="2" t="n">
        <v>-4.122153893992134</v>
      </c>
      <c r="AK997" s="2" t="n">
        <v>-22.95113613204191</v>
      </c>
      <c r="AL997" s="2" t="n">
        <v>-2.614597416263778</v>
      </c>
      <c r="AM997" s="2" t="n">
        <v>23.46450344938941</v>
      </c>
      <c r="AN997" s="2" t="n">
        <v>4.122153893992134</v>
      </c>
      <c r="AO997" s="2" t="n">
        <v>21.52859434179847</v>
      </c>
      <c r="AP997" s="2" t="n">
        <v>9.082902973925098</v>
      </c>
      <c r="AQ997" s="2" t="n">
        <v>-1.420317981788597</v>
      </c>
      <c r="AR997" s="2" t="n">
        <v>23.40933155681397</v>
      </c>
      <c r="AS997" s="2" t="n">
        <v>21.52859434179847</v>
      </c>
      <c r="AT997" s="2" t="n">
        <v>4.161024616078642</v>
      </c>
      <c r="AU997" s="2" t="n">
        <v>-21.26461605401214</v>
      </c>
      <c r="AV997" s="2" t="n">
        <v>2.43480134613658</v>
      </c>
      <c r="AW997" s="2" t="n">
        <v>21.80427204415024</v>
      </c>
      <c r="AX997" s="2" t="n">
        <v>4.161024616078642</v>
      </c>
      <c r="AY997" s="2" t="n">
        <v>21.55018286350068</v>
      </c>
      <c r="AZ997" s="2" t="n">
        <v>21.60259500049296</v>
      </c>
      <c r="BA997" s="2" t="n">
        <v>21.46712671001499</v>
      </c>
      <c r="BB997" s="2" t="n">
        <v>21.5216377392299</v>
      </c>
      <c r="BC997" s="2" t="n">
        <v>0.3212393866301139</v>
      </c>
      <c r="BD997" s="2" t="n">
        <v>0.000144329206624974</v>
      </c>
      <c r="BE997" s="2" t="n">
        <v>-6.940211354865972e-06</v>
      </c>
      <c r="BF997" s="2" t="n">
        <v>0.01028718030320079</v>
      </c>
      <c r="BG997" s="2" t="n">
        <v>0.04483478404573032</v>
      </c>
    </row>
    <row r="998">
      <c r="A998" s="2" t="n">
        <v>99.7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-22.47090493882495</v>
      </c>
      <c r="L998" s="2" t="n">
        <v>-6.79926705000207</v>
      </c>
      <c r="M998" s="2" t="n">
        <v>-1.428658615072832</v>
      </c>
      <c r="N998" s="2" t="n">
        <v>23.52047335036804</v>
      </c>
      <c r="O998" s="2" t="n">
        <v>22.47090493882495</v>
      </c>
      <c r="P998" s="2" t="n">
        <v>-4.140453785884993</v>
      </c>
      <c r="Q998" s="2" t="n">
        <v>-38.49113052013038</v>
      </c>
      <c r="R998" s="2" t="n">
        <v>6.631022274750842</v>
      </c>
      <c r="S998" s="2" t="n">
        <v>39.27697725995477</v>
      </c>
      <c r="T998" s="2" t="n">
        <v>4.140453785884993</v>
      </c>
      <c r="U998" s="2" t="n">
        <v>22.48377167574628</v>
      </c>
      <c r="V998" s="2" t="n">
        <v>-8.087270110789486</v>
      </c>
      <c r="W998" s="2" t="n">
        <v>-1.474555503694319</v>
      </c>
      <c r="X998" s="2" t="n">
        <v>23.93947034805564</v>
      </c>
      <c r="Y998" s="2" t="n">
        <v>22.48377167574628</v>
      </c>
      <c r="Z998" s="2" t="n">
        <v>4.167308615254804</v>
      </c>
      <c r="AA998" s="2" t="n">
        <v>-39.02373403849232</v>
      </c>
      <c r="AB998" s="2" t="n">
        <v>-6.750261945294421</v>
      </c>
      <c r="AC998" s="2" t="n">
        <v>39.82190748484873</v>
      </c>
      <c r="AD998" s="2" t="n">
        <v>4.167308615254804</v>
      </c>
      <c r="AE998" s="2" t="n">
        <v>-22.32353391025844</v>
      </c>
      <c r="AF998" s="2" t="n">
        <v>-7.546073677741805</v>
      </c>
      <c r="AG998" s="2" t="n">
        <v>-1.475040202305203</v>
      </c>
      <c r="AH998" s="2" t="n">
        <v>23.61057258498367</v>
      </c>
      <c r="AI998" s="2" t="n">
        <v>22.32353391025844</v>
      </c>
      <c r="AJ998" s="2" t="n">
        <v>-4.93532308171044</v>
      </c>
      <c r="AK998" s="2" t="n">
        <v>-39.81777013015883</v>
      </c>
      <c r="AL998" s="2" t="n">
        <v>-2.611426139531802</v>
      </c>
      <c r="AM998" s="2" t="n">
        <v>40.20735975591113</v>
      </c>
      <c r="AN998" s="2" t="n">
        <v>4.93532308171044</v>
      </c>
      <c r="AO998" s="2" t="n">
        <v>22.33643608883914</v>
      </c>
      <c r="AP998" s="2" t="n">
        <v>-7.33942997207561</v>
      </c>
      <c r="AQ998" s="2" t="n">
        <v>-1.425264946680996</v>
      </c>
      <c r="AR998" s="2" t="n">
        <v>23.55451102515259</v>
      </c>
      <c r="AS998" s="2" t="n">
        <v>22.33643608883914</v>
      </c>
      <c r="AT998" s="2" t="n">
        <v>4.968866363119318</v>
      </c>
      <c r="AU998" s="2" t="n">
        <v>-37.68694900001285</v>
      </c>
      <c r="AV998" s="2" t="n">
        <v>2.429854381244181</v>
      </c>
      <c r="AW998" s="2" t="n">
        <v>38.09068062109365</v>
      </c>
      <c r="AX998" s="2" t="n">
        <v>4.968866363119318</v>
      </c>
      <c r="AY998" s="2" t="n">
        <v>21.64225507103311</v>
      </c>
      <c r="AZ998" s="2" t="n">
        <v>21.6907126680183</v>
      </c>
      <c r="BA998" s="2" t="n">
        <v>21.55276743003933</v>
      </c>
      <c r="BB998" s="2" t="n">
        <v>21.60311757419082</v>
      </c>
      <c r="BC998" s="2" t="n">
        <v>0.3225853769940473</v>
      </c>
      <c r="BD998" s="2" t="n">
        <v>0.0001442441830313069</v>
      </c>
      <c r="BE998" s="2" t="n">
        <v>-6.15957023593599e-06</v>
      </c>
      <c r="BF998" s="2" t="n">
        <v>0.0102834164979276</v>
      </c>
      <c r="BG998" s="2" t="n">
        <v>0.04464128784968847</v>
      </c>
    </row>
    <row r="999">
      <c r="A999" s="2" t="n">
        <v>99.80000000000001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-24.8012691442462</v>
      </c>
      <c r="L999" s="2" t="n">
        <v>-55.88292800585744</v>
      </c>
      <c r="M999" s="2" t="n">
        <v>-1.556109019832506</v>
      </c>
      <c r="N999" s="2" t="n">
        <v>61.15902279267376</v>
      </c>
      <c r="O999" s="2" t="n">
        <v>24.8012691442462</v>
      </c>
      <c r="P999" s="2" t="n">
        <v>-6.470817991306241</v>
      </c>
      <c r="Q999" s="2" t="n">
        <v>-87.57479147598575</v>
      </c>
      <c r="R999" s="2" t="n">
        <v>6.503571869991168</v>
      </c>
      <c r="S999" s="2" t="n">
        <v>88.05402906515486</v>
      </c>
      <c r="T999" s="2" t="n">
        <v>6.470817991306241</v>
      </c>
      <c r="U999" s="2" t="n">
        <v>24.74983175780413</v>
      </c>
      <c r="V999" s="2" t="n">
        <v>-53.92450170044012</v>
      </c>
      <c r="W999" s="2" t="n">
        <v>-1.452333907246712</v>
      </c>
      <c r="X999" s="2" t="n">
        <v>59.35078204588815</v>
      </c>
      <c r="Y999" s="2" t="n">
        <v>24.74983175780413</v>
      </c>
      <c r="Z999" s="2" t="n">
        <v>6.433368697312655</v>
      </c>
      <c r="AA999" s="2" t="n">
        <v>-84.86096562814296</v>
      </c>
      <c r="AB999" s="2" t="n">
        <v>-6.728040348846815</v>
      </c>
      <c r="AC999" s="2" t="n">
        <v>85.37000788961035</v>
      </c>
      <c r="AD999" s="2" t="n">
        <v>6.433368697312655</v>
      </c>
      <c r="AE999" s="2" t="n">
        <v>-24.65375334356708</v>
      </c>
      <c r="AF999" s="2" t="n">
        <v>-56.58983060097542</v>
      </c>
      <c r="AG999" s="2" t="n">
        <v>-1.561812334485059</v>
      </c>
      <c r="AH999" s="2" t="n">
        <v>61.74670630196147</v>
      </c>
      <c r="AI999" s="2" t="n">
        <v>24.65375334356708</v>
      </c>
      <c r="AJ999" s="2" t="n">
        <v>-7.265542515019085</v>
      </c>
      <c r="AK999" s="2" t="n">
        <v>-88.86152705339245</v>
      </c>
      <c r="AL999" s="2" t="n">
        <v>-2.698198271711659</v>
      </c>
      <c r="AM999" s="2" t="n">
        <v>89.19887539768546</v>
      </c>
      <c r="AN999" s="2" t="n">
        <v>7.265542515019085</v>
      </c>
      <c r="AO999" s="2" t="n">
        <v>24.60177126692549</v>
      </c>
      <c r="AP999" s="2" t="n">
        <v>-53.21491574438608</v>
      </c>
      <c r="AQ999" s="2" t="n">
        <v>-1.233476082941828</v>
      </c>
      <c r="AR999" s="2" t="n">
        <v>58.63954186723681</v>
      </c>
      <c r="AS999" s="2" t="n">
        <v>24.60177126692549</v>
      </c>
      <c r="AT999" s="2" t="n">
        <v>7.234201541205664</v>
      </c>
      <c r="AU999" s="2" t="n">
        <v>-83.56243477232331</v>
      </c>
      <c r="AV999" s="2" t="n">
        <v>2.621643244983349</v>
      </c>
      <c r="AW999" s="2" t="n">
        <v>83.91595313360588</v>
      </c>
      <c r="AX999" s="2" t="n">
        <v>7.234201541205664</v>
      </c>
      <c r="AY999" s="2" t="n">
        <v>21.95815647835441</v>
      </c>
      <c r="AZ999" s="2" t="n">
        <v>21.99662457699688</v>
      </c>
      <c r="BA999" s="2" t="n">
        <v>21.86286602139211</v>
      </c>
      <c r="BB999" s="2" t="n">
        <v>21.90298294346429</v>
      </c>
      <c r="BC999" s="2" t="n">
        <v>0.3238870122939099</v>
      </c>
      <c r="BD999" s="2" t="n">
        <v>0.0001439997005350828</v>
      </c>
      <c r="BE999" s="2" t="n">
        <v>-5.60768420806971e-06</v>
      </c>
      <c r="BF999" s="2" t="n">
        <v>0.01028471035452381</v>
      </c>
      <c r="BG999" s="2" t="n">
        <v>0.04438389169943432</v>
      </c>
    </row>
    <row r="1000">
      <c r="A1000" s="2" t="n">
        <v>99.90000000000001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-20.79048607463298</v>
      </c>
      <c r="L1000" s="2" t="n">
        <v>20.16273148174402</v>
      </c>
      <c r="M1000" s="2" t="n">
        <v>-1.443875409498196</v>
      </c>
      <c r="N1000" s="2" t="n">
        <v>28.99766935846005</v>
      </c>
      <c r="O1000" s="2" t="n">
        <v>20.79048607463298</v>
      </c>
      <c r="P1000" s="2" t="n">
        <v>-2.460034921693019</v>
      </c>
      <c r="Q1000" s="2" t="n">
        <v>-11.52913198838429</v>
      </c>
      <c r="R1000" s="2" t="n">
        <v>6.615805480325479</v>
      </c>
      <c r="S1000" s="2" t="n">
        <v>13.51819286646849</v>
      </c>
      <c r="T1000" s="2" t="n">
        <v>2.460034921693019</v>
      </c>
      <c r="U1000" s="2" t="n">
        <v>20.68052933852959</v>
      </c>
      <c r="V1000" s="2" t="n">
        <v>28.44221268580606</v>
      </c>
      <c r="W1000" s="2" t="n">
        <v>-1.35353167426373</v>
      </c>
      <c r="X1000" s="2" t="n">
        <v>35.19198494230818</v>
      </c>
      <c r="Y1000" s="2" t="n">
        <v>20.68052933852959</v>
      </c>
      <c r="Z1000" s="2" t="n">
        <v>2.364066278038113</v>
      </c>
      <c r="AA1000" s="2" t="n">
        <v>-2.494251241896769</v>
      </c>
      <c r="AB1000" s="2" t="n">
        <v>-6.629238115863833</v>
      </c>
      <c r="AC1000" s="2" t="n">
        <v>7.467054079185607</v>
      </c>
      <c r="AD1000" s="2" t="n">
        <v>2.364066278038113</v>
      </c>
      <c r="AE1000" s="2" t="n">
        <v>-20.92516099429786</v>
      </c>
      <c r="AF1000" s="2" t="n">
        <v>24.04318090031098</v>
      </c>
      <c r="AG1000" s="2" t="n">
        <v>-1.715445850340336</v>
      </c>
      <c r="AH1000" s="2" t="n">
        <v>31.91989450026132</v>
      </c>
      <c r="AI1000" s="2" t="n">
        <v>20.92516099429786</v>
      </c>
      <c r="AJ1000" s="2" t="n">
        <v>-3.536950165749861</v>
      </c>
      <c r="AK1000" s="2" t="n">
        <v>-8.228515552106046</v>
      </c>
      <c r="AL1000" s="2" t="n">
        <v>-2.851831787566936</v>
      </c>
      <c r="AM1000" s="2" t="n">
        <v>9.399544095903071</v>
      </c>
      <c r="AN1000" s="2" t="n">
        <v>3.536950165749861</v>
      </c>
      <c r="AO1000" s="2" t="n">
        <v>20.81426626703865</v>
      </c>
      <c r="AP1000" s="2" t="n">
        <v>24.56436002692957</v>
      </c>
      <c r="AQ1000" s="2" t="n">
        <v>-1.290135553740715</v>
      </c>
      <c r="AR1000" s="2" t="n">
        <v>32.2227545922881</v>
      </c>
      <c r="AS1000" s="2" t="n">
        <v>20.81426626703865</v>
      </c>
      <c r="AT1000" s="2" t="n">
        <v>3.446696541318826</v>
      </c>
      <c r="AU1000" s="2" t="n">
        <v>-5.783159001007672</v>
      </c>
      <c r="AV1000" s="2" t="n">
        <v>2.564983774184462</v>
      </c>
      <c r="AW1000" s="2" t="n">
        <v>7.204428279933444</v>
      </c>
      <c r="AX1000" s="2" t="n">
        <v>3.446696541318826</v>
      </c>
      <c r="AY1000" s="2" t="n">
        <v>21.84138943798227</v>
      </c>
      <c r="AZ1000" s="2" t="n">
        <v>21.86501505315015</v>
      </c>
      <c r="BA1000" s="2" t="n">
        <v>21.76909551868269</v>
      </c>
      <c r="BB1000" s="2" t="n">
        <v>21.79411127582173</v>
      </c>
      <c r="BC1000" s="2" t="n">
        <v>0.3252484377812887</v>
      </c>
      <c r="BD1000" s="2" t="n">
        <v>0.0001441055007461948</v>
      </c>
      <c r="BE1000" s="2" t="n">
        <v>-1.772687375135202e-05</v>
      </c>
      <c r="BF1000" s="2" t="n">
        <v>0.01069391824360904</v>
      </c>
      <c r="BG1000" s="2" t="n">
        <v>0.04447380112377909</v>
      </c>
    </row>
    <row r="1001">
      <c r="A1001" s="2" t="n">
        <v>100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-20.44394186536437</v>
      </c>
      <c r="L1001" s="2" t="n">
        <v>23.89920714360933</v>
      </c>
      <c r="M1001" s="2" t="n">
        <v>-1.37978767085315</v>
      </c>
      <c r="N1001" s="2" t="n">
        <v>31.48063968702326</v>
      </c>
      <c r="O1001" s="2" t="n">
        <v>20.44394186536437</v>
      </c>
      <c r="P1001" s="2" t="n">
        <v>-2.113490712424408</v>
      </c>
      <c r="Q1001" s="2" t="n">
        <v>-7.792656326518976</v>
      </c>
      <c r="R1001" s="2" t="n">
        <v>6.679893218970524</v>
      </c>
      <c r="S1001" s="2" t="n">
        <v>10.47918455947737</v>
      </c>
      <c r="T1001" s="2" t="n">
        <v>2.113490712424408</v>
      </c>
      <c r="U1001" s="2" t="n">
        <v>20.42578105903855</v>
      </c>
      <c r="V1001" s="2" t="n">
        <v>24.90521719421323</v>
      </c>
      <c r="W1001" s="2" t="n">
        <v>-1.460444016389591</v>
      </c>
      <c r="X1001" s="2" t="n">
        <v>32.24306548837627</v>
      </c>
      <c r="Y1001" s="2" t="n">
        <v>20.42578105903855</v>
      </c>
      <c r="Z1001" s="2" t="n">
        <v>2.10931799854707</v>
      </c>
      <c r="AA1001" s="2" t="n">
        <v>-6.031246733489599</v>
      </c>
      <c r="AB1001" s="2" t="n">
        <v>-6.736150457989694</v>
      </c>
      <c r="AC1001" s="2" t="n">
        <v>9.284443040478967</v>
      </c>
      <c r="AD1001" s="2" t="n">
        <v>2.10931799854707</v>
      </c>
      <c r="AE1001" s="2" t="n">
        <v>-20.8565040917238</v>
      </c>
      <c r="AF1001" s="2" t="n">
        <v>24.22946500311178</v>
      </c>
      <c r="AG1001" s="2" t="n">
        <v>-1.566116332274877</v>
      </c>
      <c r="AH1001" s="2" t="n">
        <v>32.00802177003958</v>
      </c>
      <c r="AI1001" s="2" t="n">
        <v>20.8565040917238</v>
      </c>
      <c r="AJ1001" s="2" t="n">
        <v>-3.468293263175799</v>
      </c>
      <c r="AK1001" s="2" t="n">
        <v>-8.042231449305245</v>
      </c>
      <c r="AL1001" s="2" t="n">
        <v>-2.702502269501476</v>
      </c>
      <c r="AM1001" s="2" t="n">
        <v>9.165700374780183</v>
      </c>
      <c r="AN1001" s="2" t="n">
        <v>3.468293263175799</v>
      </c>
      <c r="AO1001" s="2" t="n">
        <v>20.82738076305305</v>
      </c>
      <c r="AP1001" s="2" t="n">
        <v>24.57147372355664</v>
      </c>
      <c r="AQ1001" s="2" t="n">
        <v>-1.396844171096527</v>
      </c>
      <c r="AR1001" s="2" t="n">
        <v>32.24109619778696</v>
      </c>
      <c r="AS1001" s="2" t="n">
        <v>20.82738076305305</v>
      </c>
      <c r="AT1001" s="2" t="n">
        <v>3.459811037333221</v>
      </c>
      <c r="AU1001" s="2" t="n">
        <v>-5.776045304380599</v>
      </c>
      <c r="AV1001" s="2" t="n">
        <v>2.45827515682865</v>
      </c>
      <c r="AW1001" s="2" t="n">
        <v>7.167712921078164</v>
      </c>
      <c r="AX1001" s="2" t="n">
        <v>3.459811037333221</v>
      </c>
      <c r="AY1001" s="2" t="n">
        <v>21.70164468072048</v>
      </c>
      <c r="AZ1001" s="2" t="n">
        <v>21.72109165373899</v>
      </c>
      <c r="BA1001" s="2" t="n">
        <v>21.6778363759868</v>
      </c>
      <c r="BB1001" s="2" t="n">
        <v>21.69743822454486</v>
      </c>
      <c r="BC1001" s="2" t="n">
        <v>0.3265990996690036</v>
      </c>
      <c r="BD1001" s="2" t="n">
        <v>0.0001495858032936968</v>
      </c>
      <c r="BE1001" s="2" t="n">
        <v>-1.597099345158214e-05</v>
      </c>
      <c r="BF1001" s="2" t="n">
        <v>0.0105318591679116</v>
      </c>
      <c r="BG1001" s="2" t="n">
        <v>0.04452028682446559</v>
      </c>
    </row>
    <row r="1002">
      <c r="A1002" s="2" t="n">
        <v>100.1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-20.9618932645996</v>
      </c>
      <c r="L1002" s="2" t="n">
        <v>24.39562318968142</v>
      </c>
      <c r="M1002" s="2" t="n">
        <v>-1.7687981350542</v>
      </c>
      <c r="N1002" s="2" t="n">
        <v>32.21297947865051</v>
      </c>
      <c r="O1002" s="2" t="n">
        <v>20.9618932645996</v>
      </c>
      <c r="P1002" s="2" t="n">
        <v>-2.631442111659638</v>
      </c>
      <c r="Q1002" s="2" t="n">
        <v>-7.296240280446895</v>
      </c>
      <c r="R1002" s="2" t="n">
        <v>6.290882754769474</v>
      </c>
      <c r="S1002" s="2" t="n">
        <v>9.986731980547365</v>
      </c>
      <c r="T1002" s="2" t="n">
        <v>2.631442111659638</v>
      </c>
      <c r="U1002" s="2" t="n">
        <v>20.93050079685529</v>
      </c>
      <c r="V1002" s="2" t="n">
        <v>23.11152085048782</v>
      </c>
      <c r="W1002" s="2" t="n">
        <v>-1.068460901535986</v>
      </c>
      <c r="X1002" s="2" t="n">
        <v>31.19887607475315</v>
      </c>
      <c r="Y1002" s="2" t="n">
        <v>20.93050079685529</v>
      </c>
      <c r="Z1002" s="2" t="n">
        <v>2.614037736363812</v>
      </c>
      <c r="AA1002" s="2" t="n">
        <v>-7.824943077215014</v>
      </c>
      <c r="AB1002" s="2" t="n">
        <v>-6.344167343136089</v>
      </c>
      <c r="AC1002" s="2" t="n">
        <v>10.40727566303995</v>
      </c>
      <c r="AD1002" s="2" t="n">
        <v>2.614037736363812</v>
      </c>
      <c r="AE1002" s="2" t="n">
        <v>-20.82352228985659</v>
      </c>
      <c r="AF1002" s="2" t="n">
        <v>22.99675095750985</v>
      </c>
      <c r="AG1002" s="2" t="n">
        <v>-2.18055304498594</v>
      </c>
      <c r="AH1002" s="2" t="n">
        <v>31.10023226183178</v>
      </c>
      <c r="AI1002" s="2" t="n">
        <v>20.82352228985659</v>
      </c>
      <c r="AJ1002" s="2" t="n">
        <v>-3.435311461308594</v>
      </c>
      <c r="AK1002" s="2" t="n">
        <v>-9.274945494907172</v>
      </c>
      <c r="AL1002" s="2" t="n">
        <v>-3.31693898221254</v>
      </c>
      <c r="AM1002" s="2" t="n">
        <v>10.43206896935686</v>
      </c>
      <c r="AN1002" s="2" t="n">
        <v>3.435311461308594</v>
      </c>
      <c r="AO1002" s="2" t="n">
        <v>20.7788740032466</v>
      </c>
      <c r="AP1002" s="2" t="n">
        <v>24.50456427337633</v>
      </c>
      <c r="AQ1002" s="2" t="n">
        <v>-0.7855092036329533</v>
      </c>
      <c r="AR1002" s="2" t="n">
        <v>32.13801953729914</v>
      </c>
      <c r="AS1002" s="2" t="n">
        <v>20.7788740032466</v>
      </c>
      <c r="AT1002" s="2" t="n">
        <v>3.411304277526778</v>
      </c>
      <c r="AU1002" s="2" t="n">
        <v>-5.84295475456091</v>
      </c>
      <c r="AV1002" s="2" t="n">
        <v>3.069610124292224</v>
      </c>
      <c r="AW1002" s="2" t="n">
        <v>7.429644907589848</v>
      </c>
      <c r="AX1002" s="2" t="n">
        <v>3.411304277526778</v>
      </c>
      <c r="AY1002" s="2" t="n">
        <v>21.62766953910839</v>
      </c>
      <c r="AZ1002" s="2" t="n">
        <v>21.64203256805062</v>
      </c>
      <c r="BA1002" s="2" t="n">
        <v>21.59240496737378</v>
      </c>
      <c r="BB1002" s="2" t="n">
        <v>21.60558180241503</v>
      </c>
      <c r="BC1002" s="2" t="n">
        <v>0.3278731143853554</v>
      </c>
      <c r="BD1002" s="2" t="n">
        <v>0.0001510810370382174</v>
      </c>
      <c r="BE1002" s="2" t="n">
        <v>-1.732031840590147e-05</v>
      </c>
      <c r="BF1002" s="2" t="n">
        <v>0.01043609955867253</v>
      </c>
      <c r="BG1002" s="2" t="n">
        <v>0.04452443182458323</v>
      </c>
    </row>
    <row r="1003">
      <c r="A1003" s="2" t="n">
        <v>100.2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-21.00119870416106</v>
      </c>
      <c r="L1003" s="2" t="n">
        <v>25.04851425966048</v>
      </c>
      <c r="M1003" s="2" t="n">
        <v>-1.669618258079067</v>
      </c>
      <c r="N1003" s="2" t="n">
        <v>32.73020071364949</v>
      </c>
      <c r="O1003" s="2" t="n">
        <v>21.00119870416106</v>
      </c>
      <c r="P1003" s="2" t="n">
        <v>-2.670747551221098</v>
      </c>
      <c r="Q1003" s="2" t="n">
        <v>-6.643349210467832</v>
      </c>
      <c r="R1003" s="2" t="n">
        <v>6.390062631744607</v>
      </c>
      <c r="S1003" s="2" t="n">
        <v>9.596868325250476</v>
      </c>
      <c r="T1003" s="2" t="n">
        <v>2.670747551221098</v>
      </c>
      <c r="U1003" s="2" t="n">
        <v>20.98039541415551</v>
      </c>
      <c r="V1003" s="2" t="n">
        <v>22.13974491890446</v>
      </c>
      <c r="W1003" s="2" t="n">
        <v>-1.192788264308213</v>
      </c>
      <c r="X1003" s="2" t="n">
        <v>30.52487576800182</v>
      </c>
      <c r="Y1003" s="2" t="n">
        <v>20.98039541415551</v>
      </c>
      <c r="Z1003" s="2" t="n">
        <v>2.663932353664034</v>
      </c>
      <c r="AA1003" s="2" t="n">
        <v>-8.796719008798377</v>
      </c>
      <c r="AB1003" s="2" t="n">
        <v>-6.468494705908316</v>
      </c>
      <c r="AC1003" s="2" t="n">
        <v>11.23922704926885</v>
      </c>
      <c r="AD1003" s="2" t="n">
        <v>2.663932353664034</v>
      </c>
      <c r="AE1003" s="2" t="n">
        <v>-20.7807996678053</v>
      </c>
      <c r="AF1003" s="2" t="n">
        <v>22.72308269336413</v>
      </c>
      <c r="AG1003" s="2" t="n">
        <v>-2.072894670895765</v>
      </c>
      <c r="AH1003" s="2" t="n">
        <v>30.86222633316575</v>
      </c>
      <c r="AI1003" s="2" t="n">
        <v>20.7807996678053</v>
      </c>
      <c r="AJ1003" s="2" t="n">
        <v>-3.392588839257304</v>
      </c>
      <c r="AK1003" s="2" t="n">
        <v>-9.548613759052891</v>
      </c>
      <c r="AL1003" s="2" t="n">
        <v>-3.209280608122365</v>
      </c>
      <c r="AM1003" s="2" t="n">
        <v>10.62944804651199</v>
      </c>
      <c r="AN1003" s="2" t="n">
        <v>3.392588839257304</v>
      </c>
      <c r="AO1003" s="2" t="n">
        <v>20.74668906020855</v>
      </c>
      <c r="AP1003" s="2" t="n">
        <v>24.45765292973834</v>
      </c>
      <c r="AQ1003" s="2" t="n">
        <v>-0.8680949411898072</v>
      </c>
      <c r="AR1003" s="2" t="n">
        <v>32.08357029102957</v>
      </c>
      <c r="AS1003" s="2" t="n">
        <v>20.74668906020855</v>
      </c>
      <c r="AT1003" s="2" t="n">
        <v>3.379119334488724</v>
      </c>
      <c r="AU1003" s="2" t="n">
        <v>-5.889866098198894</v>
      </c>
      <c r="AV1003" s="2" t="n">
        <v>2.98702438673537</v>
      </c>
      <c r="AW1003" s="2" t="n">
        <v>7.418307409266617</v>
      </c>
      <c r="AX1003" s="2" t="n">
        <v>3.379119334488724</v>
      </c>
      <c r="AY1003" s="2" t="n">
        <v>21.56502245561366</v>
      </c>
      <c r="AZ1003" s="2" t="n">
        <v>21.57586885266111</v>
      </c>
      <c r="BA1003" s="2" t="n">
        <v>21.51124443741693</v>
      </c>
      <c r="BB1003" s="2" t="n">
        <v>21.51969252819439</v>
      </c>
      <c r="BC1003" s="2" t="n">
        <v>0.3291745144708786</v>
      </c>
      <c r="BD1003" s="2" t="n">
        <v>0.0001515916524337743</v>
      </c>
      <c r="BE1003" s="2" t="n">
        <v>-2.357406024560622e-05</v>
      </c>
      <c r="BF1003" s="2" t="n">
        <v>0.01037534984684537</v>
      </c>
      <c r="BG1003" s="2" t="n">
        <v>0.04449428450875356</v>
      </c>
    </row>
    <row r="1004">
      <c r="A1004" s="2" t="n">
        <v>100.3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-24.60653714978946</v>
      </c>
      <c r="L1004" s="2" t="n">
        <v>-53.97979364370663</v>
      </c>
      <c r="M1004" s="2" t="n">
        <v>-0.4146271494958993</v>
      </c>
      <c r="N1004" s="2" t="n">
        <v>59.3251355497332</v>
      </c>
      <c r="O1004" s="2" t="n">
        <v>24.60653714978946</v>
      </c>
      <c r="P1004" s="2" t="n">
        <v>-6.276085996849496</v>
      </c>
      <c r="Q1004" s="2" t="n">
        <v>-85.67165711383494</v>
      </c>
      <c r="R1004" s="2" t="n">
        <v>7.645053740327775</v>
      </c>
      <c r="S1004" s="2" t="n">
        <v>86.24076144586651</v>
      </c>
      <c r="T1004" s="2" t="n">
        <v>6.276085996849496</v>
      </c>
      <c r="U1004" s="2" t="n">
        <v>24.88609356351951</v>
      </c>
      <c r="V1004" s="2" t="n">
        <v>-56.34220290371908</v>
      </c>
      <c r="W1004" s="2" t="n">
        <v>-2.487198681728644</v>
      </c>
      <c r="X1004" s="2" t="n">
        <v>61.64371531777178</v>
      </c>
      <c r="Y1004" s="2" t="n">
        <v>24.88609356351951</v>
      </c>
      <c r="Z1004" s="2" t="n">
        <v>6.569630503028034</v>
      </c>
      <c r="AA1004" s="2" t="n">
        <v>-87.27866683142192</v>
      </c>
      <c r="AB1004" s="2" t="n">
        <v>-7.762905123328747</v>
      </c>
      <c r="AC1004" s="2" t="n">
        <v>87.86915513859496</v>
      </c>
      <c r="AD1004" s="2" t="n">
        <v>6.569630503028034</v>
      </c>
      <c r="AE1004" s="2" t="n">
        <v>-23.79274944220535</v>
      </c>
      <c r="AF1004" s="2" t="n">
        <v>-46.22748542173059</v>
      </c>
      <c r="AG1004" s="2" t="n">
        <v>-0.4011811608545516</v>
      </c>
      <c r="AH1004" s="2" t="n">
        <v>51.99265602717082</v>
      </c>
      <c r="AI1004" s="2" t="n">
        <v>23.79274944220535</v>
      </c>
      <c r="AJ1004" s="2" t="n">
        <v>-6.404538613657355</v>
      </c>
      <c r="AK1004" s="2" t="n">
        <v>-78.49918187414761</v>
      </c>
      <c r="AL1004" s="2" t="n">
        <v>-1.537567098081151</v>
      </c>
      <c r="AM1004" s="2" t="n">
        <v>78.77502004027313</v>
      </c>
      <c r="AN1004" s="2" t="n">
        <v>6.404538613657355</v>
      </c>
      <c r="AO1004" s="2" t="n">
        <v>24.06892667635724</v>
      </c>
      <c r="AP1004" s="2" t="n">
        <v>-64.09086006722187</v>
      </c>
      <c r="AQ1004" s="2" t="n">
        <v>-2.496731988210673</v>
      </c>
      <c r="AR1004" s="2" t="n">
        <v>68.506826273949</v>
      </c>
      <c r="AS1004" s="2" t="n">
        <v>24.06892667635724</v>
      </c>
      <c r="AT1004" s="2" t="n">
        <v>6.701356950637418</v>
      </c>
      <c r="AU1004" s="2" t="n">
        <v>-94.43837909515911</v>
      </c>
      <c r="AV1004" s="2" t="n">
        <v>1.358387339714504</v>
      </c>
      <c r="AW1004" s="2" t="n">
        <v>94.68558943823257</v>
      </c>
      <c r="AX1004" s="2" t="n">
        <v>6.701356950637418</v>
      </c>
      <c r="AY1004" s="2" t="n">
        <v>21.86917392503124</v>
      </c>
      <c r="AZ1004" s="2" t="n">
        <v>21.90689132374695</v>
      </c>
      <c r="BA1004" s="2" t="n">
        <v>21.73939493789577</v>
      </c>
      <c r="BB1004" s="2" t="n">
        <v>21.77461594301067</v>
      </c>
      <c r="BC1004" s="2" t="n">
        <v>0.3303281843366719</v>
      </c>
      <c r="BD1004" s="2" t="n">
        <v>0.0001430820738465248</v>
      </c>
      <c r="BE1004" s="2" t="n">
        <v>-2.078732136389452e-05</v>
      </c>
      <c r="BF1004" s="2" t="n">
        <v>0.01024266261439729</v>
      </c>
      <c r="BG1004" s="2" t="n">
        <v>0.04395879832070469</v>
      </c>
    </row>
    <row r="1005">
      <c r="A1005" s="2" t="n">
        <v>100.4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-23.87845391758371</v>
      </c>
      <c r="L1005" s="2" t="n">
        <v>-54.18020736842486</v>
      </c>
      <c r="M1005" s="2" t="n">
        <v>-1.790751405027681</v>
      </c>
      <c r="N1005" s="2" t="n">
        <v>59.23581874655146</v>
      </c>
      <c r="O1005" s="2" t="n">
        <v>23.87845391758371</v>
      </c>
      <c r="P1005" s="2" t="n">
        <v>-5.548002764643744</v>
      </c>
      <c r="Q1005" s="2" t="n">
        <v>-85.87207083855317</v>
      </c>
      <c r="R1005" s="2" t="n">
        <v>6.268929484795994</v>
      </c>
      <c r="S1005" s="2" t="n">
        <v>86.27915369116305</v>
      </c>
      <c r="T1005" s="2" t="n">
        <v>5.548002764643744</v>
      </c>
      <c r="U1005" s="2" t="n">
        <v>23.94878682125768</v>
      </c>
      <c r="V1005" s="2" t="n">
        <v>-55.77964455301682</v>
      </c>
      <c r="W1005" s="2" t="n">
        <v>-1.109623943516939</v>
      </c>
      <c r="X1005" s="2" t="n">
        <v>60.71362616387667</v>
      </c>
      <c r="Y1005" s="2" t="n">
        <v>23.94878682125768</v>
      </c>
      <c r="Z1005" s="2" t="n">
        <v>5.632323760766198</v>
      </c>
      <c r="AA1005" s="2" t="n">
        <v>-86.71610848071964</v>
      </c>
      <c r="AB1005" s="2" t="n">
        <v>-6.385330385117042</v>
      </c>
      <c r="AC1005" s="2" t="n">
        <v>87.1331107278578</v>
      </c>
      <c r="AD1005" s="2" t="n">
        <v>5.632323760766198</v>
      </c>
      <c r="AE1005" s="2" t="n">
        <v>-23.87994371770387</v>
      </c>
      <c r="AF1005" s="2" t="n">
        <v>-53.61137106893134</v>
      </c>
      <c r="AG1005" s="2" t="n">
        <v>-1.650908631089581</v>
      </c>
      <c r="AH1005" s="2" t="n">
        <v>58.71248861323763</v>
      </c>
      <c r="AI1005" s="2" t="n">
        <v>23.87994371770387</v>
      </c>
      <c r="AJ1005" s="2" t="n">
        <v>-6.49173288915587</v>
      </c>
      <c r="AK1005" s="2" t="n">
        <v>-85.88306752134837</v>
      </c>
      <c r="AL1005" s="2" t="n">
        <v>-2.78729456831618</v>
      </c>
      <c r="AM1005" s="2" t="n">
        <v>86.17315645716592</v>
      </c>
      <c r="AN1005" s="2" t="n">
        <v>6.49173288915587</v>
      </c>
      <c r="AO1005" s="2" t="n">
        <v>23.93813730647206</v>
      </c>
      <c r="AP1005" s="2" t="n">
        <v>-56.34023566384106</v>
      </c>
      <c r="AQ1005" s="2" t="n">
        <v>-1.250508943480732</v>
      </c>
      <c r="AR1005" s="2" t="n">
        <v>61.22761096905859</v>
      </c>
      <c r="AS1005" s="2" t="n">
        <v>23.93813730647206</v>
      </c>
      <c r="AT1005" s="2" t="n">
        <v>6.570567580752236</v>
      </c>
      <c r="AU1005" s="2" t="n">
        <v>-86.68775469177831</v>
      </c>
      <c r="AV1005" s="2" t="n">
        <v>2.604610384444445</v>
      </c>
      <c r="AW1005" s="2" t="n">
        <v>86.97541702739872</v>
      </c>
      <c r="AX1005" s="2" t="n">
        <v>6.570567580752236</v>
      </c>
      <c r="AY1005" s="2" t="n">
        <v>22.07010192428649</v>
      </c>
      <c r="AZ1005" s="2" t="n">
        <v>22.11108087349803</v>
      </c>
      <c r="BA1005" s="2" t="n">
        <v>21.95344981587658</v>
      </c>
      <c r="BB1005" s="2" t="n">
        <v>21.99096807935681</v>
      </c>
      <c r="BC1005" s="2" t="n">
        <v>0.331448131723946</v>
      </c>
      <c r="BD1005" s="2" t="n">
        <v>0.000146095415548459</v>
      </c>
      <c r="BE1005" s="2" t="n">
        <v>-7.281611110317157e-06</v>
      </c>
      <c r="BF1005" s="2" t="n">
        <v>0.01002776366599702</v>
      </c>
      <c r="BG1005" s="2" t="n">
        <v>0.04422128396070492</v>
      </c>
    </row>
    <row r="1006">
      <c r="A1006" s="2" t="n">
        <v>100.5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-22.0702052083177</v>
      </c>
      <c r="L1006" s="2" t="n">
        <v>0.2725045440356982</v>
      </c>
      <c r="M1006" s="2" t="n">
        <v>-1.431525157393673</v>
      </c>
      <c r="N1006" s="2" t="n">
        <v>22.11826125490032</v>
      </c>
      <c r="O1006" s="2" t="n">
        <v>22.0702052083177</v>
      </c>
      <c r="P1006" s="2" t="n">
        <v>-3.739754055377734</v>
      </c>
      <c r="Q1006" s="2" t="n">
        <v>-31.41935892609261</v>
      </c>
      <c r="R1006" s="2" t="n">
        <v>6.628155732430002</v>
      </c>
      <c r="S1006" s="2" t="n">
        <v>32.32791864835555</v>
      </c>
      <c r="T1006" s="2" t="n">
        <v>3.739754055377734</v>
      </c>
      <c r="U1006" s="2" t="n">
        <v>22.13366960807869</v>
      </c>
      <c r="V1006" s="2" t="n">
        <v>-1.008718126873998</v>
      </c>
      <c r="W1006" s="2" t="n">
        <v>-1.476410453819941</v>
      </c>
      <c r="X1006" s="2" t="n">
        <v>22.2057792118903</v>
      </c>
      <c r="Y1006" s="2" t="n">
        <v>22.13366960807869</v>
      </c>
      <c r="Z1006" s="2" t="n">
        <v>3.817206547587215</v>
      </c>
      <c r="AA1006" s="2" t="n">
        <v>-31.94518205457683</v>
      </c>
      <c r="AB1006" s="2" t="n">
        <v>-6.752116895420043</v>
      </c>
      <c r="AC1006" s="2" t="n">
        <v>32.87334489972715</v>
      </c>
      <c r="AD1006" s="2" t="n">
        <v>3.817206547587215</v>
      </c>
      <c r="AE1006" s="2" t="n">
        <v>-21.44485705489193</v>
      </c>
      <c r="AF1006" s="2" t="n">
        <v>0.6275944321748951</v>
      </c>
      <c r="AG1006" s="2" t="n">
        <v>-1.478908875563609</v>
      </c>
      <c r="AH1006" s="2" t="n">
        <v>21.50495153071185</v>
      </c>
      <c r="AI1006" s="2" t="n">
        <v>21.44485705489193</v>
      </c>
      <c r="AJ1006" s="2" t="n">
        <v>-4.056646226343936</v>
      </c>
      <c r="AK1006" s="2" t="n">
        <v>-31.64410202024213</v>
      </c>
      <c r="AL1006" s="2" t="n">
        <v>-2.615294812790208</v>
      </c>
      <c r="AM1006" s="2" t="n">
        <v>32.01008182168565</v>
      </c>
      <c r="AN1006" s="2" t="n">
        <v>4.056646226343936</v>
      </c>
      <c r="AO1006" s="2" t="n">
        <v>21.51139134899119</v>
      </c>
      <c r="AP1006" s="2" t="n">
        <v>-1.349102240926169</v>
      </c>
      <c r="AQ1006" s="2" t="n">
        <v>-1.435347901714831</v>
      </c>
      <c r="AR1006" s="2" t="n">
        <v>21.60139482128139</v>
      </c>
      <c r="AS1006" s="2" t="n">
        <v>21.51139134899119</v>
      </c>
      <c r="AT1006" s="2" t="n">
        <v>4.143821623271368</v>
      </c>
      <c r="AU1006" s="2" t="n">
        <v>-31.69662126886341</v>
      </c>
      <c r="AV1006" s="2" t="n">
        <v>2.419771426210346</v>
      </c>
      <c r="AW1006" s="2" t="n">
        <v>32.05779704318996</v>
      </c>
      <c r="AX1006" s="2" t="n">
        <v>4.143821623271368</v>
      </c>
      <c r="AY1006" s="2" t="n">
        <v>22.07011225268961</v>
      </c>
      <c r="AZ1006" s="2" t="n">
        <v>22.11333974695609</v>
      </c>
      <c r="BA1006" s="2" t="n">
        <v>21.90259053977812</v>
      </c>
      <c r="BB1006" s="2" t="n">
        <v>21.94301040632025</v>
      </c>
      <c r="BC1006" s="2" t="n">
        <v>0.3325082612292138</v>
      </c>
      <c r="BD1006" s="2" t="n">
        <v>0.000147209324350119</v>
      </c>
      <c r="BE1006" s="2" t="n">
        <v>-7.153024277565371e-06</v>
      </c>
      <c r="BF1006" s="2" t="n">
        <v>0.01028979552059134</v>
      </c>
      <c r="BG1006" s="2" t="n">
        <v>0.04423056485582023</v>
      </c>
    </row>
    <row r="1007">
      <c r="A1007" s="2" t="n">
        <v>100.6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-21.69279112091683</v>
      </c>
      <c r="L1007" s="2" t="n">
        <v>8.998129248015685</v>
      </c>
      <c r="M1007" s="2" t="n">
        <v>-1.431928630651024</v>
      </c>
      <c r="N1007" s="2" t="n">
        <v>23.52857701143445</v>
      </c>
      <c r="O1007" s="2" t="n">
        <v>21.69279112091683</v>
      </c>
      <c r="P1007" s="2" t="n">
        <v>-3.362339967976872</v>
      </c>
      <c r="Q1007" s="2" t="n">
        <v>-22.69373422211262</v>
      </c>
      <c r="R1007" s="2" t="n">
        <v>6.627752259172651</v>
      </c>
      <c r="S1007" s="2" t="n">
        <v>23.87965667703597</v>
      </c>
      <c r="T1007" s="2" t="n">
        <v>3.362339967976872</v>
      </c>
      <c r="U1007" s="2" t="n">
        <v>21.77276403688899</v>
      </c>
      <c r="V1007" s="2" t="n">
        <v>6.267447599122919</v>
      </c>
      <c r="W1007" s="2" t="n">
        <v>-1.470481100093106</v>
      </c>
      <c r="X1007" s="2" t="n">
        <v>22.70454729519022</v>
      </c>
      <c r="Y1007" s="2" t="n">
        <v>21.77276403688899</v>
      </c>
      <c r="Z1007" s="2" t="n">
        <v>3.456300976397515</v>
      </c>
      <c r="AA1007" s="2" t="n">
        <v>-24.66901632857991</v>
      </c>
      <c r="AB1007" s="2" t="n">
        <v>-6.746187541693208</v>
      </c>
      <c r="AC1007" s="2" t="n">
        <v>25.80731348681775</v>
      </c>
      <c r="AD1007" s="2" t="n">
        <v>3.456300976397515</v>
      </c>
      <c r="AE1007" s="2" t="n">
        <v>-21.1548006299763</v>
      </c>
      <c r="AF1007" s="2" t="n">
        <v>8.569924992591712</v>
      </c>
      <c r="AG1007" s="2" t="n">
        <v>-1.471607632559488</v>
      </c>
      <c r="AH1007" s="2" t="n">
        <v>22.87214098192167</v>
      </c>
      <c r="AI1007" s="2" t="n">
        <v>21.1548006299763</v>
      </c>
      <c r="AJ1007" s="2" t="n">
        <v>-3.766589801428299</v>
      </c>
      <c r="AK1007" s="2" t="n">
        <v>-23.70177145982531</v>
      </c>
      <c r="AL1007" s="2" t="n">
        <v>-2.607993569786088</v>
      </c>
      <c r="AM1007" s="2" t="n">
        <v>24.14048051564134</v>
      </c>
      <c r="AN1007" s="2" t="n">
        <v>3.766589801428299</v>
      </c>
      <c r="AO1007" s="2" t="n">
        <v>21.23671676255472</v>
      </c>
      <c r="AP1007" s="2" t="n">
        <v>6.70307547942862</v>
      </c>
      <c r="AQ1007" s="2" t="n">
        <v>-1.429496972833386</v>
      </c>
      <c r="AR1007" s="2" t="n">
        <v>22.31530464347798</v>
      </c>
      <c r="AS1007" s="2" t="n">
        <v>21.23671676255472</v>
      </c>
      <c r="AT1007" s="2" t="n">
        <v>3.869147036834899</v>
      </c>
      <c r="AU1007" s="2" t="n">
        <v>-23.64444354850862</v>
      </c>
      <c r="AV1007" s="2" t="n">
        <v>2.42562235509179</v>
      </c>
      <c r="AW1007" s="2" t="n">
        <v>24.08139641550672</v>
      </c>
      <c r="AX1007" s="2" t="n">
        <v>3.869147036834899</v>
      </c>
      <c r="AY1007" s="2" t="n">
        <v>22.03238013951233</v>
      </c>
      <c r="AZ1007" s="2" t="n">
        <v>22.07928217594938</v>
      </c>
      <c r="BA1007" s="2" t="n">
        <v>21.82781154879794</v>
      </c>
      <c r="BB1007" s="2" t="n">
        <v>21.8723810419437</v>
      </c>
      <c r="BC1007" s="2" t="n">
        <v>0.3336179962244649</v>
      </c>
      <c r="BD1007" s="2" t="n">
        <v>0.0001474955660491418</v>
      </c>
      <c r="BE1007" s="2" t="n">
        <v>-6.666780839293929e-06</v>
      </c>
      <c r="BF1007" s="2" t="n">
        <v>0.01029498632250215</v>
      </c>
      <c r="BG1007" s="2" t="n">
        <v>0.04415771936539993</v>
      </c>
    </row>
    <row r="1008">
      <c r="A1008" s="2" t="n">
        <v>100.7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-20.83738266212168</v>
      </c>
      <c r="L1008" s="2" t="n">
        <v>25.0384991021936</v>
      </c>
      <c r="M1008" s="2" t="n">
        <v>-1.437293475176137</v>
      </c>
      <c r="N1008" s="2" t="n">
        <v>32.60657550298748</v>
      </c>
      <c r="O1008" s="2" t="n">
        <v>20.83738266212168</v>
      </c>
      <c r="P1008" s="2" t="n">
        <v>-2.506931509181715</v>
      </c>
      <c r="Q1008" s="2" t="n">
        <v>-6.653364367934707</v>
      </c>
      <c r="R1008" s="2" t="n">
        <v>6.622387414647537</v>
      </c>
      <c r="S1008" s="2" t="n">
        <v>9.71637679765011</v>
      </c>
      <c r="T1008" s="2" t="n">
        <v>2.506931509181715</v>
      </c>
      <c r="U1008" s="2" t="n">
        <v>20.88760499021983</v>
      </c>
      <c r="V1008" s="2" t="n">
        <v>24.03797120028982</v>
      </c>
      <c r="W1008" s="2" t="n">
        <v>-1.470016672509393</v>
      </c>
      <c r="X1008" s="2" t="n">
        <v>31.87910053108266</v>
      </c>
      <c r="Y1008" s="2" t="n">
        <v>20.88760499021983</v>
      </c>
      <c r="Z1008" s="2" t="n">
        <v>2.571141929728348</v>
      </c>
      <c r="AA1008" s="2" t="n">
        <v>-6.898492727413011</v>
      </c>
      <c r="AB1008" s="2" t="n">
        <v>-6.745723114109496</v>
      </c>
      <c r="AC1008" s="2" t="n">
        <v>9.985226740801059</v>
      </c>
      <c r="AD1008" s="2" t="n">
        <v>2.571141929728348</v>
      </c>
      <c r="AE1008" s="2" t="n">
        <v>-20.73591452671929</v>
      </c>
      <c r="AF1008" s="2" t="n">
        <v>25.38615183484947</v>
      </c>
      <c r="AG1008" s="2" t="n">
        <v>-1.469155328018723</v>
      </c>
      <c r="AH1008" s="2" t="n">
        <v>32.81148082027516</v>
      </c>
      <c r="AI1008" s="2" t="n">
        <v>20.73591452671929</v>
      </c>
      <c r="AJ1008" s="2" t="n">
        <v>-3.347703698171291</v>
      </c>
      <c r="AK1008" s="2" t="n">
        <v>-6.885544617567557</v>
      </c>
      <c r="AL1008" s="2" t="n">
        <v>-2.605541265245323</v>
      </c>
      <c r="AM1008" s="2" t="n">
        <v>8.087440263529585</v>
      </c>
      <c r="AN1008" s="2" t="n">
        <v>3.347703698171291</v>
      </c>
      <c r="AO1008" s="2" t="n">
        <v>20.79382805898328</v>
      </c>
      <c r="AP1008" s="2" t="n">
        <v>23.69866422607031</v>
      </c>
      <c r="AQ1008" s="2" t="n">
        <v>-1.427052835559179</v>
      </c>
      <c r="AR1008" s="2" t="n">
        <v>31.56020359950269</v>
      </c>
      <c r="AS1008" s="2" t="n">
        <v>20.79382805898328</v>
      </c>
      <c r="AT1008" s="2" t="n">
        <v>3.426258333263451</v>
      </c>
      <c r="AU1008" s="2" t="n">
        <v>-6.648854801866932</v>
      </c>
      <c r="AV1008" s="2" t="n">
        <v>2.428066492365998</v>
      </c>
      <c r="AW1008" s="2" t="n">
        <v>7.863969941061367</v>
      </c>
      <c r="AX1008" s="2" t="n">
        <v>3.426258333263451</v>
      </c>
      <c r="AY1008" s="2" t="n">
        <v>21.91288039177327</v>
      </c>
      <c r="AZ1008" s="2" t="n">
        <v>21.96011445737643</v>
      </c>
      <c r="BA1008" s="2" t="n">
        <v>21.71862184659007</v>
      </c>
      <c r="BB1008" s="2" t="n">
        <v>21.76452574364766</v>
      </c>
      <c r="BC1008" s="2" t="n">
        <v>0.33464729333073</v>
      </c>
      <c r="BD1008" s="2" t="n">
        <v>0.0001474604221749631</v>
      </c>
      <c r="BE1008" s="2" t="n">
        <v>-6.141836523546709e-06</v>
      </c>
      <c r="BF1008" s="2" t="n">
        <v>0.0102891091743714</v>
      </c>
      <c r="BG1008" s="2" t="n">
        <v>0.04415090529190448</v>
      </c>
    </row>
    <row r="1009">
      <c r="A1009" s="2" t="n">
        <v>100.8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-20.82915029961541</v>
      </c>
      <c r="L1009" s="2" t="n">
        <v>25.01134176405001</v>
      </c>
      <c r="M1009" s="2" t="n">
        <v>-1.437671016362283</v>
      </c>
      <c r="N1009" s="2" t="n">
        <v>32.58047907863494</v>
      </c>
      <c r="O1009" s="2" t="n">
        <v>20.82915029961541</v>
      </c>
      <c r="P1009" s="2" t="n">
        <v>-2.498699146675449</v>
      </c>
      <c r="Q1009" s="2" t="n">
        <v>-6.680521706078299</v>
      </c>
      <c r="R1009" s="2" t="n">
        <v>6.622009873461391</v>
      </c>
      <c r="S1009" s="2" t="n">
        <v>9.732619506340523</v>
      </c>
      <c r="T1009" s="2" t="n">
        <v>2.498699146675449</v>
      </c>
      <c r="U1009" s="2" t="n">
        <v>20.8589062219943</v>
      </c>
      <c r="V1009" s="2" t="n">
        <v>24.61620819120605</v>
      </c>
      <c r="W1009" s="2" t="n">
        <v>-1.469486870994515</v>
      </c>
      <c r="X1009" s="2" t="n">
        <v>32.29877809073862</v>
      </c>
      <c r="Y1009" s="2" t="n">
        <v>20.8589062219943</v>
      </c>
      <c r="Z1009" s="2" t="n">
        <v>2.54244316150282</v>
      </c>
      <c r="AA1009" s="2" t="n">
        <v>-6.320255736496787</v>
      </c>
      <c r="AB1009" s="2" t="n">
        <v>-6.745193312594618</v>
      </c>
      <c r="AC1009" s="2" t="n">
        <v>9.586828601183196</v>
      </c>
      <c r="AD1009" s="2" t="n">
        <v>2.54244316150282</v>
      </c>
      <c r="AE1009" s="2" t="n">
        <v>-20.72392745192242</v>
      </c>
      <c r="AF1009" s="2" t="n">
        <v>25.31527729601051</v>
      </c>
      <c r="AG1009" s="2" t="n">
        <v>-1.46783224459192</v>
      </c>
      <c r="AH1009" s="2" t="n">
        <v>32.7490299872334</v>
      </c>
      <c r="AI1009" s="2" t="n">
        <v>20.72392745192242</v>
      </c>
      <c r="AJ1009" s="2" t="n">
        <v>-3.33571662337442</v>
      </c>
      <c r="AK1009" s="2" t="n">
        <v>-6.956419156406515</v>
      </c>
      <c r="AL1009" s="2" t="n">
        <v>-2.60421818181852</v>
      </c>
      <c r="AM1009" s="2" t="n">
        <v>8.14252572667659</v>
      </c>
      <c r="AN1009" s="2" t="n">
        <v>3.33571662337442</v>
      </c>
      <c r="AO1009" s="2" t="n">
        <v>20.76168683913306</v>
      </c>
      <c r="AP1009" s="2" t="n">
        <v>24.32086684337717</v>
      </c>
      <c r="AQ1009" s="2" t="n">
        <v>-1.42852432609673</v>
      </c>
      <c r="AR1009" s="2" t="n">
        <v>32.00926250587109</v>
      </c>
      <c r="AS1009" s="2" t="n">
        <v>20.76168683913306</v>
      </c>
      <c r="AT1009" s="2" t="n">
        <v>3.394117113413238</v>
      </c>
      <c r="AU1009" s="2" t="n">
        <v>-6.026652184560064</v>
      </c>
      <c r="AV1009" s="2" t="n">
        <v>2.426595001828447</v>
      </c>
      <c r="AW1009" s="2" t="n">
        <v>7.330002103418934</v>
      </c>
      <c r="AX1009" s="2" t="n">
        <v>3.394117113413238</v>
      </c>
      <c r="AY1009" s="2" t="n">
        <v>21.80450738255748</v>
      </c>
      <c r="AZ1009" s="2" t="n">
        <v>21.84999363383822</v>
      </c>
      <c r="BA1009" s="2" t="n">
        <v>21.61915240712331</v>
      </c>
      <c r="BB1009" s="2" t="n">
        <v>21.6642418531962</v>
      </c>
      <c r="BC1009" s="2" t="n">
        <v>0.3356408607018145</v>
      </c>
      <c r="BD1009" s="2" t="n">
        <v>0.0001477868933277028</v>
      </c>
      <c r="BE1009" s="2" t="n">
        <v>-5.73807696512079e-06</v>
      </c>
      <c r="BF1009" s="2" t="n">
        <v>0.01028979929665859</v>
      </c>
      <c r="BG1009" s="2" t="n">
        <v>0.04420245083272607</v>
      </c>
    </row>
    <row r="1010">
      <c r="A1010" s="2" t="n">
        <v>100.9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-20.95404430064516</v>
      </c>
      <c r="L1010" s="2" t="n">
        <v>24.75570293624561</v>
      </c>
      <c r="M1010" s="2" t="n">
        <v>-1.439824993902889</v>
      </c>
      <c r="N1010" s="2" t="n">
        <v>32.46521055582586</v>
      </c>
      <c r="O1010" s="2" t="n">
        <v>20.95404430064516</v>
      </c>
      <c r="P1010" s="2" t="n">
        <v>-2.623593147705197</v>
      </c>
      <c r="Q1010" s="2" t="n">
        <v>-6.936160533882699</v>
      </c>
      <c r="R1010" s="2" t="n">
        <v>6.619855895920786</v>
      </c>
      <c r="S1010" s="2" t="n">
        <v>9.940626541583523</v>
      </c>
      <c r="T1010" s="2" t="n">
        <v>2.623593147705197</v>
      </c>
      <c r="U1010" s="2" t="n">
        <v>21.08836486241007</v>
      </c>
      <c r="V1010" s="2" t="n">
        <v>20.13985784788654</v>
      </c>
      <c r="W1010" s="2" t="n">
        <v>-1.467591935514666</v>
      </c>
      <c r="X1010" s="2" t="n">
        <v>29.197377156046</v>
      </c>
      <c r="Y1010" s="2" t="n">
        <v>21.08836486241007</v>
      </c>
      <c r="Z1010" s="2" t="n">
        <v>2.771901801918592</v>
      </c>
      <c r="AA1010" s="2" t="n">
        <v>-10.79660607981629</v>
      </c>
      <c r="AB1010" s="2" t="n">
        <v>-6.743298377114768</v>
      </c>
      <c r="AC1010" s="2" t="n">
        <v>13.0277479038015</v>
      </c>
      <c r="AD1010" s="2" t="n">
        <v>2.771901801918592</v>
      </c>
      <c r="AE1010" s="2" t="n">
        <v>-20.85151538241319</v>
      </c>
      <c r="AF1010" s="2" t="n">
        <v>25.13204206418362</v>
      </c>
      <c r="AG1010" s="2" t="n">
        <v>-1.466280066062505</v>
      </c>
      <c r="AH1010" s="2" t="n">
        <v>32.6887627372319</v>
      </c>
      <c r="AI1010" s="2" t="n">
        <v>20.85151538241319</v>
      </c>
      <c r="AJ1010" s="2" t="n">
        <v>-3.463304553865189</v>
      </c>
      <c r="AK1010" s="2" t="n">
        <v>-7.139654388233406</v>
      </c>
      <c r="AL1010" s="2" t="n">
        <v>-2.602666003289104</v>
      </c>
      <c r="AM1010" s="2" t="n">
        <v>8.351228265406279</v>
      </c>
      <c r="AN1010" s="2" t="n">
        <v>3.463304553865189</v>
      </c>
      <c r="AO1010" s="2" t="n">
        <v>20.99393712530824</v>
      </c>
      <c r="AP1010" s="2" t="n">
        <v>19.77208511437441</v>
      </c>
      <c r="AQ1010" s="2" t="n">
        <v>-1.429818299731085</v>
      </c>
      <c r="AR1010" s="2" t="n">
        <v>28.87429871289877</v>
      </c>
      <c r="AS1010" s="2" t="n">
        <v>20.99393712530824</v>
      </c>
      <c r="AT1010" s="2" t="n">
        <v>3.626367399588418</v>
      </c>
      <c r="AU1010" s="2" t="n">
        <v>-10.57543391356283</v>
      </c>
      <c r="AV1010" s="2" t="n">
        <v>2.425301028194092</v>
      </c>
      <c r="AW1010" s="2" t="n">
        <v>11.439948778482</v>
      </c>
      <c r="AX1010" s="2" t="n">
        <v>3.626367399588418</v>
      </c>
      <c r="AY1010" s="2" t="n">
        <v>21.71946107436625</v>
      </c>
      <c r="AZ1010" s="2" t="n">
        <v>21.7738307566954</v>
      </c>
      <c r="BA1010" s="2" t="n">
        <v>21.5423887046523</v>
      </c>
      <c r="BB1010" s="2" t="n">
        <v>21.5972113804074</v>
      </c>
      <c r="BC1010" s="2" t="n">
        <v>0.3365634126531578</v>
      </c>
      <c r="BD1010" s="2" t="n">
        <v>0.0001483526155754775</v>
      </c>
      <c r="BE1010" s="2" t="n">
        <v>-5.330410653612302e-06</v>
      </c>
      <c r="BF1010" s="2" t="n">
        <v>0.01028761075397124</v>
      </c>
      <c r="BG1010" s="2" t="n">
        <v>0.04425081696385456</v>
      </c>
    </row>
    <row r="1011">
      <c r="A1011" s="2" t="n">
        <v>101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-20.87742862408491</v>
      </c>
      <c r="L1011" s="2" t="n">
        <v>24.81847255287348</v>
      </c>
      <c r="M1011" s="2" t="n">
        <v>-1.439946575490416</v>
      </c>
      <c r="N1011" s="2" t="n">
        <v>32.46378061704706</v>
      </c>
      <c r="O1011" s="2" t="n">
        <v>20.87742862408491</v>
      </c>
      <c r="P1011" s="2" t="n">
        <v>-2.546977471144949</v>
      </c>
      <c r="Q1011" s="2" t="n">
        <v>-6.873390917254834</v>
      </c>
      <c r="R1011" s="2" t="n">
        <v>6.619734314333258</v>
      </c>
      <c r="S1011" s="2" t="n">
        <v>9.876815242388732</v>
      </c>
      <c r="T1011" s="2" t="n">
        <v>2.546977471144949</v>
      </c>
      <c r="U1011" s="2" t="n">
        <v>20.92993136782791</v>
      </c>
      <c r="V1011" s="2" t="n">
        <v>23.24722192315106</v>
      </c>
      <c r="W1011" s="2" t="n">
        <v>-1.467363195186214</v>
      </c>
      <c r="X1011" s="2" t="n">
        <v>31.3153079012934</v>
      </c>
      <c r="Y1011" s="2" t="n">
        <v>20.92993136782791</v>
      </c>
      <c r="Z1011" s="2" t="n">
        <v>2.613468307336429</v>
      </c>
      <c r="AA1011" s="2" t="n">
        <v>-7.689242004551769</v>
      </c>
      <c r="AB1011" s="2" t="n">
        <v>-6.743069636786316</v>
      </c>
      <c r="AC1011" s="2" t="n">
        <v>10.55574001785592</v>
      </c>
      <c r="AD1011" s="2" t="n">
        <v>2.613468307336429</v>
      </c>
      <c r="AE1011" s="2" t="n">
        <v>-20.77189369207772</v>
      </c>
      <c r="AF1011" s="2" t="n">
        <v>25.145783098537</v>
      </c>
      <c r="AG1011" s="2" t="n">
        <v>-1.46524658410821</v>
      </c>
      <c r="AH1011" s="2" t="n">
        <v>32.64856693249932</v>
      </c>
      <c r="AI1011" s="2" t="n">
        <v>20.77189369207772</v>
      </c>
      <c r="AJ1011" s="2" t="n">
        <v>-3.383682863529724</v>
      </c>
      <c r="AK1011" s="2" t="n">
        <v>-7.12591335388003</v>
      </c>
      <c r="AL1011" s="2" t="n">
        <v>-2.601632521334809</v>
      </c>
      <c r="AM1011" s="2" t="n">
        <v>8.30640973128688</v>
      </c>
      <c r="AN1011" s="2" t="n">
        <v>3.383682863529724</v>
      </c>
      <c r="AO1011" s="2" t="n">
        <v>20.8325195272902</v>
      </c>
      <c r="AP1011" s="2" t="n">
        <v>22.92862419051598</v>
      </c>
      <c r="AQ1011" s="2" t="n">
        <v>-1.430956929142533</v>
      </c>
      <c r="AR1011" s="2" t="n">
        <v>31.01230908619839</v>
      </c>
      <c r="AS1011" s="2" t="n">
        <v>20.8325195272902</v>
      </c>
      <c r="AT1011" s="2" t="n">
        <v>3.464949801570377</v>
      </c>
      <c r="AU1011" s="2" t="n">
        <v>-7.418894837421263</v>
      </c>
      <c r="AV1011" s="2" t="n">
        <v>2.424162398782643</v>
      </c>
      <c r="AW1011" s="2" t="n">
        <v>8.539463746148822</v>
      </c>
      <c r="AX1011" s="2" t="n">
        <v>3.464949801570377</v>
      </c>
      <c r="AY1011" s="2" t="n">
        <v>21.63525782933812</v>
      </c>
      <c r="AZ1011" s="2" t="n">
        <v>21.68944081780866</v>
      </c>
      <c r="BA1011" s="2" t="n">
        <v>21.46533920339484</v>
      </c>
      <c r="BB1011" s="2" t="n">
        <v>21.52074219509568</v>
      </c>
      <c r="BC1011" s="2" t="n">
        <v>0.337472688403467</v>
      </c>
      <c r="BD1011" s="2" t="n">
        <v>0.0001487223128705354</v>
      </c>
      <c r="BE1011" s="2" t="n">
        <v>-5.00046369053097e-06</v>
      </c>
      <c r="BF1011" s="2" t="n">
        <v>0.01028891333214606</v>
      </c>
      <c r="BG1011" s="2" t="n">
        <v>0.04428800231195272</v>
      </c>
    </row>
    <row r="1012">
      <c r="A1012" s="2" t="n">
        <v>101.1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-20.84601366911769</v>
      </c>
      <c r="L1012" s="2" t="n">
        <v>24.78004831878374</v>
      </c>
      <c r="M1012" s="2" t="n">
        <v>-1.440806170322204</v>
      </c>
      <c r="N1012" s="2" t="n">
        <v>32.41424074376472</v>
      </c>
      <c r="O1012" s="2" t="n">
        <v>20.84601366911769</v>
      </c>
      <c r="P1012" s="2" t="n">
        <v>-2.515562516177727</v>
      </c>
      <c r="Q1012" s="2" t="n">
        <v>-6.911815151344573</v>
      </c>
      <c r="R1012" s="2" t="n">
        <v>6.61887471950147</v>
      </c>
      <c r="S1012" s="2" t="n">
        <v>9.894985902547335</v>
      </c>
      <c r="T1012" s="2" t="n">
        <v>2.515562516177727</v>
      </c>
      <c r="U1012" s="2" t="n">
        <v>20.86035283128573</v>
      </c>
      <c r="V1012" s="2" t="n">
        <v>24.6117525689521</v>
      </c>
      <c r="W1012" s="2" t="n">
        <v>-1.466384343158714</v>
      </c>
      <c r="X1012" s="2" t="n">
        <v>32.29617574578935</v>
      </c>
      <c r="Y1012" s="2" t="n">
        <v>20.86035283128573</v>
      </c>
      <c r="Z1012" s="2" t="n">
        <v>2.543889770794255</v>
      </c>
      <c r="AA1012" s="2" t="n">
        <v>-6.324711358750729</v>
      </c>
      <c r="AB1012" s="2" t="n">
        <v>-6.742090784758817</v>
      </c>
      <c r="AC1012" s="2" t="n">
        <v>9.5879683503541</v>
      </c>
      <c r="AD1012" s="2" t="n">
        <v>2.543889770794255</v>
      </c>
      <c r="AE1012" s="2" t="n">
        <v>-20.74214935790934</v>
      </c>
      <c r="AF1012" s="2" t="n">
        <v>25.14102930084558</v>
      </c>
      <c r="AG1012" s="2" t="n">
        <v>-1.463840794549944</v>
      </c>
      <c r="AH1012" s="2" t="n">
        <v>32.62592441852926</v>
      </c>
      <c r="AI1012" s="2" t="n">
        <v>20.74214935790934</v>
      </c>
      <c r="AJ1012" s="2" t="n">
        <v>-3.353938529361344</v>
      </c>
      <c r="AK1012" s="2" t="n">
        <v>-7.130667151571441</v>
      </c>
      <c r="AL1012" s="2" t="n">
        <v>-2.600226731776544</v>
      </c>
      <c r="AM1012" s="2" t="n">
        <v>8.297981485992834</v>
      </c>
      <c r="AN1012" s="2" t="n">
        <v>3.353938529361344</v>
      </c>
      <c r="AO1012" s="2" t="n">
        <v>20.76459463114528</v>
      </c>
      <c r="AP1012" s="2" t="n">
        <v>24.25936915729099</v>
      </c>
      <c r="AQ1012" s="2" t="n">
        <v>-1.432479778896799</v>
      </c>
      <c r="AR1012" s="2" t="n">
        <v>31.96462701835353</v>
      </c>
      <c r="AS1012" s="2" t="n">
        <v>20.76459463114528</v>
      </c>
      <c r="AT1012" s="2" t="n">
        <v>3.39702490542545</v>
      </c>
      <c r="AU1012" s="2" t="n">
        <v>-6.088149870646252</v>
      </c>
      <c r="AV1012" s="2" t="n">
        <v>2.422639549028378</v>
      </c>
      <c r="AW1012" s="2" t="n">
        <v>7.38068624452003</v>
      </c>
      <c r="AX1012" s="2" t="n">
        <v>3.39702490542545</v>
      </c>
      <c r="AY1012" s="2" t="n">
        <v>21.55633341331608</v>
      </c>
      <c r="AZ1012" s="2" t="n">
        <v>21.60653201915637</v>
      </c>
      <c r="BA1012" s="2" t="n">
        <v>21.39302021884629</v>
      </c>
      <c r="BB1012" s="2" t="n">
        <v>21.44512743870064</v>
      </c>
      <c r="BC1012" s="2" t="n">
        <v>0.3384217556795596</v>
      </c>
      <c r="BD1012" s="2" t="n">
        <v>0.0001492791064330928</v>
      </c>
      <c r="BE1012" s="2" t="n">
        <v>-4.658795120044616e-06</v>
      </c>
      <c r="BF1012" s="2" t="n">
        <v>0.01028978149856288</v>
      </c>
      <c r="BG1012" s="2" t="n">
        <v>0.0443216448407899</v>
      </c>
    </row>
    <row r="1013">
      <c r="A1013" s="2" t="n">
        <v>101.2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-20.85562858313335</v>
      </c>
      <c r="L1013" s="2" t="n">
        <v>24.69640835915585</v>
      </c>
      <c r="M1013" s="2" t="n">
        <v>-1.441643281052935</v>
      </c>
      <c r="N1013" s="2" t="n">
        <v>32.35657838507645</v>
      </c>
      <c r="O1013" s="2" t="n">
        <v>20.85562858313335</v>
      </c>
      <c r="P1013" s="2" t="n">
        <v>-2.525177430193384</v>
      </c>
      <c r="Q1013" s="2" t="n">
        <v>-6.995455110972458</v>
      </c>
      <c r="R1013" s="2" t="n">
        <v>6.61803760877074</v>
      </c>
      <c r="S1013" s="2" t="n">
        <v>9.955467595984263</v>
      </c>
      <c r="T1013" s="2" t="n">
        <v>2.525177430193384</v>
      </c>
      <c r="U1013" s="2" t="n">
        <v>20.86877130060488</v>
      </c>
      <c r="V1013" s="2" t="n">
        <v>24.45804156510802</v>
      </c>
      <c r="W1013" s="2" t="n">
        <v>-1.465382749345154</v>
      </c>
      <c r="X1013" s="2" t="n">
        <v>32.18460438469891</v>
      </c>
      <c r="Y1013" s="2" t="n">
        <v>20.86877130060488</v>
      </c>
      <c r="Z1013" s="2" t="n">
        <v>2.552308240113405</v>
      </c>
      <c r="AA1013" s="2" t="n">
        <v>-6.478422362594809</v>
      </c>
      <c r="AB1013" s="2" t="n">
        <v>-6.741089190945257</v>
      </c>
      <c r="AC1013" s="2" t="n">
        <v>9.691569384831245</v>
      </c>
      <c r="AD1013" s="2" t="n">
        <v>2.552308240113405</v>
      </c>
      <c r="AE1013" s="2" t="n">
        <v>-20.75253964717058</v>
      </c>
      <c r="AF1013" s="2" t="n">
        <v>25.08170176351831</v>
      </c>
      <c r="AG1013" s="2" t="n">
        <v>-1.462743765650471</v>
      </c>
      <c r="AH1013" s="2" t="n">
        <v>32.58679616785629</v>
      </c>
      <c r="AI1013" s="2" t="n">
        <v>20.75253964717058</v>
      </c>
      <c r="AJ1013" s="2" t="n">
        <v>-3.364328818622578</v>
      </c>
      <c r="AK1013" s="2" t="n">
        <v>-7.189994688898711</v>
      </c>
      <c r="AL1013" s="2" t="n">
        <v>-2.59912970287707</v>
      </c>
      <c r="AM1013" s="2" t="n">
        <v>8.352856232366502</v>
      </c>
      <c r="AN1013" s="2" t="n">
        <v>3.364328818622578</v>
      </c>
      <c r="AO1013" s="2" t="n">
        <v>20.7737241794056</v>
      </c>
      <c r="AP1013" s="2" t="n">
        <v>24.0813009198516</v>
      </c>
      <c r="AQ1013" s="2" t="n">
        <v>-1.433740440487737</v>
      </c>
      <c r="AR1013" s="2" t="n">
        <v>31.8357076554795</v>
      </c>
      <c r="AS1013" s="2" t="n">
        <v>20.7737241794056</v>
      </c>
      <c r="AT1013" s="2" t="n">
        <v>3.406154453685772</v>
      </c>
      <c r="AU1013" s="2" t="n">
        <v>-6.266218108085639</v>
      </c>
      <c r="AV1013" s="2" t="n">
        <v>2.421378887437441</v>
      </c>
      <c r="AW1013" s="2" t="n">
        <v>7.531962112025761</v>
      </c>
      <c r="AX1013" s="2" t="n">
        <v>3.406154453685772</v>
      </c>
      <c r="AY1013" s="2" t="n">
        <v>21.4862629302978</v>
      </c>
      <c r="AZ1013" s="2" t="n">
        <v>21.53275594730122</v>
      </c>
      <c r="BA1013" s="2" t="n">
        <v>21.32897216167872</v>
      </c>
      <c r="BB1013" s="2" t="n">
        <v>21.37798711277113</v>
      </c>
      <c r="BC1013" s="2" t="n">
        <v>0.3392847338536744</v>
      </c>
      <c r="BD1013" s="2" t="n">
        <v>0.0001498079882698038</v>
      </c>
      <c r="BE1013" s="2" t="n">
        <v>-4.354092354223371e-06</v>
      </c>
      <c r="BF1013" s="2" t="n">
        <v>0.01029029072711095</v>
      </c>
      <c r="BG1013" s="2" t="n">
        <v>0.04436197456551138</v>
      </c>
    </row>
    <row r="1014">
      <c r="A1014" s="2" t="n">
        <v>101.3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-20.85913022571168</v>
      </c>
      <c r="L1014" s="2" t="n">
        <v>24.65332979590397</v>
      </c>
      <c r="M1014" s="2" t="n">
        <v>-1.442070607892218</v>
      </c>
      <c r="N1014" s="2" t="n">
        <v>32.32598879287302</v>
      </c>
      <c r="O1014" s="2" t="n">
        <v>20.85913022571168</v>
      </c>
      <c r="P1014" s="2" t="n">
        <v>-2.528679072771716</v>
      </c>
      <c r="Q1014" s="2" t="n">
        <v>-7.03853367422434</v>
      </c>
      <c r="R1014" s="2" t="n">
        <v>6.617610281931456</v>
      </c>
      <c r="S1014" s="2" t="n">
        <v>9.986387734300553</v>
      </c>
      <c r="T1014" s="2" t="n">
        <v>2.528679072771716</v>
      </c>
      <c r="U1014" s="2" t="n">
        <v>20.86263915369348</v>
      </c>
      <c r="V1014" s="2" t="n">
        <v>24.61066767243637</v>
      </c>
      <c r="W1014" s="2" t="n">
        <v>-1.464877464439927</v>
      </c>
      <c r="X1014" s="2" t="n">
        <v>32.29675744910243</v>
      </c>
      <c r="Y1014" s="2" t="n">
        <v>20.86263915369348</v>
      </c>
      <c r="Z1014" s="2" t="n">
        <v>2.546176093202003</v>
      </c>
      <c r="AA1014" s="2" t="n">
        <v>-6.325796255266457</v>
      </c>
      <c r="AB1014" s="2" t="n">
        <v>-6.74058390604003</v>
      </c>
      <c r="AC1014" s="2" t="n">
        <v>9.588231450851739</v>
      </c>
      <c r="AD1014" s="2" t="n">
        <v>2.546176093202003</v>
      </c>
      <c r="AE1014" s="2" t="n">
        <v>-20.75278509483947</v>
      </c>
      <c r="AF1014" s="2" t="n">
        <v>25.00106949681647</v>
      </c>
      <c r="AG1014" s="2" t="n">
        <v>-1.462176792049872</v>
      </c>
      <c r="AH1014" s="2" t="n">
        <v>32.52490624349972</v>
      </c>
      <c r="AI1014" s="2" t="n">
        <v>20.75278509483947</v>
      </c>
      <c r="AJ1014" s="2" t="n">
        <v>-3.36457426629147</v>
      </c>
      <c r="AK1014" s="2" t="n">
        <v>-7.270626955600559</v>
      </c>
      <c r="AL1014" s="2" t="n">
        <v>-2.598562729276471</v>
      </c>
      <c r="AM1014" s="2" t="n">
        <v>8.422286184812354</v>
      </c>
      <c r="AN1014" s="2" t="n">
        <v>3.36457426629147</v>
      </c>
      <c r="AO1014" s="2" t="n">
        <v>20.76420203254299</v>
      </c>
      <c r="AP1014" s="2" t="n">
        <v>24.27134038121496</v>
      </c>
      <c r="AQ1014" s="2" t="n">
        <v>-1.434384519847489</v>
      </c>
      <c r="AR1014" s="2" t="n">
        <v>31.97354389022018</v>
      </c>
      <c r="AS1014" s="2" t="n">
        <v>20.76420203254299</v>
      </c>
      <c r="AT1014" s="2" t="n">
        <v>3.396632306823168</v>
      </c>
      <c r="AU1014" s="2" t="n">
        <v>-6.076178646722283</v>
      </c>
      <c r="AV1014" s="2" t="n">
        <v>2.420734808077688</v>
      </c>
      <c r="AW1014" s="2" t="n">
        <v>7.370007800923798</v>
      </c>
      <c r="AX1014" s="2" t="n">
        <v>3.396632306823168</v>
      </c>
      <c r="AY1014" s="2" t="n">
        <v>21.42354965983919</v>
      </c>
      <c r="AZ1014" s="2" t="n">
        <v>21.46574426794044</v>
      </c>
      <c r="BA1014" s="2" t="n">
        <v>21.2713534549948</v>
      </c>
      <c r="BB1014" s="2" t="n">
        <v>21.31660860474832</v>
      </c>
      <c r="BC1014" s="2" t="n">
        <v>0.3401184382998041</v>
      </c>
      <c r="BD1014" s="2" t="n">
        <v>0.0001503848542339452</v>
      </c>
      <c r="BE1014" s="2" t="n">
        <v>-4.064511910445785e-06</v>
      </c>
      <c r="BF1014" s="2" t="n">
        <v>0.01029062023115543</v>
      </c>
      <c r="BG1014" s="2" t="n">
        <v>0.04441633862869394</v>
      </c>
    </row>
    <row r="1015">
      <c r="A1015" s="2" t="n">
        <v>101.4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-20.95074289896529</v>
      </c>
      <c r="L1015" s="2" t="n">
        <v>24.45998888405802</v>
      </c>
      <c r="M1015" s="2" t="n">
        <v>-1.44304736817329</v>
      </c>
      <c r="N1015" s="2" t="n">
        <v>32.2382857784588</v>
      </c>
      <c r="O1015" s="2" t="n">
        <v>20.95074289896529</v>
      </c>
      <c r="P1015" s="2" t="n">
        <v>-2.620291746025327</v>
      </c>
      <c r="Q1015" s="2" t="n">
        <v>-7.231874586070287</v>
      </c>
      <c r="R1015" s="2" t="n">
        <v>6.616633521650384</v>
      </c>
      <c r="S1015" s="2" t="n">
        <v>10.1462198883508</v>
      </c>
      <c r="T1015" s="2" t="n">
        <v>2.620291746025327</v>
      </c>
      <c r="U1015" s="2" t="n">
        <v>21.02879427521079</v>
      </c>
      <c r="V1015" s="2" t="n">
        <v>21.37164987400991</v>
      </c>
      <c r="W1015" s="2" t="n">
        <v>-1.463540996679285</v>
      </c>
      <c r="X1015" s="2" t="n">
        <v>30.0183203936424</v>
      </c>
      <c r="Y1015" s="2" t="n">
        <v>21.02879427521079</v>
      </c>
      <c r="Z1015" s="2" t="n">
        <v>2.712331214719313</v>
      </c>
      <c r="AA1015" s="2" t="n">
        <v>-9.564814053692917</v>
      </c>
      <c r="AB1015" s="2" t="n">
        <v>-6.739247438279388</v>
      </c>
      <c r="AC1015" s="2" t="n">
        <v>12.01082280838484</v>
      </c>
      <c r="AD1015" s="2" t="n">
        <v>2.712331214719313</v>
      </c>
      <c r="AE1015" s="2" t="n">
        <v>-20.84560868973731</v>
      </c>
      <c r="AF1015" s="2" t="n">
        <v>24.85104717624065</v>
      </c>
      <c r="AG1015" s="2" t="n">
        <v>-1.461323446229394</v>
      </c>
      <c r="AH1015" s="2" t="n">
        <v>32.46920716026016</v>
      </c>
      <c r="AI1015" s="2" t="n">
        <v>20.84560868973731</v>
      </c>
      <c r="AJ1015" s="2" t="n">
        <v>-3.457397861189314</v>
      </c>
      <c r="AK1015" s="2" t="n">
        <v>-7.420649276176373</v>
      </c>
      <c r="AL1015" s="2" t="n">
        <v>-2.597709383455993</v>
      </c>
      <c r="AM1015" s="2" t="n">
        <v>8.588814219173022</v>
      </c>
      <c r="AN1015" s="2" t="n">
        <v>3.457397861189314</v>
      </c>
      <c r="AO1015" s="2" t="n">
        <v>20.93155912421794</v>
      </c>
      <c r="AP1015" s="2" t="n">
        <v>20.98901020489631</v>
      </c>
      <c r="AQ1015" s="2" t="n">
        <v>-1.435597283699051</v>
      </c>
      <c r="AR1015" s="2" t="n">
        <v>29.67708975477273</v>
      </c>
      <c r="AS1015" s="2" t="n">
        <v>20.93155912421794</v>
      </c>
      <c r="AT1015" s="2" t="n">
        <v>3.563989398498112</v>
      </c>
      <c r="AU1015" s="2" t="n">
        <v>-9.358508823040932</v>
      </c>
      <c r="AV1015" s="2" t="n">
        <v>2.419522044226126</v>
      </c>
      <c r="AW1015" s="2" t="n">
        <v>10.30231987205008</v>
      </c>
      <c r="AX1015" s="2" t="n">
        <v>3.563989398498112</v>
      </c>
      <c r="AY1015" s="2" t="n">
        <v>21.3762689837518</v>
      </c>
      <c r="AZ1015" s="2" t="n">
        <v>21.42204926866748</v>
      </c>
      <c r="BA1015" s="2" t="n">
        <v>21.22877897846905</v>
      </c>
      <c r="BB1015" s="2" t="n">
        <v>21.27810365669528</v>
      </c>
      <c r="BC1015" s="2" t="n">
        <v>0.3409070887163948</v>
      </c>
      <c r="BD1015" s="2" t="n">
        <v>0.0001508992852914953</v>
      </c>
      <c r="BE1015" s="2" t="n">
        <v>-3.799181963616598e-06</v>
      </c>
      <c r="BF1015" s="2" t="n">
        <v>0.01029083714614287</v>
      </c>
      <c r="BG1015" s="2" t="n">
        <v>0.04446323891161044</v>
      </c>
    </row>
    <row r="1016">
      <c r="A1016" s="2" t="n">
        <v>101.5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-20.87067148186338</v>
      </c>
      <c r="L1016" s="2" t="n">
        <v>24.50102349222675</v>
      </c>
      <c r="M1016" s="2" t="n">
        <v>-1.443607301575117</v>
      </c>
      <c r="N1016" s="2" t="n">
        <v>32.21752756360539</v>
      </c>
      <c r="O1016" s="2" t="n">
        <v>20.87067148186338</v>
      </c>
      <c r="P1016" s="2" t="n">
        <v>-2.540220328923422</v>
      </c>
      <c r="Q1016" s="2" t="n">
        <v>-7.190839977901565</v>
      </c>
      <c r="R1016" s="2" t="n">
        <v>6.616073588248558</v>
      </c>
      <c r="S1016" s="2" t="n">
        <v>10.096203674272</v>
      </c>
      <c r="T1016" s="2" t="n">
        <v>2.540220328923422</v>
      </c>
      <c r="U1016" s="2" t="n">
        <v>20.86411806892195</v>
      </c>
      <c r="V1016" s="2" t="n">
        <v>24.60875012921174</v>
      </c>
      <c r="W1016" s="2" t="n">
        <v>-1.463242114945179</v>
      </c>
      <c r="X1016" s="2" t="n">
        <v>32.29617753237747</v>
      </c>
      <c r="Y1016" s="2" t="n">
        <v>20.86411806892195</v>
      </c>
      <c r="Z1016" s="2" t="n">
        <v>2.547655008430471</v>
      </c>
      <c r="AA1016" s="2" t="n">
        <v>-6.327713798491093</v>
      </c>
      <c r="AB1016" s="2" t="n">
        <v>-6.738948556545282</v>
      </c>
      <c r="AC1016" s="2" t="n">
        <v>9.588740042641639</v>
      </c>
      <c r="AD1016" s="2" t="n">
        <v>2.547655008430471</v>
      </c>
      <c r="AE1016" s="2" t="n">
        <v>-20.76550222452813</v>
      </c>
      <c r="AF1016" s="2" t="n">
        <v>24.8854579161872</v>
      </c>
      <c r="AG1016" s="2" t="n">
        <v>-1.460500748808129</v>
      </c>
      <c r="AH1016" s="2" t="n">
        <v>32.44418531528378</v>
      </c>
      <c r="AI1016" s="2" t="n">
        <v>20.76550222452813</v>
      </c>
      <c r="AJ1016" s="2" t="n">
        <v>-3.37729139598013</v>
      </c>
      <c r="AK1016" s="2" t="n">
        <v>-7.386238536229822</v>
      </c>
      <c r="AL1016" s="2" t="n">
        <v>-2.596886686034728</v>
      </c>
      <c r="AM1016" s="2" t="n">
        <v>8.526806984302642</v>
      </c>
      <c r="AN1016" s="2" t="n">
        <v>3.37729139598013</v>
      </c>
      <c r="AO1016" s="2" t="n">
        <v>20.76662915520874</v>
      </c>
      <c r="AP1016" s="2" t="n">
        <v>24.2325073450303</v>
      </c>
      <c r="AQ1016" s="2" t="n">
        <v>-1.436158626077626</v>
      </c>
      <c r="AR1016" s="2" t="n">
        <v>31.94573289652579</v>
      </c>
      <c r="AS1016" s="2" t="n">
        <v>20.76662915520874</v>
      </c>
      <c r="AT1016" s="2" t="n">
        <v>3.399059429488915</v>
      </c>
      <c r="AU1016" s="2" t="n">
        <v>-6.115011682906939</v>
      </c>
      <c r="AV1016" s="2" t="n">
        <v>2.418960701847551</v>
      </c>
      <c r="AW1016" s="2" t="n">
        <v>7.402590341520235</v>
      </c>
      <c r="AX1016" s="2" t="n">
        <v>3.399059429488915</v>
      </c>
      <c r="AY1016" s="2" t="n">
        <v>21.32570923356296</v>
      </c>
      <c r="AZ1016" s="2" t="n">
        <v>21.36625614869293</v>
      </c>
      <c r="BA1016" s="2" t="n">
        <v>21.18245130307496</v>
      </c>
      <c r="BB1016" s="2" t="n">
        <v>21.22695620654662</v>
      </c>
      <c r="BC1016" s="2" t="n">
        <v>0.3417147799037479</v>
      </c>
      <c r="BD1016" s="2" t="n">
        <v>0.0001514763502448485</v>
      </c>
      <c r="BE1016" s="2" t="n">
        <v>-3.533431654372667e-06</v>
      </c>
      <c r="BF1016" s="2" t="n">
        <v>0.0102909984388382</v>
      </c>
      <c r="BG1016" s="2" t="n">
        <v>0.04450896488901953</v>
      </c>
    </row>
    <row r="1017">
      <c r="A1017" s="2" t="n">
        <v>101.6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-21.61039586916333</v>
      </c>
      <c r="L1017" s="2" t="n">
        <v>8.60024130864913</v>
      </c>
      <c r="M1017" s="2" t="n">
        <v>-1.444541029417141</v>
      </c>
      <c r="N1017" s="2" t="n">
        <v>23.30364904847771</v>
      </c>
      <c r="O1017" s="2" t="n">
        <v>21.61039586916333</v>
      </c>
      <c r="P1017" s="2" t="n">
        <v>-3.279944716223369</v>
      </c>
      <c r="Q1017" s="2" t="n">
        <v>-23.09162216147918</v>
      </c>
      <c r="R1017" s="2" t="n">
        <v>6.615139860406534</v>
      </c>
      <c r="S1017" s="2" t="n">
        <v>24.24337284213435</v>
      </c>
      <c r="T1017" s="2" t="n">
        <v>3.279944716223369</v>
      </c>
      <c r="U1017" s="2" t="n">
        <v>21.70433874007719</v>
      </c>
      <c r="V1017" s="2" t="n">
        <v>7.682628724058067</v>
      </c>
      <c r="W1017" s="2" t="n">
        <v>-1.459347923474327</v>
      </c>
      <c r="X1017" s="2" t="n">
        <v>23.07012788472328</v>
      </c>
      <c r="Y1017" s="2" t="n">
        <v>21.70433874007719</v>
      </c>
      <c r="Z1017" s="2" t="n">
        <v>3.387875679585715</v>
      </c>
      <c r="AA1017" s="2" t="n">
        <v>-23.25383520364477</v>
      </c>
      <c r="AB1017" s="2" t="n">
        <v>-6.735054365074429</v>
      </c>
      <c r="AC1017" s="2" t="n">
        <v>24.44543946422533</v>
      </c>
      <c r="AD1017" s="2" t="n">
        <v>3.387875679585715</v>
      </c>
      <c r="AE1017" s="2" t="n">
        <v>-21.64555899758435</v>
      </c>
      <c r="AF1017" s="2" t="n">
        <v>11.65246030778125</v>
      </c>
      <c r="AG1017" s="2" t="n">
        <v>-1.458647922919605</v>
      </c>
      <c r="AH1017" s="2" t="n">
        <v>24.62595600794739</v>
      </c>
      <c r="AI1017" s="2" t="n">
        <v>21.64555899758435</v>
      </c>
      <c r="AJ1017" s="2" t="n">
        <v>-4.257348169036351</v>
      </c>
      <c r="AK1017" s="2" t="n">
        <v>-20.61923614463577</v>
      </c>
      <c r="AL1017" s="2" t="n">
        <v>-2.595033860146204</v>
      </c>
      <c r="AM1017" s="2" t="n">
        <v>21.21348894821304</v>
      </c>
      <c r="AN1017" s="2" t="n">
        <v>4.257348169036351</v>
      </c>
      <c r="AO1017" s="2" t="n">
        <v>21.74408506455866</v>
      </c>
      <c r="AP1017" s="2" t="n">
        <v>4.638153211803772</v>
      </c>
      <c r="AQ1017" s="2" t="n">
        <v>-1.440977686010396</v>
      </c>
      <c r="AR1017" s="2" t="n">
        <v>22.27990388674306</v>
      </c>
      <c r="AS1017" s="2" t="n">
        <v>21.74408506455866</v>
      </c>
      <c r="AT1017" s="2" t="n">
        <v>4.376515338838839</v>
      </c>
      <c r="AU1017" s="2" t="n">
        <v>-25.70936581613347</v>
      </c>
      <c r="AV1017" s="2" t="n">
        <v>2.414141641914781</v>
      </c>
      <c r="AW1017" s="2" t="n">
        <v>26.19071318322757</v>
      </c>
      <c r="AX1017" s="2" t="n">
        <v>4.376515338838839</v>
      </c>
      <c r="AY1017" s="2" t="n">
        <v>21.354177897123</v>
      </c>
      <c r="AZ1017" s="2" t="n">
        <v>21.40006440783135</v>
      </c>
      <c r="BA1017" s="2" t="n">
        <v>21.2287620725259</v>
      </c>
      <c r="BB1017" s="2" t="n">
        <v>21.27866909234783</v>
      </c>
      <c r="BC1017" s="2" t="n">
        <v>0.3424207323864812</v>
      </c>
      <c r="BD1017" s="2" t="n">
        <v>0.0001527573755521817</v>
      </c>
      <c r="BE1017" s="2" t="n">
        <v>-2.02516530610706e-06</v>
      </c>
      <c r="BF1017" s="2" t="n">
        <v>0.01029114165858409</v>
      </c>
      <c r="BG1017" s="2" t="n">
        <v>0.04450974934982926</v>
      </c>
    </row>
    <row r="1018">
      <c r="A1018" s="2" t="n">
        <v>101.7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-21.88174850811173</v>
      </c>
      <c r="L1018" s="2" t="n">
        <v>-2.421435180767176</v>
      </c>
      <c r="M1018" s="2" t="n">
        <v>-1.441634436446744</v>
      </c>
      <c r="N1018" s="2" t="n">
        <v>22.06246985165659</v>
      </c>
      <c r="O1018" s="2" t="n">
        <v>21.88174850811173</v>
      </c>
      <c r="P1018" s="2" t="n">
        <v>-3.551297355171769</v>
      </c>
      <c r="Q1018" s="2" t="n">
        <v>-34.11329865089549</v>
      </c>
      <c r="R1018" s="2" t="n">
        <v>6.61804645337693</v>
      </c>
      <c r="S1018" s="2" t="n">
        <v>34.93032202269388</v>
      </c>
      <c r="T1018" s="2" t="n">
        <v>3.551297355171769</v>
      </c>
      <c r="U1018" s="2" t="n">
        <v>21.90929634566051</v>
      </c>
      <c r="V1018" s="2" t="n">
        <v>3.299601085445827</v>
      </c>
      <c r="W1018" s="2" t="n">
        <v>-1.461149877855343</v>
      </c>
      <c r="X1018" s="2" t="n">
        <v>22.20449487492577</v>
      </c>
      <c r="Y1018" s="2" t="n">
        <v>21.90929634566051</v>
      </c>
      <c r="Z1018" s="2" t="n">
        <v>3.592833285169029</v>
      </c>
      <c r="AA1018" s="2" t="n">
        <v>-27.63686284225701</v>
      </c>
      <c r="AB1018" s="2" t="n">
        <v>-6.736856319455446</v>
      </c>
      <c r="AC1018" s="2" t="n">
        <v>28.67210965111795</v>
      </c>
      <c r="AD1018" s="2" t="n">
        <v>3.592833285169029</v>
      </c>
      <c r="AE1018" s="2" t="n">
        <v>-22.11728742848212</v>
      </c>
      <c r="AF1018" s="2" t="n">
        <v>4.436737768338989</v>
      </c>
      <c r="AG1018" s="2" t="n">
        <v>-1.461653747901997</v>
      </c>
      <c r="AH1018" s="2" t="n">
        <v>22.60520906556395</v>
      </c>
      <c r="AI1018" s="2" t="n">
        <v>22.11728742848212</v>
      </c>
      <c r="AJ1018" s="2" t="n">
        <v>-4.729076599934121</v>
      </c>
      <c r="AK1018" s="2" t="n">
        <v>-27.83495868407804</v>
      </c>
      <c r="AL1018" s="2" t="n">
        <v>-2.598039685128596</v>
      </c>
      <c r="AM1018" s="2" t="n">
        <v>28.35311095167299</v>
      </c>
      <c r="AN1018" s="2" t="n">
        <v>4.729076599934121</v>
      </c>
      <c r="AO1018" s="2" t="n">
        <v>22.14951698333151</v>
      </c>
      <c r="AP1018" s="2" t="n">
        <v>-3.554054176155967</v>
      </c>
      <c r="AQ1018" s="2" t="n">
        <v>-1.439079572491256</v>
      </c>
      <c r="AR1018" s="2" t="n">
        <v>22.4789535721284</v>
      </c>
      <c r="AS1018" s="2" t="n">
        <v>22.14951698333151</v>
      </c>
      <c r="AT1018" s="2" t="n">
        <v>4.78194725761168</v>
      </c>
      <c r="AU1018" s="2" t="n">
        <v>-33.9015732040932</v>
      </c>
      <c r="AV1018" s="2" t="n">
        <v>2.41603975543392</v>
      </c>
      <c r="AW1018" s="2" t="n">
        <v>34.32230955787951</v>
      </c>
      <c r="AX1018" s="2" t="n">
        <v>4.78194725761168</v>
      </c>
      <c r="AY1018" s="2" t="n">
        <v>21.40693495822187</v>
      </c>
      <c r="AZ1018" s="2" t="n">
        <v>21.45098760161427</v>
      </c>
      <c r="BA1018" s="2" t="n">
        <v>21.31761460812152</v>
      </c>
      <c r="BB1018" s="2" t="n">
        <v>21.3657538814462</v>
      </c>
      <c r="BC1018" s="2" t="n">
        <v>0.3431618515578301</v>
      </c>
      <c r="BD1018" s="2" t="n">
        <v>0.0001558542225795407</v>
      </c>
      <c r="BE1018" s="2" t="n">
        <v>-1.798110373086053e-06</v>
      </c>
      <c r="BF1018" s="2" t="n">
        <v>0.01029031386923697</v>
      </c>
      <c r="BG1018" s="2" t="n">
        <v>0.04444268363154124</v>
      </c>
    </row>
    <row r="1019">
      <c r="A1019" s="2" t="n">
        <v>101.8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-24.97952827682207</v>
      </c>
      <c r="L1019" s="2" t="n">
        <v>-53.04323364015755</v>
      </c>
      <c r="M1019" s="2" t="n">
        <v>-1.462945206799909</v>
      </c>
      <c r="N1019" s="2" t="n">
        <v>58.64896995357203</v>
      </c>
      <c r="O1019" s="2" t="n">
        <v>24.97952827682207</v>
      </c>
      <c r="P1019" s="2" t="n">
        <v>-6.649077123882112</v>
      </c>
      <c r="Q1019" s="2" t="n">
        <v>-84.73509711028586</v>
      </c>
      <c r="R1019" s="2" t="n">
        <v>6.596735683023765</v>
      </c>
      <c r="S1019" s="2" t="n">
        <v>85.25118081622441</v>
      </c>
      <c r="T1019" s="2" t="n">
        <v>6.649077123882112</v>
      </c>
      <c r="U1019" s="2" t="n">
        <v>24.89679614445886</v>
      </c>
      <c r="V1019" s="2" t="n">
        <v>-57.00686865137676</v>
      </c>
      <c r="W1019" s="2" t="n">
        <v>-1.45264883862153</v>
      </c>
      <c r="X1019" s="2" t="n">
        <v>62.22333742529737</v>
      </c>
      <c r="Y1019" s="2" t="n">
        <v>24.89679614445886</v>
      </c>
      <c r="Z1019" s="2" t="n">
        <v>6.580333083967378</v>
      </c>
      <c r="AA1019" s="2" t="n">
        <v>-87.94333257907959</v>
      </c>
      <c r="AB1019" s="2" t="n">
        <v>-6.728355280221633</v>
      </c>
      <c r="AC1019" s="2" t="n">
        <v>88.44547073416165</v>
      </c>
      <c r="AD1019" s="2" t="n">
        <v>6.580333083967378</v>
      </c>
      <c r="AE1019" s="2" t="n">
        <v>-24.49443174274614</v>
      </c>
      <c r="AF1019" s="2" t="n">
        <v>-60.7516576602471</v>
      </c>
      <c r="AG1019" s="2" t="n">
        <v>-1.5593944509372</v>
      </c>
      <c r="AH1019" s="2" t="n">
        <v>65.52230769685637</v>
      </c>
      <c r="AI1019" s="2" t="n">
        <v>24.49443174274614</v>
      </c>
      <c r="AJ1019" s="2" t="n">
        <v>-7.106220914198143</v>
      </c>
      <c r="AK1019" s="2" t="n">
        <v>-93.02335411266412</v>
      </c>
      <c r="AL1019" s="2" t="n">
        <v>-2.695780388163799</v>
      </c>
      <c r="AM1019" s="2" t="n">
        <v>93.33332747712738</v>
      </c>
      <c r="AN1019" s="2" t="n">
        <v>7.106220914198143</v>
      </c>
      <c r="AO1019" s="2" t="n">
        <v>24.41437205359146</v>
      </c>
      <c r="AP1019" s="2" t="n">
        <v>-49.29749565219701</v>
      </c>
      <c r="AQ1019" s="2" t="n">
        <v>-1.328621199635668</v>
      </c>
      <c r="AR1019" s="2" t="n">
        <v>55.02790087439</v>
      </c>
      <c r="AS1019" s="2" t="n">
        <v>24.41437205359146</v>
      </c>
      <c r="AT1019" s="2" t="n">
        <v>7.046802327871639</v>
      </c>
      <c r="AU1019" s="2" t="n">
        <v>-79.64501468013424</v>
      </c>
      <c r="AV1019" s="2" t="n">
        <v>2.526498128289509</v>
      </c>
      <c r="AW1019" s="2" t="n">
        <v>79.9960560230262</v>
      </c>
      <c r="AX1019" s="2" t="n">
        <v>7.046802327871639</v>
      </c>
      <c r="AY1019" s="2" t="n">
        <v>21.7641942900819</v>
      </c>
      <c r="AZ1019" s="2" t="n">
        <v>21.79556845589873</v>
      </c>
      <c r="BA1019" s="2" t="n">
        <v>21.63529632158398</v>
      </c>
      <c r="BB1019" s="2" t="n">
        <v>21.67061569866073</v>
      </c>
      <c r="BC1019" s="2" t="n">
        <v>0.3439345311967504</v>
      </c>
      <c r="BD1019" s="2" t="n">
        <v>0.0001601162996443901</v>
      </c>
      <c r="BE1019" s="2" t="n">
        <v>-1.683464935592327e-06</v>
      </c>
      <c r="BF1019" s="2" t="n">
        <v>0.01030562733096114</v>
      </c>
      <c r="BG1019" s="2" t="n">
        <v>0.04427247702717088</v>
      </c>
    </row>
    <row r="1020">
      <c r="A1020" s="2" t="n">
        <v>101.9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-20.45580635173528</v>
      </c>
      <c r="L1020" s="2" t="n">
        <v>23.87717071847635</v>
      </c>
      <c r="M1020" s="2" t="n">
        <v>-1.444421276751094</v>
      </c>
      <c r="N1020" s="2" t="n">
        <v>31.47452379057845</v>
      </c>
      <c r="O1020" s="2" t="n">
        <v>20.45580635173528</v>
      </c>
      <c r="P1020" s="2" t="n">
        <v>-2.125355198795319</v>
      </c>
      <c r="Q1020" s="2" t="n">
        <v>-7.814692751651961</v>
      </c>
      <c r="R1020" s="2" t="n">
        <v>6.61525961307258</v>
      </c>
      <c r="S1020" s="2" t="n">
        <v>10.45696979397555</v>
      </c>
      <c r="T1020" s="2" t="n">
        <v>2.125355198795319</v>
      </c>
      <c r="U1020" s="2" t="n">
        <v>20.44496405352999</v>
      </c>
      <c r="V1020" s="2" t="n">
        <v>24.93295635348579</v>
      </c>
      <c r="W1020" s="2" t="n">
        <v>-1.463046939003596</v>
      </c>
      <c r="X1020" s="2" t="n">
        <v>32.27676213656952</v>
      </c>
      <c r="Y1020" s="2" t="n">
        <v>20.44496405352999</v>
      </c>
      <c r="Z1020" s="2" t="n">
        <v>2.128500993038507</v>
      </c>
      <c r="AA1020" s="2" t="n">
        <v>-6.003507574217046</v>
      </c>
      <c r="AB1020" s="2" t="n">
        <v>-6.738753380603699</v>
      </c>
      <c r="AC1020" s="2" t="n">
        <v>9.272724345932275</v>
      </c>
      <c r="AD1020" s="2" t="n">
        <v>2.128500993038507</v>
      </c>
      <c r="AE1020" s="2" t="n">
        <v>-20.76911395135138</v>
      </c>
      <c r="AF1020" s="2" t="n">
        <v>24.33382695164112</v>
      </c>
      <c r="AG1020" s="2" t="n">
        <v>-1.459955003106237</v>
      </c>
      <c r="AH1020" s="2" t="n">
        <v>32.02534460466786</v>
      </c>
      <c r="AI1020" s="2" t="n">
        <v>20.76911395135138</v>
      </c>
      <c r="AJ1020" s="2" t="n">
        <v>-3.380903122803378</v>
      </c>
      <c r="AK1020" s="2" t="n">
        <v>-7.937869500775903</v>
      </c>
      <c r="AL1020" s="2" t="n">
        <v>-2.596340940332836</v>
      </c>
      <c r="AM1020" s="2" t="n">
        <v>9.010064617724909</v>
      </c>
      <c r="AN1020" s="2" t="n">
        <v>3.380903122803378</v>
      </c>
      <c r="AO1020" s="2" t="n">
        <v>20.75092860123513</v>
      </c>
      <c r="AP1020" s="2" t="n">
        <v>24.47209480599139</v>
      </c>
      <c r="AQ1020" s="2" t="n">
        <v>-1.436086257432422</v>
      </c>
      <c r="AR1020" s="2" t="n">
        <v>32.11770237339177</v>
      </c>
      <c r="AS1020" s="2" t="n">
        <v>20.75092860123513</v>
      </c>
      <c r="AT1020" s="2" t="n">
        <v>3.383358875515306</v>
      </c>
      <c r="AU1020" s="2" t="n">
        <v>-5.875424221945849</v>
      </c>
      <c r="AV1020" s="2" t="n">
        <v>2.419033070492755</v>
      </c>
      <c r="AW1020" s="2" t="n">
        <v>7.198572640773571</v>
      </c>
      <c r="AX1020" s="2" t="n">
        <v>3.383358875515306</v>
      </c>
      <c r="AY1020" s="2" t="n">
        <v>21.63335549624724</v>
      </c>
      <c r="AZ1020" s="2" t="n">
        <v>21.66050801566185</v>
      </c>
      <c r="BA1020" s="2" t="n">
        <v>21.54867808456072</v>
      </c>
      <c r="BB1020" s="2" t="n">
        <v>21.57864698891817</v>
      </c>
      <c r="BC1020" s="2" t="n">
        <v>0.3447548658346304</v>
      </c>
      <c r="BD1020" s="2" t="n">
        <v>0.0001627171305377963</v>
      </c>
      <c r="BE1020" s="2" t="n">
        <v>-1.007879733974123e-06</v>
      </c>
      <c r="BF1020" s="2" t="n">
        <v>0.01028917828164236</v>
      </c>
      <c r="BG1020" s="2" t="n">
        <v>0.04410748567526351</v>
      </c>
    </row>
    <row r="1021">
      <c r="A1021" s="2" t="n">
        <v>102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-20.87379846704249</v>
      </c>
      <c r="L1021" s="2" t="n">
        <v>25.27987353716577</v>
      </c>
      <c r="M1021" s="2" t="n">
        <v>-1.446416565779155</v>
      </c>
      <c r="N1021" s="2" t="n">
        <v>32.81584357257267</v>
      </c>
      <c r="O1021" s="2" t="n">
        <v>20.87379846704249</v>
      </c>
      <c r="P1021" s="2" t="n">
        <v>-2.543347314102526</v>
      </c>
      <c r="Q1021" s="2" t="n">
        <v>-6.411989932962545</v>
      </c>
      <c r="R1021" s="2" t="n">
        <v>6.61326432404452</v>
      </c>
      <c r="S1021" s="2" t="n">
        <v>9.556018809119495</v>
      </c>
      <c r="T1021" s="2" t="n">
        <v>2.543347314102526</v>
      </c>
      <c r="U1021" s="2" t="n">
        <v>20.8992701727056</v>
      </c>
      <c r="V1021" s="2" t="n">
        <v>23.66887308128348</v>
      </c>
      <c r="W1021" s="2" t="n">
        <v>-1.460785240264444</v>
      </c>
      <c r="X1021" s="2" t="n">
        <v>31.60900093656587</v>
      </c>
      <c r="Y1021" s="2" t="n">
        <v>20.8992701727056</v>
      </c>
      <c r="Z1021" s="2" t="n">
        <v>2.58280711221412</v>
      </c>
      <c r="AA1021" s="2" t="n">
        <v>-7.267590846419349</v>
      </c>
      <c r="AB1021" s="2" t="n">
        <v>-6.736491681864547</v>
      </c>
      <c r="AC1021" s="2" t="n">
        <v>10.24056099389542</v>
      </c>
      <c r="AD1021" s="2" t="n">
        <v>2.58280711221412</v>
      </c>
      <c r="AE1021" s="2" t="n">
        <v>-20.7323354009274</v>
      </c>
      <c r="AF1021" s="2" t="n">
        <v>24.47388249103695</v>
      </c>
      <c r="AG1021" s="2" t="n">
        <v>-1.457880456723798</v>
      </c>
      <c r="AH1021" s="2" t="n">
        <v>32.10803747954287</v>
      </c>
      <c r="AI1021" s="2" t="n">
        <v>20.7323354009274</v>
      </c>
      <c r="AJ1021" s="2" t="n">
        <v>-3.344124572379407</v>
      </c>
      <c r="AK1021" s="2" t="n">
        <v>-7.797813961380072</v>
      </c>
      <c r="AL1021" s="2" t="n">
        <v>-2.594266393950397</v>
      </c>
      <c r="AM1021" s="2" t="n">
        <v>8.872389185257044</v>
      </c>
      <c r="AN1021" s="2" t="n">
        <v>3.344124572379407</v>
      </c>
      <c r="AO1021" s="2" t="n">
        <v>20.74936855898965</v>
      </c>
      <c r="AP1021" s="2" t="n">
        <v>24.47021197647791</v>
      </c>
      <c r="AQ1021" s="2" t="n">
        <v>-1.438426185413156</v>
      </c>
      <c r="AR1021" s="2" t="n">
        <v>32.1153645419359</v>
      </c>
      <c r="AS1021" s="2" t="n">
        <v>20.74936855898965</v>
      </c>
      <c r="AT1021" s="2" t="n">
        <v>3.381798833269823</v>
      </c>
      <c r="AU1021" s="2" t="n">
        <v>-5.877307051459329</v>
      </c>
      <c r="AV1021" s="2" t="n">
        <v>2.416693142512021</v>
      </c>
      <c r="AW1021" s="2" t="n">
        <v>7.198590644765357</v>
      </c>
      <c r="AX1021" s="2" t="n">
        <v>3.381798833269823</v>
      </c>
      <c r="AY1021" s="2" t="n">
        <v>21.55739979332676</v>
      </c>
      <c r="AZ1021" s="2" t="n">
        <v>21.58438423136623</v>
      </c>
      <c r="BA1021" s="2" t="n">
        <v>21.46704381619739</v>
      </c>
      <c r="BB1021" s="2" t="n">
        <v>21.49571914592531</v>
      </c>
      <c r="BC1021" s="2" t="n">
        <v>0.3457260256938633</v>
      </c>
      <c r="BD1021" s="2" t="n">
        <v>0.0001629806457255018</v>
      </c>
      <c r="BE1021" s="2" t="n">
        <v>-8.565426440436575e-07</v>
      </c>
      <c r="BF1021" s="2" t="n">
        <v>0.01029010574890868</v>
      </c>
      <c r="BG1021" s="2" t="n">
        <v>0.0440225389493135</v>
      </c>
    </row>
    <row r="1022">
      <c r="A1022" s="2" t="n">
        <v>102.1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-20.87189170501903</v>
      </c>
      <c r="L1022" s="2" t="n">
        <v>25.27458617330417</v>
      </c>
      <c r="M1022" s="2" t="n">
        <v>-1.446890796209581</v>
      </c>
      <c r="N1022" s="2" t="n">
        <v>32.81057851599049</v>
      </c>
      <c r="O1022" s="2" t="n">
        <v>20.87189170501903</v>
      </c>
      <c r="P1022" s="2" t="n">
        <v>-2.54144055207907</v>
      </c>
      <c r="Q1022" s="2" t="n">
        <v>-6.417277296824146</v>
      </c>
      <c r="R1022" s="2" t="n">
        <v>6.612790093614094</v>
      </c>
      <c r="S1022" s="2" t="n">
        <v>9.558732175675145</v>
      </c>
      <c r="T1022" s="2" t="n">
        <v>2.54144055207907</v>
      </c>
      <c r="U1022" s="2" t="n">
        <v>20.89743042535411</v>
      </c>
      <c r="V1022" s="2" t="n">
        <v>23.67375803446751</v>
      </c>
      <c r="W1022" s="2" t="n">
        <v>-1.460141826533201</v>
      </c>
      <c r="X1022" s="2" t="n">
        <v>31.61141300243668</v>
      </c>
      <c r="Y1022" s="2" t="n">
        <v>20.89743042535411</v>
      </c>
      <c r="Z1022" s="2" t="n">
        <v>2.580967364862634</v>
      </c>
      <c r="AA1022" s="2" t="n">
        <v>-7.262705893235317</v>
      </c>
      <c r="AB1022" s="2" t="n">
        <v>-6.735848268133304</v>
      </c>
      <c r="AC1022" s="2" t="n">
        <v>10.23620736998989</v>
      </c>
      <c r="AD1022" s="2" t="n">
        <v>2.580967364862634</v>
      </c>
      <c r="AE1022" s="2" t="n">
        <v>-20.7288144386421</v>
      </c>
      <c r="AF1022" s="2" t="n">
        <v>24.47737483625281</v>
      </c>
      <c r="AG1022" s="2" t="n">
        <v>-1.457265587759272</v>
      </c>
      <c r="AH1022" s="2" t="n">
        <v>32.10839843248721</v>
      </c>
      <c r="AI1022" s="2" t="n">
        <v>20.7288144386421</v>
      </c>
      <c r="AJ1022" s="2" t="n">
        <v>-3.340603610094107</v>
      </c>
      <c r="AK1022" s="2" t="n">
        <v>-7.794321616164218</v>
      </c>
      <c r="AL1022" s="2" t="n">
        <v>-2.593651524985871</v>
      </c>
      <c r="AM1022" s="2" t="n">
        <v>8.867813155961288</v>
      </c>
      <c r="AN1022" s="2" t="n">
        <v>3.340603610094107</v>
      </c>
      <c r="AO1022" s="2" t="n">
        <v>20.74623704619374</v>
      </c>
      <c r="AP1022" s="2" t="n">
        <v>24.46652011227812</v>
      </c>
      <c r="AQ1022" s="2" t="n">
        <v>-1.43920963755693</v>
      </c>
      <c r="AR1022" s="2" t="n">
        <v>32.1105634077356</v>
      </c>
      <c r="AS1022" s="2" t="n">
        <v>20.74623704619374</v>
      </c>
      <c r="AT1022" s="2" t="n">
        <v>3.378667320473919</v>
      </c>
      <c r="AU1022" s="2" t="n">
        <v>-5.880998915659116</v>
      </c>
      <c r="AV1022" s="2" t="n">
        <v>2.415909690368247</v>
      </c>
      <c r="AW1022" s="2" t="n">
        <v>7.199872272508542</v>
      </c>
      <c r="AX1022" s="2" t="n">
        <v>3.378667320473919</v>
      </c>
      <c r="AY1022" s="2" t="n">
        <v>21.48884898449599</v>
      </c>
      <c r="AZ1022" s="2" t="n">
        <v>21.51568885076502</v>
      </c>
      <c r="BA1022" s="2" t="n">
        <v>21.39322087844187</v>
      </c>
      <c r="BB1022" s="2" t="n">
        <v>21.42077093595216</v>
      </c>
      <c r="BC1022" s="2" t="n">
        <v>0.346831191249021</v>
      </c>
      <c r="BD1022" s="2" t="n">
        <v>0.0001630963996834864</v>
      </c>
      <c r="BE1022" s="2" t="n">
        <v>-7.211769153295474e-07</v>
      </c>
      <c r="BF1022" s="2" t="n">
        <v>0.01029069233616721</v>
      </c>
      <c r="BG1022" s="2" t="n">
        <v>0.04394908118930759</v>
      </c>
    </row>
    <row r="1023">
      <c r="A1023" s="2" t="n">
        <v>102.2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-20.90859102926851</v>
      </c>
      <c r="L1023" s="2" t="n">
        <v>25.18498119196214</v>
      </c>
      <c r="M1023" s="2" t="n">
        <v>-1.44769293194889</v>
      </c>
      <c r="N1023" s="2" t="n">
        <v>32.76504648697922</v>
      </c>
      <c r="O1023" s="2" t="n">
        <v>20.90859102926851</v>
      </c>
      <c r="P1023" s="2" t="n">
        <v>-2.578139876328553</v>
      </c>
      <c r="Q1023" s="2" t="n">
        <v>-6.506882278166167</v>
      </c>
      <c r="R1023" s="2" t="n">
        <v>6.611987957874785</v>
      </c>
      <c r="S1023" s="2" t="n">
        <v>9.62832835745175</v>
      </c>
      <c r="T1023" s="2" t="n">
        <v>2.578139876328553</v>
      </c>
      <c r="U1023" s="2" t="n">
        <v>20.96838177274616</v>
      </c>
      <c r="V1023" s="2" t="n">
        <v>22.26401847920615</v>
      </c>
      <c r="W1023" s="2" t="n">
        <v>-1.45910221795287</v>
      </c>
      <c r="X1023" s="2" t="n">
        <v>30.61843451733777</v>
      </c>
      <c r="Y1023" s="2" t="n">
        <v>20.96838177274616</v>
      </c>
      <c r="Z1023" s="2" t="n">
        <v>2.651918712254677</v>
      </c>
      <c r="AA1023" s="2" t="n">
        <v>-8.672445448496681</v>
      </c>
      <c r="AB1023" s="2" t="n">
        <v>-6.734808659552972</v>
      </c>
      <c r="AC1023" s="2" t="n">
        <v>11.29608917255645</v>
      </c>
      <c r="AD1023" s="2" t="n">
        <v>2.651918712254677</v>
      </c>
      <c r="AE1023" s="2" t="n">
        <v>-20.76672179361806</v>
      </c>
      <c r="AF1023" s="2" t="n">
        <v>24.44651234468989</v>
      </c>
      <c r="AG1023" s="2" t="n">
        <v>-1.456447392202989</v>
      </c>
      <c r="AH1023" s="2" t="n">
        <v>32.10934348252641</v>
      </c>
      <c r="AI1023" s="2" t="n">
        <v>20.76672179361806</v>
      </c>
      <c r="AJ1023" s="2" t="n">
        <v>-3.378510965070063</v>
      </c>
      <c r="AK1023" s="2" t="n">
        <v>-7.825184107727139</v>
      </c>
      <c r="AL1023" s="2" t="n">
        <v>-2.592833329429588</v>
      </c>
      <c r="AM1023" s="2" t="n">
        <v>8.909019437352518</v>
      </c>
      <c r="AN1023" s="2" t="n">
        <v>3.378510965070063</v>
      </c>
      <c r="AO1023" s="2" t="n">
        <v>20.81872200656854</v>
      </c>
      <c r="AP1023" s="2" t="n">
        <v>22.9980153303418</v>
      </c>
      <c r="AQ1023" s="2" t="n">
        <v>-1.440265603145327</v>
      </c>
      <c r="AR1023" s="2" t="n">
        <v>31.05482668006733</v>
      </c>
      <c r="AS1023" s="2" t="n">
        <v>20.81872200656854</v>
      </c>
      <c r="AT1023" s="2" t="n">
        <v>3.451152280848717</v>
      </c>
      <c r="AU1023" s="2" t="n">
        <v>-7.349503697595434</v>
      </c>
      <c r="AV1023" s="2" t="n">
        <v>2.414853724779849</v>
      </c>
      <c r="AW1023" s="2" t="n">
        <v>8.47096069986512</v>
      </c>
      <c r="AX1023" s="2" t="n">
        <v>3.451152280848717</v>
      </c>
      <c r="AY1023" s="2" t="n">
        <v>21.43082318897325</v>
      </c>
      <c r="AZ1023" s="2" t="n">
        <v>21.46095814296313</v>
      </c>
      <c r="BA1023" s="2" t="n">
        <v>21.33057096995949</v>
      </c>
      <c r="BB1023" s="2" t="n">
        <v>21.36056604301379</v>
      </c>
      <c r="BC1023" s="2" t="n">
        <v>0.3481475256103129</v>
      </c>
      <c r="BD1023" s="2" t="n">
        <v>0.000163502453934154</v>
      </c>
      <c r="BE1023" s="2" t="n">
        <v>-5.84781189012704e-07</v>
      </c>
      <c r="BF1023" s="2" t="n">
        <v>0.01029108817734575</v>
      </c>
      <c r="BG1023" s="2" t="n">
        <v>0.04390095825667207</v>
      </c>
    </row>
    <row r="1024">
      <c r="A1024" s="2" t="n">
        <v>102.3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-24.57124029688135</v>
      </c>
      <c r="L1024" s="2" t="n">
        <v>-54.8396562549426</v>
      </c>
      <c r="M1024" s="2" t="n">
        <v>-1.003116251640929</v>
      </c>
      <c r="N1024" s="2" t="n">
        <v>60.10108143870339</v>
      </c>
      <c r="O1024" s="2" t="n">
        <v>24.57124029688135</v>
      </c>
      <c r="P1024" s="2" t="n">
        <v>-6.240789143941385</v>
      </c>
      <c r="Q1024" s="2" t="n">
        <v>-86.53151972507092</v>
      </c>
      <c r="R1024" s="2" t="n">
        <v>7.056564638182746</v>
      </c>
      <c r="S1024" s="2" t="n">
        <v>87.0427852240628</v>
      </c>
      <c r="T1024" s="2" t="n">
        <v>6.240789143941385</v>
      </c>
      <c r="U1024" s="2" t="n">
        <v>24.83819548601448</v>
      </c>
      <c r="V1024" s="2" t="n">
        <v>-55.41337475750492</v>
      </c>
      <c r="W1024" s="2" t="n">
        <v>-1.894468163824931</v>
      </c>
      <c r="X1024" s="2" t="n">
        <v>60.75497565336439</v>
      </c>
      <c r="Y1024" s="2" t="n">
        <v>24.83819548601448</v>
      </c>
      <c r="Z1024" s="2" t="n">
        <v>6.521732425523005</v>
      </c>
      <c r="AA1024" s="2" t="n">
        <v>-86.34983868520774</v>
      </c>
      <c r="AB1024" s="2" t="n">
        <v>-7.170174605425034</v>
      </c>
      <c r="AC1024" s="2" t="n">
        <v>86.89211148696872</v>
      </c>
      <c r="AD1024" s="2" t="n">
        <v>6.521732425523005</v>
      </c>
      <c r="AE1024" s="2" t="n">
        <v>-24.8699510799755</v>
      </c>
      <c r="AF1024" s="2" t="n">
        <v>-45.97277890713754</v>
      </c>
      <c r="AG1024" s="2" t="n">
        <v>-0.8829588603329128</v>
      </c>
      <c r="AH1024" s="2" t="n">
        <v>52.27609858734645</v>
      </c>
      <c r="AI1024" s="2" t="n">
        <v>24.8699510799755</v>
      </c>
      <c r="AJ1024" s="2" t="n">
        <v>-7.481740251427507</v>
      </c>
      <c r="AK1024" s="2" t="n">
        <v>-78.24447535955457</v>
      </c>
      <c r="AL1024" s="2" t="n">
        <v>-2.019344797559512</v>
      </c>
      <c r="AM1024" s="2" t="n">
        <v>78.62729878924497</v>
      </c>
      <c r="AN1024" s="2" t="n">
        <v>7.481740251427507</v>
      </c>
      <c r="AO1024" s="2" t="n">
        <v>25.1474440755009</v>
      </c>
      <c r="AP1024" s="2" t="n">
        <v>-64.28134323359541</v>
      </c>
      <c r="AQ1024" s="2" t="n">
        <v>-2.023101011786584</v>
      </c>
      <c r="AR1024" s="2" t="n">
        <v>69.05489098644382</v>
      </c>
      <c r="AS1024" s="2" t="n">
        <v>25.1474440755009</v>
      </c>
      <c r="AT1024" s="2" t="n">
        <v>7.779874349781078</v>
      </c>
      <c r="AU1024" s="2" t="n">
        <v>-94.62886226153265</v>
      </c>
      <c r="AV1024" s="2" t="n">
        <v>1.832018316138593</v>
      </c>
      <c r="AW1024" s="2" t="n">
        <v>94.9658059983759</v>
      </c>
      <c r="AX1024" s="2" t="n">
        <v>7.779874349781078</v>
      </c>
      <c r="AY1024" s="2" t="n">
        <v>21.74486489976406</v>
      </c>
      <c r="AZ1024" s="2" t="n">
        <v>21.79868187726827</v>
      </c>
      <c r="BA1024" s="2" t="n">
        <v>21.68450898096109</v>
      </c>
      <c r="BB1024" s="2" t="n">
        <v>21.7392538462625</v>
      </c>
      <c r="BC1024" s="2" t="n">
        <v>0.3495548468596358</v>
      </c>
      <c r="BD1024" s="2" t="n">
        <v>0.0001613426723419078</v>
      </c>
      <c r="BE1024" s="2" t="n">
        <v>2.125897446621752e-06</v>
      </c>
      <c r="BF1024" s="2" t="n">
        <v>0.01023904001178422</v>
      </c>
      <c r="BG1024" s="2" t="n">
        <v>0.04374620904197067</v>
      </c>
    </row>
    <row r="1025">
      <c r="A1025" s="2" t="n">
        <v>102.4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-23.87454444356106</v>
      </c>
      <c r="L1025" s="2" t="n">
        <v>-54.34324501122514</v>
      </c>
      <c r="M1025" s="2" t="n">
        <v>-1.797651235692095</v>
      </c>
      <c r="N1025" s="2" t="n">
        <v>59.38361474938019</v>
      </c>
      <c r="O1025" s="2" t="n">
        <v>23.87454444356106</v>
      </c>
      <c r="P1025" s="2" t="n">
        <v>-5.544093290621102</v>
      </c>
      <c r="Q1025" s="2" t="n">
        <v>-86.03510848135346</v>
      </c>
      <c r="R1025" s="2" t="n">
        <v>6.26202965413158</v>
      </c>
      <c r="S1025" s="2" t="n">
        <v>86.44067258647743</v>
      </c>
      <c r="T1025" s="2" t="n">
        <v>5.544093290621102</v>
      </c>
      <c r="U1025" s="2" t="n">
        <v>24.02133955223843</v>
      </c>
      <c r="V1025" s="2" t="n">
        <v>-55.61138853780707</v>
      </c>
      <c r="W1025" s="2" t="n">
        <v>-1.103440176884424</v>
      </c>
      <c r="X1025" s="2" t="n">
        <v>60.5876956915415</v>
      </c>
      <c r="Y1025" s="2" t="n">
        <v>24.02133955223843</v>
      </c>
      <c r="Z1025" s="2" t="n">
        <v>5.704876491746951</v>
      </c>
      <c r="AA1025" s="2" t="n">
        <v>-86.54785246550989</v>
      </c>
      <c r="AB1025" s="2" t="n">
        <v>-6.379146618484526</v>
      </c>
      <c r="AC1025" s="2" t="n">
        <v>86.96993672389256</v>
      </c>
      <c r="AD1025" s="2" t="n">
        <v>5.704876491746951</v>
      </c>
      <c r="AE1025" s="2" t="n">
        <v>-23.79684176325979</v>
      </c>
      <c r="AF1025" s="2" t="n">
        <v>-50.45494157191439</v>
      </c>
      <c r="AG1025" s="2" t="n">
        <v>-1.493937667039918</v>
      </c>
      <c r="AH1025" s="2" t="n">
        <v>55.80522069380176</v>
      </c>
      <c r="AI1025" s="2" t="n">
        <v>23.79684176325979</v>
      </c>
      <c r="AJ1025" s="2" t="n">
        <v>-6.408630934711791</v>
      </c>
      <c r="AK1025" s="2" t="n">
        <v>-82.72663802433141</v>
      </c>
      <c r="AL1025" s="2" t="n">
        <v>-2.630323604266518</v>
      </c>
      <c r="AM1025" s="2" t="n">
        <v>83.01617789039231</v>
      </c>
      <c r="AN1025" s="2" t="n">
        <v>6.408630934711791</v>
      </c>
      <c r="AO1025" s="2" t="n">
        <v>23.93601997656663</v>
      </c>
      <c r="AP1025" s="2" t="n">
        <v>-59.49227804873097</v>
      </c>
      <c r="AQ1025" s="2" t="n">
        <v>-1.407634349497975</v>
      </c>
      <c r="AR1025" s="2" t="n">
        <v>64.14238562922336</v>
      </c>
      <c r="AS1025" s="2" t="n">
        <v>23.93601997656663</v>
      </c>
      <c r="AT1025" s="2" t="n">
        <v>6.568450250846801</v>
      </c>
      <c r="AU1025" s="2" t="n">
        <v>-89.83979707666821</v>
      </c>
      <c r="AV1025" s="2" t="n">
        <v>2.447484978427202</v>
      </c>
      <c r="AW1025" s="2" t="n">
        <v>90.11283959677665</v>
      </c>
      <c r="AX1025" s="2" t="n">
        <v>6.568450250846801</v>
      </c>
      <c r="AY1025" s="2" t="n">
        <v>21.95783285414376</v>
      </c>
      <c r="AZ1025" s="2" t="n">
        <v>22.02094764476529</v>
      </c>
      <c r="BA1025" s="2" t="n">
        <v>21.89574225919096</v>
      </c>
      <c r="BB1025" s="2" t="n">
        <v>21.95893045929292</v>
      </c>
      <c r="BC1025" s="2" t="n">
        <v>0.3509386211513885</v>
      </c>
      <c r="BD1025" s="2" t="n">
        <v>0.0001626588562973277</v>
      </c>
      <c r="BE1025" s="2" t="n">
        <v>9.997077688722354e-06</v>
      </c>
      <c r="BF1025" s="2" t="n">
        <v>0.01010291705848755</v>
      </c>
      <c r="BG1025" s="2" t="n">
        <v>0.04398275695136971</v>
      </c>
    </row>
    <row r="1026">
      <c r="A1026" s="2" t="n">
        <v>102.5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-22.32759965370902</v>
      </c>
      <c r="L1026" s="2" t="n">
        <v>-4.977473273793357</v>
      </c>
      <c r="M1026" s="2" t="n">
        <v>-1.481033451227574</v>
      </c>
      <c r="N1026" s="2" t="n">
        <v>22.92357752558028</v>
      </c>
      <c r="O1026" s="2" t="n">
        <v>22.32759965370902</v>
      </c>
      <c r="P1026" s="2" t="n">
        <v>-3.997148500769054</v>
      </c>
      <c r="Q1026" s="2" t="n">
        <v>-36.66933674392167</v>
      </c>
      <c r="R1026" s="2" t="n">
        <v>6.578647438596101</v>
      </c>
      <c r="S1026" s="2" t="n">
        <v>37.46860092794594</v>
      </c>
      <c r="T1026" s="2" t="n">
        <v>3.997148500769054</v>
      </c>
      <c r="U1026" s="2" t="n">
        <v>22.38258836903768</v>
      </c>
      <c r="V1026" s="2" t="n">
        <v>-6.139391728861152</v>
      </c>
      <c r="W1026" s="2" t="n">
        <v>-1.421877372867461</v>
      </c>
      <c r="X1026" s="2" t="n">
        <v>23.25283054085378</v>
      </c>
      <c r="Y1026" s="2" t="n">
        <v>22.38258836903768</v>
      </c>
      <c r="Z1026" s="2" t="n">
        <v>4.066125308546205</v>
      </c>
      <c r="AA1026" s="2" t="n">
        <v>-37.07585565656398</v>
      </c>
      <c r="AB1026" s="2" t="n">
        <v>-6.697583814467563</v>
      </c>
      <c r="AC1026" s="2" t="n">
        <v>37.89472359897859</v>
      </c>
      <c r="AD1026" s="2" t="n">
        <v>4.066125308546205</v>
      </c>
      <c r="AE1026" s="2" t="n">
        <v>-21.69884647068947</v>
      </c>
      <c r="AF1026" s="2" t="n">
        <v>-4.887120371766798</v>
      </c>
      <c r="AG1026" s="2" t="n">
        <v>-1.420592519365704</v>
      </c>
      <c r="AH1026" s="2" t="n">
        <v>22.28770887266721</v>
      </c>
      <c r="AI1026" s="2" t="n">
        <v>21.69884647068947</v>
      </c>
      <c r="AJ1026" s="2" t="n">
        <v>-4.31063564214147</v>
      </c>
      <c r="AK1026" s="2" t="n">
        <v>-37.15881682418382</v>
      </c>
      <c r="AL1026" s="2" t="n">
        <v>-2.556978456592303</v>
      </c>
      <c r="AM1026" s="2" t="n">
        <v>37.4952981884399</v>
      </c>
      <c r="AN1026" s="2" t="n">
        <v>4.31063564214147</v>
      </c>
      <c r="AO1026" s="2" t="n">
        <v>21.75274392687868</v>
      </c>
      <c r="AP1026" s="2" t="n">
        <v>-6.222535805538243</v>
      </c>
      <c r="AQ1026" s="2" t="n">
        <v>-1.48001465710943</v>
      </c>
      <c r="AR1026" s="2" t="n">
        <v>22.67360279234029</v>
      </c>
      <c r="AS1026" s="2" t="n">
        <v>21.75274392687868</v>
      </c>
      <c r="AT1026" s="2" t="n">
        <v>4.385174201158851</v>
      </c>
      <c r="AU1026" s="2" t="n">
        <v>-36.57005483347548</v>
      </c>
      <c r="AV1026" s="2" t="n">
        <v>2.375104670815747</v>
      </c>
      <c r="AW1026" s="2" t="n">
        <v>36.90853269225482</v>
      </c>
      <c r="AX1026" s="2" t="n">
        <v>4.385174201158851</v>
      </c>
      <c r="AY1026" s="2" t="n">
        <v>21.99480953410028</v>
      </c>
      <c r="AZ1026" s="2" t="n">
        <v>22.05711171719253</v>
      </c>
      <c r="BA1026" s="2" t="n">
        <v>21.87605268034081</v>
      </c>
      <c r="BB1026" s="2" t="n">
        <v>21.93831180605149</v>
      </c>
      <c r="BC1026" s="2" t="n">
        <v>0.3520684043795028</v>
      </c>
      <c r="BD1026" s="2" t="n">
        <v>0.0001631887293771267</v>
      </c>
      <c r="BE1026" s="2" t="n">
        <v>6.566178981670255e-06</v>
      </c>
      <c r="BF1026" s="2" t="n">
        <v>0.0102979449071458</v>
      </c>
      <c r="BG1026" s="2" t="n">
        <v>0.04393382600980559</v>
      </c>
    </row>
    <row r="1027">
      <c r="A1027" s="2" t="n">
        <v>102.6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-21.97422104919492</v>
      </c>
      <c r="L1027" s="2" t="n">
        <v>2.671784683435397</v>
      </c>
      <c r="M1027" s="2" t="n">
        <v>-1.48006355855938</v>
      </c>
      <c r="N1027" s="2" t="n">
        <v>22.1854775078405</v>
      </c>
      <c r="O1027" s="2" t="n">
        <v>21.97422104919492</v>
      </c>
      <c r="P1027" s="2" t="n">
        <v>-3.643769896254959</v>
      </c>
      <c r="Q1027" s="2" t="n">
        <v>-29.02007878669291</v>
      </c>
      <c r="R1027" s="2" t="n">
        <v>6.579617331264295</v>
      </c>
      <c r="S1027" s="2" t="n">
        <v>29.97888250199783</v>
      </c>
      <c r="T1027" s="2" t="n">
        <v>3.643769896254959</v>
      </c>
      <c r="U1027" s="2" t="n">
        <v>22.04327129404353</v>
      </c>
      <c r="V1027" s="2" t="n">
        <v>0.6926178125536084</v>
      </c>
      <c r="W1027" s="2" t="n">
        <v>-1.42242547082938</v>
      </c>
      <c r="X1027" s="2" t="n">
        <v>22.09997337095984</v>
      </c>
      <c r="Y1027" s="2" t="n">
        <v>22.04327129404353</v>
      </c>
      <c r="Z1027" s="2" t="n">
        <v>3.726808233552049</v>
      </c>
      <c r="AA1027" s="2" t="n">
        <v>-30.24384611514922</v>
      </c>
      <c r="AB1027" s="2" t="n">
        <v>-6.698131912429483</v>
      </c>
      <c r="AC1027" s="2" t="n">
        <v>31.20006888714838</v>
      </c>
      <c r="AD1027" s="2" t="n">
        <v>3.726808233552049</v>
      </c>
      <c r="AE1027" s="2" t="n">
        <v>-21.85499932787887</v>
      </c>
      <c r="AF1027" s="2" t="n">
        <v>2.522131582520513</v>
      </c>
      <c r="AG1027" s="2" t="n">
        <v>-1.423044223185082</v>
      </c>
      <c r="AH1027" s="2" t="n">
        <v>22.04602454417289</v>
      </c>
      <c r="AI1027" s="2" t="n">
        <v>21.85499932787887</v>
      </c>
      <c r="AJ1027" s="2" t="n">
        <v>-4.466788499330871</v>
      </c>
      <c r="AK1027" s="2" t="n">
        <v>-29.74956486989651</v>
      </c>
      <c r="AL1027" s="2" t="n">
        <v>-2.559430160411682</v>
      </c>
      <c r="AM1027" s="2" t="n">
        <v>30.19171230970447</v>
      </c>
      <c r="AN1027" s="2" t="n">
        <v>4.466788499330871</v>
      </c>
      <c r="AO1027" s="2" t="n">
        <v>21.92467289820503</v>
      </c>
      <c r="AP1027" s="2" t="n">
        <v>0.8502169723351921</v>
      </c>
      <c r="AQ1027" s="2" t="n">
        <v>-1.477982592578835</v>
      </c>
      <c r="AR1027" s="2" t="n">
        <v>21.99087499708229</v>
      </c>
      <c r="AS1027" s="2" t="n">
        <v>21.92467289820503</v>
      </c>
      <c r="AT1027" s="2" t="n">
        <v>4.557103172485206</v>
      </c>
      <c r="AU1027" s="2" t="n">
        <v>-29.49730205560205</v>
      </c>
      <c r="AV1027" s="2" t="n">
        <v>2.377136735346342</v>
      </c>
      <c r="AW1027" s="2" t="n">
        <v>29.94175674443022</v>
      </c>
      <c r="AX1027" s="2" t="n">
        <v>4.557103172485206</v>
      </c>
      <c r="AY1027" s="2" t="n">
        <v>21.99275068560975</v>
      </c>
      <c r="AZ1027" s="2" t="n">
        <v>22.05572767487763</v>
      </c>
      <c r="BA1027" s="2" t="n">
        <v>21.87394734509462</v>
      </c>
      <c r="BB1027" s="2" t="n">
        <v>21.93694791526685</v>
      </c>
      <c r="BC1027" s="2" t="n">
        <v>0.3533917448388758</v>
      </c>
      <c r="BD1027" s="2" t="n">
        <v>0.0001634118427085534</v>
      </c>
      <c r="BE1027" s="2" t="n">
        <v>6.273861548461384e-06</v>
      </c>
      <c r="BF1027" s="2" t="n">
        <v>0.01029272138453753</v>
      </c>
      <c r="BG1027" s="2" t="n">
        <v>0.04386586679733812</v>
      </c>
    </row>
    <row r="1028">
      <c r="A1028" s="2" t="n">
        <v>102.7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-20.81961842351223</v>
      </c>
      <c r="L1028" s="2" t="n">
        <v>25.1700341151022</v>
      </c>
      <c r="M1028" s="2" t="n">
        <v>-1.476512453681896</v>
      </c>
      <c r="N1028" s="2" t="n">
        <v>32.69812254062817</v>
      </c>
      <c r="O1028" s="2" t="n">
        <v>20.81961842351223</v>
      </c>
      <c r="P1028" s="2" t="n">
        <v>-2.48916727057227</v>
      </c>
      <c r="Q1028" s="2" t="n">
        <v>-6.521829355026114</v>
      </c>
      <c r="R1028" s="2" t="n">
        <v>6.583168436141778</v>
      </c>
      <c r="S1028" s="2" t="n">
        <v>9.595223733482296</v>
      </c>
      <c r="T1028" s="2" t="n">
        <v>2.48916727057227</v>
      </c>
      <c r="U1028" s="2" t="n">
        <v>20.85475989094655</v>
      </c>
      <c r="V1028" s="2" t="n">
        <v>24.61450990960709</v>
      </c>
      <c r="W1028" s="2" t="n">
        <v>-1.426421492638414</v>
      </c>
      <c r="X1028" s="2" t="n">
        <v>32.29287516579841</v>
      </c>
      <c r="Y1028" s="2" t="n">
        <v>20.85475989094655</v>
      </c>
      <c r="Z1028" s="2" t="n">
        <v>2.538296830455074</v>
      </c>
      <c r="AA1028" s="2" t="n">
        <v>-6.321954018095738</v>
      </c>
      <c r="AB1028" s="2" t="n">
        <v>-6.702127934238517</v>
      </c>
      <c r="AC1028" s="2" t="n">
        <v>9.556598362038418</v>
      </c>
      <c r="AD1028" s="2" t="n">
        <v>2.538296830455074</v>
      </c>
      <c r="AE1028" s="2" t="n">
        <v>-20.70637354303639</v>
      </c>
      <c r="AF1028" s="2" t="n">
        <v>25.31528643136637</v>
      </c>
      <c r="AG1028" s="2" t="n">
        <v>-1.426004376269505</v>
      </c>
      <c r="AH1028" s="2" t="n">
        <v>32.73608285801799</v>
      </c>
      <c r="AI1028" s="2" t="n">
        <v>20.70637354303639</v>
      </c>
      <c r="AJ1028" s="2" t="n">
        <v>-3.318162714488391</v>
      </c>
      <c r="AK1028" s="2" t="n">
        <v>-6.956410021050655</v>
      </c>
      <c r="AL1028" s="2" t="n">
        <v>-2.562390313496104</v>
      </c>
      <c r="AM1028" s="2" t="n">
        <v>8.122049513484487</v>
      </c>
      <c r="AN1028" s="2" t="n">
        <v>3.318162714488391</v>
      </c>
      <c r="AO1028" s="2" t="n">
        <v>20.74831633022136</v>
      </c>
      <c r="AP1028" s="2" t="n">
        <v>24.47682541772271</v>
      </c>
      <c r="AQ1028" s="2" t="n">
        <v>-1.474563084294383</v>
      </c>
      <c r="AR1028" s="2" t="n">
        <v>32.12136281912974</v>
      </c>
      <c r="AS1028" s="2" t="n">
        <v>20.74831633022136</v>
      </c>
      <c r="AT1028" s="2" t="n">
        <v>3.380746604501535</v>
      </c>
      <c r="AU1028" s="2" t="n">
        <v>-5.870693610214527</v>
      </c>
      <c r="AV1028" s="2" t="n">
        <v>2.380556243630794</v>
      </c>
      <c r="AW1028" s="2" t="n">
        <v>7.180636399230356</v>
      </c>
      <c r="AX1028" s="2" t="n">
        <v>3.380746604501535</v>
      </c>
      <c r="AY1028" s="2" t="n">
        <v>21.8754374594</v>
      </c>
      <c r="AZ1028" s="2" t="n">
        <v>21.93563089648452</v>
      </c>
      <c r="BA1028" s="2" t="n">
        <v>21.7571899648888</v>
      </c>
      <c r="BB1028" s="2" t="n">
        <v>21.8180847567623</v>
      </c>
      <c r="BC1028" s="2" t="n">
        <v>0.3546927037252361</v>
      </c>
      <c r="BD1028" s="2" t="n">
        <v>0.0001638516855419988</v>
      </c>
      <c r="BE1028" s="2" t="n">
        <v>5.506363928760842e-06</v>
      </c>
      <c r="BF1028" s="2" t="n">
        <v>0.01030458755523989</v>
      </c>
      <c r="BG1028" s="2" t="n">
        <v>0.04387854211916079</v>
      </c>
    </row>
    <row r="1029">
      <c r="A1029" s="2" t="n">
        <v>102.8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-20.83025489372714</v>
      </c>
      <c r="L1029" s="2" t="n">
        <v>24.99277550059166</v>
      </c>
      <c r="M1029" s="2" t="n">
        <v>-1.476242656293863</v>
      </c>
      <c r="N1029" s="2" t="n">
        <v>32.56866037375316</v>
      </c>
      <c r="O1029" s="2" t="n">
        <v>20.83025489372714</v>
      </c>
      <c r="P1029" s="2" t="n">
        <v>-2.499803740787179</v>
      </c>
      <c r="Q1029" s="2" t="n">
        <v>-6.699087969536656</v>
      </c>
      <c r="R1029" s="2" t="n">
        <v>6.583438233529812</v>
      </c>
      <c r="S1029" s="2" t="n">
        <v>9.719488532877975</v>
      </c>
      <c r="T1029" s="2" t="n">
        <v>2.499803740787179</v>
      </c>
      <c r="U1029" s="2" t="n">
        <v>20.86675906803633</v>
      </c>
      <c r="V1029" s="2" t="n">
        <v>24.35414040220024</v>
      </c>
      <c r="W1029" s="2" t="n">
        <v>-1.428197055500001</v>
      </c>
      <c r="X1029" s="2" t="n">
        <v>32.10273408236279</v>
      </c>
      <c r="Y1029" s="2" t="n">
        <v>20.86675906803633</v>
      </c>
      <c r="Z1029" s="2" t="n">
        <v>2.550296007544848</v>
      </c>
      <c r="AA1029" s="2" t="n">
        <v>-6.582323525502588</v>
      </c>
      <c r="AB1029" s="2" t="n">
        <v>-6.703903497100104</v>
      </c>
      <c r="AC1029" s="2" t="n">
        <v>9.735158695106875</v>
      </c>
      <c r="AD1029" s="2" t="n">
        <v>2.550296007544848</v>
      </c>
      <c r="AE1029" s="2" t="n">
        <v>-20.72639571353265</v>
      </c>
      <c r="AF1029" s="2" t="n">
        <v>25.29551674328425</v>
      </c>
      <c r="AG1029" s="2" t="n">
        <v>-1.42689349916132</v>
      </c>
      <c r="AH1029" s="2" t="n">
        <v>32.73350991937264</v>
      </c>
      <c r="AI1029" s="2" t="n">
        <v>20.72639571353265</v>
      </c>
      <c r="AJ1029" s="2" t="n">
        <v>-3.338184884984653</v>
      </c>
      <c r="AK1029" s="2" t="n">
        <v>-6.976179709132776</v>
      </c>
      <c r="AL1029" s="2" t="n">
        <v>-2.563279436387919</v>
      </c>
      <c r="AM1029" s="2" t="n">
        <v>8.147451327222829</v>
      </c>
      <c r="AN1029" s="2" t="n">
        <v>3.338184884984653</v>
      </c>
      <c r="AO1029" s="2" t="n">
        <v>20.76982733780818</v>
      </c>
      <c r="AP1029" s="2" t="n">
        <v>24.05896493562705</v>
      </c>
      <c r="AQ1029" s="2" t="n">
        <v>-1.472171257628068</v>
      </c>
      <c r="AR1029" s="2" t="n">
        <v>31.81802648857849</v>
      </c>
      <c r="AS1029" s="2" t="n">
        <v>20.76982733780818</v>
      </c>
      <c r="AT1029" s="2" t="n">
        <v>3.402257612088352</v>
      </c>
      <c r="AU1029" s="2" t="n">
        <v>-6.288554092310186</v>
      </c>
      <c r="AV1029" s="2" t="n">
        <v>2.382948070297109</v>
      </c>
      <c r="AW1029" s="2" t="n">
        <v>7.536558295180702</v>
      </c>
      <c r="AX1029" s="2" t="n">
        <v>3.402257612088352</v>
      </c>
      <c r="AY1029" s="2" t="n">
        <v>21.77091920283272</v>
      </c>
      <c r="AZ1029" s="2" t="n">
        <v>21.8287437136397</v>
      </c>
      <c r="BA1029" s="2" t="n">
        <v>21.65411053975318</v>
      </c>
      <c r="BB1029" s="2" t="n">
        <v>21.71325901486689</v>
      </c>
      <c r="BC1029" s="2" t="n">
        <v>0.3558520166856644</v>
      </c>
      <c r="BD1029" s="2" t="n">
        <v>0.000164189915665469</v>
      </c>
      <c r="BE1029" s="2" t="n">
        <v>5.051330093776678e-06</v>
      </c>
      <c r="BF1029" s="2" t="n">
        <v>0.01029980264264893</v>
      </c>
      <c r="BG1029" s="2" t="n">
        <v>0.04393952017635035</v>
      </c>
    </row>
    <row r="1030">
      <c r="A1030" s="2" t="n">
        <v>102.9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-21.03902872142513</v>
      </c>
      <c r="L1030" s="2" t="n">
        <v>24.69723539985181</v>
      </c>
      <c r="M1030" s="2" t="n">
        <v>-1.474666721704334</v>
      </c>
      <c r="N1030" s="2" t="n">
        <v>32.47720443444521</v>
      </c>
      <c r="O1030" s="2" t="n">
        <v>21.03902872142513</v>
      </c>
      <c r="P1030" s="2" t="n">
        <v>-2.708577568485172</v>
      </c>
      <c r="Q1030" s="2" t="n">
        <v>-6.994628070276505</v>
      </c>
      <c r="R1030" s="2" t="n">
        <v>6.585014168119341</v>
      </c>
      <c r="S1030" s="2" t="n">
        <v>9.981163553430708</v>
      </c>
      <c r="T1030" s="2" t="n">
        <v>2.708577568485172</v>
      </c>
      <c r="U1030" s="2" t="n">
        <v>21.25618798193306</v>
      </c>
      <c r="V1030" s="2" t="n">
        <v>16.76931319452748</v>
      </c>
      <c r="W1030" s="2" t="n">
        <v>-1.42999867778624</v>
      </c>
      <c r="X1030" s="2" t="n">
        <v>27.11236413074115</v>
      </c>
      <c r="Y1030" s="2" t="n">
        <v>21.25618798193306</v>
      </c>
      <c r="Z1030" s="2" t="n">
        <v>2.939724921441581</v>
      </c>
      <c r="AA1030" s="2" t="n">
        <v>-14.16715073317535</v>
      </c>
      <c r="AB1030" s="2" t="n">
        <v>-6.705705119386343</v>
      </c>
      <c r="AC1030" s="2" t="n">
        <v>15.94730772445367</v>
      </c>
      <c r="AD1030" s="2" t="n">
        <v>2.939724921441581</v>
      </c>
      <c r="AE1030" s="2" t="n">
        <v>-20.93079267102244</v>
      </c>
      <c r="AF1030" s="2" t="n">
        <v>24.98657613218921</v>
      </c>
      <c r="AG1030" s="2" t="n">
        <v>-1.429219457312441</v>
      </c>
      <c r="AH1030" s="2" t="n">
        <v>32.62621242044768</v>
      </c>
      <c r="AI1030" s="2" t="n">
        <v>20.93079267102244</v>
      </c>
      <c r="AJ1030" s="2" t="n">
        <v>-3.542581842474444</v>
      </c>
      <c r="AK1030" s="2" t="n">
        <v>-7.285120320227819</v>
      </c>
      <c r="AL1030" s="2" t="n">
        <v>-2.565605394539041</v>
      </c>
      <c r="AM1030" s="2" t="n">
        <v>8.497364016641498</v>
      </c>
      <c r="AN1030" s="2" t="n">
        <v>3.542581842474444</v>
      </c>
      <c r="AO1030" s="2" t="n">
        <v>21.15522500688489</v>
      </c>
      <c r="AP1030" s="2" t="n">
        <v>16.48764587002576</v>
      </c>
      <c r="AQ1030" s="2" t="n">
        <v>-1.469619635158324</v>
      </c>
      <c r="AR1030" s="2" t="n">
        <v>26.86160444387766</v>
      </c>
      <c r="AS1030" s="2" t="n">
        <v>21.15522500688489</v>
      </c>
      <c r="AT1030" s="2" t="n">
        <v>3.787655281165065</v>
      </c>
      <c r="AU1030" s="2" t="n">
        <v>-13.85987315791148</v>
      </c>
      <c r="AV1030" s="2" t="n">
        <v>2.385499692766853</v>
      </c>
      <c r="AW1030" s="2" t="n">
        <v>14.56478716859685</v>
      </c>
      <c r="AX1030" s="2" t="n">
        <v>3.787655281165065</v>
      </c>
      <c r="AY1030" s="2" t="n">
        <v>21.69773015469196</v>
      </c>
      <c r="AZ1030" s="2" t="n">
        <v>21.77148814046904</v>
      </c>
      <c r="BA1030" s="2" t="n">
        <v>21.58177875288011</v>
      </c>
      <c r="BB1030" s="2" t="n">
        <v>21.65745561406868</v>
      </c>
      <c r="BC1030" s="2" t="n">
        <v>0.3570176093197145</v>
      </c>
      <c r="BD1030" s="2" t="n">
        <v>0.0001645627889500046</v>
      </c>
      <c r="BE1030" s="2" t="n">
        <v>4.592916305428214e-06</v>
      </c>
      <c r="BF1030" s="2" t="n">
        <v>0.0102968082597363</v>
      </c>
      <c r="BG1030" s="2" t="n">
        <v>0.04398527819587005</v>
      </c>
    </row>
    <row r="1031">
      <c r="A1031" s="2" t="n">
        <v>103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-20.8541836536684</v>
      </c>
      <c r="L1031" s="2" t="n">
        <v>24.84370408001893</v>
      </c>
      <c r="M1031" s="2" t="n">
        <v>-1.473645165994367</v>
      </c>
      <c r="N1031" s="2" t="n">
        <v>32.46965103526273</v>
      </c>
      <c r="O1031" s="2" t="n">
        <v>20.8541836536684</v>
      </c>
      <c r="P1031" s="2" t="n">
        <v>-2.523732500728439</v>
      </c>
      <c r="Q1031" s="2" t="n">
        <v>-6.848159390109377</v>
      </c>
      <c r="R1031" s="2" t="n">
        <v>6.586035723829307</v>
      </c>
      <c r="S1031" s="2" t="n">
        <v>9.830685597817279</v>
      </c>
      <c r="T1031" s="2" t="n">
        <v>2.523732500728439</v>
      </c>
      <c r="U1031" s="2" t="n">
        <v>20.8875767128876</v>
      </c>
      <c r="V1031" s="2" t="n">
        <v>23.98730624581068</v>
      </c>
      <c r="W1031" s="2" t="n">
        <v>-1.432904906278876</v>
      </c>
      <c r="X1031" s="2" t="n">
        <v>31.83920442375265</v>
      </c>
      <c r="Y1031" s="2" t="n">
        <v>20.8875767128876</v>
      </c>
      <c r="Z1031" s="2" t="n">
        <v>2.571113652396118</v>
      </c>
      <c r="AA1031" s="2" t="n">
        <v>-6.949157681892157</v>
      </c>
      <c r="AB1031" s="2" t="n">
        <v>-6.708611347878978</v>
      </c>
      <c r="AC1031" s="2" t="n">
        <v>9.995343121585625</v>
      </c>
      <c r="AD1031" s="2" t="n">
        <v>2.571113652396118</v>
      </c>
      <c r="AE1031" s="2" t="n">
        <v>-20.74716452068703</v>
      </c>
      <c r="AF1031" s="2" t="n">
        <v>25.13012686145759</v>
      </c>
      <c r="AG1031" s="2" t="n">
        <v>-1.431008931140447</v>
      </c>
      <c r="AH1031" s="2" t="n">
        <v>32.61925655624927</v>
      </c>
      <c r="AI1031" s="2" t="n">
        <v>20.74716452068703</v>
      </c>
      <c r="AJ1031" s="2" t="n">
        <v>-3.358953692139032</v>
      </c>
      <c r="AK1031" s="2" t="n">
        <v>-7.141569590959435</v>
      </c>
      <c r="AL1031" s="2" t="n">
        <v>-2.567394868367046</v>
      </c>
      <c r="AM1031" s="2" t="n">
        <v>8.299162761301188</v>
      </c>
      <c r="AN1031" s="2" t="n">
        <v>3.358953692139032</v>
      </c>
      <c r="AO1031" s="2" t="n">
        <v>20.7876318360529</v>
      </c>
      <c r="AP1031" s="2" t="n">
        <v>23.70857389718988</v>
      </c>
      <c r="AQ1031" s="2" t="n">
        <v>-1.465952145930039</v>
      </c>
      <c r="AR1031" s="2" t="n">
        <v>31.56534696916779</v>
      </c>
      <c r="AS1031" s="2" t="n">
        <v>20.7876318360529</v>
      </c>
      <c r="AT1031" s="2" t="n">
        <v>3.420062110333077</v>
      </c>
      <c r="AU1031" s="2" t="n">
        <v>-6.638945130747356</v>
      </c>
      <c r="AV1031" s="2" t="n">
        <v>2.389167181995139</v>
      </c>
      <c r="AW1031" s="2" t="n">
        <v>7.840952564014946</v>
      </c>
      <c r="AX1031" s="2" t="n">
        <v>3.420062110333077</v>
      </c>
      <c r="AY1031" s="2" t="n">
        <v>21.6133755045896</v>
      </c>
      <c r="AZ1031" s="2" t="n">
        <v>21.6830969977109</v>
      </c>
      <c r="BA1031" s="2" t="n">
        <v>21.4983173296608</v>
      </c>
      <c r="BB1031" s="2" t="n">
        <v>21.57047323626711</v>
      </c>
      <c r="BC1031" s="2" t="n">
        <v>0.358054504884719</v>
      </c>
      <c r="BD1031" s="2" t="n">
        <v>0.0001648514490803661</v>
      </c>
      <c r="BE1031" s="2" t="n">
        <v>4.221556483536035e-06</v>
      </c>
      <c r="BF1031" s="2" t="n">
        <v>0.01029299229357343</v>
      </c>
      <c r="BG1031" s="2" t="n">
        <v>0.04405649450497541</v>
      </c>
    </row>
    <row r="1032">
      <c r="A1032" s="2" t="n">
        <v>103.1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-20.84560439231838</v>
      </c>
      <c r="L1032" s="2" t="n">
        <v>24.78662305328471</v>
      </c>
      <c r="M1032" s="2" t="n">
        <v>-1.472279691704448</v>
      </c>
      <c r="N1032" s="2" t="n">
        <v>32.42041813976608</v>
      </c>
      <c r="O1032" s="2" t="n">
        <v>20.84560439231838</v>
      </c>
      <c r="P1032" s="2" t="n">
        <v>-2.515153239378421</v>
      </c>
      <c r="Q1032" s="2" t="n">
        <v>-6.905240416843601</v>
      </c>
      <c r="R1032" s="2" t="n">
        <v>6.587401198119227</v>
      </c>
      <c r="S1032" s="2" t="n">
        <v>9.869255066971812</v>
      </c>
      <c r="T1032" s="2" t="n">
        <v>2.515153239378421</v>
      </c>
      <c r="U1032" s="2" t="n">
        <v>20.85734161945815</v>
      </c>
      <c r="V1032" s="2" t="n">
        <v>24.60804001929057</v>
      </c>
      <c r="W1032" s="2" t="n">
        <v>-1.435021427033139</v>
      </c>
      <c r="X1032" s="2" t="n">
        <v>32.28999255989124</v>
      </c>
      <c r="Y1032" s="2" t="n">
        <v>20.85734161945815</v>
      </c>
      <c r="Z1032" s="2" t="n">
        <v>2.540878558966668</v>
      </c>
      <c r="AA1032" s="2" t="n">
        <v>-6.328423908412262</v>
      </c>
      <c r="AB1032" s="2" t="n">
        <v>-6.710727868633241</v>
      </c>
      <c r="AC1032" s="2" t="n">
        <v>9.567595389795249</v>
      </c>
      <c r="AD1032" s="2" t="n">
        <v>2.540878558966668</v>
      </c>
      <c r="AE1032" s="2" t="n">
        <v>-20.73755216892166</v>
      </c>
      <c r="AF1032" s="2" t="n">
        <v>25.06941605188409</v>
      </c>
      <c r="AG1032" s="2" t="n">
        <v>-1.43280891016022</v>
      </c>
      <c r="AH1032" s="2" t="n">
        <v>32.56646484520918</v>
      </c>
      <c r="AI1032" s="2" t="n">
        <v>20.73755216892166</v>
      </c>
      <c r="AJ1032" s="2" t="n">
        <v>-3.349341340373662</v>
      </c>
      <c r="AK1032" s="2" t="n">
        <v>-7.202280400532938</v>
      </c>
      <c r="AL1032" s="2" t="n">
        <v>-2.569194847386819</v>
      </c>
      <c r="AM1032" s="2" t="n">
        <v>8.34815503845466</v>
      </c>
      <c r="AN1032" s="2" t="n">
        <v>3.349341340373662</v>
      </c>
      <c r="AO1032" s="2" t="n">
        <v>20.7563187503402</v>
      </c>
      <c r="AP1032" s="2" t="n">
        <v>24.33282296025794</v>
      </c>
      <c r="AQ1032" s="2" t="n">
        <v>-1.463402782610151</v>
      </c>
      <c r="AR1032" s="2" t="n">
        <v>32.0164424785942</v>
      </c>
      <c r="AS1032" s="2" t="n">
        <v>20.7563187503402</v>
      </c>
      <c r="AT1032" s="2" t="n">
        <v>3.388749024620378</v>
      </c>
      <c r="AU1032" s="2" t="n">
        <v>-6.014696067679303</v>
      </c>
      <c r="AV1032" s="2" t="n">
        <v>2.391716545315026</v>
      </c>
      <c r="AW1032" s="2" t="n">
        <v>7.306195779717108</v>
      </c>
      <c r="AX1032" s="2" t="n">
        <v>3.388749024620378</v>
      </c>
      <c r="AY1032" s="2" t="n">
        <v>21.53659839336248</v>
      </c>
      <c r="AZ1032" s="2" t="n">
        <v>21.60052145988562</v>
      </c>
      <c r="BA1032" s="2" t="n">
        <v>21.42224081358689</v>
      </c>
      <c r="BB1032" s="2" t="n">
        <v>21.48905778767442</v>
      </c>
      <c r="BC1032" s="2" t="n">
        <v>0.3592252177884954</v>
      </c>
      <c r="BD1032" s="2" t="n">
        <v>0.0001653158706440485</v>
      </c>
      <c r="BE1032" s="2" t="n">
        <v>3.801286582648116e-06</v>
      </c>
      <c r="BF1032" s="2" t="n">
        <v>0.01029083124310602</v>
      </c>
      <c r="BG1032" s="2" t="n">
        <v>0.04413652645581655</v>
      </c>
    </row>
    <row r="1033">
      <c r="A1033" s="2" t="n">
        <v>103.2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-20.85262318598346</v>
      </c>
      <c r="L1033" s="2" t="n">
        <v>24.69457356515614</v>
      </c>
      <c r="M1033" s="2" t="n">
        <v>-1.470446973182582</v>
      </c>
      <c r="N1033" s="2" t="n">
        <v>32.35453711000152</v>
      </c>
      <c r="O1033" s="2" t="n">
        <v>20.85262318598346</v>
      </c>
      <c r="P1033" s="2" t="n">
        <v>-2.5221720330435</v>
      </c>
      <c r="Q1033" s="2" t="n">
        <v>-6.997289904972167</v>
      </c>
      <c r="R1033" s="2" t="n">
        <v>6.589233916641092</v>
      </c>
      <c r="S1033" s="2" t="n">
        <v>9.936871810922463</v>
      </c>
      <c r="T1033" s="2" t="n">
        <v>2.5221720330435</v>
      </c>
      <c r="U1033" s="2" t="n">
        <v>20.8584427533001</v>
      </c>
      <c r="V1033" s="2" t="n">
        <v>24.60710430603915</v>
      </c>
      <c r="W1033" s="2" t="n">
        <v>-1.436652587778051</v>
      </c>
      <c r="X1033" s="2" t="n">
        <v>32.29006328700762</v>
      </c>
      <c r="Y1033" s="2" t="n">
        <v>20.8584427533001</v>
      </c>
      <c r="Z1033" s="2" t="n">
        <v>2.541979692808621</v>
      </c>
      <c r="AA1033" s="2" t="n">
        <v>-6.329359621663684</v>
      </c>
      <c r="AB1033" s="2" t="n">
        <v>-6.712359029378153</v>
      </c>
      <c r="AC1033" s="2" t="n">
        <v>9.569650867104427</v>
      </c>
      <c r="AD1033" s="2" t="n">
        <v>2.541979692808621</v>
      </c>
      <c r="AE1033" s="2" t="n">
        <v>-20.74552053470238</v>
      </c>
      <c r="AF1033" s="2" t="n">
        <v>25.00455683661943</v>
      </c>
      <c r="AG1033" s="2" t="n">
        <v>-1.434284630836248</v>
      </c>
      <c r="AH1033" s="2" t="n">
        <v>32.52171055239474</v>
      </c>
      <c r="AI1033" s="2" t="n">
        <v>20.74552053470238</v>
      </c>
      <c r="AJ1033" s="2" t="n">
        <v>-3.357309706154386</v>
      </c>
      <c r="AK1033" s="2" t="n">
        <v>-7.267139615797593</v>
      </c>
      <c r="AL1033" s="2" t="n">
        <v>-2.570670568062847</v>
      </c>
      <c r="AM1033" s="2" t="n">
        <v>8.407805529865554</v>
      </c>
      <c r="AN1033" s="2" t="n">
        <v>3.357309706154386</v>
      </c>
      <c r="AO1033" s="2" t="n">
        <v>20.75830582991948</v>
      </c>
      <c r="AP1033" s="2" t="n">
        <v>24.30462057327554</v>
      </c>
      <c r="AQ1033" s="2" t="n">
        <v>-1.462127106352869</v>
      </c>
      <c r="AR1033" s="2" t="n">
        <v>31.99624443297197</v>
      </c>
      <c r="AS1033" s="2" t="n">
        <v>20.75830582991948</v>
      </c>
      <c r="AT1033" s="2" t="n">
        <v>3.39073610419965</v>
      </c>
      <c r="AU1033" s="2" t="n">
        <v>-6.042898454661696</v>
      </c>
      <c r="AV1033" s="2" t="n">
        <v>2.392992221572308</v>
      </c>
      <c r="AW1033" s="2" t="n">
        <v>7.330765637652135</v>
      </c>
      <c r="AX1033" s="2" t="n">
        <v>3.39073610419965</v>
      </c>
      <c r="AY1033" s="2" t="n">
        <v>21.46820087262458</v>
      </c>
      <c r="AZ1033" s="2" t="n">
        <v>21.52631358922707</v>
      </c>
      <c r="BA1033" s="2" t="n">
        <v>21.35456878569844</v>
      </c>
      <c r="BB1033" s="2" t="n">
        <v>21.41598259189892</v>
      </c>
      <c r="BC1033" s="2" t="n">
        <v>0.3601702780525441</v>
      </c>
      <c r="BD1033" s="2" t="n">
        <v>0.0001656939527373084</v>
      </c>
      <c r="BE1033" s="2" t="n">
        <v>3.450697056813581e-06</v>
      </c>
      <c r="BF1033" s="2" t="n">
        <v>0.01029144752408622</v>
      </c>
      <c r="BG1033" s="2" t="n">
        <v>0.04420124199036484</v>
      </c>
    </row>
    <row r="1034">
      <c r="A1034" s="2" t="n">
        <v>103.3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-20.85898792077216</v>
      </c>
      <c r="L1034" s="2" t="n">
        <v>24.61889299395411</v>
      </c>
      <c r="M1034" s="2" t="n">
        <v>-1.469136549672675</v>
      </c>
      <c r="N1034" s="2" t="n">
        <v>32.30086115768844</v>
      </c>
      <c r="O1034" s="2" t="n">
        <v>20.85898792077216</v>
      </c>
      <c r="P1034" s="2" t="n">
        <v>-2.5285367678322</v>
      </c>
      <c r="Q1034" s="2" t="n">
        <v>-7.072970476174198</v>
      </c>
      <c r="R1034" s="2" t="n">
        <v>6.590544340151</v>
      </c>
      <c r="S1034" s="2" t="n">
        <v>9.992781606870409</v>
      </c>
      <c r="T1034" s="2" t="n">
        <v>2.5285367678322</v>
      </c>
      <c r="U1034" s="2" t="n">
        <v>20.85942527948227</v>
      </c>
      <c r="V1034" s="2" t="n">
        <v>24.60629123830061</v>
      </c>
      <c r="W1034" s="2" t="n">
        <v>-1.438218984523164</v>
      </c>
      <c r="X1034" s="2" t="n">
        <v>32.29014811582344</v>
      </c>
      <c r="Y1034" s="2" t="n">
        <v>20.85942527948227</v>
      </c>
      <c r="Z1034" s="2" t="n">
        <v>2.542962218990791</v>
      </c>
      <c r="AA1034" s="2" t="n">
        <v>-6.330172689402225</v>
      </c>
      <c r="AB1034" s="2" t="n">
        <v>-6.713925426123266</v>
      </c>
      <c r="AC1034" s="2" t="n">
        <v>9.571548346658071</v>
      </c>
      <c r="AD1034" s="2" t="n">
        <v>2.542962218990791</v>
      </c>
      <c r="AE1034" s="2" t="n">
        <v>-20.7519070602903</v>
      </c>
      <c r="AF1034" s="2" t="n">
        <v>24.94111287706972</v>
      </c>
      <c r="AG1034" s="2" t="n">
        <v>-1.435735895043268</v>
      </c>
      <c r="AH1034" s="2" t="n">
        <v>32.47710109825037</v>
      </c>
      <c r="AI1034" s="2" t="n">
        <v>20.7519070602903</v>
      </c>
      <c r="AJ1034" s="2" t="n">
        <v>-3.363696231742299</v>
      </c>
      <c r="AK1034" s="2" t="n">
        <v>-7.330583575347305</v>
      </c>
      <c r="AL1034" s="2" t="n">
        <v>-2.572121832269867</v>
      </c>
      <c r="AM1034" s="2" t="n">
        <v>8.465678863188016</v>
      </c>
      <c r="AN1034" s="2" t="n">
        <v>3.363696231742299</v>
      </c>
      <c r="AO1034" s="2" t="n">
        <v>20.75925525581157</v>
      </c>
      <c r="AP1034" s="2" t="n">
        <v>24.29150910425756</v>
      </c>
      <c r="AQ1034" s="2" t="n">
        <v>-1.460420502699227</v>
      </c>
      <c r="AR1034" s="2" t="n">
        <v>31.98682418407418</v>
      </c>
      <c r="AS1034" s="2" t="n">
        <v>20.75925525581157</v>
      </c>
      <c r="AT1034" s="2" t="n">
        <v>3.391685530091749</v>
      </c>
      <c r="AU1034" s="2" t="n">
        <v>-6.056009923679678</v>
      </c>
      <c r="AV1034" s="2" t="n">
        <v>2.39469882522595</v>
      </c>
      <c r="AW1034" s="2" t="n">
        <v>7.342572396257257</v>
      </c>
      <c r="AX1034" s="2" t="n">
        <v>3.391685530091749</v>
      </c>
      <c r="AY1034" s="2" t="n">
        <v>21.40727957743934</v>
      </c>
      <c r="AZ1034" s="2" t="n">
        <v>21.45962475825259</v>
      </c>
      <c r="BA1034" s="2" t="n">
        <v>21.29430261315763</v>
      </c>
      <c r="BB1034" s="2" t="n">
        <v>21.35030985829019</v>
      </c>
      <c r="BC1034" s="2" t="n">
        <v>0.3611830251244664</v>
      </c>
      <c r="BD1034" s="2" t="n">
        <v>0.0001661034218066404</v>
      </c>
      <c r="BE1034" s="2" t="n">
        <v>3.117130138780574e-06</v>
      </c>
      <c r="BF1034" s="2" t="n">
        <v>0.01029066828920557</v>
      </c>
      <c r="BG1034" s="2" t="n">
        <v>0.04425741644775136</v>
      </c>
    </row>
    <row r="1035">
      <c r="A1035" s="2" t="n">
        <v>103.4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-20.92292723966731</v>
      </c>
      <c r="L1035" s="2" t="n">
        <v>24.47546891815857</v>
      </c>
      <c r="M1035" s="2" t="n">
        <v>-1.467691637916437</v>
      </c>
      <c r="N1035" s="2" t="n">
        <v>32.23308210184327</v>
      </c>
      <c r="O1035" s="2" t="n">
        <v>20.92292723966731</v>
      </c>
      <c r="P1035" s="2" t="n">
        <v>-2.592476086727352</v>
      </c>
      <c r="Q1035" s="2" t="n">
        <v>-7.216394551969739</v>
      </c>
      <c r="R1035" s="2" t="n">
        <v>6.591989251907237</v>
      </c>
      <c r="S1035" s="2" t="n">
        <v>10.11195356433228</v>
      </c>
      <c r="T1035" s="2" t="n">
        <v>2.592476086727352</v>
      </c>
      <c r="U1035" s="2" t="n">
        <v>20.9718679775443</v>
      </c>
      <c r="V1035" s="2" t="n">
        <v>22.42547721090332</v>
      </c>
      <c r="W1035" s="2" t="n">
        <v>-1.43935305496922</v>
      </c>
      <c r="X1035" s="2" t="n">
        <v>30.73748545052346</v>
      </c>
      <c r="Y1035" s="2" t="n">
        <v>20.9718679775443</v>
      </c>
      <c r="Z1035" s="2" t="n">
        <v>2.655404917052824</v>
      </c>
      <c r="AA1035" s="2" t="n">
        <v>-8.510986716799511</v>
      </c>
      <c r="AB1035" s="2" t="n">
        <v>-6.715059496569323</v>
      </c>
      <c r="AC1035" s="2" t="n">
        <v>11.16154533250266</v>
      </c>
      <c r="AD1035" s="2" t="n">
        <v>2.655404917052824</v>
      </c>
      <c r="AE1035" s="2" t="n">
        <v>-20.81562221146243</v>
      </c>
      <c r="AF1035" s="2" t="n">
        <v>24.81569914598728</v>
      </c>
      <c r="AG1035" s="2" t="n">
        <v>-1.437140914648517</v>
      </c>
      <c r="AH1035" s="2" t="n">
        <v>32.42182021668491</v>
      </c>
      <c r="AI1035" s="2" t="n">
        <v>20.81562221146243</v>
      </c>
      <c r="AJ1035" s="2" t="n">
        <v>-3.427411382914428</v>
      </c>
      <c r="AK1035" s="2" t="n">
        <v>-7.455997306429744</v>
      </c>
      <c r="AL1035" s="2" t="n">
        <v>-2.573526851875117</v>
      </c>
      <c r="AM1035" s="2" t="n">
        <v>8.6001212246422</v>
      </c>
      <c r="AN1035" s="2" t="n">
        <v>3.427411382914428</v>
      </c>
      <c r="AO1035" s="2" t="n">
        <v>20.87138201549958</v>
      </c>
      <c r="AP1035" s="2" t="n">
        <v>22.09264273129313</v>
      </c>
      <c r="AQ1035" s="2" t="n">
        <v>-1.459325734346346</v>
      </c>
      <c r="AR1035" s="2" t="n">
        <v>30.42743961769382</v>
      </c>
      <c r="AS1035" s="2" t="n">
        <v>20.87138201549958</v>
      </c>
      <c r="AT1035" s="2" t="n">
        <v>3.503812289779752</v>
      </c>
      <c r="AU1035" s="2" t="n">
        <v>-8.254876296644113</v>
      </c>
      <c r="AV1035" s="2" t="n">
        <v>2.395793593578831</v>
      </c>
      <c r="AW1035" s="2" t="n">
        <v>9.282214723757571</v>
      </c>
      <c r="AX1035" s="2" t="n">
        <v>3.503812289779752</v>
      </c>
      <c r="AY1035" s="2" t="n">
        <v>21.35884434366214</v>
      </c>
      <c r="AZ1035" s="2" t="n">
        <v>21.41084908018176</v>
      </c>
      <c r="BA1035" s="2" t="n">
        <v>21.24643457298811</v>
      </c>
      <c r="BB1035" s="2" t="n">
        <v>21.30241707401113</v>
      </c>
      <c r="BC1035" s="2" t="n">
        <v>0.3621601083280955</v>
      </c>
      <c r="BD1035" s="2" t="n">
        <v>0.0001665427706712837</v>
      </c>
      <c r="BE1035" s="2" t="n">
        <v>2.801212898232788e-06</v>
      </c>
      <c r="BF1035" s="2" t="n">
        <v>0.01029107200682462</v>
      </c>
      <c r="BG1035" s="2" t="n">
        <v>0.04431262504933186</v>
      </c>
    </row>
    <row r="1036">
      <c r="A1036" s="2" t="n">
        <v>103.5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-20.97436220917549</v>
      </c>
      <c r="L1036" s="2" t="n">
        <v>23.97661185145202</v>
      </c>
      <c r="M1036" s="2" t="n">
        <v>-1.630572970697477</v>
      </c>
      <c r="N1036" s="2" t="n">
        <v>31.89765750285822</v>
      </c>
      <c r="O1036" s="2" t="n">
        <v>20.97436220917549</v>
      </c>
      <c r="P1036" s="2" t="n">
        <v>-2.643911056235527</v>
      </c>
      <c r="Q1036" s="2" t="n">
        <v>-7.715251618676291</v>
      </c>
      <c r="R1036" s="2" t="n">
        <v>6.429107919126198</v>
      </c>
      <c r="S1036" s="2" t="n">
        <v>10.38502777312332</v>
      </c>
      <c r="T1036" s="2" t="n">
        <v>2.643911056235527</v>
      </c>
      <c r="U1036" s="2" t="n">
        <v>21.05464725453231</v>
      </c>
      <c r="V1036" s="2" t="n">
        <v>20.54646613293</v>
      </c>
      <c r="W1036" s="2" t="n">
        <v>-1.280288620022356</v>
      </c>
      <c r="X1036" s="2" t="n">
        <v>29.44646974621887</v>
      </c>
      <c r="Y1036" s="2" t="n">
        <v>21.05464725453231</v>
      </c>
      <c r="Z1036" s="2" t="n">
        <v>2.738184194040826</v>
      </c>
      <c r="AA1036" s="2" t="n">
        <v>-10.38999779477283</v>
      </c>
      <c r="AB1036" s="2" t="n">
        <v>-6.555995061622458</v>
      </c>
      <c r="AC1036" s="2" t="n">
        <v>12.58692885909416</v>
      </c>
      <c r="AD1036" s="2" t="n">
        <v>2.738184194040826</v>
      </c>
      <c r="AE1036" s="2" t="n">
        <v>-20.895882140542</v>
      </c>
      <c r="AF1036" s="2" t="n">
        <v>24.644097680346</v>
      </c>
      <c r="AG1036" s="2" t="n">
        <v>-1.544120558426686</v>
      </c>
      <c r="AH1036" s="2" t="n">
        <v>32.34739169096657</v>
      </c>
      <c r="AI1036" s="2" t="n">
        <v>20.895882140542</v>
      </c>
      <c r="AJ1036" s="2" t="n">
        <v>-3.507671311993999</v>
      </c>
      <c r="AK1036" s="2" t="n">
        <v>-7.627598772071021</v>
      </c>
      <c r="AL1036" s="2" t="n">
        <v>-2.680506495653285</v>
      </c>
      <c r="AM1036" s="2" t="n">
        <v>8.813009482232758</v>
      </c>
      <c r="AN1036" s="2" t="n">
        <v>3.507671311993999</v>
      </c>
      <c r="AO1036" s="2" t="n">
        <v>20.98290436619149</v>
      </c>
      <c r="AP1036" s="2" t="n">
        <v>19.88640515284265</v>
      </c>
      <c r="AQ1036" s="2" t="n">
        <v>-1.348529829262359</v>
      </c>
      <c r="AR1036" s="2" t="n">
        <v>28.94080023503419</v>
      </c>
      <c r="AS1036" s="2" t="n">
        <v>20.98290436619149</v>
      </c>
      <c r="AT1036" s="2" t="n">
        <v>3.615334640471669</v>
      </c>
      <c r="AU1036" s="2" t="n">
        <v>-10.46111387509459</v>
      </c>
      <c r="AV1036" s="2" t="n">
        <v>2.506589498662818</v>
      </c>
      <c r="AW1036" s="2" t="n">
        <v>11.3485038214338</v>
      </c>
      <c r="AX1036" s="2" t="n">
        <v>3.615334640471669</v>
      </c>
      <c r="AY1036" s="2" t="n">
        <v>21.32039613021347</v>
      </c>
      <c r="AZ1036" s="2" t="n">
        <v>21.37522889761682</v>
      </c>
      <c r="BA1036" s="2" t="n">
        <v>21.2113793297435</v>
      </c>
      <c r="BB1036" s="2" t="n">
        <v>21.27046580322916</v>
      </c>
      <c r="BC1036" s="2" t="n">
        <v>0.3630844691773639</v>
      </c>
      <c r="BD1036" s="2" t="n">
        <v>0.0001670077209197428</v>
      </c>
      <c r="BE1036" s="2" t="n">
        <v>2.587155379418537e-06</v>
      </c>
      <c r="BF1036" s="2" t="n">
        <v>0.01029170763474071</v>
      </c>
      <c r="BG1036" s="2" t="n">
        <v>0.04437425182868334</v>
      </c>
    </row>
    <row r="1037">
      <c r="A1037" s="2" t="n">
        <v>103.6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-20.99289567069889</v>
      </c>
      <c r="L1037" s="2" t="n">
        <v>25.37910032448378</v>
      </c>
      <c r="M1037" s="2" t="n">
        <v>-1.638254164313862</v>
      </c>
      <c r="N1037" s="2" t="n">
        <v>32.97702652799298</v>
      </c>
      <c r="O1037" s="2" t="n">
        <v>20.99289567069889</v>
      </c>
      <c r="P1037" s="2" t="n">
        <v>-2.662444517758932</v>
      </c>
      <c r="Q1037" s="2" t="n">
        <v>-6.312763145644528</v>
      </c>
      <c r="R1037" s="2" t="n">
        <v>6.421426725509813</v>
      </c>
      <c r="S1037" s="2" t="n">
        <v>9.390117706091019</v>
      </c>
      <c r="T1037" s="2" t="n">
        <v>2.662444517758932</v>
      </c>
      <c r="U1037" s="2" t="n">
        <v>21.09235512312924</v>
      </c>
      <c r="V1037" s="2" t="n">
        <v>19.95893939016512</v>
      </c>
      <c r="W1037" s="2" t="n">
        <v>-1.274235572141878</v>
      </c>
      <c r="X1037" s="2" t="n">
        <v>29.06665413345322</v>
      </c>
      <c r="Y1037" s="2" t="n">
        <v>21.09235512312924</v>
      </c>
      <c r="Z1037" s="2" t="n">
        <v>2.775892062637762</v>
      </c>
      <c r="AA1037" s="2" t="n">
        <v>-10.97752453753771</v>
      </c>
      <c r="AB1037" s="2" t="n">
        <v>-6.549942013741981</v>
      </c>
      <c r="AC1037" s="2" t="n">
        <v>13.08103062067512</v>
      </c>
      <c r="AD1037" s="2" t="n">
        <v>2.775892062637762</v>
      </c>
      <c r="AE1037" s="2" t="n">
        <v>-20.83458481540382</v>
      </c>
      <c r="AF1037" s="2" t="n">
        <v>24.57460443878583</v>
      </c>
      <c r="AG1037" s="2" t="n">
        <v>-1.540557936090984</v>
      </c>
      <c r="AH1037" s="2" t="n">
        <v>32.2546806914516</v>
      </c>
      <c r="AI1037" s="2" t="n">
        <v>20.83458481540382</v>
      </c>
      <c r="AJ1037" s="2" t="n">
        <v>-3.446373986855825</v>
      </c>
      <c r="AK1037" s="2" t="n">
        <v>-7.697092013631199</v>
      </c>
      <c r="AL1037" s="2" t="n">
        <v>-2.676943873317584</v>
      </c>
      <c r="AM1037" s="2" t="n">
        <v>8.848092880642373</v>
      </c>
      <c r="AN1037" s="2" t="n">
        <v>3.446373986855825</v>
      </c>
      <c r="AO1037" s="2" t="n">
        <v>20.93867165623158</v>
      </c>
      <c r="AP1037" s="2" t="n">
        <v>20.76948825378806</v>
      </c>
      <c r="AQ1037" s="2" t="n">
        <v>-1.350465162691062</v>
      </c>
      <c r="AR1037" s="2" t="n">
        <v>29.52326826771315</v>
      </c>
      <c r="AS1037" s="2" t="n">
        <v>20.93867165623158</v>
      </c>
      <c r="AT1037" s="2" t="n">
        <v>3.571101930511752</v>
      </c>
      <c r="AU1037" s="2" t="n">
        <v>-9.57803077414918</v>
      </c>
      <c r="AV1037" s="2" t="n">
        <v>2.504654165234115</v>
      </c>
      <c r="AW1037" s="2" t="n">
        <v>10.52448264743109</v>
      </c>
      <c r="AX1037" s="2" t="n">
        <v>3.571101930511752</v>
      </c>
      <c r="AY1037" s="2" t="n">
        <v>21.28764608426201</v>
      </c>
      <c r="AZ1037" s="2" t="n">
        <v>21.34694152016806</v>
      </c>
      <c r="BA1037" s="2" t="n">
        <v>21.17369987830953</v>
      </c>
      <c r="BB1037" s="2" t="n">
        <v>21.23728638852941</v>
      </c>
      <c r="BC1037" s="2" t="n">
        <v>0.3639773445026825</v>
      </c>
      <c r="BD1037" s="2" t="n">
        <v>0.0001683373682230145</v>
      </c>
      <c r="BE1037" s="2" t="n">
        <v>4.469083831470923e-06</v>
      </c>
      <c r="BF1037" s="2" t="n">
        <v>0.01029067010333625</v>
      </c>
      <c r="BG1037" s="2" t="n">
        <v>0.04441004980676017</v>
      </c>
    </row>
    <row r="1038">
      <c r="A1038" s="2" t="n">
        <v>103.7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-21.02190274310598</v>
      </c>
      <c r="L1038" s="2" t="n">
        <v>25.75017497066489</v>
      </c>
      <c r="M1038" s="2" t="n">
        <v>-1.6461460435655</v>
      </c>
      <c r="N1038" s="2" t="n">
        <v>33.2821529164988</v>
      </c>
      <c r="O1038" s="2" t="n">
        <v>21.02190274310598</v>
      </c>
      <c r="P1038" s="2" t="n">
        <v>-2.691451590166022</v>
      </c>
      <c r="Q1038" s="2" t="n">
        <v>-5.941688499463424</v>
      </c>
      <c r="R1038" s="2" t="n">
        <v>6.413534846258175</v>
      </c>
      <c r="S1038" s="2" t="n">
        <v>9.147732129387645</v>
      </c>
      <c r="T1038" s="2" t="n">
        <v>2.691451590166022</v>
      </c>
      <c r="U1038" s="2" t="n">
        <v>21.14123501746866</v>
      </c>
      <c r="V1038" s="2" t="n">
        <v>18.98007988918822</v>
      </c>
      <c r="W1038" s="2" t="n">
        <v>-1.266373717778372</v>
      </c>
      <c r="X1038" s="2" t="n">
        <v>28.43939087000441</v>
      </c>
      <c r="Y1038" s="2" t="n">
        <v>21.14123501746866</v>
      </c>
      <c r="Z1038" s="2" t="n">
        <v>2.824771956977177</v>
      </c>
      <c r="AA1038" s="2" t="n">
        <v>-11.95638403851461</v>
      </c>
      <c r="AB1038" s="2" t="n">
        <v>-6.542080159378475</v>
      </c>
      <c r="AC1038" s="2" t="n">
        <v>13.91880988795756</v>
      </c>
      <c r="AD1038" s="2" t="n">
        <v>2.824771956977177</v>
      </c>
      <c r="AE1038" s="2" t="n">
        <v>-20.84344219636123</v>
      </c>
      <c r="AF1038" s="2" t="n">
        <v>24.48241663078137</v>
      </c>
      <c r="AG1038" s="2" t="n">
        <v>-1.53283436182226</v>
      </c>
      <c r="AH1038" s="2" t="n">
        <v>32.18986467596587</v>
      </c>
      <c r="AI1038" s="2" t="n">
        <v>20.84344219636123</v>
      </c>
      <c r="AJ1038" s="2" t="n">
        <v>-3.45523136781323</v>
      </c>
      <c r="AK1038" s="2" t="n">
        <v>-7.789279821635652</v>
      </c>
      <c r="AL1038" s="2" t="n">
        <v>-2.669220299048859</v>
      </c>
      <c r="AM1038" s="2" t="n">
        <v>8.929515157594802</v>
      </c>
      <c r="AN1038" s="2" t="n">
        <v>3.45523136781323</v>
      </c>
      <c r="AO1038" s="2" t="n">
        <v>20.96560404729454</v>
      </c>
      <c r="AP1038" s="2" t="n">
        <v>20.25251059208338</v>
      </c>
      <c r="AQ1038" s="2" t="n">
        <v>-1.358157883303652</v>
      </c>
      <c r="AR1038" s="2" t="n">
        <v>29.18159233466129</v>
      </c>
      <c r="AS1038" s="2" t="n">
        <v>20.96560404729454</v>
      </c>
      <c r="AT1038" s="2" t="n">
        <v>3.598034321574719</v>
      </c>
      <c r="AU1038" s="2" t="n">
        <v>-10.09500843585386</v>
      </c>
      <c r="AV1038" s="2" t="n">
        <v>2.496961444621525</v>
      </c>
      <c r="AW1038" s="2" t="n">
        <v>11.00408391258067</v>
      </c>
      <c r="AX1038" s="2" t="n">
        <v>3.598034321574719</v>
      </c>
      <c r="AY1038" s="2" t="n">
        <v>21.26107175014641</v>
      </c>
      <c r="AZ1038" s="2" t="n">
        <v>21.32637086989812</v>
      </c>
      <c r="BA1038" s="2" t="n">
        <v>21.1406741101147</v>
      </c>
      <c r="BB1038" s="2" t="n">
        <v>21.21011815440592</v>
      </c>
      <c r="BC1038" s="2" t="n">
        <v>0.3648224425422803</v>
      </c>
      <c r="BD1038" s="2" t="n">
        <v>0.0001696347201296351</v>
      </c>
      <c r="BE1038" s="2" t="n">
        <v>6.453396771576326e-06</v>
      </c>
      <c r="BF1038" s="2" t="n">
        <v>0.01029131366639551</v>
      </c>
      <c r="BG1038" s="2" t="n">
        <v>0.04445298985146504</v>
      </c>
    </row>
    <row r="1039">
      <c r="A1039" s="2" t="n">
        <v>103.8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-21.04075275977106</v>
      </c>
      <c r="L1039" s="2" t="n">
        <v>24.19137008481559</v>
      </c>
      <c r="M1039" s="2" t="n">
        <v>-1.651680164193362</v>
      </c>
      <c r="N1039" s="2" t="n">
        <v>32.10395163594529</v>
      </c>
      <c r="O1039" s="2" t="n">
        <v>21.04075275977106</v>
      </c>
      <c r="P1039" s="2" t="n">
        <v>-2.710301606831102</v>
      </c>
      <c r="Q1039" s="2" t="n">
        <v>-7.500493385312719</v>
      </c>
      <c r="R1039" s="2" t="n">
        <v>6.408000725630313</v>
      </c>
      <c r="S1039" s="2" t="n">
        <v>10.23062115038915</v>
      </c>
      <c r="T1039" s="2" t="n">
        <v>2.710301606831102</v>
      </c>
      <c r="U1039" s="2" t="n">
        <v>21.16163665948338</v>
      </c>
      <c r="V1039" s="2" t="n">
        <v>18.60262026824918</v>
      </c>
      <c r="W1039" s="2" t="n">
        <v>-1.23783200865114</v>
      </c>
      <c r="X1039" s="2" t="n">
        <v>28.20291784610782</v>
      </c>
      <c r="Y1039" s="2" t="n">
        <v>21.16163665948338</v>
      </c>
      <c r="Z1039" s="2" t="n">
        <v>2.845173598991899</v>
      </c>
      <c r="AA1039" s="2" t="n">
        <v>-12.33384365945366</v>
      </c>
      <c r="AB1039" s="2" t="n">
        <v>-6.513538450251243</v>
      </c>
      <c r="AC1039" s="2" t="n">
        <v>14.23533966462153</v>
      </c>
      <c r="AD1039" s="2" t="n">
        <v>2.845173598991899</v>
      </c>
      <c r="AE1039" s="2" t="n">
        <v>-20.93240198978663</v>
      </c>
      <c r="AF1039" s="2" t="n">
        <v>24.30911909168072</v>
      </c>
      <c r="AG1039" s="2" t="n">
        <v>-1.480776850906025</v>
      </c>
      <c r="AH1039" s="2" t="n">
        <v>32.11372641344693</v>
      </c>
      <c r="AI1039" s="2" t="n">
        <v>20.93240198978663</v>
      </c>
      <c r="AJ1039" s="2" t="n">
        <v>-3.544191161238629</v>
      </c>
      <c r="AK1039" s="2" t="n">
        <v>-7.962577360736301</v>
      </c>
      <c r="AL1039" s="2" t="n">
        <v>-2.617162788132624</v>
      </c>
      <c r="AM1039" s="2" t="n">
        <v>9.10019067232651</v>
      </c>
      <c r="AN1039" s="2" t="n">
        <v>3.544191161238629</v>
      </c>
      <c r="AO1039" s="2" t="n">
        <v>21.05538145650793</v>
      </c>
      <c r="AP1039" s="2" t="n">
        <v>18.48834318928839</v>
      </c>
      <c r="AQ1039" s="2" t="n">
        <v>-1.433221646251976</v>
      </c>
      <c r="AR1039" s="2" t="n">
        <v>28.05712113619731</v>
      </c>
      <c r="AS1039" s="2" t="n">
        <v>21.05538145650793</v>
      </c>
      <c r="AT1039" s="2" t="n">
        <v>3.687811730788109</v>
      </c>
      <c r="AU1039" s="2" t="n">
        <v>-11.85917583864885</v>
      </c>
      <c r="AV1039" s="2" t="n">
        <v>2.421897681673201</v>
      </c>
      <c r="AW1039" s="2" t="n">
        <v>12.65328397350763</v>
      </c>
      <c r="AX1039" s="2" t="n">
        <v>3.687811730788109</v>
      </c>
      <c r="AY1039" s="2" t="n">
        <v>21.23903985110887</v>
      </c>
      <c r="AZ1039" s="2" t="n">
        <v>21.30989744885665</v>
      </c>
      <c r="BA1039" s="2" t="n">
        <v>21.1198468980819</v>
      </c>
      <c r="BB1039" s="2" t="n">
        <v>21.19464448461612</v>
      </c>
      <c r="BC1039" s="2" t="n">
        <v>0.365638550621236</v>
      </c>
      <c r="BD1039" s="2" t="n">
        <v>0.0001708109843889705</v>
      </c>
      <c r="BE1039" s="2" t="n">
        <v>7.804601724741641e-06</v>
      </c>
      <c r="BF1039" s="2" t="n">
        <v>0.01029203390156659</v>
      </c>
      <c r="BG1039" s="2" t="n">
        <v>0.0444772859832718</v>
      </c>
    </row>
    <row r="1040">
      <c r="A1040" s="2" t="n">
        <v>103.9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-21.07797601706715</v>
      </c>
      <c r="L1040" s="2" t="n">
        <v>27.61603667907327</v>
      </c>
      <c r="M1040" s="2" t="n">
        <v>-1.618243861207307</v>
      </c>
      <c r="N1040" s="2" t="n">
        <v>34.7785173351354</v>
      </c>
      <c r="O1040" s="2" t="n">
        <v>21.07797601706715</v>
      </c>
      <c r="P1040" s="2" t="n">
        <v>-2.747524864127193</v>
      </c>
      <c r="Q1040" s="2" t="n">
        <v>-4.075826791055039</v>
      </c>
      <c r="R1040" s="2" t="n">
        <v>6.441437028616368</v>
      </c>
      <c r="S1040" s="2" t="n">
        <v>8.10267658883836</v>
      </c>
      <c r="T1040" s="2" t="n">
        <v>2.747524864127193</v>
      </c>
      <c r="U1040" s="2" t="n">
        <v>21.24248051248599</v>
      </c>
      <c r="V1040" s="2" t="n">
        <v>17.00118609791035</v>
      </c>
      <c r="W1040" s="2" t="n">
        <v>-1.250680186673818</v>
      </c>
      <c r="X1040" s="2" t="n">
        <v>27.23687772099559</v>
      </c>
      <c r="Y1040" s="2" t="n">
        <v>21.24248051248599</v>
      </c>
      <c r="Z1040" s="2" t="n">
        <v>2.926017451994515</v>
      </c>
      <c r="AA1040" s="2" t="n">
        <v>-13.93527782979248</v>
      </c>
      <c r="AB1040" s="2" t="n">
        <v>-6.52638662827392</v>
      </c>
      <c r="AC1040" s="2" t="n">
        <v>15.6635650075133</v>
      </c>
      <c r="AD1040" s="2" t="n">
        <v>2.926017451994515</v>
      </c>
      <c r="AE1040" s="2" t="n">
        <v>-20.80320986408974</v>
      </c>
      <c r="AF1040" s="2" t="n">
        <v>24.37784900576078</v>
      </c>
      <c r="AG1040" s="2" t="n">
        <v>-1.50805864496773</v>
      </c>
      <c r="AH1040" s="2" t="n">
        <v>32.08313113886633</v>
      </c>
      <c r="AI1040" s="2" t="n">
        <v>20.80320986408974</v>
      </c>
      <c r="AJ1040" s="2" t="n">
        <v>-3.414999035541744</v>
      </c>
      <c r="AK1040" s="2" t="n">
        <v>-7.893847446656245</v>
      </c>
      <c r="AL1040" s="2" t="n">
        <v>-2.644444582194329</v>
      </c>
      <c r="AM1040" s="2" t="n">
        <v>8.998229440958333</v>
      </c>
      <c r="AN1040" s="2" t="n">
        <v>3.414999035541744</v>
      </c>
      <c r="AO1040" s="2" t="n">
        <v>20.9667921450366</v>
      </c>
      <c r="AP1040" s="2" t="n">
        <v>20.24154629838834</v>
      </c>
      <c r="AQ1040" s="2" t="n">
        <v>-1.426527380775658</v>
      </c>
      <c r="AR1040" s="2" t="n">
        <v>29.1781005168443</v>
      </c>
      <c r="AS1040" s="2" t="n">
        <v>20.9667921450366</v>
      </c>
      <c r="AT1040" s="2" t="n">
        <v>3.599222419316774</v>
      </c>
      <c r="AU1040" s="2" t="n">
        <v>-10.1059727295489</v>
      </c>
      <c r="AV1040" s="2" t="n">
        <v>2.428591947149519</v>
      </c>
      <c r="AW1040" s="2" t="n">
        <v>10.99923386785907</v>
      </c>
      <c r="AX1040" s="2" t="n">
        <v>3.599222419316774</v>
      </c>
      <c r="AY1040" s="2" t="n">
        <v>21.2229334677047</v>
      </c>
      <c r="AZ1040" s="2" t="n">
        <v>21.30315575521958</v>
      </c>
      <c r="BA1040" s="2" t="n">
        <v>21.08818319468268</v>
      </c>
      <c r="BB1040" s="2" t="n">
        <v>21.17185925065817</v>
      </c>
      <c r="BC1040" s="2" t="n">
        <v>0.3664584180986247</v>
      </c>
      <c r="BD1040" s="2" t="n">
        <v>0.0001719459761270582</v>
      </c>
      <c r="BE1040" s="2" t="n">
        <v>8.437577076800692e-06</v>
      </c>
      <c r="BF1040" s="2" t="n">
        <v>0.01029253761455944</v>
      </c>
      <c r="BG1040" s="2" t="n">
        <v>0.04450767681898296</v>
      </c>
    </row>
    <row r="1041">
      <c r="A1041" s="2" t="n">
        <v>104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-21.40276082847632</v>
      </c>
      <c r="L1041" s="2" t="n">
        <v>15.78836158515053</v>
      </c>
      <c r="M1041" s="2" t="n">
        <v>-1.78391499351313</v>
      </c>
      <c r="N1041" s="2" t="n">
        <v>26.65582272841148</v>
      </c>
      <c r="O1041" s="2" t="n">
        <v>21.40276082847632</v>
      </c>
      <c r="P1041" s="2" t="n">
        <v>-3.07230967553636</v>
      </c>
      <c r="Q1041" s="2" t="n">
        <v>-15.90350188497779</v>
      </c>
      <c r="R1041" s="2" t="n">
        <v>6.275765896310545</v>
      </c>
      <c r="S1041" s="2" t="n">
        <v>17.3708288959733</v>
      </c>
      <c r="T1041" s="2" t="n">
        <v>3.07230967553636</v>
      </c>
      <c r="U1041" s="2" t="n">
        <v>21.60955566945649</v>
      </c>
      <c r="V1041" s="2" t="n">
        <v>9.588052176410431</v>
      </c>
      <c r="W1041" s="2" t="n">
        <v>-1.120459933693002</v>
      </c>
      <c r="X1041" s="2" t="n">
        <v>23.66767988696652</v>
      </c>
      <c r="Y1041" s="2" t="n">
        <v>21.60955566945649</v>
      </c>
      <c r="Z1041" s="2" t="n">
        <v>3.293092608965015</v>
      </c>
      <c r="AA1041" s="2" t="n">
        <v>-21.3484117512924</v>
      </c>
      <c r="AB1041" s="2" t="n">
        <v>-6.396166375293105</v>
      </c>
      <c r="AC1041" s="2" t="n">
        <v>22.52798454221703</v>
      </c>
      <c r="AD1041" s="2" t="n">
        <v>3.293092608965015</v>
      </c>
      <c r="AE1041" s="2" t="n">
        <v>-21.47676619896855</v>
      </c>
      <c r="AF1041" s="2" t="n">
        <v>19.54687329929015</v>
      </c>
      <c r="AG1041" s="2" t="n">
        <v>-1.705893988333682</v>
      </c>
      <c r="AH1041" s="2" t="n">
        <v>29.09023575777778</v>
      </c>
      <c r="AI1041" s="2" t="n">
        <v>21.47676619896855</v>
      </c>
      <c r="AJ1041" s="2" t="n">
        <v>-4.088555370420551</v>
      </c>
      <c r="AK1041" s="2" t="n">
        <v>-12.72482315312687</v>
      </c>
      <c r="AL1041" s="2" t="n">
        <v>-2.842279925560281</v>
      </c>
      <c r="AM1041" s="2" t="n">
        <v>13.66440501707233</v>
      </c>
      <c r="AN1041" s="2" t="n">
        <v>4.088555370420551</v>
      </c>
      <c r="AO1041" s="2" t="n">
        <v>21.68440902014743</v>
      </c>
      <c r="AP1041" s="2" t="n">
        <v>5.830373588862325</v>
      </c>
      <c r="AQ1041" s="2" t="n">
        <v>-1.193250026979242</v>
      </c>
      <c r="AR1041" s="2" t="n">
        <v>22.48623348552711</v>
      </c>
      <c r="AS1041" s="2" t="n">
        <v>21.68440902014743</v>
      </c>
      <c r="AT1041" s="2" t="n">
        <v>4.316839294427602</v>
      </c>
      <c r="AU1041" s="2" t="n">
        <v>-24.51714543907491</v>
      </c>
      <c r="AV1041" s="2" t="n">
        <v>2.661869300945935</v>
      </c>
      <c r="AW1041" s="2" t="n">
        <v>25.03619520114797</v>
      </c>
      <c r="AX1041" s="2" t="n">
        <v>4.316839294427602</v>
      </c>
      <c r="AY1041" s="2" t="n">
        <v>21.24091620378186</v>
      </c>
      <c r="AZ1041" s="2" t="n">
        <v>21.33379574664328</v>
      </c>
      <c r="BA1041" s="2" t="n">
        <v>21.12704149511127</v>
      </c>
      <c r="BB1041" s="2" t="n">
        <v>21.2231142276071</v>
      </c>
      <c r="BC1041" s="2" t="n">
        <v>0.3672348684751764</v>
      </c>
      <c r="BD1041" s="2" t="n">
        <v>0.0001729578955435809</v>
      </c>
      <c r="BE1041" s="2" t="n">
        <v>8.659458638194153e-06</v>
      </c>
      <c r="BF1041" s="2" t="n">
        <v>0.01029286877523812</v>
      </c>
      <c r="BG1041" s="2" t="n">
        <v>0.04454291853427453</v>
      </c>
    </row>
    <row r="1042">
      <c r="A1042" s="2" t="n">
        <v>104.1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-21.24246071532557</v>
      </c>
      <c r="L1042" s="2" t="n">
        <v>23.09056157815812</v>
      </c>
      <c r="M1042" s="2" t="n">
        <v>-1.779200194425462</v>
      </c>
      <c r="N1042" s="2" t="n">
        <v>31.4258130295575</v>
      </c>
      <c r="O1042" s="2" t="n">
        <v>21.24246071532557</v>
      </c>
      <c r="P1042" s="2" t="n">
        <v>-2.912009562385609</v>
      </c>
      <c r="Q1042" s="2" t="n">
        <v>-8.601301891970188</v>
      </c>
      <c r="R1042" s="2" t="n">
        <v>6.280480695398213</v>
      </c>
      <c r="S1042" s="2" t="n">
        <v>11.04113362356895</v>
      </c>
      <c r="T1042" s="2" t="n">
        <v>2.912009562385609</v>
      </c>
      <c r="U1042" s="2" t="n">
        <v>21.43783349130869</v>
      </c>
      <c r="V1042" s="2" t="n">
        <v>13.04315203031958</v>
      </c>
      <c r="W1042" s="2" t="n">
        <v>-1.127171979942428</v>
      </c>
      <c r="X1042" s="2" t="n">
        <v>25.1192164758273</v>
      </c>
      <c r="Y1042" s="2" t="n">
        <v>21.43783349130869</v>
      </c>
      <c r="Z1042" s="2" t="n">
        <v>3.121370430817212</v>
      </c>
      <c r="AA1042" s="2" t="n">
        <v>-17.89331189738325</v>
      </c>
      <c r="AB1042" s="2" t="n">
        <v>-6.40287842154253</v>
      </c>
      <c r="AC1042" s="2" t="n">
        <v>19.25903466180151</v>
      </c>
      <c r="AD1042" s="2" t="n">
        <v>3.121370430817212</v>
      </c>
      <c r="AE1042" s="2" t="n">
        <v>-21.13148548491502</v>
      </c>
      <c r="AF1042" s="2" t="n">
        <v>23.21604600928435</v>
      </c>
      <c r="AG1042" s="2" t="n">
        <v>-1.70166184132013</v>
      </c>
      <c r="AH1042" s="2" t="n">
        <v>31.43914954521809</v>
      </c>
      <c r="AI1042" s="2" t="n">
        <v>21.13148548491502</v>
      </c>
      <c r="AJ1042" s="2" t="n">
        <v>-3.743274656367024</v>
      </c>
      <c r="AK1042" s="2" t="n">
        <v>-9.055650443132674</v>
      </c>
      <c r="AL1042" s="2" t="n">
        <v>-2.83804777854673</v>
      </c>
      <c r="AM1042" s="2" t="n">
        <v>10.20154033930772</v>
      </c>
      <c r="AN1042" s="2" t="n">
        <v>3.743274656367024</v>
      </c>
      <c r="AO1042" s="2" t="n">
        <v>21.32661243261469</v>
      </c>
      <c r="AP1042" s="2" t="n">
        <v>12.91868845138388</v>
      </c>
      <c r="AQ1042" s="2" t="n">
        <v>-1.195478491001634</v>
      </c>
      <c r="AR1042" s="2" t="n">
        <v>24.96289402247508</v>
      </c>
      <c r="AS1042" s="2" t="n">
        <v>21.32661243261469</v>
      </c>
      <c r="AT1042" s="2" t="n">
        <v>3.959042706894863</v>
      </c>
      <c r="AU1042" s="2" t="n">
        <v>-17.42883057655335</v>
      </c>
      <c r="AV1042" s="2" t="n">
        <v>2.659640836923543</v>
      </c>
      <c r="AW1042" s="2" t="n">
        <v>18.06963872916805</v>
      </c>
      <c r="AX1042" s="2" t="n">
        <v>3.959042706894863</v>
      </c>
      <c r="AY1042" s="2" t="n">
        <v>21.24107065493624</v>
      </c>
      <c r="AZ1042" s="2" t="n">
        <v>21.34419952110981</v>
      </c>
      <c r="BA1042" s="2" t="n">
        <v>21.12748589409165</v>
      </c>
      <c r="BB1042" s="2" t="n">
        <v>21.23346404810786</v>
      </c>
      <c r="BC1042" s="2" t="n">
        <v>0.3679983055711109</v>
      </c>
      <c r="BD1042" s="2" t="n">
        <v>0.000173132304141747</v>
      </c>
      <c r="BE1042" s="2" t="n">
        <v>7.898903081457778e-06</v>
      </c>
      <c r="BF1042" s="2" t="n">
        <v>0.01029241246964916</v>
      </c>
      <c r="BG1042" s="2" t="n">
        <v>0.04453605596672565</v>
      </c>
    </row>
    <row r="1043">
      <c r="A1043" s="2" t="n">
        <v>104.2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-21.38464066303408</v>
      </c>
      <c r="L1043" s="2" t="n">
        <v>19.82313593220684</v>
      </c>
      <c r="M1043" s="2" t="n">
        <v>-1.776136331319491</v>
      </c>
      <c r="N1043" s="2" t="n">
        <v>29.21325443597947</v>
      </c>
      <c r="O1043" s="2" t="n">
        <v>21.38464066303408</v>
      </c>
      <c r="P1043" s="2" t="n">
        <v>-3.054189510094119</v>
      </c>
      <c r="Q1043" s="2" t="n">
        <v>-11.86872753792147</v>
      </c>
      <c r="R1043" s="2" t="n">
        <v>6.283544558504183</v>
      </c>
      <c r="S1043" s="2" t="n">
        <v>13.77235270938455</v>
      </c>
      <c r="T1043" s="2" t="n">
        <v>3.054189510094119</v>
      </c>
      <c r="U1043" s="2" t="n">
        <v>21.56895964458027</v>
      </c>
      <c r="V1043" s="2" t="n">
        <v>10.36796114364839</v>
      </c>
      <c r="W1043" s="2" t="n">
        <v>-1.129498111839494</v>
      </c>
      <c r="X1043" s="2" t="n">
        <v>23.95809684449882</v>
      </c>
      <c r="Y1043" s="2" t="n">
        <v>21.56895964458027</v>
      </c>
      <c r="Z1043" s="2" t="n">
        <v>3.252496584088796</v>
      </c>
      <c r="AA1043" s="2" t="n">
        <v>-20.56850278405444</v>
      </c>
      <c r="AB1043" s="2" t="n">
        <v>-6.405204553439596</v>
      </c>
      <c r="AC1043" s="2" t="n">
        <v>21.78689253148709</v>
      </c>
      <c r="AD1043" s="2" t="n">
        <v>3.252496584088796</v>
      </c>
      <c r="AE1043" s="2" t="n">
        <v>-21.29015325239322</v>
      </c>
      <c r="AF1043" s="2" t="n">
        <v>20.28484045995211</v>
      </c>
      <c r="AG1043" s="2" t="n">
        <v>-1.706841605535207</v>
      </c>
      <c r="AH1043" s="2" t="n">
        <v>29.45604668421216</v>
      </c>
      <c r="AI1043" s="2" t="n">
        <v>21.29015325239322</v>
      </c>
      <c r="AJ1043" s="2" t="n">
        <v>-3.901942423845227</v>
      </c>
      <c r="AK1043" s="2" t="n">
        <v>-11.98685599246491</v>
      </c>
      <c r="AL1043" s="2" t="n">
        <v>-2.843227542761807</v>
      </c>
      <c r="AM1043" s="2" t="n">
        <v>12.92260864233745</v>
      </c>
      <c r="AN1043" s="2" t="n">
        <v>3.901942423845227</v>
      </c>
      <c r="AO1043" s="2" t="n">
        <v>21.47442149554693</v>
      </c>
      <c r="AP1043" s="2" t="n">
        <v>9.907227233200585</v>
      </c>
      <c r="AQ1043" s="2" t="n">
        <v>-1.191037492250057</v>
      </c>
      <c r="AR1043" s="2" t="n">
        <v>23.67957981735792</v>
      </c>
      <c r="AS1043" s="2" t="n">
        <v>21.47442149554693</v>
      </c>
      <c r="AT1043" s="2" t="n">
        <v>4.106851769827102</v>
      </c>
      <c r="AU1043" s="2" t="n">
        <v>-20.44029179473665</v>
      </c>
      <c r="AV1043" s="2" t="n">
        <v>2.664081835675121</v>
      </c>
      <c r="AW1043" s="2" t="n">
        <v>21.01830374079898</v>
      </c>
      <c r="AX1043" s="2" t="n">
        <v>4.106851769827102</v>
      </c>
      <c r="AY1043" s="2" t="n">
        <v>21.25542765574603</v>
      </c>
      <c r="AZ1043" s="2" t="n">
        <v>21.36667553345686</v>
      </c>
      <c r="BA1043" s="2" t="n">
        <v>21.1437526299218</v>
      </c>
      <c r="BB1043" s="2" t="n">
        <v>21.25755979285177</v>
      </c>
      <c r="BC1043" s="2" t="n">
        <v>0.3687062764089904</v>
      </c>
      <c r="BD1043" s="2" t="n">
        <v>0.0001733399137441125</v>
      </c>
      <c r="BE1043" s="2" t="n">
        <v>7.348544321577672e-06</v>
      </c>
      <c r="BF1043" s="2" t="n">
        <v>0.01029280107697599</v>
      </c>
      <c r="BG1043" s="2" t="n">
        <v>0.04453449844237182</v>
      </c>
    </row>
    <row r="1044">
      <c r="A1044" s="2" t="n">
        <v>104.3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-24.83026970666665</v>
      </c>
      <c r="L1044" s="2" t="n">
        <v>-58.55231904848601</v>
      </c>
      <c r="M1044" s="2" t="n">
        <v>-1.500853291758293</v>
      </c>
      <c r="N1044" s="2" t="n">
        <v>63.61736335517912</v>
      </c>
      <c r="O1044" s="2" t="n">
        <v>24.83026970666665</v>
      </c>
      <c r="P1044" s="2" t="n">
        <v>-6.499818553726691</v>
      </c>
      <c r="Q1044" s="2" t="n">
        <v>-90.24418251861432</v>
      </c>
      <c r="R1044" s="2" t="n">
        <v>6.558827598065381</v>
      </c>
      <c r="S1044" s="2" t="n">
        <v>90.71536991681998</v>
      </c>
      <c r="T1044" s="2" t="n">
        <v>6.499818553726691</v>
      </c>
      <c r="U1044" s="2" t="n">
        <v>24.61391115686488</v>
      </c>
      <c r="V1044" s="2" t="n">
        <v>-51.65505789707006</v>
      </c>
      <c r="W1044" s="2" t="n">
        <v>-1.407942629317307</v>
      </c>
      <c r="X1044" s="2" t="n">
        <v>57.23698045175991</v>
      </c>
      <c r="Y1044" s="2" t="n">
        <v>24.61391115686488</v>
      </c>
      <c r="Z1044" s="2" t="n">
        <v>6.297448096373405</v>
      </c>
      <c r="AA1044" s="2" t="n">
        <v>-82.59152182477288</v>
      </c>
      <c r="AB1044" s="2" t="n">
        <v>-6.68364907091741</v>
      </c>
      <c r="AC1044" s="2" t="n">
        <v>83.10047228964241</v>
      </c>
      <c r="AD1044" s="2" t="n">
        <v>6.297448096373405</v>
      </c>
      <c r="AE1044" s="2" t="n">
        <v>-24.60123283924643</v>
      </c>
      <c r="AF1044" s="2" t="n">
        <v>-60.78658317837915</v>
      </c>
      <c r="AG1044" s="2" t="n">
        <v>-1.547127323025154</v>
      </c>
      <c r="AH1044" s="2" t="n">
        <v>65.59438203586093</v>
      </c>
      <c r="AI1044" s="2" t="n">
        <v>24.60123283924643</v>
      </c>
      <c r="AJ1044" s="2" t="n">
        <v>-7.213022010698435</v>
      </c>
      <c r="AK1044" s="2" t="n">
        <v>-93.05827963079616</v>
      </c>
      <c r="AL1044" s="2" t="n">
        <v>-2.683513260251753</v>
      </c>
      <c r="AM1044" s="2" t="n">
        <v>93.37597302190869</v>
      </c>
      <c r="AN1044" s="2" t="n">
        <v>7.213022010698435</v>
      </c>
      <c r="AO1044" s="2" t="n">
        <v>24.38450693349131</v>
      </c>
      <c r="AP1044" s="2" t="n">
        <v>-49.41849698382136</v>
      </c>
      <c r="AQ1044" s="2" t="n">
        <v>-1.345939673002143</v>
      </c>
      <c r="AR1044" s="2" t="n">
        <v>55.12353014940904</v>
      </c>
      <c r="AS1044" s="2" t="n">
        <v>24.38450693349131</v>
      </c>
      <c r="AT1044" s="2" t="n">
        <v>7.016937207771484</v>
      </c>
      <c r="AU1044" s="2" t="n">
        <v>-79.76601601175859</v>
      </c>
      <c r="AV1044" s="2" t="n">
        <v>2.509179654923034</v>
      </c>
      <c r="AW1044" s="2" t="n">
        <v>80.11336156164349</v>
      </c>
      <c r="AX1044" s="2" t="n">
        <v>7.016937207771484</v>
      </c>
      <c r="AY1044" s="2" t="n">
        <v>21.61291186083809</v>
      </c>
      <c r="AZ1044" s="2" t="n">
        <v>21.69139909579766</v>
      </c>
      <c r="BA1044" s="2" t="n">
        <v>21.48950065085427</v>
      </c>
      <c r="BB1044" s="2" t="n">
        <v>21.57025450691572</v>
      </c>
      <c r="BC1044" s="2" t="n">
        <v>0.3690440588873374</v>
      </c>
      <c r="BD1044" s="2" t="n">
        <v>0.0001731450570932943</v>
      </c>
      <c r="BE1044" s="2" t="n">
        <v>-5.930550212431921e-06</v>
      </c>
      <c r="BF1044" s="2" t="n">
        <v>0.009751156063155587</v>
      </c>
      <c r="BG1044" s="2" t="n">
        <v>0.04424281978856116</v>
      </c>
    </row>
    <row r="1045">
      <c r="A1045" s="2" t="n">
        <v>104.4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-24.73804867481689</v>
      </c>
      <c r="L1045" s="2" t="n">
        <v>-54.91321610680914</v>
      </c>
      <c r="M1045" s="2" t="n">
        <v>-1.303706849112171</v>
      </c>
      <c r="N1045" s="2" t="n">
        <v>60.24227757131328</v>
      </c>
      <c r="O1045" s="2" t="n">
        <v>24.73804867481689</v>
      </c>
      <c r="P1045" s="2" t="n">
        <v>-6.40759752187693</v>
      </c>
      <c r="Q1045" s="2" t="n">
        <v>-86.60507957693746</v>
      </c>
      <c r="R1045" s="2" t="n">
        <v>6.755974040711504</v>
      </c>
      <c r="S1045" s="2" t="n">
        <v>87.10419220547769</v>
      </c>
      <c r="T1045" s="2" t="n">
        <v>6.40759752187693</v>
      </c>
      <c r="U1045" s="2" t="n">
        <v>24.7891617135093</v>
      </c>
      <c r="V1045" s="2" t="n">
        <v>-55.34734251446122</v>
      </c>
      <c r="W1045" s="2" t="n">
        <v>-1.625904949983054</v>
      </c>
      <c r="X1045" s="2" t="n">
        <v>60.6669137897914</v>
      </c>
      <c r="Y1045" s="2" t="n">
        <v>24.7891617135093</v>
      </c>
      <c r="Z1045" s="2" t="n">
        <v>6.472698653017826</v>
      </c>
      <c r="AA1045" s="2" t="n">
        <v>-86.28380644216406</v>
      </c>
      <c r="AB1045" s="2" t="n">
        <v>-6.901611391583157</v>
      </c>
      <c r="AC1045" s="2" t="n">
        <v>86.80105599474031</v>
      </c>
      <c r="AD1045" s="2" t="n">
        <v>6.472698653017826</v>
      </c>
      <c r="AE1045" s="2" t="n">
        <v>-24.63382152789285</v>
      </c>
      <c r="AF1045" s="2" t="n">
        <v>-54.67299347724697</v>
      </c>
      <c r="AG1045" s="2" t="n">
        <v>-1.373318394593936</v>
      </c>
      <c r="AH1045" s="2" t="n">
        <v>59.98205883632286</v>
      </c>
      <c r="AI1045" s="2" t="n">
        <v>24.63382152789285</v>
      </c>
      <c r="AJ1045" s="2" t="n">
        <v>-7.245610699344848</v>
      </c>
      <c r="AK1045" s="2" t="n">
        <v>-86.94468992966399</v>
      </c>
      <c r="AL1045" s="2" t="n">
        <v>-2.509704331820536</v>
      </c>
      <c r="AM1045" s="2" t="n">
        <v>87.2821665473826</v>
      </c>
      <c r="AN1045" s="2" t="n">
        <v>7.245610699344848</v>
      </c>
      <c r="AO1045" s="2" t="n">
        <v>24.68413741668431</v>
      </c>
      <c r="AP1045" s="2" t="n">
        <v>-55.58147719375067</v>
      </c>
      <c r="AQ1045" s="2" t="n">
        <v>-1.499683048189104</v>
      </c>
      <c r="AR1045" s="2" t="n">
        <v>60.83466360793167</v>
      </c>
      <c r="AS1045" s="2" t="n">
        <v>24.68413741668431</v>
      </c>
      <c r="AT1045" s="2" t="n">
        <v>7.316567690964487</v>
      </c>
      <c r="AU1045" s="2" t="n">
        <v>-85.92899622168791</v>
      </c>
      <c r="AV1045" s="2" t="n">
        <v>2.355436279736073</v>
      </c>
      <c r="AW1045" s="2" t="n">
        <v>86.27208490880012</v>
      </c>
      <c r="AX1045" s="2" t="n">
        <v>7.316567690964487</v>
      </c>
      <c r="AY1045" s="2" t="n">
        <v>21.92542554223597</v>
      </c>
      <c r="AZ1045" s="2" t="n">
        <v>22.00117535756883</v>
      </c>
      <c r="BA1045" s="2" t="n">
        <v>21.80393273855812</v>
      </c>
      <c r="BB1045" s="2" t="n">
        <v>21.88164279789258</v>
      </c>
      <c r="BC1045" s="2" t="n">
        <v>0.3697235302391921</v>
      </c>
      <c r="BD1045" s="2" t="n">
        <v>0.0001730233343555246</v>
      </c>
      <c r="BE1045" s="2" t="n">
        <v>-1.017720487070416e-05</v>
      </c>
      <c r="BF1045" s="2" t="n">
        <v>0.01020382439685806</v>
      </c>
      <c r="BG1045" s="2" t="n">
        <v>0.04367475211425105</v>
      </c>
    </row>
    <row r="1046">
      <c r="A1046" s="2" t="n">
        <v>104.5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-24.01643483027749</v>
      </c>
      <c r="L1046" s="2" t="n">
        <v>-52.54219898733714</v>
      </c>
      <c r="M1046" s="2" t="n">
        <v>-0.7756928556026216</v>
      </c>
      <c r="N1046" s="2" t="n">
        <v>57.77606351931681</v>
      </c>
      <c r="O1046" s="2" t="n">
        <v>24.01643483027749</v>
      </c>
      <c r="P1046" s="2" t="n">
        <v>-5.685983677337532</v>
      </c>
      <c r="Q1046" s="2" t="n">
        <v>-84.23406245746546</v>
      </c>
      <c r="R1046" s="2" t="n">
        <v>7.283988034221053</v>
      </c>
      <c r="S1046" s="2" t="n">
        <v>84.73938972018748</v>
      </c>
      <c r="T1046" s="2" t="n">
        <v>5.685983677337532</v>
      </c>
      <c r="U1046" s="2" t="n">
        <v>24.32536103891983</v>
      </c>
      <c r="V1046" s="2" t="n">
        <v>-57.67461364435437</v>
      </c>
      <c r="W1046" s="2" t="n">
        <v>-2.149614003879979</v>
      </c>
      <c r="X1046" s="2" t="n">
        <v>62.63150236953464</v>
      </c>
      <c r="Y1046" s="2" t="n">
        <v>24.32536103891983</v>
      </c>
      <c r="Z1046" s="2" t="n">
        <v>6.008897978428351</v>
      </c>
      <c r="AA1046" s="2" t="n">
        <v>-88.61107757205721</v>
      </c>
      <c r="AB1046" s="2" t="n">
        <v>-7.425320445480082</v>
      </c>
      <c r="AC1046" s="2" t="n">
        <v>89.12443720503578</v>
      </c>
      <c r="AD1046" s="2" t="n">
        <v>6.008897978428351</v>
      </c>
      <c r="AE1046" s="2" t="n">
        <v>-24.80305919364412</v>
      </c>
      <c r="AF1046" s="2" t="n">
        <v>-47.18500749795113</v>
      </c>
      <c r="AG1046" s="2" t="n">
        <v>-1.132089468830162</v>
      </c>
      <c r="AH1046" s="2" t="n">
        <v>53.31883630116617</v>
      </c>
      <c r="AI1046" s="2" t="n">
        <v>24.80305919364412</v>
      </c>
      <c r="AJ1046" s="2" t="n">
        <v>-7.41484836509612</v>
      </c>
      <c r="AK1046" s="2" t="n">
        <v>-79.45670395036817</v>
      </c>
      <c r="AL1046" s="2" t="n">
        <v>-2.268475406056762</v>
      </c>
      <c r="AM1046" s="2" t="n">
        <v>79.83416411287654</v>
      </c>
      <c r="AN1046" s="2" t="n">
        <v>7.41484836509612</v>
      </c>
      <c r="AO1046" s="2" t="n">
        <v>25.1102432578284</v>
      </c>
      <c r="AP1046" s="2" t="n">
        <v>-63.02400915107322</v>
      </c>
      <c r="AQ1046" s="2" t="n">
        <v>-1.742979046316639</v>
      </c>
      <c r="AR1046" s="2" t="n">
        <v>67.86448277190196</v>
      </c>
      <c r="AS1046" s="2" t="n">
        <v>25.1102432578284</v>
      </c>
      <c r="AT1046" s="2" t="n">
        <v>7.742673532108576</v>
      </c>
      <c r="AU1046" s="2" t="n">
        <v>-93.37152817901045</v>
      </c>
      <c r="AV1046" s="2" t="n">
        <v>2.112140281608538</v>
      </c>
      <c r="AW1046" s="2" t="n">
        <v>93.71580658820449</v>
      </c>
      <c r="AX1046" s="2" t="n">
        <v>7.742673532108576</v>
      </c>
      <c r="AY1046" s="2" t="n">
        <v>22.13452647104013</v>
      </c>
      <c r="AZ1046" s="2" t="n">
        <v>22.23359392570393</v>
      </c>
      <c r="BA1046" s="2" t="n">
        <v>22.10384538406672</v>
      </c>
      <c r="BB1046" s="2" t="n">
        <v>22.20450284388616</v>
      </c>
      <c r="BC1046" s="2" t="n">
        <v>0.3707142902749752</v>
      </c>
      <c r="BD1046" s="2" t="n">
        <v>0.0001745240995718132</v>
      </c>
      <c r="BE1046" s="2" t="n">
        <v>-1.553583804228129e-05</v>
      </c>
      <c r="BF1046" s="2" t="n">
        <v>0.01037935299464279</v>
      </c>
      <c r="BG1046" s="2" t="n">
        <v>0.04348312775634138</v>
      </c>
    </row>
    <row r="1047">
      <c r="A1047" s="2" t="n">
        <v>104.6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-23.86637566697355</v>
      </c>
      <c r="L1047" s="2" t="n">
        <v>-53.7013312619894</v>
      </c>
      <c r="M1047" s="2" t="n">
        <v>-1.759151207630181</v>
      </c>
      <c r="N1047" s="2" t="n">
        <v>58.79227398016116</v>
      </c>
      <c r="O1047" s="2" t="n">
        <v>23.86637566697355</v>
      </c>
      <c r="P1047" s="2" t="n">
        <v>-5.535924514033592</v>
      </c>
      <c r="Q1047" s="2" t="n">
        <v>-85.39319473211771</v>
      </c>
      <c r="R1047" s="2" t="n">
        <v>6.300529682193494</v>
      </c>
      <c r="S1047" s="2" t="n">
        <v>85.80408405815339</v>
      </c>
      <c r="T1047" s="2" t="n">
        <v>5.535924514033592</v>
      </c>
      <c r="U1047" s="2" t="n">
        <v>23.96474635896639</v>
      </c>
      <c r="V1047" s="2" t="n">
        <v>-56.2652393939084</v>
      </c>
      <c r="W1047" s="2" t="n">
        <v>-1.144055253697559</v>
      </c>
      <c r="X1047" s="2" t="n">
        <v>61.16694445962563</v>
      </c>
      <c r="Y1047" s="2" t="n">
        <v>23.96474635896639</v>
      </c>
      <c r="Z1047" s="2" t="n">
        <v>5.648283298474908</v>
      </c>
      <c r="AA1047" s="2" t="n">
        <v>-87.20170332161123</v>
      </c>
      <c r="AB1047" s="2" t="n">
        <v>-6.419761695297661</v>
      </c>
      <c r="AC1047" s="2" t="n">
        <v>87.61993783742685</v>
      </c>
      <c r="AD1047" s="2" t="n">
        <v>5.648283298474908</v>
      </c>
      <c r="AE1047" s="2" t="n">
        <v>-23.87319628764944</v>
      </c>
      <c r="AF1047" s="2" t="n">
        <v>-53.0563110099468</v>
      </c>
      <c r="AG1047" s="2" t="n">
        <v>-1.679998226328995</v>
      </c>
      <c r="AH1047" s="2" t="n">
        <v>58.2041582106752</v>
      </c>
      <c r="AI1047" s="2" t="n">
        <v>23.87319628764944</v>
      </c>
      <c r="AJ1047" s="2" t="n">
        <v>-6.484985459101445</v>
      </c>
      <c r="AK1047" s="2" t="n">
        <v>-85.32800746236383</v>
      </c>
      <c r="AL1047" s="2" t="n">
        <v>-2.816384163555595</v>
      </c>
      <c r="AM1047" s="2" t="n">
        <v>85.62041762137522</v>
      </c>
      <c r="AN1047" s="2" t="n">
        <v>6.484985459101445</v>
      </c>
      <c r="AO1047" s="2" t="n">
        <v>23.95904309980128</v>
      </c>
      <c r="AP1047" s="2" t="n">
        <v>-56.90175689625067</v>
      </c>
      <c r="AQ1047" s="2" t="n">
        <v>-1.218532083216053</v>
      </c>
      <c r="AR1047" s="2" t="n">
        <v>61.75217003940811</v>
      </c>
      <c r="AS1047" s="2" t="n">
        <v>23.95904309980128</v>
      </c>
      <c r="AT1047" s="2" t="n">
        <v>6.59147337408146</v>
      </c>
      <c r="AU1047" s="2" t="n">
        <v>-87.24927592418791</v>
      </c>
      <c r="AV1047" s="2" t="n">
        <v>2.636587244709124</v>
      </c>
      <c r="AW1047" s="2" t="n">
        <v>87.53762198526564</v>
      </c>
      <c r="AX1047" s="2" t="n">
        <v>6.59147337408146</v>
      </c>
      <c r="AY1047" s="2" t="n">
        <v>22.30771139063347</v>
      </c>
      <c r="AZ1047" s="2" t="n">
        <v>22.40670916903018</v>
      </c>
      <c r="BA1047" s="2" t="n">
        <v>22.280780474425</v>
      </c>
      <c r="BB1047" s="2" t="n">
        <v>22.37995686947768</v>
      </c>
      <c r="BC1047" s="2" t="n">
        <v>0.3719126536801038</v>
      </c>
      <c r="BD1047" s="2" t="n">
        <v>0.0001768668597155899</v>
      </c>
      <c r="BE1047" s="2" t="n">
        <v>-1.420129223580752e-05</v>
      </c>
      <c r="BF1047" s="2" t="n">
        <v>0.01038368877126657</v>
      </c>
      <c r="BG1047" s="2" t="n">
        <v>0.04369977860119696</v>
      </c>
    </row>
    <row r="1048">
      <c r="A1048" s="2" t="n">
        <v>104.7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-20.82511587171777</v>
      </c>
      <c r="L1048" s="2" t="n">
        <v>25.20704925194403</v>
      </c>
      <c r="M1048" s="2" t="n">
        <v>-1.305016841916838</v>
      </c>
      <c r="N1048" s="2" t="n">
        <v>32.72283380176739</v>
      </c>
      <c r="O1048" s="2" t="n">
        <v>20.82511587171777</v>
      </c>
      <c r="P1048" s="2" t="n">
        <v>-2.494664718777813</v>
      </c>
      <c r="Q1048" s="2" t="n">
        <v>-6.484814218184283</v>
      </c>
      <c r="R1048" s="2" t="n">
        <v>6.754664047906837</v>
      </c>
      <c r="S1048" s="2" t="n">
        <v>9.690286574893696</v>
      </c>
      <c r="T1048" s="2" t="n">
        <v>2.494664718777813</v>
      </c>
      <c r="U1048" s="2" t="n">
        <v>20.85947683373915</v>
      </c>
      <c r="V1048" s="2" t="n">
        <v>24.62227865370349</v>
      </c>
      <c r="W1048" s="2" t="n">
        <v>-1.601865045901891</v>
      </c>
      <c r="X1048" s="2" t="n">
        <v>32.31006579230697</v>
      </c>
      <c r="Y1048" s="2" t="n">
        <v>20.85947683373915</v>
      </c>
      <c r="Z1048" s="2" t="n">
        <v>2.543013773247672</v>
      </c>
      <c r="AA1048" s="2" t="n">
        <v>-6.314185273999342</v>
      </c>
      <c r="AB1048" s="2" t="n">
        <v>-6.877571487501994</v>
      </c>
      <c r="AC1048" s="2" t="n">
        <v>9.676613265549983</v>
      </c>
      <c r="AD1048" s="2" t="n">
        <v>2.543013773247672</v>
      </c>
      <c r="AE1048" s="2" t="n">
        <v>-20.73995691774718</v>
      </c>
      <c r="AF1048" s="2" t="n">
        <v>25.29571230766532</v>
      </c>
      <c r="AG1048" s="2" t="n">
        <v>-1.314911761346765</v>
      </c>
      <c r="AH1048" s="2" t="n">
        <v>32.73756049314469</v>
      </c>
      <c r="AI1048" s="2" t="n">
        <v>20.73995691774718</v>
      </c>
      <c r="AJ1048" s="2" t="n">
        <v>-3.351746089199178</v>
      </c>
      <c r="AK1048" s="2" t="n">
        <v>-6.975984144751703</v>
      </c>
      <c r="AL1048" s="2" t="n">
        <v>-2.451297698573365</v>
      </c>
      <c r="AM1048" s="2" t="n">
        <v>8.118338317742134</v>
      </c>
      <c r="AN1048" s="2" t="n">
        <v>3.351746089199178</v>
      </c>
      <c r="AO1048" s="2" t="n">
        <v>20.78015927926536</v>
      </c>
      <c r="AP1048" s="2" t="n">
        <v>24.54137323695385</v>
      </c>
      <c r="AQ1048" s="2" t="n">
        <v>-1.581711450230769</v>
      </c>
      <c r="AR1048" s="2" t="n">
        <v>32.19620833481645</v>
      </c>
      <c r="AS1048" s="2" t="n">
        <v>20.78015927926536</v>
      </c>
      <c r="AT1048" s="2" t="n">
        <v>3.412589553545537</v>
      </c>
      <c r="AU1048" s="2" t="n">
        <v>-5.806145790983386</v>
      </c>
      <c r="AV1048" s="2" t="n">
        <v>2.273407877694408</v>
      </c>
      <c r="AW1048" s="2" t="n">
        <v>7.108127727150463</v>
      </c>
      <c r="AX1048" s="2" t="n">
        <v>3.412589553545537</v>
      </c>
      <c r="AY1048" s="2" t="n">
        <v>22.1594518387419</v>
      </c>
      <c r="AZ1048" s="2" t="n">
        <v>22.25198593550108</v>
      </c>
      <c r="BA1048" s="2" t="n">
        <v>22.12669811875722</v>
      </c>
      <c r="BB1048" s="2" t="n">
        <v>22.21997711045645</v>
      </c>
      <c r="BC1048" s="2" t="n">
        <v>0.3731936025522714</v>
      </c>
      <c r="BD1048" s="2" t="n">
        <v>0.0001775928230833359</v>
      </c>
      <c r="BE1048" s="2" t="n">
        <v>-8.923219359809902e-06</v>
      </c>
      <c r="BF1048" s="2" t="n">
        <v>0.01029092115364187</v>
      </c>
      <c r="BG1048" s="2" t="n">
        <v>0.04380004051159477</v>
      </c>
    </row>
    <row r="1049">
      <c r="A1049" s="2" t="n">
        <v>104.8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-20.83680096727662</v>
      </c>
      <c r="L1049" s="2" t="n">
        <v>25.09212772863043</v>
      </c>
      <c r="M1049" s="2" t="n">
        <v>-1.318116837560861</v>
      </c>
      <c r="N1049" s="2" t="n">
        <v>32.64237400216574</v>
      </c>
      <c r="O1049" s="2" t="n">
        <v>20.83680096727662</v>
      </c>
      <c r="P1049" s="2" t="n">
        <v>-2.506349814336662</v>
      </c>
      <c r="Q1049" s="2" t="n">
        <v>-6.599735741497881</v>
      </c>
      <c r="R1049" s="2" t="n">
        <v>6.741564052262813</v>
      </c>
      <c r="S1049" s="2" t="n">
        <v>9.761505371621336</v>
      </c>
      <c r="T1049" s="2" t="n">
        <v>2.506349814336662</v>
      </c>
      <c r="U1049" s="2" t="n">
        <v>20.86162976406284</v>
      </c>
      <c r="V1049" s="2" t="n">
        <v>24.62251810286587</v>
      </c>
      <c r="W1049" s="2" t="n">
        <v>-1.588361684948532</v>
      </c>
      <c r="X1049" s="2" t="n">
        <v>32.31097161926584</v>
      </c>
      <c r="Y1049" s="2" t="n">
        <v>20.86162976406284</v>
      </c>
      <c r="Z1049" s="2" t="n">
        <v>2.545166703571358</v>
      </c>
      <c r="AA1049" s="2" t="n">
        <v>-6.31394582483696</v>
      </c>
      <c r="AB1049" s="2" t="n">
        <v>-6.864068126548635</v>
      </c>
      <c r="AC1049" s="2" t="n">
        <v>9.667430717302569</v>
      </c>
      <c r="AD1049" s="2" t="n">
        <v>2.545166703571358</v>
      </c>
      <c r="AE1049" s="2" t="n">
        <v>-20.75975455542378</v>
      </c>
      <c r="AF1049" s="2" t="n">
        <v>25.17222279744296</v>
      </c>
      <c r="AG1049" s="2" t="n">
        <v>-1.305975392357582</v>
      </c>
      <c r="AH1049" s="2" t="n">
        <v>32.65446036135016</v>
      </c>
      <c r="AI1049" s="2" t="n">
        <v>20.75975455542378</v>
      </c>
      <c r="AJ1049" s="2" t="n">
        <v>-3.371543726875778</v>
      </c>
      <c r="AK1049" s="2" t="n">
        <v>-7.099473654974069</v>
      </c>
      <c r="AL1049" s="2" t="n">
        <v>-2.442361329584181</v>
      </c>
      <c r="AM1049" s="2" t="n">
        <v>8.230125281194358</v>
      </c>
      <c r="AN1049" s="2" t="n">
        <v>3.371543726875778</v>
      </c>
      <c r="AO1049" s="2" t="n">
        <v>20.78930597017563</v>
      </c>
      <c r="AP1049" s="2" t="n">
        <v>24.54970395019938</v>
      </c>
      <c r="AQ1049" s="2" t="n">
        <v>-1.591052022687949</v>
      </c>
      <c r="AR1049" s="2" t="n">
        <v>32.20892195188957</v>
      </c>
      <c r="AS1049" s="2" t="n">
        <v>20.78930597017563</v>
      </c>
      <c r="AT1049" s="2" t="n">
        <v>3.421736244455801</v>
      </c>
      <c r="AU1049" s="2" t="n">
        <v>-5.797815077737862</v>
      </c>
      <c r="AV1049" s="2" t="n">
        <v>2.264067305237228</v>
      </c>
      <c r="AW1049" s="2" t="n">
        <v>7.102741679444013</v>
      </c>
      <c r="AX1049" s="2" t="n">
        <v>3.421736244455801</v>
      </c>
      <c r="AY1049" s="2" t="n">
        <v>22.02718675159537</v>
      </c>
      <c r="AZ1049" s="2" t="n">
        <v>22.11295031835725</v>
      </c>
      <c r="BA1049" s="2" t="n">
        <v>21.99000376242387</v>
      </c>
      <c r="BB1049" s="2" t="n">
        <v>22.07690999642837</v>
      </c>
      <c r="BC1049" s="2" t="n">
        <v>0.3745834882164273</v>
      </c>
      <c r="BD1049" s="2" t="n">
        <v>0.0001784744038400563</v>
      </c>
      <c r="BE1049" s="2" t="n">
        <v>-5.698635891720529e-06</v>
      </c>
      <c r="BF1049" s="2" t="n">
        <v>0.01029242729918895</v>
      </c>
      <c r="BG1049" s="2" t="n">
        <v>0.04393163294493892</v>
      </c>
    </row>
    <row r="1050">
      <c r="A1050" s="2" t="n">
        <v>104.9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-20.84583239040324</v>
      </c>
      <c r="L1050" s="2" t="n">
        <v>24.99247388553273</v>
      </c>
      <c r="M1050" s="2" t="n">
        <v>-1.329969005613402</v>
      </c>
      <c r="N1050" s="2" t="n">
        <v>32.57209383081955</v>
      </c>
      <c r="O1050" s="2" t="n">
        <v>20.84583239040324</v>
      </c>
      <c r="P1050" s="2" t="n">
        <v>-2.515381237463281</v>
      </c>
      <c r="Q1050" s="2" t="n">
        <v>-6.699389584595583</v>
      </c>
      <c r="R1050" s="2" t="n">
        <v>6.729711884210273</v>
      </c>
      <c r="S1050" s="2" t="n">
        <v>9.823338822439704</v>
      </c>
      <c r="T1050" s="2" t="n">
        <v>2.515381237463281</v>
      </c>
      <c r="U1050" s="2" t="n">
        <v>20.86237653456475</v>
      </c>
      <c r="V1050" s="2" t="n">
        <v>24.6207630523815</v>
      </c>
      <c r="W1050" s="2" t="n">
        <v>-1.576266248824411</v>
      </c>
      <c r="X1050" s="2" t="n">
        <v>32.30952403299459</v>
      </c>
      <c r="Y1050" s="2" t="n">
        <v>20.86237653456475</v>
      </c>
      <c r="Z1050" s="2" t="n">
        <v>2.545913474073267</v>
      </c>
      <c r="AA1050" s="2" t="n">
        <v>-6.315700875321333</v>
      </c>
      <c r="AB1050" s="2" t="n">
        <v>-6.851972690424514</v>
      </c>
      <c r="AC1050" s="2" t="n">
        <v>9.660190614802888</v>
      </c>
      <c r="AD1050" s="2" t="n">
        <v>2.545913474073267</v>
      </c>
      <c r="AE1050" s="2" t="n">
        <v>-20.77545179293367</v>
      </c>
      <c r="AF1050" s="2" t="n">
        <v>25.06500149341661</v>
      </c>
      <c r="AG1050" s="2" t="n">
        <v>-1.297485391406336</v>
      </c>
      <c r="AH1050" s="2" t="n">
        <v>32.58154639372417</v>
      </c>
      <c r="AI1050" s="2" t="n">
        <v>20.77545179293367</v>
      </c>
      <c r="AJ1050" s="2" t="n">
        <v>-3.387240964385672</v>
      </c>
      <c r="AK1050" s="2" t="n">
        <v>-7.206694959000416</v>
      </c>
      <c r="AL1050" s="2" t="n">
        <v>-2.433871328632935</v>
      </c>
      <c r="AM1050" s="2" t="n">
        <v>8.32667900349448</v>
      </c>
      <c r="AN1050" s="2" t="n">
        <v>3.387240964385672</v>
      </c>
      <c r="AO1050" s="2" t="n">
        <v>20.79595258979187</v>
      </c>
      <c r="AP1050" s="2" t="n">
        <v>24.55525152267816</v>
      </c>
      <c r="AQ1050" s="2" t="n">
        <v>-1.599785646339279</v>
      </c>
      <c r="AR1050" s="2" t="n">
        <v>32.21787292130088</v>
      </c>
      <c r="AS1050" s="2" t="n">
        <v>20.79595258979187</v>
      </c>
      <c r="AT1050" s="2" t="n">
        <v>3.428382864072049</v>
      </c>
      <c r="AU1050" s="2" t="n">
        <v>-5.792267505259083</v>
      </c>
      <c r="AV1050" s="2" t="n">
        <v>2.255333681585898</v>
      </c>
      <c r="AW1050" s="2" t="n">
        <v>7.098640850926249</v>
      </c>
      <c r="AX1050" s="2" t="n">
        <v>3.428382864072049</v>
      </c>
      <c r="AY1050" s="2" t="n">
        <v>21.90905131547616</v>
      </c>
      <c r="AZ1050" s="2" t="n">
        <v>21.987892939978</v>
      </c>
      <c r="BA1050" s="2" t="n">
        <v>21.86854856547485</v>
      </c>
      <c r="BB1050" s="2" t="n">
        <v>21.94881425576472</v>
      </c>
      <c r="BC1050" s="2" t="n">
        <v>0.3758906979712938</v>
      </c>
      <c r="BD1050" s="2" t="n">
        <v>0.0001790919993436335</v>
      </c>
      <c r="BE1050" s="2" t="n">
        <v>-2.863513560810261e-06</v>
      </c>
      <c r="BF1050" s="2" t="n">
        <v>0.01029335591320588</v>
      </c>
      <c r="BG1050" s="2" t="n">
        <v>0.04404061435720553</v>
      </c>
    </row>
    <row r="1051">
      <c r="A1051" s="2" t="n">
        <v>105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-20.85308489289989</v>
      </c>
      <c r="L1051" s="2" t="n">
        <v>24.90601386742961</v>
      </c>
      <c r="M1051" s="2" t="n">
        <v>-1.448637825890098</v>
      </c>
      <c r="N1051" s="2" t="n">
        <v>32.51552287547726</v>
      </c>
      <c r="O1051" s="2" t="n">
        <v>20.85308489289989</v>
      </c>
      <c r="P1051" s="2" t="n">
        <v>-2.522633739959929</v>
      </c>
      <c r="Q1051" s="2" t="n">
        <v>-6.785849602698704</v>
      </c>
      <c r="R1051" s="2" t="n">
        <v>6.611043063933576</v>
      </c>
      <c r="S1051" s="2" t="n">
        <v>9.803944420977437</v>
      </c>
      <c r="T1051" s="2" t="n">
        <v>2.522633739959929</v>
      </c>
      <c r="U1051" s="2" t="n">
        <v>20.86272816118015</v>
      </c>
      <c r="V1051" s="2" t="n">
        <v>24.61867381719048</v>
      </c>
      <c r="W1051" s="2" t="n">
        <v>-1.459256446247745</v>
      </c>
      <c r="X1051" s="2" t="n">
        <v>32.30266175132375</v>
      </c>
      <c r="Y1051" s="2" t="n">
        <v>20.86272816118015</v>
      </c>
      <c r="Z1051" s="2" t="n">
        <v>2.546265100688668</v>
      </c>
      <c r="AA1051" s="2" t="n">
        <v>-6.317790110512352</v>
      </c>
      <c r="AB1051" s="2" t="n">
        <v>-6.734962887847847</v>
      </c>
      <c r="AC1051" s="2" t="n">
        <v>9.579022024411499</v>
      </c>
      <c r="AD1051" s="2" t="n">
        <v>2.546265100688668</v>
      </c>
      <c r="AE1051" s="2" t="n">
        <v>-20.78508228513405</v>
      </c>
      <c r="AF1051" s="2" t="n">
        <v>24.97629350396962</v>
      </c>
      <c r="AG1051" s="2" t="n">
        <v>-1.455172834883495</v>
      </c>
      <c r="AH1051" s="2" t="n">
        <v>32.52618039019662</v>
      </c>
      <c r="AI1051" s="2" t="n">
        <v>20.78508228513405</v>
      </c>
      <c r="AJ1051" s="2" t="n">
        <v>-3.396871456586052</v>
      </c>
      <c r="AK1051" s="2" t="n">
        <v>-7.295402948447403</v>
      </c>
      <c r="AL1051" s="2" t="n">
        <v>-2.591558772110094</v>
      </c>
      <c r="AM1051" s="2" t="n">
        <v>8.454455437346919</v>
      </c>
      <c r="AN1051" s="2" t="n">
        <v>3.396871456586052</v>
      </c>
      <c r="AO1051" s="2" t="n">
        <v>20.79805736515354</v>
      </c>
      <c r="AP1051" s="2" t="n">
        <v>24.55521491344818</v>
      </c>
      <c r="AQ1051" s="2" t="n">
        <v>-1.440439411588939</v>
      </c>
      <c r="AR1051" s="2" t="n">
        <v>32.21168476358081</v>
      </c>
      <c r="AS1051" s="2" t="n">
        <v>20.79805736515354</v>
      </c>
      <c r="AT1051" s="2" t="n">
        <v>3.430487639433711</v>
      </c>
      <c r="AU1051" s="2" t="n">
        <v>-5.792304114489063</v>
      </c>
      <c r="AV1051" s="2" t="n">
        <v>2.414679916336238</v>
      </c>
      <c r="AW1051" s="2" t="n">
        <v>7.151902648763613</v>
      </c>
      <c r="AX1051" s="2" t="n">
        <v>3.430487639433711</v>
      </c>
      <c r="AY1051" s="2" t="n">
        <v>21.80345467321853</v>
      </c>
      <c r="AZ1051" s="2" t="n">
        <v>21.87537646209822</v>
      </c>
      <c r="BA1051" s="2" t="n">
        <v>21.76020193744078</v>
      </c>
      <c r="BB1051" s="2" t="n">
        <v>21.8337385667036</v>
      </c>
      <c r="BC1051" s="2" t="n">
        <v>0.3772323040907289</v>
      </c>
      <c r="BD1051" s="2" t="n">
        <v>0.0001796672886006006</v>
      </c>
      <c r="BE1051" s="2" t="n">
        <v>-1.872464440078423e-06</v>
      </c>
      <c r="BF1051" s="2" t="n">
        <v>0.01029395323960701</v>
      </c>
      <c r="BG1051" s="2" t="n">
        <v>0.04413849057822655</v>
      </c>
    </row>
    <row r="1052">
      <c r="A1052" s="2" t="n">
        <v>105.1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-20.85998530899566</v>
      </c>
      <c r="L1052" s="2" t="n">
        <v>24.8222988357151</v>
      </c>
      <c r="M1052" s="2" t="n">
        <v>-1.448568404636919</v>
      </c>
      <c r="N1052" s="2" t="n">
        <v>32.45587553901404</v>
      </c>
      <c r="O1052" s="2" t="n">
        <v>20.85998530899566</v>
      </c>
      <c r="P1052" s="2" t="n">
        <v>-2.529534156055703</v>
      </c>
      <c r="Q1052" s="2" t="n">
        <v>-6.869564634413216</v>
      </c>
      <c r="R1052" s="2" t="n">
        <v>6.611112485186755</v>
      </c>
      <c r="S1052" s="2" t="n">
        <v>9.863887144773374</v>
      </c>
      <c r="T1052" s="2" t="n">
        <v>2.529534156055703</v>
      </c>
      <c r="U1052" s="2" t="n">
        <v>20.86299232201504</v>
      </c>
      <c r="V1052" s="2" t="n">
        <v>24.61649196820594</v>
      </c>
      <c r="W1052" s="2" t="n">
        <v>-1.458823739928207</v>
      </c>
      <c r="X1052" s="2" t="n">
        <v>32.30115001286152</v>
      </c>
      <c r="Y1052" s="2" t="n">
        <v>20.86299232201504</v>
      </c>
      <c r="Z1052" s="2" t="n">
        <v>2.546529261523556</v>
      </c>
      <c r="AA1052" s="2" t="n">
        <v>-6.319971959496893</v>
      </c>
      <c r="AB1052" s="2" t="n">
        <v>-6.73453018152831</v>
      </c>
      <c r="AC1052" s="2" t="n">
        <v>9.580227221446183</v>
      </c>
      <c r="AD1052" s="2" t="n">
        <v>2.546529261523556</v>
      </c>
      <c r="AE1052" s="2" t="n">
        <v>-20.79375060507551</v>
      </c>
      <c r="AF1052" s="2" t="n">
        <v>24.89112628977422</v>
      </c>
      <c r="AG1052" s="2" t="n">
        <v>-1.455307091004187</v>
      </c>
      <c r="AH1052" s="2" t="n">
        <v>32.46638493778902</v>
      </c>
      <c r="AI1052" s="2" t="n">
        <v>20.79375060507551</v>
      </c>
      <c r="AJ1052" s="2" t="n">
        <v>-3.405539776527508</v>
      </c>
      <c r="AK1052" s="2" t="n">
        <v>-7.380570162642808</v>
      </c>
      <c r="AL1052" s="2" t="n">
        <v>-2.591693028230786</v>
      </c>
      <c r="AM1052" s="2" t="n">
        <v>8.531552604759838</v>
      </c>
      <c r="AN1052" s="2" t="n">
        <v>3.405539776527508</v>
      </c>
      <c r="AO1052" s="2" t="n">
        <v>20.79953441380511</v>
      </c>
      <c r="AP1052" s="2" t="n">
        <v>24.55423436116888</v>
      </c>
      <c r="AQ1052" s="2" t="n">
        <v>-1.440807432313967</v>
      </c>
      <c r="AR1052" s="2" t="n">
        <v>32.21190747148142</v>
      </c>
      <c r="AS1052" s="2" t="n">
        <v>20.79953441380511</v>
      </c>
      <c r="AT1052" s="2" t="n">
        <v>3.43196468808528</v>
      </c>
      <c r="AU1052" s="2" t="n">
        <v>-5.793284666768361</v>
      </c>
      <c r="AV1052" s="2" t="n">
        <v>2.41431189561121</v>
      </c>
      <c r="AW1052" s="2" t="n">
        <v>7.153281119861535</v>
      </c>
      <c r="AX1052" s="2" t="n">
        <v>3.43196468808528</v>
      </c>
      <c r="AY1052" s="2" t="n">
        <v>21.70910773679624</v>
      </c>
      <c r="AZ1052" s="2" t="n">
        <v>21.7741380480899</v>
      </c>
      <c r="BA1052" s="2" t="n">
        <v>21.66355680420425</v>
      </c>
      <c r="BB1052" s="2" t="n">
        <v>21.73031815141375</v>
      </c>
      <c r="BC1052" s="2" t="n">
        <v>0.3785504798595045</v>
      </c>
      <c r="BD1052" s="2" t="n">
        <v>0.0001802212497940339</v>
      </c>
      <c r="BE1052" s="2" t="n">
        <v>-1.72452893645218e-06</v>
      </c>
      <c r="BF1052" s="2" t="n">
        <v>0.01029432334120927</v>
      </c>
      <c r="BG1052" s="2" t="n">
        <v>0.04423528370553082</v>
      </c>
    </row>
    <row r="1053">
      <c r="A1053" s="2" t="n">
        <v>105.2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-20.87151739316129</v>
      </c>
      <c r="L1053" s="2" t="n">
        <v>24.72790621920717</v>
      </c>
      <c r="M1053" s="2" t="n">
        <v>-1.450459093418064</v>
      </c>
      <c r="N1053" s="2" t="n">
        <v>32.39125523749609</v>
      </c>
      <c r="O1053" s="2" t="n">
        <v>20.87151739316129</v>
      </c>
      <c r="P1053" s="2" t="n">
        <v>-2.541066240221333</v>
      </c>
      <c r="Q1053" s="2" t="n">
        <v>-6.963957250921144</v>
      </c>
      <c r="R1053" s="2" t="n">
        <v>6.609221796405611</v>
      </c>
      <c r="S1053" s="2" t="n">
        <v>9.93154222585459</v>
      </c>
      <c r="T1053" s="2" t="n">
        <v>2.541066240221333</v>
      </c>
      <c r="U1053" s="2" t="n">
        <v>20.86751793713017</v>
      </c>
      <c r="V1053" s="2" t="n">
        <v>24.62017399582763</v>
      </c>
      <c r="W1053" s="2" t="n">
        <v>-1.460325412336361</v>
      </c>
      <c r="X1053" s="2" t="n">
        <v>32.30694697354103</v>
      </c>
      <c r="Y1053" s="2" t="n">
        <v>20.86751793713017</v>
      </c>
      <c r="Z1053" s="2" t="n">
        <v>2.551054876638695</v>
      </c>
      <c r="AA1053" s="2" t="n">
        <v>-6.316289931875197</v>
      </c>
      <c r="AB1053" s="2" t="n">
        <v>-6.736031853936463</v>
      </c>
      <c r="AC1053" s="2" t="n">
        <v>9.580058696290788</v>
      </c>
      <c r="AD1053" s="2" t="n">
        <v>2.551054876638695</v>
      </c>
      <c r="AE1053" s="2" t="n">
        <v>-20.80017784417196</v>
      </c>
      <c r="AF1053" s="2" t="n">
        <v>24.80397391067862</v>
      </c>
      <c r="AG1053" s="2" t="n">
        <v>-1.453449014350812</v>
      </c>
      <c r="AH1053" s="2" t="n">
        <v>32.40365772791901</v>
      </c>
      <c r="AI1053" s="2" t="n">
        <v>20.80017784417196</v>
      </c>
      <c r="AJ1053" s="2" t="n">
        <v>-3.411967015623961</v>
      </c>
      <c r="AK1053" s="2" t="n">
        <v>-7.467722541738404</v>
      </c>
      <c r="AL1053" s="2" t="n">
        <v>-2.589834951577412</v>
      </c>
      <c r="AM1053" s="2" t="n">
        <v>8.609044311217461</v>
      </c>
      <c r="AN1053" s="2" t="n">
        <v>3.411967015623961</v>
      </c>
      <c r="AO1053" s="2" t="n">
        <v>20.79851105468072</v>
      </c>
      <c r="AP1053" s="2" t="n">
        <v>24.55043378900415</v>
      </c>
      <c r="AQ1053" s="2" t="n">
        <v>-1.439273240990395</v>
      </c>
      <c r="AR1053" s="2" t="n">
        <v>32.20828105910316</v>
      </c>
      <c r="AS1053" s="2" t="n">
        <v>20.79851105468072</v>
      </c>
      <c r="AT1053" s="2" t="n">
        <v>3.430941328960898</v>
      </c>
      <c r="AU1053" s="2" t="n">
        <v>-5.797085238933089</v>
      </c>
      <c r="AV1053" s="2" t="n">
        <v>2.415846086934782</v>
      </c>
      <c r="AW1053" s="2" t="n">
        <v>7.156386517369362</v>
      </c>
      <c r="AX1053" s="2" t="n">
        <v>3.430941328960898</v>
      </c>
      <c r="AY1053" s="2" t="n">
        <v>21.62534870243275</v>
      </c>
      <c r="AZ1053" s="2" t="n">
        <v>21.68347603699393</v>
      </c>
      <c r="BA1053" s="2" t="n">
        <v>21.57721890820103</v>
      </c>
      <c r="BB1053" s="2" t="n">
        <v>21.63713744174045</v>
      </c>
      <c r="BC1053" s="2" t="n">
        <v>0.3797974125912131</v>
      </c>
      <c r="BD1053" s="2" t="n">
        <v>0.0001807128932115419</v>
      </c>
      <c r="BE1053" s="2" t="n">
        <v>-1.582831757145282e-06</v>
      </c>
      <c r="BF1053" s="2" t="n">
        <v>0.01029456096327858</v>
      </c>
      <c r="BG1053" s="2" t="n">
        <v>0.04430772451532299</v>
      </c>
    </row>
    <row r="1054">
      <c r="A1054" s="2" t="n">
        <v>105.3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-20.90687883620092</v>
      </c>
      <c r="L1054" s="2" t="n">
        <v>24.55255013097675</v>
      </c>
      <c r="M1054" s="2" t="n">
        <v>-1.205311354371436</v>
      </c>
      <c r="N1054" s="2" t="n">
        <v>32.27039008234467</v>
      </c>
      <c r="O1054" s="2" t="n">
        <v>20.90687883620092</v>
      </c>
      <c r="P1054" s="2" t="n">
        <v>-2.57642768326096</v>
      </c>
      <c r="Q1054" s="2" t="n">
        <v>-7.139313339151563</v>
      </c>
      <c r="R1054" s="2" t="n">
        <v>6.854369535452238</v>
      </c>
      <c r="S1054" s="2" t="n">
        <v>10.22693288773309</v>
      </c>
      <c r="T1054" s="2" t="n">
        <v>2.57642768326096</v>
      </c>
      <c r="U1054" s="2" t="n">
        <v>20.88941514968302</v>
      </c>
      <c r="V1054" s="2" t="n">
        <v>24.6458165220657</v>
      </c>
      <c r="W1054" s="2" t="n">
        <v>-1.701249178359419</v>
      </c>
      <c r="X1054" s="2" t="n">
        <v>32.35240618720658</v>
      </c>
      <c r="Y1054" s="2" t="n">
        <v>20.88941514968302</v>
      </c>
      <c r="Z1054" s="2" t="n">
        <v>2.572952089191546</v>
      </c>
      <c r="AA1054" s="2" t="n">
        <v>-6.290647405637131</v>
      </c>
      <c r="AB1054" s="2" t="n">
        <v>-6.976955619959522</v>
      </c>
      <c r="AC1054" s="2" t="n">
        <v>9.740135366523869</v>
      </c>
      <c r="AD1054" s="2" t="n">
        <v>2.572952089191546</v>
      </c>
      <c r="AE1054" s="2" t="n">
        <v>-20.81903906004324</v>
      </c>
      <c r="AF1054" s="2" t="n">
        <v>24.65099055114991</v>
      </c>
      <c r="AG1054" s="2" t="n">
        <v>-1.198183527133566</v>
      </c>
      <c r="AH1054" s="2" t="n">
        <v>32.28837819248874</v>
      </c>
      <c r="AI1054" s="2" t="n">
        <v>20.81903906004324</v>
      </c>
      <c r="AJ1054" s="2" t="n">
        <v>-3.430828231495244</v>
      </c>
      <c r="AK1054" s="2" t="n">
        <v>-7.620705901267119</v>
      </c>
      <c r="AL1054" s="2" t="n">
        <v>-2.334569464360166</v>
      </c>
      <c r="AM1054" s="2" t="n">
        <v>8.677324205741952</v>
      </c>
      <c r="AN1054" s="2" t="n">
        <v>3.430828231495244</v>
      </c>
      <c r="AO1054" s="2" t="n">
        <v>20.80358169356285</v>
      </c>
      <c r="AP1054" s="2" t="n">
        <v>24.5532845423236</v>
      </c>
      <c r="AQ1054" s="2" t="n">
        <v>-1.698762792084725</v>
      </c>
      <c r="AR1054" s="2" t="n">
        <v>32.22636479841965</v>
      </c>
      <c r="AS1054" s="2" t="n">
        <v>20.80358169356285</v>
      </c>
      <c r="AT1054" s="2" t="n">
        <v>3.436011967843022</v>
      </c>
      <c r="AU1054" s="2" t="n">
        <v>-5.794234485613639</v>
      </c>
      <c r="AV1054" s="2" t="n">
        <v>2.156356535840452</v>
      </c>
      <c r="AW1054" s="2" t="n">
        <v>7.073132617666423</v>
      </c>
      <c r="AX1054" s="2" t="n">
        <v>3.436011967843022</v>
      </c>
      <c r="AY1054" s="2" t="n">
        <v>21.55350171580957</v>
      </c>
      <c r="AZ1054" s="2" t="n">
        <v>21.60406994826284</v>
      </c>
      <c r="BA1054" s="2" t="n">
        <v>21.50140092338525</v>
      </c>
      <c r="BB1054" s="2" t="n">
        <v>21.55378186692269</v>
      </c>
      <c r="BC1054" s="2" t="n">
        <v>0.3809289629043613</v>
      </c>
      <c r="BD1054" s="2" t="n">
        <v>0.0001812134640461759</v>
      </c>
      <c r="BE1054" s="2" t="n">
        <v>4.946175302492364e-07</v>
      </c>
      <c r="BF1054" s="2" t="n">
        <v>0.01029477881523874</v>
      </c>
      <c r="BG1054" s="2" t="n">
        <v>0.04443049619366016</v>
      </c>
    </row>
    <row r="1055">
      <c r="A1055" s="2" t="n">
        <v>105.4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-20.92768558263456</v>
      </c>
      <c r="L1055" s="2" t="n">
        <v>24.41720694138489</v>
      </c>
      <c r="M1055" s="2" t="n">
        <v>-1.204574927028589</v>
      </c>
      <c r="N1055" s="2" t="n">
        <v>32.18103508930144</v>
      </c>
      <c r="O1055" s="2" t="n">
        <v>20.92768558263456</v>
      </c>
      <c r="P1055" s="2" t="n">
        <v>-2.597234429694595</v>
      </c>
      <c r="Q1055" s="2" t="n">
        <v>-7.274656528743421</v>
      </c>
      <c r="R1055" s="2" t="n">
        <v>6.855105962795085</v>
      </c>
      <c r="S1055" s="2" t="n">
        <v>10.32757145001326</v>
      </c>
      <c r="T1055" s="2" t="n">
        <v>2.597234429694595</v>
      </c>
      <c r="U1055" s="2" t="n">
        <v>20.89930897651133</v>
      </c>
      <c r="V1055" s="2" t="n">
        <v>24.65601722959003</v>
      </c>
      <c r="W1055" s="2" t="n">
        <v>-1.701799180356308</v>
      </c>
      <c r="X1055" s="2" t="n">
        <v>32.36659422571039</v>
      </c>
      <c r="Y1055" s="2" t="n">
        <v>20.89930897651133</v>
      </c>
      <c r="Z1055" s="2" t="n">
        <v>2.582845916019853</v>
      </c>
      <c r="AA1055" s="2" t="n">
        <v>-6.280446698112804</v>
      </c>
      <c r="AB1055" s="2" t="n">
        <v>-6.977505621956411</v>
      </c>
      <c r="AC1055" s="2" t="n">
        <v>9.736564510039965</v>
      </c>
      <c r="AD1055" s="2" t="n">
        <v>2.582845916019853</v>
      </c>
      <c r="AE1055" s="2" t="n">
        <v>-20.83441423726294</v>
      </c>
      <c r="AF1055" s="2" t="n">
        <v>24.52421224356173</v>
      </c>
      <c r="AG1055" s="2" t="n">
        <v>-1.198899061003528</v>
      </c>
      <c r="AH1055" s="2" t="n">
        <v>32.20166395911247</v>
      </c>
      <c r="AI1055" s="2" t="n">
        <v>20.83441423726294</v>
      </c>
      <c r="AJ1055" s="2" t="n">
        <v>-3.44620340871494</v>
      </c>
      <c r="AK1055" s="2" t="n">
        <v>-7.747484208855298</v>
      </c>
      <c r="AL1055" s="2" t="n">
        <v>-2.335284998230128</v>
      </c>
      <c r="AM1055" s="2" t="n">
        <v>8.795077346087375</v>
      </c>
      <c r="AN1055" s="2" t="n">
        <v>3.44620340871494</v>
      </c>
      <c r="AO1055" s="2" t="n">
        <v>20.8077249934223</v>
      </c>
      <c r="AP1055" s="2" t="n">
        <v>24.55437741331539</v>
      </c>
      <c r="AQ1055" s="2" t="n">
        <v>-1.698233766823049</v>
      </c>
      <c r="AR1055" s="2" t="n">
        <v>32.22984436022305</v>
      </c>
      <c r="AS1055" s="2" t="n">
        <v>20.8077249934223</v>
      </c>
      <c r="AT1055" s="2" t="n">
        <v>3.440155267702472</v>
      </c>
      <c r="AU1055" s="2" t="n">
        <v>-5.793141614621849</v>
      </c>
      <c r="AV1055" s="2" t="n">
        <v>2.156885561102128</v>
      </c>
      <c r="AW1055" s="2" t="n">
        <v>7.074412580324628</v>
      </c>
      <c r="AX1055" s="2" t="n">
        <v>3.440155267702472</v>
      </c>
      <c r="AY1055" s="2" t="n">
        <v>21.49092010249207</v>
      </c>
      <c r="AZ1055" s="2" t="n">
        <v>21.53359385108769</v>
      </c>
      <c r="BA1055" s="2" t="n">
        <v>21.43470225477301</v>
      </c>
      <c r="BB1055" s="2" t="n">
        <v>21.47917617957265</v>
      </c>
      <c r="BC1055" s="2" t="n">
        <v>0.3820911430875428</v>
      </c>
      <c r="BD1055" s="2" t="n">
        <v>0.0001817724550525757</v>
      </c>
      <c r="BE1055" s="2" t="n">
        <v>4.581321034771061e-07</v>
      </c>
      <c r="BF1055" s="2" t="n">
        <v>0.01029490180817408</v>
      </c>
      <c r="BG1055" s="2" t="n">
        <v>0.04458911453621715</v>
      </c>
    </row>
    <row r="1056">
      <c r="A1056" s="2" t="n">
        <v>105.5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-20.90530671975892</v>
      </c>
      <c r="L1056" s="2" t="n">
        <v>24.31191460440533</v>
      </c>
      <c r="M1056" s="2" t="n">
        <v>-1.493333001285813</v>
      </c>
      <c r="N1056" s="2" t="n">
        <v>32.09877075889082</v>
      </c>
      <c r="O1056" s="2" t="n">
        <v>20.90530671975892</v>
      </c>
      <c r="P1056" s="2" t="n">
        <v>-2.574855566818961</v>
      </c>
      <c r="Q1056" s="2" t="n">
        <v>-7.379948865722977</v>
      </c>
      <c r="R1056" s="2" t="n">
        <v>6.566347888537861</v>
      </c>
      <c r="S1056" s="2" t="n">
        <v>10.20835202390523</v>
      </c>
      <c r="T1056" s="2" t="n">
        <v>2.574855566818961</v>
      </c>
      <c r="U1056" s="2" t="n">
        <v>20.86912213954211</v>
      </c>
      <c r="V1056" s="2" t="n">
        <v>24.61559121513859</v>
      </c>
      <c r="W1056" s="2" t="n">
        <v>-1.41584441035071</v>
      </c>
      <c r="X1056" s="2" t="n">
        <v>32.3025108178955</v>
      </c>
      <c r="Y1056" s="2" t="n">
        <v>20.86912213954211</v>
      </c>
      <c r="Z1056" s="2" t="n">
        <v>2.552659079050631</v>
      </c>
      <c r="AA1056" s="2" t="n">
        <v>-6.320872712564242</v>
      </c>
      <c r="AB1056" s="2" t="n">
        <v>-6.691550851950812</v>
      </c>
      <c r="AC1056" s="2" t="n">
        <v>9.552295694048761</v>
      </c>
      <c r="AD1056" s="2" t="n">
        <v>2.552659079050631</v>
      </c>
      <c r="AE1056" s="2" t="n">
        <v>-20.84572042407909</v>
      </c>
      <c r="AF1056" s="2" t="n">
        <v>24.37924398228596</v>
      </c>
      <c r="AG1056" s="2" t="n">
        <v>-1.363097109078152</v>
      </c>
      <c r="AH1056" s="2" t="n">
        <v>32.10528976470188</v>
      </c>
      <c r="AI1056" s="2" t="n">
        <v>20.84572042407909</v>
      </c>
      <c r="AJ1056" s="2" t="n">
        <v>-3.457509595531089</v>
      </c>
      <c r="AK1056" s="2" t="n">
        <v>-7.892452470131069</v>
      </c>
      <c r="AL1056" s="2" t="n">
        <v>-2.499483046304752</v>
      </c>
      <c r="AM1056" s="2" t="n">
        <v>8.971766498033286</v>
      </c>
      <c r="AN1056" s="2" t="n">
        <v>3.457509595531089</v>
      </c>
      <c r="AO1056" s="2" t="n">
        <v>20.80992152490881</v>
      </c>
      <c r="AP1056" s="2" t="n">
        <v>24.55258875689286</v>
      </c>
      <c r="AQ1056" s="2" t="n">
        <v>-1.531232489150461</v>
      </c>
      <c r="AR1056" s="2" t="n">
        <v>32.22153195417305</v>
      </c>
      <c r="AS1056" s="2" t="n">
        <v>20.80992152490881</v>
      </c>
      <c r="AT1056" s="2" t="n">
        <v>3.442351799188984</v>
      </c>
      <c r="AU1056" s="2" t="n">
        <v>-5.794930271044375</v>
      </c>
      <c r="AV1056" s="2" t="n">
        <v>2.323886838774716</v>
      </c>
      <c r="AW1056" s="2" t="n">
        <v>7.129617997836659</v>
      </c>
      <c r="AX1056" s="2" t="n">
        <v>3.442351799188984</v>
      </c>
      <c r="AY1056" s="2" t="n">
        <v>21.43235876421875</v>
      </c>
      <c r="AZ1056" s="2" t="n">
        <v>21.46714667993313</v>
      </c>
      <c r="BA1056" s="2" t="n">
        <v>21.37580407170362</v>
      </c>
      <c r="BB1056" s="2" t="n">
        <v>21.41225071410627</v>
      </c>
      <c r="BC1056" s="2" t="n">
        <v>0.3831702096960762</v>
      </c>
      <c r="BD1056" s="2" t="n">
        <v>0.000182848190106895</v>
      </c>
      <c r="BE1056" s="2" t="n">
        <v>3.493269544438523e-06</v>
      </c>
      <c r="BF1056" s="2" t="n">
        <v>0.01029509672386492</v>
      </c>
      <c r="BG1056" s="2" t="n">
        <v>0.04470926898237182</v>
      </c>
    </row>
    <row r="1057">
      <c r="A1057" s="2" t="n">
        <v>105.6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-20.9046583933093</v>
      </c>
      <c r="L1057" s="2" t="n">
        <v>24.2147699558384</v>
      </c>
      <c r="M1057" s="2" t="n">
        <v>-1.514105085998642</v>
      </c>
      <c r="N1057" s="2" t="n">
        <v>32.02580741787126</v>
      </c>
      <c r="O1057" s="2" t="n">
        <v>20.9046583933093</v>
      </c>
      <c r="P1057" s="2" t="n">
        <v>-2.574207240369336</v>
      </c>
      <c r="Q1057" s="2" t="n">
        <v>-7.477093514289912</v>
      </c>
      <c r="R1057" s="2" t="n">
        <v>6.545575803825032</v>
      </c>
      <c r="S1057" s="2" t="n">
        <v>10.26538031158251</v>
      </c>
      <c r="T1057" s="2" t="n">
        <v>2.574207240369336</v>
      </c>
      <c r="U1057" s="2" t="n">
        <v>20.86217002258832</v>
      </c>
      <c r="V1057" s="2" t="n">
        <v>24.60567347542457</v>
      </c>
      <c r="W1057" s="2" t="n">
        <v>-1.395338004968199</v>
      </c>
      <c r="X1057" s="2" t="n">
        <v>32.28956911107213</v>
      </c>
      <c r="Y1057" s="2" t="n">
        <v>20.86217002258832</v>
      </c>
      <c r="Z1057" s="2" t="n">
        <v>2.545706962096837</v>
      </c>
      <c r="AA1057" s="2" t="n">
        <v>-6.330790452278261</v>
      </c>
      <c r="AB1057" s="2" t="n">
        <v>-6.671044446568302</v>
      </c>
      <c r="AC1057" s="2" t="n">
        <v>9.542660304947237</v>
      </c>
      <c r="AD1057" s="2" t="n">
        <v>2.545706962096837</v>
      </c>
      <c r="AE1057" s="2" t="n">
        <v>-20.85559142778379</v>
      </c>
      <c r="AF1057" s="2" t="n">
        <v>24.2726497874056</v>
      </c>
      <c r="AG1057" s="2" t="n">
        <v>-1.349713053353721</v>
      </c>
      <c r="AH1057" s="2" t="n">
        <v>32.0302817163865</v>
      </c>
      <c r="AI1057" s="2" t="n">
        <v>20.85559142778379</v>
      </c>
      <c r="AJ1057" s="2" t="n">
        <v>-3.467380599235796</v>
      </c>
      <c r="AK1057" s="2" t="n">
        <v>-7.999046665011427</v>
      </c>
      <c r="AL1057" s="2" t="n">
        <v>-2.486098990580321</v>
      </c>
      <c r="AM1057" s="2" t="n">
        <v>9.065768801373203</v>
      </c>
      <c r="AN1057" s="2" t="n">
        <v>3.467380599235796</v>
      </c>
      <c r="AO1057" s="2" t="n">
        <v>20.81155420585733</v>
      </c>
      <c r="AP1057" s="2" t="n">
        <v>24.55085376818554</v>
      </c>
      <c r="AQ1057" s="2" t="n">
        <v>-1.544350899437193</v>
      </c>
      <c r="AR1057" s="2" t="n">
        <v>32.22189052353633</v>
      </c>
      <c r="AS1057" s="2" t="n">
        <v>20.81155420585733</v>
      </c>
      <c r="AT1057" s="2" t="n">
        <v>3.443984480137509</v>
      </c>
      <c r="AU1057" s="2" t="n">
        <v>-5.796665259751698</v>
      </c>
      <c r="AV1057" s="2" t="n">
        <v>2.310768428487984</v>
      </c>
      <c r="AW1057" s="2" t="n">
        <v>7.127552733101108</v>
      </c>
      <c r="AX1057" s="2" t="n">
        <v>3.443984480137509</v>
      </c>
      <c r="AY1057" s="2" t="n">
        <v>21.3795887271278</v>
      </c>
      <c r="AZ1057" s="2" t="n">
        <v>21.40664901419865</v>
      </c>
      <c r="BA1057" s="2" t="n">
        <v>21.32378280731164</v>
      </c>
      <c r="BB1057" s="2" t="n">
        <v>21.35218106328137</v>
      </c>
      <c r="BC1057" s="2" t="n">
        <v>0.3842118816966853</v>
      </c>
      <c r="BD1057" s="2" t="n">
        <v>0.0001841379692615161</v>
      </c>
      <c r="BE1057" s="2" t="n">
        <v>7.663379885429245e-06</v>
      </c>
      <c r="BF1057" s="2" t="n">
        <v>0.01029532606787634</v>
      </c>
      <c r="BG1057" s="2" t="n">
        <v>0.04476384130412709</v>
      </c>
    </row>
    <row r="1058">
      <c r="A1058" s="2" t="n">
        <v>105.7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-21.05644465972064</v>
      </c>
      <c r="L1058" s="2" t="n">
        <v>27.451686880907</v>
      </c>
      <c r="M1058" s="2" t="n">
        <v>-1.881546197317792</v>
      </c>
      <c r="N1058" s="2" t="n">
        <v>34.64836490237137</v>
      </c>
      <c r="O1058" s="2" t="n">
        <v>21.05644465972064</v>
      </c>
      <c r="P1058" s="2" t="n">
        <v>-2.725993506780679</v>
      </c>
      <c r="Q1058" s="2" t="n">
        <v>-4.240176589221313</v>
      </c>
      <c r="R1058" s="2" t="n">
        <v>6.178134692505882</v>
      </c>
      <c r="S1058" s="2" t="n">
        <v>7.973674584878396</v>
      </c>
      <c r="T1058" s="2" t="n">
        <v>2.725993506780679</v>
      </c>
      <c r="U1058" s="2" t="n">
        <v>21.07542265285114</v>
      </c>
      <c r="V1058" s="2" t="n">
        <v>20.26306061849245</v>
      </c>
      <c r="W1058" s="2" t="n">
        <v>-1.02444474805253</v>
      </c>
      <c r="X1058" s="2" t="n">
        <v>29.25430827530918</v>
      </c>
      <c r="Y1058" s="2" t="n">
        <v>21.07542265285114</v>
      </c>
      <c r="Z1058" s="2" t="n">
        <v>2.758959592359663</v>
      </c>
      <c r="AA1058" s="2" t="n">
        <v>-10.67340330921038</v>
      </c>
      <c r="AB1058" s="2" t="n">
        <v>-6.300151189652633</v>
      </c>
      <c r="AC1058" s="2" t="n">
        <v>12.69745254946117</v>
      </c>
      <c r="AD1058" s="2" t="n">
        <v>2.758959592359663</v>
      </c>
      <c r="AE1058" s="2" t="n">
        <v>-20.75191617192323</v>
      </c>
      <c r="AF1058" s="2" t="n">
        <v>23.22709586566975</v>
      </c>
      <c r="AG1058" s="2" t="n">
        <v>-1.863221470758294</v>
      </c>
      <c r="AH1058" s="2" t="n">
        <v>31.20274990138908</v>
      </c>
      <c r="AI1058" s="2" t="n">
        <v>20.75191617192323</v>
      </c>
      <c r="AJ1058" s="2" t="n">
        <v>-3.363705343375234</v>
      </c>
      <c r="AK1058" s="2" t="n">
        <v>-9.044600586747279</v>
      </c>
      <c r="AL1058" s="2" t="n">
        <v>-2.999607407984894</v>
      </c>
      <c r="AM1058" s="2" t="n">
        <v>10.10529356391383</v>
      </c>
      <c r="AN1058" s="2" t="n">
        <v>3.363705343375234</v>
      </c>
      <c r="AO1058" s="2" t="n">
        <v>20.76670460375492</v>
      </c>
      <c r="AP1058" s="2" t="n">
        <v>24.48985799665972</v>
      </c>
      <c r="AQ1058" s="2" t="n">
        <v>-1.034294894644952</v>
      </c>
      <c r="AR1058" s="2" t="n">
        <v>32.12598528800731</v>
      </c>
      <c r="AS1058" s="2" t="n">
        <v>20.76670460375492</v>
      </c>
      <c r="AT1058" s="2" t="n">
        <v>3.399134878035099</v>
      </c>
      <c r="AU1058" s="2" t="n">
        <v>-5.857661031277519</v>
      </c>
      <c r="AV1058" s="2" t="n">
        <v>2.820824433280225</v>
      </c>
      <c r="AW1058" s="2" t="n">
        <v>7.336440632882719</v>
      </c>
      <c r="AX1058" s="2" t="n">
        <v>3.399134878035099</v>
      </c>
      <c r="AY1058" s="2" t="n">
        <v>21.34727432038709</v>
      </c>
      <c r="AZ1058" s="2" t="n">
        <v>21.3735263780639</v>
      </c>
      <c r="BA1058" s="2" t="n">
        <v>21.2665961437728</v>
      </c>
      <c r="BB1058" s="2" t="n">
        <v>21.29363341732873</v>
      </c>
      <c r="BC1058" s="2" t="n">
        <v>0.3852787887496386</v>
      </c>
      <c r="BD1058" s="2" t="n">
        <v>0.0001846930051482774</v>
      </c>
      <c r="BE1058" s="2" t="n">
        <v>7.696677678869205e-06</v>
      </c>
      <c r="BF1058" s="2" t="n">
        <v>0.01029550867348296</v>
      </c>
      <c r="BG1058" s="2" t="n">
        <v>0.04476769510821726</v>
      </c>
    </row>
    <row r="1059">
      <c r="A1059" s="2" t="n">
        <v>105.8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-21.12689371415072</v>
      </c>
      <c r="L1059" s="2" t="n">
        <v>27.9131250055101</v>
      </c>
      <c r="M1059" s="2" t="n">
        <v>-1.646684730969788</v>
      </c>
      <c r="N1059" s="2" t="n">
        <v>35.04568099189205</v>
      </c>
      <c r="O1059" s="2" t="n">
        <v>21.12689371415072</v>
      </c>
      <c r="P1059" s="2" t="n">
        <v>-2.79644256121076</v>
      </c>
      <c r="Q1059" s="2" t="n">
        <v>-3.778738464618211</v>
      </c>
      <c r="R1059" s="2" t="n">
        <v>6.412996158853886</v>
      </c>
      <c r="S1059" s="2" t="n">
        <v>7.951444844530514</v>
      </c>
      <c r="T1059" s="2" t="n">
        <v>2.79644256121076</v>
      </c>
      <c r="U1059" s="2" t="n">
        <v>21.14754143702692</v>
      </c>
      <c r="V1059" s="2" t="n">
        <v>18.95129618998736</v>
      </c>
      <c r="W1059" s="2" t="n">
        <v>-1.164807217125174</v>
      </c>
      <c r="X1059" s="2" t="n">
        <v>28.42053679937215</v>
      </c>
      <c r="Y1059" s="2" t="n">
        <v>21.14754143702692</v>
      </c>
      <c r="Z1059" s="2" t="n">
        <v>2.831078376535437</v>
      </c>
      <c r="AA1059" s="2" t="n">
        <v>-11.98516773771548</v>
      </c>
      <c r="AB1059" s="2" t="n">
        <v>-6.440513658725276</v>
      </c>
      <c r="AC1059" s="2" t="n">
        <v>13.89746259802448</v>
      </c>
      <c r="AD1059" s="2" t="n">
        <v>2.831078376535437</v>
      </c>
      <c r="AE1059" s="2" t="n">
        <v>-20.72868421767155</v>
      </c>
      <c r="AF1059" s="2" t="n">
        <v>22.40939032754712</v>
      </c>
      <c r="AG1059" s="2" t="n">
        <v>-1.711779456766211</v>
      </c>
      <c r="AH1059" s="2" t="n">
        <v>30.57432441047414</v>
      </c>
      <c r="AI1059" s="2" t="n">
        <v>20.72868421767155</v>
      </c>
      <c r="AJ1059" s="2" t="n">
        <v>-3.340473389123549</v>
      </c>
      <c r="AK1059" s="2" t="n">
        <v>-9.862306124869903</v>
      </c>
      <c r="AL1059" s="2" t="n">
        <v>-2.848165393992811</v>
      </c>
      <c r="AM1059" s="2" t="n">
        <v>10.79517904787258</v>
      </c>
      <c r="AN1059" s="2" t="n">
        <v>3.340473389123549</v>
      </c>
      <c r="AO1059" s="2" t="n">
        <v>20.74427036568559</v>
      </c>
      <c r="AP1059" s="2" t="n">
        <v>24.45481494900338</v>
      </c>
      <c r="AQ1059" s="2" t="n">
        <v>-1.280236170377059</v>
      </c>
      <c r="AR1059" s="2" t="n">
        <v>32.09364005292329</v>
      </c>
      <c r="AS1059" s="2" t="n">
        <v>20.74427036568559</v>
      </c>
      <c r="AT1059" s="2" t="n">
        <v>3.376700639965762</v>
      </c>
      <c r="AU1059" s="2" t="n">
        <v>-5.892704078933857</v>
      </c>
      <c r="AV1059" s="2" t="n">
        <v>2.574883157548118</v>
      </c>
      <c r="AW1059" s="2" t="n">
        <v>7.263338891229974</v>
      </c>
      <c r="AX1059" s="2" t="n">
        <v>3.376700639965762</v>
      </c>
      <c r="AY1059" s="2" t="n">
        <v>21.32523625976345</v>
      </c>
      <c r="AZ1059" s="2" t="n">
        <v>21.3509278839602</v>
      </c>
      <c r="BA1059" s="2" t="n">
        <v>21.21280495116268</v>
      </c>
      <c r="BB1059" s="2" t="n">
        <v>21.23869711216442</v>
      </c>
      <c r="BC1059" s="2" t="n">
        <v>0.3862882611513044</v>
      </c>
      <c r="BD1059" s="2" t="n">
        <v>0.0001854981171405193</v>
      </c>
      <c r="BE1059" s="2" t="n">
        <v>4.451857120525279e-06</v>
      </c>
      <c r="BF1059" s="2" t="n">
        <v>0.01029560916024831</v>
      </c>
      <c r="BG1059" s="2" t="n">
        <v>0.04472571897983119</v>
      </c>
    </row>
    <row r="1060">
      <c r="A1060" s="2" t="n">
        <v>105.9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-23.98275631654328</v>
      </c>
      <c r="L1060" s="2" t="n">
        <v>-50.76278969251913</v>
      </c>
      <c r="M1060" s="2" t="n">
        <v>-0.9902240701522111</v>
      </c>
      <c r="N1060" s="2" t="n">
        <v>56.15170488609167</v>
      </c>
      <c r="O1060" s="2" t="n">
        <v>23.98275631654328</v>
      </c>
      <c r="P1060" s="2" t="n">
        <v>-5.652305163603316</v>
      </c>
      <c r="Q1060" s="2" t="n">
        <v>-82.45465316264745</v>
      </c>
      <c r="R1060" s="2" t="n">
        <v>7.069456819671464</v>
      </c>
      <c r="S1060" s="2" t="n">
        <v>82.94995841807386</v>
      </c>
      <c r="T1060" s="2" t="n">
        <v>5.652305163603316</v>
      </c>
      <c r="U1060" s="2" t="n">
        <v>24.33453423406838</v>
      </c>
      <c r="V1060" s="2" t="n">
        <v>-59.421631519744</v>
      </c>
      <c r="W1060" s="2" t="n">
        <v>-1.905579873025556</v>
      </c>
      <c r="X1060" s="2" t="n">
        <v>64.23963794659618</v>
      </c>
      <c r="Y1060" s="2" t="n">
        <v>24.33453423406838</v>
      </c>
      <c r="Z1060" s="2" t="n">
        <v>6.018071173576896</v>
      </c>
      <c r="AA1060" s="2" t="n">
        <v>-90.35809544744683</v>
      </c>
      <c r="AB1060" s="2" t="n">
        <v>-7.181286314625658</v>
      </c>
      <c r="AC1060" s="2" t="n">
        <v>90.84257518736894</v>
      </c>
      <c r="AD1060" s="2" t="n">
        <v>6.018071173576896</v>
      </c>
      <c r="AE1060" s="2" t="n">
        <v>-23.83923581635527</v>
      </c>
      <c r="AF1060" s="2" t="n">
        <v>-47.23439322333514</v>
      </c>
      <c r="AG1060" s="2" t="n">
        <v>-0.85701638333099</v>
      </c>
      <c r="AH1060" s="2" t="n">
        <v>52.916269186005</v>
      </c>
      <c r="AI1060" s="2" t="n">
        <v>23.83923581635527</v>
      </c>
      <c r="AJ1060" s="2" t="n">
        <v>-6.451024987807269</v>
      </c>
      <c r="AK1060" s="2" t="n">
        <v>-79.50608967575216</v>
      </c>
      <c r="AL1060" s="2" t="n">
        <v>-1.993402320557589</v>
      </c>
      <c r="AM1060" s="2" t="n">
        <v>79.79227827135696</v>
      </c>
      <c r="AN1060" s="2" t="n">
        <v>6.451024987807269</v>
      </c>
      <c r="AO1060" s="2" t="n">
        <v>24.17457331993373</v>
      </c>
      <c r="AP1060" s="2" t="n">
        <v>-62.94447142987919</v>
      </c>
      <c r="AQ1060" s="2" t="n">
        <v>-2.044128188782312</v>
      </c>
      <c r="AR1060" s="2" t="n">
        <v>67.45809765209736</v>
      </c>
      <c r="AS1060" s="2" t="n">
        <v>24.17457331993373</v>
      </c>
      <c r="AT1060" s="2" t="n">
        <v>6.807003594213903</v>
      </c>
      <c r="AU1060" s="2" t="n">
        <v>-93.29199045781644</v>
      </c>
      <c r="AV1060" s="2" t="n">
        <v>1.810991139142865</v>
      </c>
      <c r="AW1060" s="2" t="n">
        <v>93.55752492674765</v>
      </c>
      <c r="AX1060" s="2" t="n">
        <v>6.807003594213903</v>
      </c>
      <c r="AY1060" s="2" t="n">
        <v>21.59098826544144</v>
      </c>
      <c r="AZ1060" s="2" t="n">
        <v>21.64928851897102</v>
      </c>
      <c r="BA1060" s="2" t="n">
        <v>21.47544803768194</v>
      </c>
      <c r="BB1060" s="2" t="n">
        <v>21.53228473294135</v>
      </c>
      <c r="BC1060" s="2" t="n">
        <v>0.3872201176522563</v>
      </c>
      <c r="BD1060" s="2" t="n">
        <v>0.0001763801278272121</v>
      </c>
      <c r="BE1060" s="2" t="n">
        <v>7.985145805880921e-06</v>
      </c>
      <c r="BF1060" s="2" t="n">
        <v>0.01036688180517728</v>
      </c>
      <c r="BG1060" s="2" t="n">
        <v>0.04463660657965944</v>
      </c>
    </row>
    <row r="1061">
      <c r="A1061" s="2" t="n">
        <v>106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-23.9261216571626</v>
      </c>
      <c r="L1061" s="2" t="n">
        <v>-55.51096149803012</v>
      </c>
      <c r="M1061" s="2" t="n">
        <v>-1.736989648018907</v>
      </c>
      <c r="N1061" s="2" t="n">
        <v>60.47266553597959</v>
      </c>
      <c r="O1061" s="2" t="n">
        <v>23.9261216571626</v>
      </c>
      <c r="P1061" s="2" t="n">
        <v>-5.595670504222642</v>
      </c>
      <c r="Q1061" s="2" t="n">
        <v>-87.20282496815844</v>
      </c>
      <c r="R1061" s="2" t="n">
        <v>6.322691241804768</v>
      </c>
      <c r="S1061" s="2" t="n">
        <v>87.61061942115407</v>
      </c>
      <c r="T1061" s="2" t="n">
        <v>5.595670504222642</v>
      </c>
      <c r="U1061" s="2" t="n">
        <v>23.95781460305335</v>
      </c>
      <c r="V1061" s="2" t="n">
        <v>-54.44121200629655</v>
      </c>
      <c r="W1061" s="2" t="n">
        <v>-1.162503953424428</v>
      </c>
      <c r="X1061" s="2" t="n">
        <v>59.4909561253686</v>
      </c>
      <c r="Y1061" s="2" t="n">
        <v>23.95781460305335</v>
      </c>
      <c r="Z1061" s="2" t="n">
        <v>5.641351542561875</v>
      </c>
      <c r="AA1061" s="2" t="n">
        <v>-85.37767593399937</v>
      </c>
      <c r="AB1061" s="2" t="n">
        <v>-6.43821039502453</v>
      </c>
      <c r="AC1061" s="2" t="n">
        <v>85.80572794521576</v>
      </c>
      <c r="AD1061" s="2" t="n">
        <v>5.641351542561875</v>
      </c>
      <c r="AE1061" s="2" t="n">
        <v>-23.88088124467578</v>
      </c>
      <c r="AF1061" s="2" t="n">
        <v>-53.80246144768044</v>
      </c>
      <c r="AG1061" s="2" t="n">
        <v>-1.52051003628979</v>
      </c>
      <c r="AH1061" s="2" t="n">
        <v>58.88389675982649</v>
      </c>
      <c r="AI1061" s="2" t="n">
        <v>23.88088124467578</v>
      </c>
      <c r="AJ1061" s="2" t="n">
        <v>-6.49267041612778</v>
      </c>
      <c r="AK1061" s="2" t="n">
        <v>-86.07415790009746</v>
      </c>
      <c r="AL1061" s="2" t="n">
        <v>-2.656895973516389</v>
      </c>
      <c r="AM1061" s="2" t="n">
        <v>86.35956532751574</v>
      </c>
      <c r="AN1061" s="2" t="n">
        <v>6.49267041612778</v>
      </c>
      <c r="AO1061" s="2" t="n">
        <v>23.8985338381319</v>
      </c>
      <c r="AP1061" s="2" t="n">
        <v>-56.14143357298369</v>
      </c>
      <c r="AQ1061" s="2" t="n">
        <v>-1.380291772395686</v>
      </c>
      <c r="AR1061" s="2" t="n">
        <v>61.03200544484032</v>
      </c>
      <c r="AS1061" s="2" t="n">
        <v>23.8985338381319</v>
      </c>
      <c r="AT1061" s="2" t="n">
        <v>6.530964112412072</v>
      </c>
      <c r="AU1061" s="2" t="n">
        <v>-86.48895260092092</v>
      </c>
      <c r="AV1061" s="2" t="n">
        <v>2.474827555529491</v>
      </c>
      <c r="AW1061" s="2" t="n">
        <v>86.77048568304529</v>
      </c>
      <c r="AX1061" s="2" t="n">
        <v>6.530964112412072</v>
      </c>
      <c r="AY1061" s="2" t="n">
        <v>21.82450160461356</v>
      </c>
      <c r="AZ1061" s="2" t="n">
        <v>21.88014112737925</v>
      </c>
      <c r="BA1061" s="2" t="n">
        <v>21.71599135838132</v>
      </c>
      <c r="BB1061" s="2" t="n">
        <v>21.7689096434604</v>
      </c>
      <c r="BC1061" s="2" t="n">
        <v>0.3881608692268131</v>
      </c>
      <c r="BD1061" s="2" t="n">
        <v>0.0001788024121170207</v>
      </c>
      <c r="BE1061" s="2" t="n">
        <v>1.397781710337809e-05</v>
      </c>
      <c r="BF1061" s="2" t="n">
        <v>0.01015430684365799</v>
      </c>
      <c r="BG1061" s="2" t="n">
        <v>0.04470708592940904</v>
      </c>
    </row>
    <row r="1062">
      <c r="A1062" s="2" t="n">
        <v>106.1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-23.90031480288381</v>
      </c>
      <c r="L1062" s="2" t="n">
        <v>-55.38658577782295</v>
      </c>
      <c r="M1062" s="2" t="n">
        <v>-1.777934603190496</v>
      </c>
      <c r="N1062" s="2" t="n">
        <v>60.3494820462803</v>
      </c>
      <c r="O1062" s="2" t="n">
        <v>23.90031480288381</v>
      </c>
      <c r="P1062" s="2" t="n">
        <v>-5.569863649943851</v>
      </c>
      <c r="Q1062" s="2" t="n">
        <v>-87.07844924795126</v>
      </c>
      <c r="R1062" s="2" t="n">
        <v>6.281746286633178</v>
      </c>
      <c r="S1062" s="2" t="n">
        <v>87.48222700021199</v>
      </c>
      <c r="T1062" s="2" t="n">
        <v>5.569863649943851</v>
      </c>
      <c r="U1062" s="2" t="n">
        <v>23.90096422562855</v>
      </c>
      <c r="V1062" s="2" t="n">
        <v>-54.59275731100384</v>
      </c>
      <c r="W1062" s="2" t="n">
        <v>-1.123267784377428</v>
      </c>
      <c r="X1062" s="2" t="n">
        <v>59.60609844846716</v>
      </c>
      <c r="Y1062" s="2" t="n">
        <v>23.90096422562855</v>
      </c>
      <c r="Z1062" s="2" t="n">
        <v>5.58450116513707</v>
      </c>
      <c r="AA1062" s="2" t="n">
        <v>-85.52922123870667</v>
      </c>
      <c r="AB1062" s="2" t="n">
        <v>-6.398974225977531</v>
      </c>
      <c r="AC1062" s="2" t="n">
        <v>85.94987614946152</v>
      </c>
      <c r="AD1062" s="2" t="n">
        <v>5.58450116513707</v>
      </c>
      <c r="AE1062" s="2" t="n">
        <v>-23.909864242008</v>
      </c>
      <c r="AF1062" s="2" t="n">
        <v>-55.08656629308174</v>
      </c>
      <c r="AG1062" s="2" t="n">
        <v>-1.586691250661593</v>
      </c>
      <c r="AH1062" s="2" t="n">
        <v>60.07269748528251</v>
      </c>
      <c r="AI1062" s="2" t="n">
        <v>23.909864242008</v>
      </c>
      <c r="AJ1062" s="2" t="n">
        <v>-6.521653413460001</v>
      </c>
      <c r="AK1062" s="2" t="n">
        <v>-87.35826274549876</v>
      </c>
      <c r="AL1062" s="2" t="n">
        <v>-2.723077187888193</v>
      </c>
      <c r="AM1062" s="2" t="n">
        <v>87.64367166275092</v>
      </c>
      <c r="AN1062" s="2" t="n">
        <v>6.521653413460001</v>
      </c>
      <c r="AO1062" s="2" t="n">
        <v>23.89496444725279</v>
      </c>
      <c r="AP1062" s="2" t="n">
        <v>-54.88425494465352</v>
      </c>
      <c r="AQ1062" s="2" t="n">
        <v>-1.314353344944084</v>
      </c>
      <c r="AR1062" s="2" t="n">
        <v>59.87468823702187</v>
      </c>
      <c r="AS1062" s="2" t="n">
        <v>23.89496444725279</v>
      </c>
      <c r="AT1062" s="2" t="n">
        <v>6.527394721532968</v>
      </c>
      <c r="AU1062" s="2" t="n">
        <v>-85.23177397259076</v>
      </c>
      <c r="AV1062" s="2" t="n">
        <v>2.540765982981092</v>
      </c>
      <c r="AW1062" s="2" t="n">
        <v>85.51910703547934</v>
      </c>
      <c r="AX1062" s="2" t="n">
        <v>6.527394721532968</v>
      </c>
      <c r="AY1062" s="2" t="n">
        <v>22.03208292444058</v>
      </c>
      <c r="AZ1062" s="2" t="n">
        <v>22.08222343720418</v>
      </c>
      <c r="BA1062" s="2" t="n">
        <v>21.93537864674399</v>
      </c>
      <c r="BB1062" s="2" t="n">
        <v>21.98151512383964</v>
      </c>
      <c r="BC1062" s="2" t="n">
        <v>0.3890159341892971</v>
      </c>
      <c r="BD1062" s="2" t="n">
        <v>0.0001795433981362149</v>
      </c>
      <c r="BE1062" s="2" t="n">
        <v>1.691251705931455e-05</v>
      </c>
      <c r="BF1062" s="2" t="n">
        <v>0.009985520497787885</v>
      </c>
      <c r="BG1062" s="2" t="n">
        <v>0.04473233435916057</v>
      </c>
    </row>
    <row r="1063">
      <c r="A1063" s="2" t="n">
        <v>106.2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-21.11273573478871</v>
      </c>
      <c r="L1063" s="2" t="n">
        <v>19.87798364334121</v>
      </c>
      <c r="M1063" s="2" t="n">
        <v>-1.504924101232098</v>
      </c>
      <c r="N1063" s="2" t="n">
        <v>29.03698745535484</v>
      </c>
      <c r="O1063" s="2" t="n">
        <v>21.11273573478871</v>
      </c>
      <c r="P1063" s="2" t="n">
        <v>-2.782284581848749</v>
      </c>
      <c r="Q1063" s="2" t="n">
        <v>-11.8138798267871</v>
      </c>
      <c r="R1063" s="2" t="n">
        <v>6.554756788591576</v>
      </c>
      <c r="S1063" s="2" t="n">
        <v>13.79397334395524</v>
      </c>
      <c r="T1063" s="2" t="n">
        <v>2.782284581848749</v>
      </c>
      <c r="U1063" s="2" t="n">
        <v>21.23126079007045</v>
      </c>
      <c r="V1063" s="2" t="n">
        <v>17.68074620557725</v>
      </c>
      <c r="W1063" s="2" t="n">
        <v>-1.400526998070532</v>
      </c>
      <c r="X1063" s="2" t="n">
        <v>27.664719355062</v>
      </c>
      <c r="Y1063" s="2" t="n">
        <v>21.23126079007045</v>
      </c>
      <c r="Z1063" s="2" t="n">
        <v>2.914797729578972</v>
      </c>
      <c r="AA1063" s="2" t="n">
        <v>-13.25571772212558</v>
      </c>
      <c r="AB1063" s="2" t="n">
        <v>-6.676233439670635</v>
      </c>
      <c r="AC1063" s="2" t="n">
        <v>15.12554762889626</v>
      </c>
      <c r="AD1063" s="2" t="n">
        <v>2.914797729578972</v>
      </c>
      <c r="AE1063" s="2" t="n">
        <v>-21.06737955777061</v>
      </c>
      <c r="AF1063" s="2" t="n">
        <v>21.7024841317618</v>
      </c>
      <c r="AG1063" s="2" t="n">
        <v>-1.401156830947202</v>
      </c>
      <c r="AH1063" s="2" t="n">
        <v>30.27863172908336</v>
      </c>
      <c r="AI1063" s="2" t="n">
        <v>21.06737955777061</v>
      </c>
      <c r="AJ1063" s="2" t="n">
        <v>-3.67916872922261</v>
      </c>
      <c r="AK1063" s="2" t="n">
        <v>-10.56921232065523</v>
      </c>
      <c r="AL1063" s="2" t="n">
        <v>-2.537542768173801</v>
      </c>
      <c r="AM1063" s="2" t="n">
        <v>11.47534988213828</v>
      </c>
      <c r="AN1063" s="2" t="n">
        <v>3.67916872922261</v>
      </c>
      <c r="AO1063" s="2" t="n">
        <v>21.1938670280796</v>
      </c>
      <c r="AP1063" s="2" t="n">
        <v>15.86382736848262</v>
      </c>
      <c r="AQ1063" s="2" t="n">
        <v>-1.496906795888631</v>
      </c>
      <c r="AR1063" s="2" t="n">
        <v>26.5156887207652</v>
      </c>
      <c r="AS1063" s="2" t="n">
        <v>21.1938670280796</v>
      </c>
      <c r="AT1063" s="2" t="n">
        <v>3.826297302359773</v>
      </c>
      <c r="AU1063" s="2" t="n">
        <v>-14.48369165945462</v>
      </c>
      <c r="AV1063" s="2" t="n">
        <v>2.358212532036545</v>
      </c>
      <c r="AW1063" s="2" t="n">
        <v>15.16505989036823</v>
      </c>
      <c r="AX1063" s="2" t="n">
        <v>3.826297302359773</v>
      </c>
      <c r="AY1063" s="2" t="n">
        <v>21.9401482054754</v>
      </c>
      <c r="AZ1063" s="2" t="n">
        <v>21.99712717249081</v>
      </c>
      <c r="BA1063" s="2" t="n">
        <v>21.84857873784665</v>
      </c>
      <c r="BB1063" s="2" t="n">
        <v>21.90275031426364</v>
      </c>
      <c r="BC1063" s="2" t="n">
        <v>0.3898920987150163</v>
      </c>
      <c r="BD1063" s="2" t="n">
        <v>0.0001804595970246451</v>
      </c>
      <c r="BE1063" s="2" t="n">
        <v>1.236886223573091e-05</v>
      </c>
      <c r="BF1063" s="2" t="n">
        <v>0.01029676973322249</v>
      </c>
      <c r="BG1063" s="2" t="n">
        <v>0.04470662017515168</v>
      </c>
    </row>
    <row r="1064">
      <c r="A1064" s="2" t="n">
        <v>106.3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-20.85209487868799</v>
      </c>
      <c r="L1064" s="2" t="n">
        <v>25.08488219950228</v>
      </c>
      <c r="M1064" s="2" t="n">
        <v>-1.501179289345499</v>
      </c>
      <c r="N1064" s="2" t="n">
        <v>32.65447465587943</v>
      </c>
      <c r="O1064" s="2" t="n">
        <v>20.85209487868799</v>
      </c>
      <c r="P1064" s="2" t="n">
        <v>-2.521643725748024</v>
      </c>
      <c r="Q1064" s="2" t="n">
        <v>-6.606981270626033</v>
      </c>
      <c r="R1064" s="2" t="n">
        <v>6.558501600478175</v>
      </c>
      <c r="S1064" s="2" t="n">
        <v>9.644938145653519</v>
      </c>
      <c r="T1064" s="2" t="n">
        <v>2.521643725748024</v>
      </c>
      <c r="U1064" s="2" t="n">
        <v>20.88103832536359</v>
      </c>
      <c r="V1064" s="2" t="n">
        <v>24.64841795131041</v>
      </c>
      <c r="W1064" s="2" t="n">
        <v>-1.405529191022048</v>
      </c>
      <c r="X1064" s="2" t="n">
        <v>32.33477665539997</v>
      </c>
      <c r="Y1064" s="2" t="n">
        <v>20.88103832536359</v>
      </c>
      <c r="Z1064" s="2" t="n">
        <v>2.564575264872108</v>
      </c>
      <c r="AA1064" s="2" t="n">
        <v>-6.288045976392425</v>
      </c>
      <c r="AB1064" s="2" t="n">
        <v>-6.68123563262215</v>
      </c>
      <c r="AC1064" s="2" t="n">
        <v>9.526566961347552</v>
      </c>
      <c r="AD1064" s="2" t="n">
        <v>2.564575264872108</v>
      </c>
      <c r="AE1064" s="2" t="n">
        <v>-20.72461097286192</v>
      </c>
      <c r="AF1064" s="2" t="n">
        <v>25.28982009979195</v>
      </c>
      <c r="AG1064" s="2" t="n">
        <v>-1.404274935421997</v>
      </c>
      <c r="AH1064" s="2" t="n">
        <v>32.72699938507293</v>
      </c>
      <c r="AI1064" s="2" t="n">
        <v>20.72461097286192</v>
      </c>
      <c r="AJ1064" s="2" t="n">
        <v>-3.33640014431392</v>
      </c>
      <c r="AK1064" s="2" t="n">
        <v>-6.981876352625072</v>
      </c>
      <c r="AL1064" s="2" t="n">
        <v>-2.540660872648596</v>
      </c>
      <c r="AM1064" s="2" t="n">
        <v>8.14451477966187</v>
      </c>
      <c r="AN1064" s="2" t="n">
        <v>3.33640014431392</v>
      </c>
      <c r="AO1064" s="2" t="n">
        <v>20.76038352218168</v>
      </c>
      <c r="AP1064" s="2" t="n">
        <v>24.45028541846838</v>
      </c>
      <c r="AQ1064" s="2" t="n">
        <v>-1.492530041416435</v>
      </c>
      <c r="AR1064" s="2" t="n">
        <v>32.10977463261259</v>
      </c>
      <c r="AS1064" s="2" t="n">
        <v>20.76038352218168</v>
      </c>
      <c r="AT1064" s="2" t="n">
        <v>3.392813796461859</v>
      </c>
      <c r="AU1064" s="2" t="n">
        <v>-5.897233609468856</v>
      </c>
      <c r="AV1064" s="2" t="n">
        <v>2.362589286508742</v>
      </c>
      <c r="AW1064" s="2" t="n">
        <v>7.20210926318373</v>
      </c>
      <c r="AX1064" s="2" t="n">
        <v>3.392813796461859</v>
      </c>
      <c r="AY1064" s="2" t="n">
        <v>21.83134287279666</v>
      </c>
      <c r="AZ1064" s="2" t="n">
        <v>21.88551828777809</v>
      </c>
      <c r="BA1064" s="2" t="n">
        <v>21.73618196134818</v>
      </c>
      <c r="BB1064" s="2" t="n">
        <v>21.78851363505545</v>
      </c>
      <c r="BC1064" s="2" t="n">
        <v>0.3907217780201656</v>
      </c>
      <c r="BD1064" s="2" t="n">
        <v>0.0001810992085433783</v>
      </c>
      <c r="BE1064" s="2" t="n">
        <v>1.12882520386328e-05</v>
      </c>
      <c r="BF1064" s="2" t="n">
        <v>0.01029631100661601</v>
      </c>
      <c r="BG1064" s="2" t="n">
        <v>0.04473841156859842</v>
      </c>
    </row>
    <row r="1065">
      <c r="A1065" s="2" t="n">
        <v>106.4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-20.85839577486825</v>
      </c>
      <c r="L1065" s="2" t="n">
        <v>24.9856078588817</v>
      </c>
      <c r="M1065" s="2" t="n">
        <v>-1.497184817145816</v>
      </c>
      <c r="N1065" s="2" t="n">
        <v>32.58212449726911</v>
      </c>
      <c r="O1065" s="2" t="n">
        <v>20.85839577486825</v>
      </c>
      <c r="P1065" s="2" t="n">
        <v>-2.527944621928288</v>
      </c>
      <c r="Q1065" s="2" t="n">
        <v>-6.706255611246615</v>
      </c>
      <c r="R1065" s="2" t="n">
        <v>6.562496072677859</v>
      </c>
      <c r="S1065" s="2" t="n">
        <v>9.717547171937227</v>
      </c>
      <c r="T1065" s="2" t="n">
        <v>2.527944621928288</v>
      </c>
      <c r="U1065" s="2" t="n">
        <v>20.88542066074182</v>
      </c>
      <c r="V1065" s="2" t="n">
        <v>24.53504495051429</v>
      </c>
      <c r="W1065" s="2" t="n">
        <v>-1.409553311180833</v>
      </c>
      <c r="X1065" s="2" t="n">
        <v>32.25145062531233</v>
      </c>
      <c r="Y1065" s="2" t="n">
        <v>20.88542066074182</v>
      </c>
      <c r="Z1065" s="2" t="n">
        <v>2.568957600250343</v>
      </c>
      <c r="AA1065" s="2" t="n">
        <v>-6.401418977188541</v>
      </c>
      <c r="AB1065" s="2" t="n">
        <v>-6.685259752780937</v>
      </c>
      <c r="AC1065" s="2" t="n">
        <v>9.605748593188675</v>
      </c>
      <c r="AD1065" s="2" t="n">
        <v>2.568957600250343</v>
      </c>
      <c r="AE1065" s="2" t="n">
        <v>-20.73437275365654</v>
      </c>
      <c r="AF1065" s="2" t="n">
        <v>25.2451639728163</v>
      </c>
      <c r="AG1065" s="2" t="n">
        <v>-1.407668851866504</v>
      </c>
      <c r="AH1065" s="2" t="n">
        <v>32.69883865060763</v>
      </c>
      <c r="AI1065" s="2" t="n">
        <v>20.73437275365654</v>
      </c>
      <c r="AJ1065" s="2" t="n">
        <v>-3.346161925108547</v>
      </c>
      <c r="AK1065" s="2" t="n">
        <v>-7.026532479600728</v>
      </c>
      <c r="AL1065" s="2" t="n">
        <v>-2.544054789093103</v>
      </c>
      <c r="AM1065" s="2" t="n">
        <v>8.187867432111835</v>
      </c>
      <c r="AN1065" s="2" t="n">
        <v>3.346161925108547</v>
      </c>
      <c r="AO1065" s="2" t="n">
        <v>20.76833823906146</v>
      </c>
      <c r="AP1065" s="2" t="n">
        <v>24.28236337743382</v>
      </c>
      <c r="AQ1065" s="2" t="n">
        <v>-1.489104481479169</v>
      </c>
      <c r="AR1065" s="2" t="n">
        <v>31.98709859556761</v>
      </c>
      <c r="AS1065" s="2" t="n">
        <v>20.76833823906146</v>
      </c>
      <c r="AT1065" s="2" t="n">
        <v>3.400768513341635</v>
      </c>
      <c r="AU1065" s="2" t="n">
        <v>-6.065155650503417</v>
      </c>
      <c r="AV1065" s="2" t="n">
        <v>2.366014846446008</v>
      </c>
      <c r="AW1065" s="2" t="n">
        <v>7.345023199403276</v>
      </c>
      <c r="AX1065" s="2" t="n">
        <v>3.400768513341635</v>
      </c>
      <c r="AY1065" s="2" t="n">
        <v>21.73404816300382</v>
      </c>
      <c r="AZ1065" s="2" t="n">
        <v>21.78550852507446</v>
      </c>
      <c r="BA1065" s="2" t="n">
        <v>21.63600104057902</v>
      </c>
      <c r="BB1065" s="2" t="n">
        <v>21.68649609545605</v>
      </c>
      <c r="BC1065" s="2" t="n">
        <v>0.3914758449617496</v>
      </c>
      <c r="BD1065" s="2" t="n">
        <v>0.0001813211732292016</v>
      </c>
      <c r="BE1065" s="2" t="n">
        <v>1.034215441357944e-05</v>
      </c>
      <c r="BF1065" s="2" t="n">
        <v>0.01029622191461728</v>
      </c>
      <c r="BG1065" s="2" t="n">
        <v>0.04475698324177464</v>
      </c>
    </row>
    <row r="1066">
      <c r="A1066" s="2" t="n">
        <v>106.5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-20.8604463001294</v>
      </c>
      <c r="L1066" s="2" t="n">
        <v>24.94554402906482</v>
      </c>
      <c r="M1066" s="2" t="n">
        <v>-1.493108004010748</v>
      </c>
      <c r="N1066" s="2" t="n">
        <v>32.55253843033189</v>
      </c>
      <c r="O1066" s="2" t="n">
        <v>20.8604463001294</v>
      </c>
      <c r="P1066" s="2" t="n">
        <v>-2.529995147189435</v>
      </c>
      <c r="Q1066" s="2" t="n">
        <v>-6.746319441063488</v>
      </c>
      <c r="R1066" s="2" t="n">
        <v>6.566572885812926</v>
      </c>
      <c r="S1066" s="2" t="n">
        <v>9.748516856956588</v>
      </c>
      <c r="T1066" s="2" t="n">
        <v>2.529995147189435</v>
      </c>
      <c r="U1066" s="2" t="n">
        <v>20.87987651802306</v>
      </c>
      <c r="V1066" s="2" t="n">
        <v>24.64289737917291</v>
      </c>
      <c r="W1066" s="2" t="n">
        <v>-1.413665661172081</v>
      </c>
      <c r="X1066" s="2" t="n">
        <v>32.33017298515298</v>
      </c>
      <c r="Y1066" s="2" t="n">
        <v>20.87987651802306</v>
      </c>
      <c r="Z1066" s="2" t="n">
        <v>2.563413457531581</v>
      </c>
      <c r="AA1066" s="2" t="n">
        <v>-6.293566548529917</v>
      </c>
      <c r="AB1066" s="2" t="n">
        <v>-6.689372102772184</v>
      </c>
      <c r="AC1066" s="2" t="n">
        <v>9.535605255272239</v>
      </c>
      <c r="AD1066" s="2" t="n">
        <v>2.563413457531581</v>
      </c>
      <c r="AE1066" s="2" t="n">
        <v>-20.7344763439996</v>
      </c>
      <c r="AF1066" s="2" t="n">
        <v>25.17719442350805</v>
      </c>
      <c r="AG1066" s="2" t="n">
        <v>-1.411385988354463</v>
      </c>
      <c r="AH1066" s="2" t="n">
        <v>32.64661756916216</v>
      </c>
      <c r="AI1066" s="2" t="n">
        <v>20.7344763439996</v>
      </c>
      <c r="AJ1066" s="2" t="n">
        <v>-3.346265515451599</v>
      </c>
      <c r="AK1066" s="2" t="n">
        <v>-7.094502028908973</v>
      </c>
      <c r="AL1066" s="2" t="n">
        <v>-2.547771925581062</v>
      </c>
      <c r="AM1066" s="2" t="n">
        <v>8.24745983457168</v>
      </c>
      <c r="AN1066" s="2" t="n">
        <v>3.346265515451599</v>
      </c>
      <c r="AO1066" s="2" t="n">
        <v>20.76076444475516</v>
      </c>
      <c r="AP1066" s="2" t="n">
        <v>24.41802404188968</v>
      </c>
      <c r="AQ1066" s="2" t="n">
        <v>-1.485350284117265</v>
      </c>
      <c r="AR1066" s="2" t="n">
        <v>32.08512901497265</v>
      </c>
      <c r="AS1066" s="2" t="n">
        <v>20.76076444475516</v>
      </c>
      <c r="AT1066" s="2" t="n">
        <v>3.393194719035336</v>
      </c>
      <c r="AU1066" s="2" t="n">
        <v>-5.929494986047555</v>
      </c>
      <c r="AV1066" s="2" t="n">
        <v>2.369769043807912</v>
      </c>
      <c r="AW1066" s="2" t="n">
        <v>7.231077825043971</v>
      </c>
      <c r="AX1066" s="2" t="n">
        <v>3.393194719035336</v>
      </c>
      <c r="AY1066" s="2" t="n">
        <v>21.64668797671638</v>
      </c>
      <c r="AZ1066" s="2" t="n">
        <v>21.69494532436932</v>
      </c>
      <c r="BA1066" s="2" t="n">
        <v>21.54584857092107</v>
      </c>
      <c r="BB1066" s="2" t="n">
        <v>21.59392293038596</v>
      </c>
      <c r="BC1066" s="2" t="n">
        <v>0.3923120968195969</v>
      </c>
      <c r="BD1066" s="2" t="n">
        <v>0.0001817033513942776</v>
      </c>
      <c r="BE1066" s="2" t="n">
        <v>9.352307576118857e-06</v>
      </c>
      <c r="BF1066" s="2" t="n">
        <v>0.01029618347124014</v>
      </c>
      <c r="BG1066" s="2" t="n">
        <v>0.04477547298118718</v>
      </c>
    </row>
    <row r="1067">
      <c r="A1067" s="2" t="n">
        <v>106.6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-20.90662274620712</v>
      </c>
      <c r="L1067" s="2" t="n">
        <v>24.81268535461803</v>
      </c>
      <c r="M1067" s="2" t="n">
        <v>-1.489789832977416</v>
      </c>
      <c r="N1067" s="2" t="n">
        <v>32.48038951284211</v>
      </c>
      <c r="O1067" s="2" t="n">
        <v>20.90662274620712</v>
      </c>
      <c r="P1067" s="2" t="n">
        <v>-2.576171593267158</v>
      </c>
      <c r="Q1067" s="2" t="n">
        <v>-6.879178115510282</v>
      </c>
      <c r="R1067" s="2" t="n">
        <v>6.569891056846258</v>
      </c>
      <c r="S1067" s="2" t="n">
        <v>9.85511137033472</v>
      </c>
      <c r="T1067" s="2" t="n">
        <v>2.576171593267158</v>
      </c>
      <c r="U1067" s="2" t="n">
        <v>20.95937660133084</v>
      </c>
      <c r="V1067" s="2" t="n">
        <v>23.08518752395722</v>
      </c>
      <c r="W1067" s="2" t="n">
        <v>-1.416851883268014</v>
      </c>
      <c r="X1067" s="2" t="n">
        <v>31.21263878290019</v>
      </c>
      <c r="Y1067" s="2" t="n">
        <v>20.95937660133084</v>
      </c>
      <c r="Z1067" s="2" t="n">
        <v>2.642913540839363</v>
      </c>
      <c r="AA1067" s="2" t="n">
        <v>-7.851276403745615</v>
      </c>
      <c r="AB1067" s="2" t="n">
        <v>-6.692558324868116</v>
      </c>
      <c r="AC1067" s="2" t="n">
        <v>10.64978263083929</v>
      </c>
      <c r="AD1067" s="2" t="n">
        <v>2.642913540839363</v>
      </c>
      <c r="AE1067" s="2" t="n">
        <v>-20.78212087545559</v>
      </c>
      <c r="AF1067" s="2" t="n">
        <v>25.07596979318201</v>
      </c>
      <c r="AG1067" s="2" t="n">
        <v>-1.414608213059994</v>
      </c>
      <c r="AH1067" s="2" t="n">
        <v>32.59910927536335</v>
      </c>
      <c r="AI1067" s="2" t="n">
        <v>20.78212087545559</v>
      </c>
      <c r="AJ1067" s="2" t="n">
        <v>-3.393910046907589</v>
      </c>
      <c r="AK1067" s="2" t="n">
        <v>-7.195726659235014</v>
      </c>
      <c r="AL1067" s="2" t="n">
        <v>-2.550994150286594</v>
      </c>
      <c r="AM1067" s="2" t="n">
        <v>8.354919432030579</v>
      </c>
      <c r="AN1067" s="2" t="n">
        <v>3.393910046907589</v>
      </c>
      <c r="AO1067" s="2" t="n">
        <v>20.84162847657481</v>
      </c>
      <c r="AP1067" s="2" t="n">
        <v>22.82865865710452</v>
      </c>
      <c r="AQ1067" s="2" t="n">
        <v>-1.482259657676414</v>
      </c>
      <c r="AR1067" s="2" t="n">
        <v>30.94702291547512</v>
      </c>
      <c r="AS1067" s="2" t="n">
        <v>20.84162847657481</v>
      </c>
      <c r="AT1067" s="2" t="n">
        <v>3.474058750854986</v>
      </c>
      <c r="AU1067" s="2" t="n">
        <v>-7.518860370832719</v>
      </c>
      <c r="AV1067" s="2" t="n">
        <v>2.372859670248763</v>
      </c>
      <c r="AW1067" s="2" t="n">
        <v>8.615846359770114</v>
      </c>
      <c r="AX1067" s="2" t="n">
        <v>3.474058750854986</v>
      </c>
      <c r="AY1067" s="2" t="n">
        <v>21.57268145366545</v>
      </c>
      <c r="AZ1067" s="2" t="n">
        <v>21.62138845206547</v>
      </c>
      <c r="BA1067" s="2" t="n">
        <v>21.46947580137453</v>
      </c>
      <c r="BB1067" s="2" t="n">
        <v>21.51869348500485</v>
      </c>
      <c r="BC1067" s="2" t="n">
        <v>0.393013895212415</v>
      </c>
      <c r="BD1067" s="2" t="n">
        <v>0.0001820310868453191</v>
      </c>
      <c r="BE1067" s="2" t="n">
        <v>8.567539239406142e-06</v>
      </c>
      <c r="BF1067" s="2" t="n">
        <v>0.01029618402958848</v>
      </c>
      <c r="BG1067" s="2" t="n">
        <v>0.04480473921087263</v>
      </c>
    </row>
    <row r="1068">
      <c r="A1068" s="2" t="n">
        <v>106.7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-20.9241208860157</v>
      </c>
      <c r="L1068" s="2" t="n">
        <v>24.72562845187543</v>
      </c>
      <c r="M1068" s="2" t="n">
        <v>-1.486698976943089</v>
      </c>
      <c r="N1068" s="2" t="n">
        <v>32.42507996969065</v>
      </c>
      <c r="O1068" s="2" t="n">
        <v>20.9241208860157</v>
      </c>
      <c r="P1068" s="2" t="n">
        <v>-2.593669733075743</v>
      </c>
      <c r="Q1068" s="2" t="n">
        <v>-6.966235018252885</v>
      </c>
      <c r="R1068" s="2" t="n">
        <v>6.572981912880586</v>
      </c>
      <c r="S1068" s="2" t="n">
        <v>9.922683318581788</v>
      </c>
      <c r="T1068" s="2" t="n">
        <v>2.593669733075743</v>
      </c>
      <c r="U1068" s="2" t="n">
        <v>20.98358530342315</v>
      </c>
      <c r="V1068" s="2" t="n">
        <v>22.6147473789024</v>
      </c>
      <c r="W1068" s="2" t="n">
        <v>-1.419904517553119</v>
      </c>
      <c r="X1068" s="2" t="n">
        <v>30.88290433292466</v>
      </c>
      <c r="Y1068" s="2" t="n">
        <v>20.98358530342315</v>
      </c>
      <c r="Z1068" s="2" t="n">
        <v>2.667122242931676</v>
      </c>
      <c r="AA1068" s="2" t="n">
        <v>-8.321716548800431</v>
      </c>
      <c r="AB1068" s="2" t="n">
        <v>-6.695610959153221</v>
      </c>
      <c r="AC1068" s="2" t="n">
        <v>11.00889247352578</v>
      </c>
      <c r="AD1068" s="2" t="n">
        <v>2.667122242931676</v>
      </c>
      <c r="AE1068" s="2" t="n">
        <v>-20.80004528730285</v>
      </c>
      <c r="AF1068" s="2" t="n">
        <v>25.00622398475952</v>
      </c>
      <c r="AG1068" s="2" t="n">
        <v>-1.417628990796044</v>
      </c>
      <c r="AH1068" s="2" t="n">
        <v>32.55706979882184</v>
      </c>
      <c r="AI1068" s="2" t="n">
        <v>20.80004528730285</v>
      </c>
      <c r="AJ1068" s="2" t="n">
        <v>-3.411834458754853</v>
      </c>
      <c r="AK1068" s="2" t="n">
        <v>-7.265472467657503</v>
      </c>
      <c r="AL1068" s="2" t="n">
        <v>-2.554014928022643</v>
      </c>
      <c r="AM1068" s="2" t="n">
        <v>8.423223658718717</v>
      </c>
      <c r="AN1068" s="2" t="n">
        <v>3.411834458754853</v>
      </c>
      <c r="AO1068" s="2" t="n">
        <v>20.86627078270526</v>
      </c>
      <c r="AP1068" s="2" t="n">
        <v>22.34089920737648</v>
      </c>
      <c r="AQ1068" s="2" t="n">
        <v>-1.479276734972428</v>
      </c>
      <c r="AR1068" s="2" t="n">
        <v>30.60564152946259</v>
      </c>
      <c r="AS1068" s="2" t="n">
        <v>20.86627078270526</v>
      </c>
      <c r="AT1068" s="2" t="n">
        <v>3.498701056985439</v>
      </c>
      <c r="AU1068" s="2" t="n">
        <v>-8.006619820560758</v>
      </c>
      <c r="AV1068" s="2" t="n">
        <v>2.375842592952749</v>
      </c>
      <c r="AW1068" s="2" t="n">
        <v>9.054915685064982</v>
      </c>
      <c r="AX1068" s="2" t="n">
        <v>3.498701056985439</v>
      </c>
      <c r="AY1068" s="2" t="n">
        <v>21.50782539690048</v>
      </c>
      <c r="AZ1068" s="2" t="n">
        <v>21.55760813720125</v>
      </c>
      <c r="BA1068" s="2" t="n">
        <v>21.40253274996736</v>
      </c>
      <c r="BB1068" s="2" t="n">
        <v>21.45345121477489</v>
      </c>
      <c r="BC1068" s="2" t="n">
        <v>0.3937358542645132</v>
      </c>
      <c r="BD1068" s="2" t="n">
        <v>0.0001823182581950729</v>
      </c>
      <c r="BE1068" s="2" t="n">
        <v>7.800602299568901e-06</v>
      </c>
      <c r="BF1068" s="2" t="n">
        <v>0.01029620558576655</v>
      </c>
      <c r="BG1068" s="2" t="n">
        <v>0.04482843612451165</v>
      </c>
    </row>
    <row r="1069">
      <c r="A1069" s="2" t="n">
        <v>106.8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-24.65007837289647</v>
      </c>
      <c r="L1069" s="2" t="n">
        <v>-61.50948487290441</v>
      </c>
      <c r="M1069" s="2" t="n">
        <v>-1.65823570959351</v>
      </c>
      <c r="N1069" s="2" t="n">
        <v>66.2856910561289</v>
      </c>
      <c r="O1069" s="2" t="n">
        <v>24.65007837289647</v>
      </c>
      <c r="P1069" s="2" t="n">
        <v>-6.319627219956505</v>
      </c>
      <c r="Q1069" s="2" t="n">
        <v>-93.20134834303272</v>
      </c>
      <c r="R1069" s="2" t="n">
        <v>6.401445180230164</v>
      </c>
      <c r="S1069" s="2" t="n">
        <v>93.63443555420214</v>
      </c>
      <c r="T1069" s="2" t="n">
        <v>6.319627219956505</v>
      </c>
      <c r="U1069" s="2" t="n">
        <v>24.51078096528434</v>
      </c>
      <c r="V1069" s="2" t="n">
        <v>-48.52476827290055</v>
      </c>
      <c r="W1069" s="2" t="n">
        <v>-1.260126353104676</v>
      </c>
      <c r="X1069" s="2" t="n">
        <v>54.3784832253772</v>
      </c>
      <c r="Y1069" s="2" t="n">
        <v>24.51078096528434</v>
      </c>
      <c r="Z1069" s="2" t="n">
        <v>6.194317904792857</v>
      </c>
      <c r="AA1069" s="2" t="n">
        <v>-79.46123220060338</v>
      </c>
      <c r="AB1069" s="2" t="n">
        <v>-6.535832794704779</v>
      </c>
      <c r="AC1069" s="2" t="n">
        <v>79.96983248365713</v>
      </c>
      <c r="AD1069" s="2" t="n">
        <v>6.194317904792857</v>
      </c>
      <c r="AE1069" s="2" t="n">
        <v>-24.89516295682858</v>
      </c>
      <c r="AF1069" s="2" t="n">
        <v>-54.30176090007731</v>
      </c>
      <c r="AG1069" s="2" t="n">
        <v>-1.729542139922805</v>
      </c>
      <c r="AH1069" s="2" t="n">
        <v>59.7615402370955</v>
      </c>
      <c r="AI1069" s="2" t="n">
        <v>24.89516295682858</v>
      </c>
      <c r="AJ1069" s="2" t="n">
        <v>-7.506952128280584</v>
      </c>
      <c r="AK1069" s="2" t="n">
        <v>-86.57345735249433</v>
      </c>
      <c r="AL1069" s="2" t="n">
        <v>-2.865928077149404</v>
      </c>
      <c r="AM1069" s="2" t="n">
        <v>86.94556568315514</v>
      </c>
      <c r="AN1069" s="2" t="n">
        <v>7.506952128280584</v>
      </c>
      <c r="AO1069" s="2" t="n">
        <v>24.74810055332146</v>
      </c>
      <c r="AP1069" s="2" t="n">
        <v>-55.72246360895416</v>
      </c>
      <c r="AQ1069" s="2" t="n">
        <v>-1.155386597639394</v>
      </c>
      <c r="AR1069" s="2" t="n">
        <v>60.9819346186929</v>
      </c>
      <c r="AS1069" s="2" t="n">
        <v>24.74810055332146</v>
      </c>
      <c r="AT1069" s="2" t="n">
        <v>7.380530827601632</v>
      </c>
      <c r="AU1069" s="2" t="n">
        <v>-86.06998263689141</v>
      </c>
      <c r="AV1069" s="2" t="n">
        <v>2.699732730285783</v>
      </c>
      <c r="AW1069" s="2" t="n">
        <v>86.42802035929634</v>
      </c>
      <c r="AX1069" s="2" t="n">
        <v>7.380530827601632</v>
      </c>
      <c r="AY1069" s="2" t="n">
        <v>21.82205069450008</v>
      </c>
      <c r="AZ1069" s="2" t="n">
        <v>21.85292542000956</v>
      </c>
      <c r="BA1069" s="2" t="n">
        <v>21.75179577065348</v>
      </c>
      <c r="BB1069" s="2" t="n">
        <v>21.78291614862955</v>
      </c>
      <c r="BC1069" s="2" t="n">
        <v>0.3940440303797938</v>
      </c>
      <c r="BD1069" s="2" t="n">
        <v>0.000183533026568583</v>
      </c>
      <c r="BE1069" s="2" t="n">
        <v>-6.848249611516939e-06</v>
      </c>
      <c r="BF1069" s="2" t="n">
        <v>0.01021905926193005</v>
      </c>
      <c r="BG1069" s="2" t="n">
        <v>0.04483879905480281</v>
      </c>
    </row>
    <row r="1070">
      <c r="A1070" s="2" t="n">
        <v>106.9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-20.89395849038331</v>
      </c>
      <c r="L1070" s="2" t="n">
        <v>24.68885389295566</v>
      </c>
      <c r="M1070" s="2" t="n">
        <v>-1.291958316210561</v>
      </c>
      <c r="N1070" s="2" t="n">
        <v>32.36921630556412</v>
      </c>
      <c r="O1070" s="2" t="n">
        <v>20.89395849038331</v>
      </c>
      <c r="P1070" s="2" t="n">
        <v>-2.563507337443344</v>
      </c>
      <c r="Q1070" s="2" t="n">
        <v>-7.003009577172648</v>
      </c>
      <c r="R1070" s="2" t="n">
        <v>6.767722573613113</v>
      </c>
      <c r="S1070" s="2" t="n">
        <v>10.07054029536103</v>
      </c>
      <c r="T1070" s="2" t="n">
        <v>2.563507337443344</v>
      </c>
      <c r="U1070" s="2" t="n">
        <v>20.88575905900317</v>
      </c>
      <c r="V1070" s="2" t="n">
        <v>24.64640753454024</v>
      </c>
      <c r="W1070" s="2" t="n">
        <v>-1.6024769617978</v>
      </c>
      <c r="X1070" s="2" t="n">
        <v>32.34545204881928</v>
      </c>
      <c r="Y1070" s="2" t="n">
        <v>20.88575905900317</v>
      </c>
      <c r="Z1070" s="2" t="n">
        <v>2.569295998511695</v>
      </c>
      <c r="AA1070" s="2" t="n">
        <v>-6.29005639316259</v>
      </c>
      <c r="AB1070" s="2" t="n">
        <v>-6.878183403397903</v>
      </c>
      <c r="AC1070" s="2" t="n">
        <v>9.668272766524129</v>
      </c>
      <c r="AD1070" s="2" t="n">
        <v>2.569295998511695</v>
      </c>
      <c r="AE1070" s="2" t="n">
        <v>-20.80839330301016</v>
      </c>
      <c r="AF1070" s="2" t="n">
        <v>24.7818335333721</v>
      </c>
      <c r="AG1070" s="2" t="n">
        <v>-1.35799595468114</v>
      </c>
      <c r="AH1070" s="2" t="n">
        <v>32.3878473835705</v>
      </c>
      <c r="AI1070" s="2" t="n">
        <v>20.80839330301016</v>
      </c>
      <c r="AJ1070" s="2" t="n">
        <v>-3.420182474462166</v>
      </c>
      <c r="AK1070" s="2" t="n">
        <v>-7.489862919044928</v>
      </c>
      <c r="AL1070" s="2" t="n">
        <v>-2.49438189190774</v>
      </c>
      <c r="AM1070" s="2" t="n">
        <v>8.603350261809616</v>
      </c>
      <c r="AN1070" s="2" t="n">
        <v>3.420182474462166</v>
      </c>
      <c r="AO1070" s="2" t="n">
        <v>20.80478416038462</v>
      </c>
      <c r="AP1070" s="2" t="n">
        <v>24.55776647093884</v>
      </c>
      <c r="AQ1070" s="2" t="n">
        <v>-1.551161061577437</v>
      </c>
      <c r="AR1070" s="2" t="n">
        <v>32.22311342251573</v>
      </c>
      <c r="AS1070" s="2" t="n">
        <v>20.80478416038462</v>
      </c>
      <c r="AT1070" s="2" t="n">
        <v>3.437214434664799</v>
      </c>
      <c r="AU1070" s="2" t="n">
        <v>-5.789752556998394</v>
      </c>
      <c r="AV1070" s="2" t="n">
        <v>2.30395826634774</v>
      </c>
      <c r="AW1070" s="2" t="n">
        <v>7.116452868825141</v>
      </c>
      <c r="AX1070" s="2" t="n">
        <v>3.437214434664799</v>
      </c>
      <c r="AY1070" s="2" t="n">
        <v>21.7292414740884</v>
      </c>
      <c r="AZ1070" s="2" t="n">
        <v>21.75620878390892</v>
      </c>
      <c r="BA1070" s="2" t="n">
        <v>21.65745552388915</v>
      </c>
      <c r="BB1070" s="2" t="n">
        <v>21.68510294980506</v>
      </c>
      <c r="BC1070" s="2" t="n">
        <v>0.394661214858062</v>
      </c>
      <c r="BD1070" s="2" t="n">
        <v>0.0001856221752498127</v>
      </c>
      <c r="BE1070" s="2" t="n">
        <v>-1.471831617906651e-05</v>
      </c>
      <c r="BF1070" s="2" t="n">
        <v>0.01032585615560868</v>
      </c>
      <c r="BG1070" s="2" t="n">
        <v>0.04490704940270187</v>
      </c>
    </row>
    <row r="1071">
      <c r="A1071" s="2" t="n">
        <v>107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-20.88525754687169</v>
      </c>
      <c r="L1071" s="2" t="n">
        <v>24.75650028910048</v>
      </c>
      <c r="M1071" s="2" t="n">
        <v>-1.303056373381376</v>
      </c>
      <c r="N1071" s="2" t="n">
        <v>32.41567900377228</v>
      </c>
      <c r="O1071" s="2" t="n">
        <v>20.88525754687169</v>
      </c>
      <c r="P1071" s="2" t="n">
        <v>-2.554806393931731</v>
      </c>
      <c r="Q1071" s="2" t="n">
        <v>-6.935363181027832</v>
      </c>
      <c r="R1071" s="2" t="n">
        <v>6.756624516442299</v>
      </c>
      <c r="S1071" s="2" t="n">
        <v>10.01390398493116</v>
      </c>
      <c r="T1071" s="2" t="n">
        <v>2.554806393931731</v>
      </c>
      <c r="U1071" s="2" t="n">
        <v>20.88194948310896</v>
      </c>
      <c r="V1071" s="2" t="n">
        <v>24.64078663612111</v>
      </c>
      <c r="W1071" s="2" t="n">
        <v>-1.595903832085452</v>
      </c>
      <c r="X1071" s="2" t="n">
        <v>32.33838414799391</v>
      </c>
      <c r="Y1071" s="2" t="n">
        <v>20.88194948310896</v>
      </c>
      <c r="Z1071" s="2" t="n">
        <v>2.565486422617479</v>
      </c>
      <c r="AA1071" s="2" t="n">
        <v>-6.295677291581722</v>
      </c>
      <c r="AB1071" s="2" t="n">
        <v>-6.871610273685555</v>
      </c>
      <c r="AC1071" s="2" t="n">
        <v>9.666245439558901</v>
      </c>
      <c r="AD1071" s="2" t="n">
        <v>2.565486422617479</v>
      </c>
      <c r="AE1071" s="2" t="n">
        <v>-20.80788810779065</v>
      </c>
      <c r="AF1071" s="2" t="n">
        <v>24.8393903469084</v>
      </c>
      <c r="AG1071" s="2" t="n">
        <v>-1.337793684230479</v>
      </c>
      <c r="AH1071" s="2" t="n">
        <v>32.43074486122681</v>
      </c>
      <c r="AI1071" s="2" t="n">
        <v>20.80788810779065</v>
      </c>
      <c r="AJ1071" s="2" t="n">
        <v>-3.419677279242649</v>
      </c>
      <c r="AK1071" s="2" t="n">
        <v>-7.432306105508623</v>
      </c>
      <c r="AL1071" s="2" t="n">
        <v>-2.474179621457078</v>
      </c>
      <c r="AM1071" s="2" t="n">
        <v>8.547217765997463</v>
      </c>
      <c r="AN1071" s="2" t="n">
        <v>3.419677279242649</v>
      </c>
      <c r="AO1071" s="2" t="n">
        <v>20.80815454904289</v>
      </c>
      <c r="AP1071" s="2" t="n">
        <v>24.56458600718936</v>
      </c>
      <c r="AQ1071" s="2" t="n">
        <v>-1.566803021354393</v>
      </c>
      <c r="AR1071" s="2" t="n">
        <v>32.23124343163296</v>
      </c>
      <c r="AS1071" s="2" t="n">
        <v>20.80815454904289</v>
      </c>
      <c r="AT1071" s="2" t="n">
        <v>3.440584823323064</v>
      </c>
      <c r="AU1071" s="2" t="n">
        <v>-5.782933020747876</v>
      </c>
      <c r="AV1071" s="2" t="n">
        <v>2.288316306570784</v>
      </c>
      <c r="AW1071" s="2" t="n">
        <v>7.107484067365534</v>
      </c>
      <c r="AX1071" s="2" t="n">
        <v>3.440584823323064</v>
      </c>
      <c r="AY1071" s="2" t="n">
        <v>21.64484308136673</v>
      </c>
      <c r="AZ1071" s="2" t="n">
        <v>21.66878285382892</v>
      </c>
      <c r="BA1071" s="2" t="n">
        <v>21.5724987822793</v>
      </c>
      <c r="BB1071" s="2" t="n">
        <v>21.59740810972884</v>
      </c>
      <c r="BC1071" s="2" t="n">
        <v>0.3956937251137541</v>
      </c>
      <c r="BD1071" s="2" t="n">
        <v>0.0001854052736344148</v>
      </c>
      <c r="BE1071" s="2" t="n">
        <v>-1.076965193284469e-05</v>
      </c>
      <c r="BF1071" s="2" t="n">
        <v>0.01031469305354261</v>
      </c>
      <c r="BG1071" s="2" t="n">
        <v>0.04480850507252008</v>
      </c>
    </row>
    <row r="1072">
      <c r="A1072" s="2" t="n">
        <v>107.1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-20.90898667326582</v>
      </c>
      <c r="L1072" s="2" t="n">
        <v>24.79378946737213</v>
      </c>
      <c r="M1072" s="2" t="n">
        <v>-1.311083298467123</v>
      </c>
      <c r="N1072" s="2" t="n">
        <v>32.45976985856031</v>
      </c>
      <c r="O1072" s="2" t="n">
        <v>20.90898667326582</v>
      </c>
      <c r="P1072" s="2" t="n">
        <v>-2.578535520325858</v>
      </c>
      <c r="Q1072" s="2" t="n">
        <v>-6.898074002756179</v>
      </c>
      <c r="R1072" s="2" t="n">
        <v>6.748597591356551</v>
      </c>
      <c r="S1072" s="2" t="n">
        <v>9.988785703334827</v>
      </c>
      <c r="T1072" s="2" t="n">
        <v>2.578535520325858</v>
      </c>
      <c r="U1072" s="2" t="n">
        <v>20.89883207998016</v>
      </c>
      <c r="V1072" s="2" t="n">
        <v>24.32998349503078</v>
      </c>
      <c r="W1072" s="2" t="n">
        <v>-1.590570767527211</v>
      </c>
      <c r="X1072" s="2" t="n">
        <v>32.11291320547219</v>
      </c>
      <c r="Y1072" s="2" t="n">
        <v>20.89883207998016</v>
      </c>
      <c r="Z1072" s="2" t="n">
        <v>2.582369019488677</v>
      </c>
      <c r="AA1072" s="2" t="n">
        <v>-6.606480432672051</v>
      </c>
      <c r="AB1072" s="2" t="n">
        <v>-6.866277209127314</v>
      </c>
      <c r="AC1072" s="2" t="n">
        <v>9.872181935756389</v>
      </c>
      <c r="AD1072" s="2" t="n">
        <v>2.582369019488677</v>
      </c>
      <c r="AE1072" s="2" t="n">
        <v>-20.8581146051487</v>
      </c>
      <c r="AF1072" s="2" t="n">
        <v>24.52015016054924</v>
      </c>
      <c r="AG1072" s="2" t="n">
        <v>-1.324536589023681</v>
      </c>
      <c r="AH1072" s="2" t="n">
        <v>32.21883154233038</v>
      </c>
      <c r="AI1072" s="2" t="n">
        <v>20.8581146051487</v>
      </c>
      <c r="AJ1072" s="2" t="n">
        <v>-3.469903776600702</v>
      </c>
      <c r="AK1072" s="2" t="n">
        <v>-7.751546291867783</v>
      </c>
      <c r="AL1072" s="2" t="n">
        <v>-2.46092252625028</v>
      </c>
      <c r="AM1072" s="2" t="n">
        <v>8.842106186539667</v>
      </c>
      <c r="AN1072" s="2" t="n">
        <v>3.469903776600702</v>
      </c>
      <c r="AO1072" s="2" t="n">
        <v>20.84651390270971</v>
      </c>
      <c r="AP1072" s="2" t="n">
        <v>24.60873395401738</v>
      </c>
      <c r="AQ1072" s="2" t="n">
        <v>-1.577346536711509</v>
      </c>
      <c r="AR1072" s="2" t="n">
        <v>32.29016802081328</v>
      </c>
      <c r="AS1072" s="2" t="n">
        <v>20.84651390270971</v>
      </c>
      <c r="AT1072" s="2" t="n">
        <v>3.478944176989888</v>
      </c>
      <c r="AU1072" s="2" t="n">
        <v>-5.73878507391986</v>
      </c>
      <c r="AV1072" s="2" t="n">
        <v>2.277772791213668</v>
      </c>
      <c r="AW1072" s="2" t="n">
        <v>7.086956723421594</v>
      </c>
      <c r="AX1072" s="2" t="n">
        <v>3.478944176989888</v>
      </c>
      <c r="AY1072" s="2" t="n">
        <v>21.57125744055664</v>
      </c>
      <c r="AZ1072" s="2" t="n">
        <v>21.59178777644404</v>
      </c>
      <c r="BA1072" s="2" t="n">
        <v>21.50106036456624</v>
      </c>
      <c r="BB1072" s="2" t="n">
        <v>21.52231868902693</v>
      </c>
      <c r="BC1072" s="2" t="n">
        <v>0.3967772336783392</v>
      </c>
      <c r="BD1072" s="2" t="n">
        <v>0.0001889038975790958</v>
      </c>
      <c r="BE1072" s="2" t="n">
        <v>-7.422330797380296e-06</v>
      </c>
      <c r="BF1072" s="2" t="n">
        <v>0.01030846610942077</v>
      </c>
      <c r="BG1072" s="2" t="n">
        <v>0.04503002674034386</v>
      </c>
    </row>
    <row r="1073">
      <c r="A1073" s="2" t="n">
        <v>107.2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-20.91136603278381</v>
      </c>
      <c r="L1073" s="2" t="n">
        <v>24.85462305037269</v>
      </c>
      <c r="M1073" s="2" t="n">
        <v>-1.321722117203972</v>
      </c>
      <c r="N1073" s="2" t="n">
        <v>32.50822150915501</v>
      </c>
      <c r="O1073" s="2" t="n">
        <v>20.91136603278381</v>
      </c>
      <c r="P1073" s="2" t="n">
        <v>-2.580914879843849</v>
      </c>
      <c r="Q1073" s="2" t="n">
        <v>-6.83724041975562</v>
      </c>
      <c r="R1073" s="2" t="n">
        <v>6.737958772619702</v>
      </c>
      <c r="S1073" s="2" t="n">
        <v>9.94027497587779</v>
      </c>
      <c r="T1073" s="2" t="n">
        <v>2.580914879843849</v>
      </c>
      <c r="U1073" s="2" t="n">
        <v>20.90313731317769</v>
      </c>
      <c r="V1073" s="2" t="n">
        <v>24.209387315008</v>
      </c>
      <c r="W1073" s="2" t="n">
        <v>-1.581574858531156</v>
      </c>
      <c r="X1073" s="2" t="n">
        <v>32.02400603820156</v>
      </c>
      <c r="Y1073" s="2" t="n">
        <v>20.90313731317769</v>
      </c>
      <c r="Z1073" s="2" t="n">
        <v>2.586674252686215</v>
      </c>
      <c r="AA1073" s="2" t="n">
        <v>-6.727076612694834</v>
      </c>
      <c r="AB1073" s="2" t="n">
        <v>-6.857281300131258</v>
      </c>
      <c r="AC1073" s="2" t="n">
        <v>9.948203369036312</v>
      </c>
      <c r="AD1073" s="2" t="n">
        <v>2.586674252686215</v>
      </c>
      <c r="AE1073" s="2" t="n">
        <v>-20.86012672006824</v>
      </c>
      <c r="AF1073" s="2" t="n">
        <v>24.45658878133986</v>
      </c>
      <c r="AG1073" s="2" t="n">
        <v>-1.311925341972493</v>
      </c>
      <c r="AH1073" s="2" t="n">
        <v>32.17127242898194</v>
      </c>
      <c r="AI1073" s="2" t="n">
        <v>20.86012672006824</v>
      </c>
      <c r="AJ1073" s="2" t="n">
        <v>-3.471915891520247</v>
      </c>
      <c r="AK1073" s="2" t="n">
        <v>-7.815107671077161</v>
      </c>
      <c r="AL1073" s="2" t="n">
        <v>-2.448311279199093</v>
      </c>
      <c r="AM1073" s="2" t="n">
        <v>8.895186113183547</v>
      </c>
      <c r="AN1073" s="2" t="n">
        <v>3.471915891520247</v>
      </c>
      <c r="AO1073" s="2" t="n">
        <v>20.84934632914856</v>
      </c>
      <c r="AP1073" s="2" t="n">
        <v>24.61188428538016</v>
      </c>
      <c r="AQ1073" s="2" t="n">
        <v>-1.5883028899321</v>
      </c>
      <c r="AR1073" s="2" t="n">
        <v>32.29493453314142</v>
      </c>
      <c r="AS1073" s="2" t="n">
        <v>20.84934632914856</v>
      </c>
      <c r="AT1073" s="2" t="n">
        <v>3.481776603428738</v>
      </c>
      <c r="AU1073" s="2" t="n">
        <v>-5.735634742557082</v>
      </c>
      <c r="AV1073" s="2" t="n">
        <v>2.266816437993077</v>
      </c>
      <c r="AW1073" s="2" t="n">
        <v>7.082282893232041</v>
      </c>
      <c r="AX1073" s="2" t="n">
        <v>3.481776603428738</v>
      </c>
      <c r="AY1073" s="2" t="n">
        <v>21.50526829977936</v>
      </c>
      <c r="AZ1073" s="2" t="n">
        <v>21.52292273011741</v>
      </c>
      <c r="BA1073" s="2" t="n">
        <v>21.43696700011644</v>
      </c>
      <c r="BB1073" s="2" t="n">
        <v>21.45502145303909</v>
      </c>
      <c r="BC1073" s="2" t="n">
        <v>0.3980063859038828</v>
      </c>
      <c r="BD1073" s="2" t="n">
        <v>0.0001897641525830608</v>
      </c>
      <c r="BE1073" s="2" t="n">
        <v>-4.303064511256845e-06</v>
      </c>
      <c r="BF1073" s="2" t="n">
        <v>0.01030456587369249</v>
      </c>
      <c r="BG1073" s="2" t="n">
        <v>0.04496076753459803</v>
      </c>
    </row>
    <row r="1074">
      <c r="A1074" s="2" t="n">
        <v>107.3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-20.9218890369217</v>
      </c>
      <c r="L1074" s="2" t="n">
        <v>24.80002496714861</v>
      </c>
      <c r="M1074" s="2" t="n">
        <v>-1.331732843315045</v>
      </c>
      <c r="N1074" s="2" t="n">
        <v>32.47368460169592</v>
      </c>
      <c r="O1074" s="2" t="n">
        <v>20.9218890369217</v>
      </c>
      <c r="P1074" s="2" t="n">
        <v>-2.59143788398174</v>
      </c>
      <c r="Q1074" s="2" t="n">
        <v>-6.891838502979702</v>
      </c>
      <c r="R1074" s="2" t="n">
        <v>6.727948046508629</v>
      </c>
      <c r="S1074" s="2" t="n">
        <v>9.973879544801438</v>
      </c>
      <c r="T1074" s="2" t="n">
        <v>2.59143788398174</v>
      </c>
      <c r="U1074" s="2" t="n">
        <v>20.90794568171358</v>
      </c>
      <c r="V1074" s="2" t="n">
        <v>24.12625585596838</v>
      </c>
      <c r="W1074" s="2" t="n">
        <v>-1.572551311057924</v>
      </c>
      <c r="X1074" s="2" t="n">
        <v>31.96390670558035</v>
      </c>
      <c r="Y1074" s="2" t="n">
        <v>20.90794568171358</v>
      </c>
      <c r="Z1074" s="2" t="n">
        <v>2.591482621222102</v>
      </c>
      <c r="AA1074" s="2" t="n">
        <v>-6.810208071734454</v>
      </c>
      <c r="AB1074" s="2" t="n">
        <v>-6.848257752658027</v>
      </c>
      <c r="AC1074" s="2" t="n">
        <v>9.999667514635377</v>
      </c>
      <c r="AD1074" s="2" t="n">
        <v>2.591482621222102</v>
      </c>
      <c r="AE1074" s="2" t="n">
        <v>-20.87496916830564</v>
      </c>
      <c r="AF1074" s="2" t="n">
        <v>24.31390892687165</v>
      </c>
      <c r="AG1074" s="2" t="n">
        <v>-1.301455246452325</v>
      </c>
      <c r="AH1074" s="2" t="n">
        <v>32.07217315431616</v>
      </c>
      <c r="AI1074" s="2" t="n">
        <v>20.87496916830564</v>
      </c>
      <c r="AJ1074" s="2" t="n">
        <v>-3.486758339757642</v>
      </c>
      <c r="AK1074" s="2" t="n">
        <v>-7.957787525545374</v>
      </c>
      <c r="AL1074" s="2" t="n">
        <v>-2.437841183678925</v>
      </c>
      <c r="AM1074" s="2" t="n">
        <v>9.023687475662934</v>
      </c>
      <c r="AN1074" s="2" t="n">
        <v>3.486758339757642</v>
      </c>
      <c r="AO1074" s="2" t="n">
        <v>20.85577405044819</v>
      </c>
      <c r="AP1074" s="2" t="n">
        <v>24.61475237231346</v>
      </c>
      <c r="AQ1074" s="2" t="n">
        <v>-1.597778602110769</v>
      </c>
      <c r="AR1074" s="2" t="n">
        <v>32.30173744638238</v>
      </c>
      <c r="AS1074" s="2" t="n">
        <v>20.85577405044819</v>
      </c>
      <c r="AT1074" s="2" t="n">
        <v>3.488204324728368</v>
      </c>
      <c r="AU1074" s="2" t="n">
        <v>-5.732766655623781</v>
      </c>
      <c r="AV1074" s="2" t="n">
        <v>2.257340725814408</v>
      </c>
      <c r="AW1074" s="2" t="n">
        <v>7.08009675719943</v>
      </c>
      <c r="AX1074" s="2" t="n">
        <v>3.488204324728368</v>
      </c>
      <c r="AY1074" s="2" t="n">
        <v>21.44693037349359</v>
      </c>
      <c r="AZ1074" s="2" t="n">
        <v>21.46142502527703</v>
      </c>
      <c r="BA1074" s="2" t="n">
        <v>21.38076721693536</v>
      </c>
      <c r="BB1074" s="2" t="n">
        <v>21.39509671278</v>
      </c>
      <c r="BC1074" s="2" t="n">
        <v>0.3994792880706126</v>
      </c>
      <c r="BD1074" s="2" t="n">
        <v>0.0001919368519235488</v>
      </c>
      <c r="BE1074" s="2" t="n">
        <v>-1.141925993294593e-06</v>
      </c>
      <c r="BF1074" s="2" t="n">
        <v>0.01030201906359642</v>
      </c>
      <c r="BG1074" s="2" t="n">
        <v>0.04506496663109111</v>
      </c>
    </row>
    <row r="1075">
      <c r="A1075" s="2" t="n">
        <v>107.4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-20.93350078860562</v>
      </c>
      <c r="L1075" s="2" t="n">
        <v>24.73483552688762</v>
      </c>
      <c r="M1075" s="2" t="n">
        <v>-1.341186254700566</v>
      </c>
      <c r="N1075" s="2" t="n">
        <v>32.43181037775307</v>
      </c>
      <c r="O1075" s="2" t="n">
        <v>20.93350078860562</v>
      </c>
      <c r="P1075" s="2" t="n">
        <v>-2.603049635665659</v>
      </c>
      <c r="Q1075" s="2" t="n">
        <v>-6.957027943240693</v>
      </c>
      <c r="R1075" s="2" t="n">
        <v>6.718494635123109</v>
      </c>
      <c r="S1075" s="2" t="n">
        <v>10.01570144178374</v>
      </c>
      <c r="T1075" s="2" t="n">
        <v>2.603049635665659</v>
      </c>
      <c r="U1075" s="2" t="n">
        <v>20.91300938938344</v>
      </c>
      <c r="V1075" s="2" t="n">
        <v>24.0474771003274</v>
      </c>
      <c r="W1075" s="2" t="n">
        <v>-1.563691622025284</v>
      </c>
      <c r="X1075" s="2" t="n">
        <v>31.90736980855681</v>
      </c>
      <c r="Y1075" s="2" t="n">
        <v>20.91300938938344</v>
      </c>
      <c r="Z1075" s="2" t="n">
        <v>2.596546328891964</v>
      </c>
      <c r="AA1075" s="2" t="n">
        <v>-6.888986827375433</v>
      </c>
      <c r="AB1075" s="2" t="n">
        <v>-6.839398063625387</v>
      </c>
      <c r="AC1075" s="2" t="n">
        <v>10.04875903873494</v>
      </c>
      <c r="AD1075" s="2" t="n">
        <v>2.596546328891964</v>
      </c>
      <c r="AE1075" s="2" t="n">
        <v>-20.89063276882602</v>
      </c>
      <c r="AF1075" s="2" t="n">
        <v>24.16529252614351</v>
      </c>
      <c r="AG1075" s="2" t="n">
        <v>-1.292420464127471</v>
      </c>
      <c r="AH1075" s="2" t="n">
        <v>31.96952065658994</v>
      </c>
      <c r="AI1075" s="2" t="n">
        <v>20.89063276882602</v>
      </c>
      <c r="AJ1075" s="2" t="n">
        <v>-3.502421940278026</v>
      </c>
      <c r="AK1075" s="2" t="n">
        <v>-8.106403926273511</v>
      </c>
      <c r="AL1075" s="2" t="n">
        <v>-2.428806401354071</v>
      </c>
      <c r="AM1075" s="2" t="n">
        <v>9.158594029593297</v>
      </c>
      <c r="AN1075" s="2" t="n">
        <v>3.502421940278026</v>
      </c>
      <c r="AO1075" s="2" t="n">
        <v>20.86229625583665</v>
      </c>
      <c r="AP1075" s="2" t="n">
        <v>24.61736638760393</v>
      </c>
      <c r="AQ1075" s="2" t="n">
        <v>-1.606215368554923</v>
      </c>
      <c r="AR1075" s="2" t="n">
        <v>32.3083589917224</v>
      </c>
      <c r="AS1075" s="2" t="n">
        <v>20.86229625583665</v>
      </c>
      <c r="AT1075" s="2" t="n">
        <v>3.494726530116825</v>
      </c>
      <c r="AU1075" s="2" t="n">
        <v>-5.730152640333309</v>
      </c>
      <c r="AV1075" s="2" t="n">
        <v>2.248903959370255</v>
      </c>
      <c r="AW1075" s="2" t="n">
        <v>7.078511977830678</v>
      </c>
      <c r="AX1075" s="2" t="n">
        <v>3.494726530116825</v>
      </c>
      <c r="AY1075" s="2" t="n">
        <v>21.3955874150048</v>
      </c>
      <c r="AZ1075" s="2" t="n">
        <v>21.40658346168767</v>
      </c>
      <c r="BA1075" s="2" t="n">
        <v>21.33175377212443</v>
      </c>
      <c r="BB1075" s="2" t="n">
        <v>21.34181666708567</v>
      </c>
      <c r="BC1075" s="2" t="n">
        <v>0.4009241406072196</v>
      </c>
      <c r="BD1075" s="2" t="n">
        <v>0.0001939567040770661</v>
      </c>
      <c r="BE1075" s="2" t="n">
        <v>1.459417853522496e-06</v>
      </c>
      <c r="BF1075" s="2" t="n">
        <v>0.01030057476626889</v>
      </c>
      <c r="BG1075" s="2" t="n">
        <v>0.04519117891133448</v>
      </c>
    </row>
    <row r="1076">
      <c r="A1076" s="2" t="n">
        <v>107.5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-21.04285687355185</v>
      </c>
      <c r="L1076" s="2" t="n">
        <v>24.60202998571357</v>
      </c>
      <c r="M1076" s="2" t="n">
        <v>-1.643921859754396</v>
      </c>
      <c r="N1076" s="2" t="n">
        <v>32.41549296092405</v>
      </c>
      <c r="O1076" s="2" t="n">
        <v>21.04285687355185</v>
      </c>
      <c r="P1076" s="2" t="n">
        <v>-2.712405720611891</v>
      </c>
      <c r="Q1076" s="2" t="n">
        <v>-7.08983348441474</v>
      </c>
      <c r="R1076" s="2" t="n">
        <v>6.415759030069278</v>
      </c>
      <c r="S1076" s="2" t="n">
        <v>9.939056673641218</v>
      </c>
      <c r="T1076" s="2" t="n">
        <v>2.712405720611891</v>
      </c>
      <c r="U1076" s="2" t="n">
        <v>20.98825164601089</v>
      </c>
      <c r="V1076" s="2" t="n">
        <v>22.50158382434796</v>
      </c>
      <c r="W1076" s="2" t="n">
        <v>-1.256577324252554</v>
      </c>
      <c r="X1076" s="2" t="n">
        <v>30.79621678603173</v>
      </c>
      <c r="Y1076" s="2" t="n">
        <v>20.98825164601089</v>
      </c>
      <c r="Z1076" s="2" t="n">
        <v>2.671788585519415</v>
      </c>
      <c r="AA1076" s="2" t="n">
        <v>-8.434880103354871</v>
      </c>
      <c r="AB1076" s="2" t="n">
        <v>-6.532283765852657</v>
      </c>
      <c r="AC1076" s="2" t="n">
        <v>10.99801744867255</v>
      </c>
      <c r="AD1076" s="2" t="n">
        <v>2.671788585519415</v>
      </c>
      <c r="AE1076" s="2" t="n">
        <v>-20.8567389868976</v>
      </c>
      <c r="AF1076" s="2" t="n">
        <v>22.57769217610206</v>
      </c>
      <c r="AG1076" s="2" t="n">
        <v>-1.791490200399296</v>
      </c>
      <c r="AH1076" s="2" t="n">
        <v>30.7890432184003</v>
      </c>
      <c r="AI1076" s="2" t="n">
        <v>20.8567389868976</v>
      </c>
      <c r="AJ1076" s="2" t="n">
        <v>-3.468528158349603</v>
      </c>
      <c r="AK1076" s="2" t="n">
        <v>-9.694004276314963</v>
      </c>
      <c r="AL1076" s="2" t="n">
        <v>-2.927876137625895</v>
      </c>
      <c r="AM1076" s="2" t="n">
        <v>10.70405835053958</v>
      </c>
      <c r="AN1076" s="2" t="n">
        <v>3.468528158349603</v>
      </c>
      <c r="AO1076" s="2" t="n">
        <v>20.79409678322727</v>
      </c>
      <c r="AP1076" s="2" t="n">
        <v>24.524673371469</v>
      </c>
      <c r="AQ1076" s="2" t="n">
        <v>-1.111522004173477</v>
      </c>
      <c r="AR1076" s="2" t="n">
        <v>32.17280755814178</v>
      </c>
      <c r="AS1076" s="2" t="n">
        <v>20.79409678322727</v>
      </c>
      <c r="AT1076" s="2" t="n">
        <v>3.426527057507442</v>
      </c>
      <c r="AU1076" s="2" t="n">
        <v>-5.822845656468242</v>
      </c>
      <c r="AV1076" s="2" t="n">
        <v>2.7435973237517</v>
      </c>
      <c r="AW1076" s="2" t="n">
        <v>7.292046728441829</v>
      </c>
      <c r="AX1076" s="2" t="n">
        <v>3.426527057507442</v>
      </c>
      <c r="AY1076" s="2" t="n">
        <v>21.3603143608595</v>
      </c>
      <c r="AZ1076" s="2" t="n">
        <v>21.36475028011999</v>
      </c>
      <c r="BA1076" s="2" t="n">
        <v>21.28425229360174</v>
      </c>
      <c r="BB1076" s="2" t="n">
        <v>21.28704467869983</v>
      </c>
      <c r="BC1076" s="2" t="n">
        <v>0.4021601743056758</v>
      </c>
      <c r="BD1076" s="2" t="n">
        <v>0.0001942711967299251</v>
      </c>
      <c r="BE1076" s="2" t="n">
        <v>-2.864598453487883e-06</v>
      </c>
      <c r="BF1076" s="2" t="n">
        <v>0.01029976212226912</v>
      </c>
      <c r="BG1076" s="2" t="n">
        <v>0.04515902325704572</v>
      </c>
    </row>
    <row r="1077">
      <c r="A1077" s="2" t="n">
        <v>107.6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-21.04476398969411</v>
      </c>
      <c r="L1077" s="2" t="n">
        <v>24.59301745247784</v>
      </c>
      <c r="M1077" s="2" t="n">
        <v>-1.626432110211694</v>
      </c>
      <c r="N1077" s="2" t="n">
        <v>32.40900924448221</v>
      </c>
      <c r="O1077" s="2" t="n">
        <v>21.04476398969411</v>
      </c>
      <c r="P1077" s="2" t="n">
        <v>-2.71431283675415</v>
      </c>
      <c r="Q1077" s="2" t="n">
        <v>-7.098846017650473</v>
      </c>
      <c r="R1077" s="2" t="n">
        <v>6.43324877961198</v>
      </c>
      <c r="S1077" s="2" t="n">
        <v>9.957298771175813</v>
      </c>
      <c r="T1077" s="2" t="n">
        <v>2.71431283675415</v>
      </c>
      <c r="U1077" s="2" t="n">
        <v>20.99142863578323</v>
      </c>
      <c r="V1077" s="2" t="n">
        <v>22.37780813444954</v>
      </c>
      <c r="W1077" s="2" t="n">
        <v>-1.274281758496491</v>
      </c>
      <c r="X1077" s="2" t="n">
        <v>30.70879624917677</v>
      </c>
      <c r="Y1077" s="2" t="n">
        <v>20.99142863578323</v>
      </c>
      <c r="Z1077" s="2" t="n">
        <v>2.674965575291747</v>
      </c>
      <c r="AA1077" s="2" t="n">
        <v>-8.558655793253287</v>
      </c>
      <c r="AB1077" s="2" t="n">
        <v>-6.549988200096593</v>
      </c>
      <c r="AC1077" s="2" t="n">
        <v>11.10443043284024</v>
      </c>
      <c r="AD1077" s="2" t="n">
        <v>2.674965575291747</v>
      </c>
      <c r="AE1077" s="2" t="n">
        <v>-20.80652655666091</v>
      </c>
      <c r="AF1077" s="2" t="n">
        <v>22.5105061338859</v>
      </c>
      <c r="AG1077" s="2" t="n">
        <v>-1.806904960065426</v>
      </c>
      <c r="AH1077" s="2" t="n">
        <v>30.70666603998975</v>
      </c>
      <c r="AI1077" s="2" t="n">
        <v>20.80652655666091</v>
      </c>
      <c r="AJ1077" s="2" t="n">
        <v>-3.418315728112916</v>
      </c>
      <c r="AK1077" s="2" t="n">
        <v>-9.761190318531124</v>
      </c>
      <c r="AL1077" s="2" t="n">
        <v>-2.943290897292026</v>
      </c>
      <c r="AM1077" s="2" t="n">
        <v>10.75307770630027</v>
      </c>
      <c r="AN1077" s="2" t="n">
        <v>3.418315728112916</v>
      </c>
      <c r="AO1077" s="2" t="n">
        <v>20.74581637358095</v>
      </c>
      <c r="AP1077" s="2" t="n">
        <v>24.45761288149181</v>
      </c>
      <c r="AQ1077" s="2" t="n">
        <v>-1.095891126056501</v>
      </c>
      <c r="AR1077" s="2" t="n">
        <v>32.08994705865722</v>
      </c>
      <c r="AS1077" s="2" t="n">
        <v>20.74581637358095</v>
      </c>
      <c r="AT1077" s="2" t="n">
        <v>3.378246647861122</v>
      </c>
      <c r="AU1077" s="2" t="n">
        <v>-5.889906146445433</v>
      </c>
      <c r="AV1077" s="2" t="n">
        <v>2.759228201868676</v>
      </c>
      <c r="AW1077" s="2" t="n">
        <v>7.329180383761069</v>
      </c>
      <c r="AX1077" s="2" t="n">
        <v>3.378246647861122</v>
      </c>
      <c r="AY1077" s="2" t="n">
        <v>21.32875932374296</v>
      </c>
      <c r="AZ1077" s="2" t="n">
        <v>21.32741811568631</v>
      </c>
      <c r="BA1077" s="2" t="n">
        <v>21.23647971990766</v>
      </c>
      <c r="BB1077" s="2" t="n">
        <v>21.23292184818794</v>
      </c>
      <c r="BC1077" s="2" t="n">
        <v>0.4034305529198426</v>
      </c>
      <c r="BD1077" s="2" t="n">
        <v>0.0001944970329510456</v>
      </c>
      <c r="BE1077" s="2" t="n">
        <v>-7.040217945730954e-06</v>
      </c>
      <c r="BF1077" s="2" t="n">
        <v>0.01029924293423286</v>
      </c>
      <c r="BG1077" s="2" t="n">
        <v>0.04511229911912395</v>
      </c>
    </row>
    <row r="1078">
      <c r="A1078" s="2" t="n">
        <v>107.7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-24.54315429752162</v>
      </c>
      <c r="L1078" s="2" t="n">
        <v>-57.16056923441403</v>
      </c>
      <c r="M1078" s="2" t="n">
        <v>0.232575859675976</v>
      </c>
      <c r="N1078" s="2" t="n">
        <v>62.20732424405264</v>
      </c>
      <c r="O1078" s="2" t="n">
        <v>24.54315429752162</v>
      </c>
      <c r="P1078" s="2" t="n">
        <v>-6.212703144581663</v>
      </c>
      <c r="Q1078" s="2" t="n">
        <v>-88.85243270454234</v>
      </c>
      <c r="R1078" s="2" t="n">
        <v>8.29225674949965</v>
      </c>
      <c r="S1078" s="2" t="n">
        <v>89.45453593796987</v>
      </c>
      <c r="T1078" s="2" t="n">
        <v>6.212703144581663</v>
      </c>
      <c r="U1078" s="2" t="n">
        <v>24.7138980866559</v>
      </c>
      <c r="V1078" s="2" t="n">
        <v>-53.40117136611254</v>
      </c>
      <c r="W1078" s="2" t="n">
        <v>-3.132541303049893</v>
      </c>
      <c r="X1078" s="2" t="n">
        <v>58.92601019011762</v>
      </c>
      <c r="Y1078" s="2" t="n">
        <v>24.7138980866559</v>
      </c>
      <c r="Z1078" s="2" t="n">
        <v>6.39743502616442</v>
      </c>
      <c r="AA1078" s="2" t="n">
        <v>-84.33763529381537</v>
      </c>
      <c r="AB1078" s="2" t="n">
        <v>-8.408247744649996</v>
      </c>
      <c r="AC1078" s="2" t="n">
        <v>84.99683836474165</v>
      </c>
      <c r="AD1078" s="2" t="n">
        <v>6.39743502616442</v>
      </c>
      <c r="AE1078" s="2" t="n">
        <v>-23.86094996214859</v>
      </c>
      <c r="AF1078" s="2" t="n">
        <v>-47.77357073568535</v>
      </c>
      <c r="AG1078" s="2" t="n">
        <v>0.5853891092298663</v>
      </c>
      <c r="AH1078" s="2" t="n">
        <v>53.40413536743101</v>
      </c>
      <c r="AI1078" s="2" t="n">
        <v>23.86094996214859</v>
      </c>
      <c r="AJ1078" s="2" t="n">
        <v>-6.472739133600591</v>
      </c>
      <c r="AK1078" s="2" t="n">
        <v>-80.04526718810237</v>
      </c>
      <c r="AL1078" s="2" t="n">
        <v>-0.5509968279967331</v>
      </c>
      <c r="AM1078" s="2" t="n">
        <v>80.30843510248972</v>
      </c>
      <c r="AN1078" s="2" t="n">
        <v>6.472739133600591</v>
      </c>
      <c r="AO1078" s="2" t="n">
        <v>24.02107808480393</v>
      </c>
      <c r="AP1078" s="2" t="n">
        <v>-62.78420245497787</v>
      </c>
      <c r="AQ1078" s="2" t="n">
        <v>-3.48435878009463</v>
      </c>
      <c r="AR1078" s="2" t="n">
        <v>67.31277015821232</v>
      </c>
      <c r="AS1078" s="2" t="n">
        <v>24.02107808480393</v>
      </c>
      <c r="AT1078" s="2" t="n">
        <v>6.653508359084103</v>
      </c>
      <c r="AU1078" s="2" t="n">
        <v>-93.13172148291511</v>
      </c>
      <c r="AV1078" s="2" t="n">
        <v>0.3707605478305473</v>
      </c>
      <c r="AW1078" s="2" t="n">
        <v>93.3698248003042</v>
      </c>
      <c r="AX1078" s="2" t="n">
        <v>6.653508359084103</v>
      </c>
      <c r="AY1078" s="2" t="n">
        <v>21.65019882112083</v>
      </c>
      <c r="AZ1078" s="2" t="n">
        <v>21.66606611278327</v>
      </c>
      <c r="BA1078" s="2" t="n">
        <v>21.49892674413175</v>
      </c>
      <c r="BB1078" s="2" t="n">
        <v>21.51173747184954</v>
      </c>
      <c r="BC1078" s="2" t="n">
        <v>0.4047014741351143</v>
      </c>
      <c r="BD1078" s="2" t="n">
        <v>0.000190120326019312</v>
      </c>
      <c r="BE1078" s="2" t="n">
        <v>-5.032613248491082e-06</v>
      </c>
      <c r="BF1078" s="2" t="n">
        <v>0.01022328883879483</v>
      </c>
      <c r="BG1078" s="2" t="n">
        <v>0.04459502104046621</v>
      </c>
    </row>
    <row r="1079">
      <c r="A1079" s="2" t="n">
        <v>107.8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-24.68426237000539</v>
      </c>
      <c r="L1079" s="2" t="n">
        <v>-56.04104117257577</v>
      </c>
      <c r="M1079" s="2" t="n">
        <v>-1.678055587924942</v>
      </c>
      <c r="N1079" s="2" t="n">
        <v>61.2595051809412</v>
      </c>
      <c r="O1079" s="2" t="n">
        <v>24.68426237000539</v>
      </c>
      <c r="P1079" s="2" t="n">
        <v>-6.353811217065431</v>
      </c>
      <c r="Q1079" s="2" t="n">
        <v>-87.73290464270409</v>
      </c>
      <c r="R1079" s="2" t="n">
        <v>6.381625301898732</v>
      </c>
      <c r="S1079" s="2" t="n">
        <v>88.19386948944778</v>
      </c>
      <c r="T1079" s="2" t="n">
        <v>6.353811217065431</v>
      </c>
      <c r="U1079" s="2" t="n">
        <v>24.76982370872778</v>
      </c>
      <c r="V1079" s="2" t="n">
        <v>-53.93934908442369</v>
      </c>
      <c r="W1079" s="2" t="n">
        <v>-1.224109440829028</v>
      </c>
      <c r="X1079" s="2" t="n">
        <v>59.36746575470355</v>
      </c>
      <c r="Y1079" s="2" t="n">
        <v>24.76982370872778</v>
      </c>
      <c r="Z1079" s="2" t="n">
        <v>6.453360648236298</v>
      </c>
      <c r="AA1079" s="2" t="n">
        <v>-84.87581301212651</v>
      </c>
      <c r="AB1079" s="2" t="n">
        <v>-6.499815882429131</v>
      </c>
      <c r="AC1079" s="2" t="n">
        <v>85.36859554093148</v>
      </c>
      <c r="AD1079" s="2" t="n">
        <v>6.453360648236298</v>
      </c>
      <c r="AE1079" s="2" t="n">
        <v>-23.82762530177057</v>
      </c>
      <c r="AF1079" s="2" t="n">
        <v>-51.64532742076503</v>
      </c>
      <c r="AG1079" s="2" t="n">
        <v>-1.427547110331842</v>
      </c>
      <c r="AH1079" s="2" t="n">
        <v>56.89493354132526</v>
      </c>
      <c r="AI1079" s="2" t="n">
        <v>23.82762530177057</v>
      </c>
      <c r="AJ1079" s="2" t="n">
        <v>-6.43941447322257</v>
      </c>
      <c r="AK1079" s="2" t="n">
        <v>-83.91702387318205</v>
      </c>
      <c r="AL1079" s="2" t="n">
        <v>-2.563933047558441</v>
      </c>
      <c r="AM1079" s="2" t="n">
        <v>84.2027713745962</v>
      </c>
      <c r="AN1079" s="2" t="n">
        <v>6.43941447322257</v>
      </c>
      <c r="AO1079" s="2" t="n">
        <v>23.8949780205242</v>
      </c>
      <c r="AP1079" s="2" t="n">
        <v>-58.32349524279584</v>
      </c>
      <c r="AQ1079" s="2" t="n">
        <v>-1.471378086642148</v>
      </c>
      <c r="AR1079" s="2" t="n">
        <v>63.04573756735354</v>
      </c>
      <c r="AS1079" s="2" t="n">
        <v>23.8949780205242</v>
      </c>
      <c r="AT1079" s="2" t="n">
        <v>6.527408294804371</v>
      </c>
      <c r="AU1079" s="2" t="n">
        <v>-88.67101427073308</v>
      </c>
      <c r="AV1079" s="2" t="n">
        <v>2.383741241283029</v>
      </c>
      <c r="AW1079" s="2" t="n">
        <v>88.94289208898608</v>
      </c>
      <c r="AX1079" s="2" t="n">
        <v>6.527408294804371</v>
      </c>
      <c r="AY1079" s="2" t="n">
        <v>21.95360517600929</v>
      </c>
      <c r="AZ1079" s="2" t="n">
        <v>21.97644187237772</v>
      </c>
      <c r="BA1079" s="2" t="n">
        <v>21.73179659989563</v>
      </c>
      <c r="BB1079" s="2" t="n">
        <v>21.750061526717</v>
      </c>
      <c r="BC1079" s="2" t="n">
        <v>0.4057878678937186</v>
      </c>
      <c r="BD1079" s="2" t="n">
        <v>0.0001916881684242319</v>
      </c>
      <c r="BE1079" s="2" t="n">
        <v>3.052636389122368e-06</v>
      </c>
      <c r="BF1079" s="2" t="n">
        <v>0.01017971670525987</v>
      </c>
      <c r="BG1079" s="2" t="n">
        <v>0.0445431403999598</v>
      </c>
    </row>
    <row r="1080">
      <c r="A1080" s="2" t="n">
        <v>107.9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-24.01623235382155</v>
      </c>
      <c r="L1080" s="2" t="n">
        <v>-55.71280480880947</v>
      </c>
      <c r="M1080" s="2" t="n">
        <v>-1.704136065942069</v>
      </c>
      <c r="N1080" s="2" t="n">
        <v>60.69266937504473</v>
      </c>
      <c r="O1080" s="2" t="n">
        <v>24.01623235382155</v>
      </c>
      <c r="P1080" s="2" t="n">
        <v>-5.685781200881586</v>
      </c>
      <c r="Q1080" s="2" t="n">
        <v>-87.40466827893778</v>
      </c>
      <c r="R1080" s="2" t="n">
        <v>6.355544823881606</v>
      </c>
      <c r="S1080" s="2" t="n">
        <v>87.81968512141124</v>
      </c>
      <c r="T1080" s="2" t="n">
        <v>5.685781200881586</v>
      </c>
      <c r="U1080" s="2" t="n">
        <v>24.03504266918972</v>
      </c>
      <c r="V1080" s="2" t="n">
        <v>-54.32365004394616</v>
      </c>
      <c r="W1080" s="2" t="n">
        <v>-1.196438350076623</v>
      </c>
      <c r="X1080" s="2" t="n">
        <v>59.41526483095431</v>
      </c>
      <c r="Y1080" s="2" t="n">
        <v>24.03504266918972</v>
      </c>
      <c r="Z1080" s="2" t="n">
        <v>5.718579608698242</v>
      </c>
      <c r="AA1080" s="2" t="n">
        <v>-85.26011397164899</v>
      </c>
      <c r="AB1080" s="2" t="n">
        <v>-6.472144791676726</v>
      </c>
      <c r="AC1080" s="2" t="n">
        <v>85.69642842851751</v>
      </c>
      <c r="AD1080" s="2" t="n">
        <v>5.718579608698242</v>
      </c>
      <c r="AE1080" s="2" t="n">
        <v>-23.88462677635323</v>
      </c>
      <c r="AF1080" s="2" t="n">
        <v>-54.34958159941758</v>
      </c>
      <c r="AG1080" s="2" t="n">
        <v>-1.532977488136129</v>
      </c>
      <c r="AH1080" s="2" t="n">
        <v>59.38604580418342</v>
      </c>
      <c r="AI1080" s="2" t="n">
        <v>23.88462677635323</v>
      </c>
      <c r="AJ1080" s="2" t="n">
        <v>-6.496415947805229</v>
      </c>
      <c r="AK1080" s="2" t="n">
        <v>-86.62127805183459</v>
      </c>
      <c r="AL1080" s="2" t="n">
        <v>-2.669363425362729</v>
      </c>
      <c r="AM1080" s="2" t="n">
        <v>86.90555064319427</v>
      </c>
      <c r="AN1080" s="2" t="n">
        <v>6.496415947805229</v>
      </c>
      <c r="AO1080" s="2" t="n">
        <v>23.88826695476977</v>
      </c>
      <c r="AP1080" s="2" t="n">
        <v>-55.67795899014136</v>
      </c>
      <c r="AQ1080" s="2" t="n">
        <v>-1.367971622824854</v>
      </c>
      <c r="AR1080" s="2" t="n">
        <v>60.60161517460622</v>
      </c>
      <c r="AS1080" s="2" t="n">
        <v>23.88826695476977</v>
      </c>
      <c r="AT1080" s="2" t="n">
        <v>6.52069722904994</v>
      </c>
      <c r="AU1080" s="2" t="n">
        <v>-86.0254780180786</v>
      </c>
      <c r="AV1080" s="2" t="n">
        <v>2.487147705100322</v>
      </c>
      <c r="AW1080" s="2" t="n">
        <v>86.30810080345211</v>
      </c>
      <c r="AX1080" s="2" t="n">
        <v>6.52069722904994</v>
      </c>
      <c r="AY1080" s="2" t="n">
        <v>22.15986789379051</v>
      </c>
      <c r="AZ1080" s="2" t="n">
        <v>22.18230195205892</v>
      </c>
      <c r="BA1080" s="2" t="n">
        <v>21.94707961754139</v>
      </c>
      <c r="BB1080" s="2" t="n">
        <v>21.96388206952228</v>
      </c>
      <c r="BC1080" s="2" t="n">
        <v>0.4069816731372659</v>
      </c>
      <c r="BD1080" s="2" t="n">
        <v>0.0001944493874014177</v>
      </c>
      <c r="BE1080" s="2" t="n">
        <v>9.521514339935854e-06</v>
      </c>
      <c r="BF1080" s="2" t="n">
        <v>0.009945833356881217</v>
      </c>
      <c r="BG1080" s="2" t="n">
        <v>0.04439452906854577</v>
      </c>
    </row>
    <row r="1081">
      <c r="A1081" s="2" t="n">
        <v>108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-23.92601742010516</v>
      </c>
      <c r="L1081" s="2" t="n">
        <v>-55.52978923831423</v>
      </c>
      <c r="M1081" s="2" t="n">
        <v>-1.648005148815982</v>
      </c>
      <c r="N1081" s="2" t="n">
        <v>60.48741789338754</v>
      </c>
      <c r="O1081" s="2" t="n">
        <v>23.92601742010516</v>
      </c>
      <c r="P1081" s="2" t="n">
        <v>-5.5955662671652</v>
      </c>
      <c r="Q1081" s="2" t="n">
        <v>-87.22165270844255</v>
      </c>
      <c r="R1081" s="2" t="n">
        <v>6.411675741007692</v>
      </c>
      <c r="S1081" s="2" t="n">
        <v>87.63581829851438</v>
      </c>
      <c r="T1081" s="2" t="n">
        <v>5.5955662671652</v>
      </c>
      <c r="U1081" s="2" t="n">
        <v>23.89018394225668</v>
      </c>
      <c r="V1081" s="2" t="n">
        <v>-53.6077620968107</v>
      </c>
      <c r="W1081" s="2" t="n">
        <v>-1.546242581878831</v>
      </c>
      <c r="X1081" s="2" t="n">
        <v>58.71050938243619</v>
      </c>
      <c r="Y1081" s="2" t="n">
        <v>23.89018394225668</v>
      </c>
      <c r="Z1081" s="2" t="n">
        <v>5.573720881765201</v>
      </c>
      <c r="AA1081" s="2" t="n">
        <v>-84.54422602451353</v>
      </c>
      <c r="AB1081" s="2" t="n">
        <v>-6.821949023478934</v>
      </c>
      <c r="AC1081" s="2" t="n">
        <v>85.00195001898958</v>
      </c>
      <c r="AD1081" s="2" t="n">
        <v>5.573720881765201</v>
      </c>
      <c r="AE1081" s="2" t="n">
        <v>-23.93660051497499</v>
      </c>
      <c r="AF1081" s="2" t="n">
        <v>-55.57860490973685</v>
      </c>
      <c r="AG1081" s="2" t="n">
        <v>-1.42322873309902</v>
      </c>
      <c r="AH1081" s="2" t="n">
        <v>60.53071739169168</v>
      </c>
      <c r="AI1081" s="2" t="n">
        <v>23.93660051497499</v>
      </c>
      <c r="AJ1081" s="2" t="n">
        <v>-6.548389686426997</v>
      </c>
      <c r="AK1081" s="2" t="n">
        <v>-87.85030136215389</v>
      </c>
      <c r="AL1081" s="2" t="n">
        <v>-2.559614670325619</v>
      </c>
      <c r="AM1081" s="2" t="n">
        <v>88.13120040126032</v>
      </c>
      <c r="AN1081" s="2" t="n">
        <v>6.548389686426997</v>
      </c>
      <c r="AO1081" s="2" t="n">
        <v>23.88555699644745</v>
      </c>
      <c r="AP1081" s="2" t="n">
        <v>-53.55026100537358</v>
      </c>
      <c r="AQ1081" s="2" t="n">
        <v>-1.185934517811195</v>
      </c>
      <c r="AR1081" s="2" t="n">
        <v>58.64773420563415</v>
      </c>
      <c r="AS1081" s="2" t="n">
        <v>23.88555699644745</v>
      </c>
      <c r="AT1081" s="2" t="n">
        <v>6.517987270727623</v>
      </c>
      <c r="AU1081" s="2" t="n">
        <v>-83.89778003331082</v>
      </c>
      <c r="AV1081" s="2" t="n">
        <v>2.669184810113982</v>
      </c>
      <c r="AW1081" s="2" t="n">
        <v>84.19291062868487</v>
      </c>
      <c r="AX1081" s="2" t="n">
        <v>6.517987270727623</v>
      </c>
      <c r="AY1081" s="2" t="n">
        <v>22.33648284642198</v>
      </c>
      <c r="AZ1081" s="2" t="n">
        <v>22.3530901510787</v>
      </c>
      <c r="BA1081" s="2" t="n">
        <v>22.14603170728475</v>
      </c>
      <c r="BB1081" s="2" t="n">
        <v>22.1560495622148</v>
      </c>
      <c r="BC1081" s="2" t="n">
        <v>0.4080630119761331</v>
      </c>
      <c r="BD1081" s="2" t="n">
        <v>0.0001956066765129862</v>
      </c>
      <c r="BE1081" s="2" t="n">
        <v>6.16035400623633e-06</v>
      </c>
      <c r="BF1081" s="2" t="n">
        <v>0.01026500078156205</v>
      </c>
      <c r="BG1081" s="2" t="n">
        <v>0.04436667263975839</v>
      </c>
    </row>
    <row r="1082">
      <c r="A1082" s="2" t="n">
        <v>108.1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-21.55602036481859</v>
      </c>
      <c r="L1082" s="2" t="n">
        <v>12.20639972606686</v>
      </c>
      <c r="M1082" s="2" t="n">
        <v>-1.476885692335139</v>
      </c>
      <c r="N1082" s="2" t="n">
        <v>24.81611169359984</v>
      </c>
      <c r="O1082" s="2" t="n">
        <v>21.55602036481859</v>
      </c>
      <c r="P1082" s="2" t="n">
        <v>-3.225569211878625</v>
      </c>
      <c r="Q1082" s="2" t="n">
        <v>-19.48546374406146</v>
      </c>
      <c r="R1082" s="2" t="n">
        <v>6.582795197488536</v>
      </c>
      <c r="S1082" s="2" t="n">
        <v>20.81876044998431</v>
      </c>
      <c r="T1082" s="2" t="n">
        <v>3.225569211878625</v>
      </c>
      <c r="U1082" s="2" t="n">
        <v>21.64089743112912</v>
      </c>
      <c r="V1082" s="2" t="n">
        <v>9.143468535176389</v>
      </c>
      <c r="W1082" s="2" t="n">
        <v>-1.424944395897359</v>
      </c>
      <c r="X1082" s="2" t="n">
        <v>23.53639575231966</v>
      </c>
      <c r="Y1082" s="2" t="n">
        <v>21.64089743112912</v>
      </c>
      <c r="Z1082" s="2" t="n">
        <v>3.324434370637643</v>
      </c>
      <c r="AA1082" s="2" t="n">
        <v>-21.79299539252644</v>
      </c>
      <c r="AB1082" s="2" t="n">
        <v>-6.700650837497462</v>
      </c>
      <c r="AC1082" s="2" t="n">
        <v>23.04094689263901</v>
      </c>
      <c r="AD1082" s="2" t="n">
        <v>3.324434370637643</v>
      </c>
      <c r="AE1082" s="2" t="n">
        <v>-21.40356822342213</v>
      </c>
      <c r="AF1082" s="2" t="n">
        <v>11.6733158401494</v>
      </c>
      <c r="AG1082" s="2" t="n">
        <v>-1.427350880418402</v>
      </c>
      <c r="AH1082" s="2" t="n">
        <v>24.42163724925911</v>
      </c>
      <c r="AI1082" s="2" t="n">
        <v>21.40356822342213</v>
      </c>
      <c r="AJ1082" s="2" t="n">
        <v>-4.015357394874137</v>
      </c>
      <c r="AK1082" s="2" t="n">
        <v>-20.59838061226762</v>
      </c>
      <c r="AL1082" s="2" t="n">
        <v>-2.563736817645001</v>
      </c>
      <c r="AM1082" s="2" t="n">
        <v>21.14211733309986</v>
      </c>
      <c r="AN1082" s="2" t="n">
        <v>4.015357394874137</v>
      </c>
      <c r="AO1082" s="2" t="n">
        <v>21.49139811032588</v>
      </c>
      <c r="AP1082" s="2" t="n">
        <v>9.684368571777359</v>
      </c>
      <c r="AQ1082" s="2" t="n">
        <v>-1.474332562350101</v>
      </c>
      <c r="AR1082" s="2" t="n">
        <v>23.61865457376761</v>
      </c>
      <c r="AS1082" s="2" t="n">
        <v>21.49139811032588</v>
      </c>
      <c r="AT1082" s="2" t="n">
        <v>4.123828384606057</v>
      </c>
      <c r="AU1082" s="2" t="n">
        <v>-20.66315045615988</v>
      </c>
      <c r="AV1082" s="2" t="n">
        <v>2.380786765575076</v>
      </c>
      <c r="AW1082" s="2" t="n">
        <v>21.20471393211237</v>
      </c>
      <c r="AX1082" s="2" t="n">
        <v>4.123828384606057</v>
      </c>
      <c r="AY1082" s="2" t="n">
        <v>22.25843659826164</v>
      </c>
      <c r="AZ1082" s="2" t="n">
        <v>22.28187087908375</v>
      </c>
      <c r="BA1082" s="2" t="n">
        <v>22.07178535889849</v>
      </c>
      <c r="BB1082" s="2" t="n">
        <v>22.0895844170259</v>
      </c>
      <c r="BC1082" s="2" t="n">
        <v>0.4091919617931549</v>
      </c>
      <c r="BD1082" s="2" t="n">
        <v>0.0001955704627243464</v>
      </c>
      <c r="BE1082" s="2" t="n">
        <v>5.107274941702914e-06</v>
      </c>
      <c r="BF1082" s="2" t="n">
        <v>0.0103075686827602</v>
      </c>
      <c r="BG1082" s="2" t="n">
        <v>0.04429410948682617</v>
      </c>
    </row>
    <row r="1083">
      <c r="A1083" s="2" t="n">
        <v>108.2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-20.83868937567279</v>
      </c>
      <c r="L1083" s="2" t="n">
        <v>24.97772834316626</v>
      </c>
      <c r="M1083" s="2" t="n">
        <v>-1.478054986428342</v>
      </c>
      <c r="N1083" s="2" t="n">
        <v>32.56259410157143</v>
      </c>
      <c r="O1083" s="2" t="n">
        <v>20.83868937567279</v>
      </c>
      <c r="P1083" s="2" t="n">
        <v>-2.508238222732828</v>
      </c>
      <c r="Q1083" s="2" t="n">
        <v>-6.714135126962056</v>
      </c>
      <c r="R1083" s="2" t="n">
        <v>6.581625903395333</v>
      </c>
      <c r="S1083" s="2" t="n">
        <v>9.730810296030242</v>
      </c>
      <c r="T1083" s="2" t="n">
        <v>2.508238222732828</v>
      </c>
      <c r="U1083" s="2" t="n">
        <v>20.88040998609054</v>
      </c>
      <c r="V1083" s="2" t="n">
        <v>24.36692405796709</v>
      </c>
      <c r="W1083" s="2" t="n">
        <v>-1.427928170040928</v>
      </c>
      <c r="X1083" s="2" t="n">
        <v>32.12129337515477</v>
      </c>
      <c r="Y1083" s="2" t="n">
        <v>20.88040998609054</v>
      </c>
      <c r="Z1083" s="2" t="n">
        <v>2.563946925599065</v>
      </c>
      <c r="AA1083" s="2" t="n">
        <v>-6.569539869735738</v>
      </c>
      <c r="AB1083" s="2" t="n">
        <v>-6.70363461164103</v>
      </c>
      <c r="AC1083" s="2" t="n">
        <v>9.729922658671443</v>
      </c>
      <c r="AD1083" s="2" t="n">
        <v>2.563946925599065</v>
      </c>
      <c r="AE1083" s="2" t="n">
        <v>-20.7321381123039</v>
      </c>
      <c r="AF1083" s="2" t="n">
        <v>25.44079821472895</v>
      </c>
      <c r="AG1083" s="2" t="n">
        <v>-1.427767783336628</v>
      </c>
      <c r="AH1083" s="2" t="n">
        <v>32.84957055051608</v>
      </c>
      <c r="AI1083" s="2" t="n">
        <v>20.7321381123039</v>
      </c>
      <c r="AJ1083" s="2" t="n">
        <v>-3.3439272837559</v>
      </c>
      <c r="AK1083" s="2" t="n">
        <v>-6.830898237688078</v>
      </c>
      <c r="AL1083" s="2" t="n">
        <v>-2.564153720563227</v>
      </c>
      <c r="AM1083" s="2" t="n">
        <v>8.026076545571655</v>
      </c>
      <c r="AN1083" s="2" t="n">
        <v>3.3439272837559</v>
      </c>
      <c r="AO1083" s="2" t="n">
        <v>20.78258168210636</v>
      </c>
      <c r="AP1083" s="2" t="n">
        <v>23.91236022371147</v>
      </c>
      <c r="AQ1083" s="2" t="n">
        <v>-1.469763961594873</v>
      </c>
      <c r="AR1083" s="2" t="n">
        <v>31.71556209410081</v>
      </c>
      <c r="AS1083" s="2" t="n">
        <v>20.78258168210636</v>
      </c>
      <c r="AT1083" s="2" t="n">
        <v>3.41501195638654</v>
      </c>
      <c r="AU1083" s="2" t="n">
        <v>-6.435158804225772</v>
      </c>
      <c r="AV1083" s="2" t="n">
        <v>2.385355366330304</v>
      </c>
      <c r="AW1083" s="2" t="n">
        <v>7.665735171628894</v>
      </c>
      <c r="AX1083" s="2" t="n">
        <v>3.41501195638654</v>
      </c>
      <c r="AY1083" s="2" t="n">
        <v>22.11646187600275</v>
      </c>
      <c r="AZ1083" s="2" t="n">
        <v>22.14172478978443</v>
      </c>
      <c r="BA1083" s="2" t="n">
        <v>21.93782063423903</v>
      </c>
      <c r="BB1083" s="2" t="n">
        <v>21.95888414353395</v>
      </c>
      <c r="BC1083" s="2" t="n">
        <v>0.4101577850332682</v>
      </c>
      <c r="BD1083" s="2" t="n">
        <v>0.0001950033205363345</v>
      </c>
      <c r="BE1083" s="2" t="n">
        <v>4.672018836802427e-06</v>
      </c>
      <c r="BF1083" s="2" t="n">
        <v>0.01030256899664908</v>
      </c>
      <c r="BG1083" s="2" t="n">
        <v>0.04429509467812823</v>
      </c>
    </row>
    <row r="1084">
      <c r="A1084" s="2" t="n">
        <v>108.3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-20.86626841735267</v>
      </c>
      <c r="L1084" s="2" t="n">
        <v>24.93144942649796</v>
      </c>
      <c r="M1084" s="2" t="n">
        <v>-1.476257837046085</v>
      </c>
      <c r="N1084" s="2" t="n">
        <v>32.54470257004164</v>
      </c>
      <c r="O1084" s="2" t="n">
        <v>20.86626841735267</v>
      </c>
      <c r="P1084" s="2" t="n">
        <v>-2.535817264412707</v>
      </c>
      <c r="Q1084" s="2" t="n">
        <v>-6.760414043630352</v>
      </c>
      <c r="R1084" s="2" t="n">
        <v>6.583423052777589</v>
      </c>
      <c r="S1084" s="2" t="n">
        <v>9.771132295269132</v>
      </c>
      <c r="T1084" s="2" t="n">
        <v>2.535817264412707</v>
      </c>
      <c r="U1084" s="2" t="n">
        <v>20.92331476515861</v>
      </c>
      <c r="V1084" s="2" t="n">
        <v>23.53273067570068</v>
      </c>
      <c r="W1084" s="2" t="n">
        <v>-1.430542562765404</v>
      </c>
      <c r="X1084" s="2" t="n">
        <v>31.52175385096539</v>
      </c>
      <c r="Y1084" s="2" t="n">
        <v>20.92331476515861</v>
      </c>
      <c r="Z1084" s="2" t="n">
        <v>2.606851704667129</v>
      </c>
      <c r="AA1084" s="2" t="n">
        <v>-7.403733252002151</v>
      </c>
      <c r="AB1084" s="2" t="n">
        <v>-6.706249004365507</v>
      </c>
      <c r="AC1084" s="2" t="n">
        <v>10.32398748476002</v>
      </c>
      <c r="AD1084" s="2" t="n">
        <v>2.606851704667129</v>
      </c>
      <c r="AE1084" s="2" t="n">
        <v>-20.75439367867687</v>
      </c>
      <c r="AF1084" s="2" t="n">
        <v>25.33402498137414</v>
      </c>
      <c r="AG1084" s="2" t="n">
        <v>-1.430237940543148</v>
      </c>
      <c r="AH1084" s="2" t="n">
        <v>32.78114182411834</v>
      </c>
      <c r="AI1084" s="2" t="n">
        <v>20.75439367867687</v>
      </c>
      <c r="AJ1084" s="2" t="n">
        <v>-3.366182850128869</v>
      </c>
      <c r="AK1084" s="2" t="n">
        <v>-6.937671471042883</v>
      </c>
      <c r="AL1084" s="2" t="n">
        <v>-2.566623877769747</v>
      </c>
      <c r="AM1084" s="2" t="n">
        <v>8.127116988856617</v>
      </c>
      <c r="AN1084" s="2" t="n">
        <v>3.366182850128869</v>
      </c>
      <c r="AO1084" s="2" t="n">
        <v>20.82069905105613</v>
      </c>
      <c r="AP1084" s="2" t="n">
        <v>23.13916271088522</v>
      </c>
      <c r="AQ1084" s="2" t="n">
        <v>-1.466479434173119</v>
      </c>
      <c r="AR1084" s="2" t="n">
        <v>31.16204296682622</v>
      </c>
      <c r="AS1084" s="2" t="n">
        <v>20.82069905105613</v>
      </c>
      <c r="AT1084" s="2" t="n">
        <v>3.453129325336302</v>
      </c>
      <c r="AU1084" s="2" t="n">
        <v>-7.208356317052019</v>
      </c>
      <c r="AV1084" s="2" t="n">
        <v>2.388639893752058</v>
      </c>
      <c r="AW1084" s="2" t="n">
        <v>8.342068297077478</v>
      </c>
      <c r="AX1084" s="2" t="n">
        <v>3.453129325336302</v>
      </c>
      <c r="AY1084" s="2" t="n">
        <v>21.99144253013775</v>
      </c>
      <c r="AZ1084" s="2" t="n">
        <v>22.01988378732185</v>
      </c>
      <c r="BA1084" s="2" t="n">
        <v>21.81947793868282</v>
      </c>
      <c r="BB1084" s="2" t="n">
        <v>21.84506563428617</v>
      </c>
      <c r="BC1084" s="2" t="n">
        <v>0.4112102863149922</v>
      </c>
      <c r="BD1084" s="2" t="n">
        <v>0.000194796512919698</v>
      </c>
      <c r="BE1084" s="2" t="n">
        <v>4.19089308011681e-06</v>
      </c>
      <c r="BF1084" s="2" t="n">
        <v>0.01029973146409099</v>
      </c>
      <c r="BG1084" s="2" t="n">
        <v>0.04431385786018276</v>
      </c>
    </row>
    <row r="1085">
      <c r="A1085" s="2" t="n">
        <v>108.4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-20.84268631490478</v>
      </c>
      <c r="L1085" s="2" t="n">
        <v>24.93630470170319</v>
      </c>
      <c r="M1085" s="2" t="n">
        <v>-1.473963180320823</v>
      </c>
      <c r="N1085" s="2" t="n">
        <v>32.53320507504056</v>
      </c>
      <c r="O1085" s="2" t="n">
        <v>20.84268631490478</v>
      </c>
      <c r="P1085" s="2" t="n">
        <v>-2.512235161964817</v>
      </c>
      <c r="Q1085" s="2" t="n">
        <v>-6.755558768425125</v>
      </c>
      <c r="R1085" s="2" t="n">
        <v>6.585717709502851</v>
      </c>
      <c r="S1085" s="2" t="n">
        <v>9.763225774912586</v>
      </c>
      <c r="T1085" s="2" t="n">
        <v>2.512235161964817</v>
      </c>
      <c r="U1085" s="2" t="n">
        <v>20.867648623702</v>
      </c>
      <c r="V1085" s="2" t="n">
        <v>24.62534406011967</v>
      </c>
      <c r="W1085" s="2" t="n">
        <v>-1.433396634421759</v>
      </c>
      <c r="X1085" s="2" t="n">
        <v>32.3097656301177</v>
      </c>
      <c r="Y1085" s="2" t="n">
        <v>20.867648623702</v>
      </c>
      <c r="Z1085" s="2" t="n">
        <v>2.551185563210524</v>
      </c>
      <c r="AA1085" s="2" t="n">
        <v>-6.311119867583159</v>
      </c>
      <c r="AB1085" s="2" t="n">
        <v>-6.709103076021862</v>
      </c>
      <c r="AC1085" s="2" t="n">
        <v>9.557763642485762</v>
      </c>
      <c r="AD1085" s="2" t="n">
        <v>2.551185563210524</v>
      </c>
      <c r="AE1085" s="2" t="n">
        <v>-20.72772404348661</v>
      </c>
      <c r="AF1085" s="2" t="n">
        <v>25.28468085576002</v>
      </c>
      <c r="AG1085" s="2" t="n">
        <v>-1.432061798461093</v>
      </c>
      <c r="AH1085" s="2" t="n">
        <v>32.72620404194751</v>
      </c>
      <c r="AI1085" s="2" t="n">
        <v>20.72772404348661</v>
      </c>
      <c r="AJ1085" s="2" t="n">
        <v>-3.339513214938609</v>
      </c>
      <c r="AK1085" s="2" t="n">
        <v>-6.987015596657002</v>
      </c>
      <c r="AL1085" s="2" t="n">
        <v>-2.568447735687692</v>
      </c>
      <c r="AM1085" s="2" t="n">
        <v>8.158900614153666</v>
      </c>
      <c r="AN1085" s="2" t="n">
        <v>3.339513214938609</v>
      </c>
      <c r="AO1085" s="2" t="n">
        <v>20.7617633690483</v>
      </c>
      <c r="AP1085" s="2" t="n">
        <v>24.28581595175912</v>
      </c>
      <c r="AQ1085" s="2" t="n">
        <v>-1.464094789035119</v>
      </c>
      <c r="AR1085" s="2" t="n">
        <v>31.98429689998443</v>
      </c>
      <c r="AS1085" s="2" t="n">
        <v>20.7617633690483</v>
      </c>
      <c r="AT1085" s="2" t="n">
        <v>3.394193643328478</v>
      </c>
      <c r="AU1085" s="2" t="n">
        <v>-6.061703076178123</v>
      </c>
      <c r="AV1085" s="2" t="n">
        <v>2.391024538890058</v>
      </c>
      <c r="AW1085" s="2" t="n">
        <v>7.34723029567831</v>
      </c>
      <c r="AX1085" s="2" t="n">
        <v>3.394193643328478</v>
      </c>
      <c r="AY1085" s="2" t="n">
        <v>21.87656690861445</v>
      </c>
      <c r="AZ1085" s="2" t="n">
        <v>21.90466027095986</v>
      </c>
      <c r="BA1085" s="2" t="n">
        <v>21.7103025491632</v>
      </c>
      <c r="BB1085" s="2" t="n">
        <v>21.73673540776238</v>
      </c>
      <c r="BC1085" s="2" t="n">
        <v>0.4121484238553452</v>
      </c>
      <c r="BD1085" s="2" t="n">
        <v>0.0001950669936606499</v>
      </c>
      <c r="BE1085" s="2" t="n">
        <v>3.782236855141414e-06</v>
      </c>
      <c r="BF1085" s="2" t="n">
        <v>0.01029831777868083</v>
      </c>
      <c r="BG1085" s="2" t="n">
        <v>0.04434274076276799</v>
      </c>
    </row>
    <row r="1086">
      <c r="A1086" s="2" t="n">
        <v>108.5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-20.84788797525865</v>
      </c>
      <c r="L1086" s="2" t="n">
        <v>24.84859812644975</v>
      </c>
      <c r="M1086" s="2" t="n">
        <v>-1.47193908205021</v>
      </c>
      <c r="N1086" s="2" t="n">
        <v>32.46927573168215</v>
      </c>
      <c r="O1086" s="2" t="n">
        <v>20.84788797525865</v>
      </c>
      <c r="P1086" s="2" t="n">
        <v>-2.517436822318693</v>
      </c>
      <c r="Q1086" s="2" t="n">
        <v>-6.84326534367856</v>
      </c>
      <c r="R1086" s="2" t="n">
        <v>6.587741807773464</v>
      </c>
      <c r="S1086" s="2" t="n">
        <v>9.826805729444562</v>
      </c>
      <c r="T1086" s="2" t="n">
        <v>2.517436822318693</v>
      </c>
      <c r="U1086" s="2" t="n">
        <v>20.86785596431061</v>
      </c>
      <c r="V1086" s="2" t="n">
        <v>24.62369921578638</v>
      </c>
      <c r="W1086" s="2" t="n">
        <v>-1.435201573725401</v>
      </c>
      <c r="X1086" s="2" t="n">
        <v>32.30872605309526</v>
      </c>
      <c r="Y1086" s="2" t="n">
        <v>20.86785596431061</v>
      </c>
      <c r="Z1086" s="2" t="n">
        <v>2.551392903819131</v>
      </c>
      <c r="AA1086" s="2" t="n">
        <v>-6.312764711916451</v>
      </c>
      <c r="AB1086" s="2" t="n">
        <v>-6.710908015325503</v>
      </c>
      <c r="AC1086" s="2" t="n">
        <v>9.560172093003153</v>
      </c>
      <c r="AD1086" s="2" t="n">
        <v>2.551392903819131</v>
      </c>
      <c r="AE1086" s="2" t="n">
        <v>-20.73496000159426</v>
      </c>
      <c r="AF1086" s="2" t="n">
        <v>25.23216101313165</v>
      </c>
      <c r="AG1086" s="2" t="n">
        <v>-1.433336208630174</v>
      </c>
      <c r="AH1086" s="2" t="n">
        <v>32.69028859382072</v>
      </c>
      <c r="AI1086" s="2" t="n">
        <v>20.73496000159426</v>
      </c>
      <c r="AJ1086" s="2" t="n">
        <v>-3.346749173046263</v>
      </c>
      <c r="AK1086" s="2" t="n">
        <v>-7.039535439285373</v>
      </c>
      <c r="AL1086" s="2" t="n">
        <v>-2.569722145856773</v>
      </c>
      <c r="AM1086" s="2" t="n">
        <v>8.207268798762916</v>
      </c>
      <c r="AN1086" s="2" t="n">
        <v>3.346749173046263</v>
      </c>
      <c r="AO1086" s="2" t="n">
        <v>20.76380680950984</v>
      </c>
      <c r="AP1086" s="2" t="n">
        <v>24.24878405712299</v>
      </c>
      <c r="AQ1086" s="2" t="n">
        <v>-1.463036456204865</v>
      </c>
      <c r="AR1086" s="2" t="n">
        <v>31.95746668845661</v>
      </c>
      <c r="AS1086" s="2" t="n">
        <v>20.76380680950984</v>
      </c>
      <c r="AT1086" s="2" t="n">
        <v>3.396237083790012</v>
      </c>
      <c r="AU1086" s="2" t="n">
        <v>-6.098734970814245</v>
      </c>
      <c r="AV1086" s="2" t="n">
        <v>2.392082871720311</v>
      </c>
      <c r="AW1086" s="2" t="n">
        <v>7.379095814442364</v>
      </c>
      <c r="AX1086" s="2" t="n">
        <v>3.396237083790012</v>
      </c>
      <c r="AY1086" s="2" t="n">
        <v>21.77369901527887</v>
      </c>
      <c r="AZ1086" s="2" t="n">
        <v>21.80097984029493</v>
      </c>
      <c r="BA1086" s="2" t="n">
        <v>21.6127682944063</v>
      </c>
      <c r="BB1086" s="2" t="n">
        <v>21.63944254793713</v>
      </c>
      <c r="BC1086" s="2" t="n">
        <v>0.4130910235282318</v>
      </c>
      <c r="BD1086" s="2" t="n">
        <v>0.0001953528684344792</v>
      </c>
      <c r="BE1086" s="2" t="n">
        <v>3.369471929311514e-06</v>
      </c>
      <c r="BF1086" s="2" t="n">
        <v>0.01029905877979496</v>
      </c>
      <c r="BG1086" s="2" t="n">
        <v>0.04438497151814535</v>
      </c>
    </row>
    <row r="1087">
      <c r="A1087" s="2" t="n">
        <v>108.6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-20.85456671153952</v>
      </c>
      <c r="L1087" s="2" t="n">
        <v>24.81130811954884</v>
      </c>
      <c r="M1087" s="2" t="n">
        <v>-1.469668948095283</v>
      </c>
      <c r="N1087" s="2" t="n">
        <v>32.44493627896713</v>
      </c>
      <c r="O1087" s="2" t="n">
        <v>20.85456671153952</v>
      </c>
      <c r="P1087" s="2" t="n">
        <v>-2.524115558599554</v>
      </c>
      <c r="Q1087" s="2" t="n">
        <v>-6.880555350579474</v>
      </c>
      <c r="R1087" s="2" t="n">
        <v>6.590011941728392</v>
      </c>
      <c r="S1087" s="2" t="n">
        <v>9.856036661745682</v>
      </c>
      <c r="T1087" s="2" t="n">
        <v>2.524115558599554</v>
      </c>
      <c r="U1087" s="2" t="n">
        <v>20.86899500490102</v>
      </c>
      <c r="V1087" s="2" t="n">
        <v>24.62327986013611</v>
      </c>
      <c r="W1087" s="2" t="n">
        <v>-1.437340611894627</v>
      </c>
      <c r="X1087" s="2" t="n">
        <v>32.30923724911763</v>
      </c>
      <c r="Y1087" s="2" t="n">
        <v>20.86899500490102</v>
      </c>
      <c r="Z1087" s="2" t="n">
        <v>2.552531944409541</v>
      </c>
      <c r="AA1087" s="2" t="n">
        <v>-6.31318406756672</v>
      </c>
      <c r="AB1087" s="2" t="n">
        <v>-6.713047053494729</v>
      </c>
      <c r="AC1087" s="2" t="n">
        <v>9.562254605512431</v>
      </c>
      <c r="AD1087" s="2" t="n">
        <v>2.552531944409541</v>
      </c>
      <c r="AE1087" s="2" t="n">
        <v>-20.73819983827495</v>
      </c>
      <c r="AF1087" s="2" t="n">
        <v>25.1466376644418</v>
      </c>
      <c r="AG1087" s="2" t="n">
        <v>-1.435123137196255</v>
      </c>
      <c r="AH1087" s="2" t="n">
        <v>32.62646007120396</v>
      </c>
      <c r="AI1087" s="2" t="n">
        <v>20.73819983827495</v>
      </c>
      <c r="AJ1087" s="2" t="n">
        <v>-3.349989009726951</v>
      </c>
      <c r="AK1087" s="2" t="n">
        <v>-7.125058787975224</v>
      </c>
      <c r="AL1087" s="2" t="n">
        <v>-2.571509074422854</v>
      </c>
      <c r="AM1087" s="2" t="n">
        <v>8.282605146765926</v>
      </c>
      <c r="AN1087" s="2" t="n">
        <v>3.349989009726951</v>
      </c>
      <c r="AO1087" s="2" t="n">
        <v>20.76127077053315</v>
      </c>
      <c r="AP1087" s="2" t="n">
        <v>24.2964200414141</v>
      </c>
      <c r="AQ1087" s="2" t="n">
        <v>-1.461378677553234</v>
      </c>
      <c r="AR1087" s="2" t="n">
        <v>31.99190551491783</v>
      </c>
      <c r="AS1087" s="2" t="n">
        <v>20.76127077053315</v>
      </c>
      <c r="AT1087" s="2" t="n">
        <v>3.393701044813323</v>
      </c>
      <c r="AU1087" s="2" t="n">
        <v>-6.051098986523137</v>
      </c>
      <c r="AV1087" s="2" t="n">
        <v>2.393740650371943</v>
      </c>
      <c r="AW1087" s="2" t="n">
        <v>7.339141641057997</v>
      </c>
      <c r="AX1087" s="2" t="n">
        <v>3.393701044813323</v>
      </c>
      <c r="AY1087" s="2" t="n">
        <v>21.68178578490494</v>
      </c>
      <c r="AZ1087" s="2" t="n">
        <v>21.70778135675554</v>
      </c>
      <c r="BA1087" s="2" t="n">
        <v>21.52531144879317</v>
      </c>
      <c r="BB1087" s="2" t="n">
        <v>21.55162537019673</v>
      </c>
      <c r="BC1087" s="2" t="n">
        <v>0.4139480837988394</v>
      </c>
      <c r="BD1087" s="2" t="n">
        <v>0.0001956377977831444</v>
      </c>
      <c r="BE1087" s="2" t="n">
        <v>3.021898646372109e-06</v>
      </c>
      <c r="BF1087" s="2" t="n">
        <v>0.01029950276351856</v>
      </c>
      <c r="BG1087" s="2" t="n">
        <v>0.04442469080734519</v>
      </c>
    </row>
    <row r="1088">
      <c r="A1088" s="2" t="n">
        <v>108.7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-20.86000237357772</v>
      </c>
      <c r="L1088" s="2" t="n">
        <v>24.7445592336024</v>
      </c>
      <c r="M1088" s="2" t="n">
        <v>-1.46802217573956</v>
      </c>
      <c r="N1088" s="2" t="n">
        <v>32.39734556718172</v>
      </c>
      <c r="O1088" s="2" t="n">
        <v>20.86000237357772</v>
      </c>
      <c r="P1088" s="2" t="n">
        <v>-2.529551220637757</v>
      </c>
      <c r="Q1088" s="2" t="n">
        <v>-6.947304236525909</v>
      </c>
      <c r="R1088" s="2" t="n">
        <v>6.591658714084114</v>
      </c>
      <c r="S1088" s="2" t="n">
        <v>9.905232462473652</v>
      </c>
      <c r="T1088" s="2" t="n">
        <v>2.529551220637757</v>
      </c>
      <c r="U1088" s="2" t="n">
        <v>20.8694431022584</v>
      </c>
      <c r="V1088" s="2" t="n">
        <v>24.62200032862434</v>
      </c>
      <c r="W1088" s="2" t="n">
        <v>-1.438904334332446</v>
      </c>
      <c r="X1088" s="2" t="n">
        <v>32.30862116006405</v>
      </c>
      <c r="Y1088" s="2" t="n">
        <v>20.8694431022584</v>
      </c>
      <c r="Z1088" s="2" t="n">
        <v>2.552980041766926</v>
      </c>
      <c r="AA1088" s="2" t="n">
        <v>-6.314463599078493</v>
      </c>
      <c r="AB1088" s="2" t="n">
        <v>-6.714610775932549</v>
      </c>
      <c r="AC1088" s="2" t="n">
        <v>9.564316782186644</v>
      </c>
      <c r="AD1088" s="2" t="n">
        <v>2.552980041766926</v>
      </c>
      <c r="AE1088" s="2" t="n">
        <v>-20.74375471243397</v>
      </c>
      <c r="AF1088" s="2" t="n">
        <v>25.08460111600209</v>
      </c>
      <c r="AG1088" s="2" t="n">
        <v>-1.436494448984036</v>
      </c>
      <c r="AH1088" s="2" t="n">
        <v>32.58226648071804</v>
      </c>
      <c r="AI1088" s="2" t="n">
        <v>20.74375471243397</v>
      </c>
      <c r="AJ1088" s="2" t="n">
        <v>-3.355543883885975</v>
      </c>
      <c r="AK1088" s="2" t="n">
        <v>-7.187095336414931</v>
      </c>
      <c r="AL1088" s="2" t="n">
        <v>-2.572880386210636</v>
      </c>
      <c r="AM1088" s="2" t="n">
        <v>8.338688602721007</v>
      </c>
      <c r="AN1088" s="2" t="n">
        <v>3.355543883885975</v>
      </c>
      <c r="AO1088" s="2" t="n">
        <v>20.7616628947313</v>
      </c>
      <c r="AP1088" s="2" t="n">
        <v>24.29028054375084</v>
      </c>
      <c r="AQ1088" s="2" t="n">
        <v>-1.46008930002804</v>
      </c>
      <c r="AR1088" s="2" t="n">
        <v>31.98743871916974</v>
      </c>
      <c r="AS1088" s="2" t="n">
        <v>20.7616628947313</v>
      </c>
      <c r="AT1088" s="2" t="n">
        <v>3.394093169011477</v>
      </c>
      <c r="AU1088" s="2" t="n">
        <v>-6.057238484186396</v>
      </c>
      <c r="AV1088" s="2" t="n">
        <v>2.395030027897136</v>
      </c>
      <c r="AW1088" s="2" t="n">
        <v>7.344806010288361</v>
      </c>
      <c r="AX1088" s="2" t="n">
        <v>3.394093169011477</v>
      </c>
      <c r="AY1088" s="2" t="n">
        <v>21.59960744377222</v>
      </c>
      <c r="AZ1088" s="2" t="n">
        <v>21.62394753130582</v>
      </c>
      <c r="BA1088" s="2" t="n">
        <v>21.44715577515725</v>
      </c>
      <c r="BB1088" s="2" t="n">
        <v>21.47262912265018</v>
      </c>
      <c r="BC1088" s="2" t="n">
        <v>0.4148278560579887</v>
      </c>
      <c r="BD1088" s="2" t="n">
        <v>0.0001959067365292327</v>
      </c>
      <c r="BE1088" s="2" t="n">
        <v>2.689484832811123e-06</v>
      </c>
      <c r="BF1088" s="2" t="n">
        <v>0.01029981156068137</v>
      </c>
      <c r="BG1088" s="2" t="n">
        <v>0.04446386605883335</v>
      </c>
    </row>
    <row r="1089">
      <c r="A1089" s="2" t="n">
        <v>108.8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-20.92468030863035</v>
      </c>
      <c r="L1089" s="2" t="n">
        <v>24.58886137142967</v>
      </c>
      <c r="M1089" s="2" t="n">
        <v>-1.466923209753933</v>
      </c>
      <c r="N1089" s="2" t="n">
        <v>32.32036839618453</v>
      </c>
      <c r="O1089" s="2" t="n">
        <v>20.92468030863035</v>
      </c>
      <c r="P1089" s="2" t="n">
        <v>-2.594229155690385</v>
      </c>
      <c r="Q1089" s="2" t="n">
        <v>-7.103002098698646</v>
      </c>
      <c r="R1089" s="2" t="n">
        <v>6.592757680069742</v>
      </c>
      <c r="S1089" s="2" t="n">
        <v>10.03230370126772</v>
      </c>
      <c r="T1089" s="2" t="n">
        <v>2.594229155690385</v>
      </c>
      <c r="U1089" s="2" t="n">
        <v>20.98739511439206</v>
      </c>
      <c r="V1089" s="2" t="n">
        <v>22.303721665143</v>
      </c>
      <c r="W1089" s="2" t="n">
        <v>-1.439735953765618</v>
      </c>
      <c r="X1089" s="2" t="n">
        <v>30.65941280292795</v>
      </c>
      <c r="Y1089" s="2" t="n">
        <v>20.98739511439206</v>
      </c>
      <c r="Z1089" s="2" t="n">
        <v>2.670932053900586</v>
      </c>
      <c r="AA1089" s="2" t="n">
        <v>-8.632742262559834</v>
      </c>
      <c r="AB1089" s="2" t="n">
        <v>-6.715442395365721</v>
      </c>
      <c r="AC1089" s="2" t="n">
        <v>11.25856489850352</v>
      </c>
      <c r="AD1089" s="2" t="n">
        <v>2.670932053900586</v>
      </c>
      <c r="AE1089" s="2" t="n">
        <v>-20.81118844951454</v>
      </c>
      <c r="AF1089" s="2" t="n">
        <v>24.98161726107673</v>
      </c>
      <c r="AG1089" s="2" t="n">
        <v>-1.437518562831523</v>
      </c>
      <c r="AH1089" s="2" t="n">
        <v>32.54617066996698</v>
      </c>
      <c r="AI1089" s="2" t="n">
        <v>20.81118844951454</v>
      </c>
      <c r="AJ1089" s="2" t="n">
        <v>-3.422977620966542</v>
      </c>
      <c r="AK1089" s="2" t="n">
        <v>-7.290079191340293</v>
      </c>
      <c r="AL1089" s="2" t="n">
        <v>-2.573904500058122</v>
      </c>
      <c r="AM1089" s="2" t="n">
        <v>8.454999395923689</v>
      </c>
      <c r="AN1089" s="2" t="n">
        <v>3.422977620966542</v>
      </c>
      <c r="AO1089" s="2" t="n">
        <v>20.88224477947713</v>
      </c>
      <c r="AP1089" s="2" t="n">
        <v>21.91923288404913</v>
      </c>
      <c r="AQ1089" s="2" t="n">
        <v>-1.459331907101363</v>
      </c>
      <c r="AR1089" s="2" t="n">
        <v>30.30924886681068</v>
      </c>
      <c r="AS1089" s="2" t="n">
        <v>20.88224477947713</v>
      </c>
      <c r="AT1089" s="2" t="n">
        <v>3.514675053757301</v>
      </c>
      <c r="AU1089" s="2" t="n">
        <v>-8.428286143888108</v>
      </c>
      <c r="AV1089" s="2" t="n">
        <v>2.395787420823813</v>
      </c>
      <c r="AW1089" s="2" t="n">
        <v>9.440802159908754</v>
      </c>
      <c r="AX1089" s="2" t="n">
        <v>3.514675053757301</v>
      </c>
      <c r="AY1089" s="2" t="n">
        <v>21.53211473025803</v>
      </c>
      <c r="AZ1089" s="2" t="n">
        <v>21.56029228961445</v>
      </c>
      <c r="BA1089" s="2" t="n">
        <v>21.38355904259298</v>
      </c>
      <c r="BB1089" s="2" t="n">
        <v>21.41359068833288</v>
      </c>
      <c r="BC1089" s="2" t="n">
        <v>0.4156761796264839</v>
      </c>
      <c r="BD1089" s="2" t="n">
        <v>0.0001961458212731465</v>
      </c>
      <c r="BE1089" s="2" t="n">
        <v>2.388995925593254e-06</v>
      </c>
      <c r="BF1089" s="2" t="n">
        <v>0.01030001846945934</v>
      </c>
      <c r="BG1089" s="2" t="n">
        <v>0.04448162166353536</v>
      </c>
    </row>
    <row r="1090">
      <c r="A1090" s="2" t="n">
        <v>108.9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-20.8694302632217</v>
      </c>
      <c r="L1090" s="2" t="n">
        <v>24.61667088504687</v>
      </c>
      <c r="M1090" s="2" t="n">
        <v>-1.465358863526606</v>
      </c>
      <c r="N1090" s="2" t="n">
        <v>32.30574069067453</v>
      </c>
      <c r="O1090" s="2" t="n">
        <v>20.8694302632217</v>
      </c>
      <c r="P1090" s="2" t="n">
        <v>-2.538979110281737</v>
      </c>
      <c r="Q1090" s="2" t="n">
        <v>-7.075192585081439</v>
      </c>
      <c r="R1090" s="2" t="n">
        <v>6.594322026297069</v>
      </c>
      <c r="S1090" s="2" t="n">
        <v>9.999492388363775</v>
      </c>
      <c r="T1090" s="2" t="n">
        <v>2.538979110281737</v>
      </c>
      <c r="U1090" s="2" t="n">
        <v>20.86991805109207</v>
      </c>
      <c r="V1090" s="2" t="n">
        <v>24.61931878429113</v>
      </c>
      <c r="W1090" s="2" t="n">
        <v>-1.441481853613018</v>
      </c>
      <c r="X1090" s="2" t="n">
        <v>32.30699934683109</v>
      </c>
      <c r="Y1090" s="2" t="n">
        <v>20.86991805109207</v>
      </c>
      <c r="Z1090" s="2" t="n">
        <v>2.553454990600589</v>
      </c>
      <c r="AA1090" s="2" t="n">
        <v>-6.3171451434117</v>
      </c>
      <c r="AB1090" s="2" t="n">
        <v>-6.717188295213121</v>
      </c>
      <c r="AC1090" s="2" t="n">
        <v>9.568023502547495</v>
      </c>
      <c r="AD1090" s="2" t="n">
        <v>2.553454990600589</v>
      </c>
      <c r="AE1090" s="2" t="n">
        <v>-20.75413082758877</v>
      </c>
      <c r="AF1090" s="2" t="n">
        <v>24.9753929135575</v>
      </c>
      <c r="AG1090" s="2" t="n">
        <v>-1.438883515092876</v>
      </c>
      <c r="AH1090" s="2" t="n">
        <v>32.50499320666372</v>
      </c>
      <c r="AI1090" s="2" t="n">
        <v>20.75413082758877</v>
      </c>
      <c r="AJ1090" s="2" t="n">
        <v>-3.365919999040774</v>
      </c>
      <c r="AK1090" s="2" t="n">
        <v>-7.296303538859526</v>
      </c>
      <c r="AL1090" s="2" t="n">
        <v>-2.575269452319476</v>
      </c>
      <c r="AM1090" s="2" t="n">
        <v>8.437859652966891</v>
      </c>
      <c r="AN1090" s="2" t="n">
        <v>3.365919999040774</v>
      </c>
      <c r="AO1090" s="2" t="n">
        <v>20.76275370390583</v>
      </c>
      <c r="AP1090" s="2" t="n">
        <v>24.26863516880406</v>
      </c>
      <c r="AQ1090" s="2" t="n">
        <v>-1.457784893752919</v>
      </c>
      <c r="AR1090" s="2" t="n">
        <v>31.97160820356121</v>
      </c>
      <c r="AS1090" s="2" t="n">
        <v>20.76275370390583</v>
      </c>
      <c r="AT1090" s="2" t="n">
        <v>3.395183978186001</v>
      </c>
      <c r="AU1090" s="2" t="n">
        <v>-6.078883859133182</v>
      </c>
      <c r="AV1090" s="2" t="n">
        <v>2.397334434172258</v>
      </c>
      <c r="AW1090" s="2" t="n">
        <v>7.363919853435999</v>
      </c>
      <c r="AX1090" s="2" t="n">
        <v>3.395183978186001</v>
      </c>
      <c r="AY1090" s="2" t="n">
        <v>21.4658462835544</v>
      </c>
      <c r="AZ1090" s="2" t="n">
        <v>21.49125486576221</v>
      </c>
      <c r="BA1090" s="2" t="n">
        <v>21.32061622109256</v>
      </c>
      <c r="BB1090" s="2" t="n">
        <v>21.34850698989017</v>
      </c>
      <c r="BC1090" s="2" t="n">
        <v>0.4164623236871818</v>
      </c>
      <c r="BD1090" s="2" t="n">
        <v>0.0001964111592337597</v>
      </c>
      <c r="BE1090" s="2" t="n">
        <v>2.132734424649943e-06</v>
      </c>
      <c r="BF1090" s="2" t="n">
        <v>0.0103001598216721</v>
      </c>
      <c r="BG1090" s="2" t="n">
        <v>0.0445218649356893</v>
      </c>
    </row>
    <row r="1091">
      <c r="A1091" s="2" t="n">
        <v>109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-20.92688193361374</v>
      </c>
      <c r="L1091" s="2" t="n">
        <v>24.47118201920773</v>
      </c>
      <c r="M1091" s="2" t="n">
        <v>-1.464506277288648</v>
      </c>
      <c r="N1091" s="2" t="n">
        <v>32.23224961923729</v>
      </c>
      <c r="O1091" s="2" t="n">
        <v>20.92688193361374</v>
      </c>
      <c r="P1091" s="2" t="n">
        <v>-2.596430780673774</v>
      </c>
      <c r="Q1091" s="2" t="n">
        <v>-7.22068145092058</v>
      </c>
      <c r="R1091" s="2" t="n">
        <v>6.595174612535026</v>
      </c>
      <c r="S1091" s="2" t="n">
        <v>10.11810365554363</v>
      </c>
      <c r="T1091" s="2" t="n">
        <v>2.596430780673774</v>
      </c>
      <c r="U1091" s="2" t="n">
        <v>20.97349810569541</v>
      </c>
      <c r="V1091" s="2" t="n">
        <v>22.58913283107725</v>
      </c>
      <c r="W1091" s="2" t="n">
        <v>-1.442123491858775</v>
      </c>
      <c r="X1091" s="2" t="n">
        <v>30.85832570013208</v>
      </c>
      <c r="Y1091" s="2" t="n">
        <v>20.97349810569541</v>
      </c>
      <c r="Z1091" s="2" t="n">
        <v>2.657035045203934</v>
      </c>
      <c r="AA1091" s="2" t="n">
        <v>-8.347331096625584</v>
      </c>
      <c r="AB1091" s="2" t="n">
        <v>-6.717829933458877</v>
      </c>
      <c r="AC1091" s="2" t="n">
        <v>11.03933923217375</v>
      </c>
      <c r="AD1091" s="2" t="n">
        <v>2.657035045203934</v>
      </c>
      <c r="AE1091" s="2" t="n">
        <v>-20.81388064242574</v>
      </c>
      <c r="AF1091" s="2" t="n">
        <v>24.87960995888853</v>
      </c>
      <c r="AG1091" s="2" t="n">
        <v>-1.439744424181049</v>
      </c>
      <c r="AH1091" s="2" t="n">
        <v>32.46976259707684</v>
      </c>
      <c r="AI1091" s="2" t="n">
        <v>20.81388064242574</v>
      </c>
      <c r="AJ1091" s="2" t="n">
        <v>-3.425669813877747</v>
      </c>
      <c r="AK1091" s="2" t="n">
        <v>-7.392086493528499</v>
      </c>
      <c r="AL1091" s="2" t="n">
        <v>-2.576130361407649</v>
      </c>
      <c r="AM1091" s="2" t="n">
        <v>8.544858339404227</v>
      </c>
      <c r="AN1091" s="2" t="n">
        <v>3.425669813877747</v>
      </c>
      <c r="AO1091" s="2" t="n">
        <v>20.86849980262522</v>
      </c>
      <c r="AP1091" s="2" t="n">
        <v>22.18868639572382</v>
      </c>
      <c r="AQ1091" s="2" t="n">
        <v>-1.457134844425301</v>
      </c>
      <c r="AR1091" s="2" t="n">
        <v>30.49516896058762</v>
      </c>
      <c r="AS1091" s="2" t="n">
        <v>20.86849980262522</v>
      </c>
      <c r="AT1091" s="2" t="n">
        <v>3.500930076905391</v>
      </c>
      <c r="AU1091" s="2" t="n">
        <v>-8.158832632213418</v>
      </c>
      <c r="AV1091" s="2" t="n">
        <v>2.397984483499876</v>
      </c>
      <c r="AW1091" s="2" t="n">
        <v>9.196379228096104</v>
      </c>
      <c r="AX1091" s="2" t="n">
        <v>3.500930076905391</v>
      </c>
      <c r="AY1091" s="2" t="n">
        <v>21.41194984856033</v>
      </c>
      <c r="AZ1091" s="2" t="n">
        <v>21.43947918975553</v>
      </c>
      <c r="BA1091" s="2" t="n">
        <v>21.26994266322588</v>
      </c>
      <c r="BB1091" s="2" t="n">
        <v>21.30050627116368</v>
      </c>
      <c r="BC1091" s="2" t="n">
        <v>0.4172372354076989</v>
      </c>
      <c r="BD1091" s="2" t="n">
        <v>0.000196631791617515</v>
      </c>
      <c r="BE1091" s="2" t="n">
        <v>1.895008979358463e-06</v>
      </c>
      <c r="BF1091" s="2" t="n">
        <v>0.01030026870280909</v>
      </c>
      <c r="BG1091" s="2" t="n">
        <v>0.04454310985477824</v>
      </c>
    </row>
    <row r="1092">
      <c r="A1092" s="2" t="n">
        <v>109.1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-21.06932117737048</v>
      </c>
      <c r="L1092" s="2" t="n">
        <v>24.48176049756771</v>
      </c>
      <c r="M1092" s="2" t="n">
        <v>-1.592622875193996</v>
      </c>
      <c r="N1092" s="2" t="n">
        <v>32.3389755489881</v>
      </c>
      <c r="O1092" s="2" t="n">
        <v>21.06932117737048</v>
      </c>
      <c r="P1092" s="2" t="n">
        <v>-2.738870024430522</v>
      </c>
      <c r="Q1092" s="2" t="n">
        <v>-7.210102972560598</v>
      </c>
      <c r="R1092" s="2" t="n">
        <v>6.467058014629679</v>
      </c>
      <c r="S1092" s="2" t="n">
        <v>10.06527859774568</v>
      </c>
      <c r="T1092" s="2" t="n">
        <v>2.738870024430522</v>
      </c>
      <c r="U1092" s="2" t="n">
        <v>21.23949279116125</v>
      </c>
      <c r="V1092" s="2" t="n">
        <v>17.33852149128789</v>
      </c>
      <c r="W1092" s="2" t="n">
        <v>-1.306115580284689</v>
      </c>
      <c r="X1092" s="2" t="n">
        <v>27.44897665558236</v>
      </c>
      <c r="Y1092" s="2" t="n">
        <v>21.23949279116125</v>
      </c>
      <c r="Z1092" s="2" t="n">
        <v>2.923029730669771</v>
      </c>
      <c r="AA1092" s="2" t="n">
        <v>-13.59794243641494</v>
      </c>
      <c r="AB1092" s="2" t="n">
        <v>-6.581822021884792</v>
      </c>
      <c r="AC1092" s="2" t="n">
        <v>15.38728444002389</v>
      </c>
      <c r="AD1092" s="2" t="n">
        <v>2.923029730669771</v>
      </c>
      <c r="AE1092" s="2" t="n">
        <v>-20.94203775943415</v>
      </c>
      <c r="AF1092" s="2" t="n">
        <v>24.59296612102436</v>
      </c>
      <c r="AG1092" s="2" t="n">
        <v>-1.529061095954346</v>
      </c>
      <c r="AH1092" s="2" t="n">
        <v>32.33760900225275</v>
      </c>
      <c r="AI1092" s="2" t="n">
        <v>20.94203775943415</v>
      </c>
      <c r="AJ1092" s="2" t="n">
        <v>-3.553826930886149</v>
      </c>
      <c r="AK1092" s="2" t="n">
        <v>-7.678730331392668</v>
      </c>
      <c r="AL1092" s="2" t="n">
        <v>-2.665447033180946</v>
      </c>
      <c r="AM1092" s="2" t="n">
        <v>8.871143852042673</v>
      </c>
      <c r="AN1092" s="2" t="n">
        <v>3.553826930886149</v>
      </c>
      <c r="AO1092" s="2" t="n">
        <v>21.11975352770734</v>
      </c>
      <c r="AP1092" s="2" t="n">
        <v>17.23512239450595</v>
      </c>
      <c r="AQ1092" s="2" t="n">
        <v>-1.375709212423931</v>
      </c>
      <c r="AR1092" s="2" t="n">
        <v>27.29443182888875</v>
      </c>
      <c r="AS1092" s="2" t="n">
        <v>21.11975352770734</v>
      </c>
      <c r="AT1092" s="2" t="n">
        <v>3.752183801987517</v>
      </c>
      <c r="AU1092" s="2" t="n">
        <v>-13.11239663343129</v>
      </c>
      <c r="AV1092" s="2" t="n">
        <v>2.479410115501246</v>
      </c>
      <c r="AW1092" s="2" t="n">
        <v>13.86222576923228</v>
      </c>
      <c r="AX1092" s="2" t="n">
        <v>3.752183801987517</v>
      </c>
      <c r="AY1092" s="2" t="n">
        <v>21.37768698144135</v>
      </c>
      <c r="AZ1092" s="2" t="n">
        <v>21.4194805498961</v>
      </c>
      <c r="BA1092" s="2" t="n">
        <v>21.23715217284671</v>
      </c>
      <c r="BB1092" s="2" t="n">
        <v>21.28243099681804</v>
      </c>
      <c r="BC1092" s="2" t="n">
        <v>0.4179855809922288</v>
      </c>
      <c r="BD1092" s="2" t="n">
        <v>0.0001970753879425161</v>
      </c>
      <c r="BE1092" s="2" t="n">
        <v>2.002126378810079e-06</v>
      </c>
      <c r="BF1092" s="2" t="n">
        <v>0.01030037362949247</v>
      </c>
      <c r="BG1092" s="2" t="n">
        <v>0.04457811158410424</v>
      </c>
    </row>
    <row r="1093">
      <c r="A1093" s="2" t="n">
        <v>109.2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-20.9441681438351</v>
      </c>
      <c r="L1093" s="2" t="n">
        <v>23.12300481186708</v>
      </c>
      <c r="M1093" s="2" t="n">
        <v>-1.46176450214911</v>
      </c>
      <c r="N1093" s="2" t="n">
        <v>31.23248767272003</v>
      </c>
      <c r="O1093" s="2" t="n">
        <v>20.9441681438351</v>
      </c>
      <c r="P1093" s="2" t="n">
        <v>-2.613716990895139</v>
      </c>
      <c r="Q1093" s="2" t="n">
        <v>-8.568858658261227</v>
      </c>
      <c r="R1093" s="2" t="n">
        <v>6.597916387674564</v>
      </c>
      <c r="S1093" s="2" t="n">
        <v>11.1260665049467</v>
      </c>
      <c r="T1093" s="2" t="n">
        <v>2.613716990895139</v>
      </c>
      <c r="U1093" s="2" t="n">
        <v>20.98481210530897</v>
      </c>
      <c r="V1093" s="2" t="n">
        <v>22.35109694637689</v>
      </c>
      <c r="W1093" s="2" t="n">
        <v>-1.444707128101798</v>
      </c>
      <c r="X1093" s="2" t="n">
        <v>30.69236146808271</v>
      </c>
      <c r="Y1093" s="2" t="n">
        <v>20.98481210530897</v>
      </c>
      <c r="Z1093" s="2" t="n">
        <v>2.668349044817489</v>
      </c>
      <c r="AA1093" s="2" t="n">
        <v>-8.585366981325944</v>
      </c>
      <c r="AB1093" s="2" t="n">
        <v>-6.720413569701901</v>
      </c>
      <c r="AC1093" s="2" t="n">
        <v>11.22464125826984</v>
      </c>
      <c r="AD1093" s="2" t="n">
        <v>2.668349044817489</v>
      </c>
      <c r="AE1093" s="2" t="n">
        <v>-20.8858788686399</v>
      </c>
      <c r="AF1093" s="2" t="n">
        <v>24.56506174246417</v>
      </c>
      <c r="AG1093" s="2" t="n">
        <v>-1.442437120570987</v>
      </c>
      <c r="AH1093" s="2" t="n">
        <v>32.27604094949343</v>
      </c>
      <c r="AI1093" s="2" t="n">
        <v>20.8858788686399</v>
      </c>
      <c r="AJ1093" s="2" t="n">
        <v>-3.497668040091899</v>
      </c>
      <c r="AK1093" s="2" t="n">
        <v>-7.706634709952855</v>
      </c>
      <c r="AL1093" s="2" t="n">
        <v>-2.578823057797586</v>
      </c>
      <c r="AM1093" s="2" t="n">
        <v>8.847385412355388</v>
      </c>
      <c r="AN1093" s="2" t="n">
        <v>3.497668040091899</v>
      </c>
      <c r="AO1093" s="2" t="n">
        <v>20.93306781857419</v>
      </c>
      <c r="AP1093" s="2" t="n">
        <v>20.91547799300694</v>
      </c>
      <c r="AQ1093" s="2" t="n">
        <v>-1.454600822924201</v>
      </c>
      <c r="AR1093" s="2" t="n">
        <v>29.6271229032965</v>
      </c>
      <c r="AS1093" s="2" t="n">
        <v>20.93306781857419</v>
      </c>
      <c r="AT1093" s="2" t="n">
        <v>3.565498092854366</v>
      </c>
      <c r="AU1093" s="2" t="n">
        <v>-9.4320410349303</v>
      </c>
      <c r="AV1093" s="2" t="n">
        <v>2.400518505000976</v>
      </c>
      <c r="AW1093" s="2" t="n">
        <v>10.36526236173544</v>
      </c>
      <c r="AX1093" s="2" t="n">
        <v>3.565498092854366</v>
      </c>
      <c r="AY1093" s="2" t="n">
        <v>21.33433509768073</v>
      </c>
      <c r="AZ1093" s="2" t="n">
        <v>21.37601370543739</v>
      </c>
      <c r="BA1093" s="2" t="n">
        <v>21.20202484242603</v>
      </c>
      <c r="BB1093" s="2" t="n">
        <v>21.24749467899366</v>
      </c>
      <c r="BC1093" s="2" t="n">
        <v>0.4186804294925253</v>
      </c>
      <c r="BD1093" s="2" t="n">
        <v>0.0001981822769706876</v>
      </c>
      <c r="BE1093" s="2" t="n">
        <v>1.869160316358418e-06</v>
      </c>
      <c r="BF1093" s="2" t="n">
        <v>0.01030044868759854</v>
      </c>
      <c r="BG1093" s="2" t="n">
        <v>0.04460095952298344</v>
      </c>
    </row>
    <row r="1094">
      <c r="A1094" s="2" t="n">
        <v>109.3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-21.2001835794186</v>
      </c>
      <c r="L1094" s="2" t="n">
        <v>24.1853601659803</v>
      </c>
      <c r="M1094" s="2" t="n">
        <v>-1.645919071979873</v>
      </c>
      <c r="N1094" s="2" t="n">
        <v>32.20385815008419</v>
      </c>
      <c r="O1094" s="2" t="n">
        <v>21.2001835794186</v>
      </c>
      <c r="P1094" s="2" t="n">
        <v>-2.869732426478638</v>
      </c>
      <c r="Q1094" s="2" t="n">
        <v>-7.506503304148008</v>
      </c>
      <c r="R1094" s="2" t="n">
        <v>6.413761817843802</v>
      </c>
      <c r="S1094" s="2" t="n">
        <v>10.28198894722217</v>
      </c>
      <c r="T1094" s="2" t="n">
        <v>2.869732426478638</v>
      </c>
      <c r="U1094" s="2" t="n">
        <v>21.13728463301022</v>
      </c>
      <c r="V1094" s="2" t="n">
        <v>24.9781859291807</v>
      </c>
      <c r="W1094" s="2" t="n">
        <v>-1.273655248529022</v>
      </c>
      <c r="X1094" s="2" t="n">
        <v>32.74624820741631</v>
      </c>
      <c r="Y1094" s="2" t="n">
        <v>21.13728463301022</v>
      </c>
      <c r="Z1094" s="2" t="n">
        <v>2.820821572518742</v>
      </c>
      <c r="AA1094" s="2" t="n">
        <v>-5.958277998522135</v>
      </c>
      <c r="AB1094" s="2" t="n">
        <v>-6.549361690129125</v>
      </c>
      <c r="AC1094" s="2" t="n">
        <v>9.292591113343526</v>
      </c>
      <c r="AD1094" s="2" t="n">
        <v>2.820821572518742</v>
      </c>
      <c r="AE1094" s="2" t="n">
        <v>-21.01478321097681</v>
      </c>
      <c r="AF1094" s="2" t="n">
        <v>24.40254139065946</v>
      </c>
      <c r="AG1094" s="2" t="n">
        <v>-1.053120984832175</v>
      </c>
      <c r="AH1094" s="2" t="n">
        <v>32.22133149849483</v>
      </c>
      <c r="AI1094" s="2" t="n">
        <v>21.01478321097681</v>
      </c>
      <c r="AJ1094" s="2" t="n">
        <v>-3.626572382428808</v>
      </c>
      <c r="AK1094" s="2" t="n">
        <v>-7.869155061757567</v>
      </c>
      <c r="AL1094" s="2" t="n">
        <v>-2.189506922058775</v>
      </c>
      <c r="AM1094" s="2" t="n">
        <v>8.936977631879996</v>
      </c>
      <c r="AN1094" s="2" t="n">
        <v>3.626572382428808</v>
      </c>
      <c r="AO1094" s="2" t="n">
        <v>20.95829673985171</v>
      </c>
      <c r="AP1094" s="2" t="n">
        <v>24.76683972643514</v>
      </c>
      <c r="AQ1094" s="2" t="n">
        <v>-1.830307666868706</v>
      </c>
      <c r="AR1094" s="2" t="n">
        <v>32.4961009726706</v>
      </c>
      <c r="AS1094" s="2" t="n">
        <v>20.95829673985171</v>
      </c>
      <c r="AT1094" s="2" t="n">
        <v>3.59072701413189</v>
      </c>
      <c r="AU1094" s="2" t="n">
        <v>-5.580679301502094</v>
      </c>
      <c r="AV1094" s="2" t="n">
        <v>2.024811661056471</v>
      </c>
      <c r="AW1094" s="2" t="n">
        <v>6.938095143407929</v>
      </c>
      <c r="AX1094" s="2" t="n">
        <v>3.59072701413189</v>
      </c>
      <c r="AY1094" s="2" t="n">
        <v>21.32091994585451</v>
      </c>
      <c r="AZ1094" s="2" t="n">
        <v>21.35214079819468</v>
      </c>
      <c r="BA1094" s="2" t="n">
        <v>21.18330067928111</v>
      </c>
      <c r="BB1094" s="2" t="n">
        <v>21.21857488507946</v>
      </c>
      <c r="BC1094" s="2" t="n">
        <v>0.4190174822494894</v>
      </c>
      <c r="BD1094" s="2" t="n">
        <v>0.0001971700184920619</v>
      </c>
      <c r="BE1094" s="2" t="n">
        <v>1.716358988386219e-05</v>
      </c>
      <c r="BF1094" s="2" t="n">
        <v>0.01010929738987011</v>
      </c>
      <c r="BG1094" s="2" t="n">
        <v>0.04499787351304778</v>
      </c>
    </row>
    <row r="1095">
      <c r="A1095" s="2" t="n">
        <v>109.4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-21.22066256265001</v>
      </c>
      <c r="L1095" s="2" t="n">
        <v>24.27391916833654</v>
      </c>
      <c r="M1095" s="2" t="n">
        <v>-1.610297483294133</v>
      </c>
      <c r="N1095" s="2" t="n">
        <v>32.28208062336589</v>
      </c>
      <c r="O1095" s="2" t="n">
        <v>21.22066256265001</v>
      </c>
      <c r="P1095" s="2" t="n">
        <v>-2.890211409710044</v>
      </c>
      <c r="Q1095" s="2" t="n">
        <v>-7.417944301791771</v>
      </c>
      <c r="R1095" s="2" t="n">
        <v>6.449383406529542</v>
      </c>
      <c r="S1095" s="2" t="n">
        <v>10.24567059697518</v>
      </c>
      <c r="T1095" s="2" t="n">
        <v>2.890211409710044</v>
      </c>
      <c r="U1095" s="2" t="n">
        <v>21.1444372620202</v>
      </c>
      <c r="V1095" s="2" t="n">
        <v>24.98872116824459</v>
      </c>
      <c r="W1095" s="2" t="n">
        <v>-1.31257002263598</v>
      </c>
      <c r="X1095" s="2" t="n">
        <v>32.76043731112431</v>
      </c>
      <c r="Y1095" s="2" t="n">
        <v>21.1444372620202</v>
      </c>
      <c r="Z1095" s="2" t="n">
        <v>2.827974201528718</v>
      </c>
      <c r="AA1095" s="2" t="n">
        <v>-5.94774275945824</v>
      </c>
      <c r="AB1095" s="2" t="n">
        <v>-6.588276464236083</v>
      </c>
      <c r="AC1095" s="2" t="n">
        <v>9.315496164263449</v>
      </c>
      <c r="AD1095" s="2" t="n">
        <v>2.827974201528718</v>
      </c>
      <c r="AE1095" s="2" t="n">
        <v>-21.25079672945771</v>
      </c>
      <c r="AF1095" s="2" t="n">
        <v>24.21890884600591</v>
      </c>
      <c r="AG1095" s="2" t="n">
        <v>-1.667533958872681</v>
      </c>
      <c r="AH1095" s="2" t="n">
        <v>32.26348674324998</v>
      </c>
      <c r="AI1095" s="2" t="n">
        <v>21.25079672945771</v>
      </c>
      <c r="AJ1095" s="2" t="n">
        <v>-3.862585900909718</v>
      </c>
      <c r="AK1095" s="2" t="n">
        <v>-8.052787606411115</v>
      </c>
      <c r="AL1095" s="2" t="n">
        <v>-2.803919896099281</v>
      </c>
      <c r="AM1095" s="2" t="n">
        <v>9.361032253956633</v>
      </c>
      <c r="AN1095" s="2" t="n">
        <v>3.862585900909718</v>
      </c>
      <c r="AO1095" s="2" t="n">
        <v>21.17723486841494</v>
      </c>
      <c r="AP1095" s="2" t="n">
        <v>25.05194007322767</v>
      </c>
      <c r="AQ1095" s="2" t="n">
        <v>-1.213211117286197</v>
      </c>
      <c r="AR1095" s="2" t="n">
        <v>32.82600888502449</v>
      </c>
      <c r="AS1095" s="2" t="n">
        <v>21.17723486841494</v>
      </c>
      <c r="AT1095" s="2" t="n">
        <v>3.809665142695117</v>
      </c>
      <c r="AU1095" s="2" t="n">
        <v>-5.295578954709566</v>
      </c>
      <c r="AV1095" s="2" t="n">
        <v>2.64190821063898</v>
      </c>
      <c r="AW1095" s="2" t="n">
        <v>7.038208860105724</v>
      </c>
      <c r="AX1095" s="2" t="n">
        <v>3.809665142695117</v>
      </c>
      <c r="AY1095" s="2" t="n">
        <v>21.31089420753406</v>
      </c>
      <c r="AZ1095" s="2" t="n">
        <v>21.33137044457723</v>
      </c>
      <c r="BA1095" s="2" t="n">
        <v>21.19005028429877</v>
      </c>
      <c r="BB1095" s="2" t="n">
        <v>21.21444088341301</v>
      </c>
      <c r="BC1095" s="2" t="n">
        <v>0.4195323726017863</v>
      </c>
      <c r="BD1095" s="2" t="n">
        <v>0.0001998966270421294</v>
      </c>
      <c r="BE1095" s="2" t="n">
        <v>1.291200733482864e-05</v>
      </c>
      <c r="BF1095" s="2" t="n">
        <v>0.01022018935818249</v>
      </c>
      <c r="BG1095" s="2" t="n">
        <v>0.04517581897067423</v>
      </c>
    </row>
    <row r="1096">
      <c r="A1096" s="2" t="n">
        <v>109.5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-21.23953331016592</v>
      </c>
      <c r="L1096" s="2" t="n">
        <v>24.02362978713128</v>
      </c>
      <c r="M1096" s="2" t="n">
        <v>-1.225141202221005</v>
      </c>
      <c r="N1096" s="2" t="n">
        <v>32.08977304918452</v>
      </c>
      <c r="O1096" s="2" t="n">
        <v>21.23953331016592</v>
      </c>
      <c r="P1096" s="2" t="n">
        <v>-2.909082157225964</v>
      </c>
      <c r="Q1096" s="2" t="n">
        <v>-7.668233682997027</v>
      </c>
      <c r="R1096" s="2" t="n">
        <v>6.834539687602669</v>
      </c>
      <c r="S1096" s="2" t="n">
        <v>10.67593085196587</v>
      </c>
      <c r="T1096" s="2" t="n">
        <v>2.909082157225964</v>
      </c>
      <c r="U1096" s="2" t="n">
        <v>21.15596371493907</v>
      </c>
      <c r="V1096" s="2" t="n">
        <v>25.00135751375387</v>
      </c>
      <c r="W1096" s="2" t="n">
        <v>-1.686424544532109</v>
      </c>
      <c r="X1096" s="2" t="n">
        <v>32.79461397825497</v>
      </c>
      <c r="Y1096" s="2" t="n">
        <v>21.15596371493907</v>
      </c>
      <c r="Z1096" s="2" t="n">
        <v>2.83950065444759</v>
      </c>
      <c r="AA1096" s="2" t="n">
        <v>-5.935106413948958</v>
      </c>
      <c r="AB1096" s="2" t="n">
        <v>-6.962130986132212</v>
      </c>
      <c r="AC1096" s="2" t="n">
        <v>9.579118956332499</v>
      </c>
      <c r="AD1096" s="2" t="n">
        <v>2.83950065444759</v>
      </c>
      <c r="AE1096" s="2" t="n">
        <v>-21.1346872982372</v>
      </c>
      <c r="AF1096" s="2" t="n">
        <v>24.14297922349037</v>
      </c>
      <c r="AG1096" s="2" t="n">
        <v>-1.157903633417648</v>
      </c>
      <c r="AH1096" s="2" t="n">
        <v>32.10761893701304</v>
      </c>
      <c r="AI1096" s="2" t="n">
        <v>21.1346872982372</v>
      </c>
      <c r="AJ1096" s="2" t="n">
        <v>-3.746476469689203</v>
      </c>
      <c r="AK1096" s="2" t="n">
        <v>-8.128717228926657</v>
      </c>
      <c r="AL1096" s="2" t="n">
        <v>-2.294289570644248</v>
      </c>
      <c r="AM1096" s="2" t="n">
        <v>9.239907702988754</v>
      </c>
      <c r="AN1096" s="2" t="n">
        <v>3.746476469689203</v>
      </c>
      <c r="AO1096" s="2" t="n">
        <v>21.05289321577058</v>
      </c>
      <c r="AP1096" s="2" t="n">
        <v>24.89036344522882</v>
      </c>
      <c r="AQ1096" s="2" t="n">
        <v>-1.734080175227356</v>
      </c>
      <c r="AR1096" s="2" t="n">
        <v>32.64600341916815</v>
      </c>
      <c r="AS1096" s="2" t="n">
        <v>21.05289321577058</v>
      </c>
      <c r="AT1096" s="2" t="n">
        <v>3.685323490050756</v>
      </c>
      <c r="AU1096" s="2" t="n">
        <v>-5.457155582708417</v>
      </c>
      <c r="AV1096" s="2" t="n">
        <v>2.121039152697821</v>
      </c>
      <c r="AW1096" s="2" t="n">
        <v>6.918161848893289</v>
      </c>
      <c r="AX1096" s="2" t="n">
        <v>3.685323490050756</v>
      </c>
      <c r="AY1096" s="2" t="n">
        <v>21.30375811779725</v>
      </c>
      <c r="AZ1096" s="2" t="n">
        <v>21.31382977161341</v>
      </c>
      <c r="BA1096" s="2" t="n">
        <v>21.18451398569261</v>
      </c>
      <c r="BB1096" s="2" t="n">
        <v>21.19828611664877</v>
      </c>
      <c r="BC1096" s="2" t="n">
        <v>0.4205329802397806</v>
      </c>
      <c r="BD1096" s="2" t="n">
        <v>0.0002012691434832277</v>
      </c>
      <c r="BE1096" s="2" t="n">
        <v>8.205248901244372e-06</v>
      </c>
      <c r="BF1096" s="2" t="n">
        <v>0.01028245744727494</v>
      </c>
      <c r="BG1096" s="2" t="n">
        <v>0.04537765640895406</v>
      </c>
    </row>
    <row r="1097">
      <c r="A1097" s="2" t="n">
        <v>109.6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-21.25612023342503</v>
      </c>
      <c r="L1097" s="2" t="n">
        <v>23.91985165391774</v>
      </c>
      <c r="M1097" s="2" t="n">
        <v>-1.224996489283866</v>
      </c>
      <c r="N1097" s="2" t="n">
        <v>32.02315672949826</v>
      </c>
      <c r="O1097" s="2" t="n">
        <v>21.25612023342503</v>
      </c>
      <c r="P1097" s="2" t="n">
        <v>-2.925669080485068</v>
      </c>
      <c r="Q1097" s="2" t="n">
        <v>-7.772011816210576</v>
      </c>
      <c r="R1097" s="2" t="n">
        <v>6.834684400539809</v>
      </c>
      <c r="S1097" s="2" t="n">
        <v>10.75530650864053</v>
      </c>
      <c r="T1097" s="2" t="n">
        <v>2.925669080485068</v>
      </c>
      <c r="U1097" s="2" t="n">
        <v>21.16400679773474</v>
      </c>
      <c r="V1097" s="2" t="n">
        <v>25.00994551766864</v>
      </c>
      <c r="W1097" s="2" t="n">
        <v>-1.685133938198087</v>
      </c>
      <c r="X1097" s="2" t="n">
        <v>32.8062834670583</v>
      </c>
      <c r="Y1097" s="2" t="n">
        <v>21.16400679773474</v>
      </c>
      <c r="Z1097" s="2" t="n">
        <v>2.847543737243264</v>
      </c>
      <c r="AA1097" s="2" t="n">
        <v>-5.926518410034195</v>
      </c>
      <c r="AB1097" s="2" t="n">
        <v>-6.96084037979819</v>
      </c>
      <c r="AC1097" s="2" t="n">
        <v>9.575250628208986</v>
      </c>
      <c r="AD1097" s="2" t="n">
        <v>2.847543737243264</v>
      </c>
      <c r="AE1097" s="2" t="n">
        <v>-21.1495109575162</v>
      </c>
      <c r="AF1097" s="2" t="n">
        <v>24.04267070390069</v>
      </c>
      <c r="AG1097" s="2" t="n">
        <v>-1.165226161090892</v>
      </c>
      <c r="AH1097" s="2" t="n">
        <v>32.04230922272603</v>
      </c>
      <c r="AI1097" s="2" t="n">
        <v>21.1495109575162</v>
      </c>
      <c r="AJ1097" s="2" t="n">
        <v>-3.761300128968205</v>
      </c>
      <c r="AK1097" s="2" t="n">
        <v>-8.229025748516332</v>
      </c>
      <c r="AL1097" s="2" t="n">
        <v>-2.301612098317491</v>
      </c>
      <c r="AM1097" s="2" t="n">
        <v>9.336041006820956</v>
      </c>
      <c r="AN1097" s="2" t="n">
        <v>3.761300128968205</v>
      </c>
      <c r="AO1097" s="2" t="n">
        <v>21.05874702945157</v>
      </c>
      <c r="AP1097" s="2" t="n">
        <v>24.89506933420184</v>
      </c>
      <c r="AQ1097" s="2" t="n">
        <v>-1.728179058308818</v>
      </c>
      <c r="AR1097" s="2" t="n">
        <v>32.65305355495454</v>
      </c>
      <c r="AS1097" s="2" t="n">
        <v>21.05874702945157</v>
      </c>
      <c r="AT1097" s="2" t="n">
        <v>3.691177303731749</v>
      </c>
      <c r="AU1097" s="2" t="n">
        <v>-5.452449693735399</v>
      </c>
      <c r="AV1097" s="2" t="n">
        <v>2.126940269616359</v>
      </c>
      <c r="AW1097" s="2" t="n">
        <v>6.919383820891521</v>
      </c>
      <c r="AX1097" s="2" t="n">
        <v>3.691177303731749</v>
      </c>
      <c r="AY1097" s="2" t="n">
        <v>21.29899432936003</v>
      </c>
      <c r="AZ1097" s="2" t="n">
        <v>21.29884747422555</v>
      </c>
      <c r="BA1097" s="2" t="n">
        <v>21.18101368287498</v>
      </c>
      <c r="BB1097" s="2" t="n">
        <v>21.18433220792905</v>
      </c>
      <c r="BC1097" s="2" t="n">
        <v>0.4217616032384697</v>
      </c>
      <c r="BD1097" s="2" t="n">
        <v>0.0002018773553772276</v>
      </c>
      <c r="BE1097" s="2" t="n">
        <v>7.70661521928562e-06</v>
      </c>
      <c r="BF1097" s="2" t="n">
        <v>0.01028960411922386</v>
      </c>
      <c r="BG1097" s="2" t="n">
        <v>0.04549681092867488</v>
      </c>
    </row>
    <row r="1098">
      <c r="A1098" s="2" t="n">
        <v>109.7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-21.22070056778203</v>
      </c>
      <c r="L1098" s="2" t="n">
        <v>23.67090812624802</v>
      </c>
      <c r="M1098" s="2" t="n">
        <v>-1.729565811513927</v>
      </c>
      <c r="N1098" s="2" t="n">
        <v>31.83742172358021</v>
      </c>
      <c r="O1098" s="2" t="n">
        <v>21.22070056778203</v>
      </c>
      <c r="P1098" s="2" t="n">
        <v>-2.890249414842067</v>
      </c>
      <c r="Q1098" s="2" t="n">
        <v>-8.020955343880289</v>
      </c>
      <c r="R1098" s="2" t="n">
        <v>6.330115078309747</v>
      </c>
      <c r="S1098" s="2" t="n">
        <v>10.61883342053924</v>
      </c>
      <c r="T1098" s="2" t="n">
        <v>2.890249414842067</v>
      </c>
      <c r="U1098" s="2" t="n">
        <v>21.11157690372324</v>
      </c>
      <c r="V1098" s="2" t="n">
        <v>24.93991486983667</v>
      </c>
      <c r="W1098" s="2" t="n">
        <v>-1.147844784731245</v>
      </c>
      <c r="X1098" s="2" t="n">
        <v>32.695803717394</v>
      </c>
      <c r="Y1098" s="2" t="n">
        <v>21.11157690372324</v>
      </c>
      <c r="Z1098" s="2" t="n">
        <v>2.795113843231761</v>
      </c>
      <c r="AA1098" s="2" t="n">
        <v>-5.996549057866165</v>
      </c>
      <c r="AB1098" s="2" t="n">
        <v>-6.423551226331348</v>
      </c>
      <c r="AC1098" s="2" t="n">
        <v>9.221348727671261</v>
      </c>
      <c r="AD1098" s="2" t="n">
        <v>2.795113843231761</v>
      </c>
      <c r="AE1098" s="2" t="n">
        <v>-21.17059942020814</v>
      </c>
      <c r="AF1098" s="2" t="n">
        <v>23.72903469238198</v>
      </c>
      <c r="AG1098" s="2" t="n">
        <v>-1.353529943581393</v>
      </c>
      <c r="AH1098" s="2" t="n">
        <v>31.82912833477154</v>
      </c>
      <c r="AI1098" s="2" t="n">
        <v>21.17059942020814</v>
      </c>
      <c r="AJ1098" s="2" t="n">
        <v>-3.782388591660148</v>
      </c>
      <c r="AK1098" s="2" t="n">
        <v>-8.542661760035042</v>
      </c>
      <c r="AL1098" s="2" t="n">
        <v>-2.489915880807993</v>
      </c>
      <c r="AM1098" s="2" t="n">
        <v>9.668671806312679</v>
      </c>
      <c r="AN1098" s="2" t="n">
        <v>3.782388591660148</v>
      </c>
      <c r="AO1098" s="2" t="n">
        <v>21.05960770828756</v>
      </c>
      <c r="AP1098" s="2" t="n">
        <v>24.8874423893258</v>
      </c>
      <c r="AQ1098" s="2" t="n">
        <v>-1.572583994397448</v>
      </c>
      <c r="AR1098" s="2" t="n">
        <v>32.63992778681366</v>
      </c>
      <c r="AS1098" s="2" t="n">
        <v>21.05960770828756</v>
      </c>
      <c r="AT1098" s="2" t="n">
        <v>3.692037982567733</v>
      </c>
      <c r="AU1098" s="2" t="n">
        <v>-5.46007663861144</v>
      </c>
      <c r="AV1098" s="2" t="n">
        <v>2.282535333527729</v>
      </c>
      <c r="AW1098" s="2" t="n">
        <v>6.975209596351623</v>
      </c>
      <c r="AX1098" s="2" t="n">
        <v>3.692037982567733</v>
      </c>
      <c r="AY1098" s="2" t="n">
        <v>21.29116495320223</v>
      </c>
      <c r="AZ1098" s="2" t="n">
        <v>21.28012041717531</v>
      </c>
      <c r="BA1098" s="2" t="n">
        <v>21.17997225660829</v>
      </c>
      <c r="BB1098" s="2" t="n">
        <v>21.1718597579649</v>
      </c>
      <c r="BC1098" s="2" t="n">
        <v>0.422950794533949</v>
      </c>
      <c r="BD1098" s="2" t="n">
        <v>0.0002040897506062269</v>
      </c>
      <c r="BE1098" s="2" t="n">
        <v>9.459328322757897e-06</v>
      </c>
      <c r="BF1098" s="2" t="n">
        <v>0.01029366692612598</v>
      </c>
      <c r="BG1098" s="2" t="n">
        <v>0.04571228239160759</v>
      </c>
    </row>
    <row r="1099">
      <c r="A1099" s="2" t="n">
        <v>109.8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-21.13400696381384</v>
      </c>
      <c r="L1099" s="2" t="n">
        <v>22.93919898087226</v>
      </c>
      <c r="M1099" s="2" t="n">
        <v>-2.018163887121637</v>
      </c>
      <c r="N1099" s="2" t="n">
        <v>31.25581682992567</v>
      </c>
      <c r="O1099" s="2" t="n">
        <v>21.13400696381384</v>
      </c>
      <c r="P1099" s="2" t="n">
        <v>-2.803555810873881</v>
      </c>
      <c r="Q1099" s="2" t="n">
        <v>-8.752664489256052</v>
      </c>
      <c r="R1099" s="2" t="n">
        <v>6.041517002702038</v>
      </c>
      <c r="S1099" s="2" t="n">
        <v>10.99859029785665</v>
      </c>
      <c r="T1099" s="2" t="n">
        <v>2.803555810873881</v>
      </c>
      <c r="U1099" s="2" t="n">
        <v>20.98419005628254</v>
      </c>
      <c r="V1099" s="2" t="n">
        <v>24.77254182781307</v>
      </c>
      <c r="W1099" s="2" t="n">
        <v>-0.8911464877387556</v>
      </c>
      <c r="X1099" s="2" t="n">
        <v>32.47782632799714</v>
      </c>
      <c r="Y1099" s="2" t="n">
        <v>20.98419005628254</v>
      </c>
      <c r="Z1099" s="2" t="n">
        <v>2.667726995791057</v>
      </c>
      <c r="AA1099" s="2" t="n">
        <v>-6.163922099889763</v>
      </c>
      <c r="AB1099" s="2" t="n">
        <v>-6.166852929338859</v>
      </c>
      <c r="AC1099" s="2" t="n">
        <v>9.118156503903466</v>
      </c>
      <c r="AD1099" s="2" t="n">
        <v>2.667726995791057</v>
      </c>
      <c r="AE1099" s="2" t="n">
        <v>-21.12905640897187</v>
      </c>
      <c r="AF1099" s="2" t="n">
        <v>22.94478675527483</v>
      </c>
      <c r="AG1099" s="2" t="n">
        <v>-1.904233177041955</v>
      </c>
      <c r="AH1099" s="2" t="n">
        <v>31.24942188219003</v>
      </c>
      <c r="AI1099" s="2" t="n">
        <v>21.12905640897187</v>
      </c>
      <c r="AJ1099" s="2" t="n">
        <v>-3.740845580423869</v>
      </c>
      <c r="AK1099" s="2" t="n">
        <v>-9.326909697142199</v>
      </c>
      <c r="AL1099" s="2" t="n">
        <v>-3.040619114268554</v>
      </c>
      <c r="AM1099" s="2" t="n">
        <v>10.49907304257272</v>
      </c>
      <c r="AN1099" s="2" t="n">
        <v>3.740845580423869</v>
      </c>
      <c r="AO1099" s="2" t="n">
        <v>20.97469768374044</v>
      </c>
      <c r="AP1099" s="2" t="n">
        <v>24.77114309504378</v>
      </c>
      <c r="AQ1099" s="2" t="n">
        <v>-0.9899741685371256</v>
      </c>
      <c r="AR1099" s="2" t="n">
        <v>32.47348952628609</v>
      </c>
      <c r="AS1099" s="2" t="n">
        <v>20.97469768374044</v>
      </c>
      <c r="AT1099" s="2" t="n">
        <v>3.607127958020612</v>
      </c>
      <c r="AU1099" s="2" t="n">
        <v>-5.576375932893463</v>
      </c>
      <c r="AV1099" s="2" t="n">
        <v>2.865145159388051</v>
      </c>
      <c r="AW1099" s="2" t="n">
        <v>7.23300749583824</v>
      </c>
      <c r="AX1099" s="2" t="n">
        <v>3.607127958020612</v>
      </c>
      <c r="AY1099" s="2" t="n">
        <v>21.27544915426339</v>
      </c>
      <c r="AZ1099" s="2" t="n">
        <v>21.25052738108604</v>
      </c>
      <c r="BA1099" s="2" t="n">
        <v>21.17488067184465</v>
      </c>
      <c r="BB1099" s="2" t="n">
        <v>21.15214355054246</v>
      </c>
      <c r="BC1099" s="2" t="n">
        <v>0.4243934048458114</v>
      </c>
      <c r="BD1099" s="2" t="n">
        <v>0.0002060088762237697</v>
      </c>
      <c r="BE1099" s="2" t="n">
        <v>1.264531306172559e-05</v>
      </c>
      <c r="BF1099" s="2" t="n">
        <v>0.01029654869537098</v>
      </c>
      <c r="BG1099" s="2" t="n">
        <v>0.04577658584688134</v>
      </c>
    </row>
    <row r="1100">
      <c r="A1100" s="2" t="n">
        <v>109.9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-21.07585929339557</v>
      </c>
      <c r="L1100" s="2" t="n">
        <v>22.86091817105094</v>
      </c>
      <c r="M1100" s="2" t="n">
        <v>-2.015960386794269</v>
      </c>
      <c r="N1100" s="2" t="n">
        <v>31.15890756845655</v>
      </c>
      <c r="O1100" s="2" t="n">
        <v>21.07585929339557</v>
      </c>
      <c r="P1100" s="2" t="n">
        <v>-2.745408140455606</v>
      </c>
      <c r="Q1100" s="2" t="n">
        <v>-8.830945299077374</v>
      </c>
      <c r="R1100" s="2" t="n">
        <v>6.043720503029405</v>
      </c>
      <c r="S1100" s="2" t="n">
        <v>11.04759784983662</v>
      </c>
      <c r="T1100" s="2" t="n">
        <v>2.745408140455606</v>
      </c>
      <c r="U1100" s="2" t="n">
        <v>20.92734383352563</v>
      </c>
      <c r="V1100" s="2" t="n">
        <v>24.69356763335977</v>
      </c>
      <c r="W1100" s="2" t="n">
        <v>-0.8924209919465137</v>
      </c>
      <c r="X1100" s="2" t="n">
        <v>32.38089587421545</v>
      </c>
      <c r="Y1100" s="2" t="n">
        <v>20.92734383352563</v>
      </c>
      <c r="Z1100" s="2" t="n">
        <v>2.610880773034154</v>
      </c>
      <c r="AA1100" s="2" t="n">
        <v>-6.242896294343065</v>
      </c>
      <c r="AB1100" s="2" t="n">
        <v>-6.168127433546617</v>
      </c>
      <c r="AC1100" s="2" t="n">
        <v>9.156213660099471</v>
      </c>
      <c r="AD1100" s="2" t="n">
        <v>2.610880773034154</v>
      </c>
      <c r="AE1100" s="2" t="n">
        <v>-21.07077693471227</v>
      </c>
      <c r="AF1100" s="2" t="n">
        <v>22.8666367349467</v>
      </c>
      <c r="AG1100" s="2" t="n">
        <v>-1.912440218474993</v>
      </c>
      <c r="AH1100" s="2" t="n">
        <v>31.15314019147439</v>
      </c>
      <c r="AI1100" s="2" t="n">
        <v>21.07077693471227</v>
      </c>
      <c r="AJ1100" s="2" t="n">
        <v>-3.682566106164273</v>
      </c>
      <c r="AK1100" s="2" t="n">
        <v>-9.405059717470326</v>
      </c>
      <c r="AL1100" s="2" t="n">
        <v>-3.048826155701593</v>
      </c>
      <c r="AM1100" s="2" t="n">
        <v>10.55043991230428</v>
      </c>
      <c r="AN1100" s="2" t="n">
        <v>3.682566106164273</v>
      </c>
      <c r="AO1100" s="2" t="n">
        <v>20.91760238385718</v>
      </c>
      <c r="AP1100" s="2" t="n">
        <v>24.69218894021214</v>
      </c>
      <c r="AQ1100" s="2" t="n">
        <v>-0.9826921090694526</v>
      </c>
      <c r="AR1100" s="2" t="n">
        <v>32.37616357645714</v>
      </c>
      <c r="AS1100" s="2" t="n">
        <v>20.91760238385718</v>
      </c>
      <c r="AT1100" s="2" t="n">
        <v>3.550032658137354</v>
      </c>
      <c r="AU1100" s="2" t="n">
        <v>-5.655330087725094</v>
      </c>
      <c r="AV1100" s="2" t="n">
        <v>2.872427218855724</v>
      </c>
      <c r="AW1100" s="2" t="n">
        <v>7.268860185929684</v>
      </c>
      <c r="AX1100" s="2" t="n">
        <v>3.550032658137354</v>
      </c>
      <c r="AY1100" s="2" t="n">
        <v>21.25549016817661</v>
      </c>
      <c r="AZ1100" s="2" t="n">
        <v>21.21820902633</v>
      </c>
      <c r="BA1100" s="2" t="n">
        <v>21.16447029813141</v>
      </c>
      <c r="BB1100" s="2" t="n">
        <v>21.12868943387393</v>
      </c>
      <c r="BC1100" s="2" t="n">
        <v>0.4257686145616638</v>
      </c>
      <c r="BD1100" s="2" t="n">
        <v>0.0002063365447798763</v>
      </c>
      <c r="BE1100" s="2" t="n">
        <v>1.1628385003691e-05</v>
      </c>
      <c r="BF1100" s="2" t="n">
        <v>0.01029823877815042</v>
      </c>
      <c r="BG1100" s="2" t="n">
        <v>0.04564838238210898</v>
      </c>
    </row>
    <row r="1101">
      <c r="A1101" s="2" t="n">
        <v>110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-21.01693348309965</v>
      </c>
      <c r="L1101" s="2" t="n">
        <v>22.78224831890874</v>
      </c>
      <c r="M1101" s="2" t="n">
        <v>-2.0665462547115</v>
      </c>
      <c r="N1101" s="2" t="n">
        <v>31.06465748918403</v>
      </c>
      <c r="O1101" s="2" t="n">
        <v>21.01693348309965</v>
      </c>
      <c r="P1101" s="2" t="n">
        <v>-2.686482330159684</v>
      </c>
      <c r="Q1101" s="2" t="n">
        <v>-8.909615151219569</v>
      </c>
      <c r="R1101" s="2" t="n">
        <v>5.993134635112175</v>
      </c>
      <c r="S1101" s="2" t="n">
        <v>11.06869875855706</v>
      </c>
      <c r="T1101" s="2" t="n">
        <v>2.686482330159684</v>
      </c>
      <c r="U1101" s="2" t="n">
        <v>20.86972586576664</v>
      </c>
      <c r="V1101" s="2" t="n">
        <v>24.61423716351393</v>
      </c>
      <c r="W1101" s="2" t="n">
        <v>-0.8441631397736699</v>
      </c>
      <c r="X1101" s="2" t="n">
        <v>32.28186395269815</v>
      </c>
      <c r="Y1101" s="2" t="n">
        <v>20.86972586576664</v>
      </c>
      <c r="Z1101" s="2" t="n">
        <v>2.553262805275164</v>
      </c>
      <c r="AA1101" s="2" t="n">
        <v>-6.322226764188898</v>
      </c>
      <c r="AB1101" s="2" t="n">
        <v>-6.119869581373773</v>
      </c>
      <c r="AC1101" s="2" t="n">
        <v>9.162014292918998</v>
      </c>
      <c r="AD1101" s="2" t="n">
        <v>2.553262805275164</v>
      </c>
      <c r="AE1101" s="2" t="n">
        <v>-21.01198388314198</v>
      </c>
      <c r="AF1101" s="2" t="n">
        <v>22.78783402047076</v>
      </c>
      <c r="AG1101" s="2" t="n">
        <v>-1.949027940234195</v>
      </c>
      <c r="AH1101" s="2" t="n">
        <v>31.05780990285304</v>
      </c>
      <c r="AI1101" s="2" t="n">
        <v>21.01198388314198</v>
      </c>
      <c r="AJ1101" s="2" t="n">
        <v>-3.623773054593979</v>
      </c>
      <c r="AK1101" s="2" t="n">
        <v>-9.483862431946264</v>
      </c>
      <c r="AL1101" s="2" t="n">
        <v>-3.085413877460795</v>
      </c>
      <c r="AM1101" s="2" t="n">
        <v>10.61108649359295</v>
      </c>
      <c r="AN1101" s="2" t="n">
        <v>3.623773054593979</v>
      </c>
      <c r="AO1101" s="2" t="n">
        <v>20.86021207855136</v>
      </c>
      <c r="AP1101" s="2" t="n">
        <v>24.61290379399742</v>
      </c>
      <c r="AQ1101" s="2" t="n">
        <v>-0.9437739693039706</v>
      </c>
      <c r="AR1101" s="2" t="n">
        <v>32.27745638119349</v>
      </c>
      <c r="AS1101" s="2" t="n">
        <v>20.86021207855136</v>
      </c>
      <c r="AT1101" s="2" t="n">
        <v>3.492642352831531</v>
      </c>
      <c r="AU1101" s="2" t="n">
        <v>-5.73461523393982</v>
      </c>
      <c r="AV1101" s="2" t="n">
        <v>2.911345358621206</v>
      </c>
      <c r="AW1101" s="2" t="n">
        <v>7.318489890905942</v>
      </c>
      <c r="AX1101" s="2" t="n">
        <v>3.492642352831531</v>
      </c>
      <c r="AY1101" s="2" t="n">
        <v>21.23163449966891</v>
      </c>
      <c r="AZ1101" s="2" t="n">
        <v>21.18336071027366</v>
      </c>
      <c r="BA1101" s="2" t="n">
        <v>21.14922165663247</v>
      </c>
      <c r="BB1101" s="2" t="n">
        <v>21.10184169834167</v>
      </c>
      <c r="BC1101" s="2" t="n">
        <v>0.4270433447806707</v>
      </c>
      <c r="BD1101" s="2" t="n">
        <v>0.0002065091571883049</v>
      </c>
      <c r="BE1101" s="2" t="n">
        <v>1.066027297853726e-05</v>
      </c>
      <c r="BF1101" s="2" t="n">
        <v>0.01029925092324196</v>
      </c>
      <c r="BG1101" s="2" t="n">
        <v>0.04550704554307996</v>
      </c>
    </row>
    <row r="1102">
      <c r="A1102" s="2" t="n">
        <v>110.1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-20.95106426746972</v>
      </c>
      <c r="L1102" s="2" t="n">
        <v>22.69487700981665</v>
      </c>
      <c r="M1102" s="2" t="n">
        <v>-1.82045913068955</v>
      </c>
      <c r="N1102" s="2" t="n">
        <v>30.94056573298009</v>
      </c>
      <c r="O1102" s="2" t="n">
        <v>20.95106426746972</v>
      </c>
      <c r="P1102" s="2" t="n">
        <v>-2.62061311452976</v>
      </c>
      <c r="Q1102" s="2" t="n">
        <v>-8.996986460311657</v>
      </c>
      <c r="R1102" s="2" t="n">
        <v>6.239221759134124</v>
      </c>
      <c r="S1102" s="2" t="n">
        <v>11.25794237961491</v>
      </c>
      <c r="T1102" s="2" t="n">
        <v>2.62061311452976</v>
      </c>
      <c r="U1102" s="2" t="n">
        <v>20.8053382538925</v>
      </c>
      <c r="V1102" s="2" t="n">
        <v>24.52695503469156</v>
      </c>
      <c r="W1102" s="2" t="n">
        <v>-1.094693786391895</v>
      </c>
      <c r="X1102" s="2" t="n">
        <v>32.18123642153342</v>
      </c>
      <c r="Y1102" s="2" t="n">
        <v>20.8053382538925</v>
      </c>
      <c r="Z1102" s="2" t="n">
        <v>2.488875193401022</v>
      </c>
      <c r="AA1102" s="2" t="n">
        <v>-6.409508893011274</v>
      </c>
      <c r="AB1102" s="2" t="n">
        <v>-6.370400227991997</v>
      </c>
      <c r="AC1102" s="2" t="n">
        <v>9.373276003762935</v>
      </c>
      <c r="AD1102" s="2" t="n">
        <v>2.488875193401022</v>
      </c>
      <c r="AE1102" s="2" t="n">
        <v>-20.94650645319582</v>
      </c>
      <c r="AF1102" s="2" t="n">
        <v>22.70044855304479</v>
      </c>
      <c r="AG1102" s="2" t="n">
        <v>-1.83182656295503</v>
      </c>
      <c r="AH1102" s="2" t="n">
        <v>30.94223789030062</v>
      </c>
      <c r="AI1102" s="2" t="n">
        <v>20.94650645319582</v>
      </c>
      <c r="AJ1102" s="2" t="n">
        <v>-3.558295624647826</v>
      </c>
      <c r="AK1102" s="2" t="n">
        <v>-9.571247899372235</v>
      </c>
      <c r="AL1102" s="2" t="n">
        <v>-2.96821250018163</v>
      </c>
      <c r="AM1102" s="2" t="n">
        <v>10.63393339972843</v>
      </c>
      <c r="AN1102" s="2" t="n">
        <v>3.558295624647826</v>
      </c>
      <c r="AO1102" s="2" t="n">
        <v>20.79640977281837</v>
      </c>
      <c r="AP1102" s="2" t="n">
        <v>24.52533937575704</v>
      </c>
      <c r="AQ1102" s="2" t="n">
        <v>-1.056530401149568</v>
      </c>
      <c r="AR1102" s="2" t="n">
        <v>32.17295739318329</v>
      </c>
      <c r="AS1102" s="2" t="n">
        <v>20.79640977281837</v>
      </c>
      <c r="AT1102" s="2" t="n">
        <v>3.428840047098543</v>
      </c>
      <c r="AU1102" s="2" t="n">
        <v>-5.822179652180196</v>
      </c>
      <c r="AV1102" s="2" t="n">
        <v>2.798588926775609</v>
      </c>
      <c r="AW1102" s="2" t="n">
        <v>7.313468394128664</v>
      </c>
      <c r="AX1102" s="2" t="n">
        <v>3.428840047098543</v>
      </c>
      <c r="AY1102" s="2" t="n">
        <v>21.20357747644899</v>
      </c>
      <c r="AZ1102" s="2" t="n">
        <v>21.14555846463555</v>
      </c>
      <c r="BA1102" s="2" t="n">
        <v>21.12895013628881</v>
      </c>
      <c r="BB1102" s="2" t="n">
        <v>21.07129850578934</v>
      </c>
      <c r="BC1102" s="2" t="n">
        <v>0.4282995606772051</v>
      </c>
      <c r="BD1102" s="2" t="n">
        <v>0.0002066994908361842</v>
      </c>
      <c r="BE1102" s="2" t="n">
        <v>7.668221647252035e-06</v>
      </c>
      <c r="BF1102" s="2" t="n">
        <v>0.01029982935861371</v>
      </c>
      <c r="BG1102" s="2" t="n">
        <v>0.04532628962185034</v>
      </c>
    </row>
    <row r="1103">
      <c r="A1103" s="2" t="n">
        <v>110.2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-21.15036360189082</v>
      </c>
      <c r="L1103" s="2" t="n">
        <v>27.64120900805763</v>
      </c>
      <c r="M1103" s="2" t="n">
        <v>-1.501391159108041</v>
      </c>
      <c r="N1103" s="2" t="n">
        <v>34.83717111551915</v>
      </c>
      <c r="O1103" s="2" t="n">
        <v>21.15036360189082</v>
      </c>
      <c r="P1103" s="2" t="n">
        <v>-2.819912448950863</v>
      </c>
      <c r="Q1103" s="2" t="n">
        <v>-4.050654462070682</v>
      </c>
      <c r="R1103" s="2" t="n">
        <v>6.558289730715634</v>
      </c>
      <c r="S1103" s="2" t="n">
        <v>8.20797611977833</v>
      </c>
      <c r="T1103" s="2" t="n">
        <v>2.819912448950863</v>
      </c>
      <c r="U1103" s="2" t="n">
        <v>21.16115546514926</v>
      </c>
      <c r="V1103" s="2" t="n">
        <v>18.85561225375908</v>
      </c>
      <c r="W1103" s="2" t="n">
        <v>-1.403193605878228</v>
      </c>
      <c r="X1103" s="2" t="n">
        <v>28.37776535211862</v>
      </c>
      <c r="Y1103" s="2" t="n">
        <v>21.16115546514926</v>
      </c>
      <c r="Z1103" s="2" t="n">
        <v>2.844692404657785</v>
      </c>
      <c r="AA1103" s="2" t="n">
        <v>-12.08085167394375</v>
      </c>
      <c r="AB1103" s="2" t="n">
        <v>-6.678900047478331</v>
      </c>
      <c r="AC1103" s="2" t="n">
        <v>14.09421717901187</v>
      </c>
      <c r="AD1103" s="2" t="n">
        <v>2.844692404657785</v>
      </c>
      <c r="AE1103" s="2" t="n">
        <v>-20.58873614629062</v>
      </c>
      <c r="AF1103" s="2" t="n">
        <v>22.23787542720638</v>
      </c>
      <c r="AG1103" s="2" t="n">
        <v>-1.544213614361225</v>
      </c>
      <c r="AH1103" s="2" t="n">
        <v>30.344748397446</v>
      </c>
      <c r="AI1103" s="2" t="n">
        <v>20.58873614629062</v>
      </c>
      <c r="AJ1103" s="2" t="n">
        <v>-3.200525317742628</v>
      </c>
      <c r="AK1103" s="2" t="n">
        <v>-10.03382102521065</v>
      </c>
      <c r="AL1103" s="2" t="n">
        <v>-2.680599551587824</v>
      </c>
      <c r="AM1103" s="2" t="n">
        <v>10.86768331483043</v>
      </c>
      <c r="AN1103" s="2" t="n">
        <v>3.200525317742628</v>
      </c>
      <c r="AO1103" s="2" t="n">
        <v>20.59523478008695</v>
      </c>
      <c r="AP1103" s="2" t="n">
        <v>24.26111961962847</v>
      </c>
      <c r="AQ1103" s="2" t="n">
        <v>-1.354707880134342</v>
      </c>
      <c r="AR1103" s="2" t="n">
        <v>31.85279978722942</v>
      </c>
      <c r="AS1103" s="2" t="n">
        <v>20.59523478008695</v>
      </c>
      <c r="AT1103" s="2" t="n">
        <v>3.227665054367122</v>
      </c>
      <c r="AU1103" s="2" t="n">
        <v>-6.086399408308772</v>
      </c>
      <c r="AV1103" s="2" t="n">
        <v>2.500411447790835</v>
      </c>
      <c r="AW1103" s="2" t="n">
        <v>7.328992895950135</v>
      </c>
      <c r="AX1103" s="2" t="n">
        <v>3.227665054367122</v>
      </c>
      <c r="AY1103" s="2" t="n">
        <v>21.19825608899318</v>
      </c>
      <c r="AZ1103" s="2" t="n">
        <v>21.14711816468692</v>
      </c>
      <c r="BA1103" s="2" t="n">
        <v>21.07492873728899</v>
      </c>
      <c r="BB1103" s="2" t="n">
        <v>21.02369213321911</v>
      </c>
      <c r="BC1103" s="2" t="n">
        <v>0.4294895109808333</v>
      </c>
      <c r="BD1103" s="2" t="n">
        <v>0.0002062412005383746</v>
      </c>
      <c r="BE1103" s="2" t="n">
        <v>3.668715035278398e-06</v>
      </c>
      <c r="BF1103" s="2" t="n">
        <v>0.01030010715828369</v>
      </c>
      <c r="BG1103" s="2" t="n">
        <v>0.04510886609547069</v>
      </c>
    </row>
    <row r="1104">
      <c r="A1104" s="2" t="n">
        <v>110.3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-24.55413204005976</v>
      </c>
      <c r="L1104" s="2" t="n">
        <v>-59.05842067156661</v>
      </c>
      <c r="M1104" s="2" t="n">
        <v>-1.458229889559193</v>
      </c>
      <c r="N1104" s="2" t="n">
        <v>63.97600242959245</v>
      </c>
      <c r="O1104" s="2" t="n">
        <v>24.55413204005976</v>
      </c>
      <c r="P1104" s="2" t="n">
        <v>-6.223680887119794</v>
      </c>
      <c r="Q1104" s="2" t="n">
        <v>-90.75028414169492</v>
      </c>
      <c r="R1104" s="2" t="n">
        <v>6.601451000264481</v>
      </c>
      <c r="S1104" s="2" t="n">
        <v>91.20267227933597</v>
      </c>
      <c r="T1104" s="2" t="n">
        <v>6.223680887119794</v>
      </c>
      <c r="U1104" s="2" t="n">
        <v>24.36554636699461</v>
      </c>
      <c r="V1104" s="2" t="n">
        <v>-51.13477817405785</v>
      </c>
      <c r="W1104" s="2" t="n">
        <v>-1.431970865532733</v>
      </c>
      <c r="X1104" s="2" t="n">
        <v>56.66123833126137</v>
      </c>
      <c r="Y1104" s="2" t="n">
        <v>24.36554636699461</v>
      </c>
      <c r="Z1104" s="2" t="n">
        <v>6.049083306503135</v>
      </c>
      <c r="AA1104" s="2" t="n">
        <v>-82.07124210176067</v>
      </c>
      <c r="AB1104" s="2" t="n">
        <v>-6.707677307132835</v>
      </c>
      <c r="AC1104" s="2" t="n">
        <v>82.56677978358762</v>
      </c>
      <c r="AD1104" s="2" t="n">
        <v>6.049083306503135</v>
      </c>
      <c r="AE1104" s="2" t="n">
        <v>-24.42177601331506</v>
      </c>
      <c r="AF1104" s="2" t="n">
        <v>-60.15345182961783</v>
      </c>
      <c r="AG1104" s="2" t="n">
        <v>-1.402838256356264</v>
      </c>
      <c r="AH1104" s="2" t="n">
        <v>64.93711470211916</v>
      </c>
      <c r="AI1104" s="2" t="n">
        <v>24.42177601331506</v>
      </c>
      <c r="AJ1104" s="2" t="n">
        <v>-7.033565184767067</v>
      </c>
      <c r="AK1104" s="2" t="n">
        <v>-92.42514828203485</v>
      </c>
      <c r="AL1104" s="2" t="n">
        <v>-2.539224193582863</v>
      </c>
      <c r="AM1104" s="2" t="n">
        <v>92.72716286865339</v>
      </c>
      <c r="AN1104" s="2" t="n">
        <v>7.033565184767067</v>
      </c>
      <c r="AO1104" s="2" t="n">
        <v>24.24802917252647</v>
      </c>
      <c r="AP1104" s="2" t="n">
        <v>-50.03608969882075</v>
      </c>
      <c r="AQ1104" s="2" t="n">
        <v>-1.488351155617801</v>
      </c>
      <c r="AR1104" s="2" t="n">
        <v>55.62186962214197</v>
      </c>
      <c r="AS1104" s="2" t="n">
        <v>24.24802917252647</v>
      </c>
      <c r="AT1104" s="2" t="n">
        <v>6.880459446806647</v>
      </c>
      <c r="AU1104" s="2" t="n">
        <v>-80.38360872675798</v>
      </c>
      <c r="AV1104" s="2" t="n">
        <v>2.366768172307376</v>
      </c>
      <c r="AW1104" s="2" t="n">
        <v>80.712247309297</v>
      </c>
      <c r="AX1104" s="2" t="n">
        <v>6.880459446806647</v>
      </c>
      <c r="AY1104" s="2" t="n">
        <v>21.53384368409984</v>
      </c>
      <c r="AZ1104" s="2" t="n">
        <v>21.46896098491769</v>
      </c>
      <c r="BA1104" s="2" t="n">
        <v>21.4096134648916</v>
      </c>
      <c r="BB1104" s="2" t="n">
        <v>21.34612583714985</v>
      </c>
      <c r="BC1104" s="2" t="n">
        <v>0.4306363662465668</v>
      </c>
      <c r="BD1104" s="2" t="n">
        <v>0.0002027036226179162</v>
      </c>
      <c r="BE1104" s="2" t="n">
        <v>1.092502232023777e-05</v>
      </c>
      <c r="BF1104" s="2" t="n">
        <v>0.01032927669680203</v>
      </c>
      <c r="BG1104" s="2" t="n">
        <v>0.04641254762952934</v>
      </c>
    </row>
    <row r="1105">
      <c r="A1105" s="2" t="n">
        <v>110.4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-23.9784598154529</v>
      </c>
      <c r="L1105" s="2" t="n">
        <v>-56.63240561655242</v>
      </c>
      <c r="M1105" s="2" t="n">
        <v>-1.566000308460119</v>
      </c>
      <c r="N1105" s="2" t="n">
        <v>61.51949494270174</v>
      </c>
      <c r="O1105" s="2" t="n">
        <v>23.9784598154529</v>
      </c>
      <c r="P1105" s="2" t="n">
        <v>-5.648008662512943</v>
      </c>
      <c r="Q1105" s="2" t="n">
        <v>-88.32426908668073</v>
      </c>
      <c r="R1105" s="2" t="n">
        <v>6.493680581363556</v>
      </c>
      <c r="S1105" s="2" t="n">
        <v>88.74257376840602</v>
      </c>
      <c r="T1105" s="2" t="n">
        <v>5.648008662512943</v>
      </c>
      <c r="U1105" s="2" t="n">
        <v>23.98987405244509</v>
      </c>
      <c r="V1105" s="2" t="n">
        <v>-53.3210857248317</v>
      </c>
      <c r="W1105" s="2" t="n">
        <v>-1.331049644793896</v>
      </c>
      <c r="X1105" s="2" t="n">
        <v>58.484390507929</v>
      </c>
      <c r="Y1105" s="2" t="n">
        <v>23.98987405244509</v>
      </c>
      <c r="Z1105" s="2" t="n">
        <v>5.673410991953613</v>
      </c>
      <c r="AA1105" s="2" t="n">
        <v>-84.25754965253454</v>
      </c>
      <c r="AB1105" s="2" t="n">
        <v>-6.606756086393998</v>
      </c>
      <c r="AC1105" s="2" t="n">
        <v>84.70638400804302</v>
      </c>
      <c r="AD1105" s="2" t="n">
        <v>5.673410991953613</v>
      </c>
      <c r="AE1105" s="2" t="n">
        <v>-23.86324822164379</v>
      </c>
      <c r="AF1105" s="2" t="n">
        <v>-53.50961785949698</v>
      </c>
      <c r="AG1105" s="2" t="n">
        <v>-1.447503288778623</v>
      </c>
      <c r="AH1105" s="2" t="n">
        <v>58.60741493128842</v>
      </c>
      <c r="AI1105" s="2" t="n">
        <v>23.86324822164379</v>
      </c>
      <c r="AJ1105" s="2" t="n">
        <v>-6.475037393095796</v>
      </c>
      <c r="AK1105" s="2" t="n">
        <v>-85.781314311914</v>
      </c>
      <c r="AL1105" s="2" t="n">
        <v>-2.583889226005223</v>
      </c>
      <c r="AM1105" s="2" t="n">
        <v>86.06414164943281</v>
      </c>
      <c r="AN1105" s="2" t="n">
        <v>6.475037393095796</v>
      </c>
      <c r="AO1105" s="2" t="n">
        <v>23.86207908582476</v>
      </c>
      <c r="AP1105" s="2" t="n">
        <v>-56.43587835350092</v>
      </c>
      <c r="AQ1105" s="2" t="n">
        <v>-1.45430830191497</v>
      </c>
      <c r="AR1105" s="2" t="n">
        <v>61.29047394551888</v>
      </c>
      <c r="AS1105" s="2" t="n">
        <v>23.86207908582476</v>
      </c>
      <c r="AT1105" s="2" t="n">
        <v>6.494509360104935</v>
      </c>
      <c r="AU1105" s="2" t="n">
        <v>-86.78339738143816</v>
      </c>
      <c r="AV1105" s="2" t="n">
        <v>2.400811026010207</v>
      </c>
      <c r="AW1105" s="2" t="n">
        <v>87.05917876063219</v>
      </c>
      <c r="AX1105" s="2" t="n">
        <v>6.494509360104935</v>
      </c>
      <c r="AY1105" s="2" t="n">
        <v>21.77830529723514</v>
      </c>
      <c r="AZ1105" s="2" t="n">
        <v>21.72105229167043</v>
      </c>
      <c r="BA1105" s="2" t="n">
        <v>21.65497694056682</v>
      </c>
      <c r="BB1105" s="2" t="n">
        <v>21.59772116201734</v>
      </c>
      <c r="BC1105" s="2" t="n">
        <v>0.4317679634949084</v>
      </c>
      <c r="BD1105" s="2" t="n">
        <v>0.0002069136872309649</v>
      </c>
      <c r="BE1105" s="2" t="n">
        <v>1.164759706441336e-05</v>
      </c>
      <c r="BF1105" s="2" t="n">
        <v>0.010253824403594</v>
      </c>
      <c r="BG1105" s="2" t="n">
        <v>0.04664072800020456</v>
      </c>
    </row>
    <row r="1106">
      <c r="A1106" s="2" t="n">
        <v>110.5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-23.89277698309895</v>
      </c>
      <c r="L1106" s="2" t="n">
        <v>-56.06779279110054</v>
      </c>
      <c r="M1106" s="2" t="n">
        <v>-1.593895915360676</v>
      </c>
      <c r="N1106" s="2" t="n">
        <v>60.9672263156107</v>
      </c>
      <c r="O1106" s="2" t="n">
        <v>23.89277698309895</v>
      </c>
      <c r="P1106" s="2" t="n">
        <v>-5.562325830158994</v>
      </c>
      <c r="Q1106" s="2" t="n">
        <v>-87.75965626122886</v>
      </c>
      <c r="R1106" s="2" t="n">
        <v>6.465784974462998</v>
      </c>
      <c r="S1106" s="2" t="n">
        <v>88.17314279907397</v>
      </c>
      <c r="T1106" s="2" t="n">
        <v>5.562325830158994</v>
      </c>
      <c r="U1106" s="2" t="n">
        <v>23.85351465470889</v>
      </c>
      <c r="V1106" s="2" t="n">
        <v>-53.94437750584363</v>
      </c>
      <c r="W1106" s="2" t="n">
        <v>-1.3062346123141</v>
      </c>
      <c r="X1106" s="2" t="n">
        <v>58.99739210115806</v>
      </c>
      <c r="Y1106" s="2" t="n">
        <v>23.85351465470889</v>
      </c>
      <c r="Z1106" s="2" t="n">
        <v>5.537051594217413</v>
      </c>
      <c r="AA1106" s="2" t="n">
        <v>-84.88084143354646</v>
      </c>
      <c r="AB1106" s="2" t="n">
        <v>-6.581941053914203</v>
      </c>
      <c r="AC1106" s="2" t="n">
        <v>85.31552104313191</v>
      </c>
      <c r="AD1106" s="2" t="n">
        <v>5.537051594217413</v>
      </c>
      <c r="AE1106" s="2" t="n">
        <v>-23.91415216683713</v>
      </c>
      <c r="AF1106" s="2" t="n">
        <v>-55.90266154593</v>
      </c>
      <c r="AG1106" s="2" t="n">
        <v>-1.513068722419486</v>
      </c>
      <c r="AH1106" s="2" t="n">
        <v>60.82173640020652</v>
      </c>
      <c r="AI1106" s="2" t="n">
        <v>23.91415216683713</v>
      </c>
      <c r="AJ1106" s="2" t="n">
        <v>-6.525941338289137</v>
      </c>
      <c r="AK1106" s="2" t="n">
        <v>-88.17435799834703</v>
      </c>
      <c r="AL1106" s="2" t="n">
        <v>-2.649454659646086</v>
      </c>
      <c r="AM1106" s="2" t="n">
        <v>88.45521425424833</v>
      </c>
      <c r="AN1106" s="2" t="n">
        <v>6.525941338289137</v>
      </c>
      <c r="AO1106" s="2" t="n">
        <v>23.8595357032319</v>
      </c>
      <c r="AP1106" s="2" t="n">
        <v>-54.10094591488701</v>
      </c>
      <c r="AQ1106" s="2" t="n">
        <v>-1.38737327068077</v>
      </c>
      <c r="AR1106" s="2" t="n">
        <v>59.14486112462794</v>
      </c>
      <c r="AS1106" s="2" t="n">
        <v>23.8595357032319</v>
      </c>
      <c r="AT1106" s="2" t="n">
        <v>6.49196597751207</v>
      </c>
      <c r="AU1106" s="2" t="n">
        <v>-84.44846494282424</v>
      </c>
      <c r="AV1106" s="2" t="n">
        <v>2.467746057244407</v>
      </c>
      <c r="AW1106" s="2" t="n">
        <v>84.73357436138072</v>
      </c>
      <c r="AX1106" s="2" t="n">
        <v>6.49196597751207</v>
      </c>
      <c r="AY1106" s="2" t="n">
        <v>21.98975246582152</v>
      </c>
      <c r="AZ1106" s="2" t="n">
        <v>21.93429852797428</v>
      </c>
      <c r="BA1106" s="2" t="n">
        <v>21.88089446319385</v>
      </c>
      <c r="BB1106" s="2" t="n">
        <v>21.8239026161388</v>
      </c>
      <c r="BC1106" s="2" t="n">
        <v>0.432948050551651</v>
      </c>
      <c r="BD1106" s="2" t="n">
        <v>0.0002075947981491235</v>
      </c>
      <c r="BE1106" s="2" t="n">
        <v>1.100917636414976e-05</v>
      </c>
      <c r="BF1106" s="2" t="n">
        <v>0.01015997610848565</v>
      </c>
      <c r="BG1106" s="2" t="n">
        <v>0.04658986185650476</v>
      </c>
    </row>
    <row r="1107">
      <c r="A1107" s="2" t="n">
        <v>110.6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-23.88858839419058</v>
      </c>
      <c r="L1107" s="2" t="n">
        <v>-56.03932806188774</v>
      </c>
      <c r="M1107" s="2" t="n">
        <v>-1.593065492818232</v>
      </c>
      <c r="N1107" s="2" t="n">
        <v>60.93938630113816</v>
      </c>
      <c r="O1107" s="2" t="n">
        <v>23.88858839419058</v>
      </c>
      <c r="P1107" s="2" t="n">
        <v>-5.55813724125062</v>
      </c>
      <c r="Q1107" s="2" t="n">
        <v>-87.73119153201606</v>
      </c>
      <c r="R1107" s="2" t="n">
        <v>6.466615397005442</v>
      </c>
      <c r="S1107" s="2" t="n">
        <v>88.14460829745998</v>
      </c>
      <c r="T1107" s="2" t="n">
        <v>5.55813724125062</v>
      </c>
      <c r="U1107" s="2" t="n">
        <v>23.84658453737578</v>
      </c>
      <c r="V1107" s="2" t="n">
        <v>-53.97451009726748</v>
      </c>
      <c r="W1107" s="2" t="n">
        <v>-1.305050062196996</v>
      </c>
      <c r="X1107" s="2" t="n">
        <v>59.02211865057946</v>
      </c>
      <c r="Y1107" s="2" t="n">
        <v>23.84658453737578</v>
      </c>
      <c r="Z1107" s="2" t="n">
        <v>5.5301214768843</v>
      </c>
      <c r="AA1107" s="2" t="n">
        <v>-84.91097402497032</v>
      </c>
      <c r="AB1107" s="2" t="n">
        <v>-6.580756503797098</v>
      </c>
      <c r="AC1107" s="2" t="n">
        <v>85.34495948549362</v>
      </c>
      <c r="AD1107" s="2" t="n">
        <v>5.5301214768843</v>
      </c>
      <c r="AE1107" s="2" t="n">
        <v>-23.91729932638578</v>
      </c>
      <c r="AF1107" s="2" t="n">
        <v>-56.02876992763998</v>
      </c>
      <c r="AG1107" s="2" t="n">
        <v>-1.52364643598121</v>
      </c>
      <c r="AH1107" s="2" t="n">
        <v>60.9391644604209</v>
      </c>
      <c r="AI1107" s="2" t="n">
        <v>23.91729932638578</v>
      </c>
      <c r="AJ1107" s="2" t="n">
        <v>-6.529088497837783</v>
      </c>
      <c r="AK1107" s="2" t="n">
        <v>-88.300466380057</v>
      </c>
      <c r="AL1107" s="2" t="n">
        <v>-2.66003237320781</v>
      </c>
      <c r="AM1107" s="2" t="n">
        <v>88.58147171827011</v>
      </c>
      <c r="AN1107" s="2" t="n">
        <v>6.529088497837783</v>
      </c>
      <c r="AO1107" s="2" t="n">
        <v>23.85989999437895</v>
      </c>
      <c r="AP1107" s="2" t="n">
        <v>-53.97692221647063</v>
      </c>
      <c r="AQ1107" s="2" t="n">
        <v>-1.380482850909451</v>
      </c>
      <c r="AR1107" s="2" t="n">
        <v>59.03142123146232</v>
      </c>
      <c r="AS1107" s="2" t="n">
        <v>23.85989999437895</v>
      </c>
      <c r="AT1107" s="2" t="n">
        <v>6.492330268659128</v>
      </c>
      <c r="AU1107" s="2" t="n">
        <v>-84.32444124440786</v>
      </c>
      <c r="AV1107" s="2" t="n">
        <v>2.474636477015726</v>
      </c>
      <c r="AW1107" s="2" t="n">
        <v>84.61019778485522</v>
      </c>
      <c r="AX1107" s="2" t="n">
        <v>6.492330268659128</v>
      </c>
      <c r="AY1107" s="2" t="n">
        <v>22.17963605865843</v>
      </c>
      <c r="AZ1107" s="2" t="n">
        <v>22.12552712891443</v>
      </c>
      <c r="BA1107" s="2" t="n">
        <v>22.08453494951305</v>
      </c>
      <c r="BB1107" s="2" t="n">
        <v>22.02750235396281</v>
      </c>
      <c r="BC1107" s="2" t="n">
        <v>0.4340007390697718</v>
      </c>
      <c r="BD1107" s="2" t="n">
        <v>0.0002081713819040165</v>
      </c>
      <c r="BE1107" s="2" t="n">
        <v>9.818870885631894e-06</v>
      </c>
      <c r="BF1107" s="2" t="n">
        <v>0.01014524913060546</v>
      </c>
      <c r="BG1107" s="2" t="n">
        <v>0.0465725378077092</v>
      </c>
    </row>
    <row r="1108">
      <c r="A1108" s="2" t="n">
        <v>110.7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-21.06196263765068</v>
      </c>
      <c r="L1108" s="2" t="n">
        <v>22.49592831514011</v>
      </c>
      <c r="M1108" s="2" t="n">
        <v>-1.483952692760855</v>
      </c>
      <c r="N1108" s="2" t="n">
        <v>30.85247439840228</v>
      </c>
      <c r="O1108" s="2" t="n">
        <v>21.06196263765068</v>
      </c>
      <c r="P1108" s="2" t="n">
        <v>-2.731511484710715</v>
      </c>
      <c r="Q1108" s="2" t="n">
        <v>-9.195935154988199</v>
      </c>
      <c r="R1108" s="2" t="n">
        <v>6.575728197062819</v>
      </c>
      <c r="S1108" s="2" t="n">
        <v>11.63041614421003</v>
      </c>
      <c r="T1108" s="2" t="n">
        <v>2.731511484710715</v>
      </c>
      <c r="U1108" s="2" t="n">
        <v>21.21276906460202</v>
      </c>
      <c r="V1108" s="2" t="n">
        <v>18.97375202809623</v>
      </c>
      <c r="W1108" s="2" t="n">
        <v>-1.420996698831583</v>
      </c>
      <c r="X1108" s="2" t="n">
        <v>28.49568509493872</v>
      </c>
      <c r="Y1108" s="2" t="n">
        <v>21.21276906460202</v>
      </c>
      <c r="Z1108" s="2" t="n">
        <v>2.896306004110542</v>
      </c>
      <c r="AA1108" s="2" t="n">
        <v>-11.9627118996066</v>
      </c>
      <c r="AB1108" s="2" t="n">
        <v>-6.696703140431685</v>
      </c>
      <c r="AC1108" s="2" t="n">
        <v>14.01216961835332</v>
      </c>
      <c r="AD1108" s="2" t="n">
        <v>2.896306004110542</v>
      </c>
      <c r="AE1108" s="2" t="n">
        <v>-21.03614848141199</v>
      </c>
      <c r="AF1108" s="2" t="n">
        <v>24.81347222660794</v>
      </c>
      <c r="AG1108" s="2" t="n">
        <v>-1.42237998351499</v>
      </c>
      <c r="AH1108" s="2" t="n">
        <v>32.56149738095838</v>
      </c>
      <c r="AI1108" s="2" t="n">
        <v>21.03614848141199</v>
      </c>
      <c r="AJ1108" s="2" t="n">
        <v>-3.647937652863991</v>
      </c>
      <c r="AK1108" s="2" t="n">
        <v>-7.45822422580909</v>
      </c>
      <c r="AL1108" s="2" t="n">
        <v>-2.55876592074159</v>
      </c>
      <c r="AM1108" s="2" t="n">
        <v>8.68791348706794</v>
      </c>
      <c r="AN1108" s="2" t="n">
        <v>3.647937652863991</v>
      </c>
      <c r="AO1108" s="2" t="n">
        <v>21.19600455757964</v>
      </c>
      <c r="AP1108" s="2" t="n">
        <v>16.66379605855547</v>
      </c>
      <c r="AQ1108" s="2" t="n">
        <v>-1.476183575979201</v>
      </c>
      <c r="AR1108" s="2" t="n">
        <v>27.00244111624089</v>
      </c>
      <c r="AS1108" s="2" t="n">
        <v>21.19600455757964</v>
      </c>
      <c r="AT1108" s="2" t="n">
        <v>3.828434831859816</v>
      </c>
      <c r="AU1108" s="2" t="n">
        <v>-13.68372296938177</v>
      </c>
      <c r="AV1108" s="2" t="n">
        <v>2.378935751945976</v>
      </c>
      <c r="AW1108" s="2" t="n">
        <v>14.406960917434</v>
      </c>
      <c r="AX1108" s="2" t="n">
        <v>3.828434831859816</v>
      </c>
      <c r="AY1108" s="2" t="n">
        <v>22.06786871655765</v>
      </c>
      <c r="AZ1108" s="2" t="n">
        <v>22.03425132248319</v>
      </c>
      <c r="BA1108" s="2" t="n">
        <v>21.97969630270294</v>
      </c>
      <c r="BB1108" s="2" t="n">
        <v>21.9443525743245</v>
      </c>
      <c r="BC1108" s="2" t="n">
        <v>0.4349362592747915</v>
      </c>
      <c r="BD1108" s="2" t="n">
        <v>0.000208823770056696</v>
      </c>
      <c r="BE1108" s="2" t="n">
        <v>7.129848924369644e-06</v>
      </c>
      <c r="BF1108" s="2" t="n">
        <v>0.01030492985290875</v>
      </c>
      <c r="BG1108" s="2" t="n">
        <v>0.0465416460312615</v>
      </c>
    </row>
    <row r="1109">
      <c r="A1109" s="2" t="n">
        <v>110.8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-20.98220983662751</v>
      </c>
      <c r="L1109" s="2" t="n">
        <v>24.68362338659388</v>
      </c>
      <c r="M1109" s="2" t="n">
        <v>-1.482651047983155</v>
      </c>
      <c r="N1109" s="2" t="n">
        <v>32.43042779936086</v>
      </c>
      <c r="O1109" s="2" t="n">
        <v>20.98220983662751</v>
      </c>
      <c r="P1109" s="2" t="n">
        <v>-2.651758683687554</v>
      </c>
      <c r="Q1109" s="2" t="n">
        <v>-7.008240083534435</v>
      </c>
      <c r="R1109" s="2" t="n">
        <v>6.57702984184052</v>
      </c>
      <c r="S1109" s="2" t="n">
        <v>9.970184287435806</v>
      </c>
      <c r="T1109" s="2" t="n">
        <v>2.651758683687554</v>
      </c>
      <c r="U1109" s="2" t="n">
        <v>21.05658346975219</v>
      </c>
      <c r="V1109" s="2" t="n">
        <v>22.03861130199433</v>
      </c>
      <c r="W1109" s="2" t="n">
        <v>-1.423221912583709</v>
      </c>
      <c r="X1109" s="2" t="n">
        <v>30.51402392591793</v>
      </c>
      <c r="Y1109" s="2" t="n">
        <v>21.05658346975219</v>
      </c>
      <c r="Z1109" s="2" t="n">
        <v>2.740120409260708</v>
      </c>
      <c r="AA1109" s="2" t="n">
        <v>-8.897852625708506</v>
      </c>
      <c r="AB1109" s="2" t="n">
        <v>-6.698928354183812</v>
      </c>
      <c r="AC1109" s="2" t="n">
        <v>11.4697725479001</v>
      </c>
      <c r="AD1109" s="2" t="n">
        <v>2.740120409260708</v>
      </c>
      <c r="AE1109" s="2" t="n">
        <v>-20.85900319140639</v>
      </c>
      <c r="AF1109" s="2" t="n">
        <v>25.04831027891893</v>
      </c>
      <c r="AG1109" s="2" t="n">
        <v>-1.422728150799349</v>
      </c>
      <c r="AH1109" s="2" t="n">
        <v>32.62728945774035</v>
      </c>
      <c r="AI1109" s="2" t="n">
        <v>20.85900319140639</v>
      </c>
      <c r="AJ1109" s="2" t="n">
        <v>-3.470792362858397</v>
      </c>
      <c r="AK1109" s="2" t="n">
        <v>-7.223386173498096</v>
      </c>
      <c r="AL1109" s="2" t="n">
        <v>-2.559114088025949</v>
      </c>
      <c r="AM1109" s="2" t="n">
        <v>8.412655487602741</v>
      </c>
      <c r="AN1109" s="2" t="n">
        <v>3.470792362858397</v>
      </c>
      <c r="AO1109" s="2" t="n">
        <v>20.94025765946962</v>
      </c>
      <c r="AP1109" s="2" t="n">
        <v>21.68099600933907</v>
      </c>
      <c r="AQ1109" s="2" t="n">
        <v>-1.474911027081906</v>
      </c>
      <c r="AR1109" s="2" t="n">
        <v>30.17839196080136</v>
      </c>
      <c r="AS1109" s="2" t="n">
        <v>20.94025765946962</v>
      </c>
      <c r="AT1109" s="2" t="n">
        <v>3.572687933749794</v>
      </c>
      <c r="AU1109" s="2" t="n">
        <v>-8.666523018598173</v>
      </c>
      <c r="AV1109" s="2" t="n">
        <v>2.380208300843271</v>
      </c>
      <c r="AW1109" s="2" t="n">
        <v>9.671510319451485</v>
      </c>
      <c r="AX1109" s="2" t="n">
        <v>3.572687933749794</v>
      </c>
      <c r="AY1109" s="2" t="n">
        <v>21.95930282856464</v>
      </c>
      <c r="AZ1109" s="2" t="n">
        <v>21.93648453721009</v>
      </c>
      <c r="BA1109" s="2" t="n">
        <v>21.86762699157329</v>
      </c>
      <c r="BB1109" s="2" t="n">
        <v>21.84394308283901</v>
      </c>
      <c r="BC1109" s="2" t="n">
        <v>0.4359782646876217</v>
      </c>
      <c r="BD1109" s="2" t="n">
        <v>0.0002090144458170808</v>
      </c>
      <c r="BE1109" s="2" t="n">
        <v>6.466728737549786e-06</v>
      </c>
      <c r="BF1109" s="2" t="n">
        <v>0.01030346055921947</v>
      </c>
      <c r="BG1109" s="2" t="n">
        <v>0.04656292749237235</v>
      </c>
    </row>
    <row r="1110">
      <c r="A1110" s="2" t="n">
        <v>110.9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-21.08437337933978</v>
      </c>
      <c r="L1110" s="2" t="n">
        <v>24.54129027104944</v>
      </c>
      <c r="M1110" s="2" t="n">
        <v>-1.479339887520136</v>
      </c>
      <c r="N1110" s="2" t="n">
        <v>32.38848831714945</v>
      </c>
      <c r="O1110" s="2" t="n">
        <v>21.08437337933978</v>
      </c>
      <c r="P1110" s="2" t="n">
        <v>-2.753922226399819</v>
      </c>
      <c r="Q1110" s="2" t="n">
        <v>-7.15057319907887</v>
      </c>
      <c r="R1110" s="2" t="n">
        <v>6.580341002303538</v>
      </c>
      <c r="S1110" s="2" t="n">
        <v>10.10028080852414</v>
      </c>
      <c r="T1110" s="2" t="n">
        <v>2.753922226399819</v>
      </c>
      <c r="U1110" s="2" t="n">
        <v>21.23872970039498</v>
      </c>
      <c r="V1110" s="2" t="n">
        <v>18.49091276358068</v>
      </c>
      <c r="W1110" s="2" t="n">
        <v>-1.426474475863406</v>
      </c>
      <c r="X1110" s="2" t="n">
        <v>28.19631755295504</v>
      </c>
      <c r="Y1110" s="2" t="n">
        <v>21.23872970039498</v>
      </c>
      <c r="Z1110" s="2" t="n">
        <v>2.922266639903501</v>
      </c>
      <c r="AA1110" s="2" t="n">
        <v>-12.44555116412215</v>
      </c>
      <c r="AB1110" s="2" t="n">
        <v>-6.702180917463509</v>
      </c>
      <c r="AC1110" s="2" t="n">
        <v>14.43435537680457</v>
      </c>
      <c r="AD1110" s="2" t="n">
        <v>2.922266639903501</v>
      </c>
      <c r="AE1110" s="2" t="n">
        <v>-20.9541495412712</v>
      </c>
      <c r="AF1110" s="2" t="n">
        <v>24.81877589731802</v>
      </c>
      <c r="AG1110" s="2" t="n">
        <v>-1.425737430104663</v>
      </c>
      <c r="AH1110" s="2" t="n">
        <v>32.5127782150165</v>
      </c>
      <c r="AI1110" s="2" t="n">
        <v>20.9541495412712</v>
      </c>
      <c r="AJ1110" s="2" t="n">
        <v>-3.565938712723202</v>
      </c>
      <c r="AK1110" s="2" t="n">
        <v>-7.452920555099009</v>
      </c>
      <c r="AL1110" s="2" t="n">
        <v>-2.562123367331263</v>
      </c>
      <c r="AM1110" s="2" t="n">
        <v>8.650226578127317</v>
      </c>
      <c r="AN1110" s="2" t="n">
        <v>3.565938712723202</v>
      </c>
      <c r="AO1110" s="2" t="n">
        <v>21.11555651191479</v>
      </c>
      <c r="AP1110" s="2" t="n">
        <v>18.22067328068092</v>
      </c>
      <c r="AQ1110" s="2" t="n">
        <v>-1.471958087108711</v>
      </c>
      <c r="AR1110" s="2" t="n">
        <v>27.92895132688285</v>
      </c>
      <c r="AS1110" s="2" t="n">
        <v>21.11555651191479</v>
      </c>
      <c r="AT1110" s="2" t="n">
        <v>3.747986786194968</v>
      </c>
      <c r="AU1110" s="2" t="n">
        <v>-12.12684574725632</v>
      </c>
      <c r="AV1110" s="2" t="n">
        <v>2.383161240816467</v>
      </c>
      <c r="AW1110" s="2" t="n">
        <v>12.91461382415172</v>
      </c>
      <c r="AX1110" s="2" t="n">
        <v>3.747986786194968</v>
      </c>
      <c r="AY1110" s="2" t="n">
        <v>21.87180988364216</v>
      </c>
      <c r="AZ1110" s="2" t="n">
        <v>21.86670905352858</v>
      </c>
      <c r="BA1110" s="2" t="n">
        <v>21.77627924654308</v>
      </c>
      <c r="BB1110" s="2" t="n">
        <v>21.77110442574659</v>
      </c>
      <c r="BC1110" s="2" t="n">
        <v>0.4368699812013732</v>
      </c>
      <c r="BD1110" s="2" t="n">
        <v>0.0002090159874367058</v>
      </c>
      <c r="BE1110" s="2" t="n">
        <v>5.919215927327992e-06</v>
      </c>
      <c r="BF1110" s="2" t="n">
        <v>0.01030269618207465</v>
      </c>
      <c r="BG1110" s="2" t="n">
        <v>0.04658565603743951</v>
      </c>
    </row>
    <row r="1111">
      <c r="A1111" s="2" t="n">
        <v>111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-21.00454723067696</v>
      </c>
      <c r="L1111" s="2" t="n">
        <v>24.53864589936351</v>
      </c>
      <c r="M1111" s="2" t="n">
        <v>-1.477150958744889</v>
      </c>
      <c r="N1111" s="2" t="n">
        <v>32.33447265527937</v>
      </c>
      <c r="O1111" s="2" t="n">
        <v>21.00454723067696</v>
      </c>
      <c r="P1111" s="2" t="n">
        <v>-2.674096077736998</v>
      </c>
      <c r="Q1111" s="2" t="n">
        <v>-7.153217570764806</v>
      </c>
      <c r="R1111" s="2" t="n">
        <v>6.582529931078785</v>
      </c>
      <c r="S1111" s="2" t="n">
        <v>10.08211345607729</v>
      </c>
      <c r="T1111" s="2" t="n">
        <v>2.674096077736998</v>
      </c>
      <c r="U1111" s="2" t="n">
        <v>21.07401075244078</v>
      </c>
      <c r="V1111" s="2" t="n">
        <v>21.69237684302872</v>
      </c>
      <c r="W1111" s="2" t="n">
        <v>-1.429158051897247</v>
      </c>
      <c r="X1111" s="2" t="n">
        <v>30.27731221610103</v>
      </c>
      <c r="Y1111" s="2" t="n">
        <v>21.07401075244078</v>
      </c>
      <c r="Z1111" s="2" t="n">
        <v>2.757547691949302</v>
      </c>
      <c r="AA1111" s="2" t="n">
        <v>-9.244087084674113</v>
      </c>
      <c r="AB1111" s="2" t="n">
        <v>-6.704864493497349</v>
      </c>
      <c r="AC1111" s="2" t="n">
        <v>11.74786887816574</v>
      </c>
      <c r="AD1111" s="2" t="n">
        <v>2.757547691949302</v>
      </c>
      <c r="AE1111" s="2" t="n">
        <v>-20.87775477346258</v>
      </c>
      <c r="AF1111" s="2" t="n">
        <v>24.85483159293603</v>
      </c>
      <c r="AG1111" s="2" t="n">
        <v>-1.427488246402754</v>
      </c>
      <c r="AH1111" s="2" t="n">
        <v>32.49124529142686</v>
      </c>
      <c r="AI1111" s="2" t="n">
        <v>20.87775477346258</v>
      </c>
      <c r="AJ1111" s="2" t="n">
        <v>-3.48954394491458</v>
      </c>
      <c r="AK1111" s="2" t="n">
        <v>-7.416864859480995</v>
      </c>
      <c r="AL1111" s="2" t="n">
        <v>-2.563874183629354</v>
      </c>
      <c r="AM1111" s="2" t="n">
        <v>8.588378899232097</v>
      </c>
      <c r="AN1111" s="2" t="n">
        <v>3.48954394491458</v>
      </c>
      <c r="AO1111" s="2" t="n">
        <v>20.95402810746077</v>
      </c>
      <c r="AP1111" s="2" t="n">
        <v>21.38327284641545</v>
      </c>
      <c r="AQ1111" s="2" t="n">
        <v>-1.469713189038715</v>
      </c>
      <c r="AR1111" s="2" t="n">
        <v>29.97458437427512</v>
      </c>
      <c r="AS1111" s="2" t="n">
        <v>20.95402810746077</v>
      </c>
      <c r="AT1111" s="2" t="n">
        <v>3.586458381740943</v>
      </c>
      <c r="AU1111" s="2" t="n">
        <v>-8.964246181521787</v>
      </c>
      <c r="AV1111" s="2" t="n">
        <v>2.385406138886462</v>
      </c>
      <c r="AW1111" s="2" t="n">
        <v>9.945378613925415</v>
      </c>
      <c r="AX1111" s="2" t="n">
        <v>3.586458381740943</v>
      </c>
      <c r="AY1111" s="2" t="n">
        <v>21.78508361834564</v>
      </c>
      <c r="AZ1111" s="2" t="n">
        <v>21.7874392234198</v>
      </c>
      <c r="BA1111" s="2" t="n">
        <v>21.68642679923503</v>
      </c>
      <c r="BB1111" s="2" t="n">
        <v>21.68939679391801</v>
      </c>
      <c r="BC1111" s="2" t="n">
        <v>0.4377879492051633</v>
      </c>
      <c r="BD1111" s="2" t="n">
        <v>0.0002091635803068363</v>
      </c>
      <c r="BE1111" s="2" t="n">
        <v>5.389901395765704e-06</v>
      </c>
      <c r="BF1111" s="2" t="n">
        <v>0.01030208713193717</v>
      </c>
      <c r="BG1111" s="2" t="n">
        <v>0.04661060439674577</v>
      </c>
    </row>
    <row r="1112">
      <c r="A1112" s="2" t="n">
        <v>111.1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-20.95776471346911</v>
      </c>
      <c r="L1112" s="2" t="n">
        <v>24.52005622379721</v>
      </c>
      <c r="M1112" s="2" t="n">
        <v>-1.474888806134572</v>
      </c>
      <c r="N1112" s="2" t="n">
        <v>32.289880086395</v>
      </c>
      <c r="O1112" s="2" t="n">
        <v>20.95776471346911</v>
      </c>
      <c r="P1112" s="2" t="n">
        <v>-2.627313560529149</v>
      </c>
      <c r="Q1112" s="2" t="n">
        <v>-7.171807246331099</v>
      </c>
      <c r="R1112" s="2" t="n">
        <v>6.584792083689102</v>
      </c>
      <c r="S1112" s="2" t="n">
        <v>10.08449713715475</v>
      </c>
      <c r="T1112" s="2" t="n">
        <v>2.627313560529149</v>
      </c>
      <c r="U1112" s="2" t="n">
        <v>20.97226197439333</v>
      </c>
      <c r="V1112" s="2" t="n">
        <v>23.67419831074169</v>
      </c>
      <c r="W1112" s="2" t="n">
        <v>-1.431681615689515</v>
      </c>
      <c r="X1112" s="2" t="n">
        <v>31.65996131121472</v>
      </c>
      <c r="Y1112" s="2" t="n">
        <v>20.97226197439333</v>
      </c>
      <c r="Z1112" s="2" t="n">
        <v>2.655798913901855</v>
      </c>
      <c r="AA1112" s="2" t="n">
        <v>-7.262265616961141</v>
      </c>
      <c r="AB1112" s="2" t="n">
        <v>-6.707388057289617</v>
      </c>
      <c r="AC1112" s="2" t="n">
        <v>10.23634819227295</v>
      </c>
      <c r="AD1112" s="2" t="n">
        <v>2.655798913901855</v>
      </c>
      <c r="AE1112" s="2" t="n">
        <v>-20.83166568102643</v>
      </c>
      <c r="AF1112" s="2" t="n">
        <v>24.84003869050114</v>
      </c>
      <c r="AG1112" s="2" t="n">
        <v>-1.429426298637542</v>
      </c>
      <c r="AH1112" s="2" t="n">
        <v>32.45040950026493</v>
      </c>
      <c r="AI1112" s="2" t="n">
        <v>20.83166568102643</v>
      </c>
      <c r="AJ1112" s="2" t="n">
        <v>-3.443454852478432</v>
      </c>
      <c r="AK1112" s="2" t="n">
        <v>-7.43165776191589</v>
      </c>
      <c r="AL1112" s="2" t="n">
        <v>-2.565812235864141</v>
      </c>
      <c r="AM1112" s="2" t="n">
        <v>8.583141082436669</v>
      </c>
      <c r="AN1112" s="2" t="n">
        <v>3.443454852478432</v>
      </c>
      <c r="AO1112" s="2" t="n">
        <v>20.85281941775497</v>
      </c>
      <c r="AP1112" s="2" t="n">
        <v>23.36121066902174</v>
      </c>
      <c r="AQ1112" s="2" t="n">
        <v>-1.467513732308214</v>
      </c>
      <c r="AR1112" s="2" t="n">
        <v>31.34868160140753</v>
      </c>
      <c r="AS1112" s="2" t="n">
        <v>20.85281941775497</v>
      </c>
      <c r="AT1112" s="2" t="n">
        <v>3.485249692035143</v>
      </c>
      <c r="AU1112" s="2" t="n">
        <v>-6.986308358915498</v>
      </c>
      <c r="AV1112" s="2" t="n">
        <v>2.387605595616963</v>
      </c>
      <c r="AW1112" s="2" t="n">
        <v>8.164320570745923</v>
      </c>
      <c r="AX1112" s="2" t="n">
        <v>3.485249692035143</v>
      </c>
      <c r="AY1112" s="2" t="n">
        <v>21.70235172785799</v>
      </c>
      <c r="AZ1112" s="2" t="n">
        <v>21.70592149851715</v>
      </c>
      <c r="BA1112" s="2" t="n">
        <v>21.60095068741417</v>
      </c>
      <c r="BB1112" s="2" t="n">
        <v>21.60573905630171</v>
      </c>
      <c r="BC1112" s="2" t="n">
        <v>0.4386909997929496</v>
      </c>
      <c r="BD1112" s="2" t="n">
        <v>0.0002092760435460172</v>
      </c>
      <c r="BE1112" s="2" t="n">
        <v>4.89409439948549e-06</v>
      </c>
      <c r="BF1112" s="2" t="n">
        <v>0.0103018708930607</v>
      </c>
      <c r="BG1112" s="2" t="n">
        <v>0.04663034355561266</v>
      </c>
    </row>
    <row r="1113">
      <c r="A1113" s="2" t="n">
        <v>111.2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-21.09684840408498</v>
      </c>
      <c r="L1113" s="2" t="n">
        <v>24.27118993662496</v>
      </c>
      <c r="M1113" s="2" t="n">
        <v>-1.473110715896372</v>
      </c>
      <c r="N1113" s="2" t="n">
        <v>32.19219981153753</v>
      </c>
      <c r="O1113" s="2" t="n">
        <v>21.09684840408498</v>
      </c>
      <c r="P1113" s="2" t="n">
        <v>-2.766397251145023</v>
      </c>
      <c r="Q1113" s="2" t="n">
        <v>-7.420673533503347</v>
      </c>
      <c r="R1113" s="2" t="n">
        <v>6.586570173927303</v>
      </c>
      <c r="S1113" s="2" t="n">
        <v>10.30059493903379</v>
      </c>
      <c r="T1113" s="2" t="n">
        <v>2.766397251145023</v>
      </c>
      <c r="U1113" s="2" t="n">
        <v>21.22899144169408</v>
      </c>
      <c r="V1113" s="2" t="n">
        <v>18.65879106545196</v>
      </c>
      <c r="W1113" s="2" t="n">
        <v>-1.433051854521849</v>
      </c>
      <c r="X1113" s="2" t="n">
        <v>28.2997208338432</v>
      </c>
      <c r="Y1113" s="2" t="n">
        <v>21.22899144169408</v>
      </c>
      <c r="Z1113" s="2" t="n">
        <v>2.912528381202605</v>
      </c>
      <c r="AA1113" s="2" t="n">
        <v>-12.27767286225087</v>
      </c>
      <c r="AB1113" s="2" t="n">
        <v>-6.708758296121951</v>
      </c>
      <c r="AC1113" s="2" t="n">
        <v>14.29095904267965</v>
      </c>
      <c r="AD1113" s="2" t="n">
        <v>2.912528381202605</v>
      </c>
      <c r="AE1113" s="2" t="n">
        <v>-20.97043775456165</v>
      </c>
      <c r="AF1113" s="2" t="n">
        <v>24.61917812125705</v>
      </c>
      <c r="AG1113" s="2" t="n">
        <v>-1.431419920828522</v>
      </c>
      <c r="AH1113" s="2" t="n">
        <v>32.37147129763909</v>
      </c>
      <c r="AI1113" s="2" t="n">
        <v>20.97043775456165</v>
      </c>
      <c r="AJ1113" s="2" t="n">
        <v>-3.58222692601365</v>
      </c>
      <c r="AK1113" s="2" t="n">
        <v>-7.652518331159975</v>
      </c>
      <c r="AL1113" s="2" t="n">
        <v>-2.567805858055121</v>
      </c>
      <c r="AM1113" s="2" t="n">
        <v>8.831025618967418</v>
      </c>
      <c r="AN1113" s="2" t="n">
        <v>3.58222692601365</v>
      </c>
      <c r="AO1113" s="2" t="n">
        <v>21.10925499360976</v>
      </c>
      <c r="AP1113" s="2" t="n">
        <v>18.31771537728207</v>
      </c>
      <c r="AQ1113" s="2" t="n">
        <v>-1.465926460685444</v>
      </c>
      <c r="AR1113" s="2" t="n">
        <v>27.98728788962039</v>
      </c>
      <c r="AS1113" s="2" t="n">
        <v>21.10925499360976</v>
      </c>
      <c r="AT1113" s="2" t="n">
        <v>3.741685267889935</v>
      </c>
      <c r="AU1113" s="2" t="n">
        <v>-12.02980365065517</v>
      </c>
      <c r="AV1113" s="2" t="n">
        <v>2.389192867239733</v>
      </c>
      <c r="AW1113" s="2" t="n">
        <v>12.82281665914827</v>
      </c>
      <c r="AX1113" s="2" t="n">
        <v>3.741685267889935</v>
      </c>
      <c r="AY1113" s="2" t="n">
        <v>21.64180139548069</v>
      </c>
      <c r="AZ1113" s="2" t="n">
        <v>21.65822849283485</v>
      </c>
      <c r="BA1113" s="2" t="n">
        <v>21.53789939412892</v>
      </c>
      <c r="BB1113" s="2" t="n">
        <v>21.55609065003252</v>
      </c>
      <c r="BC1113" s="2" t="n">
        <v>0.4395452668542237</v>
      </c>
      <c r="BD1113" s="2" t="n">
        <v>0.0002094260652386597</v>
      </c>
      <c r="BE1113" s="2" t="n">
        <v>4.454026866423466e-06</v>
      </c>
      <c r="BF1113" s="2" t="n">
        <v>0.0103017209597807</v>
      </c>
      <c r="BG1113" s="2" t="n">
        <v>0.04665119277652811</v>
      </c>
    </row>
    <row r="1114">
      <c r="A1114" s="2" t="n">
        <v>111.3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-21.03810078486208</v>
      </c>
      <c r="L1114" s="2" t="n">
        <v>24.2821272532942</v>
      </c>
      <c r="M1114" s="2" t="n">
        <v>-1.471132458406353</v>
      </c>
      <c r="N1114" s="2" t="n">
        <v>32.16189701011686</v>
      </c>
      <c r="O1114" s="2" t="n">
        <v>21.03810078486208</v>
      </c>
      <c r="P1114" s="2" t="n">
        <v>-2.707649631922116</v>
      </c>
      <c r="Q1114" s="2" t="n">
        <v>-7.409736216834116</v>
      </c>
      <c r="R1114" s="2" t="n">
        <v>6.588548431417322</v>
      </c>
      <c r="S1114" s="2" t="n">
        <v>10.27835238573979</v>
      </c>
      <c r="T1114" s="2" t="n">
        <v>2.707649631922116</v>
      </c>
      <c r="U1114" s="2" t="n">
        <v>21.10485232831396</v>
      </c>
      <c r="V1114" s="2" t="n">
        <v>21.0808165770035</v>
      </c>
      <c r="W1114" s="2" t="n">
        <v>-1.435275032466801</v>
      </c>
      <c r="X1114" s="2" t="n">
        <v>29.86428692890603</v>
      </c>
      <c r="Y1114" s="2" t="n">
        <v>21.10485232831396</v>
      </c>
      <c r="Z1114" s="2" t="n">
        <v>2.788389267822485</v>
      </c>
      <c r="AA1114" s="2" t="n">
        <v>-9.855647350699329</v>
      </c>
      <c r="AB1114" s="2" t="n">
        <v>-6.710981474066903</v>
      </c>
      <c r="AC1114" s="2" t="n">
        <v>12.24525098785335</v>
      </c>
      <c r="AD1114" s="2" t="n">
        <v>2.788389267822485</v>
      </c>
      <c r="AE1114" s="2" t="n">
        <v>-20.91166922215163</v>
      </c>
      <c r="AF1114" s="2" t="n">
        <v>24.61818795042549</v>
      </c>
      <c r="AG1114" s="2" t="n">
        <v>-1.433167960648664</v>
      </c>
      <c r="AH1114" s="2" t="n">
        <v>32.33275518762031</v>
      </c>
      <c r="AI1114" s="2" t="n">
        <v>20.91166922215163</v>
      </c>
      <c r="AJ1114" s="2" t="n">
        <v>-3.523458393603629</v>
      </c>
      <c r="AK1114" s="2" t="n">
        <v>-7.653508501991539</v>
      </c>
      <c r="AL1114" s="2" t="n">
        <v>-2.569553897875264</v>
      </c>
      <c r="AM1114" s="2" t="n">
        <v>8.808720603787965</v>
      </c>
      <c r="AN1114" s="2" t="n">
        <v>3.523458393603629</v>
      </c>
      <c r="AO1114" s="2" t="n">
        <v>20.98487857541105</v>
      </c>
      <c r="AP1114" s="2" t="n">
        <v>20.75154239860661</v>
      </c>
      <c r="AQ1114" s="2" t="n">
        <v>-1.463933950694286</v>
      </c>
      <c r="AR1114" s="2" t="n">
        <v>29.54885350327334</v>
      </c>
      <c r="AS1114" s="2" t="n">
        <v>20.98487857541105</v>
      </c>
      <c r="AT1114" s="2" t="n">
        <v>3.617308849691227</v>
      </c>
      <c r="AU1114" s="2" t="n">
        <v>-9.595976629330625</v>
      </c>
      <c r="AV1114" s="2" t="n">
        <v>2.391185377230891</v>
      </c>
      <c r="AW1114" s="2" t="n">
        <v>10.5302164409378</v>
      </c>
      <c r="AX1114" s="2" t="n">
        <v>3.617308849691227</v>
      </c>
      <c r="AY1114" s="2" t="n">
        <v>21.58143133441883</v>
      </c>
      <c r="AZ1114" s="2" t="n">
        <v>21.60289087638276</v>
      </c>
      <c r="BA1114" s="2" t="n">
        <v>21.47527637693119</v>
      </c>
      <c r="BB1114" s="2" t="n">
        <v>21.49896944257037</v>
      </c>
      <c r="BC1114" s="2" t="n">
        <v>0.4403374647332373</v>
      </c>
      <c r="BD1114" s="2" t="n">
        <v>0.0002095650459675087</v>
      </c>
      <c r="BE1114" s="2" t="n">
        <v>4.069263517312919e-06</v>
      </c>
      <c r="BF1114" s="2" t="n">
        <v>0.01030169965205647</v>
      </c>
      <c r="BG1114" s="2" t="n">
        <v>0.04666698447551328</v>
      </c>
    </row>
    <row r="1115">
      <c r="A1115" s="2" t="n">
        <v>111.4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-21.38972162926492</v>
      </c>
      <c r="L1115" s="2" t="n">
        <v>13.65307847171391</v>
      </c>
      <c r="M1115" s="2" t="n">
        <v>-1.466827254835221</v>
      </c>
      <c r="N1115" s="2" t="n">
        <v>25.41807084197676</v>
      </c>
      <c r="O1115" s="2" t="n">
        <v>21.38972162926492</v>
      </c>
      <c r="P1115" s="2" t="n">
        <v>-3.059270476324961</v>
      </c>
      <c r="Q1115" s="2" t="n">
        <v>-18.0387849984144</v>
      </c>
      <c r="R1115" s="2" t="n">
        <v>6.592853634988453</v>
      </c>
      <c r="S1115" s="2" t="n">
        <v>19.44794639849448</v>
      </c>
      <c r="T1115" s="2" t="n">
        <v>3.059270476324961</v>
      </c>
      <c r="U1115" s="2" t="n">
        <v>21.46134857258837</v>
      </c>
      <c r="V1115" s="2" t="n">
        <v>13.77808511554678</v>
      </c>
      <c r="W1115" s="2" t="n">
        <v>-1.43798848880277</v>
      </c>
      <c r="X1115" s="2" t="n">
        <v>25.54394102129352</v>
      </c>
      <c r="Y1115" s="2" t="n">
        <v>21.46134857258837</v>
      </c>
      <c r="Z1115" s="2" t="n">
        <v>3.144885512096891</v>
      </c>
      <c r="AA1115" s="2" t="n">
        <v>-17.15837881215605</v>
      </c>
      <c r="AB1115" s="2" t="n">
        <v>-6.713694930402872</v>
      </c>
      <c r="AC1115" s="2" t="n">
        <v>18.69154803552022</v>
      </c>
      <c r="AD1115" s="2" t="n">
        <v>3.144885512096891</v>
      </c>
      <c r="AE1115" s="2" t="n">
        <v>-21.44088699297326</v>
      </c>
      <c r="AF1115" s="2" t="n">
        <v>17.38675622871242</v>
      </c>
      <c r="AG1115" s="2" t="n">
        <v>-1.436968555948995</v>
      </c>
      <c r="AH1115" s="2" t="n">
        <v>27.64192116754742</v>
      </c>
      <c r="AI1115" s="2" t="n">
        <v>21.44088699297326</v>
      </c>
      <c r="AJ1115" s="2" t="n">
        <v>-4.052676164425264</v>
      </c>
      <c r="AK1115" s="2" t="n">
        <v>-14.88494022370461</v>
      </c>
      <c r="AL1115" s="2" t="n">
        <v>-2.573354493175594</v>
      </c>
      <c r="AM1115" s="2" t="n">
        <v>15.63994190860398</v>
      </c>
      <c r="AN1115" s="2" t="n">
        <v>4.052676164425264</v>
      </c>
      <c r="AO1115" s="2" t="n">
        <v>21.51821398079701</v>
      </c>
      <c r="AP1115" s="2" t="n">
        <v>10.05039434754369</v>
      </c>
      <c r="AQ1115" s="2" t="n">
        <v>-1.461728144768586</v>
      </c>
      <c r="AR1115" s="2" t="n">
        <v>23.79454997754139</v>
      </c>
      <c r="AS1115" s="2" t="n">
        <v>21.51821398079701</v>
      </c>
      <c r="AT1115" s="2" t="n">
        <v>4.150644255077186</v>
      </c>
      <c r="AU1115" s="2" t="n">
        <v>-20.29712468039354</v>
      </c>
      <c r="AV1115" s="2" t="n">
        <v>2.393391183156591</v>
      </c>
      <c r="AW1115" s="2" t="n">
        <v>20.85496198460351</v>
      </c>
      <c r="AX1115" s="2" t="n">
        <v>4.150644255077186</v>
      </c>
      <c r="AY1115" s="2" t="n">
        <v>21.56226036390344</v>
      </c>
      <c r="AZ1115" s="2" t="n">
        <v>21.58873664600332</v>
      </c>
      <c r="BA1115" s="2" t="n">
        <v>21.4718374385354</v>
      </c>
      <c r="BB1115" s="2" t="n">
        <v>21.50089389639303</v>
      </c>
      <c r="BC1115" s="2" t="n">
        <v>0.4411813491896522</v>
      </c>
      <c r="BD1115" s="2" t="n">
        <v>0.0002106462047284568</v>
      </c>
      <c r="BE1115" s="2" t="n">
        <v>3.911806703075005e-06</v>
      </c>
      <c r="BF1115" s="2" t="n">
        <v>0.01030172691026614</v>
      </c>
      <c r="BG1115" s="2" t="n">
        <v>0.04666260462750237</v>
      </c>
    </row>
    <row r="1116">
      <c r="A1116" s="2" t="n">
        <v>111.5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-21.04853950982958</v>
      </c>
      <c r="L1116" s="2" t="n">
        <v>19.80163377936252</v>
      </c>
      <c r="M1116" s="2" t="n">
        <v>-1.464276332901757</v>
      </c>
      <c r="N1116" s="2" t="n">
        <v>28.93596068921756</v>
      </c>
      <c r="O1116" s="2" t="n">
        <v>21.04853950982958</v>
      </c>
      <c r="P1116" s="2" t="n">
        <v>-2.71808835688962</v>
      </c>
      <c r="Q1116" s="2" t="n">
        <v>-11.89022969076579</v>
      </c>
      <c r="R1116" s="2" t="n">
        <v>6.595404556921917</v>
      </c>
      <c r="S1116" s="2" t="n">
        <v>13.86596291948358</v>
      </c>
      <c r="T1116" s="2" t="n">
        <v>2.71808835688962</v>
      </c>
      <c r="U1116" s="2" t="n">
        <v>21.09758199708575</v>
      </c>
      <c r="V1116" s="2" t="n">
        <v>21.07379091599712</v>
      </c>
      <c r="W1116" s="2" t="n">
        <v>-1.442076434990061</v>
      </c>
      <c r="X1116" s="2" t="n">
        <v>29.85451748294172</v>
      </c>
      <c r="Y1116" s="2" t="n">
        <v>21.09758199708575</v>
      </c>
      <c r="Z1116" s="2" t="n">
        <v>2.781118936594272</v>
      </c>
      <c r="AA1116" s="2" t="n">
        <v>-9.862673011705716</v>
      </c>
      <c r="AB1116" s="2" t="n">
        <v>-6.717782876590164</v>
      </c>
      <c r="AC1116" s="2" t="n">
        <v>12.25298119856223</v>
      </c>
      <c r="AD1116" s="2" t="n">
        <v>2.781118936594272</v>
      </c>
      <c r="AE1116" s="2" t="n">
        <v>-21.12431165058271</v>
      </c>
      <c r="AF1116" s="2" t="n">
        <v>23.95403084645664</v>
      </c>
      <c r="AG1116" s="2" t="n">
        <v>-1.440384586539786</v>
      </c>
      <c r="AH1116" s="2" t="n">
        <v>31.97040575690403</v>
      </c>
      <c r="AI1116" s="2" t="n">
        <v>21.12431165058271</v>
      </c>
      <c r="AJ1116" s="2" t="n">
        <v>-3.736100822034714</v>
      </c>
      <c r="AK1116" s="2" t="n">
        <v>-8.317665605960382</v>
      </c>
      <c r="AL1116" s="2" t="n">
        <v>-2.576770523766386</v>
      </c>
      <c r="AM1116" s="2" t="n">
        <v>9.475323573215642</v>
      </c>
      <c r="AN1116" s="2" t="n">
        <v>3.736100822034714</v>
      </c>
      <c r="AO1116" s="2" t="n">
        <v>21.17750178800095</v>
      </c>
      <c r="AP1116" s="2" t="n">
        <v>16.92453347880965</v>
      </c>
      <c r="AQ1116" s="2" t="n">
        <v>-1.456774906177127</v>
      </c>
      <c r="AR1116" s="2" t="n">
        <v>27.14863916632654</v>
      </c>
      <c r="AS1116" s="2" t="n">
        <v>21.17750178800095</v>
      </c>
      <c r="AT1116" s="2" t="n">
        <v>3.809932062281121</v>
      </c>
      <c r="AU1116" s="2" t="n">
        <v>-13.42298554912759</v>
      </c>
      <c r="AV1116" s="2" t="n">
        <v>2.39834442174805</v>
      </c>
      <c r="AW1116" s="2" t="n">
        <v>14.15783102514703</v>
      </c>
      <c r="AX1116" s="2" t="n">
        <v>3.809932062281121</v>
      </c>
      <c r="AY1116" s="2" t="n">
        <v>21.51088827849605</v>
      </c>
      <c r="AZ1116" s="2" t="n">
        <v>21.53962118111157</v>
      </c>
      <c r="BA1116" s="2" t="n">
        <v>21.43708485974013</v>
      </c>
      <c r="BB1116" s="2" t="n">
        <v>21.46855468555383</v>
      </c>
      <c r="BC1116" s="2" t="n">
        <v>0.4419510413713614</v>
      </c>
      <c r="BD1116" s="2" t="n">
        <v>0.0002128537224766557</v>
      </c>
      <c r="BE1116" s="2" t="n">
        <v>3.663960058583064e-06</v>
      </c>
      <c r="BF1116" s="2" t="n">
        <v>0.01030073826339888</v>
      </c>
      <c r="BG1116" s="2" t="n">
        <v>0.04665327803608349</v>
      </c>
    </row>
    <row r="1117">
      <c r="A1117" s="2" t="n">
        <v>111.6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-21.13905572278259</v>
      </c>
      <c r="L1117" s="2" t="n">
        <v>15.86014511111388</v>
      </c>
      <c r="M1117" s="2" t="n">
        <v>-1.460519341042901</v>
      </c>
      <c r="N1117" s="2" t="n">
        <v>26.46765944586067</v>
      </c>
      <c r="O1117" s="2" t="n">
        <v>21.13905572278259</v>
      </c>
      <c r="P1117" s="2" t="n">
        <v>-2.808604569842633</v>
      </c>
      <c r="Q1117" s="2" t="n">
        <v>-15.83171835901443</v>
      </c>
      <c r="R1117" s="2" t="n">
        <v>6.599161548780774</v>
      </c>
      <c r="S1117" s="2" t="n">
        <v>17.38046314042874</v>
      </c>
      <c r="T1117" s="2" t="n">
        <v>2.808604569842633</v>
      </c>
      <c r="U1117" s="2" t="n">
        <v>21.21493688977698</v>
      </c>
      <c r="V1117" s="2" t="n">
        <v>18.62767373389937</v>
      </c>
      <c r="W1117" s="2" t="n">
        <v>-1.445141187366215</v>
      </c>
      <c r="X1117" s="2" t="n">
        <v>28.26928030610696</v>
      </c>
      <c r="Y1117" s="2" t="n">
        <v>21.21493688977698</v>
      </c>
      <c r="Z1117" s="2" t="n">
        <v>2.8984738292855</v>
      </c>
      <c r="AA1117" s="2" t="n">
        <v>-12.30879019380346</v>
      </c>
      <c r="AB1117" s="2" t="n">
        <v>-6.720847628966317</v>
      </c>
      <c r="AC1117" s="2" t="n">
        <v>14.32051882530473</v>
      </c>
      <c r="AD1117" s="2" t="n">
        <v>2.8984738292855</v>
      </c>
      <c r="AE1117" s="2" t="n">
        <v>-21.3499818210363</v>
      </c>
      <c r="AF1117" s="2" t="n">
        <v>22.53233093503823</v>
      </c>
      <c r="AG1117" s="2" t="n">
        <v>-1.444005683858077</v>
      </c>
      <c r="AH1117" s="2" t="n">
        <v>31.07431115149097</v>
      </c>
      <c r="AI1117" s="2" t="n">
        <v>21.3499818210363</v>
      </c>
      <c r="AJ1117" s="2" t="n">
        <v>-3.961770992488304</v>
      </c>
      <c r="AK1117" s="2" t="n">
        <v>-9.739365517378793</v>
      </c>
      <c r="AL1117" s="2" t="n">
        <v>-2.580391621084676</v>
      </c>
      <c r="AM1117" s="2" t="n">
        <v>10.82632398352242</v>
      </c>
      <c r="AN1117" s="2" t="n">
        <v>3.961770992488304</v>
      </c>
      <c r="AO1117" s="2" t="n">
        <v>21.42806964372369</v>
      </c>
      <c r="AP1117" s="2" t="n">
        <v>11.95520789062847</v>
      </c>
      <c r="AQ1117" s="2" t="n">
        <v>-1.453845993291341</v>
      </c>
      <c r="AR1117" s="2" t="n">
        <v>24.58053767793999</v>
      </c>
      <c r="AS1117" s="2" t="n">
        <v>21.42806964372369</v>
      </c>
      <c r="AT1117" s="2" t="n">
        <v>4.060499918003867</v>
      </c>
      <c r="AU1117" s="2" t="n">
        <v>-18.39231113730877</v>
      </c>
      <c r="AV1117" s="2" t="n">
        <v>2.401273334633836</v>
      </c>
      <c r="AW1117" s="2" t="n">
        <v>18.98765078105517</v>
      </c>
      <c r="AX1117" s="2" t="n">
        <v>4.060499918003867</v>
      </c>
      <c r="AY1117" s="2" t="n">
        <v>21.4737050229247</v>
      </c>
      <c r="AZ1117" s="2" t="n">
        <v>21.50715275197811</v>
      </c>
      <c r="BA1117" s="2" t="n">
        <v>21.42837455586975</v>
      </c>
      <c r="BB1117" s="2" t="n">
        <v>21.46450618137081</v>
      </c>
      <c r="BC1117" s="2" t="n">
        <v>0.4427089475977853</v>
      </c>
      <c r="BD1117" s="2" t="n">
        <v>0.0002156055852979549</v>
      </c>
      <c r="BE1117" s="2" t="n">
        <v>3.467369347505274e-06</v>
      </c>
      <c r="BF1117" s="2" t="n">
        <v>0.01030118969828174</v>
      </c>
      <c r="BG1117" s="2" t="n">
        <v>0.04664260968188755</v>
      </c>
    </row>
    <row r="1118">
      <c r="A1118" s="2" t="n">
        <v>111.7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-23.75824909768588</v>
      </c>
      <c r="L1118" s="2" t="n">
        <v>-34.82609599438987</v>
      </c>
      <c r="M1118" s="2" t="n">
        <v>-1.546096445269605</v>
      </c>
      <c r="N1118" s="2" t="n">
        <v>42.18651178535891</v>
      </c>
      <c r="O1118" s="2" t="n">
        <v>23.75824909768588</v>
      </c>
      <c r="P1118" s="2" t="n">
        <v>-5.427797944745922</v>
      </c>
      <c r="Q1118" s="2" t="n">
        <v>-66.51795946451819</v>
      </c>
      <c r="R1118" s="2" t="n">
        <v>6.51358444455407</v>
      </c>
      <c r="S1118" s="2" t="n">
        <v>67.05614590899636</v>
      </c>
      <c r="T1118" s="2" t="n">
        <v>5.427797944745922</v>
      </c>
      <c r="U1118" s="2" t="n">
        <v>23.53120584207961</v>
      </c>
      <c r="V1118" s="2" t="n">
        <v>-28.32688026544244</v>
      </c>
      <c r="W1118" s="2" t="n">
        <v>-1.347325631956636</v>
      </c>
      <c r="X1118" s="2" t="n">
        <v>36.85030638018579</v>
      </c>
      <c r="Y1118" s="2" t="n">
        <v>23.53120584207961</v>
      </c>
      <c r="Z1118" s="2" t="n">
        <v>5.214742781588136</v>
      </c>
      <c r="AA1118" s="2" t="n">
        <v>-59.26334419314527</v>
      </c>
      <c r="AB1118" s="2" t="n">
        <v>-6.623032073556739</v>
      </c>
      <c r="AC1118" s="2" t="n">
        <v>59.85985350032768</v>
      </c>
      <c r="AD1118" s="2" t="n">
        <v>5.214742781588136</v>
      </c>
      <c r="AE1118" s="2" t="n">
        <v>-23.56616115151007</v>
      </c>
      <c r="AF1118" s="2" t="n">
        <v>-36.07998007530669</v>
      </c>
      <c r="AG1118" s="2" t="n">
        <v>-1.625687203054072</v>
      </c>
      <c r="AH1118" s="2" t="n">
        <v>43.12507127571668</v>
      </c>
      <c r="AI1118" s="2" t="n">
        <v>23.56616115151007</v>
      </c>
      <c r="AJ1118" s="2" t="n">
        <v>-6.177950322962069</v>
      </c>
      <c r="AK1118" s="2" t="n">
        <v>-68.35167652772371</v>
      </c>
      <c r="AL1118" s="2" t="n">
        <v>-2.762073140280671</v>
      </c>
      <c r="AM1118" s="2" t="n">
        <v>68.6858631916046</v>
      </c>
      <c r="AN1118" s="2" t="n">
        <v>6.177950322962069</v>
      </c>
      <c r="AO1118" s="2" t="n">
        <v>23.34679948227969</v>
      </c>
      <c r="AP1118" s="2" t="n">
        <v>-27.0769779542956</v>
      </c>
      <c r="AQ1118" s="2" t="n">
        <v>-1.284414262232032</v>
      </c>
      <c r="AR1118" s="2" t="n">
        <v>35.77548743483742</v>
      </c>
      <c r="AS1118" s="2" t="n">
        <v>23.34679948227969</v>
      </c>
      <c r="AT1118" s="2" t="n">
        <v>5.979229756559864</v>
      </c>
      <c r="AU1118" s="2" t="n">
        <v>-57.42449698223284</v>
      </c>
      <c r="AV1118" s="2" t="n">
        <v>2.570705065693144</v>
      </c>
      <c r="AW1118" s="2" t="n">
        <v>57.79214969767935</v>
      </c>
      <c r="AX1118" s="2" t="n">
        <v>5.979229756559864</v>
      </c>
      <c r="AY1118" s="2" t="n">
        <v>21.70215943040082</v>
      </c>
      <c r="AZ1118" s="2" t="n">
        <v>21.70955806098826</v>
      </c>
      <c r="BA1118" s="2" t="n">
        <v>21.64215321543378</v>
      </c>
      <c r="BB1118" s="2" t="n">
        <v>21.6527355114617</v>
      </c>
      <c r="BC1118" s="2" t="n">
        <v>0.4433973480839342</v>
      </c>
      <c r="BD1118" s="2" t="n">
        <v>0.0002175636499177255</v>
      </c>
      <c r="BE1118" s="2" t="n">
        <v>8.401325976362838e-07</v>
      </c>
      <c r="BF1118" s="2" t="n">
        <v>0.0102990028731297</v>
      </c>
      <c r="BG1118" s="2" t="n">
        <v>0.04644109215175793</v>
      </c>
    </row>
    <row r="1119">
      <c r="A1119" s="2" t="n">
        <v>111.8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-23.89065912330118</v>
      </c>
      <c r="L1119" s="2" t="n">
        <v>-54.59301831943435</v>
      </c>
      <c r="M1119" s="2" t="n">
        <v>-1.483180261347908</v>
      </c>
      <c r="N1119" s="2" t="n">
        <v>59.61007520763181</v>
      </c>
      <c r="O1119" s="2" t="n">
        <v>23.89065912330118</v>
      </c>
      <c r="P1119" s="2" t="n">
        <v>-5.560207970361223</v>
      </c>
      <c r="Q1119" s="2" t="n">
        <v>-86.28488178956266</v>
      </c>
      <c r="R1119" s="2" t="n">
        <v>6.576500628475767</v>
      </c>
      <c r="S1119" s="2" t="n">
        <v>86.71359235223052</v>
      </c>
      <c r="T1119" s="2" t="n">
        <v>5.560207970361223</v>
      </c>
      <c r="U1119" s="2" t="n">
        <v>23.65818163292121</v>
      </c>
      <c r="V1119" s="2" t="n">
        <v>-55.48557359841095</v>
      </c>
      <c r="W1119" s="2" t="n">
        <v>-1.424767405230993</v>
      </c>
      <c r="X1119" s="2" t="n">
        <v>60.33563124622114</v>
      </c>
      <c r="Y1119" s="2" t="n">
        <v>23.65818163292121</v>
      </c>
      <c r="Z1119" s="2" t="n">
        <v>5.341718572429727</v>
      </c>
      <c r="AA1119" s="2" t="n">
        <v>-86.42203752611378</v>
      </c>
      <c r="AB1119" s="2" t="n">
        <v>-6.700473846831096</v>
      </c>
      <c r="AC1119" s="2" t="n">
        <v>86.84583396596597</v>
      </c>
      <c r="AD1119" s="2" t="n">
        <v>5.341718572429727</v>
      </c>
      <c r="AE1119" s="2" t="n">
        <v>-24.44101900446212</v>
      </c>
      <c r="AF1119" s="2" t="n">
        <v>-64.9031984429281</v>
      </c>
      <c r="AG1119" s="2" t="n">
        <v>-1.614289029491595</v>
      </c>
      <c r="AH1119" s="2" t="n">
        <v>69.37142428384558</v>
      </c>
      <c r="AI1119" s="2" t="n">
        <v>24.44101900446212</v>
      </c>
      <c r="AJ1119" s="2" t="n">
        <v>-7.052808175914123</v>
      </c>
      <c r="AK1119" s="2" t="n">
        <v>-97.17489489534512</v>
      </c>
      <c r="AL1119" s="2" t="n">
        <v>-2.750674966718194</v>
      </c>
      <c r="AM1119" s="2" t="n">
        <v>97.46932088539523</v>
      </c>
      <c r="AN1119" s="2" t="n">
        <v>7.052808175914123</v>
      </c>
      <c r="AO1119" s="2" t="n">
        <v>24.22007131637168</v>
      </c>
      <c r="AP1119" s="2" t="n">
        <v>-45.18056734395786</v>
      </c>
      <c r="AQ1119" s="2" t="n">
        <v>-1.27939360708208</v>
      </c>
      <c r="AR1119" s="2" t="n">
        <v>51.27896613713935</v>
      </c>
      <c r="AS1119" s="2" t="n">
        <v>24.22007131637168</v>
      </c>
      <c r="AT1119" s="2" t="n">
        <v>6.852501590651858</v>
      </c>
      <c r="AU1119" s="2" t="n">
        <v>-75.5280863718951</v>
      </c>
      <c r="AV1119" s="2" t="n">
        <v>2.575725720843097</v>
      </c>
      <c r="AW1119" s="2" t="n">
        <v>75.88203326242217</v>
      </c>
      <c r="AX1119" s="2" t="n">
        <v>6.852501590651858</v>
      </c>
      <c r="AY1119" s="2" t="n">
        <v>21.92100939969086</v>
      </c>
      <c r="AZ1119" s="2" t="n">
        <v>21.90442041818156</v>
      </c>
      <c r="BA1119" s="2" t="n">
        <v>21.92203979433662</v>
      </c>
      <c r="BB1119" s="2" t="n">
        <v>21.9094690919527</v>
      </c>
      <c r="BC1119" s="2" t="n">
        <v>0.4436589961132426</v>
      </c>
      <c r="BD1119" s="2" t="n">
        <v>0.0002172451433468081</v>
      </c>
      <c r="BE1119" s="2" t="n">
        <v>-1.576535038439921e-05</v>
      </c>
      <c r="BF1119" s="2" t="n">
        <v>0.009823011155858449</v>
      </c>
      <c r="BG1119" s="2" t="n">
        <v>0.04600965732626381</v>
      </c>
    </row>
    <row r="1120">
      <c r="A1120" s="2" t="n">
        <v>111.9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-20.91014275424081</v>
      </c>
      <c r="L1120" s="2" t="n">
        <v>24.85276655539851</v>
      </c>
      <c r="M1120" s="2" t="n">
        <v>-1.275605421827642</v>
      </c>
      <c r="N1120" s="2" t="n">
        <v>32.50417272677556</v>
      </c>
      <c r="O1120" s="2" t="n">
        <v>20.91014275424081</v>
      </c>
      <c r="P1120" s="2" t="n">
        <v>-2.579691601300848</v>
      </c>
      <c r="Q1120" s="2" t="n">
        <v>-6.839096914729801</v>
      </c>
      <c r="R1120" s="2" t="n">
        <v>6.784075467996033</v>
      </c>
      <c r="S1120" s="2" t="n">
        <v>9.972549088490586</v>
      </c>
      <c r="T1120" s="2" t="n">
        <v>2.579691601300848</v>
      </c>
      <c r="U1120" s="2" t="n">
        <v>20.90072248826022</v>
      </c>
      <c r="V1120" s="2" t="n">
        <v>24.67462521707994</v>
      </c>
      <c r="W1120" s="2" t="n">
        <v>-1.637196119881794</v>
      </c>
      <c r="X1120" s="2" t="n">
        <v>32.37835297339227</v>
      </c>
      <c r="Y1120" s="2" t="n">
        <v>20.90072248826022</v>
      </c>
      <c r="Z1120" s="2" t="n">
        <v>2.584259427768743</v>
      </c>
      <c r="AA1120" s="2" t="n">
        <v>-6.261838710622889</v>
      </c>
      <c r="AB1120" s="2" t="n">
        <v>-6.912902561481896</v>
      </c>
      <c r="AC1120" s="2" t="n">
        <v>9.678700462996565</v>
      </c>
      <c r="AD1120" s="2" t="n">
        <v>2.584259427768743</v>
      </c>
      <c r="AE1120" s="2" t="n">
        <v>-20.8198488025268</v>
      </c>
      <c r="AF1120" s="2" t="n">
        <v>24.63358116962858</v>
      </c>
      <c r="AG1120" s="2" t="n">
        <v>-1.332298500214096</v>
      </c>
      <c r="AH1120" s="2" t="n">
        <v>32.2808680907814</v>
      </c>
      <c r="AI1120" s="2" t="n">
        <v>20.8198488025268</v>
      </c>
      <c r="AJ1120" s="2" t="n">
        <v>-3.431637973978798</v>
      </c>
      <c r="AK1120" s="2" t="n">
        <v>-7.638115282788444</v>
      </c>
      <c r="AL1120" s="2" t="n">
        <v>-2.468684437440695</v>
      </c>
      <c r="AM1120" s="2" t="n">
        <v>8.729911059643253</v>
      </c>
      <c r="AN1120" s="2" t="n">
        <v>3.431637973978798</v>
      </c>
      <c r="AO1120" s="2" t="n">
        <v>20.80485511913127</v>
      </c>
      <c r="AP1120" s="2" t="n">
        <v>24.89209603126604</v>
      </c>
      <c r="AQ1120" s="2" t="n">
        <v>-1.55831081581075</v>
      </c>
      <c r="AR1120" s="2" t="n">
        <v>32.47902052027564</v>
      </c>
      <c r="AS1120" s="2" t="n">
        <v>20.80485511913127</v>
      </c>
      <c r="AT1120" s="2" t="n">
        <v>3.437285393411443</v>
      </c>
      <c r="AU1120" s="2" t="n">
        <v>-5.455422996671196</v>
      </c>
      <c r="AV1120" s="2" t="n">
        <v>2.296808512114427</v>
      </c>
      <c r="AW1120" s="2" t="n">
        <v>6.844844796610795</v>
      </c>
      <c r="AX1120" s="2" t="n">
        <v>3.437285393411443</v>
      </c>
      <c r="AY1120" s="2" t="n">
        <v>21.81992273514586</v>
      </c>
      <c r="AZ1120" s="2" t="n">
        <v>21.80405062518942</v>
      </c>
      <c r="BA1120" s="2" t="n">
        <v>21.81182069515564</v>
      </c>
      <c r="BB1120" s="2" t="n">
        <v>21.79900769467056</v>
      </c>
      <c r="BC1120" s="2" t="n">
        <v>0.4444200110962053</v>
      </c>
      <c r="BD1120" s="2" t="n">
        <v>0.000214667529246936</v>
      </c>
      <c r="BE1120" s="2" t="n">
        <v>-1.420947168913803e-05</v>
      </c>
      <c r="BF1120" s="2" t="n">
        <v>0.01028405797159926</v>
      </c>
      <c r="BG1120" s="2" t="n">
        <v>0.0457012792428039</v>
      </c>
    </row>
    <row r="1121">
      <c r="A1121" s="2" t="n">
        <v>112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-20.97944116518738</v>
      </c>
      <c r="L1121" s="2" t="n">
        <v>26.35478744730586</v>
      </c>
      <c r="M1121" s="2" t="n">
        <v>-1.291802584983438</v>
      </c>
      <c r="N1121" s="2" t="n">
        <v>33.71024364959113</v>
      </c>
      <c r="O1121" s="2" t="n">
        <v>20.97944116518738</v>
      </c>
      <c r="P1121" s="2" t="n">
        <v>-2.64899001224742</v>
      </c>
      <c r="Q1121" s="2" t="n">
        <v>-5.337076022822451</v>
      </c>
      <c r="R1121" s="2" t="n">
        <v>6.767878304840236</v>
      </c>
      <c r="S1121" s="2" t="n">
        <v>9.016967633717005</v>
      </c>
      <c r="T1121" s="2" t="n">
        <v>2.64899001224742</v>
      </c>
      <c r="U1121" s="2" t="n">
        <v>21.01172723968892</v>
      </c>
      <c r="V1121" s="2" t="n">
        <v>22.58455965022316</v>
      </c>
      <c r="W1121" s="2" t="n">
        <v>-1.614723553124906</v>
      </c>
      <c r="X1121" s="2" t="n">
        <v>30.88951842199211</v>
      </c>
      <c r="Y1121" s="2" t="n">
        <v>21.01172723968892</v>
      </c>
      <c r="Z1121" s="2" t="n">
        <v>2.695264179197441</v>
      </c>
      <c r="AA1121" s="2" t="n">
        <v>-8.351904277479669</v>
      </c>
      <c r="AB1121" s="2" t="n">
        <v>-6.890429994725008</v>
      </c>
      <c r="AC1121" s="2" t="n">
        <v>11.1578124902713</v>
      </c>
      <c r="AD1121" s="2" t="n">
        <v>2.695264179197441</v>
      </c>
      <c r="AE1121" s="2" t="n">
        <v>-20.81706535299191</v>
      </c>
      <c r="AF1121" s="2" t="n">
        <v>24.34289800960871</v>
      </c>
      <c r="AG1121" s="2" t="n">
        <v>-1.334049662528238</v>
      </c>
      <c r="AH1121" s="2" t="n">
        <v>32.05786302795369</v>
      </c>
      <c r="AI1121" s="2" t="n">
        <v>20.81706535299191</v>
      </c>
      <c r="AJ1121" s="2" t="n">
        <v>-3.428854524443913</v>
      </c>
      <c r="AK1121" s="2" t="n">
        <v>-7.928798442808311</v>
      </c>
      <c r="AL1121" s="2" t="n">
        <v>-2.470435599754838</v>
      </c>
      <c r="AM1121" s="2" t="n">
        <v>8.984761552151232</v>
      </c>
      <c r="AN1121" s="2" t="n">
        <v>3.428854524443913</v>
      </c>
      <c r="AO1121" s="2" t="n">
        <v>20.84165772918511</v>
      </c>
      <c r="AP1121" s="2" t="n">
        <v>24.59571948061916</v>
      </c>
      <c r="AQ1121" s="2" t="n">
        <v>-1.562889889721554</v>
      </c>
      <c r="AR1121" s="2" t="n">
        <v>32.27641148698542</v>
      </c>
      <c r="AS1121" s="2" t="n">
        <v>20.84165772918511</v>
      </c>
      <c r="AT1121" s="2" t="n">
        <v>3.474088003465287</v>
      </c>
      <c r="AU1121" s="2" t="n">
        <v>-5.751799547318079</v>
      </c>
      <c r="AV1121" s="2" t="n">
        <v>2.292229438203623</v>
      </c>
      <c r="AW1121" s="2" t="n">
        <v>7.099774734857239</v>
      </c>
      <c r="AX1121" s="2" t="n">
        <v>3.474088003465287</v>
      </c>
      <c r="AY1121" s="2" t="n">
        <v>21.73587457815001</v>
      </c>
      <c r="AZ1121" s="2" t="n">
        <v>21.72481828663937</v>
      </c>
      <c r="BA1121" s="2" t="n">
        <v>21.71234516093926</v>
      </c>
      <c r="BB1121" s="2" t="n">
        <v>21.70327269812201</v>
      </c>
      <c r="BC1121" s="2" t="n">
        <v>0.445477603610676</v>
      </c>
      <c r="BD1121" s="2" t="n">
        <v>0.0002153927397841026</v>
      </c>
      <c r="BE1121" s="2" t="n">
        <v>-1.063060914240351e-05</v>
      </c>
      <c r="BF1121" s="2" t="n">
        <v>0.01030332386063393</v>
      </c>
      <c r="BG1121" s="2" t="n">
        <v>0.0457675496548649</v>
      </c>
    </row>
    <row r="1122">
      <c r="A1122" s="2" t="n">
        <v>112.1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-20.94867387357455</v>
      </c>
      <c r="L1122" s="2" t="n">
        <v>24.95832268384715</v>
      </c>
      <c r="M1122" s="2" t="n">
        <v>-1.304475258772773</v>
      </c>
      <c r="N1122" s="2" t="n">
        <v>32.61083353662053</v>
      </c>
      <c r="O1122" s="2" t="n">
        <v>20.94867387357455</v>
      </c>
      <c r="P1122" s="2" t="n">
        <v>-2.618222720634584</v>
      </c>
      <c r="Q1122" s="2" t="n">
        <v>-6.733540786281161</v>
      </c>
      <c r="R1122" s="2" t="n">
        <v>6.755205631050901</v>
      </c>
      <c r="S1122" s="2" t="n">
        <v>9.890827308832204</v>
      </c>
      <c r="T1122" s="2" t="n">
        <v>2.618222720634584</v>
      </c>
      <c r="U1122" s="2" t="n">
        <v>20.94240908562958</v>
      </c>
      <c r="V1122" s="2" t="n">
        <v>23.85876202031818</v>
      </c>
      <c r="W1122" s="2" t="n">
        <v>-1.601754795681117</v>
      </c>
      <c r="X1122" s="2" t="n">
        <v>31.78664250715267</v>
      </c>
      <c r="Y1122" s="2" t="n">
        <v>20.94240908562958</v>
      </c>
      <c r="Z1122" s="2" t="n">
        <v>2.625946025138102</v>
      </c>
      <c r="AA1122" s="2" t="n">
        <v>-7.07770190738465</v>
      </c>
      <c r="AB1122" s="2" t="n">
        <v>-6.87746123728122</v>
      </c>
      <c r="AC1122" s="2" t="n">
        <v>10.2121951551584</v>
      </c>
      <c r="AD1122" s="2" t="n">
        <v>2.625946025138102</v>
      </c>
      <c r="AE1122" s="2" t="n">
        <v>-20.86115338611528</v>
      </c>
      <c r="AF1122" s="2" t="n">
        <v>24.21689519273347</v>
      </c>
      <c r="AG1122" s="2" t="n">
        <v>-1.32204631614194</v>
      </c>
      <c r="AH1122" s="2" t="n">
        <v>31.9905226565133</v>
      </c>
      <c r="AI1122" s="2" t="n">
        <v>20.86115338611528</v>
      </c>
      <c r="AJ1122" s="2" t="n">
        <v>-3.472942557567283</v>
      </c>
      <c r="AK1122" s="2" t="n">
        <v>-8.054801259683554</v>
      </c>
      <c r="AL1122" s="2" t="n">
        <v>-2.45843225336854</v>
      </c>
      <c r="AM1122" s="2" t="n">
        <v>9.109612641905496</v>
      </c>
      <c r="AN1122" s="2" t="n">
        <v>3.472942557567283</v>
      </c>
      <c r="AO1122" s="2" t="n">
        <v>20.84625032895239</v>
      </c>
      <c r="AP1122" s="2" t="n">
        <v>24.59808211692209</v>
      </c>
      <c r="AQ1122" s="2" t="n">
        <v>-1.575205704081273</v>
      </c>
      <c r="AR1122" s="2" t="n">
        <v>32.28177612242487</v>
      </c>
      <c r="AS1122" s="2" t="n">
        <v>20.84625032895239</v>
      </c>
      <c r="AT1122" s="2" t="n">
        <v>3.478680603232565</v>
      </c>
      <c r="AU1122" s="2" t="n">
        <v>-5.749436911015149</v>
      </c>
      <c r="AV1122" s="2" t="n">
        <v>2.279913623843904</v>
      </c>
      <c r="AW1122" s="2" t="n">
        <v>7.096143295145536</v>
      </c>
      <c r="AX1122" s="2" t="n">
        <v>3.478680603232565</v>
      </c>
      <c r="AY1122" s="2" t="n">
        <v>21.65715450769246</v>
      </c>
      <c r="AZ1122" s="2" t="n">
        <v>21.64657736653839</v>
      </c>
      <c r="BA1122" s="2" t="n">
        <v>21.62722598345686</v>
      </c>
      <c r="BB1122" s="2" t="n">
        <v>21.61757046120505</v>
      </c>
      <c r="BC1122" s="2" t="n">
        <v>0.4466981679250649</v>
      </c>
      <c r="BD1122" s="2" t="n">
        <v>0.0002168261765603048</v>
      </c>
      <c r="BE1122" s="2" t="n">
        <v>-7.125023357771417e-06</v>
      </c>
      <c r="BF1122" s="2" t="n">
        <v>0.01030333424968065</v>
      </c>
      <c r="BG1122" s="2" t="n">
        <v>0.04578979155089605</v>
      </c>
    </row>
    <row r="1123">
      <c r="A1123" s="2" t="n">
        <v>112.2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-20.95163091867214</v>
      </c>
      <c r="L1123" s="2" t="n">
        <v>24.98436116469037</v>
      </c>
      <c r="M1123" s="2" t="n">
        <v>-1.316302733605918</v>
      </c>
      <c r="N1123" s="2" t="n">
        <v>32.63313950337058</v>
      </c>
      <c r="O1123" s="2" t="n">
        <v>20.95163091867214</v>
      </c>
      <c r="P1123" s="2" t="n">
        <v>-2.621179765732183</v>
      </c>
      <c r="Q1123" s="2" t="n">
        <v>-6.707502305437938</v>
      </c>
      <c r="R1123" s="2" t="n">
        <v>6.743378156217757</v>
      </c>
      <c r="S1123" s="2" t="n">
        <v>9.865815703706099</v>
      </c>
      <c r="T1123" s="2" t="n">
        <v>2.621179765732183</v>
      </c>
      <c r="U1123" s="2" t="n">
        <v>20.94534189242615</v>
      </c>
      <c r="V1123" s="2" t="n">
        <v>23.76669011339569</v>
      </c>
      <c r="W1123" s="2" t="n">
        <v>-1.589749468339723</v>
      </c>
      <c r="X1123" s="2" t="n">
        <v>31.71892509699672</v>
      </c>
      <c r="Y1123" s="2" t="n">
        <v>20.94534189242615</v>
      </c>
      <c r="Z1123" s="2" t="n">
        <v>2.628878831934667</v>
      </c>
      <c r="AA1123" s="2" t="n">
        <v>-7.169773814307142</v>
      </c>
      <c r="AB1123" s="2" t="n">
        <v>-6.865455909939826</v>
      </c>
      <c r="AC1123" s="2" t="n">
        <v>10.26894080772921</v>
      </c>
      <c r="AD1123" s="2" t="n">
        <v>2.628878831934667</v>
      </c>
      <c r="AE1123" s="2" t="n">
        <v>-20.86473257088246</v>
      </c>
      <c r="AF1123" s="2" t="n">
        <v>24.1474468882261</v>
      </c>
      <c r="AG1123" s="2" t="n">
        <v>-1.311553360578668</v>
      </c>
      <c r="AH1123" s="2" t="n">
        <v>31.93988773762032</v>
      </c>
      <c r="AI1123" s="2" t="n">
        <v>20.86473257088246</v>
      </c>
      <c r="AJ1123" s="2" t="n">
        <v>-3.476521742334459</v>
      </c>
      <c r="AK1123" s="2" t="n">
        <v>-8.124249564190926</v>
      </c>
      <c r="AL1123" s="2" t="n">
        <v>-2.447939297805267</v>
      </c>
      <c r="AM1123" s="2" t="n">
        <v>9.169626012652861</v>
      </c>
      <c r="AN1123" s="2" t="n">
        <v>3.476521742334459</v>
      </c>
      <c r="AO1123" s="2" t="n">
        <v>20.8489513102813</v>
      </c>
      <c r="AP1123" s="2" t="n">
        <v>24.60108656189063</v>
      </c>
      <c r="AQ1123" s="2" t="n">
        <v>-1.585886381154619</v>
      </c>
      <c r="AR1123" s="2" t="n">
        <v>32.28633250120006</v>
      </c>
      <c r="AS1123" s="2" t="n">
        <v>20.8489513102813</v>
      </c>
      <c r="AT1123" s="2" t="n">
        <v>3.481381584561479</v>
      </c>
      <c r="AU1123" s="2" t="n">
        <v>-5.746432466046613</v>
      </c>
      <c r="AV1123" s="2" t="n">
        <v>2.269232946770558</v>
      </c>
      <c r="AW1123" s="2" t="n">
        <v>7.0916092666522</v>
      </c>
      <c r="AX1123" s="2" t="n">
        <v>3.481381584561479</v>
      </c>
      <c r="AY1123" s="2" t="n">
        <v>21.58660214879043</v>
      </c>
      <c r="AZ1123" s="2" t="n">
        <v>21.57645381912717</v>
      </c>
      <c r="BA1123" s="2" t="n">
        <v>21.55097664219942</v>
      </c>
      <c r="BB1123" s="2" t="n">
        <v>21.54070854611268</v>
      </c>
      <c r="BC1123" s="2" t="n">
        <v>0.4479720349435521</v>
      </c>
      <c r="BD1123" s="2" t="n">
        <v>0.0002174043494901025</v>
      </c>
      <c r="BE1123" s="2" t="n">
        <v>-4.071931710695098e-06</v>
      </c>
      <c r="BF1123" s="2" t="n">
        <v>0.01030339146880707</v>
      </c>
      <c r="BG1123" s="2" t="n">
        <v>0.04571878212234032</v>
      </c>
    </row>
    <row r="1124">
      <c r="A1124" s="2" t="n">
        <v>112.3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-21.06047959596161</v>
      </c>
      <c r="L1124" s="2" t="n">
        <v>24.81230525939166</v>
      </c>
      <c r="M1124" s="2" t="n">
        <v>-1.634486706957758</v>
      </c>
      <c r="N1124" s="2" t="n">
        <v>32.58628300209111</v>
      </c>
      <c r="O1124" s="2" t="n">
        <v>21.06047959596161</v>
      </c>
      <c r="P1124" s="2" t="n">
        <v>-2.730028443021652</v>
      </c>
      <c r="Q1124" s="2" t="n">
        <v>-6.879558210736647</v>
      </c>
      <c r="R1124" s="2" t="n">
        <v>6.425194182865916</v>
      </c>
      <c r="S1124" s="2" t="n">
        <v>9.801249755115684</v>
      </c>
      <c r="T1124" s="2" t="n">
        <v>2.730028443021652</v>
      </c>
      <c r="U1124" s="2" t="n">
        <v>21.01891856593154</v>
      </c>
      <c r="V1124" s="2" t="n">
        <v>22.18927669584386</v>
      </c>
      <c r="W1124" s="2" t="n">
        <v>-1.266484694064379</v>
      </c>
      <c r="X1124" s="2" t="n">
        <v>30.59024225870531</v>
      </c>
      <c r="Y1124" s="2" t="n">
        <v>21.01891856593154</v>
      </c>
      <c r="Z1124" s="2" t="n">
        <v>2.70245550544006</v>
      </c>
      <c r="AA1124" s="2" t="n">
        <v>-8.74718723185897</v>
      </c>
      <c r="AB1124" s="2" t="n">
        <v>-6.542191135664481</v>
      </c>
      <c r="AC1124" s="2" t="n">
        <v>11.25241374477702</v>
      </c>
      <c r="AD1124" s="2" t="n">
        <v>2.70245550544006</v>
      </c>
      <c r="AE1124" s="2" t="n">
        <v>-20.81073390825293</v>
      </c>
      <c r="AF1124" s="2" t="n">
        <v>22.5180617948195</v>
      </c>
      <c r="AG1124" s="2" t="n">
        <v>-1.802257210874619</v>
      </c>
      <c r="AH1124" s="2" t="n">
        <v>30.71478282276415</v>
      </c>
      <c r="AI1124" s="2" t="n">
        <v>20.81073390825293</v>
      </c>
      <c r="AJ1124" s="2" t="n">
        <v>-3.422523079704934</v>
      </c>
      <c r="AK1124" s="2" t="n">
        <v>-9.753634657597523</v>
      </c>
      <c r="AL1124" s="2" t="n">
        <v>-2.938643148101218</v>
      </c>
      <c r="AM1124" s="2" t="n">
        <v>10.74628665246199</v>
      </c>
      <c r="AN1124" s="2" t="n">
        <v>3.422523079704934</v>
      </c>
      <c r="AO1124" s="2" t="n">
        <v>20.75849547557063</v>
      </c>
      <c r="AP1124" s="2" t="n">
        <v>24.4787259415545</v>
      </c>
      <c r="AQ1124" s="2" t="n">
        <v>-1.100270029765493</v>
      </c>
      <c r="AR1124" s="2" t="n">
        <v>32.11438544125388</v>
      </c>
      <c r="AS1124" s="2" t="n">
        <v>20.75849547557063</v>
      </c>
      <c r="AT1124" s="2" t="n">
        <v>3.390925749850801</v>
      </c>
      <c r="AU1124" s="2" t="n">
        <v>-5.868793086382741</v>
      </c>
      <c r="AV1124" s="2" t="n">
        <v>2.754849298159684</v>
      </c>
      <c r="AW1124" s="2" t="n">
        <v>7.316440691165751</v>
      </c>
      <c r="AX1124" s="2" t="n">
        <v>3.390925749850801</v>
      </c>
      <c r="AY1124" s="2" t="n">
        <v>21.53398989350755</v>
      </c>
      <c r="AZ1124" s="2" t="n">
        <v>21.52070029380761</v>
      </c>
      <c r="BA1124" s="2" t="n">
        <v>21.47695236880477</v>
      </c>
      <c r="BB1124" s="2" t="n">
        <v>21.46248723905847</v>
      </c>
      <c r="BC1124" s="2" t="n">
        <v>0.4493788475632763</v>
      </c>
      <c r="BD1124" s="2" t="n">
        <v>0.0002182001975438702</v>
      </c>
      <c r="BE1124" s="2" t="n">
        <v>-5.189553361232416e-06</v>
      </c>
      <c r="BF1124" s="2" t="n">
        <v>0.01030340164948405</v>
      </c>
      <c r="BG1124" s="2" t="n">
        <v>0.04571400479344328</v>
      </c>
    </row>
    <row r="1125">
      <c r="A1125" s="2" t="n">
        <v>112.4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-24.61984316010933</v>
      </c>
      <c r="L1125" s="2" t="n">
        <v>-54.28454595682506</v>
      </c>
      <c r="M1125" s="2" t="n">
        <v>-0.04630390986193476</v>
      </c>
      <c r="N1125" s="2" t="n">
        <v>59.60663344812474</v>
      </c>
      <c r="O1125" s="2" t="n">
        <v>24.61984316010933</v>
      </c>
      <c r="P1125" s="2" t="n">
        <v>-6.289392007169372</v>
      </c>
      <c r="Q1125" s="2" t="n">
        <v>-85.97640942695338</v>
      </c>
      <c r="R1125" s="2" t="n">
        <v>8.013376979961739</v>
      </c>
      <c r="S1125" s="2" t="n">
        <v>86.57778953284696</v>
      </c>
      <c r="T1125" s="2" t="n">
        <v>6.289392007169372</v>
      </c>
      <c r="U1125" s="2" t="n">
        <v>24.88906096605471</v>
      </c>
      <c r="V1125" s="2" t="n">
        <v>-56.25619794855847</v>
      </c>
      <c r="W1125" s="2" t="n">
        <v>-2.855124078286785</v>
      </c>
      <c r="X1125" s="2" t="n">
        <v>61.58227745790013</v>
      </c>
      <c r="Y1125" s="2" t="n">
        <v>24.88906096605471</v>
      </c>
      <c r="Z1125" s="2" t="n">
        <v>6.572597905563235</v>
      </c>
      <c r="AA1125" s="2" t="n">
        <v>-87.1926618762613</v>
      </c>
      <c r="AB1125" s="2" t="n">
        <v>-8.130830519886887</v>
      </c>
      <c r="AC1125" s="2" t="n">
        <v>87.81725191122396</v>
      </c>
      <c r="AD1125" s="2" t="n">
        <v>6.572597905563235</v>
      </c>
      <c r="AE1125" s="2" t="n">
        <v>-24.78596785101402</v>
      </c>
      <c r="AF1125" s="2" t="n">
        <v>-47.28264224813753</v>
      </c>
      <c r="AG1125" s="2" t="n">
        <v>0.2552457219723316</v>
      </c>
      <c r="AH1125" s="2" t="n">
        <v>53.38593083065468</v>
      </c>
      <c r="AI1125" s="2" t="n">
        <v>24.78596785101402</v>
      </c>
      <c r="AJ1125" s="2" t="n">
        <v>-7.397757022466024</v>
      </c>
      <c r="AK1125" s="2" t="n">
        <v>-79.55433870055455</v>
      </c>
      <c r="AL1125" s="2" t="n">
        <v>-0.8811402152542678</v>
      </c>
      <c r="AM1125" s="2" t="n">
        <v>79.90241562759499</v>
      </c>
      <c r="AN1125" s="2" t="n">
        <v>7.397757022466024</v>
      </c>
      <c r="AO1125" s="2" t="n">
        <v>25.06794575051201</v>
      </c>
      <c r="AP1125" s="2" t="n">
        <v>-63.26180658016389</v>
      </c>
      <c r="AQ1125" s="2" t="n">
        <v>-3.157369777909806</v>
      </c>
      <c r="AR1125" s="2" t="n">
        <v>68.12068011882397</v>
      </c>
      <c r="AS1125" s="2" t="n">
        <v>25.06794575051201</v>
      </c>
      <c r="AT1125" s="2" t="n">
        <v>7.700376024792181</v>
      </c>
      <c r="AU1125" s="2" t="n">
        <v>-93.60932560810113</v>
      </c>
      <c r="AV1125" s="2" t="n">
        <v>0.697749550015371</v>
      </c>
      <c r="AW1125" s="2" t="n">
        <v>93.92810274971616</v>
      </c>
      <c r="AX1125" s="2" t="n">
        <v>7.700376024792181</v>
      </c>
      <c r="AY1125" s="2" t="n">
        <v>21.84257522016773</v>
      </c>
      <c r="AZ1125" s="2" t="n">
        <v>21.85753636103232</v>
      </c>
      <c r="BA1125" s="2" t="n">
        <v>21.8078539170257</v>
      </c>
      <c r="BB1125" s="2" t="n">
        <v>21.82303309020383</v>
      </c>
      <c r="BC1125" s="2" t="n">
        <v>0.4506840363153992</v>
      </c>
      <c r="BD1125" s="2" t="n">
        <v>0.0002147608404897767</v>
      </c>
      <c r="BE1125" s="2" t="n">
        <v>-3.339721688202044e-06</v>
      </c>
      <c r="BF1125" s="2" t="n">
        <v>0.01030033935629208</v>
      </c>
      <c r="BG1125" s="2" t="n">
        <v>0.04533571325838914</v>
      </c>
    </row>
    <row r="1126">
      <c r="A1126" s="2" t="n">
        <v>112.5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-23.94070113125387</v>
      </c>
      <c r="L1126" s="2" t="n">
        <v>-56.21556742537407</v>
      </c>
      <c r="M1126" s="2" t="n">
        <v>-1.740342874439533</v>
      </c>
      <c r="N1126" s="2" t="n">
        <v>61.12590273307553</v>
      </c>
      <c r="O1126" s="2" t="n">
        <v>23.94070113125387</v>
      </c>
      <c r="P1126" s="2" t="n">
        <v>-5.610249978313913</v>
      </c>
      <c r="Q1126" s="2" t="n">
        <v>-87.90743089550239</v>
      </c>
      <c r="R1126" s="2" t="n">
        <v>6.319338015384141</v>
      </c>
      <c r="S1126" s="2" t="n">
        <v>88.3126567623202</v>
      </c>
      <c r="T1126" s="2" t="n">
        <v>5.610249978313913</v>
      </c>
      <c r="U1126" s="2" t="n">
        <v>24.03757074488276</v>
      </c>
      <c r="V1126" s="2" t="n">
        <v>-53.68218199629607</v>
      </c>
      <c r="W1126" s="2" t="n">
        <v>-1.155684991294786</v>
      </c>
      <c r="X1126" s="2" t="n">
        <v>58.82955956827997</v>
      </c>
      <c r="Y1126" s="2" t="n">
        <v>24.03757074488276</v>
      </c>
      <c r="Z1126" s="2" t="n">
        <v>5.721107684391285</v>
      </c>
      <c r="AA1126" s="2" t="n">
        <v>-84.61864592399891</v>
      </c>
      <c r="AB1126" s="2" t="n">
        <v>-6.431391432894888</v>
      </c>
      <c r="AC1126" s="2" t="n">
        <v>85.05532967963038</v>
      </c>
      <c r="AD1126" s="2" t="n">
        <v>5.721107684391285</v>
      </c>
      <c r="AE1126" s="2" t="n">
        <v>-23.7924419784154</v>
      </c>
      <c r="AF1126" s="2" t="n">
        <v>-50.49066571880991</v>
      </c>
      <c r="AG1126" s="2" t="n">
        <v>-1.558336760627956</v>
      </c>
      <c r="AH1126" s="2" t="n">
        <v>55.8374071164161</v>
      </c>
      <c r="AI1126" s="2" t="n">
        <v>23.7924419784154</v>
      </c>
      <c r="AJ1126" s="2" t="n">
        <v>-6.404231149867407</v>
      </c>
      <c r="AK1126" s="2" t="n">
        <v>-82.76236217122694</v>
      </c>
      <c r="AL1126" s="2" t="n">
        <v>-2.694722697854555</v>
      </c>
      <c r="AM1126" s="2" t="n">
        <v>83.0535026305369</v>
      </c>
      <c r="AN1126" s="2" t="n">
        <v>6.404231149867407</v>
      </c>
      <c r="AO1126" s="2" t="n">
        <v>23.88059666503839</v>
      </c>
      <c r="AP1126" s="2" t="n">
        <v>-59.40010660154304</v>
      </c>
      <c r="AQ1126" s="2" t="n">
        <v>-1.34658845020454</v>
      </c>
      <c r="AR1126" s="2" t="n">
        <v>64.03490346527543</v>
      </c>
      <c r="AS1126" s="2" t="n">
        <v>23.88059666503839</v>
      </c>
      <c r="AT1126" s="2" t="n">
        <v>6.513026939318568</v>
      </c>
      <c r="AU1126" s="2" t="n">
        <v>-89.74762562948028</v>
      </c>
      <c r="AV1126" s="2" t="n">
        <v>2.508530877720637</v>
      </c>
      <c r="AW1126" s="2" t="n">
        <v>90.01860115112939</v>
      </c>
      <c r="AX1126" s="2" t="n">
        <v>6.513026939318568</v>
      </c>
      <c r="AY1126" s="2" t="n">
        <v>22.05238781127635</v>
      </c>
      <c r="AZ1126" s="2" t="n">
        <v>22.07553979941736</v>
      </c>
      <c r="BA1126" s="2" t="n">
        <v>22.00631272316467</v>
      </c>
      <c r="BB1126" s="2" t="n">
        <v>22.02878944768728</v>
      </c>
      <c r="BC1126" s="2" t="n">
        <v>0.4519924171377944</v>
      </c>
      <c r="BD1126" s="2" t="n">
        <v>0.0002123493819718716</v>
      </c>
      <c r="BE1126" s="2" t="n">
        <v>9.016237842764016e-06</v>
      </c>
      <c r="BF1126" s="2" t="n">
        <v>0.01014735344038381</v>
      </c>
      <c r="BG1126" s="2" t="n">
        <v>0.04508622664731753</v>
      </c>
    </row>
    <row r="1127">
      <c r="A1127" s="2" t="n">
        <v>112.6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-23.88720695250024</v>
      </c>
      <c r="L1127" s="2" t="n">
        <v>-55.27533634864523</v>
      </c>
      <c r="M1127" s="2" t="n">
        <v>-1.657200357878956</v>
      </c>
      <c r="N1127" s="2" t="n">
        <v>60.23875644029839</v>
      </c>
      <c r="O1127" s="2" t="n">
        <v>23.88720695250024</v>
      </c>
      <c r="P1127" s="2" t="n">
        <v>-5.556755799560282</v>
      </c>
      <c r="Q1127" s="2" t="n">
        <v>-86.96719981877354</v>
      </c>
      <c r="R1127" s="2" t="n">
        <v>6.402480531944718</v>
      </c>
      <c r="S1127" s="2" t="n">
        <v>87.37942055367706</v>
      </c>
      <c r="T1127" s="2" t="n">
        <v>5.556755799560282</v>
      </c>
      <c r="U1127" s="2" t="n">
        <v>23.86003407860898</v>
      </c>
      <c r="V1127" s="2" t="n">
        <v>-53.9483079178868</v>
      </c>
      <c r="W1127" s="2" t="n">
        <v>-1.510693682275633</v>
      </c>
      <c r="X1127" s="2" t="n">
        <v>59.00850234362144</v>
      </c>
      <c r="Y1127" s="2" t="n">
        <v>23.86003407860898</v>
      </c>
      <c r="Z1127" s="2" t="n">
        <v>5.5435710181175</v>
      </c>
      <c r="AA1127" s="2" t="n">
        <v>-84.88477184558963</v>
      </c>
      <c r="AB1127" s="2" t="n">
        <v>-6.786400123875736</v>
      </c>
      <c r="AC1127" s="2" t="n">
        <v>85.33587110677466</v>
      </c>
      <c r="AD1127" s="2" t="n">
        <v>5.5435710181175</v>
      </c>
      <c r="AE1127" s="2" t="n">
        <v>-23.93122915314911</v>
      </c>
      <c r="AF1127" s="2" t="n">
        <v>-55.55426285692671</v>
      </c>
      <c r="AG1127" s="2" t="n">
        <v>-1.407942146716778</v>
      </c>
      <c r="AH1127" s="2" t="n">
        <v>60.50588526288615</v>
      </c>
      <c r="AI1127" s="2" t="n">
        <v>23.93122915314911</v>
      </c>
      <c r="AJ1127" s="2" t="n">
        <v>-6.543018324601118</v>
      </c>
      <c r="AK1127" s="2" t="n">
        <v>-87.82595930934374</v>
      </c>
      <c r="AL1127" s="2" t="n">
        <v>-2.544328083943378</v>
      </c>
      <c r="AM1127" s="2" t="n">
        <v>88.10609412975536</v>
      </c>
      <c r="AN1127" s="2" t="n">
        <v>6.543018324601118</v>
      </c>
      <c r="AO1127" s="2" t="n">
        <v>23.88763440647203</v>
      </c>
      <c r="AP1127" s="2" t="n">
        <v>-53.66076227590263</v>
      </c>
      <c r="AQ1127" s="2" t="n">
        <v>-1.226853191878394</v>
      </c>
      <c r="AR1127" s="2" t="n">
        <v>58.75033322733262</v>
      </c>
      <c r="AS1127" s="2" t="n">
        <v>23.88763440647203</v>
      </c>
      <c r="AT1127" s="2" t="n">
        <v>6.520064680752206</v>
      </c>
      <c r="AU1127" s="2" t="n">
        <v>-84.00828130383987</v>
      </c>
      <c r="AV1127" s="2" t="n">
        <v>2.628266136046783</v>
      </c>
      <c r="AW1127" s="2" t="n">
        <v>84.30190006131637</v>
      </c>
      <c r="AX1127" s="2" t="n">
        <v>6.520064680752206</v>
      </c>
      <c r="AY1127" s="2" t="n">
        <v>22.23586972539874</v>
      </c>
      <c r="AZ1127" s="2" t="n">
        <v>22.25398922733653</v>
      </c>
      <c r="BA1127" s="2" t="n">
        <v>22.19880436616311</v>
      </c>
      <c r="BB1127" s="2" t="n">
        <v>22.21467394356576</v>
      </c>
      <c r="BC1127" s="2" t="n">
        <v>0.4531857930698633</v>
      </c>
      <c r="BD1127" s="2" t="n">
        <v>0.0002128688632771989</v>
      </c>
      <c r="BE1127" s="2" t="n">
        <v>1.146239657244687e-05</v>
      </c>
      <c r="BF1127" s="2" t="n">
        <v>0.01000777012824147</v>
      </c>
      <c r="BG1127" s="2" t="n">
        <v>0.04508341758119996</v>
      </c>
    </row>
    <row r="1128">
      <c r="A1128" s="2" t="n">
        <v>112.7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-22.09785805214229</v>
      </c>
      <c r="L1128" s="2" t="n">
        <v>1.147586985656055</v>
      </c>
      <c r="M1128" s="2" t="n">
        <v>-1.483873250696382</v>
      </c>
      <c r="N1128" s="2" t="n">
        <v>22.17733451536521</v>
      </c>
      <c r="O1128" s="2" t="n">
        <v>22.09785805214229</v>
      </c>
      <c r="P1128" s="2" t="n">
        <v>-3.767406899202324</v>
      </c>
      <c r="Q1128" s="2" t="n">
        <v>-30.54427648447226</v>
      </c>
      <c r="R1128" s="2" t="n">
        <v>6.575807639127293</v>
      </c>
      <c r="S1128" s="2" t="n">
        <v>31.47042145905973</v>
      </c>
      <c r="T1128" s="2" t="n">
        <v>3.767406899202324</v>
      </c>
      <c r="U1128" s="2" t="n">
        <v>22.16959217314851</v>
      </c>
      <c r="V1128" s="2" t="n">
        <v>-1.052852573995004</v>
      </c>
      <c r="W1128" s="2" t="n">
        <v>-1.416858566967827</v>
      </c>
      <c r="X1128" s="2" t="n">
        <v>22.23975727981503</v>
      </c>
      <c r="Y1128" s="2" t="n">
        <v>22.16959217314851</v>
      </c>
      <c r="Z1128" s="2" t="n">
        <v>3.85312911265703</v>
      </c>
      <c r="AA1128" s="2" t="n">
        <v>-31.98931650169784</v>
      </c>
      <c r="AB1128" s="2" t="n">
        <v>-6.69256500856793</v>
      </c>
      <c r="AC1128" s="2" t="n">
        <v>32.90825733153475</v>
      </c>
      <c r="AD1128" s="2" t="n">
        <v>3.85312911265703</v>
      </c>
      <c r="AE1128" s="2" t="n">
        <v>-21.59880325791581</v>
      </c>
      <c r="AF1128" s="2" t="n">
        <v>1.069058049637465</v>
      </c>
      <c r="AG1128" s="2" t="n">
        <v>-1.419844417165315</v>
      </c>
      <c r="AH1128" s="2" t="n">
        <v>21.67180531143183</v>
      </c>
      <c r="AI1128" s="2" t="n">
        <v>21.59880325791581</v>
      </c>
      <c r="AJ1128" s="2" t="n">
        <v>-4.210592429367814</v>
      </c>
      <c r="AK1128" s="2" t="n">
        <v>-31.20263840277956</v>
      </c>
      <c r="AL1128" s="2" t="n">
        <v>-2.556230354391914</v>
      </c>
      <c r="AM1128" s="2" t="n">
        <v>31.5890494558728</v>
      </c>
      <c r="AN1128" s="2" t="n">
        <v>4.210592429367814</v>
      </c>
      <c r="AO1128" s="2" t="n">
        <v>21.67087132934765</v>
      </c>
      <c r="AP1128" s="2" t="n">
        <v>-0.9669168999354943</v>
      </c>
      <c r="AQ1128" s="2" t="n">
        <v>-1.482940410988686</v>
      </c>
      <c r="AR1128" s="2" t="n">
        <v>21.74306107076615</v>
      </c>
      <c r="AS1128" s="2" t="n">
        <v>21.67087132934765</v>
      </c>
      <c r="AT1128" s="2" t="n">
        <v>4.30330160362783</v>
      </c>
      <c r="AU1128" s="2" t="n">
        <v>-31.31443592787273</v>
      </c>
      <c r="AV1128" s="2" t="n">
        <v>2.372178916936491</v>
      </c>
      <c r="AW1128" s="2" t="n">
        <v>31.69762664595869</v>
      </c>
      <c r="AX1128" s="2" t="n">
        <v>4.30330160362783</v>
      </c>
      <c r="AY1128" s="2" t="n">
        <v>22.22206855807309</v>
      </c>
      <c r="AZ1128" s="2" t="n">
        <v>22.24554952191772</v>
      </c>
      <c r="BA1128" s="2" t="n">
        <v>22.13880425533838</v>
      </c>
      <c r="BB1128" s="2" t="n">
        <v>22.16029368214395</v>
      </c>
      <c r="BC1128" s="2" t="n">
        <v>0.4544311893694003</v>
      </c>
      <c r="BD1128" s="2" t="n">
        <v>0.0002135492436891215</v>
      </c>
      <c r="BE1128" s="2" t="n">
        <v>7.32234712259705e-06</v>
      </c>
      <c r="BF1128" s="2" t="n">
        <v>0.01030938024958489</v>
      </c>
      <c r="BG1128" s="2" t="n">
        <v>0.04501520875488998</v>
      </c>
    </row>
    <row r="1129">
      <c r="A1129" s="2" t="n">
        <v>112.8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-21.7252352068668</v>
      </c>
      <c r="L1129" s="2" t="n">
        <v>9.770010172647662</v>
      </c>
      <c r="M1129" s="2" t="n">
        <v>-1.4828343022513</v>
      </c>
      <c r="N1129" s="2" t="n">
        <v>23.86708488976516</v>
      </c>
      <c r="O1129" s="2" t="n">
        <v>21.7252352068668</v>
      </c>
      <c r="P1129" s="2" t="n">
        <v>-3.394784053926838</v>
      </c>
      <c r="Q1129" s="2" t="n">
        <v>-21.92185329748065</v>
      </c>
      <c r="R1129" s="2" t="n">
        <v>6.576846587572375</v>
      </c>
      <c r="S1129" s="2" t="n">
        <v>23.13756948785938</v>
      </c>
      <c r="T1129" s="2" t="n">
        <v>3.394784053926838</v>
      </c>
      <c r="U1129" s="2" t="n">
        <v>21.81115749866493</v>
      </c>
      <c r="V1129" s="2" t="n">
        <v>6.169868803340147</v>
      </c>
      <c r="W1129" s="2" t="n">
        <v>-1.419979838290675</v>
      </c>
      <c r="X1129" s="2" t="n">
        <v>22.71145559454852</v>
      </c>
      <c r="Y1129" s="2" t="n">
        <v>21.81115749866493</v>
      </c>
      <c r="Z1129" s="2" t="n">
        <v>3.494694438173447</v>
      </c>
      <c r="AA1129" s="2" t="n">
        <v>-24.76659512436268</v>
      </c>
      <c r="AB1129" s="2" t="n">
        <v>-6.695686279890777</v>
      </c>
      <c r="AC1129" s="2" t="n">
        <v>25.89265027047296</v>
      </c>
      <c r="AD1129" s="2" t="n">
        <v>3.494694438173447</v>
      </c>
      <c r="AE1129" s="2" t="n">
        <v>-21.54639317012349</v>
      </c>
      <c r="AF1129" s="2" t="n">
        <v>8.934462786346122</v>
      </c>
      <c r="AG1129" s="2" t="n">
        <v>-1.420212782035838</v>
      </c>
      <c r="AH1129" s="2" t="n">
        <v>23.36854056778912</v>
      </c>
      <c r="AI1129" s="2" t="n">
        <v>21.54639317012349</v>
      </c>
      <c r="AJ1129" s="2" t="n">
        <v>-4.158182341575493</v>
      </c>
      <c r="AK1129" s="2" t="n">
        <v>-23.3372336660709</v>
      </c>
      <c r="AL1129" s="2" t="n">
        <v>-2.556598719262437</v>
      </c>
      <c r="AM1129" s="2" t="n">
        <v>23.8422556101959</v>
      </c>
      <c r="AN1129" s="2" t="n">
        <v>4.158182341575493</v>
      </c>
      <c r="AO1129" s="2" t="n">
        <v>21.6345084089539</v>
      </c>
      <c r="AP1129" s="2" t="n">
        <v>7.013500772902299</v>
      </c>
      <c r="AQ1129" s="2" t="n">
        <v>-1.480485924074039</v>
      </c>
      <c r="AR1129" s="2" t="n">
        <v>22.79107250131023</v>
      </c>
      <c r="AS1129" s="2" t="n">
        <v>21.6345084089539</v>
      </c>
      <c r="AT1129" s="2" t="n">
        <v>4.266938683234073</v>
      </c>
      <c r="AU1129" s="2" t="n">
        <v>-23.33401825503494</v>
      </c>
      <c r="AV1129" s="2" t="n">
        <v>2.374633403851139</v>
      </c>
      <c r="AW1129" s="2" t="n">
        <v>23.8395062334661</v>
      </c>
      <c r="AX1129" s="2" t="n">
        <v>4.266938683234073</v>
      </c>
      <c r="AY1129" s="2" t="n">
        <v>22.17238522295247</v>
      </c>
      <c r="AZ1129" s="2" t="n">
        <v>22.20211031959245</v>
      </c>
      <c r="BA1129" s="2" t="n">
        <v>22.07956314681689</v>
      </c>
      <c r="BB1129" s="2" t="n">
        <v>22.10771515482494</v>
      </c>
      <c r="BC1129" s="2" t="n">
        <v>0.455610861557573</v>
      </c>
      <c r="BD1129" s="2" t="n">
        <v>0.0002135101793345996</v>
      </c>
      <c r="BE1129" s="2" t="n">
        <v>6.723648700835934e-06</v>
      </c>
      <c r="BF1129" s="2" t="n">
        <v>0.01030730345315347</v>
      </c>
      <c r="BG1129" s="2" t="n">
        <v>0.04494739150219969</v>
      </c>
    </row>
    <row r="1130">
      <c r="A1130" s="2" t="n">
        <v>112.9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-21.08564078883413</v>
      </c>
      <c r="L1130" s="2" t="n">
        <v>24.55736217102029</v>
      </c>
      <c r="M1130" s="2" t="n">
        <v>-1.481353610011017</v>
      </c>
      <c r="N1130" s="2" t="n">
        <v>32.40158472655769</v>
      </c>
      <c r="O1130" s="2" t="n">
        <v>21.08564078883413</v>
      </c>
      <c r="P1130" s="2" t="n">
        <v>-2.755189635894173</v>
      </c>
      <c r="Q1130" s="2" t="n">
        <v>-7.13450129910802</v>
      </c>
      <c r="R1130" s="2" t="n">
        <v>6.578327279812657</v>
      </c>
      <c r="S1130" s="2" t="n">
        <v>10.0879417383845</v>
      </c>
      <c r="T1130" s="2" t="n">
        <v>2.755189635894173</v>
      </c>
      <c r="U1130" s="2" t="n">
        <v>21.19410263636085</v>
      </c>
      <c r="V1130" s="2" t="n">
        <v>18.66208173210081</v>
      </c>
      <c r="W1130" s="2" t="n">
        <v>-1.421367745711443</v>
      </c>
      <c r="X1130" s="2" t="n">
        <v>28.27514044889535</v>
      </c>
      <c r="Y1130" s="2" t="n">
        <v>21.19410263636085</v>
      </c>
      <c r="Z1130" s="2" t="n">
        <v>2.877639575869374</v>
      </c>
      <c r="AA1130" s="2" t="n">
        <v>-12.27438219560202</v>
      </c>
      <c r="AB1130" s="2" t="n">
        <v>-6.697074187311546</v>
      </c>
      <c r="AC1130" s="2" t="n">
        <v>14.27557601229023</v>
      </c>
      <c r="AD1130" s="2" t="n">
        <v>2.877639575869374</v>
      </c>
      <c r="AE1130" s="2" t="n">
        <v>-20.84056804603804</v>
      </c>
      <c r="AF1130" s="2" t="n">
        <v>22.5742888809082</v>
      </c>
      <c r="AG1130" s="2" t="n">
        <v>-1.421438527882848</v>
      </c>
      <c r="AH1130" s="2" t="n">
        <v>30.75627224565401</v>
      </c>
      <c r="AI1130" s="2" t="n">
        <v>20.84056804603804</v>
      </c>
      <c r="AJ1130" s="2" t="n">
        <v>-3.452357217490043</v>
      </c>
      <c r="AK1130" s="2" t="n">
        <v>-9.697407571508826</v>
      </c>
      <c r="AL1130" s="2" t="n">
        <v>-2.557824465109447</v>
      </c>
      <c r="AM1130" s="2" t="n">
        <v>10.60664649922042</v>
      </c>
      <c r="AN1130" s="2" t="n">
        <v>3.452357217490043</v>
      </c>
      <c r="AO1130" s="2" t="n">
        <v>20.95584900364556</v>
      </c>
      <c r="AP1130" s="2" t="n">
        <v>20.65395561127482</v>
      </c>
      <c r="AQ1130" s="2" t="n">
        <v>-1.479342356922704</v>
      </c>
      <c r="AR1130" s="2" t="n">
        <v>29.46051499320894</v>
      </c>
      <c r="AS1130" s="2" t="n">
        <v>20.95584900364556</v>
      </c>
      <c r="AT1130" s="2" t="n">
        <v>3.588279277925732</v>
      </c>
      <c r="AU1130" s="2" t="n">
        <v>-9.693563416662418</v>
      </c>
      <c r="AV1130" s="2" t="n">
        <v>2.375776971002472</v>
      </c>
      <c r="AW1130" s="2" t="n">
        <v>10.605905718287</v>
      </c>
      <c r="AX1130" s="2" t="n">
        <v>3.588279277925732</v>
      </c>
      <c r="AY1130" s="2" t="n">
        <v>22.06371077954064</v>
      </c>
      <c r="AZ1130" s="2" t="n">
        <v>22.10130955126928</v>
      </c>
      <c r="BA1130" s="2" t="n">
        <v>21.95566363673901</v>
      </c>
      <c r="BB1130" s="2" t="n">
        <v>21.99252853970701</v>
      </c>
      <c r="BC1130" s="2" t="n">
        <v>0.4567045295969213</v>
      </c>
      <c r="BD1130" s="2" t="n">
        <v>0.0002129867312100997</v>
      </c>
      <c r="BE1130" s="2" t="n">
        <v>5.994361081100984e-06</v>
      </c>
      <c r="BF1130" s="2" t="n">
        <v>0.01031545787850516</v>
      </c>
      <c r="BG1130" s="2" t="n">
        <v>0.04493918283016741</v>
      </c>
    </row>
    <row r="1131">
      <c r="A1131" s="2" t="n">
        <v>113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-20.99427386934867</v>
      </c>
      <c r="L1131" s="2" t="n">
        <v>24.6347359689345</v>
      </c>
      <c r="M1131" s="2" t="n">
        <v>-1.479454854184825</v>
      </c>
      <c r="N1131" s="2" t="n">
        <v>32.40090335509031</v>
      </c>
      <c r="O1131" s="2" t="n">
        <v>20.99427386934867</v>
      </c>
      <c r="P1131" s="2" t="n">
        <v>-2.66382271640871</v>
      </c>
      <c r="Q1131" s="2" t="n">
        <v>-7.057127501193815</v>
      </c>
      <c r="R1131" s="2" t="n">
        <v>6.58022603563885</v>
      </c>
      <c r="S1131" s="2" t="n">
        <v>10.00991382144025</v>
      </c>
      <c r="T1131" s="2" t="n">
        <v>2.66382271640871</v>
      </c>
      <c r="U1131" s="2" t="n">
        <v>21.08954192984704</v>
      </c>
      <c r="V1131" s="2" t="n">
        <v>20.70220265708248</v>
      </c>
      <c r="W1131" s="2" t="n">
        <v>-1.424852451309296</v>
      </c>
      <c r="X1131" s="2" t="n">
        <v>29.58682440164358</v>
      </c>
      <c r="Y1131" s="2" t="n">
        <v>21.08954192984704</v>
      </c>
      <c r="Z1131" s="2" t="n">
        <v>2.773078869355565</v>
      </c>
      <c r="AA1131" s="2" t="n">
        <v>-10.23426127062035</v>
      </c>
      <c r="AB1131" s="2" t="n">
        <v>-6.700558892909399</v>
      </c>
      <c r="AC1131" s="2" t="n">
        <v>12.54302832845136</v>
      </c>
      <c r="AD1131" s="2" t="n">
        <v>2.773078869355565</v>
      </c>
      <c r="AE1131" s="2" t="n">
        <v>-20.82909951747159</v>
      </c>
      <c r="AF1131" s="2" t="n">
        <v>24.25418209088567</v>
      </c>
      <c r="AG1131" s="2" t="n">
        <v>-1.423985666886476</v>
      </c>
      <c r="AH1131" s="2" t="n">
        <v>32.00225727641838</v>
      </c>
      <c r="AI1131" s="2" t="n">
        <v>20.82909951747159</v>
      </c>
      <c r="AJ1131" s="2" t="n">
        <v>-3.440888688923593</v>
      </c>
      <c r="AK1131" s="2" t="n">
        <v>-8.017514361531351</v>
      </c>
      <c r="AL1131" s="2" t="n">
        <v>-2.560371604113076</v>
      </c>
      <c r="AM1131" s="2" t="n">
        <v>9.092620868488488</v>
      </c>
      <c r="AN1131" s="2" t="n">
        <v>3.440888688923593</v>
      </c>
      <c r="AO1131" s="2" t="n">
        <v>20.93400689309339</v>
      </c>
      <c r="AP1131" s="2" t="n">
        <v>21.09248147245386</v>
      </c>
      <c r="AQ1131" s="2" t="n">
        <v>-1.475212187410847</v>
      </c>
      <c r="AR1131" s="2" t="n">
        <v>29.75401939677691</v>
      </c>
      <c r="AS1131" s="2" t="n">
        <v>20.93400689309339</v>
      </c>
      <c r="AT1131" s="2" t="n">
        <v>3.566437167373561</v>
      </c>
      <c r="AU1131" s="2" t="n">
        <v>-9.255037555483376</v>
      </c>
      <c r="AV1131" s="2" t="n">
        <v>2.379907140514329</v>
      </c>
      <c r="AW1131" s="2" t="n">
        <v>10.19995844205761</v>
      </c>
      <c r="AX1131" s="2" t="n">
        <v>3.566437167373561</v>
      </c>
      <c r="AY1131" s="2" t="n">
        <v>21.95676708852144</v>
      </c>
      <c r="AZ1131" s="2" t="n">
        <v>22.00013278912706</v>
      </c>
      <c r="BA1131" s="2" t="n">
        <v>21.84300722481227</v>
      </c>
      <c r="BB1131" s="2" t="n">
        <v>21.88667637504564</v>
      </c>
      <c r="BC1131" s="2" t="n">
        <v>0.4577607884358514</v>
      </c>
      <c r="BD1131" s="2" t="n">
        <v>0.0002127718811795641</v>
      </c>
      <c r="BE1131" s="2" t="n">
        <v>5.451439575286578e-06</v>
      </c>
      <c r="BF1131" s="2" t="n">
        <v>0.01031114485450286</v>
      </c>
      <c r="BG1131" s="2" t="n">
        <v>0.04494040056176438</v>
      </c>
    </row>
    <row r="1132">
      <c r="A1132" s="2" t="n">
        <v>113.1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-20.91690664044813</v>
      </c>
      <c r="L1132" s="2" t="n">
        <v>24.69599157569167</v>
      </c>
      <c r="M1132" s="2" t="n">
        <v>-1.477249416063998</v>
      </c>
      <c r="N1132" s="2" t="n">
        <v>32.39739571553736</v>
      </c>
      <c r="O1132" s="2" t="n">
        <v>20.91690664044813</v>
      </c>
      <c r="P1132" s="2" t="n">
        <v>-2.586455487508164</v>
      </c>
      <c r="Q1132" s="2" t="n">
        <v>-6.99587189443664</v>
      </c>
      <c r="R1132" s="2" t="n">
        <v>6.582431473759677</v>
      </c>
      <c r="S1132" s="2" t="n">
        <v>9.947883174775003</v>
      </c>
      <c r="T1132" s="2" t="n">
        <v>2.586455487508164</v>
      </c>
      <c r="U1132" s="2" t="n">
        <v>20.97585826844018</v>
      </c>
      <c r="V1132" s="2" t="n">
        <v>22.92823991961123</v>
      </c>
      <c r="W1132" s="2" t="n">
        <v>-1.428107541914466</v>
      </c>
      <c r="X1132" s="2" t="n">
        <v>31.10836394059027</v>
      </c>
      <c r="Y1132" s="2" t="n">
        <v>20.97585826844018</v>
      </c>
      <c r="Z1132" s="2" t="n">
        <v>2.659395207948698</v>
      </c>
      <c r="AA1132" s="2" t="n">
        <v>-8.008224008091599</v>
      </c>
      <c r="AB1132" s="2" t="n">
        <v>-6.703813983514569</v>
      </c>
      <c r="AC1132" s="2" t="n">
        <v>10.77706623165139</v>
      </c>
      <c r="AD1132" s="2" t="n">
        <v>2.659395207948698</v>
      </c>
      <c r="AE1132" s="2" t="n">
        <v>-20.79651580914439</v>
      </c>
      <c r="AF1132" s="2" t="n">
        <v>25.20917132164755</v>
      </c>
      <c r="AG1132" s="2" t="n">
        <v>-1.426505427724286</v>
      </c>
      <c r="AH1132" s="2" t="n">
        <v>32.71134827945031</v>
      </c>
      <c r="AI1132" s="2" t="n">
        <v>20.79651580914439</v>
      </c>
      <c r="AJ1132" s="2" t="n">
        <v>-3.408304980596391</v>
      </c>
      <c r="AK1132" s="2" t="n">
        <v>-7.062525130769473</v>
      </c>
      <c r="AL1132" s="2" t="n">
        <v>-2.562891364950886</v>
      </c>
      <c r="AM1132" s="2" t="n">
        <v>8.250104012195745</v>
      </c>
      <c r="AN1132" s="2" t="n">
        <v>3.408304980596391</v>
      </c>
      <c r="AO1132" s="2" t="n">
        <v>20.86647736541236</v>
      </c>
      <c r="AP1132" s="2" t="n">
        <v>22.42511458100908</v>
      </c>
      <c r="AQ1132" s="2" t="n">
        <v>-1.471644342801997</v>
      </c>
      <c r="AR1132" s="2" t="n">
        <v>30.66694276716141</v>
      </c>
      <c r="AS1132" s="2" t="n">
        <v>20.86647736541236</v>
      </c>
      <c r="AT1132" s="2" t="n">
        <v>3.498907639692536</v>
      </c>
      <c r="AU1132" s="2" t="n">
        <v>-7.922404446928155</v>
      </c>
      <c r="AV1132" s="2" t="n">
        <v>2.38347498512318</v>
      </c>
      <c r="AW1132" s="2" t="n">
        <v>8.98263880474517</v>
      </c>
      <c r="AX1132" s="2" t="n">
        <v>3.498907639692536</v>
      </c>
      <c r="AY1132" s="2" t="n">
        <v>21.85278104371411</v>
      </c>
      <c r="AZ1132" s="2" t="n">
        <v>21.89770533705837</v>
      </c>
      <c r="BA1132" s="2" t="n">
        <v>21.73835808324548</v>
      </c>
      <c r="BB1132" s="2" t="n">
        <v>21.78465647408231</v>
      </c>
      <c r="BC1132" s="2" t="n">
        <v>0.4587821792570319</v>
      </c>
      <c r="BD1132" s="2" t="n">
        <v>0.0002129367818389043</v>
      </c>
      <c r="BE1132" s="2" t="n">
        <v>4.940400404623808e-06</v>
      </c>
      <c r="BF1132" s="2" t="n">
        <v>0.0103085302791829</v>
      </c>
      <c r="BG1132" s="2" t="n">
        <v>0.04496926695817938</v>
      </c>
    </row>
    <row r="1133">
      <c r="A1133" s="2" t="n">
        <v>113.2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-20.88768989425335</v>
      </c>
      <c r="L1133" s="2" t="n">
        <v>24.68914382296042</v>
      </c>
      <c r="M1133" s="2" t="n">
        <v>-1.475112112267803</v>
      </c>
      <c r="N1133" s="2" t="n">
        <v>32.373219913581</v>
      </c>
      <c r="O1133" s="2" t="n">
        <v>20.88768989425335</v>
      </c>
      <c r="P1133" s="2" t="n">
        <v>-2.557238741313387</v>
      </c>
      <c r="Q1133" s="2" t="n">
        <v>-7.002719647167886</v>
      </c>
      <c r="R1133" s="2" t="n">
        <v>6.584568777555871</v>
      </c>
      <c r="S1133" s="2" t="n">
        <v>9.946562140924312</v>
      </c>
      <c r="T1133" s="2" t="n">
        <v>2.557238741313387</v>
      </c>
      <c r="U1133" s="2" t="n">
        <v>20.90765467674499</v>
      </c>
      <c r="V1133" s="2" t="n">
        <v>24.26643181088602</v>
      </c>
      <c r="W1133" s="2" t="n">
        <v>-1.430929290666116</v>
      </c>
      <c r="X1133" s="2" t="n">
        <v>32.06302068659913</v>
      </c>
      <c r="Y1133" s="2" t="n">
        <v>20.90765467674499</v>
      </c>
      <c r="Z1133" s="2" t="n">
        <v>2.591191616253511</v>
      </c>
      <c r="AA1133" s="2" t="n">
        <v>-6.67003211681681</v>
      </c>
      <c r="AB1133" s="2" t="n">
        <v>-6.706635732266218</v>
      </c>
      <c r="AC1133" s="2" t="n">
        <v>9.807271041264244</v>
      </c>
      <c r="AD1133" s="2" t="n">
        <v>2.591191616253511</v>
      </c>
      <c r="AE1133" s="2" t="n">
        <v>-20.76556803127674</v>
      </c>
      <c r="AF1133" s="2" t="n">
        <v>25.15887596411553</v>
      </c>
      <c r="AG1133" s="2" t="n">
        <v>-1.428822553392859</v>
      </c>
      <c r="AH1133" s="2" t="n">
        <v>32.65301501130358</v>
      </c>
      <c r="AI1133" s="2" t="n">
        <v>20.76556803127674</v>
      </c>
      <c r="AJ1133" s="2" t="n">
        <v>-3.377357202728746</v>
      </c>
      <c r="AK1133" s="2" t="n">
        <v>-7.112820488301498</v>
      </c>
      <c r="AL1133" s="2" t="n">
        <v>-2.565208490619459</v>
      </c>
      <c r="AM1133" s="2" t="n">
        <v>8.281246981824143</v>
      </c>
      <c r="AN1133" s="2" t="n">
        <v>3.377357202728746</v>
      </c>
      <c r="AO1133" s="2" t="n">
        <v>20.79609747164556</v>
      </c>
      <c r="AP1133" s="2" t="n">
        <v>23.8064438919817</v>
      </c>
      <c r="AQ1133" s="2" t="n">
        <v>-1.468644371853147</v>
      </c>
      <c r="AR1133" s="2" t="n">
        <v>31.64461023813109</v>
      </c>
      <c r="AS1133" s="2" t="n">
        <v>20.79609747164556</v>
      </c>
      <c r="AT1133" s="2" t="n">
        <v>3.428527745925731</v>
      </c>
      <c r="AU1133" s="2" t="n">
        <v>-6.541075135955541</v>
      </c>
      <c r="AV1133" s="2" t="n">
        <v>2.38647495607203</v>
      </c>
      <c r="AW1133" s="2" t="n">
        <v>7.761168027736377</v>
      </c>
      <c r="AX1133" s="2" t="n">
        <v>3.428527745925731</v>
      </c>
      <c r="AY1133" s="2" t="n">
        <v>21.75627192876803</v>
      </c>
      <c r="AZ1133" s="2" t="n">
        <v>21.79870027102703</v>
      </c>
      <c r="BA1133" s="2" t="n">
        <v>21.64107907804861</v>
      </c>
      <c r="BB1133" s="2" t="n">
        <v>21.68580057383863</v>
      </c>
      <c r="BC1133" s="2" t="n">
        <v>0.4597694891835491</v>
      </c>
      <c r="BD1133" s="2" t="n">
        <v>0.0002135253090226744</v>
      </c>
      <c r="BE1133" s="2" t="n">
        <v>4.476100965412757e-06</v>
      </c>
      <c r="BF1133" s="2" t="n">
        <v>0.01030677546731207</v>
      </c>
      <c r="BG1133" s="2" t="n">
        <v>0.04501222566381791</v>
      </c>
    </row>
    <row r="1134">
      <c r="A1134" s="2" t="n">
        <v>113.3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-20.88376450620503</v>
      </c>
      <c r="L1134" s="2" t="n">
        <v>24.64221063831279</v>
      </c>
      <c r="M1134" s="2" t="n">
        <v>-1.473536054814327</v>
      </c>
      <c r="N1134" s="2" t="n">
        <v>32.33483374935524</v>
      </c>
      <c r="O1134" s="2" t="n">
        <v>20.88376450620503</v>
      </c>
      <c r="P1134" s="2" t="n">
        <v>-2.553313353265072</v>
      </c>
      <c r="Q1134" s="2" t="n">
        <v>-7.049652831815525</v>
      </c>
      <c r="R1134" s="2" t="n">
        <v>6.586144835009348</v>
      </c>
      <c r="S1134" s="2" t="n">
        <v>9.979695281761197</v>
      </c>
      <c r="T1134" s="2" t="n">
        <v>2.553313353265072</v>
      </c>
      <c r="U1134" s="2" t="n">
        <v>20.8886416385732</v>
      </c>
      <c r="V1134" s="2" t="n">
        <v>24.6462444143791</v>
      </c>
      <c r="W1134" s="2" t="n">
        <v>-1.433238718320765</v>
      </c>
      <c r="X1134" s="2" t="n">
        <v>32.33924684437999</v>
      </c>
      <c r="Y1134" s="2" t="n">
        <v>20.8886416385732</v>
      </c>
      <c r="Z1134" s="2" t="n">
        <v>2.572178578081722</v>
      </c>
      <c r="AA1134" s="2" t="n">
        <v>-6.290219513323734</v>
      </c>
      <c r="AB1134" s="2" t="n">
        <v>-6.708945159920868</v>
      </c>
      <c r="AC1134" s="2" t="n">
        <v>9.549497857069074</v>
      </c>
      <c r="AD1134" s="2" t="n">
        <v>2.572178578081722</v>
      </c>
      <c r="AE1134" s="2" t="n">
        <v>-20.7607176943485</v>
      </c>
      <c r="AF1134" s="2" t="n">
        <v>25.09057576777292</v>
      </c>
      <c r="AG1134" s="2" t="n">
        <v>-1.430899435347275</v>
      </c>
      <c r="AH1134" s="2" t="n">
        <v>32.59742113629337</v>
      </c>
      <c r="AI1134" s="2" t="n">
        <v>20.7607176943485</v>
      </c>
      <c r="AJ1134" s="2" t="n">
        <v>-3.372506865800503</v>
      </c>
      <c r="AK1134" s="2" t="n">
        <v>-7.181120684644107</v>
      </c>
      <c r="AL1134" s="2" t="n">
        <v>-2.567285372573875</v>
      </c>
      <c r="AM1134" s="2" t="n">
        <v>8.338660026138896</v>
      </c>
      <c r="AN1134" s="2" t="n">
        <v>3.372506865800503</v>
      </c>
      <c r="AO1134" s="2" t="n">
        <v>20.77582119206994</v>
      </c>
      <c r="AP1134" s="2" t="n">
        <v>24.20727581896793</v>
      </c>
      <c r="AQ1134" s="2" t="n">
        <v>-1.465835854902813</v>
      </c>
      <c r="AR1134" s="2" t="n">
        <v>31.933925902306</v>
      </c>
      <c r="AS1134" s="2" t="n">
        <v>20.77582119206994</v>
      </c>
      <c r="AT1134" s="2" t="n">
        <v>3.408251466350116</v>
      </c>
      <c r="AU1134" s="2" t="n">
        <v>-6.140243208969313</v>
      </c>
      <c r="AV1134" s="2" t="n">
        <v>2.389283473022364</v>
      </c>
      <c r="AW1134" s="2" t="n">
        <v>7.418048276846767</v>
      </c>
      <c r="AX1134" s="2" t="n">
        <v>3.408251466350116</v>
      </c>
      <c r="AY1134" s="2" t="n">
        <v>21.66902118651173</v>
      </c>
      <c r="AZ1134" s="2" t="n">
        <v>21.70769440778165</v>
      </c>
      <c r="BA1134" s="2" t="n">
        <v>21.5530429396786</v>
      </c>
      <c r="BB1134" s="2" t="n">
        <v>21.59480263566176</v>
      </c>
      <c r="BC1134" s="2" t="n">
        <v>0.4607426061218069</v>
      </c>
      <c r="BD1134" s="2" t="n">
        <v>0.000214094504421049</v>
      </c>
      <c r="BE1134" s="2" t="n">
        <v>4.054145039109113e-06</v>
      </c>
      <c r="BF1134" s="2" t="n">
        <v>0.01030452047509239</v>
      </c>
      <c r="BG1134" s="2" t="n">
        <v>0.04505331459303986</v>
      </c>
    </row>
    <row r="1135">
      <c r="A1135" s="2" t="n">
        <v>113.4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-20.95190649823191</v>
      </c>
      <c r="L1135" s="2" t="n">
        <v>24.49533018330401</v>
      </c>
      <c r="M1135" s="2" t="n">
        <v>-1.471709308988399</v>
      </c>
      <c r="N1135" s="2" t="n">
        <v>32.26715845856123</v>
      </c>
      <c r="O1135" s="2" t="n">
        <v>20.95190649823191</v>
      </c>
      <c r="P1135" s="2" t="n">
        <v>-2.621455345291945</v>
      </c>
      <c r="Q1135" s="2" t="n">
        <v>-7.196533286824305</v>
      </c>
      <c r="R1135" s="2" t="n">
        <v>6.587971580835275</v>
      </c>
      <c r="S1135" s="2" t="n">
        <v>10.10264762453997</v>
      </c>
      <c r="T1135" s="2" t="n">
        <v>2.621455345291945</v>
      </c>
      <c r="U1135" s="2" t="n">
        <v>21.00977830411611</v>
      </c>
      <c r="V1135" s="2" t="n">
        <v>22.28039182413802</v>
      </c>
      <c r="W1135" s="2" t="n">
        <v>-1.434850369905269</v>
      </c>
      <c r="X1135" s="2" t="n">
        <v>30.65755110587344</v>
      </c>
      <c r="Y1135" s="2" t="n">
        <v>21.00977830411611</v>
      </c>
      <c r="Z1135" s="2" t="n">
        <v>2.693315243624635</v>
      </c>
      <c r="AA1135" s="2" t="n">
        <v>-8.656072103564814</v>
      </c>
      <c r="AB1135" s="2" t="n">
        <v>-6.710556811505372</v>
      </c>
      <c r="AC1135" s="2" t="n">
        <v>11.27887866696397</v>
      </c>
      <c r="AD1135" s="2" t="n">
        <v>2.693315243624635</v>
      </c>
      <c r="AE1135" s="2" t="n">
        <v>-20.82923722202879</v>
      </c>
      <c r="AF1135" s="2" t="n">
        <v>24.95280324831775</v>
      </c>
      <c r="AG1135" s="2" t="n">
        <v>-1.432763230870915</v>
      </c>
      <c r="AH1135" s="2" t="n">
        <v>32.53540108368948</v>
      </c>
      <c r="AI1135" s="2" t="n">
        <v>20.82923722202879</v>
      </c>
      <c r="AJ1135" s="2" t="n">
        <v>-3.441026393480794</v>
      </c>
      <c r="AK1135" s="2" t="n">
        <v>-7.318893204099272</v>
      </c>
      <c r="AL1135" s="2" t="n">
        <v>-2.569149168097515</v>
      </c>
      <c r="AM1135" s="2" t="n">
        <v>8.485716694633288</v>
      </c>
      <c r="AN1135" s="2" t="n">
        <v>3.441026393480794</v>
      </c>
      <c r="AO1135" s="2" t="n">
        <v>20.89695435392201</v>
      </c>
      <c r="AP1135" s="2" t="n">
        <v>21.83211403762824</v>
      </c>
      <c r="AQ1135" s="2" t="n">
        <v>-1.464187007875514</v>
      </c>
      <c r="AR1135" s="2" t="n">
        <v>30.25669757617204</v>
      </c>
      <c r="AS1135" s="2" t="n">
        <v>20.89695435392201</v>
      </c>
      <c r="AT1135" s="2" t="n">
        <v>3.529384628202184</v>
      </c>
      <c r="AU1135" s="2" t="n">
        <v>-8.515404990309001</v>
      </c>
      <c r="AV1135" s="2" t="n">
        <v>2.390932320049663</v>
      </c>
      <c r="AW1135" s="2" t="n">
        <v>9.522879572998251</v>
      </c>
      <c r="AX1135" s="2" t="n">
        <v>3.529384628202184</v>
      </c>
      <c r="AY1135" s="2" t="n">
        <v>21.59730971768375</v>
      </c>
      <c r="AZ1135" s="2" t="n">
        <v>21.6379027974151</v>
      </c>
      <c r="BA1135" s="2" t="n">
        <v>21.48066236791362</v>
      </c>
      <c r="BB1135" s="2" t="n">
        <v>21.52501780748779</v>
      </c>
      <c r="BC1135" s="2" t="n">
        <v>0.4617555101740439</v>
      </c>
      <c r="BD1135" s="2" t="n">
        <v>0.000214688200365746</v>
      </c>
      <c r="BE1135" s="2" t="n">
        <v>3.612061297754658e-06</v>
      </c>
      <c r="BF1135" s="2" t="n">
        <v>0.01030454922681231</v>
      </c>
      <c r="BG1135" s="2" t="n">
        <v>0.04509293736860438</v>
      </c>
    </row>
    <row r="1136">
      <c r="A1136" s="2" t="n">
        <v>113.5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-20.92084701545189</v>
      </c>
      <c r="L1136" s="2" t="n">
        <v>24.47371048441924</v>
      </c>
      <c r="M1136" s="2" t="n">
        <v>-1.46992289457416</v>
      </c>
      <c r="N1136" s="2" t="n">
        <v>32.23049825918159</v>
      </c>
      <c r="O1136" s="2" t="n">
        <v>20.92084701545189</v>
      </c>
      <c r="P1136" s="2" t="n">
        <v>-2.590395862511933</v>
      </c>
      <c r="Q1136" s="2" t="n">
        <v>-7.218152985709072</v>
      </c>
      <c r="R1136" s="2" t="n">
        <v>6.589757995249514</v>
      </c>
      <c r="S1136" s="2" t="n">
        <v>10.11122117677062</v>
      </c>
      <c r="T1136" s="2" t="n">
        <v>2.590395862511933</v>
      </c>
      <c r="U1136" s="2" t="n">
        <v>20.93948799105453</v>
      </c>
      <c r="V1136" s="2" t="n">
        <v>23.65884744539153</v>
      </c>
      <c r="W1136" s="2" t="n">
        <v>-1.436765021392128</v>
      </c>
      <c r="X1136" s="2" t="n">
        <v>31.62700607864301</v>
      </c>
      <c r="Y1136" s="2" t="n">
        <v>20.93948799105453</v>
      </c>
      <c r="Z1136" s="2" t="n">
        <v>2.623024930563048</v>
      </c>
      <c r="AA1136" s="2" t="n">
        <v>-7.277616482311306</v>
      </c>
      <c r="AB1136" s="2" t="n">
        <v>-6.712471462992231</v>
      </c>
      <c r="AC1136" s="2" t="n">
        <v>10.24213037367957</v>
      </c>
      <c r="AD1136" s="2" t="n">
        <v>2.623024930563048</v>
      </c>
      <c r="AE1136" s="2" t="n">
        <v>-20.79858387623645</v>
      </c>
      <c r="AF1136" s="2" t="n">
        <v>24.92495682144519</v>
      </c>
      <c r="AG1136" s="2" t="n">
        <v>-1.434401443171444</v>
      </c>
      <c r="AH1136" s="2" t="n">
        <v>32.4944929381568</v>
      </c>
      <c r="AI1136" s="2" t="n">
        <v>20.79858387623645</v>
      </c>
      <c r="AJ1136" s="2" t="n">
        <v>-3.410373047688452</v>
      </c>
      <c r="AK1136" s="2" t="n">
        <v>-7.346739630971832</v>
      </c>
      <c r="AL1136" s="2" t="n">
        <v>-2.570787380398043</v>
      </c>
      <c r="AM1136" s="2" t="n">
        <v>8.497892402525805</v>
      </c>
      <c r="AN1136" s="2" t="n">
        <v>3.410373047688452</v>
      </c>
      <c r="AO1136" s="2" t="n">
        <v>20.82665705799318</v>
      </c>
      <c r="AP1136" s="2" t="n">
        <v>23.21647809408995</v>
      </c>
      <c r="AQ1136" s="2" t="n">
        <v>-1.462420745376584</v>
      </c>
      <c r="AR1136" s="2" t="n">
        <v>31.2232793559729</v>
      </c>
      <c r="AS1136" s="2" t="n">
        <v>20.82665705799318</v>
      </c>
      <c r="AT1136" s="2" t="n">
        <v>3.459087332273352</v>
      </c>
      <c r="AU1136" s="2" t="n">
        <v>-7.131040933847288</v>
      </c>
      <c r="AV1136" s="2" t="n">
        <v>2.392698582548593</v>
      </c>
      <c r="AW1136" s="2" t="n">
        <v>8.27901180573078</v>
      </c>
      <c r="AX1136" s="2" t="n">
        <v>3.459087332273352</v>
      </c>
      <c r="AY1136" s="2" t="n">
        <v>21.52966344746057</v>
      </c>
      <c r="AZ1136" s="2" t="n">
        <v>21.56806131677904</v>
      </c>
      <c r="BA1136" s="2" t="n">
        <v>21.4124545187459</v>
      </c>
      <c r="BB1136" s="2" t="n">
        <v>21.45518173253833</v>
      </c>
      <c r="BC1136" s="2" t="n">
        <v>0.4626592615132216</v>
      </c>
      <c r="BD1136" s="2" t="n">
        <v>0.0002152348112567196</v>
      </c>
      <c r="BE1136" s="2" t="n">
        <v>3.245912298374431e-06</v>
      </c>
      <c r="BF1136" s="2" t="n">
        <v>0.01030458762460155</v>
      </c>
      <c r="BG1136" s="2" t="n">
        <v>0.0451323451815815</v>
      </c>
    </row>
    <row r="1137">
      <c r="A1137" s="2" t="n">
        <v>113.6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-21.14731755245203</v>
      </c>
      <c r="L1137" s="2" t="n">
        <v>18.25333552874026</v>
      </c>
      <c r="M1137" s="2" t="n">
        <v>-1.466809520779238</v>
      </c>
      <c r="N1137" s="2" t="n">
        <v>27.97400271250551</v>
      </c>
      <c r="O1137" s="2" t="n">
        <v>21.14731755245203</v>
      </c>
      <c r="P1137" s="2" t="n">
        <v>-2.816866399512065</v>
      </c>
      <c r="Q1137" s="2" t="n">
        <v>-13.43852794138805</v>
      </c>
      <c r="R1137" s="2" t="n">
        <v>6.592871369044436</v>
      </c>
      <c r="S1137" s="2" t="n">
        <v>15.23137296611613</v>
      </c>
      <c r="T1137" s="2" t="n">
        <v>2.816866399512065</v>
      </c>
      <c r="U1137" s="2" t="n">
        <v>21.2151266193288</v>
      </c>
      <c r="V1137" s="2" t="n">
        <v>18.08638707213307</v>
      </c>
      <c r="W1137" s="2" t="n">
        <v>-1.438824174284637</v>
      </c>
      <c r="X1137" s="2" t="n">
        <v>27.915393778374</v>
      </c>
      <c r="Y1137" s="2" t="n">
        <v>21.2151266193288</v>
      </c>
      <c r="Z1137" s="2" t="n">
        <v>2.89866355883732</v>
      </c>
      <c r="AA1137" s="2" t="n">
        <v>-12.85007685556976</v>
      </c>
      <c r="AB1137" s="2" t="n">
        <v>-6.71453061588474</v>
      </c>
      <c r="AC1137" s="2" t="n">
        <v>14.78552153334587</v>
      </c>
      <c r="AD1137" s="2" t="n">
        <v>2.89866355883732</v>
      </c>
      <c r="AE1137" s="2" t="n">
        <v>-21.15921463385584</v>
      </c>
      <c r="AF1137" s="2" t="n">
        <v>21.2779007587482</v>
      </c>
      <c r="AG1137" s="2" t="n">
        <v>-1.437265014837429</v>
      </c>
      <c r="AH1137" s="2" t="n">
        <v>30.04208972997038</v>
      </c>
      <c r="AI1137" s="2" t="n">
        <v>21.15921463385584</v>
      </c>
      <c r="AJ1137" s="2" t="n">
        <v>-3.771003805307842</v>
      </c>
      <c r="AK1137" s="2" t="n">
        <v>-10.99379569366883</v>
      </c>
      <c r="AL1137" s="2" t="n">
        <v>-2.573650952064028</v>
      </c>
      <c r="AM1137" s="2" t="n">
        <v>11.90410402663038</v>
      </c>
      <c r="AN1137" s="2" t="n">
        <v>3.771003805307842</v>
      </c>
      <c r="AO1137" s="2" t="n">
        <v>21.23577025492935</v>
      </c>
      <c r="AP1137" s="2" t="n">
        <v>15.07023575874332</v>
      </c>
      <c r="AQ1137" s="2" t="n">
        <v>-1.460612183159982</v>
      </c>
      <c r="AR1137" s="2" t="n">
        <v>26.08070804433505</v>
      </c>
      <c r="AS1137" s="2" t="n">
        <v>21.23577025492935</v>
      </c>
      <c r="AT1137" s="2" t="n">
        <v>3.868200529209521</v>
      </c>
      <c r="AU1137" s="2" t="n">
        <v>-15.27728326919392</v>
      </c>
      <c r="AV1137" s="2" t="n">
        <v>2.394507144765194</v>
      </c>
      <c r="AW1137" s="2" t="n">
        <v>15.94026423519073</v>
      </c>
      <c r="AX1137" s="2" t="n">
        <v>3.868200529209521</v>
      </c>
      <c r="AY1137" s="2" t="n">
        <v>21.49142885795971</v>
      </c>
      <c r="AZ1137" s="2" t="n">
        <v>21.53276784703402</v>
      </c>
      <c r="BA1137" s="2" t="n">
        <v>21.38713053025689</v>
      </c>
      <c r="BB1137" s="2" t="n">
        <v>21.43324058477743</v>
      </c>
      <c r="BC1137" s="2" t="n">
        <v>0.4634969309029488</v>
      </c>
      <c r="BD1137" s="2" t="n">
        <v>0.0002161700983687858</v>
      </c>
      <c r="BE1137" s="2" t="n">
        <v>3.137273632947277e-06</v>
      </c>
      <c r="BF1137" s="2" t="n">
        <v>0.01030465033470516</v>
      </c>
      <c r="BG1137" s="2" t="n">
        <v>0.04515142600705623</v>
      </c>
    </row>
    <row r="1138">
      <c r="A1138" s="2" t="n">
        <v>113.7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-21.03820096336681</v>
      </c>
      <c r="L1138" s="2" t="n">
        <v>19.37469371303448</v>
      </c>
      <c r="M1138" s="2" t="n">
        <v>-1.464335384925959</v>
      </c>
      <c r="N1138" s="2" t="n">
        <v>28.63789332979038</v>
      </c>
      <c r="O1138" s="2" t="n">
        <v>21.03820096336681</v>
      </c>
      <c r="P1138" s="2" t="n">
        <v>-2.707749810426851</v>
      </c>
      <c r="Q1138" s="2" t="n">
        <v>-12.31716975709383</v>
      </c>
      <c r="R1138" s="2" t="n">
        <v>6.595345504897716</v>
      </c>
      <c r="S1138" s="2" t="n">
        <v>14.23176595471932</v>
      </c>
      <c r="T1138" s="2" t="n">
        <v>2.707749810426851</v>
      </c>
      <c r="U1138" s="2" t="n">
        <v>21.12620031830705</v>
      </c>
      <c r="V1138" s="2" t="n">
        <v>19.85151737173094</v>
      </c>
      <c r="W1138" s="2" t="n">
        <v>-1.441560799691489</v>
      </c>
      <c r="X1138" s="2" t="n">
        <v>29.02545743633646</v>
      </c>
      <c r="Y1138" s="2" t="n">
        <v>21.12620031830705</v>
      </c>
      <c r="Z1138" s="2" t="n">
        <v>2.80973725781557</v>
      </c>
      <c r="AA1138" s="2" t="n">
        <v>-11.08494655597189</v>
      </c>
      <c r="AB1138" s="2" t="n">
        <v>-6.717267241291592</v>
      </c>
      <c r="AC1138" s="2" t="n">
        <v>13.26244105727295</v>
      </c>
      <c r="AD1138" s="2" t="n">
        <v>2.80973725781557</v>
      </c>
      <c r="AE1138" s="2" t="n">
        <v>-21.13136574317755</v>
      </c>
      <c r="AF1138" s="2" t="n">
        <v>23.92733704480208</v>
      </c>
      <c r="AG1138" s="2" t="n">
        <v>-1.439970157327989</v>
      </c>
      <c r="AH1138" s="2" t="n">
        <v>31.95505578592362</v>
      </c>
      <c r="AI1138" s="2" t="n">
        <v>21.13136574317755</v>
      </c>
      <c r="AJ1138" s="2" t="n">
        <v>-3.743154914629553</v>
      </c>
      <c r="AK1138" s="2" t="n">
        <v>-8.344359407614945</v>
      </c>
      <c r="AL1138" s="2" t="n">
        <v>-2.576356094554589</v>
      </c>
      <c r="AM1138" s="2" t="n">
        <v>9.501429016959291</v>
      </c>
      <c r="AN1138" s="2" t="n">
        <v>3.743154914629553</v>
      </c>
      <c r="AO1138" s="2" t="n">
        <v>21.22753536218061</v>
      </c>
      <c r="AP1138" s="2" t="n">
        <v>15.30517221594209</v>
      </c>
      <c r="AQ1138" s="2" t="n">
        <v>-1.457643865592967</v>
      </c>
      <c r="AR1138" s="2" t="n">
        <v>26.21032773070903</v>
      </c>
      <c r="AS1138" s="2" t="n">
        <v>21.22753536218061</v>
      </c>
      <c r="AT1138" s="2" t="n">
        <v>3.859965636460785</v>
      </c>
      <c r="AU1138" s="2" t="n">
        <v>-15.04234681199515</v>
      </c>
      <c r="AV1138" s="2" t="n">
        <v>2.39747546233221</v>
      </c>
      <c r="AW1138" s="2" t="n">
        <v>15.71366987433184</v>
      </c>
      <c r="AX1138" s="2" t="n">
        <v>3.859965636460785</v>
      </c>
      <c r="AY1138" s="2" t="n">
        <v>21.44610606850042</v>
      </c>
      <c r="AZ1138" s="2" t="n">
        <v>21.49211109416132</v>
      </c>
      <c r="BA1138" s="2" t="n">
        <v>21.36155405154896</v>
      </c>
      <c r="BB1138" s="2" t="n">
        <v>21.41267006251775</v>
      </c>
      <c r="BC1138" s="2" t="n">
        <v>0.4643083925618017</v>
      </c>
      <c r="BD1138" s="2" t="n">
        <v>0.000218019491746975</v>
      </c>
      <c r="BE1138" s="2" t="n">
        <v>2.886655066084158e-06</v>
      </c>
      <c r="BF1138" s="2" t="n">
        <v>0.01030469727429006</v>
      </c>
      <c r="BG1138" s="2" t="n">
        <v>0.04515930916888098</v>
      </c>
    </row>
    <row r="1139">
      <c r="A1139" s="2" t="n">
        <v>113.8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-21.07829464048457</v>
      </c>
      <c r="L1139" s="2" t="n">
        <v>18.30387037905305</v>
      </c>
      <c r="M1139" s="2" t="n">
        <v>-1.461843560033878</v>
      </c>
      <c r="N1139" s="2" t="n">
        <v>27.95466262358158</v>
      </c>
      <c r="O1139" s="2" t="n">
        <v>21.07829464048457</v>
      </c>
      <c r="P1139" s="2" t="n">
        <v>-2.74784348754461</v>
      </c>
      <c r="Q1139" s="2" t="n">
        <v>-13.38799309107526</v>
      </c>
      <c r="R1139" s="2" t="n">
        <v>6.597837329789797</v>
      </c>
      <c r="S1139" s="2" t="n">
        <v>15.17631247270192</v>
      </c>
      <c r="T1139" s="2" t="n">
        <v>2.74784348754461</v>
      </c>
      <c r="U1139" s="2" t="n">
        <v>21.14287141310131</v>
      </c>
      <c r="V1139" s="2" t="n">
        <v>19.46537814519137</v>
      </c>
      <c r="W1139" s="2" t="n">
        <v>-1.444002787115691</v>
      </c>
      <c r="X1139" s="2" t="n">
        <v>28.77511254496545</v>
      </c>
      <c r="Y1139" s="2" t="n">
        <v>21.14287141310131</v>
      </c>
      <c r="Z1139" s="2" t="n">
        <v>2.826408352609832</v>
      </c>
      <c r="AA1139" s="2" t="n">
        <v>-11.47108578251147</v>
      </c>
      <c r="AB1139" s="2" t="n">
        <v>-6.719709228715794</v>
      </c>
      <c r="AC1139" s="2" t="n">
        <v>13.59150048095969</v>
      </c>
      <c r="AD1139" s="2" t="n">
        <v>2.826408352609832</v>
      </c>
      <c r="AE1139" s="2" t="n">
        <v>-21.16256318458624</v>
      </c>
      <c r="AF1139" s="2" t="n">
        <v>22.59821752493224</v>
      </c>
      <c r="AG1139" s="2" t="n">
        <v>-1.442412739483065</v>
      </c>
      <c r="AH1139" s="2" t="n">
        <v>30.99377470326554</v>
      </c>
      <c r="AI1139" s="2" t="n">
        <v>21.16256318458624</v>
      </c>
      <c r="AJ1139" s="2" t="n">
        <v>-3.774352356038243</v>
      </c>
      <c r="AK1139" s="2" t="n">
        <v>-9.673478927484783</v>
      </c>
      <c r="AL1139" s="2" t="n">
        <v>-2.578798676709665</v>
      </c>
      <c r="AM1139" s="2" t="n">
        <v>10.69916505541545</v>
      </c>
      <c r="AN1139" s="2" t="n">
        <v>3.774352356038243</v>
      </c>
      <c r="AO1139" s="2" t="n">
        <v>21.23241687257421</v>
      </c>
      <c r="AP1139" s="2" t="n">
        <v>15.17501367041831</v>
      </c>
      <c r="AQ1139" s="2" t="n">
        <v>-1.455251747168468</v>
      </c>
      <c r="AR1139" s="2" t="n">
        <v>26.13836880518357</v>
      </c>
      <c r="AS1139" s="2" t="n">
        <v>21.23241687257421</v>
      </c>
      <c r="AT1139" s="2" t="n">
        <v>3.864847146854384</v>
      </c>
      <c r="AU1139" s="2" t="n">
        <v>-15.17250535751892</v>
      </c>
      <c r="AV1139" s="2" t="n">
        <v>2.399867580756709</v>
      </c>
      <c r="AW1139" s="2" t="n">
        <v>15.83986510983146</v>
      </c>
      <c r="AX1139" s="2" t="n">
        <v>3.864847146854384</v>
      </c>
      <c r="AY1139" s="2" t="n">
        <v>21.40932492569884</v>
      </c>
      <c r="AZ1139" s="2" t="n">
        <v>21.45718712605532</v>
      </c>
      <c r="BA1139" s="2" t="n">
        <v>21.34165496485269</v>
      </c>
      <c r="BB1139" s="2" t="n">
        <v>21.39464474352339</v>
      </c>
      <c r="BC1139" s="2" t="n">
        <v>0.4651418012604863</v>
      </c>
      <c r="BD1139" s="2" t="n">
        <v>0.0002200415152341035</v>
      </c>
      <c r="BE1139" s="2" t="n">
        <v>2.675234595394437e-06</v>
      </c>
      <c r="BF1139" s="2" t="n">
        <v>0.01030449274240733</v>
      </c>
      <c r="BG1139" s="2" t="n">
        <v>0.04515330851215145</v>
      </c>
    </row>
    <row r="1140">
      <c r="A1140" s="2" t="n">
        <v>113.9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-21.22616494462295</v>
      </c>
      <c r="L1140" s="2" t="n">
        <v>14.08290446046834</v>
      </c>
      <c r="M1140" s="2" t="n">
        <v>-1.458851683545127</v>
      </c>
      <c r="N1140" s="2" t="n">
        <v>25.5148295023424</v>
      </c>
      <c r="O1140" s="2" t="n">
        <v>21.22616494462295</v>
      </c>
      <c r="P1140" s="2" t="n">
        <v>-2.895713791682994</v>
      </c>
      <c r="Q1140" s="2" t="n">
        <v>-17.60895900965997</v>
      </c>
      <c r="R1140" s="2" t="n">
        <v>6.600829206278547</v>
      </c>
      <c r="S1140" s="2" t="n">
        <v>19.02712647715592</v>
      </c>
      <c r="T1140" s="2" t="n">
        <v>2.895713791682994</v>
      </c>
      <c r="U1140" s="2" t="n">
        <v>21.28688996957778</v>
      </c>
      <c r="V1140" s="2" t="n">
        <v>16.49062105933062</v>
      </c>
      <c r="W1140" s="2" t="n">
        <v>-1.446424998908072</v>
      </c>
      <c r="X1140" s="2" t="n">
        <v>26.96598621925065</v>
      </c>
      <c r="Y1140" s="2" t="n">
        <v>21.28688996957778</v>
      </c>
      <c r="Z1140" s="2" t="n">
        <v>2.970426909086303</v>
      </c>
      <c r="AA1140" s="2" t="n">
        <v>-14.44584286837221</v>
      </c>
      <c r="AB1140" s="2" t="n">
        <v>-6.722131440508175</v>
      </c>
      <c r="AC1140" s="2" t="n">
        <v>16.20780254394138</v>
      </c>
      <c r="AD1140" s="2" t="n">
        <v>2.970426909086303</v>
      </c>
      <c r="AE1140" s="2" t="n">
        <v>-21.36851234609604</v>
      </c>
      <c r="AF1140" s="2" t="n">
        <v>19.41354542776218</v>
      </c>
      <c r="AG1140" s="2" t="n">
        <v>-1.445251900319893</v>
      </c>
      <c r="AH1140" s="2" t="n">
        <v>28.90653592211324</v>
      </c>
      <c r="AI1140" s="2" t="n">
        <v>21.36851234609604</v>
      </c>
      <c r="AJ1140" s="2" t="n">
        <v>-3.980301517548046</v>
      </c>
      <c r="AK1140" s="2" t="n">
        <v>-12.85815102465484</v>
      </c>
      <c r="AL1140" s="2" t="n">
        <v>-2.581637837546492</v>
      </c>
      <c r="AM1140" s="2" t="n">
        <v>13.70546248280879</v>
      </c>
      <c r="AN1140" s="2" t="n">
        <v>3.980301517548046</v>
      </c>
      <c r="AO1140" s="2" t="n">
        <v>21.4322592708012</v>
      </c>
      <c r="AP1140" s="2" t="n">
        <v>11.16102096324323</v>
      </c>
      <c r="AQ1140" s="2" t="n">
        <v>-1.452983834064935</v>
      </c>
      <c r="AR1140" s="2" t="n">
        <v>24.20787657798289</v>
      </c>
      <c r="AS1140" s="2" t="n">
        <v>21.4322592708012</v>
      </c>
      <c r="AT1140" s="2" t="n">
        <v>4.064689545081372</v>
      </c>
      <c r="AU1140" s="2" t="n">
        <v>-19.18649806469401</v>
      </c>
      <c r="AV1140" s="2" t="n">
        <v>2.402135493860242</v>
      </c>
      <c r="AW1140" s="2" t="n">
        <v>19.75888822821932</v>
      </c>
      <c r="AX1140" s="2" t="n">
        <v>4.064689545081372</v>
      </c>
      <c r="AY1140" s="2" t="n">
        <v>21.39100892759125</v>
      </c>
      <c r="AZ1140" s="2" t="n">
        <v>21.44015741040756</v>
      </c>
      <c r="BA1140" s="2" t="n">
        <v>21.34434070297702</v>
      </c>
      <c r="BB1140" s="2" t="n">
        <v>21.39840619625118</v>
      </c>
      <c r="BC1140" s="2" t="n">
        <v>0.4659147807366225</v>
      </c>
      <c r="BD1140" s="2" t="n">
        <v>0.0002224149788818407</v>
      </c>
      <c r="BE1140" s="2" t="n">
        <v>2.533642303564906e-06</v>
      </c>
      <c r="BF1140" s="2" t="n">
        <v>0.01030429756872226</v>
      </c>
      <c r="BG1140" s="2" t="n">
        <v>0.04515393809278462</v>
      </c>
    </row>
    <row r="1141">
      <c r="A1141" s="2" t="n">
        <v>114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-22.6881868835547</v>
      </c>
      <c r="L1141" s="2" t="n">
        <v>-14.34765318044196</v>
      </c>
      <c r="M1141" s="2" t="n">
        <v>-1.55455083924384</v>
      </c>
      <c r="N1141" s="2" t="n">
        <v>26.88913542978174</v>
      </c>
      <c r="O1141" s="2" t="n">
        <v>22.6881868835547</v>
      </c>
      <c r="P1141" s="2" t="n">
        <v>-4.357735730614738</v>
      </c>
      <c r="Q1141" s="2" t="n">
        <v>-46.03951665057028</v>
      </c>
      <c r="R1141" s="2" t="n">
        <v>6.505130050579835</v>
      </c>
      <c r="S1141" s="2" t="n">
        <v>46.70057463341293</v>
      </c>
      <c r="T1141" s="2" t="n">
        <v>4.357735730614738</v>
      </c>
      <c r="U1141" s="2" t="n">
        <v>22.60887209856793</v>
      </c>
      <c r="V1141" s="2" t="n">
        <v>-10.30923561180193</v>
      </c>
      <c r="W1141" s="2" t="n">
        <v>-1.341817484720376</v>
      </c>
      <c r="X1141" s="2" t="n">
        <v>24.88457173895805</v>
      </c>
      <c r="Y1141" s="2" t="n">
        <v>22.60887209856793</v>
      </c>
      <c r="Z1141" s="2" t="n">
        <v>4.29240903807645</v>
      </c>
      <c r="AA1141" s="2" t="n">
        <v>-41.24569953950476</v>
      </c>
      <c r="AB1141" s="2" t="n">
        <v>-6.617523926320478</v>
      </c>
      <c r="AC1141" s="2" t="n">
        <v>41.99314383049556</v>
      </c>
      <c r="AD1141" s="2" t="n">
        <v>4.29240903807645</v>
      </c>
      <c r="AE1141" s="2" t="n">
        <v>-22.66084095802897</v>
      </c>
      <c r="AF1141" s="2" t="n">
        <v>-12.36552538460016</v>
      </c>
      <c r="AG1141" s="2" t="n">
        <v>-1.615200288618165</v>
      </c>
      <c r="AH1141" s="2" t="n">
        <v>25.86559109965644</v>
      </c>
      <c r="AI1141" s="2" t="n">
        <v>22.66084095802897</v>
      </c>
      <c r="AJ1141" s="2" t="n">
        <v>-5.272630129480977</v>
      </c>
      <c r="AK1141" s="2" t="n">
        <v>-44.63722183701719</v>
      </c>
      <c r="AL1141" s="2" t="n">
        <v>-2.751586225844765</v>
      </c>
      <c r="AM1141" s="2" t="n">
        <v>45.03169360092571</v>
      </c>
      <c r="AN1141" s="2" t="n">
        <v>5.272630129480977</v>
      </c>
      <c r="AO1141" s="2" t="n">
        <v>22.58523395830889</v>
      </c>
      <c r="AP1141" s="2" t="n">
        <v>-12.29458007953378</v>
      </c>
      <c r="AQ1141" s="2" t="n">
        <v>-1.291953203710907</v>
      </c>
      <c r="AR1141" s="2" t="n">
        <v>25.74720636038397</v>
      </c>
      <c r="AS1141" s="2" t="n">
        <v>22.58523395830889</v>
      </c>
      <c r="AT1141" s="2" t="n">
        <v>5.217664232589062</v>
      </c>
      <c r="AU1141" s="2" t="n">
        <v>-42.64209910747101</v>
      </c>
      <c r="AV1141" s="2" t="n">
        <v>2.56316612421427</v>
      </c>
      <c r="AW1141" s="2" t="n">
        <v>43.0365246844554</v>
      </c>
      <c r="AX1141" s="2" t="n">
        <v>5.217664232589062</v>
      </c>
      <c r="AY1141" s="2" t="n">
        <v>21.5207267231876</v>
      </c>
      <c r="AZ1141" s="2" t="n">
        <v>21.5570288792236</v>
      </c>
      <c r="BA1141" s="2" t="n">
        <v>21.47599072848222</v>
      </c>
      <c r="BB1141" s="2" t="n">
        <v>21.51708897245695</v>
      </c>
      <c r="BC1141" s="2" t="n">
        <v>0.4667076548664624</v>
      </c>
      <c r="BD1141" s="2" t="n">
        <v>0.0002254299147165797</v>
      </c>
      <c r="BE1141" s="2" t="n">
        <v>1.916938475566993e-06</v>
      </c>
      <c r="BF1141" s="2" t="n">
        <v>0.01030394609307239</v>
      </c>
      <c r="BG1141" s="2" t="n">
        <v>0.04512558625660206</v>
      </c>
    </row>
    <row r="1142">
      <c r="A1142" s="2" t="n">
        <v>114.1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-22.77715297860209</v>
      </c>
      <c r="L1142" s="2" t="n">
        <v>-26.82213540871523</v>
      </c>
      <c r="M1142" s="2" t="n">
        <v>-1.535501267050939</v>
      </c>
      <c r="N1142" s="2" t="n">
        <v>35.22191661217789</v>
      </c>
      <c r="O1142" s="2" t="n">
        <v>22.77715297860209</v>
      </c>
      <c r="P1142" s="2" t="n">
        <v>-4.446701825662128</v>
      </c>
      <c r="Q1142" s="2" t="n">
        <v>-58.51399887884354</v>
      </c>
      <c r="R1142" s="2" t="n">
        <v>6.524179622772735</v>
      </c>
      <c r="S1142" s="2" t="n">
        <v>59.04427272538678</v>
      </c>
      <c r="T1142" s="2" t="n">
        <v>4.446701825662128</v>
      </c>
      <c r="U1142" s="2" t="n">
        <v>22.59833089726703</v>
      </c>
      <c r="V1142" s="2" t="n">
        <v>-21.95971674618427</v>
      </c>
      <c r="W1142" s="2" t="n">
        <v>-1.360394181052949</v>
      </c>
      <c r="X1142" s="2" t="n">
        <v>31.53988572019344</v>
      </c>
      <c r="Y1142" s="2" t="n">
        <v>22.59833089726703</v>
      </c>
      <c r="Z1142" s="2" t="n">
        <v>4.281867836775547</v>
      </c>
      <c r="AA1142" s="2" t="n">
        <v>-52.8961806738871</v>
      </c>
      <c r="AB1142" s="2" t="n">
        <v>-6.636100622653052</v>
      </c>
      <c r="AC1142" s="2" t="n">
        <v>53.48250324667028</v>
      </c>
      <c r="AD1142" s="2" t="n">
        <v>4.281867836775547</v>
      </c>
      <c r="AE1142" s="2" t="n">
        <v>-23.18170278328369</v>
      </c>
      <c r="AF1142" s="2" t="n">
        <v>-27.86248046560875</v>
      </c>
      <c r="AG1142" s="2" t="n">
        <v>-1.622636952201873</v>
      </c>
      <c r="AH1142" s="2" t="n">
        <v>36.28142930353741</v>
      </c>
      <c r="AI1142" s="2" t="n">
        <v>23.18170278328369</v>
      </c>
      <c r="AJ1142" s="2" t="n">
        <v>-5.793491954735689</v>
      </c>
      <c r="AK1142" s="2" t="n">
        <v>-60.13417691802578</v>
      </c>
      <c r="AL1142" s="2" t="n">
        <v>-2.759022889428472</v>
      </c>
      <c r="AM1142" s="2" t="n">
        <v>60.47558176605168</v>
      </c>
      <c r="AN1142" s="2" t="n">
        <v>5.793491954735689</v>
      </c>
      <c r="AO1142" s="2" t="n">
        <v>23.0115089122584</v>
      </c>
      <c r="AP1142" s="2" t="n">
        <v>-20.92618429243708</v>
      </c>
      <c r="AQ1142" s="2" t="n">
        <v>-1.2849799871747</v>
      </c>
      <c r="AR1142" s="2" t="n">
        <v>31.13014463550447</v>
      </c>
      <c r="AS1142" s="2" t="n">
        <v>23.0115089122584</v>
      </c>
      <c r="AT1142" s="2" t="n">
        <v>5.643939186538571</v>
      </c>
      <c r="AU1142" s="2" t="n">
        <v>-51.27370332037432</v>
      </c>
      <c r="AV1142" s="2" t="n">
        <v>2.570139340750477</v>
      </c>
      <c r="AW1142" s="2" t="n">
        <v>51.64738442513797</v>
      </c>
      <c r="AX1142" s="2" t="n">
        <v>5.643939186538571</v>
      </c>
      <c r="AY1142" s="2" t="n">
        <v>21.64636934872905</v>
      </c>
      <c r="AZ1142" s="2" t="n">
        <v>21.66115908102794</v>
      </c>
      <c r="BA1142" s="2" t="n">
        <v>21.64656193396237</v>
      </c>
      <c r="BB1142" s="2" t="n">
        <v>21.66653096643709</v>
      </c>
      <c r="BC1142" s="2" t="n">
        <v>0.4674561968298949</v>
      </c>
      <c r="BD1142" s="2" t="n">
        <v>0.0002279210756766344</v>
      </c>
      <c r="BE1142" s="2" t="n">
        <v>-7.667577022203907e-07</v>
      </c>
      <c r="BF1142" s="2" t="n">
        <v>0.01029949589176072</v>
      </c>
      <c r="BG1142" s="2" t="n">
        <v>0.044885059989766</v>
      </c>
    </row>
    <row r="1143">
      <c r="A1143" s="2" t="n">
        <v>114.2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-23.83176127518001</v>
      </c>
      <c r="L1143" s="2" t="n">
        <v>-53.49293295170829</v>
      </c>
      <c r="M1143" s="2" t="n">
        <v>-1.551749435491672</v>
      </c>
      <c r="N1143" s="2" t="n">
        <v>58.58203348778256</v>
      </c>
      <c r="O1143" s="2" t="n">
        <v>23.83176127518001</v>
      </c>
      <c r="P1143" s="2" t="n">
        <v>-5.501310122240053</v>
      </c>
      <c r="Q1143" s="2" t="n">
        <v>-85.18479642183661</v>
      </c>
      <c r="R1143" s="2" t="n">
        <v>6.507931454332002</v>
      </c>
      <c r="S1143" s="2" t="n">
        <v>85.60997095143236</v>
      </c>
      <c r="T1143" s="2" t="n">
        <v>5.501310122240053</v>
      </c>
      <c r="U1143" s="2" t="n">
        <v>23.67175009864135</v>
      </c>
      <c r="V1143" s="2" t="n">
        <v>-56.63136446118687</v>
      </c>
      <c r="W1143" s="2" t="n">
        <v>-1.356489433780047</v>
      </c>
      <c r="X1143" s="2" t="n">
        <v>61.39465169745866</v>
      </c>
      <c r="Y1143" s="2" t="n">
        <v>23.67175009864135</v>
      </c>
      <c r="Z1143" s="2" t="n">
        <v>5.355287038149871</v>
      </c>
      <c r="AA1143" s="2" t="n">
        <v>-87.56782838888969</v>
      </c>
      <c r="AB1143" s="2" t="n">
        <v>-6.63219587538015</v>
      </c>
      <c r="AC1143" s="2" t="n">
        <v>87.98175771224635</v>
      </c>
      <c r="AD1143" s="2" t="n">
        <v>5.355287038149871</v>
      </c>
      <c r="AE1143" s="2" t="n">
        <v>-24.43985728204247</v>
      </c>
      <c r="AF1143" s="2" t="n">
        <v>-62.96487152734807</v>
      </c>
      <c r="AG1143" s="2" t="n">
        <v>-1.687230814791381</v>
      </c>
      <c r="AH1143" s="2" t="n">
        <v>67.56277390874678</v>
      </c>
      <c r="AI1143" s="2" t="n">
        <v>24.43985728204247</v>
      </c>
      <c r="AJ1143" s="2" t="n">
        <v>-7.05164645349447</v>
      </c>
      <c r="AK1143" s="2" t="n">
        <v>-95.2365679797651</v>
      </c>
      <c r="AL1143" s="2" t="n">
        <v>-2.823616752017981</v>
      </c>
      <c r="AM1143" s="2" t="n">
        <v>95.53900988513423</v>
      </c>
      <c r="AN1143" s="2" t="n">
        <v>7.05164645349447</v>
      </c>
      <c r="AO1143" s="2" t="n">
        <v>24.2966614147936</v>
      </c>
      <c r="AP1143" s="2" t="n">
        <v>-47.16674602955896</v>
      </c>
      <c r="AQ1143" s="2" t="n">
        <v>-1.205737880785956</v>
      </c>
      <c r="AR1143" s="2" t="n">
        <v>53.0705520110654</v>
      </c>
      <c r="AS1143" s="2" t="n">
        <v>24.2966614147936</v>
      </c>
      <c r="AT1143" s="2" t="n">
        <v>6.929091689073772</v>
      </c>
      <c r="AU1143" s="2" t="n">
        <v>-77.5142650574962</v>
      </c>
      <c r="AV1143" s="2" t="n">
        <v>2.649381447139221</v>
      </c>
      <c r="AW1143" s="2" t="n">
        <v>77.86843276380881</v>
      </c>
      <c r="AX1143" s="2" t="n">
        <v>6.929091689073772</v>
      </c>
      <c r="AY1143" s="2" t="n">
        <v>21.86490854137415</v>
      </c>
      <c r="AZ1143" s="2" t="n">
        <v>21.86221818278928</v>
      </c>
      <c r="BA1143" s="2" t="n">
        <v>21.92589146877038</v>
      </c>
      <c r="BB1143" s="2" t="n">
        <v>21.92954401127274</v>
      </c>
      <c r="BC1143" s="2" t="n">
        <v>0.4679601235299526</v>
      </c>
      <c r="BD1143" s="2" t="n">
        <v>0.0002280232100780408</v>
      </c>
      <c r="BE1143" s="2" t="n">
        <v>-1.646945228042827e-05</v>
      </c>
      <c r="BF1143" s="2" t="n">
        <v>0.009476111245410387</v>
      </c>
      <c r="BG1143" s="2" t="n">
        <v>0.04474548769523524</v>
      </c>
    </row>
    <row r="1144">
      <c r="A1144" s="2" t="n">
        <v>114.3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-23.83537557310459</v>
      </c>
      <c r="L1144" s="2" t="n">
        <v>-53.54279259001911</v>
      </c>
      <c r="M1144" s="2" t="n">
        <v>-1.473040652728794</v>
      </c>
      <c r="N1144" s="2" t="n">
        <v>58.62700415178442</v>
      </c>
      <c r="O1144" s="2" t="n">
        <v>23.83537557310459</v>
      </c>
      <c r="P1144" s="2" t="n">
        <v>-5.504924420164627</v>
      </c>
      <c r="Q1144" s="2" t="n">
        <v>-85.23465606014742</v>
      </c>
      <c r="R1144" s="2" t="n">
        <v>6.586640237094881</v>
      </c>
      <c r="S1144" s="2" t="n">
        <v>85.66583108904196</v>
      </c>
      <c r="T1144" s="2" t="n">
        <v>5.504924420164627</v>
      </c>
      <c r="U1144" s="2" t="n">
        <v>23.66069601340884</v>
      </c>
      <c r="V1144" s="2" t="n">
        <v>-56.24004461449487</v>
      </c>
      <c r="W1144" s="2" t="n">
        <v>-1.540210900853751</v>
      </c>
      <c r="X1144" s="2" t="n">
        <v>61.03395287623458</v>
      </c>
      <c r="Y1144" s="2" t="n">
        <v>23.66069601340884</v>
      </c>
      <c r="Z1144" s="2" t="n">
        <v>5.344232952917363</v>
      </c>
      <c r="AA1144" s="2" t="n">
        <v>-87.17650854219769</v>
      </c>
      <c r="AB1144" s="2" t="n">
        <v>-6.815917342453854</v>
      </c>
      <c r="AC1144" s="2" t="n">
        <v>87.60571440655045</v>
      </c>
      <c r="AD1144" s="2" t="n">
        <v>5.344232952917363</v>
      </c>
      <c r="AE1144" s="2" t="n">
        <v>-24.4022303168295</v>
      </c>
      <c r="AF1144" s="2" t="n">
        <v>-63.52621235704203</v>
      </c>
      <c r="AG1144" s="2" t="n">
        <v>-1.57935623525605</v>
      </c>
      <c r="AH1144" s="2" t="n">
        <v>68.07013197420315</v>
      </c>
      <c r="AI1144" s="2" t="n">
        <v>24.4022303168295</v>
      </c>
      <c r="AJ1144" s="2" t="n">
        <v>-7.014019488281498</v>
      </c>
      <c r="AK1144" s="2" t="n">
        <v>-95.79790880945905</v>
      </c>
      <c r="AL1144" s="2" t="n">
        <v>-2.715742172482649</v>
      </c>
      <c r="AM1144" s="2" t="n">
        <v>96.09272114574976</v>
      </c>
      <c r="AN1144" s="2" t="n">
        <v>7.014019488281498</v>
      </c>
      <c r="AO1144" s="2" t="n">
        <v>24.23878813629219</v>
      </c>
      <c r="AP1144" s="2" t="n">
        <v>-46.26301452585324</v>
      </c>
      <c r="AQ1144" s="2" t="n">
        <v>-1.21017252305136</v>
      </c>
      <c r="AR1144" s="2" t="n">
        <v>52.24222316164307</v>
      </c>
      <c r="AS1144" s="2" t="n">
        <v>24.23878813629219</v>
      </c>
      <c r="AT1144" s="2" t="n">
        <v>6.871218410572368</v>
      </c>
      <c r="AU1144" s="2" t="n">
        <v>-76.61053355379048</v>
      </c>
      <c r="AV1144" s="2" t="n">
        <v>2.644946804873817</v>
      </c>
      <c r="AW1144" s="2" t="n">
        <v>76.96351887383305</v>
      </c>
      <c r="AX1144" s="2" t="n">
        <v>6.871218410572368</v>
      </c>
      <c r="AY1144" s="2" t="n">
        <v>22.06195524454719</v>
      </c>
      <c r="AZ1144" s="2" t="n">
        <v>22.04206596585124</v>
      </c>
      <c r="BA1144" s="2" t="n">
        <v>22.17352535357629</v>
      </c>
      <c r="BB1144" s="2" t="n">
        <v>22.16046842377469</v>
      </c>
      <c r="BC1144" s="2" t="n">
        <v>0.4683941992564176</v>
      </c>
      <c r="BD1144" s="2" t="n">
        <v>0.0002251505653049815</v>
      </c>
      <c r="BE1144" s="2" t="n">
        <v>-2.05244706367473e-05</v>
      </c>
      <c r="BF1144" s="2" t="n">
        <v>0.009967385727138105</v>
      </c>
      <c r="BG1144" s="2" t="n">
        <v>0.04444102410020544</v>
      </c>
    </row>
    <row r="1145">
      <c r="A1145" s="2" t="n">
        <v>114.4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-23.81472821818594</v>
      </c>
      <c r="L1145" s="2" t="n">
        <v>-53.00736857753084</v>
      </c>
      <c r="M1145" s="2" t="n">
        <v>-1.415626367243147</v>
      </c>
      <c r="N1145" s="2" t="n">
        <v>58.12853345502447</v>
      </c>
      <c r="O1145" s="2" t="n">
        <v>23.81472821818594</v>
      </c>
      <c r="P1145" s="2" t="n">
        <v>-5.48427706524598</v>
      </c>
      <c r="Q1145" s="2" t="n">
        <v>-84.69923204765915</v>
      </c>
      <c r="R1145" s="2" t="n">
        <v>6.644054522580527</v>
      </c>
      <c r="S1145" s="2" t="n">
        <v>85.13624765568787</v>
      </c>
      <c r="T1145" s="2" t="n">
        <v>5.48427706524598</v>
      </c>
      <c r="U1145" s="2" t="n">
        <v>23.78981904964245</v>
      </c>
      <c r="V1145" s="2" t="n">
        <v>-57.09327164862241</v>
      </c>
      <c r="W1145" s="2" t="n">
        <v>-1.486414259838571</v>
      </c>
      <c r="X1145" s="2" t="n">
        <v>61.86927012103807</v>
      </c>
      <c r="Y1145" s="2" t="n">
        <v>23.78981904964245</v>
      </c>
      <c r="Z1145" s="2" t="n">
        <v>5.473355989150967</v>
      </c>
      <c r="AA1145" s="2" t="n">
        <v>-88.02973557632524</v>
      </c>
      <c r="AB1145" s="2" t="n">
        <v>-6.762120701438674</v>
      </c>
      <c r="AC1145" s="2" t="n">
        <v>88.45856797282296</v>
      </c>
      <c r="AD1145" s="2" t="n">
        <v>5.473355989150967</v>
      </c>
      <c r="AE1145" s="2" t="n">
        <v>-24.4977508704009</v>
      </c>
      <c r="AF1145" s="2" t="n">
        <v>-58.96873044210604</v>
      </c>
      <c r="AG1145" s="2" t="n">
        <v>-1.529385582715219</v>
      </c>
      <c r="AH1145" s="2" t="n">
        <v>63.87323373622639</v>
      </c>
      <c r="AI1145" s="2" t="n">
        <v>24.4977508704009</v>
      </c>
      <c r="AJ1145" s="2" t="n">
        <v>-7.109540041852906</v>
      </c>
      <c r="AK1145" s="2" t="n">
        <v>-91.24042689452307</v>
      </c>
      <c r="AL1145" s="2" t="n">
        <v>-2.665771519941819</v>
      </c>
      <c r="AM1145" s="2" t="n">
        <v>91.55581574808916</v>
      </c>
      <c r="AN1145" s="2" t="n">
        <v>7.109540041852906</v>
      </c>
      <c r="AO1145" s="2" t="n">
        <v>24.4753560693997</v>
      </c>
      <c r="AP1145" s="2" t="n">
        <v>-51.13394671108033</v>
      </c>
      <c r="AQ1145" s="2" t="n">
        <v>-1.372202831958622</v>
      </c>
      <c r="AR1145" s="2" t="n">
        <v>56.70631800414782</v>
      </c>
      <c r="AS1145" s="2" t="n">
        <v>24.4753560693997</v>
      </c>
      <c r="AT1145" s="2" t="n">
        <v>7.107786343679873</v>
      </c>
      <c r="AU1145" s="2" t="n">
        <v>-81.48146573901758</v>
      </c>
      <c r="AV1145" s="2" t="n">
        <v>2.482916495966555</v>
      </c>
      <c r="AW1145" s="2" t="n">
        <v>81.82856933866094</v>
      </c>
      <c r="AX1145" s="2" t="n">
        <v>7.107786343679873</v>
      </c>
      <c r="AY1145" s="2" t="n">
        <v>22.23723254191107</v>
      </c>
      <c r="AZ1145" s="2" t="n">
        <v>22.21684127423037</v>
      </c>
      <c r="BA1145" s="2" t="n">
        <v>22.40594790525875</v>
      </c>
      <c r="BB1145" s="2" t="n">
        <v>22.39195718833719</v>
      </c>
      <c r="BC1145" s="2" t="n">
        <v>0.4692827640462776</v>
      </c>
      <c r="BD1145" s="2" t="n">
        <v>0.0002218887831308362</v>
      </c>
      <c r="BE1145" s="2" t="n">
        <v>-2.082398649687742e-05</v>
      </c>
      <c r="BF1145" s="2" t="n">
        <v>0.01037012717537204</v>
      </c>
      <c r="BG1145" s="2" t="n">
        <v>0.04411026341347065</v>
      </c>
    </row>
    <row r="1146">
      <c r="A1146" s="2" t="n">
        <v>114.5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-23.98696695267632</v>
      </c>
      <c r="L1146" s="2" t="n">
        <v>-57.42099428412833</v>
      </c>
      <c r="M1146" s="2" t="n">
        <v>-1.362958786321297</v>
      </c>
      <c r="N1146" s="2" t="n">
        <v>62.24470117865371</v>
      </c>
      <c r="O1146" s="2" t="n">
        <v>23.98696695267632</v>
      </c>
      <c r="P1146" s="2" t="n">
        <v>-5.656515799736354</v>
      </c>
      <c r="Q1146" s="2" t="n">
        <v>-89.11285775425665</v>
      </c>
      <c r="R1146" s="2" t="n">
        <v>6.696722103502378</v>
      </c>
      <c r="S1146" s="2" t="n">
        <v>89.54297110915286</v>
      </c>
      <c r="T1146" s="2" t="n">
        <v>5.656515799736354</v>
      </c>
      <c r="U1146" s="2" t="n">
        <v>24.21572039952452</v>
      </c>
      <c r="V1146" s="2" t="n">
        <v>-52.69741065177347</v>
      </c>
      <c r="W1146" s="2" t="n">
        <v>-1.56781450366712</v>
      </c>
      <c r="X1146" s="2" t="n">
        <v>58.01617228142085</v>
      </c>
      <c r="Y1146" s="2" t="n">
        <v>24.21572039952452</v>
      </c>
      <c r="Z1146" s="2" t="n">
        <v>5.899257339033042</v>
      </c>
      <c r="AA1146" s="2" t="n">
        <v>-83.6338745794763</v>
      </c>
      <c r="AB1146" s="2" t="n">
        <v>-6.843520945267223</v>
      </c>
      <c r="AC1146" s="2" t="n">
        <v>84.12050875533278</v>
      </c>
      <c r="AD1146" s="2" t="n">
        <v>5.899257339033042</v>
      </c>
      <c r="AE1146" s="2" t="n">
        <v>-23.64371891498631</v>
      </c>
      <c r="AF1146" s="2" t="n">
        <v>-44.33905740986144</v>
      </c>
      <c r="AG1146" s="2" t="n">
        <v>-1.433955396668729</v>
      </c>
      <c r="AH1146" s="2" t="n">
        <v>50.26960994682081</v>
      </c>
      <c r="AI1146" s="2" t="n">
        <v>23.64371891498631</v>
      </c>
      <c r="AJ1146" s="2" t="n">
        <v>-6.255508086438311</v>
      </c>
      <c r="AK1146" s="2" t="n">
        <v>-76.61075386227847</v>
      </c>
      <c r="AL1146" s="2" t="n">
        <v>-2.570341333895328</v>
      </c>
      <c r="AM1146" s="2" t="n">
        <v>76.90868379668737</v>
      </c>
      <c r="AN1146" s="2" t="n">
        <v>6.255508086438311</v>
      </c>
      <c r="AO1146" s="2" t="n">
        <v>23.86981301566539</v>
      </c>
      <c r="AP1146" s="2" t="n">
        <v>-65.76918443696511</v>
      </c>
      <c r="AQ1146" s="2" t="n">
        <v>-1.437563396794622</v>
      </c>
      <c r="AR1146" s="2" t="n">
        <v>69.98157031266278</v>
      </c>
      <c r="AS1146" s="2" t="n">
        <v>23.86981301566539</v>
      </c>
      <c r="AT1146" s="2" t="n">
        <v>6.502243289945568</v>
      </c>
      <c r="AU1146" s="2" t="n">
        <v>-96.11670346490234</v>
      </c>
      <c r="AV1146" s="2" t="n">
        <v>2.417555931130555</v>
      </c>
      <c r="AW1146" s="2" t="n">
        <v>96.3667184739719</v>
      </c>
      <c r="AX1146" s="2" t="n">
        <v>6.502243289945568</v>
      </c>
      <c r="AY1146" s="2" t="n">
        <v>22.41220598298759</v>
      </c>
      <c r="AZ1146" s="2" t="n">
        <v>22.41672918675978</v>
      </c>
      <c r="BA1146" s="2" t="n">
        <v>22.52972500623151</v>
      </c>
      <c r="BB1146" s="2" t="n">
        <v>22.53974277107001</v>
      </c>
      <c r="BC1146" s="2" t="n">
        <v>0.4703931129923937</v>
      </c>
      <c r="BD1146" s="2" t="n">
        <v>0.0002174928153349598</v>
      </c>
      <c r="BE1146" s="2" t="n">
        <v>-1.811005933350312e-05</v>
      </c>
      <c r="BF1146" s="2" t="n">
        <v>0.01038047696900951</v>
      </c>
      <c r="BG1146" s="2" t="n">
        <v>0.04390012194564357</v>
      </c>
    </row>
    <row r="1147">
      <c r="A1147" s="2" t="n">
        <v>114.6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-20.8528392470992</v>
      </c>
      <c r="L1147" s="2" t="n">
        <v>25.14022267556288</v>
      </c>
      <c r="M1147" s="2" t="n">
        <v>-1.283218590555157</v>
      </c>
      <c r="N1147" s="2" t="n">
        <v>32.68819895303798</v>
      </c>
      <c r="O1147" s="2" t="n">
        <v>20.8528392470992</v>
      </c>
      <c r="P1147" s="2" t="n">
        <v>-2.52238809415924</v>
      </c>
      <c r="Q1147" s="2" t="n">
        <v>-6.551640794565429</v>
      </c>
      <c r="R1147" s="2" t="n">
        <v>6.776462299268518</v>
      </c>
      <c r="S1147" s="2" t="n">
        <v>9.75740129809048</v>
      </c>
      <c r="T1147" s="2" t="n">
        <v>2.52238809415924</v>
      </c>
      <c r="U1147" s="2" t="n">
        <v>20.88098475126851</v>
      </c>
      <c r="V1147" s="2" t="n">
        <v>24.64962410848429</v>
      </c>
      <c r="W1147" s="2" t="n">
        <v>-1.623597461824141</v>
      </c>
      <c r="X1147" s="2" t="n">
        <v>32.34587395001594</v>
      </c>
      <c r="Y1147" s="2" t="n">
        <v>20.88098475126851</v>
      </c>
      <c r="Z1147" s="2" t="n">
        <v>2.564521690777028</v>
      </c>
      <c r="AA1147" s="2" t="n">
        <v>-6.286839819218539</v>
      </c>
      <c r="AB1147" s="2" t="n">
        <v>-6.899303903424244</v>
      </c>
      <c r="AC1147" s="2" t="n">
        <v>9.679954584954553</v>
      </c>
      <c r="AD1147" s="2" t="n">
        <v>2.564521690777028</v>
      </c>
      <c r="AE1147" s="2" t="n">
        <v>-20.75126895883399</v>
      </c>
      <c r="AF1147" s="2" t="n">
        <v>25.2503117037577</v>
      </c>
      <c r="AG1147" s="2" t="n">
        <v>-1.330137489698585</v>
      </c>
      <c r="AH1147" s="2" t="n">
        <v>32.71028386120016</v>
      </c>
      <c r="AI1147" s="2" t="n">
        <v>20.75126895883399</v>
      </c>
      <c r="AJ1147" s="2" t="n">
        <v>-3.363058130285989</v>
      </c>
      <c r="AK1147" s="2" t="n">
        <v>-7.021384748659322</v>
      </c>
      <c r="AL1147" s="2" t="n">
        <v>-2.466523426925185</v>
      </c>
      <c r="AM1147" s="2" t="n">
        <v>8.166623634768483</v>
      </c>
      <c r="AN1147" s="2" t="n">
        <v>3.363058130285989</v>
      </c>
      <c r="AO1147" s="2" t="n">
        <v>20.7855581433133</v>
      </c>
      <c r="AP1147" s="2" t="n">
        <v>24.5467048506632</v>
      </c>
      <c r="AQ1147" s="2" t="n">
        <v>-1.566564773158859</v>
      </c>
      <c r="AR1147" s="2" t="n">
        <v>32.2030164975757</v>
      </c>
      <c r="AS1147" s="2" t="n">
        <v>20.7855581433133</v>
      </c>
      <c r="AT1147" s="2" t="n">
        <v>3.417988417593477</v>
      </c>
      <c r="AU1147" s="2" t="n">
        <v>-5.800814177274042</v>
      </c>
      <c r="AV1147" s="2" t="n">
        <v>2.288554554766318</v>
      </c>
      <c r="AW1147" s="2" t="n">
        <v>7.111228578256245</v>
      </c>
      <c r="AX1147" s="2" t="n">
        <v>3.417988417593477</v>
      </c>
      <c r="AY1147" s="2" t="n">
        <v>22.25626930939875</v>
      </c>
      <c r="AZ1147" s="2" t="n">
        <v>22.26315474321066</v>
      </c>
      <c r="BA1147" s="2" t="n">
        <v>22.35187940149176</v>
      </c>
      <c r="BB1147" s="2" t="n">
        <v>22.36432430829434</v>
      </c>
      <c r="BC1147" s="2" t="n">
        <v>0.4716161075838965</v>
      </c>
      <c r="BD1147" s="2" t="n">
        <v>0.0002180985807791688</v>
      </c>
      <c r="BE1147" s="2" t="n">
        <v>-1.411187765917625e-05</v>
      </c>
      <c r="BF1147" s="2" t="n">
        <v>0.01030214545084833</v>
      </c>
      <c r="BG1147" s="2" t="n">
        <v>0.04399813133730468</v>
      </c>
    </row>
    <row r="1148">
      <c r="A1148" s="2" t="n">
        <v>114.7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-20.85338982642326</v>
      </c>
      <c r="L1148" s="2" t="n">
        <v>25.04516443516136</v>
      </c>
      <c r="M1148" s="2" t="n">
        <v>-1.298691741860137</v>
      </c>
      <c r="N1148" s="2" t="n">
        <v>32.61611149535488</v>
      </c>
      <c r="O1148" s="2" t="n">
        <v>20.85338982642326</v>
      </c>
      <c r="P1148" s="2" t="n">
        <v>-2.522938673483303</v>
      </c>
      <c r="Q1148" s="2" t="n">
        <v>-6.64669903496695</v>
      </c>
      <c r="R1148" s="2" t="n">
        <v>6.760989147963538</v>
      </c>
      <c r="S1148" s="2" t="n">
        <v>9.810953158101867</v>
      </c>
      <c r="T1148" s="2" t="n">
        <v>2.522938673483303</v>
      </c>
      <c r="U1148" s="2" t="n">
        <v>20.87429573133519</v>
      </c>
      <c r="V1148" s="2" t="n">
        <v>24.63858421209659</v>
      </c>
      <c r="W1148" s="2" t="n">
        <v>-1.607743391760766</v>
      </c>
      <c r="X1148" s="2" t="n">
        <v>32.33235056517797</v>
      </c>
      <c r="Y1148" s="2" t="n">
        <v>20.87429573133519</v>
      </c>
      <c r="Z1148" s="2" t="n">
        <v>2.557832670843709</v>
      </c>
      <c r="AA1148" s="2" t="n">
        <v>-6.297879715606243</v>
      </c>
      <c r="AB1148" s="2" t="n">
        <v>-6.883449833360868</v>
      </c>
      <c r="AC1148" s="2" t="n">
        <v>9.67407248746234</v>
      </c>
      <c r="AD1148" s="2" t="n">
        <v>2.557832670843709</v>
      </c>
      <c r="AE1148" s="2" t="n">
        <v>-20.76402875036528</v>
      </c>
      <c r="AF1148" s="2" t="n">
        <v>25.14235793870051</v>
      </c>
      <c r="AG1148" s="2" t="n">
        <v>-1.320145487255192</v>
      </c>
      <c r="AH1148" s="2" t="n">
        <v>32.6347335943049</v>
      </c>
      <c r="AI1148" s="2" t="n">
        <v>20.76402875036528</v>
      </c>
      <c r="AJ1148" s="2" t="n">
        <v>-3.375817921817287</v>
      </c>
      <c r="AK1148" s="2" t="n">
        <v>-7.129338513716512</v>
      </c>
      <c r="AL1148" s="2" t="n">
        <v>-2.456531424481791</v>
      </c>
      <c r="AM1148" s="2" t="n">
        <v>8.261849727748071</v>
      </c>
      <c r="AN1148" s="2" t="n">
        <v>3.375817921817287</v>
      </c>
      <c r="AO1148" s="2" t="n">
        <v>20.78959025748801</v>
      </c>
      <c r="AP1148" s="2" t="n">
        <v>24.54784063609436</v>
      </c>
      <c r="AQ1148" s="2" t="n">
        <v>-1.576933313391497</v>
      </c>
      <c r="AR1148" s="2" t="n">
        <v>32.20699088154945</v>
      </c>
      <c r="AS1148" s="2" t="n">
        <v>20.78959025748801</v>
      </c>
      <c r="AT1148" s="2" t="n">
        <v>3.422020531768183</v>
      </c>
      <c r="AU1148" s="2" t="n">
        <v>-5.799678391842882</v>
      </c>
      <c r="AV1148" s="2" t="n">
        <v>2.27818601453368</v>
      </c>
      <c r="AW1148" s="2" t="n">
        <v>7.108911694870678</v>
      </c>
      <c r="AX1148" s="2" t="n">
        <v>3.422020531768183</v>
      </c>
      <c r="AY1148" s="2" t="n">
        <v>22.1159813611012</v>
      </c>
      <c r="AZ1148" s="2" t="n">
        <v>22.12426884202311</v>
      </c>
      <c r="BA1148" s="2" t="n">
        <v>22.19309433637911</v>
      </c>
      <c r="BB1148" s="2" t="n">
        <v>22.20685090321371</v>
      </c>
      <c r="BC1148" s="2" t="n">
        <v>0.4730142641249019</v>
      </c>
      <c r="BD1148" s="2" t="n">
        <v>0.0002195507885462347</v>
      </c>
      <c r="BE1148" s="2" t="n">
        <v>-1.031831147891478e-05</v>
      </c>
      <c r="BF1148" s="2" t="n">
        <v>0.01030377511218691</v>
      </c>
      <c r="BG1148" s="2" t="n">
        <v>0.04409794160870555</v>
      </c>
    </row>
    <row r="1149">
      <c r="A1149" s="2" t="n">
        <v>114.8</v>
      </c>
      <c r="B1149" t="inlineStr">
        <is>
          <t>搬送（直進）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TRANSLATING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-20.86040802375526</v>
      </c>
      <c r="L1149" s="2" t="n">
        <v>24.9578062663434</v>
      </c>
      <c r="M1149" s="2" t="n">
        <v>-1.312550332866113</v>
      </c>
      <c r="N1149" s="2" t="n">
        <v>32.55413191781022</v>
      </c>
      <c r="O1149" s="2" t="n">
        <v>20.86040802375526</v>
      </c>
      <c r="P1149" s="2" t="n">
        <v>-2.529956870815298</v>
      </c>
      <c r="Q1149" s="2" t="n">
        <v>-6.734057203784907</v>
      </c>
      <c r="R1149" s="2" t="n">
        <v>6.747130556957561</v>
      </c>
      <c r="S1149" s="2" t="n">
        <v>9.86265577543206</v>
      </c>
      <c r="T1149" s="2" t="n">
        <v>2.529956870815298</v>
      </c>
      <c r="U1149" s="2" t="n">
        <v>20.87407673644381</v>
      </c>
      <c r="V1149" s="2" t="n">
        <v>24.63598941374716</v>
      </c>
      <c r="W1149" s="2" t="n">
        <v>-1.593656749008002</v>
      </c>
      <c r="X1149" s="2" t="n">
        <v>32.32953442019952</v>
      </c>
      <c r="Y1149" s="2" t="n">
        <v>20.87407673644381</v>
      </c>
      <c r="Z1149" s="2" t="n">
        <v>2.557613675952329</v>
      </c>
      <c r="AA1149" s="2" t="n">
        <v>-6.30047451395567</v>
      </c>
      <c r="AB1149" s="2" t="n">
        <v>-6.869363190608104</v>
      </c>
      <c r="AC1149" s="2" t="n">
        <v>9.665687635181724</v>
      </c>
      <c r="AD1149" s="2" t="n">
        <v>2.557613675952329</v>
      </c>
      <c r="AE1149" s="2" t="n">
        <v>-20.77854030317573</v>
      </c>
      <c r="AF1149" s="2" t="n">
        <v>25.04631083822875</v>
      </c>
      <c r="AG1149" s="2" t="n">
        <v>-1.31056421794634</v>
      </c>
      <c r="AH1149" s="2" t="n">
        <v>32.56966383469799</v>
      </c>
      <c r="AI1149" s="2" t="n">
        <v>20.77854030317573</v>
      </c>
      <c r="AJ1149" s="2" t="n">
        <v>-3.39032947462773</v>
      </c>
      <c r="AK1149" s="2" t="n">
        <v>-7.225385614188276</v>
      </c>
      <c r="AL1149" s="2" t="n">
        <v>-2.44695015517294</v>
      </c>
      <c r="AM1149" s="2" t="n">
        <v>8.347939642938808</v>
      </c>
      <c r="AN1149" s="2" t="n">
        <v>3.39032947462773</v>
      </c>
      <c r="AO1149" s="2" t="n">
        <v>20.79609301861029</v>
      </c>
      <c r="AP1149" s="2" t="n">
        <v>24.55370016287255</v>
      </c>
      <c r="AQ1149" s="2" t="n">
        <v>-1.586739819666425</v>
      </c>
      <c r="AR1149" s="2" t="n">
        <v>32.21613601570266</v>
      </c>
      <c r="AS1149" s="2" t="n">
        <v>20.79609301861029</v>
      </c>
      <c r="AT1149" s="2" t="n">
        <v>3.428523292890461</v>
      </c>
      <c r="AU1149" s="2" t="n">
        <v>-5.793818865064686</v>
      </c>
      <c r="AV1149" s="2" t="n">
        <v>2.268379508258752</v>
      </c>
      <c r="AW1149" s="2" t="n">
        <v>7.104129405110813</v>
      </c>
      <c r="AX1149" s="2" t="n">
        <v>3.428523292890461</v>
      </c>
      <c r="AY1149" s="2" t="n">
        <v>21.99042402736661</v>
      </c>
      <c r="AZ1149" s="2" t="n">
        <v>21.99924963146518</v>
      </c>
      <c r="BA1149" s="2" t="n">
        <v>22.05163893305878</v>
      </c>
      <c r="BB1149" s="2" t="n">
        <v>22.06577511475336</v>
      </c>
      <c r="BC1149" s="2" t="n">
        <v>0.4743763729942284</v>
      </c>
      <c r="BD1149" s="2" t="n">
        <v>0.0002204743812298465</v>
      </c>
      <c r="BE1149" s="2" t="n">
        <v>-6.936453372224911e-06</v>
      </c>
      <c r="BF1149" s="2" t="n">
        <v>0.01030478396400259</v>
      </c>
      <c r="BG1149" s="2" t="n">
        <v>0.04418259837499657</v>
      </c>
    </row>
    <row r="1150">
      <c r="A1150" s="2" t="n">
        <v>114.9</v>
      </c>
      <c r="B1150" t="inlineStr">
        <is>
          <t>搬送（直進）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TRANSLATING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-20.86690346735182</v>
      </c>
      <c r="L1150" s="2" t="n">
        <v>24.8753156989147</v>
      </c>
      <c r="M1150" s="2" t="n">
        <v>-1.324985376914865</v>
      </c>
      <c r="N1150" s="2" t="n">
        <v>32.49560859078485</v>
      </c>
      <c r="O1150" s="2" t="n">
        <v>20.86690346735182</v>
      </c>
      <c r="P1150" s="2" t="n">
        <v>-2.536452314411861</v>
      </c>
      <c r="Q1150" s="2" t="n">
        <v>-6.81654777121361</v>
      </c>
      <c r="R1150" s="2" t="n">
        <v>6.73469551290881</v>
      </c>
      <c r="S1150" s="2" t="n">
        <v>9.91236790641452</v>
      </c>
      <c r="T1150" s="2" t="n">
        <v>2.536452314411861</v>
      </c>
      <c r="U1150" s="2" t="n">
        <v>20.87372183460715</v>
      </c>
      <c r="V1150" s="2" t="n">
        <v>24.63329270814084</v>
      </c>
      <c r="W1150" s="2" t="n">
        <v>-1.581082394844725</v>
      </c>
      <c r="X1150" s="2" t="n">
        <v>32.32663289630993</v>
      </c>
      <c r="Y1150" s="2" t="n">
        <v>20.87372183460715</v>
      </c>
      <c r="Z1150" s="2" t="n">
        <v>2.55725877411567</v>
      </c>
      <c r="AA1150" s="2" t="n">
        <v>-6.303171219561996</v>
      </c>
      <c r="AB1150" s="2" t="n">
        <v>-6.856788836444828</v>
      </c>
      <c r="AC1150" s="2" t="n">
        <v>9.65842083409605</v>
      </c>
      <c r="AD1150" s="2" t="n">
        <v>2.55725877411567</v>
      </c>
      <c r="AE1150" s="2" t="n">
        <v>-20.79234930042584</v>
      </c>
      <c r="AF1150" s="2" t="n">
        <v>24.95510835854434</v>
      </c>
      <c r="AG1150" s="2" t="n">
        <v>-1.301552780881778</v>
      </c>
      <c r="AH1150" s="2" t="n">
        <v>32.50804919183908</v>
      </c>
      <c r="AI1150" s="2" t="n">
        <v>20.79234930042584</v>
      </c>
      <c r="AJ1150" s="2" t="n">
        <v>-3.40413847187784</v>
      </c>
      <c r="AK1150" s="2" t="n">
        <v>-7.316588093872685</v>
      </c>
      <c r="AL1150" s="2" t="n">
        <v>-2.437938718108377</v>
      </c>
      <c r="AM1150" s="2" t="n">
        <v>8.429956421261634</v>
      </c>
      <c r="AN1150" s="2" t="n">
        <v>3.40413847187784</v>
      </c>
      <c r="AO1150" s="2" t="n">
        <v>20.80237617579481</v>
      </c>
      <c r="AP1150" s="2" t="n">
        <v>24.55956231647287</v>
      </c>
      <c r="AQ1150" s="2" t="n">
        <v>-1.595888874762182</v>
      </c>
      <c r="AR1150" s="2" t="n">
        <v>32.22511159075449</v>
      </c>
      <c r="AS1150" s="2" t="n">
        <v>20.80237617579481</v>
      </c>
      <c r="AT1150" s="2" t="n">
        <v>3.434806450074984</v>
      </c>
      <c r="AU1150" s="2" t="n">
        <v>-5.787956711464364</v>
      </c>
      <c r="AV1150" s="2" t="n">
        <v>2.259230453162996</v>
      </c>
      <c r="AW1150" s="2" t="n">
        <v>7.099469028297902</v>
      </c>
      <c r="AX1150" s="2" t="n">
        <v>3.434806450074984</v>
      </c>
      <c r="AY1150" s="2" t="n">
        <v>21.87807197136513</v>
      </c>
      <c r="AZ1150" s="2" t="n">
        <v>21.88669685177938</v>
      </c>
      <c r="BA1150" s="2" t="n">
        <v>21.92570996979548</v>
      </c>
      <c r="BB1150" s="2" t="n">
        <v>21.93943522085751</v>
      </c>
      <c r="BC1150" s="2" t="n">
        <v>0.4756924498155294</v>
      </c>
      <c r="BD1150" s="2" t="n">
        <v>0.0002213112392069202</v>
      </c>
      <c r="BE1150" s="2" t="n">
        <v>-3.855091808532534e-06</v>
      </c>
      <c r="BF1150" s="2" t="n">
        <v>0.01030544643438483</v>
      </c>
      <c r="BG1150" s="2" t="n">
        <v>0.0442575919945693</v>
      </c>
    </row>
    <row r="1151">
      <c r="A1151" s="2" t="n">
        <v>115</v>
      </c>
      <c r="B1151" t="inlineStr">
        <is>
          <t>搬送（直進）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TRANSLATING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-20.87376660785246</v>
      </c>
      <c r="L1151" s="2" t="n">
        <v>24.78080492018099</v>
      </c>
      <c r="M1151" s="2" t="n">
        <v>-1.336384059046821</v>
      </c>
      <c r="N1151" s="2" t="n">
        <v>32.42820296045461</v>
      </c>
      <c r="O1151" s="2" t="n">
        <v>20.87376660785246</v>
      </c>
      <c r="P1151" s="2" t="n">
        <v>-2.543315454912499</v>
      </c>
      <c r="Q1151" s="2" t="n">
        <v>-6.911058549947324</v>
      </c>
      <c r="R1151" s="2" t="n">
        <v>6.723296830776853</v>
      </c>
      <c r="S1151" s="2" t="n">
        <v>9.97165503107337</v>
      </c>
      <c r="T1151" s="2" t="n">
        <v>2.543315454912499</v>
      </c>
      <c r="U1151" s="2" t="n">
        <v>20.87376008688523</v>
      </c>
      <c r="V1151" s="2" t="n">
        <v>24.6308268517123</v>
      </c>
      <c r="W1151" s="2" t="n">
        <v>-1.569548753659786</v>
      </c>
      <c r="X1151" s="2" t="n">
        <v>32.32421653890454</v>
      </c>
      <c r="Y1151" s="2" t="n">
        <v>20.87376008688523</v>
      </c>
      <c r="Z1151" s="2" t="n">
        <v>2.557297026393751</v>
      </c>
      <c r="AA1151" s="2" t="n">
        <v>-6.305637075990528</v>
      </c>
      <c r="AB1151" s="2" t="n">
        <v>-6.845255195259889</v>
      </c>
      <c r="AC1151" s="2" t="n">
        <v>9.651857111641325</v>
      </c>
      <c r="AD1151" s="2" t="n">
        <v>2.557297026393751</v>
      </c>
      <c r="AE1151" s="2" t="n">
        <v>-20.79574192563607</v>
      </c>
      <c r="AF1151" s="2" t="n">
        <v>24.86631006175968</v>
      </c>
      <c r="AG1151" s="2" t="n">
        <v>-1.293025154273725</v>
      </c>
      <c r="AH1151" s="2" t="n">
        <v>32.44176586400335</v>
      </c>
      <c r="AI1151" s="2" t="n">
        <v>20.79574192563607</v>
      </c>
      <c r="AJ1151" s="2" t="n">
        <v>-3.407531097088071</v>
      </c>
      <c r="AK1151" s="2" t="n">
        <v>-7.405386390657348</v>
      </c>
      <c r="AL1151" s="2" t="n">
        <v>-2.429411091500324</v>
      </c>
      <c r="AM1151" s="2" t="n">
        <v>8.506059841316665</v>
      </c>
      <c r="AN1151" s="2" t="n">
        <v>3.407531097088071</v>
      </c>
      <c r="AO1151" s="2" t="n">
        <v>20.79819605731305</v>
      </c>
      <c r="AP1151" s="2" t="n">
        <v>24.55100280404724</v>
      </c>
      <c r="AQ1151" s="2" t="n">
        <v>-1.604550465706897</v>
      </c>
      <c r="AR1151" s="2" t="n">
        <v>32.21632008966524</v>
      </c>
      <c r="AS1151" s="2" t="n">
        <v>20.79819605731305</v>
      </c>
      <c r="AT1151" s="2" t="n">
        <v>3.430626331593228</v>
      </c>
      <c r="AU1151" s="2" t="n">
        <v>-5.796516223889995</v>
      </c>
      <c r="AV1151" s="2" t="n">
        <v>2.25056886221828</v>
      </c>
      <c r="AW1151" s="2" t="n">
        <v>7.101679911431324</v>
      </c>
      <c r="AX1151" s="2" t="n">
        <v>3.430626331593228</v>
      </c>
      <c r="AY1151" s="2" t="n">
        <v>21.77764143501387</v>
      </c>
      <c r="AZ1151" s="2" t="n">
        <v>21.78540317528996</v>
      </c>
      <c r="BA1151" s="2" t="n">
        <v>21.81271316537954</v>
      </c>
      <c r="BB1151" s="2" t="n">
        <v>21.82531130450307</v>
      </c>
      <c r="BC1151" s="2" t="n">
        <v>0.4769618018421554</v>
      </c>
      <c r="BD1151" s="2" t="n">
        <v>0.0002222349922492628</v>
      </c>
      <c r="BE1151" s="2" t="n">
        <v>-1.037730268340626e-06</v>
      </c>
      <c r="BF1151" s="2" t="n">
        <v>0.01030589958270417</v>
      </c>
      <c r="BG1151" s="2" t="n">
        <v>0.0443604030459569</v>
      </c>
    </row>
    <row r="1152">
      <c r="A1152" s="2" t="n">
        <v>115.1</v>
      </c>
      <c r="B1152" t="inlineStr">
        <is>
          <t>搬送（直進）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TRANSLATING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-20.88505479465281</v>
      </c>
      <c r="L1152" s="2" t="n">
        <v>24.7440948235681</v>
      </c>
      <c r="M1152" s="2" t="n">
        <v>-1.345743861668793</v>
      </c>
      <c r="N1152" s="2" t="n">
        <v>32.40781956495376</v>
      </c>
      <c r="O1152" s="2" t="n">
        <v>20.88505479465281</v>
      </c>
      <c r="P1152" s="2" t="n">
        <v>-2.554603641712852</v>
      </c>
      <c r="Q1152" s="2" t="n">
        <v>-6.947768646560206</v>
      </c>
      <c r="R1152" s="2" t="n">
        <v>6.713937028154882</v>
      </c>
      <c r="S1152" s="2" t="n">
        <v>9.993719995597576</v>
      </c>
      <c r="T1152" s="2" t="n">
        <v>2.554603641712852</v>
      </c>
      <c r="U1152" s="2" t="n">
        <v>20.87974220956229</v>
      </c>
      <c r="V1152" s="2" t="n">
        <v>24.53247130623722</v>
      </c>
      <c r="W1152" s="2" t="n">
        <v>-1.559925693996173</v>
      </c>
      <c r="X1152" s="2" t="n">
        <v>32.25273866356032</v>
      </c>
      <c r="Y1152" s="2" t="n">
        <v>20.87974220956229</v>
      </c>
      <c r="Z1152" s="2" t="n">
        <v>2.563279149070809</v>
      </c>
      <c r="AA1152" s="2" t="n">
        <v>-6.403992621465616</v>
      </c>
      <c r="AB1152" s="2" t="n">
        <v>-6.835632135596276</v>
      </c>
      <c r="AC1152" s="2" t="n">
        <v>9.711199111595011</v>
      </c>
      <c r="AD1152" s="2" t="n">
        <v>2.563279149070809</v>
      </c>
      <c r="AE1152" s="2" t="n">
        <v>-20.80501471575503</v>
      </c>
      <c r="AF1152" s="2" t="n">
        <v>24.73035164174936</v>
      </c>
      <c r="AG1152" s="2" t="n">
        <v>-1.285916596660816</v>
      </c>
      <c r="AH1152" s="2" t="n">
        <v>32.34335343066526</v>
      </c>
      <c r="AI1152" s="2" t="n">
        <v>20.80501471575503</v>
      </c>
      <c r="AJ1152" s="2" t="n">
        <v>-3.416803887207031</v>
      </c>
      <c r="AK1152" s="2" t="n">
        <v>-7.541344810667663</v>
      </c>
      <c r="AL1152" s="2" t="n">
        <v>-2.422302533887416</v>
      </c>
      <c r="AM1152" s="2" t="n">
        <v>8.626353802313847</v>
      </c>
      <c r="AN1152" s="2" t="n">
        <v>3.416803887207031</v>
      </c>
      <c r="AO1152" s="2" t="n">
        <v>20.80123403145146</v>
      </c>
      <c r="AP1152" s="2" t="n">
        <v>24.55137356639278</v>
      </c>
      <c r="AQ1152" s="2" t="n">
        <v>-1.611921703745499</v>
      </c>
      <c r="AR1152" s="2" t="n">
        <v>32.21893190046484</v>
      </c>
      <c r="AS1152" s="2" t="n">
        <v>20.80123403145146</v>
      </c>
      <c r="AT1152" s="2" t="n">
        <v>3.433664305731639</v>
      </c>
      <c r="AU1152" s="2" t="n">
        <v>-5.796145461544455</v>
      </c>
      <c r="AV1152" s="2" t="n">
        <v>2.243197624179678</v>
      </c>
      <c r="AW1152" s="2" t="n">
        <v>7.100513246024071</v>
      </c>
      <c r="AX1152" s="2" t="n">
        <v>3.433664305731639</v>
      </c>
      <c r="AY1152" s="2" t="n">
        <v>21.68838277097776</v>
      </c>
      <c r="AZ1152" s="2" t="n">
        <v>21.6948370787172</v>
      </c>
      <c r="BA1152" s="2" t="n">
        <v>21.71194332041709</v>
      </c>
      <c r="BB1152" s="2" t="n">
        <v>21.72290357719791</v>
      </c>
      <c r="BC1152" s="2" t="n">
        <v>0.4781872039907571</v>
      </c>
      <c r="BD1152" s="2" t="n">
        <v>0.000223242161834831</v>
      </c>
      <c r="BE1152" s="2" t="n">
        <v>1.538012492098257e-06</v>
      </c>
      <c r="BF1152" s="2" t="n">
        <v>0.01030622549647531</v>
      </c>
      <c r="BG1152" s="2" t="n">
        <v>0.04445352047163532</v>
      </c>
    </row>
    <row r="1153">
      <c r="A1153" s="2" t="n">
        <v>115.2</v>
      </c>
      <c r="B1153" t="inlineStr">
        <is>
          <t>搬送（直進）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TRANSLATING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-20.89839006702821</v>
      </c>
      <c r="L1153" s="2" t="n">
        <v>24.73839325136273</v>
      </c>
      <c r="M1153" s="2" t="n">
        <v>-1.353749019285084</v>
      </c>
      <c r="N1153" s="2" t="n">
        <v>32.41239646277251</v>
      </c>
      <c r="O1153" s="2" t="n">
        <v>20.89839006702821</v>
      </c>
      <c r="P1153" s="2" t="n">
        <v>-2.567938914088245</v>
      </c>
      <c r="Q1153" s="2" t="n">
        <v>-6.953470218765585</v>
      </c>
      <c r="R1153" s="2" t="n">
        <v>6.705931870538591</v>
      </c>
      <c r="S1153" s="2" t="n">
        <v>9.995728117653753</v>
      </c>
      <c r="T1153" s="2" t="n">
        <v>2.567938914088245</v>
      </c>
      <c r="U1153" s="2" t="n">
        <v>20.88899986569064</v>
      </c>
      <c r="V1153" s="2" t="n">
        <v>24.37950360685766</v>
      </c>
      <c r="W1153" s="2" t="n">
        <v>-1.551493740709397</v>
      </c>
      <c r="X1153" s="2" t="n">
        <v>32.14214747544211</v>
      </c>
      <c r="Y1153" s="2" t="n">
        <v>20.88899986569064</v>
      </c>
      <c r="Z1153" s="2" t="n">
        <v>2.57253680519916</v>
      </c>
      <c r="AA1153" s="2" t="n">
        <v>-6.556960320845171</v>
      </c>
      <c r="AB1153" s="2" t="n">
        <v>-6.8272001823095</v>
      </c>
      <c r="AC1153" s="2" t="n">
        <v>9.809298476066939</v>
      </c>
      <c r="AD1153" s="2" t="n">
        <v>2.57253680519916</v>
      </c>
      <c r="AE1153" s="2" t="n">
        <v>-20.81516151192971</v>
      </c>
      <c r="AF1153" s="2" t="n">
        <v>24.56912835291249</v>
      </c>
      <c r="AG1153" s="2" t="n">
        <v>-1.279763034296163</v>
      </c>
      <c r="AH1153" s="2" t="n">
        <v>32.22655442664573</v>
      </c>
      <c r="AI1153" s="2" t="n">
        <v>20.81516151192971</v>
      </c>
      <c r="AJ1153" s="2" t="n">
        <v>-3.426950683381715</v>
      </c>
      <c r="AK1153" s="2" t="n">
        <v>-7.702568099504536</v>
      </c>
      <c r="AL1153" s="2" t="n">
        <v>-2.416148971522762</v>
      </c>
      <c r="AM1153" s="2" t="n">
        <v>8.769910043234526</v>
      </c>
      <c r="AN1153" s="2" t="n">
        <v>3.426950683381715</v>
      </c>
      <c r="AO1153" s="2" t="n">
        <v>20.80564043388607</v>
      </c>
      <c r="AP1153" s="2" t="n">
        <v>24.55264855729304</v>
      </c>
      <c r="AQ1153" s="2" t="n">
        <v>-1.618502227894918</v>
      </c>
      <c r="AR1153" s="2" t="n">
        <v>32.22307829031546</v>
      </c>
      <c r="AS1153" s="2" t="n">
        <v>20.80564043388607</v>
      </c>
      <c r="AT1153" s="2" t="n">
        <v>3.438070708166244</v>
      </c>
      <c r="AU1153" s="2" t="n">
        <v>-5.794870470644195</v>
      </c>
      <c r="AV1153" s="2" t="n">
        <v>2.236617100030259</v>
      </c>
      <c r="AW1153" s="2" t="n">
        <v>7.099528858878072</v>
      </c>
      <c r="AX1153" s="2" t="n">
        <v>3.438070708166244</v>
      </c>
      <c r="AY1153" s="2" t="n">
        <v>21.6093835005828</v>
      </c>
      <c r="AZ1153" s="2" t="n">
        <v>21.61425335741454</v>
      </c>
      <c r="BA1153" s="2" t="n">
        <v>21.62226513956836</v>
      </c>
      <c r="BB1153" s="2" t="n">
        <v>21.63117726286672</v>
      </c>
      <c r="BC1153" s="2" t="n">
        <v>0.4793700226237306</v>
      </c>
      <c r="BD1153" s="2" t="n">
        <v>0.0002247455428749962</v>
      </c>
      <c r="BE1153" s="2" t="n">
        <v>3.916519849476099e-06</v>
      </c>
      <c r="BF1153" s="2" t="n">
        <v>0.01030647468332129</v>
      </c>
      <c r="BG1153" s="2" t="n">
        <v>0.04454783214858527</v>
      </c>
    </row>
    <row r="1154">
      <c r="A1154" s="2" t="n">
        <v>115.3</v>
      </c>
      <c r="B1154" t="inlineStr">
        <is>
          <t>搬送（直進）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TRANSLATING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-20.91060562950921</v>
      </c>
      <c r="L1154" s="2" t="n">
        <v>24.7114272095078</v>
      </c>
      <c r="M1154" s="2" t="n">
        <v>-1.361543814461929</v>
      </c>
      <c r="N1154" s="2" t="n">
        <v>32.40002876669038</v>
      </c>
      <c r="O1154" s="2" t="n">
        <v>20.91060562950921</v>
      </c>
      <c r="P1154" s="2" t="n">
        <v>-2.580154476569245</v>
      </c>
      <c r="Q1154" s="2" t="n">
        <v>-6.980436260620507</v>
      </c>
      <c r="R1154" s="2" t="n">
        <v>6.698137075361745</v>
      </c>
      <c r="S1154" s="2" t="n">
        <v>10.01242866600714</v>
      </c>
      <c r="T1154" s="2" t="n">
        <v>2.580154476569245</v>
      </c>
      <c r="U1154" s="2" t="n">
        <v>20.89660419637673</v>
      </c>
      <c r="V1154" s="2" t="n">
        <v>24.25449477479449</v>
      </c>
      <c r="W1154" s="2" t="n">
        <v>-1.543860554179198</v>
      </c>
      <c r="X1154" s="2" t="n">
        <v>32.05202160755719</v>
      </c>
      <c r="Y1154" s="2" t="n">
        <v>20.89660419637673</v>
      </c>
      <c r="Z1154" s="2" t="n">
        <v>2.580141135885249</v>
      </c>
      <c r="AA1154" s="2" t="n">
        <v>-6.681969152908341</v>
      </c>
      <c r="AB1154" s="2" t="n">
        <v>-6.819566995779301</v>
      </c>
      <c r="AC1154" s="2" t="n">
        <v>9.890011832724374</v>
      </c>
      <c r="AD1154" s="2" t="n">
        <v>2.580141135885249</v>
      </c>
      <c r="AE1154" s="2" t="n">
        <v>-20.82455760663067</v>
      </c>
      <c r="AF1154" s="2" t="n">
        <v>24.41718404683901</v>
      </c>
      <c r="AG1154" s="2" t="n">
        <v>-1.273697104851033</v>
      </c>
      <c r="AH1154" s="2" t="n">
        <v>32.11671497217601</v>
      </c>
      <c r="AI1154" s="2" t="n">
        <v>20.82455760663067</v>
      </c>
      <c r="AJ1154" s="2" t="n">
        <v>-3.436346778082669</v>
      </c>
      <c r="AK1154" s="2" t="n">
        <v>-7.854512405578014</v>
      </c>
      <c r="AL1154" s="2" t="n">
        <v>-2.410083042077633</v>
      </c>
      <c r="AM1154" s="2" t="n">
        <v>8.905635551622817</v>
      </c>
      <c r="AN1154" s="2" t="n">
        <v>3.436346778082669</v>
      </c>
      <c r="AO1154" s="2" t="n">
        <v>20.80827170197648</v>
      </c>
      <c r="AP1154" s="2" t="n">
        <v>24.550943035028</v>
      </c>
      <c r="AQ1154" s="2" t="n">
        <v>-1.624405889973502</v>
      </c>
      <c r="AR1154" s="2" t="n">
        <v>32.22377491275418</v>
      </c>
      <c r="AS1154" s="2" t="n">
        <v>20.80827170197648</v>
      </c>
      <c r="AT1154" s="2" t="n">
        <v>3.440701976256658</v>
      </c>
      <c r="AU1154" s="2" t="n">
        <v>-5.79657599290924</v>
      </c>
      <c r="AV1154" s="2" t="n">
        <v>2.230713437951676</v>
      </c>
      <c r="AW1154" s="2" t="n">
        <v>7.100338426669985</v>
      </c>
      <c r="AX1154" s="2" t="n">
        <v>3.440701976256658</v>
      </c>
      <c r="AY1154" s="2" t="n">
        <v>21.53950571347545</v>
      </c>
      <c r="AZ1154" s="2" t="n">
        <v>21.54248844131076</v>
      </c>
      <c r="BA1154" s="2" t="n">
        <v>21.54249438627459</v>
      </c>
      <c r="BB1154" s="2" t="n">
        <v>21.5488867067777</v>
      </c>
      <c r="BC1154" s="2" t="n">
        <v>0.4805120694204524</v>
      </c>
      <c r="BD1154" s="2" t="n">
        <v>0.0002265179340175091</v>
      </c>
      <c r="BE1154" s="2" t="n">
        <v>6.117852220744976e-06</v>
      </c>
      <c r="BF1154" s="2" t="n">
        <v>0.01030667766768645</v>
      </c>
      <c r="BG1154" s="2" t="n">
        <v>0.04465647557968366</v>
      </c>
    </row>
    <row r="1155">
      <c r="A1155" s="2" t="n">
        <v>115.4</v>
      </c>
      <c r="B1155" t="inlineStr">
        <is>
          <t>搬送（直進）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TRANSLATING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-20.9223503669968</v>
      </c>
      <c r="L1155" s="2" t="n">
        <v>24.67756326022853</v>
      </c>
      <c r="M1155" s="2" t="n">
        <v>-1.368594013824722</v>
      </c>
      <c r="N1155" s="2" t="n">
        <v>32.38209262720105</v>
      </c>
      <c r="O1155" s="2" t="n">
        <v>20.9223503669968</v>
      </c>
      <c r="P1155" s="2" t="n">
        <v>-2.591899214056834</v>
      </c>
      <c r="Q1155" s="2" t="n">
        <v>-7.014300209899776</v>
      </c>
      <c r="R1155" s="2" t="n">
        <v>6.691086875998953</v>
      </c>
      <c r="S1155" s="2" t="n">
        <v>10.03439049233156</v>
      </c>
      <c r="T1155" s="2" t="n">
        <v>2.591899214056834</v>
      </c>
      <c r="U1155" s="2" t="n">
        <v>20.90347240980166</v>
      </c>
      <c r="V1155" s="2" t="n">
        <v>24.14202914478369</v>
      </c>
      <c r="W1155" s="2" t="n">
        <v>-1.536775336416292</v>
      </c>
      <c r="X1155" s="2" t="n">
        <v>31.97114962664843</v>
      </c>
      <c r="Y1155" s="2" t="n">
        <v>20.90347240980166</v>
      </c>
      <c r="Z1155" s="2" t="n">
        <v>2.587009349310183</v>
      </c>
      <c r="AA1155" s="2" t="n">
        <v>-6.794434782919144</v>
      </c>
      <c r="AB1155" s="2" t="n">
        <v>-6.812481778016395</v>
      </c>
      <c r="AC1155" s="2" t="n">
        <v>9.963276035951489</v>
      </c>
      <c r="AD1155" s="2" t="n">
        <v>2.587009349310183</v>
      </c>
      <c r="AE1155" s="2" t="n">
        <v>-20.83558586553096</v>
      </c>
      <c r="AF1155" s="2" t="n">
        <v>24.26922265111761</v>
      </c>
      <c r="AG1155" s="2" t="n">
        <v>-1.268178219944559</v>
      </c>
      <c r="AH1155" s="2" t="n">
        <v>32.01132740838742</v>
      </c>
      <c r="AI1155" s="2" t="n">
        <v>20.83558586553096</v>
      </c>
      <c r="AJ1155" s="2" t="n">
        <v>-3.447375036982965</v>
      </c>
      <c r="AK1155" s="2" t="n">
        <v>-8.00247380129942</v>
      </c>
      <c r="AL1155" s="2" t="n">
        <v>-2.404564157171159</v>
      </c>
      <c r="AM1155" s="2" t="n">
        <v>9.039132169187987</v>
      </c>
      <c r="AN1155" s="2" t="n">
        <v>3.447375036982965</v>
      </c>
      <c r="AO1155" s="2" t="n">
        <v>20.81220301229385</v>
      </c>
      <c r="AP1155" s="2" t="n">
        <v>24.55079804341551</v>
      </c>
      <c r="AQ1155" s="2" t="n">
        <v>-1.629959714181859</v>
      </c>
      <c r="AR1155" s="2" t="n">
        <v>32.22648363478963</v>
      </c>
      <c r="AS1155" s="2" t="n">
        <v>20.81220301229385</v>
      </c>
      <c r="AT1155" s="2" t="n">
        <v>3.444633286574021</v>
      </c>
      <c r="AU1155" s="2" t="n">
        <v>-5.796720984521727</v>
      </c>
      <c r="AV1155" s="2" t="n">
        <v>2.225159613743318</v>
      </c>
      <c r="AW1155" s="2" t="n">
        <v>7.100620251640176</v>
      </c>
      <c r="AX1155" s="2" t="n">
        <v>3.444633286574021</v>
      </c>
      <c r="AY1155" s="2" t="n">
        <v>21.47779017882758</v>
      </c>
      <c r="AZ1155" s="2" t="n">
        <v>21.47858683815985</v>
      </c>
      <c r="BA1155" s="2" t="n">
        <v>21.47180353420022</v>
      </c>
      <c r="BB1155" s="2" t="n">
        <v>21.47521833732931</v>
      </c>
      <c r="BC1155" s="2" t="n">
        <v>0.4816370183185677</v>
      </c>
      <c r="BD1155" s="2" t="n">
        <v>0.0002283271711746305</v>
      </c>
      <c r="BE1155" s="2" t="n">
        <v>8.191652646529434e-06</v>
      </c>
      <c r="BF1155" s="2" t="n">
        <v>0.0103068555993812</v>
      </c>
      <c r="BG1155" s="2" t="n">
        <v>0.04476666729203552</v>
      </c>
    </row>
    <row r="1156">
      <c r="A1156" s="2" t="n">
        <v>115.5</v>
      </c>
      <c r="B1156" t="inlineStr">
        <is>
          <t>搬送（直進）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TRANSLATING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-21.01379045265949</v>
      </c>
      <c r="L1156" s="2" t="n">
        <v>24.57868199121445</v>
      </c>
      <c r="M1156" s="2" t="n">
        <v>-1.672967650802893</v>
      </c>
      <c r="N1156" s="2" t="n">
        <v>32.38039249876638</v>
      </c>
      <c r="O1156" s="2" t="n">
        <v>21.01379045265949</v>
      </c>
      <c r="P1156" s="2" t="n">
        <v>-2.683339299719528</v>
      </c>
      <c r="Q1156" s="2" t="n">
        <v>-7.113181478913859</v>
      </c>
      <c r="R1156" s="2" t="n">
        <v>6.386713239020782</v>
      </c>
      <c r="S1156" s="2" t="n">
        <v>9.929137250882665</v>
      </c>
      <c r="T1156" s="2" t="n">
        <v>2.683339299719528</v>
      </c>
      <c r="U1156" s="2" t="n">
        <v>20.96655133515987</v>
      </c>
      <c r="V1156" s="2" t="n">
        <v>22.84383820530174</v>
      </c>
      <c r="W1156" s="2" t="n">
        <v>-1.228246114748643</v>
      </c>
      <c r="X1156" s="2" t="n">
        <v>31.03136811934487</v>
      </c>
      <c r="Y1156" s="2" t="n">
        <v>20.96655133515987</v>
      </c>
      <c r="Z1156" s="2" t="n">
        <v>2.650088274668391</v>
      </c>
      <c r="AA1156" s="2" t="n">
        <v>-8.092625722401088</v>
      </c>
      <c r="AB1156" s="2" t="n">
        <v>-6.503952556348746</v>
      </c>
      <c r="AC1156" s="2" t="n">
        <v>10.71517418438161</v>
      </c>
      <c r="AD1156" s="2" t="n">
        <v>2.650088274668391</v>
      </c>
      <c r="AE1156" s="2" t="n">
        <v>-20.814871629392</v>
      </c>
      <c r="AF1156" s="2" t="n">
        <v>22.93893458583996</v>
      </c>
      <c r="AG1156" s="2" t="n">
        <v>-1.761480483357607</v>
      </c>
      <c r="AH1156" s="2" t="n">
        <v>31.02509330162864</v>
      </c>
      <c r="AI1156" s="2" t="n">
        <v>20.814871629392</v>
      </c>
      <c r="AJ1156" s="2" t="n">
        <v>-3.426660800844001</v>
      </c>
      <c r="AK1156" s="2" t="n">
        <v>-9.332761866577062</v>
      </c>
      <c r="AL1156" s="2" t="n">
        <v>-2.897866420584206</v>
      </c>
      <c r="AM1156" s="2" t="n">
        <v>10.35567854338021</v>
      </c>
      <c r="AN1156" s="2" t="n">
        <v>3.426660800844001</v>
      </c>
      <c r="AO1156" s="2" t="n">
        <v>20.76238386884355</v>
      </c>
      <c r="AP1156" s="2" t="n">
        <v>24.48275110999829</v>
      </c>
      <c r="AQ1156" s="2" t="n">
        <v>-1.140813294385</v>
      </c>
      <c r="AR1156" s="2" t="n">
        <v>32.12138136512785</v>
      </c>
      <c r="AS1156" s="2" t="n">
        <v>20.76238386884355</v>
      </c>
      <c r="AT1156" s="2" t="n">
        <v>3.394814143123725</v>
      </c>
      <c r="AU1156" s="2" t="n">
        <v>-5.864767917938952</v>
      </c>
      <c r="AV1156" s="2" t="n">
        <v>2.714306033540177</v>
      </c>
      <c r="AW1156" s="2" t="n">
        <v>7.299844042262237</v>
      </c>
      <c r="AX1156" s="2" t="n">
        <v>3.394814143123725</v>
      </c>
      <c r="AY1156" s="2" t="n">
        <v>21.43139020621077</v>
      </c>
      <c r="AZ1156" s="2" t="n">
        <v>21.42738328785985</v>
      </c>
      <c r="BA1156" s="2" t="n">
        <v>21.4061103437194</v>
      </c>
      <c r="BB1156" s="2" t="n">
        <v>21.40393489048073</v>
      </c>
      <c r="BC1156" s="2" t="n">
        <v>0.4826804557468262</v>
      </c>
      <c r="BD1156" s="2" t="n">
        <v>0.0002290394926308554</v>
      </c>
      <c r="BE1156" s="2" t="n">
        <v>3.584899905625542e-06</v>
      </c>
      <c r="BF1156" s="2" t="n">
        <v>0.01030692828999171</v>
      </c>
      <c r="BG1156" s="2" t="n">
        <v>0.04476133120923002</v>
      </c>
    </row>
    <row r="1157">
      <c r="A1157" s="2" t="n">
        <v>115.6</v>
      </c>
      <c r="B1157" t="inlineStr">
        <is>
          <t>搬送（直進）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TRANSLATING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-21.04207292586386</v>
      </c>
      <c r="L1157" s="2" t="n">
        <v>24.53193060527824</v>
      </c>
      <c r="M1157" s="2" t="n">
        <v>-1.651090029431131</v>
      </c>
      <c r="N1157" s="2" t="n">
        <v>32.36217777784503</v>
      </c>
      <c r="O1157" s="2" t="n">
        <v>21.04207292586386</v>
      </c>
      <c r="P1157" s="2" t="n">
        <v>-2.711621772923902</v>
      </c>
      <c r="Q1157" s="2" t="n">
        <v>-7.159932864850074</v>
      </c>
      <c r="R1157" s="2" t="n">
        <v>6.408590860392543</v>
      </c>
      <c r="S1157" s="2" t="n">
        <v>9.984366183412044</v>
      </c>
      <c r="T1157" s="2" t="n">
        <v>2.711621772923902</v>
      </c>
      <c r="U1157" s="2" t="n">
        <v>20.98581874502512</v>
      </c>
      <c r="V1157" s="2" t="n">
        <v>22.44566782482372</v>
      </c>
      <c r="W1157" s="2" t="n">
        <v>-1.250046893410572</v>
      </c>
      <c r="X1157" s="2" t="n">
        <v>30.75345850042072</v>
      </c>
      <c r="Y1157" s="2" t="n">
        <v>20.98581874502512</v>
      </c>
      <c r="Z1157" s="2" t="n">
        <v>2.669355684533642</v>
      </c>
      <c r="AA1157" s="2" t="n">
        <v>-8.490796102879116</v>
      </c>
      <c r="AB1157" s="2" t="n">
        <v>-6.525753335010675</v>
      </c>
      <c r="AC1157" s="2" t="n">
        <v>11.03650917729978</v>
      </c>
      <c r="AD1157" s="2" t="n">
        <v>2.669355684533642</v>
      </c>
      <c r="AE1157" s="2" t="n">
        <v>-20.80100618468341</v>
      </c>
      <c r="AF1157" s="2" t="n">
        <v>22.52655074669066</v>
      </c>
      <c r="AG1157" s="2" t="n">
        <v>-1.78211011368549</v>
      </c>
      <c r="AH1157" s="2" t="n">
        <v>30.71324247447291</v>
      </c>
      <c r="AI1157" s="2" t="n">
        <v>20.80100618468341</v>
      </c>
      <c r="AJ1157" s="2" t="n">
        <v>-3.412795356135412</v>
      </c>
      <c r="AK1157" s="2" t="n">
        <v>-9.745145705726365</v>
      </c>
      <c r="AL1157" s="2" t="n">
        <v>-2.918496050912089</v>
      </c>
      <c r="AM1157" s="2" t="n">
        <v>10.72998863782651</v>
      </c>
      <c r="AN1157" s="2" t="n">
        <v>3.412795356135412</v>
      </c>
      <c r="AO1157" s="2" t="n">
        <v>20.73957358711876</v>
      </c>
      <c r="AP1157" s="2" t="n">
        <v>24.44893074542363</v>
      </c>
      <c r="AQ1157" s="2" t="n">
        <v>-1.120260609682232</v>
      </c>
      <c r="AR1157" s="2" t="n">
        <v>32.08013576971956</v>
      </c>
      <c r="AS1157" s="2" t="n">
        <v>20.73957358711876</v>
      </c>
      <c r="AT1157" s="2" t="n">
        <v>3.372003861398934</v>
      </c>
      <c r="AU1157" s="2" t="n">
        <v>-5.898588282513611</v>
      </c>
      <c r="AV1157" s="2" t="n">
        <v>2.734858718242945</v>
      </c>
      <c r="AW1157" s="2" t="n">
        <v>7.32415223603699</v>
      </c>
      <c r="AX1157" s="2" t="n">
        <v>3.372003861398934</v>
      </c>
      <c r="AY1157" s="2" t="n">
        <v>21.39245847817608</v>
      </c>
      <c r="AZ1157" s="2" t="n">
        <v>21.38322683357638</v>
      </c>
      <c r="BA1157" s="2" t="n">
        <v>21.3455999278158</v>
      </c>
      <c r="BB1157" s="2" t="n">
        <v>21.33749876014454</v>
      </c>
      <c r="BC1157" s="2" t="n">
        <v>0.4836883823182165</v>
      </c>
      <c r="BD1157" s="2" t="n">
        <v>0.0002295759481709348</v>
      </c>
      <c r="BE1157" s="2" t="n">
        <v>-1.118489455207058e-06</v>
      </c>
      <c r="BF1157" s="2" t="n">
        <v>0.01030698109881631</v>
      </c>
      <c r="BG1157" s="2" t="n">
        <v>0.04473891873814002</v>
      </c>
    </row>
    <row r="1158">
      <c r="A1158" s="2" t="n">
        <v>115.7</v>
      </c>
      <c r="B1158" t="inlineStr">
        <is>
          <t>搬送（直進）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TRANSLATING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-24.04165044970789</v>
      </c>
      <c r="L1158" s="2" t="n">
        <v>-47.73855735158163</v>
      </c>
      <c r="M1158" s="2" t="n">
        <v>2.158821299105398</v>
      </c>
      <c r="N1158" s="2" t="n">
        <v>53.49421766656336</v>
      </c>
      <c r="O1158" s="2" t="n">
        <v>24.04165044970789</v>
      </c>
      <c r="P1158" s="2" t="n">
        <v>-5.711199296767933</v>
      </c>
      <c r="Q1158" s="2" t="n">
        <v>-79.43042082170993</v>
      </c>
      <c r="R1158" s="2" t="n">
        <v>10.21850218892907</v>
      </c>
      <c r="S1158" s="2" t="n">
        <v>80.28840100728425</v>
      </c>
      <c r="T1158" s="2" t="n">
        <v>5.711199296767933</v>
      </c>
      <c r="U1158" s="2" t="n">
        <v>24.37512013706193</v>
      </c>
      <c r="V1158" s="2" t="n">
        <v>-62.91657328932759</v>
      </c>
      <c r="W1158" s="2" t="n">
        <v>-5.060928091157745</v>
      </c>
      <c r="X1158" s="2" t="n">
        <v>67.66280122276495</v>
      </c>
      <c r="Y1158" s="2" t="n">
        <v>24.37512013706193</v>
      </c>
      <c r="Z1158" s="2" t="n">
        <v>6.058657076570455</v>
      </c>
      <c r="AA1158" s="2" t="n">
        <v>-93.85303721703042</v>
      </c>
      <c r="AB1158" s="2" t="n">
        <v>-10.33663453275785</v>
      </c>
      <c r="AC1158" s="2" t="n">
        <v>94.61472366337375</v>
      </c>
      <c r="AD1158" s="2" t="n">
        <v>6.058657076570455</v>
      </c>
      <c r="AE1158" s="2" t="n">
        <v>-24.04739921907704</v>
      </c>
      <c r="AF1158" s="2" t="n">
        <v>-51.86453083343382</v>
      </c>
      <c r="AG1158" s="2" t="n">
        <v>2.118911364850006</v>
      </c>
      <c r="AH1158" s="2" t="n">
        <v>57.20748861072268</v>
      </c>
      <c r="AI1158" s="2" t="n">
        <v>24.04739921907704</v>
      </c>
      <c r="AJ1158" s="2" t="n">
        <v>-6.659188390529042</v>
      </c>
      <c r="AK1158" s="2" t="n">
        <v>-84.13622728585085</v>
      </c>
      <c r="AL1158" s="2" t="n">
        <v>0.982525427623407</v>
      </c>
      <c r="AM1158" s="2" t="n">
        <v>84.40506435121554</v>
      </c>
      <c r="AN1158" s="2" t="n">
        <v>6.659188390529042</v>
      </c>
      <c r="AO1158" s="2" t="n">
        <v>24.37168091749708</v>
      </c>
      <c r="AP1158" s="2" t="n">
        <v>-58.78738950740141</v>
      </c>
      <c r="AQ1158" s="2" t="n">
        <v>-5.01560444774066</v>
      </c>
      <c r="AR1158" s="2" t="n">
        <v>63.83644949255415</v>
      </c>
      <c r="AS1158" s="2" t="n">
        <v>24.37168091749708</v>
      </c>
      <c r="AT1158" s="2" t="n">
        <v>7.004111191777259</v>
      </c>
      <c r="AU1158" s="2" t="n">
        <v>-89.13490853533865</v>
      </c>
      <c r="AV1158" s="2" t="n">
        <v>-1.160485119815483</v>
      </c>
      <c r="AW1158" s="2" t="n">
        <v>89.41720314851769</v>
      </c>
      <c r="AX1158" s="2" t="n">
        <v>7.004111191777259</v>
      </c>
      <c r="AY1158" s="2" t="n">
        <v>21.65737767532926</v>
      </c>
      <c r="AZ1158" s="2" t="n">
        <v>21.68241616392494</v>
      </c>
      <c r="BA1158" s="2" t="n">
        <v>21.61577985694193</v>
      </c>
      <c r="BB1158" s="2" t="n">
        <v>21.64091697587979</v>
      </c>
      <c r="BC1158" s="2" t="n">
        <v>0.4846981730765216</v>
      </c>
      <c r="BD1158" s="2" t="n">
        <v>0.0002268123320197459</v>
      </c>
      <c r="BE1158" s="2" t="n">
        <v>-3.445802642110109e-06</v>
      </c>
      <c r="BF1158" s="2" t="n">
        <v>0.01027633017690512</v>
      </c>
      <c r="BG1158" s="2" t="n">
        <v>0.04450973098964961</v>
      </c>
    </row>
    <row r="1159">
      <c r="A1159" s="2" t="n">
        <v>115.8</v>
      </c>
      <c r="B1159" t="inlineStr">
        <is>
          <t>搬送（直進）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TRANSLATING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-23.96584983248902</v>
      </c>
      <c r="L1159" s="2" t="n">
        <v>-56.06006861930084</v>
      </c>
      <c r="M1159" s="2" t="n">
        <v>-1.654164458362515</v>
      </c>
      <c r="N1159" s="2" t="n">
        <v>60.99040508022096</v>
      </c>
      <c r="O1159" s="2" t="n">
        <v>23.96584983248902</v>
      </c>
      <c r="P1159" s="2" t="n">
        <v>-5.635398679549063</v>
      </c>
      <c r="Q1159" s="2" t="n">
        <v>-87.75193208942915</v>
      </c>
      <c r="R1159" s="2" t="n">
        <v>6.40551643146116</v>
      </c>
      <c r="S1159" s="2" t="n">
        <v>88.16569596197246</v>
      </c>
      <c r="T1159" s="2" t="n">
        <v>5.635398679549063</v>
      </c>
      <c r="U1159" s="2" t="n">
        <v>24.0479411706377</v>
      </c>
      <c r="V1159" s="2" t="n">
        <v>-53.85518191661807</v>
      </c>
      <c r="W1159" s="2" t="n">
        <v>-1.245465752544767</v>
      </c>
      <c r="X1159" s="2" t="n">
        <v>58.99351895555341</v>
      </c>
      <c r="Y1159" s="2" t="n">
        <v>24.0479411706377</v>
      </c>
      <c r="Z1159" s="2" t="n">
        <v>5.73147811014622</v>
      </c>
      <c r="AA1159" s="2" t="n">
        <v>-84.7916458443209</v>
      </c>
      <c r="AB1159" s="2" t="n">
        <v>-6.521172194144869</v>
      </c>
      <c r="AC1159" s="2" t="n">
        <v>85.23496191763985</v>
      </c>
      <c r="AD1159" s="2" t="n">
        <v>5.73147811014622</v>
      </c>
      <c r="AE1159" s="2" t="n">
        <v>-23.81901713723967</v>
      </c>
      <c r="AF1159" s="2" t="n">
        <v>-51.33461145213712</v>
      </c>
      <c r="AG1159" s="2" t="n">
        <v>-1.47192592958307</v>
      </c>
      <c r="AH1159" s="2" t="n">
        <v>56.61055092708588</v>
      </c>
      <c r="AI1159" s="2" t="n">
        <v>23.81901713723967</v>
      </c>
      <c r="AJ1159" s="2" t="n">
        <v>-6.430806308691675</v>
      </c>
      <c r="AK1159" s="2" t="n">
        <v>-83.60630790455414</v>
      </c>
      <c r="AL1159" s="2" t="n">
        <v>-2.608311866809669</v>
      </c>
      <c r="AM1159" s="2" t="n">
        <v>83.89382147694526</v>
      </c>
      <c r="AN1159" s="2" t="n">
        <v>6.430806308691675</v>
      </c>
      <c r="AO1159" s="2" t="n">
        <v>23.88943509334562</v>
      </c>
      <c r="AP1159" s="2" t="n">
        <v>-58.57267459871687</v>
      </c>
      <c r="AQ1159" s="2" t="n">
        <v>-1.428301618843701</v>
      </c>
      <c r="AR1159" s="2" t="n">
        <v>63.27324366776795</v>
      </c>
      <c r="AS1159" s="2" t="n">
        <v>23.88943509334562</v>
      </c>
      <c r="AT1159" s="2" t="n">
        <v>6.521865367625796</v>
      </c>
      <c r="AU1159" s="2" t="n">
        <v>-88.92019362665411</v>
      </c>
      <c r="AV1159" s="2" t="n">
        <v>2.426817709081476</v>
      </c>
      <c r="AW1159" s="2" t="n">
        <v>89.19206807036267</v>
      </c>
      <c r="AX1159" s="2" t="n">
        <v>6.521865367625796</v>
      </c>
      <c r="AY1159" s="2" t="n">
        <v>21.88822489104524</v>
      </c>
      <c r="AZ1159" s="2" t="n">
        <v>21.91896866459621</v>
      </c>
      <c r="BA1159" s="2" t="n">
        <v>21.8361035849717</v>
      </c>
      <c r="BB1159" s="2" t="n">
        <v>21.86576878762638</v>
      </c>
      <c r="BC1159" s="2" t="n">
        <v>0.4856336678889632</v>
      </c>
      <c r="BD1159" s="2" t="n">
        <v>0.0002266875305216415</v>
      </c>
      <c r="BE1159" s="2" t="n">
        <v>2.647186879864189e-06</v>
      </c>
      <c r="BF1159" s="2" t="n">
        <v>0.0102848659609205</v>
      </c>
      <c r="BG1159" s="2" t="n">
        <v>0.04468731863037771</v>
      </c>
    </row>
    <row r="1160">
      <c r="A1160" s="2" t="n">
        <v>115.9</v>
      </c>
      <c r="B1160" t="inlineStr">
        <is>
          <t>搬送（直進）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TRANSLATING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-23.90789038394391</v>
      </c>
      <c r="L1160" s="2" t="n">
        <v>-55.63918165402288</v>
      </c>
      <c r="M1160" s="2" t="n">
        <v>-1.747077711123306</v>
      </c>
      <c r="N1160" s="2" t="n">
        <v>60.58347991217357</v>
      </c>
      <c r="O1160" s="2" t="n">
        <v>23.90789038394391</v>
      </c>
      <c r="P1160" s="2" t="n">
        <v>-5.577439231003954</v>
      </c>
      <c r="Q1160" s="2" t="n">
        <v>-87.33104512415119</v>
      </c>
      <c r="R1160" s="2" t="n">
        <v>6.312603178700368</v>
      </c>
      <c r="S1160" s="2" t="n">
        <v>87.73635637376225</v>
      </c>
      <c r="T1160" s="2" t="n">
        <v>5.577439231003954</v>
      </c>
      <c r="U1160" s="2" t="n">
        <v>23.91342198328994</v>
      </c>
      <c r="V1160" s="2" t="n">
        <v>-54.3280791631482</v>
      </c>
      <c r="W1160" s="2" t="n">
        <v>-1.13943882437341</v>
      </c>
      <c r="X1160" s="2" t="n">
        <v>59.36910187414562</v>
      </c>
      <c r="Y1160" s="2" t="n">
        <v>23.91342198328994</v>
      </c>
      <c r="Z1160" s="2" t="n">
        <v>5.596958922798461</v>
      </c>
      <c r="AA1160" s="2" t="n">
        <v>-85.26454309085102</v>
      </c>
      <c r="AB1160" s="2" t="n">
        <v>-6.415145265973512</v>
      </c>
      <c r="AC1160" s="2" t="n">
        <v>85.68851933869919</v>
      </c>
      <c r="AD1160" s="2" t="n">
        <v>5.596958922798461</v>
      </c>
      <c r="AE1160" s="2" t="n">
        <v>-23.89723978780665</v>
      </c>
      <c r="AF1160" s="2" t="n">
        <v>-54.64541536093758</v>
      </c>
      <c r="AG1160" s="2" t="n">
        <v>-1.618741228541584</v>
      </c>
      <c r="AH1160" s="2" t="n">
        <v>59.66422556784175</v>
      </c>
      <c r="AI1160" s="2" t="n">
        <v>23.89723978780665</v>
      </c>
      <c r="AJ1160" s="2" t="n">
        <v>-6.509028959258654</v>
      </c>
      <c r="AK1160" s="2" t="n">
        <v>-86.91711181335461</v>
      </c>
      <c r="AL1160" s="2" t="n">
        <v>-2.755127165768183</v>
      </c>
      <c r="AM1160" s="2" t="n">
        <v>87.20402805872679</v>
      </c>
      <c r="AN1160" s="2" t="n">
        <v>6.509028959258654</v>
      </c>
      <c r="AO1160" s="2" t="n">
        <v>23.88677096196343</v>
      </c>
      <c r="AP1160" s="2" t="n">
        <v>-55.3153337400122</v>
      </c>
      <c r="AQ1160" s="2" t="n">
        <v>-1.296680652939106</v>
      </c>
      <c r="AR1160" s="2" t="n">
        <v>60.26645297737323</v>
      </c>
      <c r="AS1160" s="2" t="n">
        <v>23.88677096196343</v>
      </c>
      <c r="AT1160" s="2" t="n">
        <v>6.519201236243607</v>
      </c>
      <c r="AU1160" s="2" t="n">
        <v>-85.66285276794943</v>
      </c>
      <c r="AV1160" s="2" t="n">
        <v>2.55843867498607</v>
      </c>
      <c r="AW1160" s="2" t="n">
        <v>85.94864709555169</v>
      </c>
      <c r="AX1160" s="2" t="n">
        <v>6.519201236243607</v>
      </c>
      <c r="AY1160" s="2" t="n">
        <v>22.09019144033511</v>
      </c>
      <c r="AZ1160" s="2" t="n">
        <v>22.11841399646558</v>
      </c>
      <c r="BA1160" s="2" t="n">
        <v>22.0422172052552</v>
      </c>
      <c r="BB1160" s="2" t="n">
        <v>22.06786900506009</v>
      </c>
      <c r="BC1160" s="2" t="n">
        <v>0.4866139190832166</v>
      </c>
      <c r="BD1160" s="2" t="n">
        <v>0.0002272941884940679</v>
      </c>
      <c r="BE1160" s="2" t="n">
        <v>8.189779338039465e-06</v>
      </c>
      <c r="BF1160" s="2" t="n">
        <v>0.01006689130469041</v>
      </c>
      <c r="BG1160" s="2" t="n">
        <v>0.04470613492334377</v>
      </c>
    </row>
    <row r="1161">
      <c r="A1161" s="2" t="n">
        <v>116</v>
      </c>
      <c r="B1161" t="inlineStr">
        <is>
          <t>搬送（直進）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TRANSLATING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-21.91143099725319</v>
      </c>
      <c r="L1161" s="2" t="n">
        <v>4.572281788070502</v>
      </c>
      <c r="M1161" s="2" t="n">
        <v>-1.479523218502957</v>
      </c>
      <c r="N1161" s="2" t="n">
        <v>22.43224371414947</v>
      </c>
      <c r="O1161" s="2" t="n">
        <v>21.91143099725319</v>
      </c>
      <c r="P1161" s="2" t="n">
        <v>-3.580979844313227</v>
      </c>
      <c r="Q1161" s="2" t="n">
        <v>-27.11958168205781</v>
      </c>
      <c r="R1161" s="2" t="n">
        <v>6.580157671320717</v>
      </c>
      <c r="S1161" s="2" t="n">
        <v>28.13527327456807</v>
      </c>
      <c r="T1161" s="2" t="n">
        <v>3.580979844313227</v>
      </c>
      <c r="U1161" s="2" t="n">
        <v>21.98379041621731</v>
      </c>
      <c r="V1161" s="2" t="n">
        <v>2.584201477600196</v>
      </c>
      <c r="W1161" s="2" t="n">
        <v>-1.423667751960927</v>
      </c>
      <c r="X1161" s="2" t="n">
        <v>22.18089196152789</v>
      </c>
      <c r="Y1161" s="2" t="n">
        <v>21.98379041621731</v>
      </c>
      <c r="Z1161" s="2" t="n">
        <v>3.667327355725831</v>
      </c>
      <c r="AA1161" s="2" t="n">
        <v>-28.35226245010264</v>
      </c>
      <c r="AB1161" s="2" t="n">
        <v>-6.699374193561029</v>
      </c>
      <c r="AC1161" s="2" t="n">
        <v>29.36293055127343</v>
      </c>
      <c r="AD1161" s="2" t="n">
        <v>3.667327355725831</v>
      </c>
      <c r="AE1161" s="2" t="n">
        <v>-21.74659792221302</v>
      </c>
      <c r="AF1161" s="2" t="n">
        <v>4.632644206194982</v>
      </c>
      <c r="AG1161" s="2" t="n">
        <v>-1.426328240203836</v>
      </c>
      <c r="AH1161" s="2" t="n">
        <v>22.2802676326025</v>
      </c>
      <c r="AI1161" s="2" t="n">
        <v>21.74659792221302</v>
      </c>
      <c r="AJ1161" s="2" t="n">
        <v>-4.358387093665026</v>
      </c>
      <c r="AK1161" s="2" t="n">
        <v>-27.63905224622204</v>
      </c>
      <c r="AL1161" s="2" t="n">
        <v>-2.562714177430435</v>
      </c>
      <c r="AM1161" s="2" t="n">
        <v>28.09769120555674</v>
      </c>
      <c r="AN1161" s="2" t="n">
        <v>4.358387093665026</v>
      </c>
      <c r="AO1161" s="2" t="n">
        <v>21.82051117299601</v>
      </c>
      <c r="AP1161" s="2" t="n">
        <v>2.531548012556783</v>
      </c>
      <c r="AQ1161" s="2" t="n">
        <v>-1.47399864355529</v>
      </c>
      <c r="AR1161" s="2" t="n">
        <v>22.0162693295646</v>
      </c>
      <c r="AS1161" s="2" t="n">
        <v>21.82051117299601</v>
      </c>
      <c r="AT1161" s="2" t="n">
        <v>4.452941447276185</v>
      </c>
      <c r="AU1161" s="2" t="n">
        <v>-27.81597101538046</v>
      </c>
      <c r="AV1161" s="2" t="n">
        <v>2.381120684369887</v>
      </c>
      <c r="AW1161" s="2" t="n">
        <v>28.27059721291522</v>
      </c>
      <c r="AX1161" s="2" t="n">
        <v>4.452941447276185</v>
      </c>
      <c r="AY1161" s="2" t="n">
        <v>22.07231539602692</v>
      </c>
      <c r="AZ1161" s="2" t="n">
        <v>22.10495163844076</v>
      </c>
      <c r="BA1161" s="2" t="n">
        <v>22.01265527695098</v>
      </c>
      <c r="BB1161" s="2" t="n">
        <v>22.04313322185368</v>
      </c>
      <c r="BC1161" s="2" t="n">
        <v>0.487450630873122</v>
      </c>
      <c r="BD1161" s="2" t="n">
        <v>0.0002280228264755533</v>
      </c>
      <c r="BE1161" s="2" t="n">
        <v>5.61661922537052e-06</v>
      </c>
      <c r="BF1161" s="2" t="n">
        <v>0.01030711193836816</v>
      </c>
      <c r="BG1161" s="2" t="n">
        <v>0.04469295676909268</v>
      </c>
    </row>
    <row r="1162">
      <c r="A1162" s="2" t="n">
        <v>116.1</v>
      </c>
      <c r="B1162" t="inlineStr">
        <is>
          <t>搬送（直進）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TRANSLATING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-20.85546861520011</v>
      </c>
      <c r="L1162" s="2" t="n">
        <v>25.05462879090272</v>
      </c>
      <c r="M1162" s="2" t="n">
        <v>-1.47869817625452</v>
      </c>
      <c r="N1162" s="2" t="n">
        <v>32.63236956314982</v>
      </c>
      <c r="O1162" s="2" t="n">
        <v>20.85546861520011</v>
      </c>
      <c r="P1162" s="2" t="n">
        <v>-2.525017462260145</v>
      </c>
      <c r="Q1162" s="2" t="n">
        <v>-6.637234679225589</v>
      </c>
      <c r="R1162" s="2" t="n">
        <v>6.580982713569155</v>
      </c>
      <c r="S1162" s="2" t="n">
        <v>9.681835097135744</v>
      </c>
      <c r="T1162" s="2" t="n">
        <v>2.525017462260145</v>
      </c>
      <c r="U1162" s="2" t="n">
        <v>20.88424269116006</v>
      </c>
      <c r="V1162" s="2" t="n">
        <v>24.65275387031496</v>
      </c>
      <c r="W1162" s="2" t="n">
        <v>-1.428080833542168</v>
      </c>
      <c r="X1162" s="2" t="n">
        <v>32.34113914259564</v>
      </c>
      <c r="Y1162" s="2" t="n">
        <v>20.88424269116006</v>
      </c>
      <c r="Z1162" s="2" t="n">
        <v>2.567779630668582</v>
      </c>
      <c r="AA1162" s="2" t="n">
        <v>-6.283710057387871</v>
      </c>
      <c r="AB1162" s="2" t="n">
        <v>-6.70378727514227</v>
      </c>
      <c r="AC1162" s="2" t="n">
        <v>9.540401886050367</v>
      </c>
      <c r="AD1162" s="2" t="n">
        <v>2.567779630668582</v>
      </c>
      <c r="AE1162" s="2" t="n">
        <v>-20.72509436101105</v>
      </c>
      <c r="AF1162" s="2" t="n">
        <v>25.34786351373074</v>
      </c>
      <c r="AG1162" s="2" t="n">
        <v>-1.427327357833951</v>
      </c>
      <c r="AH1162" s="2" t="n">
        <v>32.77317476794025</v>
      </c>
      <c r="AI1162" s="2" t="n">
        <v>20.72509436101105</v>
      </c>
      <c r="AJ1162" s="2" t="n">
        <v>-3.336883532463048</v>
      </c>
      <c r="AK1162" s="2" t="n">
        <v>-6.923832938686285</v>
      </c>
      <c r="AL1162" s="2" t="n">
        <v>-2.563713295060551</v>
      </c>
      <c r="AM1162" s="2" t="n">
        <v>8.102276231487696</v>
      </c>
      <c r="AN1162" s="2" t="n">
        <v>3.336883532463048</v>
      </c>
      <c r="AO1162" s="2" t="n">
        <v>20.76166492558352</v>
      </c>
      <c r="AP1162" s="2" t="n">
        <v>24.35679756937998</v>
      </c>
      <c r="AQ1162" s="2" t="n">
        <v>-1.469423081658431</v>
      </c>
      <c r="AR1162" s="2" t="n">
        <v>32.03840699084256</v>
      </c>
      <c r="AS1162" s="2" t="n">
        <v>20.76166492558352</v>
      </c>
      <c r="AT1162" s="2" t="n">
        <v>3.394095199863692</v>
      </c>
      <c r="AU1162" s="2" t="n">
        <v>-5.99072145855726</v>
      </c>
      <c r="AV1162" s="2" t="n">
        <v>2.385696246266746</v>
      </c>
      <c r="AW1162" s="2" t="n">
        <v>7.286986510156817</v>
      </c>
      <c r="AX1162" s="2" t="n">
        <v>3.394095199863692</v>
      </c>
      <c r="AY1162" s="2" t="n">
        <v>21.95063071794424</v>
      </c>
      <c r="AZ1162" s="2" t="n">
        <v>21.98288074371269</v>
      </c>
      <c r="BA1162" s="2" t="n">
        <v>21.88389918535699</v>
      </c>
      <c r="BB1162" s="2" t="n">
        <v>21.91498639222666</v>
      </c>
      <c r="BC1162" s="2" t="n">
        <v>0.4882959180698878</v>
      </c>
      <c r="BD1162" s="2" t="n">
        <v>0.0002284785199486934</v>
      </c>
      <c r="BE1162" s="2" t="n">
        <v>5.078083282684061e-06</v>
      </c>
      <c r="BF1162" s="2" t="n">
        <v>0.01030739223367043</v>
      </c>
      <c r="BG1162" s="2" t="n">
        <v>0.04470145367415437</v>
      </c>
    </row>
    <row r="1163">
      <c r="A1163" s="2" t="n">
        <v>116.2</v>
      </c>
      <c r="B1163" t="inlineStr">
        <is>
          <t>搬送（直進）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TRANSLATING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-20.89329004091525</v>
      </c>
      <c r="L1163" s="2" t="n">
        <v>24.96214145725851</v>
      </c>
      <c r="M1163" s="2" t="n">
        <v>-1.476209700069151</v>
      </c>
      <c r="N1163" s="2" t="n">
        <v>32.58553774214215</v>
      </c>
      <c r="O1163" s="2" t="n">
        <v>20.89329004091525</v>
      </c>
      <c r="P1163" s="2" t="n">
        <v>-2.562838887975285</v>
      </c>
      <c r="Q1163" s="2" t="n">
        <v>-6.729722012869804</v>
      </c>
      <c r="R1163" s="2" t="n">
        <v>6.583471189754523</v>
      </c>
      <c r="S1163" s="2" t="n">
        <v>9.757017702277199</v>
      </c>
      <c r="T1163" s="2" t="n">
        <v>2.562838887975285</v>
      </c>
      <c r="U1163" s="2" t="n">
        <v>20.95376393396993</v>
      </c>
      <c r="V1163" s="2" t="n">
        <v>23.27654848395185</v>
      </c>
      <c r="W1163" s="2" t="n">
        <v>-1.430561847119048</v>
      </c>
      <c r="X1163" s="2" t="n">
        <v>31.35130682323678</v>
      </c>
      <c r="Y1163" s="2" t="n">
        <v>20.95376393396993</v>
      </c>
      <c r="Z1163" s="2" t="n">
        <v>2.637300873478456</v>
      </c>
      <c r="AA1163" s="2" t="n">
        <v>-7.659915443750986</v>
      </c>
      <c r="AB1163" s="2" t="n">
        <v>-6.70626828871915</v>
      </c>
      <c r="AC1163" s="2" t="n">
        <v>10.5168291258794</v>
      </c>
      <c r="AD1163" s="2" t="n">
        <v>2.637300873478456</v>
      </c>
      <c r="AE1163" s="2" t="n">
        <v>-20.76251966408132</v>
      </c>
      <c r="AF1163" s="2" t="n">
        <v>25.25350379791992</v>
      </c>
      <c r="AG1163" s="2" t="n">
        <v>-1.429138216476397</v>
      </c>
      <c r="AH1163" s="2" t="n">
        <v>32.72406015326816</v>
      </c>
      <c r="AI1163" s="2" t="n">
        <v>20.76251966408132</v>
      </c>
      <c r="AJ1163" s="2" t="n">
        <v>-3.374308835533324</v>
      </c>
      <c r="AK1163" s="2" t="n">
        <v>-7.018192654497103</v>
      </c>
      <c r="AL1163" s="2" t="n">
        <v>-2.565524153702996</v>
      </c>
      <c r="AM1163" s="2" t="n">
        <v>8.198957399354434</v>
      </c>
      <c r="AN1163" s="2" t="n">
        <v>3.374308835533324</v>
      </c>
      <c r="AO1163" s="2" t="n">
        <v>20.83079193785425</v>
      </c>
      <c r="AP1163" s="2" t="n">
        <v>22.99235951779248</v>
      </c>
      <c r="AQ1163" s="2" t="n">
        <v>-1.46760350314392</v>
      </c>
      <c r="AR1163" s="2" t="n">
        <v>31.06001205724229</v>
      </c>
      <c r="AS1163" s="2" t="n">
        <v>20.83079193785425</v>
      </c>
      <c r="AT1163" s="2" t="n">
        <v>3.463222212134426</v>
      </c>
      <c r="AU1163" s="2" t="n">
        <v>-7.355159510144759</v>
      </c>
      <c r="AV1163" s="2" t="n">
        <v>2.387515824781257</v>
      </c>
      <c r="AW1163" s="2" t="n">
        <v>8.473046165569681</v>
      </c>
      <c r="AX1163" s="2" t="n">
        <v>3.463222212134426</v>
      </c>
      <c r="AY1163" s="2" t="n">
        <v>21.84489665024134</v>
      </c>
      <c r="AZ1163" s="2" t="n">
        <v>21.87996906273841</v>
      </c>
      <c r="BA1163" s="2" t="n">
        <v>21.77176123322942</v>
      </c>
      <c r="BB1163" s="2" t="n">
        <v>21.80656694678942</v>
      </c>
      <c r="BC1163" s="2" t="n">
        <v>0.4891773424300603</v>
      </c>
      <c r="BD1163" s="2" t="n">
        <v>0.0002286928829033758</v>
      </c>
      <c r="BE1163" s="2" t="n">
        <v>4.540367135467018e-06</v>
      </c>
      <c r="BF1163" s="2" t="n">
        <v>0.01030759731936907</v>
      </c>
      <c r="BG1163" s="2" t="n">
        <v>0.04470355206239995</v>
      </c>
    </row>
    <row r="1164">
      <c r="A1164" s="2" t="n">
        <v>116.3</v>
      </c>
      <c r="B1164" t="inlineStr">
        <is>
          <t>搬送（直進）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TRANSLATING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-21.04188285966167</v>
      </c>
      <c r="L1164" s="2" t="n">
        <v>24.76676751794046</v>
      </c>
      <c r="M1164" s="2" t="n">
        <v>-1.473680054390512</v>
      </c>
      <c r="N1164" s="2" t="n">
        <v>32.53191264697086</v>
      </c>
      <c r="O1164" s="2" t="n">
        <v>21.04188285966167</v>
      </c>
      <c r="P1164" s="2" t="n">
        <v>-2.711431706721704</v>
      </c>
      <c r="Q1164" s="2" t="n">
        <v>-6.925095952187849</v>
      </c>
      <c r="R1164" s="2" t="n">
        <v>6.586000835433163</v>
      </c>
      <c r="S1164" s="2" t="n">
        <v>9.933993298344358</v>
      </c>
      <c r="T1164" s="2" t="n">
        <v>2.711431706721704</v>
      </c>
      <c r="U1164" s="2" t="n">
        <v>21.2301105620982</v>
      </c>
      <c r="V1164" s="2" t="n">
        <v>17.88192017318666</v>
      </c>
      <c r="W1164" s="2" t="n">
        <v>-1.432562824723957</v>
      </c>
      <c r="X1164" s="2" t="n">
        <v>27.79447606640418</v>
      </c>
      <c r="Y1164" s="2" t="n">
        <v>21.2301105620982</v>
      </c>
      <c r="Z1164" s="2" t="n">
        <v>2.913647501606718</v>
      </c>
      <c r="AA1164" s="2" t="n">
        <v>-13.05454375451617</v>
      </c>
      <c r="AB1164" s="2" t="n">
        <v>-6.708269266324059</v>
      </c>
      <c r="AC1164" s="2" t="n">
        <v>14.96366702889717</v>
      </c>
      <c r="AD1164" s="2" t="n">
        <v>2.913647501606718</v>
      </c>
      <c r="AE1164" s="2" t="n">
        <v>-20.9063782383502</v>
      </c>
      <c r="AF1164" s="2" t="n">
        <v>25.00860777984455</v>
      </c>
      <c r="AG1164" s="2" t="n">
        <v>-1.431466136737867</v>
      </c>
      <c r="AH1164" s="2" t="n">
        <v>32.62753759375187</v>
      </c>
      <c r="AI1164" s="2" t="n">
        <v>20.9063782383502</v>
      </c>
      <c r="AJ1164" s="2" t="n">
        <v>-3.518167409802203</v>
      </c>
      <c r="AK1164" s="2" t="n">
        <v>-7.263088672572476</v>
      </c>
      <c r="AL1164" s="2" t="n">
        <v>-2.567852073964467</v>
      </c>
      <c r="AM1164" s="2" t="n">
        <v>8.468991868151047</v>
      </c>
      <c r="AN1164" s="2" t="n">
        <v>3.518167409802203</v>
      </c>
      <c r="AO1164" s="2" t="n">
        <v>21.10244952229338</v>
      </c>
      <c r="AP1164" s="2" t="n">
        <v>17.64732686101454</v>
      </c>
      <c r="AQ1164" s="2" t="n">
        <v>-1.465800696121049</v>
      </c>
      <c r="AR1164" s="2" t="n">
        <v>27.54795986749608</v>
      </c>
      <c r="AS1164" s="2" t="n">
        <v>21.10244952229338</v>
      </c>
      <c r="AT1164" s="2" t="n">
        <v>3.734879796573551</v>
      </c>
      <c r="AU1164" s="2" t="n">
        <v>-12.70019216692269</v>
      </c>
      <c r="AV1164" s="2" t="n">
        <v>2.389318631804128</v>
      </c>
      <c r="AW1164" s="2" t="n">
        <v>13.45187911393439</v>
      </c>
      <c r="AX1164" s="2" t="n">
        <v>3.734879796573551</v>
      </c>
      <c r="AY1164" s="2" t="n">
        <v>21.76459527118337</v>
      </c>
      <c r="AZ1164" s="2" t="n">
        <v>21.81498321267439</v>
      </c>
      <c r="BA1164" s="2" t="n">
        <v>21.6852229337415</v>
      </c>
      <c r="BB1164" s="2" t="n">
        <v>21.73615520433982</v>
      </c>
      <c r="BC1164" s="2" t="n">
        <v>0.4899484136701976</v>
      </c>
      <c r="BD1164" s="2" t="n">
        <v>0.0002289367910897189</v>
      </c>
      <c r="BE1164" s="2" t="n">
        <v>4.1001894875959e-06</v>
      </c>
      <c r="BF1164" s="2" t="n">
        <v>0.01030772956418572</v>
      </c>
      <c r="BG1164" s="2" t="n">
        <v>0.04471339336162317</v>
      </c>
    </row>
    <row r="1165">
      <c r="A1165" s="2" t="n">
        <v>116.4</v>
      </c>
      <c r="B1165" t="inlineStr">
        <is>
          <t>搬送（直進）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TRANSLATING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-20.91231361513434</v>
      </c>
      <c r="L1165" s="2" t="n">
        <v>24.82788018808741</v>
      </c>
      <c r="M1165" s="2" t="n">
        <v>-1.472010602328635</v>
      </c>
      <c r="N1165" s="2" t="n">
        <v>32.49485052412342</v>
      </c>
      <c r="O1165" s="2" t="n">
        <v>20.91231361513434</v>
      </c>
      <c r="P1165" s="2" t="n">
        <v>-2.581862462194376</v>
      </c>
      <c r="Q1165" s="2" t="n">
        <v>-6.863983282040898</v>
      </c>
      <c r="R1165" s="2" t="n">
        <v>6.587670287495039</v>
      </c>
      <c r="S1165" s="2" t="n">
        <v>9.857874014541387</v>
      </c>
      <c r="T1165" s="2" t="n">
        <v>2.581862462194376</v>
      </c>
      <c r="U1165" s="2" t="n">
        <v>20.97288801105423</v>
      </c>
      <c r="V1165" s="2" t="n">
        <v>22.88615717592008</v>
      </c>
      <c r="W1165" s="2" t="n">
        <v>-1.434673452916632</v>
      </c>
      <c r="X1165" s="2" t="n">
        <v>31.07565783248432</v>
      </c>
      <c r="Y1165" s="2" t="n">
        <v>20.97288801105423</v>
      </c>
      <c r="Z1165" s="2" t="n">
        <v>2.656424950562752</v>
      </c>
      <c r="AA1165" s="2" t="n">
        <v>-8.050306751782756</v>
      </c>
      <c r="AB1165" s="2" t="n">
        <v>-6.710379894516735</v>
      </c>
      <c r="AC1165" s="2" t="n">
        <v>10.81171728471041</v>
      </c>
      <c r="AD1165" s="2" t="n">
        <v>2.656424950562752</v>
      </c>
      <c r="AE1165" s="2" t="n">
        <v>-20.78232032950434</v>
      </c>
      <c r="AF1165" s="2" t="n">
        <v>25.11995824335981</v>
      </c>
      <c r="AG1165" s="2" t="n">
        <v>-1.432600358715431</v>
      </c>
      <c r="AH1165" s="2" t="n">
        <v>32.63387019974894</v>
      </c>
      <c r="AI1165" s="2" t="n">
        <v>20.78232032950434</v>
      </c>
      <c r="AJ1165" s="2" t="n">
        <v>-3.394109500956343</v>
      </c>
      <c r="AK1165" s="2" t="n">
        <v>-7.151738209057211</v>
      </c>
      <c r="AL1165" s="2" t="n">
        <v>-2.568986295942031</v>
      </c>
      <c r="AM1165" s="2" t="n">
        <v>8.322681617370025</v>
      </c>
      <c r="AN1165" s="2" t="n">
        <v>3.394109500956343</v>
      </c>
      <c r="AO1165" s="2" t="n">
        <v>20.85025367053278</v>
      </c>
      <c r="AP1165" s="2" t="n">
        <v>22.60091503987373</v>
      </c>
      <c r="AQ1165" s="2" t="n">
        <v>-1.464226053753581</v>
      </c>
      <c r="AR1165" s="2" t="n">
        <v>30.78438559889814</v>
      </c>
      <c r="AS1165" s="2" t="n">
        <v>20.85025367053278</v>
      </c>
      <c r="AT1165" s="2" t="n">
        <v>3.482683944812958</v>
      </c>
      <c r="AU1165" s="2" t="n">
        <v>-7.746603988063505</v>
      </c>
      <c r="AV1165" s="2" t="n">
        <v>2.390893274171596</v>
      </c>
      <c r="AW1165" s="2" t="n">
        <v>8.823566821632753</v>
      </c>
      <c r="AX1165" s="2" t="n">
        <v>3.482683944812958</v>
      </c>
      <c r="AY1165" s="2" t="n">
        <v>21.67936710557847</v>
      </c>
      <c r="AZ1165" s="2" t="n">
        <v>21.73077369251238</v>
      </c>
      <c r="BA1165" s="2" t="n">
        <v>21.59493267331779</v>
      </c>
      <c r="BB1165" s="2" t="n">
        <v>21.64756505095912</v>
      </c>
      <c r="BC1165" s="2" t="n">
        <v>0.4907246603624918</v>
      </c>
      <c r="BD1165" s="2" t="n">
        <v>0.0002294337714433269</v>
      </c>
      <c r="BE1165" s="2" t="n">
        <v>3.69321674709876e-06</v>
      </c>
      <c r="BF1165" s="2" t="n">
        <v>0.0103078351964841</v>
      </c>
      <c r="BG1165" s="2" t="n">
        <v>0.04474367229953544</v>
      </c>
    </row>
    <row r="1166">
      <c r="A1166" s="2" t="n">
        <v>116.5</v>
      </c>
      <c r="B1166" t="inlineStr">
        <is>
          <t>搬送（直進）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TRANSLATING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-20.88129177076188</v>
      </c>
      <c r="L1166" s="2" t="n">
        <v>24.81919697498818</v>
      </c>
      <c r="M1166" s="2" t="n">
        <v>-1.470072448242295</v>
      </c>
      <c r="N1166" s="2" t="n">
        <v>32.46816898905806</v>
      </c>
      <c r="O1166" s="2" t="n">
        <v>20.88129177076188</v>
      </c>
      <c r="P1166" s="2" t="n">
        <v>-2.550840617821923</v>
      </c>
      <c r="Q1166" s="2" t="n">
        <v>-6.872666495140127</v>
      </c>
      <c r="R1166" s="2" t="n">
        <v>6.58960844158138</v>
      </c>
      <c r="S1166" s="2" t="n">
        <v>9.857143197920601</v>
      </c>
      <c r="T1166" s="2" t="n">
        <v>2.550840617821923</v>
      </c>
      <c r="U1166" s="2" t="n">
        <v>20.90347076095921</v>
      </c>
      <c r="V1166" s="2" t="n">
        <v>24.24176526252033</v>
      </c>
      <c r="W1166" s="2" t="n">
        <v>-1.436723904892797</v>
      </c>
      <c r="X1166" s="2" t="n">
        <v>32.04188584456764</v>
      </c>
      <c r="Y1166" s="2" t="n">
        <v>20.90347076095921</v>
      </c>
      <c r="Z1166" s="2" t="n">
        <v>2.587007700467733</v>
      </c>
      <c r="AA1166" s="2" t="n">
        <v>-6.694698665182504</v>
      </c>
      <c r="AB1166" s="2" t="n">
        <v>-6.7124303464929</v>
      </c>
      <c r="AC1166" s="2" t="n">
        <v>9.826918144382528</v>
      </c>
      <c r="AD1166" s="2" t="n">
        <v>2.587007700467733</v>
      </c>
      <c r="AE1166" s="2" t="n">
        <v>-20.750657066605</v>
      </c>
      <c r="AF1166" s="2" t="n">
        <v>25.09169808972294</v>
      </c>
      <c r="AG1166" s="2" t="n">
        <v>-1.434260687074796</v>
      </c>
      <c r="AH1166" s="2" t="n">
        <v>32.59202640892612</v>
      </c>
      <c r="AI1166" s="2" t="n">
        <v>20.750657066605</v>
      </c>
      <c r="AJ1166" s="2" t="n">
        <v>-3.362446238057</v>
      </c>
      <c r="AK1166" s="2" t="n">
        <v>-7.179998362694089</v>
      </c>
      <c r="AL1166" s="2" t="n">
        <v>-2.570646624301395</v>
      </c>
      <c r="AM1166" s="2" t="n">
        <v>8.334665275771165</v>
      </c>
      <c r="AN1166" s="2" t="n">
        <v>3.362446238057</v>
      </c>
      <c r="AO1166" s="2" t="n">
        <v>20.78002294960146</v>
      </c>
      <c r="AP1166" s="2" t="n">
        <v>23.97598450233996</v>
      </c>
      <c r="AQ1166" s="2" t="n">
        <v>-1.462453111428951</v>
      </c>
      <c r="AR1166" s="2" t="n">
        <v>31.76154838394277</v>
      </c>
      <c r="AS1166" s="2" t="n">
        <v>20.78002294960146</v>
      </c>
      <c r="AT1166" s="2" t="n">
        <v>3.412453223881638</v>
      </c>
      <c r="AU1166" s="2" t="n">
        <v>-6.37153452559728</v>
      </c>
      <c r="AV1166" s="2" t="n">
        <v>2.392666216496226</v>
      </c>
      <c r="AW1166" s="2" t="n">
        <v>7.61354981855512</v>
      </c>
      <c r="AX1166" s="2" t="n">
        <v>3.412453223881638</v>
      </c>
      <c r="AY1166" s="2" t="n">
        <v>21.59955957209681</v>
      </c>
      <c r="AZ1166" s="2" t="n">
        <v>21.64804339935706</v>
      </c>
      <c r="BA1166" s="2" t="n">
        <v>21.51050511264651</v>
      </c>
      <c r="BB1166" s="2" t="n">
        <v>21.56081084082335</v>
      </c>
      <c r="BC1166" s="2" t="n">
        <v>0.4915030636551868</v>
      </c>
      <c r="BD1166" s="2" t="n">
        <v>0.0002297609363188247</v>
      </c>
      <c r="BE1166" s="2" t="n">
        <v>3.306958994276256e-06</v>
      </c>
      <c r="BF1166" s="2" t="n">
        <v>0.01030792396569219</v>
      </c>
      <c r="BG1166" s="2" t="n">
        <v>0.04477117732919819</v>
      </c>
    </row>
    <row r="1167">
      <c r="A1167" s="2" t="n">
        <v>116.6</v>
      </c>
      <c r="B1167" t="inlineStr">
        <is>
          <t>搬送（直進）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TRANSLATING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-20.88521672298906</v>
      </c>
      <c r="L1167" s="2" t="n">
        <v>24.72243504484778</v>
      </c>
      <c r="M1167" s="2" t="n">
        <v>-1.468814419683428</v>
      </c>
      <c r="N1167" s="2" t="n">
        <v>32.39673576014118</v>
      </c>
      <c r="O1167" s="2" t="n">
        <v>20.88521672298906</v>
      </c>
      <c r="P1167" s="2" t="n">
        <v>-2.554765570049103</v>
      </c>
      <c r="Q1167" s="2" t="n">
        <v>-6.96942842528053</v>
      </c>
      <c r="R1167" s="2" t="n">
        <v>6.590866470140247</v>
      </c>
      <c r="S1167" s="2" t="n">
        <v>9.926695347407188</v>
      </c>
      <c r="T1167" s="2" t="n">
        <v>2.554765570049103</v>
      </c>
      <c r="U1167" s="2" t="n">
        <v>20.90190836060488</v>
      </c>
      <c r="V1167" s="2" t="n">
        <v>24.26956554138327</v>
      </c>
      <c r="W1167" s="2" t="n">
        <v>-1.437970515383888</v>
      </c>
      <c r="X1167" s="2" t="n">
        <v>32.06196101123161</v>
      </c>
      <c r="Y1167" s="2" t="n">
        <v>20.90190836060488</v>
      </c>
      <c r="Z1167" s="2" t="n">
        <v>2.585445300113399</v>
      </c>
      <c r="AA1167" s="2" t="n">
        <v>-6.666898386319559</v>
      </c>
      <c r="AB1167" s="2" t="n">
        <v>-6.713676956983991</v>
      </c>
      <c r="AC1167" s="2" t="n">
        <v>9.808441251092175</v>
      </c>
      <c r="AD1167" s="2" t="n">
        <v>2.585445300113399</v>
      </c>
      <c r="AE1167" s="2" t="n">
        <v>-20.75785882999561</v>
      </c>
      <c r="AF1167" s="2" t="n">
        <v>25.04897131295766</v>
      </c>
      <c r="AG1167" s="2" t="n">
        <v>-1.435387395523638</v>
      </c>
      <c r="AH1167" s="2" t="n">
        <v>32.56378362565736</v>
      </c>
      <c r="AI1167" s="2" t="n">
        <v>20.75785882999561</v>
      </c>
      <c r="AJ1167" s="2" t="n">
        <v>-3.369648001447608</v>
      </c>
      <c r="AK1167" s="2" t="n">
        <v>-7.222725139459364</v>
      </c>
      <c r="AL1167" s="2" t="n">
        <v>-2.571773332750238</v>
      </c>
      <c r="AM1167" s="2" t="n">
        <v>8.374742035960475</v>
      </c>
      <c r="AN1167" s="2" t="n">
        <v>3.369648001447608</v>
      </c>
      <c r="AO1167" s="2" t="n">
        <v>20.78160703449323</v>
      </c>
      <c r="AP1167" s="2" t="n">
        <v>23.94959844107924</v>
      </c>
      <c r="AQ1167" s="2" t="n">
        <v>-1.461337281518753</v>
      </c>
      <c r="AR1167" s="2" t="n">
        <v>31.74262060818861</v>
      </c>
      <c r="AS1167" s="2" t="n">
        <v>20.78160703449323</v>
      </c>
      <c r="AT1167" s="2" t="n">
        <v>3.414037308773405</v>
      </c>
      <c r="AU1167" s="2" t="n">
        <v>-6.397920586857996</v>
      </c>
      <c r="AV1167" s="2" t="n">
        <v>2.393782046406424</v>
      </c>
      <c r="AW1167" s="2" t="n">
        <v>7.636702892422609</v>
      </c>
      <c r="AX1167" s="2" t="n">
        <v>3.414037308773405</v>
      </c>
      <c r="AY1167" s="2" t="n">
        <v>21.52812528718604</v>
      </c>
      <c r="AZ1167" s="2" t="n">
        <v>21.57342989548184</v>
      </c>
      <c r="BA1167" s="2" t="n">
        <v>21.43524048438142</v>
      </c>
      <c r="BB1167" s="2" t="n">
        <v>21.48289046019034</v>
      </c>
      <c r="BC1167" s="2" t="n">
        <v>0.4922255381992122</v>
      </c>
      <c r="BD1167" s="2" t="n">
        <v>0.0002300613749763607</v>
      </c>
      <c r="BE1167" s="2" t="n">
        <v>2.972839278724672e-06</v>
      </c>
      <c r="BF1167" s="2" t="n">
        <v>0.01030799715798757</v>
      </c>
      <c r="BG1167" s="2" t="n">
        <v>0.04480419520802046</v>
      </c>
    </row>
    <row r="1168">
      <c r="A1168" s="2" t="n">
        <v>116.7</v>
      </c>
      <c r="B1168" t="inlineStr">
        <is>
          <t>搬送（直進）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TRANSLATING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-24.5638511925535</v>
      </c>
      <c r="L1168" s="2" t="n">
        <v>-61.72447130487951</v>
      </c>
      <c r="M1168" s="2" t="n">
        <v>-1.493828736256228</v>
      </c>
      <c r="N1168" s="2" t="n">
        <v>66.44941435084338</v>
      </c>
      <c r="O1168" s="2" t="n">
        <v>24.5638511925535</v>
      </c>
      <c r="P1168" s="2" t="n">
        <v>-6.233400039613542</v>
      </c>
      <c r="Q1168" s="2" t="n">
        <v>-93.41633477500781</v>
      </c>
      <c r="R1168" s="2" t="n">
        <v>6.565852153567446</v>
      </c>
      <c r="S1168" s="2" t="n">
        <v>93.8540211890396</v>
      </c>
      <c r="T1168" s="2" t="n">
        <v>6.233400039613542</v>
      </c>
      <c r="U1168" s="2" t="n">
        <v>24.42328880376548</v>
      </c>
      <c r="V1168" s="2" t="n">
        <v>-46.62422730956706</v>
      </c>
      <c r="W1168" s="2" t="n">
        <v>-0.9837886034287545</v>
      </c>
      <c r="X1168" s="2" t="n">
        <v>52.64298099673452</v>
      </c>
      <c r="Y1168" s="2" t="n">
        <v>24.42328880376548</v>
      </c>
      <c r="Z1168" s="2" t="n">
        <v>6.106825743273998</v>
      </c>
      <c r="AA1168" s="2" t="n">
        <v>-77.56069123726989</v>
      </c>
      <c r="AB1168" s="2" t="n">
        <v>-6.259495045028857</v>
      </c>
      <c r="AC1168" s="2" t="n">
        <v>78.05213273242808</v>
      </c>
      <c r="AD1168" s="2" t="n">
        <v>6.106825743273998</v>
      </c>
      <c r="AE1168" s="2" t="n">
        <v>-24.9123819630808</v>
      </c>
      <c r="AF1168" s="2" t="n">
        <v>-52.19774950893461</v>
      </c>
      <c r="AG1168" s="2" t="n">
        <v>-1.728661208910389</v>
      </c>
      <c r="AH1168" s="2" t="n">
        <v>57.8638064635149</v>
      </c>
      <c r="AI1168" s="2" t="n">
        <v>24.9123819630808</v>
      </c>
      <c r="AJ1168" s="2" t="n">
        <v>-7.524171134532807</v>
      </c>
      <c r="AK1168" s="2" t="n">
        <v>-84.46944596135162</v>
      </c>
      <c r="AL1168" s="2" t="n">
        <v>-2.865047146136989</v>
      </c>
      <c r="AM1168" s="2" t="n">
        <v>84.85227720826958</v>
      </c>
      <c r="AN1168" s="2" t="n">
        <v>7.524171134532807</v>
      </c>
      <c r="AO1168" s="2" t="n">
        <v>24.76586790124863</v>
      </c>
      <c r="AP1168" s="2" t="n">
        <v>-56.12975047092312</v>
      </c>
      <c r="AQ1168" s="2" t="n">
        <v>-1.60145743183759</v>
      </c>
      <c r="AR1168" s="2" t="n">
        <v>61.37150614687715</v>
      </c>
      <c r="AS1168" s="2" t="n">
        <v>24.76586790124863</v>
      </c>
      <c r="AT1168" s="2" t="n">
        <v>7.398298175528808</v>
      </c>
      <c r="AU1168" s="2" t="n">
        <v>-86.47726949886035</v>
      </c>
      <c r="AV1168" s="2" t="n">
        <v>2.253661896087586</v>
      </c>
      <c r="AW1168" s="2" t="n">
        <v>86.82241615973626</v>
      </c>
      <c r="AX1168" s="2" t="n">
        <v>7.398298175528808</v>
      </c>
      <c r="AY1168" s="2" t="n">
        <v>21.83169787772279</v>
      </c>
      <c r="AZ1168" s="2" t="n">
        <v>21.8584157863102</v>
      </c>
      <c r="BA1168" s="2" t="n">
        <v>21.78295463225136</v>
      </c>
      <c r="BB1168" s="2" t="n">
        <v>21.81118820429617</v>
      </c>
      <c r="BC1168" s="2" t="n">
        <v>0.492904752231852</v>
      </c>
      <c r="BD1168" s="2" t="n">
        <v>0.0002304999369662899</v>
      </c>
      <c r="BE1168" s="2" t="n">
        <v>2.154896135898435e-06</v>
      </c>
      <c r="BF1168" s="2" t="n">
        <v>0.01033208514331062</v>
      </c>
      <c r="BG1168" s="2" t="n">
        <v>0.04481642780072875</v>
      </c>
    </row>
    <row r="1169">
      <c r="A1169" s="2" t="n">
        <v>116.8</v>
      </c>
      <c r="B1169" t="inlineStr">
        <is>
          <t>搬送（直進）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TRANSLATING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-21.13192412287078</v>
      </c>
      <c r="L1169" s="2" t="n">
        <v>20.38837280391865</v>
      </c>
      <c r="M1169" s="2" t="n">
        <v>-1.464214850718758</v>
      </c>
      <c r="N1169" s="2" t="n">
        <v>29.40047427942962</v>
      </c>
      <c r="O1169" s="2" t="n">
        <v>21.13192412287078</v>
      </c>
      <c r="P1169" s="2" t="n">
        <v>-2.801472969930817</v>
      </c>
      <c r="Q1169" s="2" t="n">
        <v>-11.30349066620966</v>
      </c>
      <c r="R1169" s="2" t="n">
        <v>6.595466039104917</v>
      </c>
      <c r="S1169" s="2" t="n">
        <v>13.38347205755398</v>
      </c>
      <c r="T1169" s="2" t="n">
        <v>2.801472969930817</v>
      </c>
      <c r="U1169" s="2" t="n">
        <v>21.20160142768442</v>
      </c>
      <c r="V1169" s="2" t="n">
        <v>18.24610958655812</v>
      </c>
      <c r="W1169" s="2" t="n">
        <v>-1.441869591004409</v>
      </c>
      <c r="X1169" s="2" t="n">
        <v>28.00905935693917</v>
      </c>
      <c r="Y1169" s="2" t="n">
        <v>21.20160142768442</v>
      </c>
      <c r="Z1169" s="2" t="n">
        <v>2.88513836719294</v>
      </c>
      <c r="AA1169" s="2" t="n">
        <v>-12.69035434114471</v>
      </c>
      <c r="AB1169" s="2" t="n">
        <v>-6.717576032604511</v>
      </c>
      <c r="AC1169" s="2" t="n">
        <v>14.64564592141575</v>
      </c>
      <c r="AD1169" s="2" t="n">
        <v>2.88513836719294</v>
      </c>
      <c r="AE1169" s="2" t="n">
        <v>-21.027048213524</v>
      </c>
      <c r="AF1169" s="2" t="n">
        <v>21.13905528649631</v>
      </c>
      <c r="AG1169" s="2" t="n">
        <v>-1.439334322544622</v>
      </c>
      <c r="AH1169" s="2" t="n">
        <v>29.85076378037027</v>
      </c>
      <c r="AI1169" s="2" t="n">
        <v>21.027048213524</v>
      </c>
      <c r="AJ1169" s="2" t="n">
        <v>-3.638837384976</v>
      </c>
      <c r="AK1169" s="2" t="n">
        <v>-11.13264116592071</v>
      </c>
      <c r="AL1169" s="2" t="n">
        <v>-2.575720259771222</v>
      </c>
      <c r="AM1169" s="2" t="n">
        <v>11.99212957318455</v>
      </c>
      <c r="AN1169" s="2" t="n">
        <v>3.638837384976</v>
      </c>
      <c r="AO1169" s="2" t="n">
        <v>21.10272174580311</v>
      </c>
      <c r="AP1169" s="2" t="n">
        <v>17.50182262506791</v>
      </c>
      <c r="AQ1169" s="2" t="n">
        <v>-1.458089206097575</v>
      </c>
      <c r="AR1169" s="2" t="n">
        <v>27.45477525701255</v>
      </c>
      <c r="AS1169" s="2" t="n">
        <v>21.10272174580311</v>
      </c>
      <c r="AT1169" s="2" t="n">
        <v>3.735152020083287</v>
      </c>
      <c r="AU1169" s="2" t="n">
        <v>-12.84569640286933</v>
      </c>
      <c r="AV1169" s="2" t="n">
        <v>2.397030121827602</v>
      </c>
      <c r="AW1169" s="2" t="n">
        <v>13.59077003310597</v>
      </c>
      <c r="AX1169" s="2" t="n">
        <v>3.735152020083287</v>
      </c>
      <c r="AY1169" s="2" t="n">
        <v>21.76172050223758</v>
      </c>
      <c r="AZ1169" s="2" t="n">
        <v>21.79273435044762</v>
      </c>
      <c r="BA1169" s="2" t="n">
        <v>21.70736399037862</v>
      </c>
      <c r="BB1169" s="2" t="n">
        <v>21.74034155844686</v>
      </c>
      <c r="BC1169" s="2" t="n">
        <v>0.493772158721528</v>
      </c>
      <c r="BD1169" s="2" t="n">
        <v>0.0002310648449378863</v>
      </c>
      <c r="BE1169" s="2" t="n">
        <v>2.146163744496704e-06</v>
      </c>
      <c r="BF1169" s="2" t="n">
        <v>0.01030733392273095</v>
      </c>
      <c r="BG1169" s="2" t="n">
        <v>0.04473478908926295</v>
      </c>
    </row>
    <row r="1170">
      <c r="A1170" s="2" t="n">
        <v>116.9</v>
      </c>
      <c r="B1170" t="inlineStr">
        <is>
          <t>搬送（直進）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TRANSLATING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-24.57164683045875</v>
      </c>
      <c r="L1170" s="2" t="n">
        <v>-61.95419104784876</v>
      </c>
      <c r="M1170" s="2" t="n">
        <v>-1.576440108868604</v>
      </c>
      <c r="N1170" s="2" t="n">
        <v>66.66762917466757</v>
      </c>
      <c r="O1170" s="2" t="n">
        <v>24.57164683045875</v>
      </c>
      <c r="P1170" s="2" t="n">
        <v>-6.241195677518789</v>
      </c>
      <c r="Q1170" s="2" t="n">
        <v>-93.64605451797706</v>
      </c>
      <c r="R1170" s="2" t="n">
        <v>6.48324078095507</v>
      </c>
      <c r="S1170" s="2" t="n">
        <v>94.07745990030156</v>
      </c>
      <c r="T1170" s="2" t="n">
        <v>6.241195677518789</v>
      </c>
      <c r="U1170" s="2" t="n">
        <v>24.41076279918116</v>
      </c>
      <c r="V1170" s="2" t="n">
        <v>-46.59506389929011</v>
      </c>
      <c r="W1170" s="2" t="n">
        <v>-0.9499071119538112</v>
      </c>
      <c r="X1170" s="2" t="n">
        <v>52.61071795497715</v>
      </c>
      <c r="Y1170" s="2" t="n">
        <v>24.41076279918116</v>
      </c>
      <c r="Z1170" s="2" t="n">
        <v>6.094299738689678</v>
      </c>
      <c r="AA1170" s="2" t="n">
        <v>-77.53152782699294</v>
      </c>
      <c r="AB1170" s="2" t="n">
        <v>-6.225613553553914</v>
      </c>
      <c r="AC1170" s="2" t="n">
        <v>78.0194627039367</v>
      </c>
      <c r="AD1170" s="2" t="n">
        <v>6.094299738689678</v>
      </c>
      <c r="AE1170" s="2" t="n">
        <v>-24.88885785431037</v>
      </c>
      <c r="AF1170" s="2" t="n">
        <v>-53.11597775112106</v>
      </c>
      <c r="AG1170" s="2" t="n">
        <v>-1.762232162884385</v>
      </c>
      <c r="AH1170" s="2" t="n">
        <v>58.68447665222516</v>
      </c>
      <c r="AI1170" s="2" t="n">
        <v>24.88885785431037</v>
      </c>
      <c r="AJ1170" s="2" t="n">
        <v>-7.500647025762373</v>
      </c>
      <c r="AK1170" s="2" t="n">
        <v>-85.3876742035381</v>
      </c>
      <c r="AL1170" s="2" t="n">
        <v>-2.898618100110984</v>
      </c>
      <c r="AM1170" s="2" t="n">
        <v>85.7654743972476</v>
      </c>
      <c r="AN1170" s="2" t="n">
        <v>7.500647025762373</v>
      </c>
      <c r="AO1170" s="2" t="n">
        <v>24.721468706953</v>
      </c>
      <c r="AP1170" s="2" t="n">
        <v>-55.41336817196969</v>
      </c>
      <c r="AQ1170" s="2" t="n">
        <v>-1.519074067418386</v>
      </c>
      <c r="AR1170" s="2" t="n">
        <v>60.69678717373287</v>
      </c>
      <c r="AS1170" s="2" t="n">
        <v>24.721468706953</v>
      </c>
      <c r="AT1170" s="2" t="n">
        <v>7.353898981233172</v>
      </c>
      <c r="AU1170" s="2" t="n">
        <v>-85.76088719990693</v>
      </c>
      <c r="AV1170" s="2" t="n">
        <v>2.336045260506791</v>
      </c>
      <c r="AW1170" s="2" t="n">
        <v>86.10729766402194</v>
      </c>
      <c r="AX1170" s="2" t="n">
        <v>7.353898981233172</v>
      </c>
      <c r="AY1170" s="2" t="n">
        <v>22.0427131350597</v>
      </c>
      <c r="AZ1170" s="2" t="n">
        <v>22.05453719532098</v>
      </c>
      <c r="BA1170" s="2" t="n">
        <v>22.0255133767718</v>
      </c>
      <c r="BB1170" s="2" t="n">
        <v>22.03845427329748</v>
      </c>
      <c r="BC1170" s="2" t="n">
        <v>0.4947637013337854</v>
      </c>
      <c r="BD1170" s="2" t="n">
        <v>0.0002316726783792092</v>
      </c>
      <c r="BE1170" s="2" t="n">
        <v>1.56175435103217e-06</v>
      </c>
      <c r="BF1170" s="2" t="n">
        <v>0.01032182042703784</v>
      </c>
      <c r="BG1170" s="2" t="n">
        <v>0.04464123455599062</v>
      </c>
    </row>
    <row r="1171">
      <c r="A1171" s="2" t="n">
        <v>117</v>
      </c>
      <c r="B1171" t="inlineStr">
        <is>
          <t>搬送（直進）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TRANSLATING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-21.37405955032364</v>
      </c>
      <c r="L1171" s="2" t="n">
        <v>15.24569493251505</v>
      </c>
      <c r="M1171" s="2" t="n">
        <v>-1.461377919306267</v>
      </c>
      <c r="N1171" s="2" t="n">
        <v>26.29481433779543</v>
      </c>
      <c r="O1171" s="2" t="n">
        <v>21.37405955032364</v>
      </c>
      <c r="P1171" s="2" t="n">
        <v>-3.043608397383682</v>
      </c>
      <c r="Q1171" s="2" t="n">
        <v>-16.44616853761326</v>
      </c>
      <c r="R1171" s="2" t="n">
        <v>6.598302970517407</v>
      </c>
      <c r="S1171" s="2" t="n">
        <v>17.97992251748999</v>
      </c>
      <c r="T1171" s="2" t="n">
        <v>3.043608397383682</v>
      </c>
      <c r="U1171" s="2" t="n">
        <v>21.42256782912419</v>
      </c>
      <c r="V1171" s="2" t="n">
        <v>13.67276368169002</v>
      </c>
      <c r="W1171" s="2" t="n">
        <v>-1.444715383577629</v>
      </c>
      <c r="X1171" s="2" t="n">
        <v>25.45502075481994</v>
      </c>
      <c r="Y1171" s="2" t="n">
        <v>21.42256782912419</v>
      </c>
      <c r="Z1171" s="2" t="n">
        <v>3.106104768632711</v>
      </c>
      <c r="AA1171" s="2" t="n">
        <v>-17.26370024601281</v>
      </c>
      <c r="AB1171" s="2" t="n">
        <v>-6.720421825177731</v>
      </c>
      <c r="AC1171" s="2" t="n">
        <v>18.78423015527203</v>
      </c>
      <c r="AD1171" s="2" t="n">
        <v>3.106104768632711</v>
      </c>
      <c r="AE1171" s="2" t="n">
        <v>-21.25024029129043</v>
      </c>
      <c r="AF1171" s="2" t="n">
        <v>15.5771626223058</v>
      </c>
      <c r="AG1171" s="2" t="n">
        <v>-1.442299245624137</v>
      </c>
      <c r="AH1171" s="2" t="n">
        <v>26.38751475439232</v>
      </c>
      <c r="AI1171" s="2" t="n">
        <v>21.25024029129043</v>
      </c>
      <c r="AJ1171" s="2" t="n">
        <v>-3.862029462742431</v>
      </c>
      <c r="AK1171" s="2" t="n">
        <v>-16.69453383011122</v>
      </c>
      <c r="AL1171" s="2" t="n">
        <v>-2.578685182850736</v>
      </c>
      <c r="AM1171" s="2" t="n">
        <v>17.32836832041819</v>
      </c>
      <c r="AN1171" s="2" t="n">
        <v>3.862029462742431</v>
      </c>
      <c r="AO1171" s="2" t="n">
        <v>21.3027607350063</v>
      </c>
      <c r="AP1171" s="2" t="n">
        <v>13.34751792992934</v>
      </c>
      <c r="AQ1171" s="2" t="n">
        <v>-1.45511875357372</v>
      </c>
      <c r="AR1171" s="2" t="n">
        <v>25.18096940964968</v>
      </c>
      <c r="AS1171" s="2" t="n">
        <v>21.3027607350063</v>
      </c>
      <c r="AT1171" s="2" t="n">
        <v>3.93519100928647</v>
      </c>
      <c r="AU1171" s="2" t="n">
        <v>-17.0000010980079</v>
      </c>
      <c r="AV1171" s="2" t="n">
        <v>2.400000574351457</v>
      </c>
      <c r="AW1171" s="2" t="n">
        <v>17.61379483157239</v>
      </c>
      <c r="AX1171" s="2" t="n">
        <v>3.93519100928647</v>
      </c>
      <c r="AY1171" s="2" t="n">
        <v>21.97584777658609</v>
      </c>
      <c r="AZ1171" s="2" t="n">
        <v>21.9913402587013</v>
      </c>
      <c r="BA1171" s="2" t="n">
        <v>21.94798606822367</v>
      </c>
      <c r="BB1171" s="2" t="n">
        <v>21.96488491946836</v>
      </c>
      <c r="BC1171" s="2" t="n">
        <v>0.4958712207728566</v>
      </c>
      <c r="BD1171" s="2" t="n">
        <v>0.0002323454008542876</v>
      </c>
      <c r="BE1171" s="2" t="n">
        <v>1.497149992966397e-06</v>
      </c>
      <c r="BF1171" s="2" t="n">
        <v>0.01030453615544523</v>
      </c>
      <c r="BG1171" s="2" t="n">
        <v>0.04453463478977469</v>
      </c>
    </row>
    <row r="1172">
      <c r="A1172" s="2" t="n">
        <v>117.1</v>
      </c>
      <c r="B1172" t="inlineStr">
        <is>
          <t>搬送（直進）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TRANSLATING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-20.8731054423457</v>
      </c>
      <c r="L1172" s="2" t="n">
        <v>24.83073577970341</v>
      </c>
      <c r="M1172" s="2" t="n">
        <v>-1.460074185976207</v>
      </c>
      <c r="N1172" s="2" t="n">
        <v>32.4712763345896</v>
      </c>
      <c r="O1172" s="2" t="n">
        <v>20.8731054423457</v>
      </c>
      <c r="P1172" s="2" t="n">
        <v>-2.542654289405739</v>
      </c>
      <c r="Q1172" s="2" t="n">
        <v>-6.861127690424901</v>
      </c>
      <c r="R1172" s="2" t="n">
        <v>6.599606703847467</v>
      </c>
      <c r="S1172" s="2" t="n">
        <v>9.853678128760711</v>
      </c>
      <c r="T1172" s="2" t="n">
        <v>2.542654289405739</v>
      </c>
      <c r="U1172" s="2" t="n">
        <v>20.87882713628112</v>
      </c>
      <c r="V1172" s="2" t="n">
        <v>24.56786201445217</v>
      </c>
      <c r="W1172" s="2" t="n">
        <v>-1.447020947348468</v>
      </c>
      <c r="X1172" s="2" t="n">
        <v>32.27381502348205</v>
      </c>
      <c r="Y1172" s="2" t="n">
        <v>20.87882713628112</v>
      </c>
      <c r="Z1172" s="2" t="n">
        <v>2.562364075789642</v>
      </c>
      <c r="AA1172" s="2" t="n">
        <v>-6.368601913250664</v>
      </c>
      <c r="AB1172" s="2" t="n">
        <v>-6.72272738894857</v>
      </c>
      <c r="AC1172" s="2" t="n">
        <v>9.608322618047158</v>
      </c>
      <c r="AD1172" s="2" t="n">
        <v>2.562364075789642</v>
      </c>
      <c r="AE1172" s="2" t="n">
        <v>-20.73584357980803</v>
      </c>
      <c r="AF1172" s="2" t="n">
        <v>24.92124414392372</v>
      </c>
      <c r="AG1172" s="2" t="n">
        <v>-1.44328255281749</v>
      </c>
      <c r="AH1172" s="2" t="n">
        <v>32.4519133977426</v>
      </c>
      <c r="AI1172" s="2" t="n">
        <v>20.73584357980803</v>
      </c>
      <c r="AJ1172" s="2" t="n">
        <v>-3.347632751260036</v>
      </c>
      <c r="AK1172" s="2" t="n">
        <v>-7.350452308493306</v>
      </c>
      <c r="AL1172" s="2" t="n">
        <v>-2.57966849004409</v>
      </c>
      <c r="AM1172" s="2" t="n">
        <v>8.478825608259069</v>
      </c>
      <c r="AN1172" s="2" t="n">
        <v>3.347632751260036</v>
      </c>
      <c r="AO1172" s="2" t="n">
        <v>20.74727973757548</v>
      </c>
      <c r="AP1172" s="2" t="n">
        <v>24.4831138160103</v>
      </c>
      <c r="AQ1172" s="2" t="n">
        <v>-1.453126563852323</v>
      </c>
      <c r="AR1172" s="2" t="n">
        <v>32.12450864133952</v>
      </c>
      <c r="AS1172" s="2" t="n">
        <v>20.74727973757548</v>
      </c>
      <c r="AT1172" s="2" t="n">
        <v>3.37971001185565</v>
      </c>
      <c r="AU1172" s="2" t="n">
        <v>-5.86440521192694</v>
      </c>
      <c r="AV1172" s="2" t="n">
        <v>2.401992764072854</v>
      </c>
      <c r="AW1172" s="2" t="n">
        <v>7.182148528996843</v>
      </c>
      <c r="AX1172" s="2" t="n">
        <v>3.37971001185565</v>
      </c>
      <c r="AY1172" s="2" t="n">
        <v>21.86557354316205</v>
      </c>
      <c r="AZ1172" s="2" t="n">
        <v>21.88008894645928</v>
      </c>
      <c r="BA1172" s="2" t="n">
        <v>21.8267718193821</v>
      </c>
      <c r="BB1172" s="2" t="n">
        <v>21.84312440127907</v>
      </c>
      <c r="BC1172" s="2" t="n">
        <v>0.4972136982619308</v>
      </c>
      <c r="BD1172" s="2" t="n">
        <v>0.0002332140425325547</v>
      </c>
      <c r="BE1172" s="2" t="n">
        <v>1.221584623786843e-06</v>
      </c>
      <c r="BF1172" s="2" t="n">
        <v>0.01030732719365074</v>
      </c>
      <c r="BG1172" s="2" t="n">
        <v>0.04447248185667289</v>
      </c>
    </row>
    <row r="1173">
      <c r="A1173" s="2" t="n">
        <v>117.2</v>
      </c>
      <c r="B1173" t="inlineStr">
        <is>
          <t>搬送（直進）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TRANSLATING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-23.93672401071298</v>
      </c>
      <c r="L1173" s="2" t="n">
        <v>-36.72549250824956</v>
      </c>
      <c r="M1173" s="2" t="n">
        <v>-1.456361208140045</v>
      </c>
      <c r="N1173" s="2" t="n">
        <v>43.86170931811839</v>
      </c>
      <c r="O1173" s="2" t="n">
        <v>23.93672401071298</v>
      </c>
      <c r="P1173" s="2" t="n">
        <v>-5.606272857773021</v>
      </c>
      <c r="Q1173" s="2" t="n">
        <v>-68.41735597837787</v>
      </c>
      <c r="R1173" s="2" t="n">
        <v>6.603319681683629</v>
      </c>
      <c r="S1173" s="2" t="n">
        <v>68.9635318501481</v>
      </c>
      <c r="T1173" s="2" t="n">
        <v>5.606272857773021</v>
      </c>
      <c r="U1173" s="2" t="n">
        <v>23.90515225006493</v>
      </c>
      <c r="V1173" s="2" t="n">
        <v>-36.64772464433108</v>
      </c>
      <c r="W1173" s="2" t="n">
        <v>-1.438424229575541</v>
      </c>
      <c r="X1173" s="2" t="n">
        <v>43.77877442288359</v>
      </c>
      <c r="Y1173" s="2" t="n">
        <v>23.90515225006493</v>
      </c>
      <c r="Z1173" s="2" t="n">
        <v>5.588689189573451</v>
      </c>
      <c r="AA1173" s="2" t="n">
        <v>-67.58418857203391</v>
      </c>
      <c r="AB1173" s="2" t="n">
        <v>-6.714130671175644</v>
      </c>
      <c r="AC1173" s="2" t="n">
        <v>68.1464272171881</v>
      </c>
      <c r="AD1173" s="2" t="n">
        <v>5.588689189573451</v>
      </c>
      <c r="AE1173" s="2" t="n">
        <v>-23.71025229951873</v>
      </c>
      <c r="AF1173" s="2" t="n">
        <v>-38.73869442220622</v>
      </c>
      <c r="AG1173" s="2" t="n">
        <v>-1.445364334774857</v>
      </c>
      <c r="AH1173" s="2" t="n">
        <v>45.44173838778775</v>
      </c>
      <c r="AI1173" s="2" t="n">
        <v>23.71025229951873</v>
      </c>
      <c r="AJ1173" s="2" t="n">
        <v>-6.322041470970731</v>
      </c>
      <c r="AK1173" s="2" t="n">
        <v>-71.01039087462324</v>
      </c>
      <c r="AL1173" s="2" t="n">
        <v>-2.581750272001457</v>
      </c>
      <c r="AM1173" s="2" t="n">
        <v>71.33799306817112</v>
      </c>
      <c r="AN1173" s="2" t="n">
        <v>6.322041470970731</v>
      </c>
      <c r="AO1173" s="2" t="n">
        <v>23.66814768222272</v>
      </c>
      <c r="AP1173" s="2" t="n">
        <v>-34.62816505627649</v>
      </c>
      <c r="AQ1173" s="2" t="n">
        <v>-1.463371925129376</v>
      </c>
      <c r="AR1173" s="2" t="n">
        <v>41.96942324196855</v>
      </c>
      <c r="AS1173" s="2" t="n">
        <v>23.66814768222272</v>
      </c>
      <c r="AT1173" s="2" t="n">
        <v>6.300577956502899</v>
      </c>
      <c r="AU1173" s="2" t="n">
        <v>-64.97568408421373</v>
      </c>
      <c r="AV1173" s="2" t="n">
        <v>2.391747402795801</v>
      </c>
      <c r="AW1173" s="2" t="n">
        <v>65.32424710960163</v>
      </c>
      <c r="AX1173" s="2" t="n">
        <v>6.300577956502899</v>
      </c>
      <c r="AY1173" s="2" t="n">
        <v>22.07268858991715</v>
      </c>
      <c r="AZ1173" s="2" t="n">
        <v>22.08259527681984</v>
      </c>
      <c r="BA1173" s="2" t="n">
        <v>22.01511986739576</v>
      </c>
      <c r="BB1173" s="2" t="n">
        <v>22.02562672937344</v>
      </c>
      <c r="BC1173" s="2" t="n">
        <v>0.4985373329309184</v>
      </c>
      <c r="BD1173" s="2" t="n">
        <v>0.0002334927963238952</v>
      </c>
      <c r="BE1173" s="2" t="n">
        <v>9.649199427657381e-07</v>
      </c>
      <c r="BF1173" s="2" t="n">
        <v>0.010311419472432</v>
      </c>
      <c r="BG1173" s="2" t="n">
        <v>0.04432092610887847</v>
      </c>
    </row>
    <row r="1174">
      <c r="A1174" s="2" t="n">
        <v>117.3</v>
      </c>
      <c r="B1174" t="inlineStr">
        <is>
          <t>搬送（直進）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TRANSLATING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-24.44217761159447</v>
      </c>
      <c r="L1174" s="2" t="n">
        <v>-58.47848587006504</v>
      </c>
      <c r="M1174" s="2" t="n">
        <v>-1.182488897122302</v>
      </c>
      <c r="N1174" s="2" t="n">
        <v>63.39204710406459</v>
      </c>
      <c r="O1174" s="2" t="n">
        <v>24.44217761159447</v>
      </c>
      <c r="P1174" s="2" t="n">
        <v>-6.111726458654505</v>
      </c>
      <c r="Q1174" s="2" t="n">
        <v>-90.17034934019335</v>
      </c>
      <c r="R1174" s="2" t="n">
        <v>6.877191992701372</v>
      </c>
      <c r="S1174" s="2" t="n">
        <v>90.63851758575049</v>
      </c>
      <c r="T1174" s="2" t="n">
        <v>6.111726458654505</v>
      </c>
      <c r="U1174" s="2" t="n">
        <v>24.66920631739702</v>
      </c>
      <c r="V1174" s="2" t="n">
        <v>-51.73619578801935</v>
      </c>
      <c r="W1174" s="2" t="n">
        <v>-1.717782442746733</v>
      </c>
      <c r="X1174" s="2" t="n">
        <v>57.34243168428752</v>
      </c>
      <c r="Y1174" s="2" t="n">
        <v>24.66920631739702</v>
      </c>
      <c r="Z1174" s="2" t="n">
        <v>6.352743256905544</v>
      </c>
      <c r="AA1174" s="2" t="n">
        <v>-82.67265971572218</v>
      </c>
      <c r="AB1174" s="2" t="n">
        <v>-6.993488884346836</v>
      </c>
      <c r="AC1174" s="2" t="n">
        <v>83.21078594830861</v>
      </c>
      <c r="AD1174" s="2" t="n">
        <v>6.352743256905544</v>
      </c>
      <c r="AE1174" s="2" t="n">
        <v>-23.62939667581666</v>
      </c>
      <c r="AF1174" s="2" t="n">
        <v>-44.02521130396603</v>
      </c>
      <c r="AG1174" s="2" t="n">
        <v>-1.064365260684979</v>
      </c>
      <c r="AH1174" s="2" t="n">
        <v>49.97699962012633</v>
      </c>
      <c r="AI1174" s="2" t="n">
        <v>23.62939667581666</v>
      </c>
      <c r="AJ1174" s="2" t="n">
        <v>-6.241185847268664</v>
      </c>
      <c r="AK1174" s="2" t="n">
        <v>-76.29690775638306</v>
      </c>
      <c r="AL1174" s="2" t="n">
        <v>-2.200751197911578</v>
      </c>
      <c r="AM1174" s="2" t="n">
        <v>76.58337835197193</v>
      </c>
      <c r="AN1174" s="2" t="n">
        <v>6.241185847268664</v>
      </c>
      <c r="AO1174" s="2" t="n">
        <v>23.84859451131702</v>
      </c>
      <c r="AP1174" s="2" t="n">
        <v>-66.18153834977274</v>
      </c>
      <c r="AQ1174" s="2" t="n">
        <v>-1.838675775566347</v>
      </c>
      <c r="AR1174" s="2" t="n">
        <v>70.37138770207189</v>
      </c>
      <c r="AS1174" s="2" t="n">
        <v>23.84859451131702</v>
      </c>
      <c r="AT1174" s="2" t="n">
        <v>6.481024785597192</v>
      </c>
      <c r="AU1174" s="2" t="n">
        <v>-96.52905737770998</v>
      </c>
      <c r="AV1174" s="2" t="n">
        <v>2.01644355235883</v>
      </c>
      <c r="AW1174" s="2" t="n">
        <v>96.76739453504264</v>
      </c>
      <c r="AX1174" s="2" t="n">
        <v>6.481024785597192</v>
      </c>
      <c r="AY1174" s="2" t="n">
        <v>22.30963749208488</v>
      </c>
      <c r="AZ1174" s="2" t="n">
        <v>22.34125638087756</v>
      </c>
      <c r="BA1174" s="2" t="n">
        <v>22.17654754823786</v>
      </c>
      <c r="BB1174" s="2" t="n">
        <v>22.2079235075678</v>
      </c>
      <c r="BC1174" s="2" t="n">
        <v>0.4999782896811882</v>
      </c>
      <c r="BD1174" s="2" t="n">
        <v>0.000234511346840599</v>
      </c>
      <c r="BE1174" s="2" t="n">
        <v>4.795041938514634e-06</v>
      </c>
      <c r="BF1174" s="2" t="n">
        <v>0.01023329566355777</v>
      </c>
      <c r="BG1174" s="2" t="n">
        <v>0.04403252612166497</v>
      </c>
    </row>
    <row r="1175">
      <c r="A1175" s="2" t="n">
        <v>117.4</v>
      </c>
      <c r="B1175" t="inlineStr">
        <is>
          <t>搬送（直進）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TRANSLATING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-22.09088666343526</v>
      </c>
      <c r="L1175" s="2" t="n">
        <v>-13.3753192141014</v>
      </c>
      <c r="M1175" s="2" t="n">
        <v>-1.472427156636071</v>
      </c>
      <c r="N1175" s="2" t="n">
        <v>25.8664740424251</v>
      </c>
      <c r="O1175" s="2" t="n">
        <v>22.09088666343526</v>
      </c>
      <c r="P1175" s="2" t="n">
        <v>-3.760435510495302</v>
      </c>
      <c r="Q1175" s="2" t="n">
        <v>-45.06718268422971</v>
      </c>
      <c r="R1175" s="2" t="n">
        <v>6.587253733187604</v>
      </c>
      <c r="S1175" s="2" t="n">
        <v>45.70102561286477</v>
      </c>
      <c r="T1175" s="2" t="n">
        <v>3.760435510495302</v>
      </c>
      <c r="U1175" s="2" t="n">
        <v>22.12660021881844</v>
      </c>
      <c r="V1175" s="2" t="n">
        <v>-13.26400296028698</v>
      </c>
      <c r="W1175" s="2" t="n">
        <v>-1.428432020555055</v>
      </c>
      <c r="X1175" s="2" t="n">
        <v>25.83719469701123</v>
      </c>
      <c r="Y1175" s="2" t="n">
        <v>22.12660021881844</v>
      </c>
      <c r="Z1175" s="2" t="n">
        <v>3.810137158326963</v>
      </c>
      <c r="AA1175" s="2" t="n">
        <v>-44.2004668879898</v>
      </c>
      <c r="AB1175" s="2" t="n">
        <v>-6.704138462155158</v>
      </c>
      <c r="AC1175" s="2" t="n">
        <v>44.86807206467974</v>
      </c>
      <c r="AD1175" s="2" t="n">
        <v>3.810137158326963</v>
      </c>
      <c r="AE1175" s="2" t="n">
        <v>-22.07112486440524</v>
      </c>
      <c r="AF1175" s="2" t="n">
        <v>-12.82320043777644</v>
      </c>
      <c r="AG1175" s="2" t="n">
        <v>-1.432394935066053</v>
      </c>
      <c r="AH1175" s="2" t="n">
        <v>25.56600824332105</v>
      </c>
      <c r="AI1175" s="2" t="n">
        <v>22.07112486440524</v>
      </c>
      <c r="AJ1175" s="2" t="n">
        <v>-4.682914035857241</v>
      </c>
      <c r="AK1175" s="2" t="n">
        <v>-45.09489689019347</v>
      </c>
      <c r="AL1175" s="2" t="n">
        <v>-2.568780872292653</v>
      </c>
      <c r="AM1175" s="2" t="n">
        <v>45.41010949749258</v>
      </c>
      <c r="AN1175" s="2" t="n">
        <v>4.682914035857241</v>
      </c>
      <c r="AO1175" s="2" t="n">
        <v>22.10319464054447</v>
      </c>
      <c r="AP1175" s="2" t="n">
        <v>-13.80816348640105</v>
      </c>
      <c r="AQ1175" s="2" t="n">
        <v>-1.47025933539055</v>
      </c>
      <c r="AR1175" s="2" t="n">
        <v>26.10322307107451</v>
      </c>
      <c r="AS1175" s="2" t="n">
        <v>22.10319464054447</v>
      </c>
      <c r="AT1175" s="2" t="n">
        <v>4.735624914824648</v>
      </c>
      <c r="AU1175" s="2" t="n">
        <v>-44.1556825143383</v>
      </c>
      <c r="AV1175" s="2" t="n">
        <v>2.384859992534627</v>
      </c>
      <c r="AW1175" s="2" t="n">
        <v>44.4728906056818</v>
      </c>
      <c r="AX1175" s="2" t="n">
        <v>4.735624914824648</v>
      </c>
      <c r="AY1175" s="2" t="n">
        <v>22.28776240921992</v>
      </c>
      <c r="AZ1175" s="2" t="n">
        <v>22.31979076467165</v>
      </c>
      <c r="BA1175" s="2" t="n">
        <v>22.16600527985459</v>
      </c>
      <c r="BB1175" s="2" t="n">
        <v>22.19745062086547</v>
      </c>
      <c r="BC1175" s="2" t="n">
        <v>0.5012372140881388</v>
      </c>
      <c r="BD1175" s="2" t="n">
        <v>0.0002367127314547287</v>
      </c>
      <c r="BE1175" s="2" t="n">
        <v>4.21654263892678e-06</v>
      </c>
      <c r="BF1175" s="2" t="n">
        <v>0.0103057169106434</v>
      </c>
      <c r="BG1175" s="2" t="n">
        <v>0.04389027827945947</v>
      </c>
    </row>
    <row r="1176">
      <c r="A1176" s="2" t="n">
        <v>117.5</v>
      </c>
      <c r="B1176" t="inlineStr">
        <is>
          <t>搬送（直進）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TRANSLATING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-22.02626810760227</v>
      </c>
      <c r="L1176" s="2" t="n">
        <v>1.262600010397926</v>
      </c>
      <c r="M1176" s="2" t="n">
        <v>-1.471832393476523</v>
      </c>
      <c r="N1176" s="2" t="n">
        <v>22.11146616868091</v>
      </c>
      <c r="O1176" s="2" t="n">
        <v>22.02626810760227</v>
      </c>
      <c r="P1176" s="2" t="n">
        <v>-3.695816954662305</v>
      </c>
      <c r="Q1176" s="2" t="n">
        <v>-30.42926345973039</v>
      </c>
      <c r="R1176" s="2" t="n">
        <v>6.587848496347152</v>
      </c>
      <c r="S1176" s="2" t="n">
        <v>31.35281303926133</v>
      </c>
      <c r="T1176" s="2" t="n">
        <v>3.695816954662305</v>
      </c>
      <c r="U1176" s="2" t="n">
        <v>22.08953110113989</v>
      </c>
      <c r="V1176" s="2" t="n">
        <v>-0.05582427390872751</v>
      </c>
      <c r="W1176" s="2" t="n">
        <v>-1.430982254672343</v>
      </c>
      <c r="X1176" s="2" t="n">
        <v>22.13590320793283</v>
      </c>
      <c r="Y1176" s="2" t="n">
        <v>22.08953110113989</v>
      </c>
      <c r="Z1176" s="2" t="n">
        <v>3.773068040648408</v>
      </c>
      <c r="AA1176" s="2" t="n">
        <v>-30.99228820161156</v>
      </c>
      <c r="AB1176" s="2" t="n">
        <v>-6.706688696272446</v>
      </c>
      <c r="AC1176" s="2" t="n">
        <v>31.93333123367842</v>
      </c>
      <c r="AD1176" s="2" t="n">
        <v>3.773068040648408</v>
      </c>
      <c r="AE1176" s="2" t="n">
        <v>-21.90803366594374</v>
      </c>
      <c r="AF1176" s="2" t="n">
        <v>1.48711194206585</v>
      </c>
      <c r="AG1176" s="2" t="n">
        <v>-1.433622777201585</v>
      </c>
      <c r="AH1176" s="2" t="n">
        <v>22.00519746113791</v>
      </c>
      <c r="AI1176" s="2" t="n">
        <v>21.90803366594374</v>
      </c>
      <c r="AJ1176" s="2" t="n">
        <v>-4.51982283739574</v>
      </c>
      <c r="AK1176" s="2" t="n">
        <v>-30.78458451035117</v>
      </c>
      <c r="AL1176" s="2" t="n">
        <v>-2.570008714428184</v>
      </c>
      <c r="AM1176" s="2" t="n">
        <v>31.22057633594605</v>
      </c>
      <c r="AN1176" s="2" t="n">
        <v>4.51982283739574</v>
      </c>
      <c r="AO1176" s="2" t="n">
        <v>21.97198583365739</v>
      </c>
      <c r="AP1176" s="2" t="n">
        <v>-0.2725556592210013</v>
      </c>
      <c r="AQ1176" s="2" t="n">
        <v>-1.467080122659375</v>
      </c>
      <c r="AR1176" s="2" t="n">
        <v>22.02259685296257</v>
      </c>
      <c r="AS1176" s="2" t="n">
        <v>21.97198583365739</v>
      </c>
      <c r="AT1176" s="2" t="n">
        <v>4.604416107937567</v>
      </c>
      <c r="AU1176" s="2" t="n">
        <v>-30.62007468715824</v>
      </c>
      <c r="AV1176" s="2" t="n">
        <v>2.388039205265803</v>
      </c>
      <c r="AW1176" s="2" t="n">
        <v>31.05627718816391</v>
      </c>
      <c r="AX1176" s="2" t="n">
        <v>4.604416107937567</v>
      </c>
      <c r="AY1176" s="2" t="n">
        <v>22.26161297905815</v>
      </c>
      <c r="AZ1176" s="2" t="n">
        <v>22.29676479831847</v>
      </c>
      <c r="BA1176" s="2" t="n">
        <v>22.14020811846351</v>
      </c>
      <c r="BB1176" s="2" t="n">
        <v>22.17490414214466</v>
      </c>
      <c r="BC1176" s="2" t="n">
        <v>0.5024549448007446</v>
      </c>
      <c r="BD1176" s="2" t="n">
        <v>0.0002370961951300678</v>
      </c>
      <c r="BE1176" s="2" t="n">
        <v>3.673408533523244e-06</v>
      </c>
      <c r="BF1176" s="2" t="n">
        <v>0.01030748643425718</v>
      </c>
      <c r="BG1176" s="2" t="n">
        <v>0.04379884074403918</v>
      </c>
    </row>
    <row r="1177">
      <c r="A1177" s="2" t="n">
        <v>117.6</v>
      </c>
      <c r="B1177" t="inlineStr">
        <is>
          <t>搬送（直進）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TRANSLATING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-20.82712756009821</v>
      </c>
      <c r="L1177" s="2" t="n">
        <v>25.13672034548724</v>
      </c>
      <c r="M1177" s="2" t="n">
        <v>-1.468405858554802</v>
      </c>
      <c r="N1177" s="2" t="n">
        <v>32.67690572709223</v>
      </c>
      <c r="O1177" s="2" t="n">
        <v>20.82712756009821</v>
      </c>
      <c r="P1177" s="2" t="n">
        <v>-2.496676407158247</v>
      </c>
      <c r="Q1177" s="2" t="n">
        <v>-6.55514312464107</v>
      </c>
      <c r="R1177" s="2" t="n">
        <v>6.591275031268872</v>
      </c>
      <c r="S1177" s="2" t="n">
        <v>9.625393550625251</v>
      </c>
      <c r="T1177" s="2" t="n">
        <v>2.496676407158247</v>
      </c>
      <c r="U1177" s="2" t="n">
        <v>20.86319001201323</v>
      </c>
      <c r="V1177" s="2" t="n">
        <v>24.62572731302271</v>
      </c>
      <c r="W1177" s="2" t="n">
        <v>-1.435279569198326</v>
      </c>
      <c r="X1177" s="2" t="n">
        <v>32.30726188667929</v>
      </c>
      <c r="Y1177" s="2" t="n">
        <v>20.86319001201323</v>
      </c>
      <c r="Z1177" s="2" t="n">
        <v>2.546726951521755</v>
      </c>
      <c r="AA1177" s="2" t="n">
        <v>-6.310736614680117</v>
      </c>
      <c r="AB1177" s="2" t="n">
        <v>-6.710986010798429</v>
      </c>
      <c r="AC1177" s="2" t="n">
        <v>9.557643434581758</v>
      </c>
      <c r="AD1177" s="2" t="n">
        <v>2.546726951521755</v>
      </c>
      <c r="AE1177" s="2" t="n">
        <v>-20.70107206552409</v>
      </c>
      <c r="AF1177" s="2" t="n">
        <v>25.36465842474162</v>
      </c>
      <c r="AG1177" s="2" t="n">
        <v>-1.434431560713833</v>
      </c>
      <c r="AH1177" s="2" t="n">
        <v>32.77129651948805</v>
      </c>
      <c r="AI1177" s="2" t="n">
        <v>20.70107206552409</v>
      </c>
      <c r="AJ1177" s="2" t="n">
        <v>-3.312861236976097</v>
      </c>
      <c r="AK1177" s="2" t="n">
        <v>-6.907038027675409</v>
      </c>
      <c r="AL1177" s="2" t="n">
        <v>-2.570817497940432</v>
      </c>
      <c r="AM1177" s="2" t="n">
        <v>8.080304851856129</v>
      </c>
      <c r="AN1177" s="2" t="n">
        <v>3.312861236976097</v>
      </c>
      <c r="AO1177" s="2" t="n">
        <v>20.74447888390098</v>
      </c>
      <c r="AP1177" s="2" t="n">
        <v>24.40466252258936</v>
      </c>
      <c r="AQ1177" s="2" t="n">
        <v>-1.465385484610357</v>
      </c>
      <c r="AR1177" s="2" t="n">
        <v>32.0635043565827</v>
      </c>
      <c r="AS1177" s="2" t="n">
        <v>20.74447888390098</v>
      </c>
      <c r="AT1177" s="2" t="n">
        <v>3.376909158181157</v>
      </c>
      <c r="AU1177" s="2" t="n">
        <v>-5.94285650534788</v>
      </c>
      <c r="AV1177" s="2" t="n">
        <v>2.38973384331482</v>
      </c>
      <c r="AW1177" s="2" t="n">
        <v>7.240986586622545</v>
      </c>
      <c r="AX1177" s="2" t="n">
        <v>3.376909158181157</v>
      </c>
      <c r="AY1177" s="2" t="n">
        <v>22.11816443716216</v>
      </c>
      <c r="AZ1177" s="2" t="n">
        <v>22.15340731968795</v>
      </c>
      <c r="BA1177" s="2" t="n">
        <v>21.99629451316957</v>
      </c>
      <c r="BB1177" s="2" t="n">
        <v>22.03186161632029</v>
      </c>
      <c r="BC1177" s="2" t="n">
        <v>0.5037299204093725</v>
      </c>
      <c r="BD1177" s="2" t="n">
        <v>0.0002378172730629286</v>
      </c>
      <c r="BE1177" s="2" t="n">
        <v>3.046901586701838e-06</v>
      </c>
      <c r="BF1177" s="2" t="n">
        <v>0.01031867322637299</v>
      </c>
      <c r="BG1177" s="2" t="n">
        <v>0.04384907330674049</v>
      </c>
    </row>
    <row r="1178">
      <c r="A1178" s="2" t="n">
        <v>117.7</v>
      </c>
      <c r="B1178" t="inlineStr">
        <is>
          <t>搬送（直進）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TRANSLATING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-20.83172602525069</v>
      </c>
      <c r="L1178" s="2" t="n">
        <v>25.05350523517118</v>
      </c>
      <c r="M1178" s="2" t="n">
        <v>-1.468379733607801</v>
      </c>
      <c r="N1178" s="2" t="n">
        <v>32.6158714861634</v>
      </c>
      <c r="O1178" s="2" t="n">
        <v>20.83172602525069</v>
      </c>
      <c r="P1178" s="2" t="n">
        <v>-2.501274872310727</v>
      </c>
      <c r="Q1178" s="2" t="n">
        <v>-6.638358234957135</v>
      </c>
      <c r="R1178" s="2" t="n">
        <v>6.591301156215873</v>
      </c>
      <c r="S1178" s="2" t="n">
        <v>9.683461518197351</v>
      </c>
      <c r="T1178" s="2" t="n">
        <v>2.501274872310727</v>
      </c>
      <c r="U1178" s="2" t="n">
        <v>20.86280284627259</v>
      </c>
      <c r="V1178" s="2" t="n">
        <v>24.62308260108811</v>
      </c>
      <c r="W1178" s="2" t="n">
        <v>-1.437066235252767</v>
      </c>
      <c r="X1178" s="2" t="n">
        <v>32.30507543323419</v>
      </c>
      <c r="Y1178" s="2" t="n">
        <v>20.86280284627259</v>
      </c>
      <c r="Z1178" s="2" t="n">
        <v>2.546339785781111</v>
      </c>
      <c r="AA1178" s="2" t="n">
        <v>-6.313381326614724</v>
      </c>
      <c r="AB1178" s="2" t="n">
        <v>-6.71277267685287</v>
      </c>
      <c r="AC1178" s="2" t="n">
        <v>9.560541150531266</v>
      </c>
      <c r="AD1178" s="2" t="n">
        <v>2.546339785781111</v>
      </c>
      <c r="AE1178" s="2" t="n">
        <v>-20.70750611256933</v>
      </c>
      <c r="AF1178" s="2" t="n">
        <v>25.31129210119433</v>
      </c>
      <c r="AG1178" s="2" t="n">
        <v>-1.435503929557642</v>
      </c>
      <c r="AH1178" s="2" t="n">
        <v>32.73412575227654</v>
      </c>
      <c r="AI1178" s="2" t="n">
        <v>20.70750611256933</v>
      </c>
      <c r="AJ1178" s="2" t="n">
        <v>-3.319295284021333</v>
      </c>
      <c r="AK1178" s="2" t="n">
        <v>-6.960404351222696</v>
      </c>
      <c r="AL1178" s="2" t="n">
        <v>-2.571889866784241</v>
      </c>
      <c r="AM1178" s="2" t="n">
        <v>8.128933964666803</v>
      </c>
      <c r="AN1178" s="2" t="n">
        <v>3.319295284021333</v>
      </c>
      <c r="AO1178" s="2" t="n">
        <v>20.74590243587658</v>
      </c>
      <c r="AP1178" s="2" t="n">
        <v>24.37211427841509</v>
      </c>
      <c r="AQ1178" s="2" t="n">
        <v>-1.462557298427301</v>
      </c>
      <c r="AR1178" s="2" t="n">
        <v>32.03953021082265</v>
      </c>
      <c r="AS1178" s="2" t="n">
        <v>20.74590243587658</v>
      </c>
      <c r="AT1178" s="2" t="n">
        <v>3.378332710156759</v>
      </c>
      <c r="AU1178" s="2" t="n">
        <v>-5.975404749522152</v>
      </c>
      <c r="AV1178" s="2" t="n">
        <v>2.392562029497876</v>
      </c>
      <c r="AW1178" s="2" t="n">
        <v>7.269315434490514</v>
      </c>
      <c r="AX1178" s="2" t="n">
        <v>3.378332710156759</v>
      </c>
      <c r="AY1178" s="2" t="n">
        <v>21.98952059597101</v>
      </c>
      <c r="AZ1178" s="2" t="n">
        <v>22.02434687234641</v>
      </c>
      <c r="BA1178" s="2" t="n">
        <v>21.86741567310955</v>
      </c>
      <c r="BB1178" s="2" t="n">
        <v>21.90326569827592</v>
      </c>
      <c r="BC1178" s="2" t="n">
        <v>0.5048878686086857</v>
      </c>
      <c r="BD1178" s="2" t="n">
        <v>0.000238150304502872</v>
      </c>
      <c r="BE1178" s="2" t="n">
        <v>2.794908547000456e-06</v>
      </c>
      <c r="BF1178" s="2" t="n">
        <v>0.01031314401737242</v>
      </c>
      <c r="BG1178" s="2" t="n">
        <v>0.04389635587452673</v>
      </c>
    </row>
    <row r="1179">
      <c r="A1179" s="2" t="n">
        <v>117.8</v>
      </c>
      <c r="B1179" t="inlineStr">
        <is>
          <t>搬送（直進）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TRANSLATING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-20.83912090017506</v>
      </c>
      <c r="L1179" s="2" t="n">
        <v>24.99699629697237</v>
      </c>
      <c r="M1179" s="2" t="n">
        <v>-1.466984551172977</v>
      </c>
      <c r="N1179" s="2" t="n">
        <v>32.57715192333951</v>
      </c>
      <c r="O1179" s="2" t="n">
        <v>20.83912090017506</v>
      </c>
      <c r="P1179" s="2" t="n">
        <v>-2.508669747235096</v>
      </c>
      <c r="Q1179" s="2" t="n">
        <v>-6.694867173155938</v>
      </c>
      <c r="R1179" s="2" t="n">
        <v>6.592696338650698</v>
      </c>
      <c r="S1179" s="2" t="n">
        <v>9.725138321923854</v>
      </c>
      <c r="T1179" s="2" t="n">
        <v>2.508669747235096</v>
      </c>
      <c r="U1179" s="2" t="n">
        <v>20.8640868822572</v>
      </c>
      <c r="V1179" s="2" t="n">
        <v>24.62265167633078</v>
      </c>
      <c r="W1179" s="2" t="n">
        <v>-1.439005283135905</v>
      </c>
      <c r="X1179" s="2" t="n">
        <v>32.30566255641858</v>
      </c>
      <c r="Y1179" s="2" t="n">
        <v>20.8640868822572</v>
      </c>
      <c r="Z1179" s="2" t="n">
        <v>2.547623821765722</v>
      </c>
      <c r="AA1179" s="2" t="n">
        <v>-6.313812251372056</v>
      </c>
      <c r="AB1179" s="2" t="n">
        <v>-6.714711724736008</v>
      </c>
      <c r="AC1179" s="2" t="n">
        <v>9.562529258993735</v>
      </c>
      <c r="AD1179" s="2" t="n">
        <v>2.547623821765722</v>
      </c>
      <c r="AE1179" s="2" t="n">
        <v>-20.7125027311553</v>
      </c>
      <c r="AF1179" s="2" t="n">
        <v>25.22485684182737</v>
      </c>
      <c r="AG1179" s="2" t="n">
        <v>-1.436985772479231</v>
      </c>
      <c r="AH1179" s="2" t="n">
        <v>32.67056932759373</v>
      </c>
      <c r="AI1179" s="2" t="n">
        <v>20.7125027311553</v>
      </c>
      <c r="AJ1179" s="2" t="n">
        <v>-3.3242919026073</v>
      </c>
      <c r="AK1179" s="2" t="n">
        <v>-7.046839610589654</v>
      </c>
      <c r="AL1179" s="2" t="n">
        <v>-2.57337170970583</v>
      </c>
      <c r="AM1179" s="2" t="n">
        <v>8.205553430904592</v>
      </c>
      <c r="AN1179" s="2" t="n">
        <v>3.3242919026073</v>
      </c>
      <c r="AO1179" s="2" t="n">
        <v>20.74457461610887</v>
      </c>
      <c r="AP1179" s="2" t="n">
        <v>24.40142734246229</v>
      </c>
      <c r="AQ1179" s="2" t="n">
        <v>-1.46053223311749</v>
      </c>
      <c r="AR1179" s="2" t="n">
        <v>32.06088250121556</v>
      </c>
      <c r="AS1179" s="2" t="n">
        <v>20.74457461610887</v>
      </c>
      <c r="AT1179" s="2" t="n">
        <v>3.377004890389045</v>
      </c>
      <c r="AU1179" s="2" t="n">
        <v>-5.946091685474947</v>
      </c>
      <c r="AV1179" s="2" t="n">
        <v>2.394587094807687</v>
      </c>
      <c r="AW1179" s="2" t="n">
        <v>7.245289208610333</v>
      </c>
      <c r="AX1179" s="2" t="n">
        <v>3.377004890389045</v>
      </c>
      <c r="AY1179" s="2" t="n">
        <v>21.87448062639141</v>
      </c>
      <c r="AZ1179" s="2" t="n">
        <v>21.90832087333749</v>
      </c>
      <c r="BA1179" s="2" t="n">
        <v>21.75192437891413</v>
      </c>
      <c r="BB1179" s="2" t="n">
        <v>21.78739659005922</v>
      </c>
      <c r="BC1179" s="2" t="n">
        <v>0.5060071381852873</v>
      </c>
      <c r="BD1179" s="2" t="n">
        <v>0.000238570938947168</v>
      </c>
      <c r="BE1179" s="2" t="n">
        <v>2.518882556582454e-06</v>
      </c>
      <c r="BF1179" s="2" t="n">
        <v>0.01031145956179836</v>
      </c>
      <c r="BG1179" s="2" t="n">
        <v>0.0439547742617481</v>
      </c>
    </row>
    <row r="1180">
      <c r="A1180" s="2" t="n">
        <v>117.9</v>
      </c>
      <c r="B1180" t="inlineStr">
        <is>
          <t>搬送（直進）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TRANSLATING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-20.8436838203927</v>
      </c>
      <c r="L1180" s="2" t="n">
        <v>24.92243894947303</v>
      </c>
      <c r="M1180" s="2" t="n">
        <v>-1.466278753164572</v>
      </c>
      <c r="N1180" s="2" t="n">
        <v>32.52287028810176</v>
      </c>
      <c r="O1180" s="2" t="n">
        <v>20.8436838203927</v>
      </c>
      <c r="P1180" s="2" t="n">
        <v>-2.513232667452741</v>
      </c>
      <c r="Q1180" s="2" t="n">
        <v>-6.769424520655285</v>
      </c>
      <c r="R1180" s="2" t="n">
        <v>6.593402136659103</v>
      </c>
      <c r="S1180" s="2" t="n">
        <v>9.778261528375149</v>
      </c>
      <c r="T1180" s="2" t="n">
        <v>2.513232667452741</v>
      </c>
      <c r="U1180" s="2" t="n">
        <v>20.86389188760361</v>
      </c>
      <c r="V1180" s="2" t="n">
        <v>24.62046923828049</v>
      </c>
      <c r="W1180" s="2" t="n">
        <v>-1.440362977837171</v>
      </c>
      <c r="X1180" s="2" t="n">
        <v>32.30393374991119</v>
      </c>
      <c r="Y1180" s="2" t="n">
        <v>20.86389188760361</v>
      </c>
      <c r="Z1180" s="2" t="n">
        <v>2.547428827112128</v>
      </c>
      <c r="AA1180" s="2" t="n">
        <v>-6.315994689422347</v>
      </c>
      <c r="AB1180" s="2" t="n">
        <v>-6.716069419437273</v>
      </c>
      <c r="AC1180" s="2" t="n">
        <v>9.564871718570704</v>
      </c>
      <c r="AD1180" s="2" t="n">
        <v>2.547428827112128</v>
      </c>
      <c r="AE1180" s="2" t="n">
        <v>-20.71850455473142</v>
      </c>
      <c r="AF1180" s="2" t="n">
        <v>25.17100943756081</v>
      </c>
      <c r="AG1180" s="2" t="n">
        <v>-1.438082477162829</v>
      </c>
      <c r="AH1180" s="2" t="n">
        <v>32.63287036565011</v>
      </c>
      <c r="AI1180" s="2" t="n">
        <v>20.71850455473142</v>
      </c>
      <c r="AJ1180" s="2" t="n">
        <v>-3.330293726183427</v>
      </c>
      <c r="AK1180" s="2" t="n">
        <v>-7.100687014856216</v>
      </c>
      <c r="AL1180" s="2" t="n">
        <v>-2.574468414389428</v>
      </c>
      <c r="AM1180" s="2" t="n">
        <v>8.254604775656627</v>
      </c>
      <c r="AN1180" s="2" t="n">
        <v>3.330293726183427</v>
      </c>
      <c r="AO1180" s="2" t="n">
        <v>20.74577730700647</v>
      </c>
      <c r="AP1180" s="2" t="n">
        <v>24.37850318246765</v>
      </c>
      <c r="AQ1180" s="2" t="n">
        <v>-1.458785406414198</v>
      </c>
      <c r="AR1180" s="2" t="n">
        <v>32.0441375036286</v>
      </c>
      <c r="AS1180" s="2" t="n">
        <v>20.74577730700647</v>
      </c>
      <c r="AT1180" s="2" t="n">
        <v>3.378207581286642</v>
      </c>
      <c r="AU1180" s="2" t="n">
        <v>-5.969015845469592</v>
      </c>
      <c r="AV1180" s="2" t="n">
        <v>2.396333921510979</v>
      </c>
      <c r="AW1180" s="2" t="n">
        <v>7.26524967837402</v>
      </c>
      <c r="AX1180" s="2" t="n">
        <v>3.378207581286642</v>
      </c>
      <c r="AY1180" s="2" t="n">
        <v>21.77140094579154</v>
      </c>
      <c r="AZ1180" s="2" t="n">
        <v>21.80387797476411</v>
      </c>
      <c r="BA1180" s="2" t="n">
        <v>21.64858239649586</v>
      </c>
      <c r="BB1180" s="2" t="n">
        <v>21.68323466175394</v>
      </c>
      <c r="BC1180" s="2" t="n">
        <v>0.507088230815913</v>
      </c>
      <c r="BD1180" s="2" t="n">
        <v>0.0002388879431119941</v>
      </c>
      <c r="BE1180" s="2" t="n">
        <v>2.272526123656317e-06</v>
      </c>
      <c r="BF1180" s="2" t="n">
        <v>0.01030937983484569</v>
      </c>
      <c r="BG1180" s="2" t="n">
        <v>0.04399306746885112</v>
      </c>
    </row>
    <row r="1181">
      <c r="A1181" s="2" t="n">
        <v>118</v>
      </c>
      <c r="B1181" t="inlineStr">
        <is>
          <t>搬送（直進）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TRANSLATING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-20.85003469672483</v>
      </c>
      <c r="L1181" s="2" t="n">
        <v>24.84752280434457</v>
      </c>
      <c r="M1181" s="2" t="n">
        <v>-1.465631865902019</v>
      </c>
      <c r="N1181" s="2" t="n">
        <v>32.46954593358829</v>
      </c>
      <c r="O1181" s="2" t="n">
        <v>20.85003469672483</v>
      </c>
      <c r="P1181" s="2" t="n">
        <v>-2.519583543784865</v>
      </c>
      <c r="Q1181" s="2" t="n">
        <v>-6.84434066578374</v>
      </c>
      <c r="R1181" s="2" t="n">
        <v>6.594049023921656</v>
      </c>
      <c r="S1181" s="2" t="n">
        <v>9.832333543635237</v>
      </c>
      <c r="T1181" s="2" t="n">
        <v>2.519583543784865</v>
      </c>
      <c r="U1181" s="2" t="n">
        <v>20.86471566041856</v>
      </c>
      <c r="V1181" s="2" t="n">
        <v>24.6194480272514</v>
      </c>
      <c r="W1181" s="2" t="n">
        <v>-1.441665355486361</v>
      </c>
      <c r="X1181" s="2" t="n">
        <v>32.30374559944804</v>
      </c>
      <c r="Y1181" s="2" t="n">
        <v>20.86471566041856</v>
      </c>
      <c r="Z1181" s="2" t="n">
        <v>2.548252599927086</v>
      </c>
      <c r="AA1181" s="2" t="n">
        <v>-6.317015900451427</v>
      </c>
      <c r="AB1181" s="2" t="n">
        <v>-6.717371797086463</v>
      </c>
      <c r="AC1181" s="2" t="n">
        <v>9.566679939241403</v>
      </c>
      <c r="AD1181" s="2" t="n">
        <v>2.548252599927086</v>
      </c>
      <c r="AE1181" s="2" t="n">
        <v>-20.72507806140892</v>
      </c>
      <c r="AF1181" s="2" t="n">
        <v>25.10407989695306</v>
      </c>
      <c r="AG1181" s="2" t="n">
        <v>-1.439263697093776</v>
      </c>
      <c r="AH1181" s="2" t="n">
        <v>32.58550549115156</v>
      </c>
      <c r="AI1181" s="2" t="n">
        <v>20.72507806140892</v>
      </c>
      <c r="AJ1181" s="2" t="n">
        <v>-3.336867232860921</v>
      </c>
      <c r="AK1181" s="2" t="n">
        <v>-7.167616555463965</v>
      </c>
      <c r="AL1181" s="2" t="n">
        <v>-2.575649634320375</v>
      </c>
      <c r="AM1181" s="2" t="n">
        <v>8.315249909333856</v>
      </c>
      <c r="AN1181" s="2" t="n">
        <v>3.336867232860921</v>
      </c>
      <c r="AO1181" s="2" t="n">
        <v>20.74668567673386</v>
      </c>
      <c r="AP1181" s="2" t="n">
        <v>24.36937690873678</v>
      </c>
      <c r="AQ1181" s="2" t="n">
        <v>-1.456951033543456</v>
      </c>
      <c r="AR1181" s="2" t="n">
        <v>32.03769972709356</v>
      </c>
      <c r="AS1181" s="2" t="n">
        <v>20.74668567673386</v>
      </c>
      <c r="AT1181" s="2" t="n">
        <v>3.379115951014036</v>
      </c>
      <c r="AU1181" s="2" t="n">
        <v>-5.978142119200463</v>
      </c>
      <c r="AV1181" s="2" t="n">
        <v>2.398168294381721</v>
      </c>
      <c r="AW1181" s="2" t="n">
        <v>7.27377611532922</v>
      </c>
      <c r="AX1181" s="2" t="n">
        <v>3.379115951014036</v>
      </c>
      <c r="AY1181" s="2" t="n">
        <v>21.67926432088487</v>
      </c>
      <c r="AZ1181" s="2" t="n">
        <v>21.70996174332955</v>
      </c>
      <c r="BA1181" s="2" t="n">
        <v>21.55623196298716</v>
      </c>
      <c r="BB1181" s="2" t="n">
        <v>21.58957976325193</v>
      </c>
      <c r="BC1181" s="2" t="n">
        <v>0.5081749620437719</v>
      </c>
      <c r="BD1181" s="2" t="n">
        <v>0.0002392675999647841</v>
      </c>
      <c r="BE1181" s="2" t="n">
        <v>2.044490250667688e-06</v>
      </c>
      <c r="BF1181" s="2" t="n">
        <v>0.0103072788551327</v>
      </c>
      <c r="BG1181" s="2" t="n">
        <v>0.04405204949181236</v>
      </c>
    </row>
    <row r="1182">
      <c r="A1182" s="2" t="n">
        <v>118.1</v>
      </c>
      <c r="B1182" t="inlineStr">
        <is>
          <t>搬送（直進）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TRANSLATING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-20.90168762663569</v>
      </c>
      <c r="L1182" s="2" t="n">
        <v>24.73017035822036</v>
      </c>
      <c r="M1182" s="2" t="n">
        <v>-1.464726269009937</v>
      </c>
      <c r="N1182" s="2" t="n">
        <v>32.41307289707633</v>
      </c>
      <c r="O1182" s="2" t="n">
        <v>20.90168762663569</v>
      </c>
      <c r="P1182" s="2" t="n">
        <v>-2.57123647369573</v>
      </c>
      <c r="Q1182" s="2" t="n">
        <v>-6.961693111907955</v>
      </c>
      <c r="R1182" s="2" t="n">
        <v>6.594954620813738</v>
      </c>
      <c r="S1182" s="2" t="n">
        <v>9.92823521269729</v>
      </c>
      <c r="T1182" s="2" t="n">
        <v>2.57123647369573</v>
      </c>
      <c r="U1182" s="2" t="n">
        <v>20.9556101352851</v>
      </c>
      <c r="V1182" s="2" t="n">
        <v>22.84591334345803</v>
      </c>
      <c r="W1182" s="2" t="n">
        <v>-1.442611365073066</v>
      </c>
      <c r="X1182" s="2" t="n">
        <v>31.03473022582112</v>
      </c>
      <c r="Y1182" s="2" t="n">
        <v>20.9556101352851</v>
      </c>
      <c r="Z1182" s="2" t="n">
        <v>2.639147074793623</v>
      </c>
      <c r="AA1182" s="2" t="n">
        <v>-8.090550584244806</v>
      </c>
      <c r="AB1182" s="2" t="n">
        <v>-6.718317806673169</v>
      </c>
      <c r="AC1182" s="2" t="n">
        <v>10.8424121020222</v>
      </c>
      <c r="AD1182" s="2" t="n">
        <v>2.639147074793623</v>
      </c>
      <c r="AE1182" s="2" t="n">
        <v>-20.77686986661882</v>
      </c>
      <c r="AF1182" s="2" t="n">
        <v>24.9971022379391</v>
      </c>
      <c r="AG1182" s="2" t="n">
        <v>-1.44036951295961</v>
      </c>
      <c r="AH1182" s="2" t="n">
        <v>32.53625832947385</v>
      </c>
      <c r="AI1182" s="2" t="n">
        <v>20.77686986661882</v>
      </c>
      <c r="AJ1182" s="2" t="n">
        <v>-3.388659038070823</v>
      </c>
      <c r="AK1182" s="2" t="n">
        <v>-7.274594214477926</v>
      </c>
      <c r="AL1182" s="2" t="n">
        <v>-2.57675545018621</v>
      </c>
      <c r="AM1182" s="2" t="n">
        <v>8.428665357675504</v>
      </c>
      <c r="AN1182" s="2" t="n">
        <v>3.388659038070823</v>
      </c>
      <c r="AO1182" s="2" t="n">
        <v>20.83754694422797</v>
      </c>
      <c r="AP1182" s="2" t="n">
        <v>22.58540469827493</v>
      </c>
      <c r="AQ1182" s="2" t="n">
        <v>-1.455805403368967</v>
      </c>
      <c r="AR1182" s="2" t="n">
        <v>30.76399254664846</v>
      </c>
      <c r="AS1182" s="2" t="n">
        <v>20.83754694422797</v>
      </c>
      <c r="AT1182" s="2" t="n">
        <v>3.469977218508149</v>
      </c>
      <c r="AU1182" s="2" t="n">
        <v>-7.762114329662307</v>
      </c>
      <c r="AV1182" s="2" t="n">
        <v>2.39931392455621</v>
      </c>
      <c r="AW1182" s="2" t="n">
        <v>8.83447044662462</v>
      </c>
      <c r="AX1182" s="2" t="n">
        <v>3.469977218508149</v>
      </c>
      <c r="AY1182" s="2" t="n">
        <v>21.60150665145995</v>
      </c>
      <c r="AZ1182" s="2" t="n">
        <v>21.6345265825251</v>
      </c>
      <c r="BA1182" s="2" t="n">
        <v>21.47829575335033</v>
      </c>
      <c r="BB1182" s="2" t="n">
        <v>21.51437648134954</v>
      </c>
      <c r="BC1182" s="2" t="n">
        <v>0.5092431417998897</v>
      </c>
      <c r="BD1182" s="2" t="n">
        <v>0.0002396543437531516</v>
      </c>
      <c r="BE1182" s="2" t="n">
        <v>1.813166670827115e-06</v>
      </c>
      <c r="BF1182" s="2" t="n">
        <v>0.01030670023689538</v>
      </c>
      <c r="BG1182" s="2" t="n">
        <v>0.04408701440185583</v>
      </c>
    </row>
    <row r="1183">
      <c r="A1183" s="2" t="n">
        <v>118.2</v>
      </c>
      <c r="B1183" t="inlineStr">
        <is>
          <t>搬送（直進）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TRANSLATING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-20.86012244439637</v>
      </c>
      <c r="L1183" s="2" t="n">
        <v>24.72076071640981</v>
      </c>
      <c r="M1183" s="2" t="n">
        <v>-1.463384201102098</v>
      </c>
      <c r="N1183" s="2" t="n">
        <v>32.37903970338272</v>
      </c>
      <c r="O1183" s="2" t="n">
        <v>20.86012244439637</v>
      </c>
      <c r="P1183" s="2" t="n">
        <v>-2.529671291456406</v>
      </c>
      <c r="Q1183" s="2" t="n">
        <v>-6.971102753718501</v>
      </c>
      <c r="R1183" s="2" t="n">
        <v>6.596296688721576</v>
      </c>
      <c r="S1183" s="2" t="n">
        <v>9.925051156107944</v>
      </c>
      <c r="T1183" s="2" t="n">
        <v>2.529671291456406</v>
      </c>
      <c r="U1183" s="2" t="n">
        <v>20.86551438315655</v>
      </c>
      <c r="V1183" s="2" t="n">
        <v>24.61707898045227</v>
      </c>
      <c r="W1183" s="2" t="n">
        <v>-1.443839169172459</v>
      </c>
      <c r="X1183" s="2" t="n">
        <v>32.30255314290148</v>
      </c>
      <c r="Y1183" s="2" t="n">
        <v>20.86551438315655</v>
      </c>
      <c r="Z1183" s="2" t="n">
        <v>2.549051322665068</v>
      </c>
      <c r="AA1183" s="2" t="n">
        <v>-6.319384947250562</v>
      </c>
      <c r="AB1183" s="2" t="n">
        <v>-6.719545610772562</v>
      </c>
      <c r="AC1183" s="2" t="n">
        <v>9.569983384121956</v>
      </c>
      <c r="AD1183" s="2" t="n">
        <v>2.549051322665068</v>
      </c>
      <c r="AE1183" s="2" t="n">
        <v>-20.73588043805949</v>
      </c>
      <c r="AF1183" s="2" t="n">
        <v>24.9893003265067</v>
      </c>
      <c r="AG1183" s="2" t="n">
        <v>-1.441288594109406</v>
      </c>
      <c r="AH1183" s="2" t="n">
        <v>32.50414098482463</v>
      </c>
      <c r="AI1183" s="2" t="n">
        <v>20.73588043805949</v>
      </c>
      <c r="AJ1183" s="2" t="n">
        <v>-3.347669609511492</v>
      </c>
      <c r="AK1183" s="2" t="n">
        <v>-7.282396125910321</v>
      </c>
      <c r="AL1183" s="2" t="n">
        <v>-2.577674531336006</v>
      </c>
      <c r="AM1183" s="2" t="n">
        <v>8.419298731997742</v>
      </c>
      <c r="AN1183" s="2" t="n">
        <v>3.347669609511492</v>
      </c>
      <c r="AO1183" s="2" t="n">
        <v>20.74786421786286</v>
      </c>
      <c r="AP1183" s="2" t="n">
        <v>24.35474694912418</v>
      </c>
      <c r="AQ1183" s="2" t="n">
        <v>-1.454999004843547</v>
      </c>
      <c r="AR1183" s="2" t="n">
        <v>32.02724762858718</v>
      </c>
      <c r="AS1183" s="2" t="n">
        <v>20.74786421786286</v>
      </c>
      <c r="AT1183" s="2" t="n">
        <v>3.380294492143037</v>
      </c>
      <c r="AU1183" s="2" t="n">
        <v>-5.992772078813058</v>
      </c>
      <c r="AV1183" s="2" t="n">
        <v>2.40012032308163</v>
      </c>
      <c r="AW1183" s="2" t="n">
        <v>7.286994277991674</v>
      </c>
      <c r="AX1183" s="2" t="n">
        <v>3.380294492143037</v>
      </c>
      <c r="AY1183" s="2" t="n">
        <v>21.52736823075359</v>
      </c>
      <c r="AZ1183" s="2" t="n">
        <v>21.55762536258825</v>
      </c>
      <c r="BA1183" s="2" t="n">
        <v>21.40405422182124</v>
      </c>
      <c r="BB1183" s="2" t="n">
        <v>21.43772525500087</v>
      </c>
      <c r="BC1183" s="2" t="n">
        <v>0.5102734851089542</v>
      </c>
      <c r="BD1183" s="2" t="n">
        <v>0.0002400521675898453</v>
      </c>
      <c r="BE1183" s="2" t="n">
        <v>1.58864051989246e-06</v>
      </c>
      <c r="BF1183" s="2" t="n">
        <v>0.01030764779390175</v>
      </c>
      <c r="BG1183" s="2" t="n">
        <v>0.04413587713507812</v>
      </c>
    </row>
    <row r="1184">
      <c r="A1184" s="2" t="n">
        <v>118.3</v>
      </c>
      <c r="B1184" t="inlineStr">
        <is>
          <t>搬送（直進）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TRANSLATING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-20.86566435169595</v>
      </c>
      <c r="L1184" s="2" t="n">
        <v>24.65848391986872</v>
      </c>
      <c r="M1184" s="2" t="n">
        <v>-1.462227226083343</v>
      </c>
      <c r="N1184" s="2" t="n">
        <v>32.33504115545176</v>
      </c>
      <c r="O1184" s="2" t="n">
        <v>20.86566435169595</v>
      </c>
      <c r="P1184" s="2" t="n">
        <v>-2.535213198755994</v>
      </c>
      <c r="Q1184" s="2" t="n">
        <v>-7.033379550259589</v>
      </c>
      <c r="R1184" s="2" t="n">
        <v>6.597453663740332</v>
      </c>
      <c r="S1184" s="2" t="n">
        <v>9.971064572369245</v>
      </c>
      <c r="T1184" s="2" t="n">
        <v>2.535213198755994</v>
      </c>
      <c r="U1184" s="2" t="n">
        <v>20.86621096612183</v>
      </c>
      <c r="V1184" s="2" t="n">
        <v>24.61621911210862</v>
      </c>
      <c r="W1184" s="2" t="n">
        <v>-1.444826172619256</v>
      </c>
      <c r="X1184" s="2" t="n">
        <v>32.30239195674416</v>
      </c>
      <c r="Y1184" s="2" t="n">
        <v>20.86621096612183</v>
      </c>
      <c r="Z1184" s="2" t="n">
        <v>2.549747905630348</v>
      </c>
      <c r="AA1184" s="2" t="n">
        <v>-6.320244815594211</v>
      </c>
      <c r="AB1184" s="2" t="n">
        <v>-6.720532614219359</v>
      </c>
      <c r="AC1184" s="2" t="n">
        <v>9.571429753704404</v>
      </c>
      <c r="AD1184" s="2" t="n">
        <v>2.549747905630348</v>
      </c>
      <c r="AE1184" s="2" t="n">
        <v>-20.74128877116937</v>
      </c>
      <c r="AF1184" s="2" t="n">
        <v>24.92816343926433</v>
      </c>
      <c r="AG1184" s="2" t="n">
        <v>-1.442205476105373</v>
      </c>
      <c r="AH1184" s="2" t="n">
        <v>32.46065848036697</v>
      </c>
      <c r="AI1184" s="2" t="n">
        <v>20.74128877116937</v>
      </c>
      <c r="AJ1184" s="2" t="n">
        <v>-3.353077942621375</v>
      </c>
      <c r="AK1184" s="2" t="n">
        <v>-7.34353301315269</v>
      </c>
      <c r="AL1184" s="2" t="n">
        <v>-2.578591413331973</v>
      </c>
      <c r="AM1184" s="2" t="n">
        <v>8.474652941652938</v>
      </c>
      <c r="AN1184" s="2" t="n">
        <v>3.353077942621375</v>
      </c>
      <c r="AO1184" s="2" t="n">
        <v>20.74826636393595</v>
      </c>
      <c r="AP1184" s="2" t="n">
        <v>24.3526112132012</v>
      </c>
      <c r="AQ1184" s="2" t="n">
        <v>-1.454251094768871</v>
      </c>
      <c r="AR1184" s="2" t="n">
        <v>32.02585012543469</v>
      </c>
      <c r="AS1184" s="2" t="n">
        <v>20.74826636393595</v>
      </c>
      <c r="AT1184" s="2" t="n">
        <v>3.380696638216126</v>
      </c>
      <c r="AU1184" s="2" t="n">
        <v>-5.994907814736038</v>
      </c>
      <c r="AV1184" s="2" t="n">
        <v>2.400868233156306</v>
      </c>
      <c r="AW1184" s="2" t="n">
        <v>7.289183612710556</v>
      </c>
      <c r="AX1184" s="2" t="n">
        <v>3.380696638216126</v>
      </c>
      <c r="AY1184" s="2" t="n">
        <v>21.46119784284783</v>
      </c>
      <c r="AZ1184" s="2" t="n">
        <v>21.48848392294161</v>
      </c>
      <c r="BA1184" s="2" t="n">
        <v>21.33777767675606</v>
      </c>
      <c r="BB1184" s="2" t="n">
        <v>21.36877936589438</v>
      </c>
      <c r="BC1184" s="2" t="n">
        <v>0.5111901865578977</v>
      </c>
      <c r="BD1184" s="2" t="n">
        <v>0.000240394909250979</v>
      </c>
      <c r="BE1184" s="2" t="n">
        <v>1.407277971540558e-06</v>
      </c>
      <c r="BF1184" s="2" t="n">
        <v>0.01030819661560883</v>
      </c>
      <c r="BG1184" s="2" t="n">
        <v>0.04417941409277959</v>
      </c>
    </row>
    <row r="1185">
      <c r="A1185" s="2" t="n">
        <v>118.4</v>
      </c>
      <c r="B1185" t="inlineStr">
        <is>
          <t>搬送（直進）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TRANSLATING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-20.91421994749882</v>
      </c>
      <c r="L1185" s="2" t="n">
        <v>24.53732960401762</v>
      </c>
      <c r="M1185" s="2" t="n">
        <v>-1.461304573843845</v>
      </c>
      <c r="N1185" s="2" t="n">
        <v>32.27414679222511</v>
      </c>
      <c r="O1185" s="2" t="n">
        <v>20.91421994749882</v>
      </c>
      <c r="P1185" s="2" t="n">
        <v>-2.583768794558857</v>
      </c>
      <c r="Q1185" s="2" t="n">
        <v>-7.154533866110686</v>
      </c>
      <c r="R1185" s="2" t="n">
        <v>6.598376315979829</v>
      </c>
      <c r="S1185" s="2" t="n">
        <v>10.0698453827427</v>
      </c>
      <c r="T1185" s="2" t="n">
        <v>2.583768794558857</v>
      </c>
      <c r="U1185" s="2" t="n">
        <v>20.94914412407237</v>
      </c>
      <c r="V1185" s="2" t="n">
        <v>23.00924717914918</v>
      </c>
      <c r="W1185" s="2" t="n">
        <v>-1.445495480892489</v>
      </c>
      <c r="X1185" s="2" t="n">
        <v>31.15094785825338</v>
      </c>
      <c r="Y1185" s="2" t="n">
        <v>20.94914412407237</v>
      </c>
      <c r="Z1185" s="2" t="n">
        <v>2.632681063580893</v>
      </c>
      <c r="AA1185" s="2" t="n">
        <v>-7.927216748553654</v>
      </c>
      <c r="AB1185" s="2" t="n">
        <v>-6.721201922492591</v>
      </c>
      <c r="AC1185" s="2" t="n">
        <v>10.72130263745992</v>
      </c>
      <c r="AD1185" s="2" t="n">
        <v>2.632681063580893</v>
      </c>
      <c r="AE1185" s="2" t="n">
        <v>-20.78995207629106</v>
      </c>
      <c r="AF1185" s="2" t="n">
        <v>24.81627914117802</v>
      </c>
      <c r="AG1185" s="2" t="n">
        <v>-1.443147170983778</v>
      </c>
      <c r="AH1185" s="2" t="n">
        <v>32.4060564016121</v>
      </c>
      <c r="AI1185" s="2" t="n">
        <v>20.78995207629106</v>
      </c>
      <c r="AJ1185" s="2" t="n">
        <v>-3.401741247743061</v>
      </c>
      <c r="AK1185" s="2" t="n">
        <v>-7.455417311239007</v>
      </c>
      <c r="AL1185" s="2" t="n">
        <v>-2.579533108210377</v>
      </c>
      <c r="AM1185" s="2" t="n">
        <v>8.591221208749793</v>
      </c>
      <c r="AN1185" s="2" t="n">
        <v>3.401741247743061</v>
      </c>
      <c r="AO1185" s="2" t="n">
        <v>20.83105641004226</v>
      </c>
      <c r="AP1185" s="2" t="n">
        <v>22.73625902526715</v>
      </c>
      <c r="AQ1185" s="2" t="n">
        <v>-1.45356277004197</v>
      </c>
      <c r="AR1185" s="2" t="n">
        <v>30.87042646852901</v>
      </c>
      <c r="AS1185" s="2" t="n">
        <v>20.83105641004226</v>
      </c>
      <c r="AT1185" s="2" t="n">
        <v>3.463486684322433</v>
      </c>
      <c r="AU1185" s="2" t="n">
        <v>-7.611260002670086</v>
      </c>
      <c r="AV1185" s="2" t="n">
        <v>2.401556557883207</v>
      </c>
      <c r="AW1185" s="2" t="n">
        <v>8.700258199699368</v>
      </c>
      <c r="AX1185" s="2" t="n">
        <v>3.463486684322433</v>
      </c>
      <c r="AY1185" s="2" t="n">
        <v>21.40650005331293</v>
      </c>
      <c r="AZ1185" s="2" t="n">
        <v>21.43454994305469</v>
      </c>
      <c r="BA1185" s="2" t="n">
        <v>21.28299511670956</v>
      </c>
      <c r="BB1185" s="2" t="n">
        <v>21.31500707030917</v>
      </c>
      <c r="BC1185" s="2" t="n">
        <v>0.5120770394351721</v>
      </c>
      <c r="BD1185" s="2" t="n">
        <v>0.0002407627781928007</v>
      </c>
      <c r="BE1185" s="2" t="n">
        <v>1.249895146939947e-06</v>
      </c>
      <c r="BF1185" s="2" t="n">
        <v>0.01030855493004228</v>
      </c>
      <c r="BG1185" s="2" t="n">
        <v>0.04423254280389624</v>
      </c>
    </row>
    <row r="1186">
      <c r="A1186" s="2" t="n">
        <v>118.5</v>
      </c>
      <c r="B1186" t="inlineStr">
        <is>
          <t>搬送（直進）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TRANSLATING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-20.8780515422825</v>
      </c>
      <c r="L1186" s="2" t="n">
        <v>24.52351140651542</v>
      </c>
      <c r="M1186" s="2" t="n">
        <v>-1.460450253765243</v>
      </c>
      <c r="N1186" s="2" t="n">
        <v>32.24017001895957</v>
      </c>
      <c r="O1186" s="2" t="n">
        <v>20.8780515422825</v>
      </c>
      <c r="P1186" s="2" t="n">
        <v>-2.547600389342541</v>
      </c>
      <c r="Q1186" s="2" t="n">
        <v>-7.168352063612893</v>
      </c>
      <c r="R1186" s="2" t="n">
        <v>6.599230636058431</v>
      </c>
      <c r="S1186" s="2" t="n">
        <v>10.07101703104377</v>
      </c>
      <c r="T1186" s="2" t="n">
        <v>2.547600389342541</v>
      </c>
      <c r="U1186" s="2" t="n">
        <v>20.87063245517795</v>
      </c>
      <c r="V1186" s="2" t="n">
        <v>24.55043134743433</v>
      </c>
      <c r="W1186" s="2" t="n">
        <v>-1.446426168838566</v>
      </c>
      <c r="X1186" s="2" t="n">
        <v>32.2552186023613</v>
      </c>
      <c r="Y1186" s="2" t="n">
        <v>20.87063245517795</v>
      </c>
      <c r="Z1186" s="2" t="n">
        <v>2.554169394686468</v>
      </c>
      <c r="AA1186" s="2" t="n">
        <v>-6.386032580268498</v>
      </c>
      <c r="AB1186" s="2" t="n">
        <v>-6.722132610438669</v>
      </c>
      <c r="AC1186" s="2" t="n">
        <v>9.617289651732799</v>
      </c>
      <c r="AD1186" s="2" t="n">
        <v>2.554169394686468</v>
      </c>
      <c r="AE1186" s="2" t="n">
        <v>-20.75467408114726</v>
      </c>
      <c r="AF1186" s="2" t="n">
        <v>24.80947092065852</v>
      </c>
      <c r="AG1186" s="2" t="n">
        <v>-1.443770632036708</v>
      </c>
      <c r="AH1186" s="2" t="n">
        <v>32.37824604909257</v>
      </c>
      <c r="AI1186" s="2" t="n">
        <v>20.75467408114726</v>
      </c>
      <c r="AJ1186" s="2" t="n">
        <v>-3.366463252599267</v>
      </c>
      <c r="AK1186" s="2" t="n">
        <v>-7.462225531758506</v>
      </c>
      <c r="AL1186" s="2" t="n">
        <v>-2.580156569263307</v>
      </c>
      <c r="AM1186" s="2" t="n">
        <v>8.583419635544004</v>
      </c>
      <c r="AN1186" s="2" t="n">
        <v>3.366463252599267</v>
      </c>
      <c r="AO1186" s="2" t="n">
        <v>20.75329111828849</v>
      </c>
      <c r="AP1186" s="2" t="n">
        <v>24.27023102993105</v>
      </c>
      <c r="AQ1186" s="2" t="n">
        <v>-1.452862102207352</v>
      </c>
      <c r="AR1186" s="2" t="n">
        <v>31.96645139477778</v>
      </c>
      <c r="AS1186" s="2" t="n">
        <v>20.75329111828849</v>
      </c>
      <c r="AT1186" s="2" t="n">
        <v>3.385721392568666</v>
      </c>
      <c r="AU1186" s="2" t="n">
        <v>-6.077287998006188</v>
      </c>
      <c r="AV1186" s="2" t="n">
        <v>2.402257225717825</v>
      </c>
      <c r="AW1186" s="2" t="n">
        <v>7.359849083868546</v>
      </c>
      <c r="AX1186" s="2" t="n">
        <v>3.385721392568666</v>
      </c>
      <c r="AY1186" s="2" t="n">
        <v>21.35365520220989</v>
      </c>
      <c r="AZ1186" s="2" t="n">
        <v>21.37815819426702</v>
      </c>
      <c r="BA1186" s="2" t="n">
        <v>21.23016301315333</v>
      </c>
      <c r="BB1186" s="2" t="n">
        <v>21.2588354751071</v>
      </c>
      <c r="BC1186" s="2" t="n">
        <v>0.5130051506723323</v>
      </c>
      <c r="BD1186" s="2" t="n">
        <v>0.0002411239755936006</v>
      </c>
      <c r="BE1186" s="2" t="n">
        <v>1.099047177483893e-06</v>
      </c>
      <c r="BF1186" s="2" t="n">
        <v>0.01030881240352447</v>
      </c>
      <c r="BG1186" s="2" t="n">
        <v>0.04427344581103427</v>
      </c>
    </row>
    <row r="1187">
      <c r="A1187" s="2" t="n">
        <v>118.6</v>
      </c>
      <c r="B1187" t="inlineStr">
        <is>
          <t>搬送（直進）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TRANSLATING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-21.10449899941091</v>
      </c>
      <c r="L1187" s="2" t="n">
        <v>24.22912278236402</v>
      </c>
      <c r="M1187" s="2" t="n">
        <v>-1.622892876522628</v>
      </c>
      <c r="N1187" s="2" t="n">
        <v>32.17272214326408</v>
      </c>
      <c r="O1187" s="2" t="n">
        <v>21.10449899941091</v>
      </c>
      <c r="P1187" s="2" t="n">
        <v>-2.774047846470946</v>
      </c>
      <c r="Q1187" s="2" t="n">
        <v>-7.462740687764292</v>
      </c>
      <c r="R1187" s="2" t="n">
        <v>6.436788013301046</v>
      </c>
      <c r="S1187" s="2" t="n">
        <v>10.23816780266366</v>
      </c>
      <c r="T1187" s="2" t="n">
        <v>2.774047846470946</v>
      </c>
      <c r="U1187" s="2" t="n">
        <v>21.24310100836295</v>
      </c>
      <c r="V1187" s="2" t="n">
        <v>17.22794907634715</v>
      </c>
      <c r="W1187" s="2" t="n">
        <v>-1.287852763593849</v>
      </c>
      <c r="X1187" s="2" t="n">
        <v>27.38120038583806</v>
      </c>
      <c r="Y1187" s="2" t="n">
        <v>21.24310100836295</v>
      </c>
      <c r="Z1187" s="2" t="n">
        <v>2.92663794787147</v>
      </c>
      <c r="AA1187" s="2" t="n">
        <v>-13.70851485135568</v>
      </c>
      <c r="AB1187" s="2" t="n">
        <v>-6.563559205193952</v>
      </c>
      <c r="AC1187" s="2" t="n">
        <v>15.47801339151271</v>
      </c>
      <c r="AD1187" s="2" t="n">
        <v>2.92663794787147</v>
      </c>
      <c r="AE1187" s="2" t="n">
        <v>-20.92297594504972</v>
      </c>
      <c r="AF1187" s="2" t="n">
        <v>23.38455997477678</v>
      </c>
      <c r="AG1187" s="2" t="n">
        <v>-1.549284625260908</v>
      </c>
      <c r="AH1187" s="2" t="n">
        <v>31.4166970011351</v>
      </c>
      <c r="AI1187" s="2" t="n">
        <v>20.92297594504972</v>
      </c>
      <c r="AJ1187" s="2" t="n">
        <v>-3.534765116501724</v>
      </c>
      <c r="AK1187" s="2" t="n">
        <v>-8.887136477640247</v>
      </c>
      <c r="AL1187" s="2" t="n">
        <v>-2.685670562487508</v>
      </c>
      <c r="AM1187" s="2" t="n">
        <v>9.934212881313412</v>
      </c>
      <c r="AN1187" s="2" t="n">
        <v>3.534765116501724</v>
      </c>
      <c r="AO1187" s="2" t="n">
        <v>21.06630408263729</v>
      </c>
      <c r="AP1187" s="2" t="n">
        <v>18.077929952402</v>
      </c>
      <c r="AQ1187" s="2" t="n">
        <v>-1.34347875476946</v>
      </c>
      <c r="AR1187" s="2" t="n">
        <v>27.792186927815</v>
      </c>
      <c r="AS1187" s="2" t="n">
        <v>21.06630408263729</v>
      </c>
      <c r="AT1187" s="2" t="n">
        <v>3.698734356917466</v>
      </c>
      <c r="AU1187" s="2" t="n">
        <v>-12.26958907553524</v>
      </c>
      <c r="AV1187" s="2" t="n">
        <v>2.511640573155717</v>
      </c>
      <c r="AW1187" s="2" t="n">
        <v>13.05878211374466</v>
      </c>
      <c r="AX1187" s="2" t="n">
        <v>3.698734356917466</v>
      </c>
      <c r="AY1187" s="2" t="n">
        <v>21.32873958192999</v>
      </c>
      <c r="AZ1187" s="2" t="n">
        <v>21.36465247567661</v>
      </c>
      <c r="BA1187" s="2" t="n">
        <v>21.19944430634297</v>
      </c>
      <c r="BB1187" s="2" t="n">
        <v>21.23958233586012</v>
      </c>
      <c r="BC1187" s="2" t="n">
        <v>0.5138828958451802</v>
      </c>
      <c r="BD1187" s="2" t="n">
        <v>0.0002417830171284055</v>
      </c>
      <c r="BE1187" s="2" t="n">
        <v>1.746877899149154e-06</v>
      </c>
      <c r="BF1187" s="2" t="n">
        <v>0.01030901205502785</v>
      </c>
      <c r="BG1187" s="2" t="n">
        <v>0.04431928281331953</v>
      </c>
    </row>
    <row r="1188">
      <c r="A1188" s="2" t="n">
        <v>118.7</v>
      </c>
      <c r="B1188" t="inlineStr">
        <is>
          <t>搬送（直進）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TRANSLATING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-20.96117277930303</v>
      </c>
      <c r="L1188" s="2" t="n">
        <v>22.81280621793118</v>
      </c>
      <c r="M1188" s="2" t="n">
        <v>-1.46107825147928</v>
      </c>
      <c r="N1188" s="2" t="n">
        <v>31.0149905928991</v>
      </c>
      <c r="O1188" s="2" t="n">
        <v>20.96117277930303</v>
      </c>
      <c r="P1188" s="2" t="n">
        <v>-2.630721626363073</v>
      </c>
      <c r="Q1188" s="2" t="n">
        <v>-8.879057252197132</v>
      </c>
      <c r="R1188" s="2" t="n">
        <v>6.598602638344394</v>
      </c>
      <c r="S1188" s="2" t="n">
        <v>11.37101186095479</v>
      </c>
      <c r="T1188" s="2" t="n">
        <v>2.630721626363073</v>
      </c>
      <c r="U1188" s="2" t="n">
        <v>21.00282491829775</v>
      </c>
      <c r="V1188" s="2" t="n">
        <v>21.94859248062011</v>
      </c>
      <c r="W1188" s="2" t="n">
        <v>-1.445352548248524</v>
      </c>
      <c r="X1188" s="2" t="n">
        <v>30.41296451215716</v>
      </c>
      <c r="Y1188" s="2" t="n">
        <v>21.00282491829775</v>
      </c>
      <c r="Z1188" s="2" t="n">
        <v>2.686361857806276</v>
      </c>
      <c r="AA1188" s="2" t="n">
        <v>-8.987871447082725</v>
      </c>
      <c r="AB1188" s="2" t="n">
        <v>-6.721058989848627</v>
      </c>
      <c r="AC1188" s="2" t="n">
        <v>11.53997431216319</v>
      </c>
      <c r="AD1188" s="2" t="n">
        <v>2.686361857806276</v>
      </c>
      <c r="AE1188" s="2" t="n">
        <v>-20.90664725585184</v>
      </c>
      <c r="AF1188" s="2" t="n">
        <v>24.40961550204352</v>
      </c>
      <c r="AG1188" s="2" t="n">
        <v>-1.44326723601213</v>
      </c>
      <c r="AH1188" s="2" t="n">
        <v>32.17141975034311</v>
      </c>
      <c r="AI1188" s="2" t="n">
        <v>20.90664725585184</v>
      </c>
      <c r="AJ1188" s="2" t="n">
        <v>-3.518436427303843</v>
      </c>
      <c r="AK1188" s="2" t="n">
        <v>-7.862080950373503</v>
      </c>
      <c r="AL1188" s="2" t="n">
        <v>-2.57965317323873</v>
      </c>
      <c r="AM1188" s="2" t="n">
        <v>8.991458294259347</v>
      </c>
      <c r="AN1188" s="2" t="n">
        <v>3.518436427303843</v>
      </c>
      <c r="AO1188" s="2" t="n">
        <v>20.95283849246949</v>
      </c>
      <c r="AP1188" s="2" t="n">
        <v>20.35592860548532</v>
      </c>
      <c r="AQ1188" s="2" t="n">
        <v>-1.453811629401367</v>
      </c>
      <c r="AR1188" s="2" t="n">
        <v>29.24891174961745</v>
      </c>
      <c r="AS1188" s="2" t="n">
        <v>20.95283849246949</v>
      </c>
      <c r="AT1188" s="2" t="n">
        <v>3.585268766749667</v>
      </c>
      <c r="AU1188" s="2" t="n">
        <v>-9.991590422451917</v>
      </c>
      <c r="AV1188" s="2" t="n">
        <v>2.40130769852381</v>
      </c>
      <c r="AW1188" s="2" t="n">
        <v>10.88357983215326</v>
      </c>
      <c r="AX1188" s="2" t="n">
        <v>3.585268766749667</v>
      </c>
      <c r="AY1188" s="2" t="n">
        <v>21.2919829016673</v>
      </c>
      <c r="AZ1188" s="2" t="n">
        <v>21.32846971993872</v>
      </c>
      <c r="BA1188" s="2" t="n">
        <v>21.17016460129386</v>
      </c>
      <c r="BB1188" s="2" t="n">
        <v>21.21090795152106</v>
      </c>
      <c r="BC1188" s="2" t="n">
        <v>0.5146807424816247</v>
      </c>
      <c r="BD1188" s="2" t="n">
        <v>0.0002429633417223158</v>
      </c>
      <c r="BE1188" s="2" t="n">
        <v>1.640900373144202e-06</v>
      </c>
      <c r="BF1188" s="2" t="n">
        <v>0.01030913261867608</v>
      </c>
      <c r="BG1188" s="2" t="n">
        <v>0.04436112012065448</v>
      </c>
    </row>
    <row r="1189">
      <c r="A1189" s="2" t="n">
        <v>118.8</v>
      </c>
      <c r="B1189" t="inlineStr">
        <is>
          <t>搬送（直進）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TRANSLATING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-20.99835959059171</v>
      </c>
      <c r="L1189" s="2" t="n">
        <v>26.17439891989568</v>
      </c>
      <c r="M1189" s="2" t="n">
        <v>-1.63009442433474</v>
      </c>
      <c r="N1189" s="2" t="n">
        <v>33.59594428120571</v>
      </c>
      <c r="O1189" s="2" t="n">
        <v>20.99835959059171</v>
      </c>
      <c r="P1189" s="2" t="n">
        <v>-2.667908437651754</v>
      </c>
      <c r="Q1189" s="2" t="n">
        <v>-5.517464550232631</v>
      </c>
      <c r="R1189" s="2" t="n">
        <v>6.429586465488935</v>
      </c>
      <c r="S1189" s="2" t="n">
        <v>8.882552145186972</v>
      </c>
      <c r="T1189" s="2" t="n">
        <v>2.667908437651754</v>
      </c>
      <c r="U1189" s="2" t="n">
        <v>21.08405255871283</v>
      </c>
      <c r="V1189" s="2" t="n">
        <v>20.26534740302779</v>
      </c>
      <c r="W1189" s="2" t="n">
        <v>-1.281788151289282</v>
      </c>
      <c r="X1189" s="2" t="n">
        <v>29.27224894894063</v>
      </c>
      <c r="Y1189" s="2" t="n">
        <v>21.08405255871283</v>
      </c>
      <c r="Z1189" s="2" t="n">
        <v>2.767589498221351</v>
      </c>
      <c r="AA1189" s="2" t="n">
        <v>-10.67111652467504</v>
      </c>
      <c r="AB1189" s="2" t="n">
        <v>-6.557494592889385</v>
      </c>
      <c r="AC1189" s="2" t="n">
        <v>12.82704232664847</v>
      </c>
      <c r="AD1189" s="2" t="n">
        <v>2.767589498221351</v>
      </c>
      <c r="AE1189" s="2" t="n">
        <v>-20.78485522563996</v>
      </c>
      <c r="AF1189" s="2" t="n">
        <v>24.48390001494038</v>
      </c>
      <c r="AG1189" s="2" t="n">
        <v>-1.54178210326422</v>
      </c>
      <c r="AH1189" s="2" t="n">
        <v>32.1535170509597</v>
      </c>
      <c r="AI1189" s="2" t="n">
        <v>20.78485522563996</v>
      </c>
      <c r="AJ1189" s="2" t="n">
        <v>-3.396644397091961</v>
      </c>
      <c r="AK1189" s="2" t="n">
        <v>-7.787796437476647</v>
      </c>
      <c r="AL1189" s="2" t="n">
        <v>-2.678168040490819</v>
      </c>
      <c r="AM1189" s="2" t="n">
        <v>8.908397755206972</v>
      </c>
      <c r="AN1189" s="2" t="n">
        <v>3.396644397091961</v>
      </c>
      <c r="AO1189" s="2" t="n">
        <v>20.87207930211368</v>
      </c>
      <c r="AP1189" s="2" t="n">
        <v>21.95872450882573</v>
      </c>
      <c r="AQ1189" s="2" t="n">
        <v>-1.349845142920081</v>
      </c>
      <c r="AR1189" s="2" t="n">
        <v>30.32575404434473</v>
      </c>
      <c r="AS1189" s="2" t="n">
        <v>20.87207930211368</v>
      </c>
      <c r="AT1189" s="2" t="n">
        <v>3.504509576393851</v>
      </c>
      <c r="AU1189" s="2" t="n">
        <v>-8.38879451911151</v>
      </c>
      <c r="AV1189" s="2" t="n">
        <v>2.505274185005096</v>
      </c>
      <c r="AW1189" s="2" t="n">
        <v>9.430262965419599</v>
      </c>
      <c r="AX1189" s="2" t="n">
        <v>3.504509576393851</v>
      </c>
      <c r="AY1189" s="2" t="n">
        <v>21.26262057055974</v>
      </c>
      <c r="AZ1189" s="2" t="n">
        <v>21.30402800381614</v>
      </c>
      <c r="BA1189" s="2" t="n">
        <v>21.13163366372847</v>
      </c>
      <c r="BB1189" s="2" t="n">
        <v>21.17702508658032</v>
      </c>
      <c r="BC1189" s="2" t="n">
        <v>0.5154993139634667</v>
      </c>
      <c r="BD1189" s="2" t="n">
        <v>0.0002440328936142611</v>
      </c>
      <c r="BE1189" s="2" t="n">
        <v>3.761476202334254e-06</v>
      </c>
      <c r="BF1189" s="2" t="n">
        <v>0.01030930270332633</v>
      </c>
      <c r="BG1189" s="2" t="n">
        <v>0.04439912085393741</v>
      </c>
    </row>
    <row r="1190">
      <c r="A1190" s="2" t="n">
        <v>118.9</v>
      </c>
      <c r="B1190" t="inlineStr">
        <is>
          <t>搬送（直進）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TRANSLATING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-21.03085431679537</v>
      </c>
      <c r="L1190" s="2" t="n">
        <v>26.31667430107517</v>
      </c>
      <c r="M1190" s="2" t="n">
        <v>-1.639339855108148</v>
      </c>
      <c r="N1190" s="2" t="n">
        <v>33.72760908697335</v>
      </c>
      <c r="O1190" s="2" t="n">
        <v>21.03085431679537</v>
      </c>
      <c r="P1190" s="2" t="n">
        <v>-2.700403163855409</v>
      </c>
      <c r="Q1190" s="2" t="n">
        <v>-5.375189169053137</v>
      </c>
      <c r="R1190" s="2" t="n">
        <v>6.420341034715527</v>
      </c>
      <c r="S1190" s="2" t="n">
        <v>8.798046081518242</v>
      </c>
      <c r="T1190" s="2" t="n">
        <v>2.700403163855409</v>
      </c>
      <c r="U1190" s="2" t="n">
        <v>21.14072489070239</v>
      </c>
      <c r="V1190" s="2" t="n">
        <v>19.1194496085107</v>
      </c>
      <c r="W1190" s="2" t="n">
        <v>-1.27273239944347</v>
      </c>
      <c r="X1190" s="2" t="n">
        <v>28.53249813804142</v>
      </c>
      <c r="Y1190" s="2" t="n">
        <v>21.14072489070239</v>
      </c>
      <c r="Z1190" s="2" t="n">
        <v>2.824261830210915</v>
      </c>
      <c r="AA1190" s="2" t="n">
        <v>-11.81701431919214</v>
      </c>
      <c r="AB1190" s="2" t="n">
        <v>-6.548438841043573</v>
      </c>
      <c r="AC1190" s="2" t="n">
        <v>13.80218582545773</v>
      </c>
      <c r="AD1190" s="2" t="n">
        <v>2.824261830210915</v>
      </c>
      <c r="AE1190" s="2" t="n">
        <v>-20.80867586007056</v>
      </c>
      <c r="AF1190" s="2" t="n">
        <v>24.38359056094934</v>
      </c>
      <c r="AG1190" s="2" t="n">
        <v>-1.534401575500603</v>
      </c>
      <c r="AH1190" s="2" t="n">
        <v>32.09228673510817</v>
      </c>
      <c r="AI1190" s="2" t="n">
        <v>20.80867586007056</v>
      </c>
      <c r="AJ1190" s="2" t="n">
        <v>-3.420465031522561</v>
      </c>
      <c r="AK1190" s="2" t="n">
        <v>-7.888105891467688</v>
      </c>
      <c r="AL1190" s="2" t="n">
        <v>-2.670787512727203</v>
      </c>
      <c r="AM1190" s="2" t="n">
        <v>9.003049568063894</v>
      </c>
      <c r="AN1190" s="2" t="n">
        <v>3.420465031522561</v>
      </c>
      <c r="AO1190" s="2" t="n">
        <v>20.91857555940269</v>
      </c>
      <c r="AP1190" s="2" t="n">
        <v>21.0542115637403</v>
      </c>
      <c r="AQ1190" s="2" t="n">
        <v>-1.357035920942958</v>
      </c>
      <c r="AR1190" s="2" t="n">
        <v>29.71040515536442</v>
      </c>
      <c r="AS1190" s="2" t="n">
        <v>20.91857555940269</v>
      </c>
      <c r="AT1190" s="2" t="n">
        <v>3.551005833682865</v>
      </c>
      <c r="AU1190" s="2" t="n">
        <v>-9.293307464196939</v>
      </c>
      <c r="AV1190" s="2" t="n">
        <v>2.498083406982219</v>
      </c>
      <c r="AW1190" s="2" t="n">
        <v>10.2574668784836</v>
      </c>
      <c r="AX1190" s="2" t="n">
        <v>3.551005833682865</v>
      </c>
      <c r="AY1190" s="2" t="n">
        <v>21.2394439451833</v>
      </c>
      <c r="AZ1190" s="2" t="n">
        <v>21.28769769250476</v>
      </c>
      <c r="BA1190" s="2" t="n">
        <v>21.09933788336268</v>
      </c>
      <c r="BB1190" s="2" t="n">
        <v>21.15118013386256</v>
      </c>
      <c r="BC1190" s="2" t="n">
        <v>0.5162431472273195</v>
      </c>
      <c r="BD1190" s="2" t="n">
        <v>0.0002450359418669647</v>
      </c>
      <c r="BE1190" s="2" t="n">
        <v>5.765966818340706e-06</v>
      </c>
      <c r="BF1190" s="2" t="n">
        <v>0.01030945221535474</v>
      </c>
      <c r="BG1190" s="2" t="n">
        <v>0.04443495878766878</v>
      </c>
    </row>
    <row r="1191">
      <c r="A1191" s="2" t="n">
        <v>119</v>
      </c>
      <c r="B1191" t="inlineStr">
        <is>
          <t>搬送（直進）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TRANSLATING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-21.09108120676504</v>
      </c>
      <c r="L1191" s="2" t="n">
        <v>23.96282066660234</v>
      </c>
      <c r="M1191" s="2" t="n">
        <v>-2.114375498495953</v>
      </c>
      <c r="N1191" s="2" t="n">
        <v>31.99251575788846</v>
      </c>
      <c r="O1191" s="2" t="n">
        <v>21.09108120676504</v>
      </c>
      <c r="P1191" s="2" t="n">
        <v>-2.760630053825079</v>
      </c>
      <c r="Q1191" s="2" t="n">
        <v>-7.729042803525974</v>
      </c>
      <c r="R1191" s="2" t="n">
        <v>5.945305391327722</v>
      </c>
      <c r="S1191" s="2" t="n">
        <v>10.13438883944016</v>
      </c>
      <c r="T1191" s="2" t="n">
        <v>2.760630053825079</v>
      </c>
      <c r="U1191" s="2" t="n">
        <v>21.15909651080682</v>
      </c>
      <c r="V1191" s="2" t="n">
        <v>18.90533722651124</v>
      </c>
      <c r="W1191" s="2" t="n">
        <v>-0.718795924362716</v>
      </c>
      <c r="X1191" s="2" t="n">
        <v>28.38372435714929</v>
      </c>
      <c r="Y1191" s="2" t="n">
        <v>21.15909651080682</v>
      </c>
      <c r="Z1191" s="2" t="n">
        <v>2.842633450315343</v>
      </c>
      <c r="AA1191" s="2" t="n">
        <v>-12.03112670119159</v>
      </c>
      <c r="AB1191" s="2" t="n">
        <v>-5.994502365962819</v>
      </c>
      <c r="AC1191" s="2" t="n">
        <v>13.73909142732921</v>
      </c>
      <c r="AD1191" s="2" t="n">
        <v>2.842633450315343</v>
      </c>
      <c r="AE1191" s="2" t="n">
        <v>-20.9279602669418</v>
      </c>
      <c r="AF1191" s="2" t="n">
        <v>23.45897341554365</v>
      </c>
      <c r="AG1191" s="2" t="n">
        <v>-1.009520908930882</v>
      </c>
      <c r="AH1191" s="2" t="n">
        <v>31.45349085731896</v>
      </c>
      <c r="AI1191" s="2" t="n">
        <v>20.9279602669418</v>
      </c>
      <c r="AJ1191" s="2" t="n">
        <v>-3.539749438393805</v>
      </c>
      <c r="AK1191" s="2" t="n">
        <v>-8.812723036873376</v>
      </c>
      <c r="AL1191" s="2" t="n">
        <v>-2.145906846157481</v>
      </c>
      <c r="AM1191" s="2" t="n">
        <v>9.736469052158153</v>
      </c>
      <c r="AN1191" s="2" t="n">
        <v>3.539749438393805</v>
      </c>
      <c r="AO1191" s="2" t="n">
        <v>20.99610367069128</v>
      </c>
      <c r="AP1191" s="2" t="n">
        <v>19.40981263564136</v>
      </c>
      <c r="AQ1191" s="2" t="n">
        <v>-1.960817312868962</v>
      </c>
      <c r="AR1191" s="2" t="n">
        <v>28.66046057612413</v>
      </c>
      <c r="AS1191" s="2" t="n">
        <v>20.99610367069128</v>
      </c>
      <c r="AT1191" s="2" t="n">
        <v>3.628533944971455</v>
      </c>
      <c r="AU1191" s="2" t="n">
        <v>-10.93770639229588</v>
      </c>
      <c r="AV1191" s="2" t="n">
        <v>1.894302015056215</v>
      </c>
      <c r="AW1191" s="2" t="n">
        <v>11.67852986630279</v>
      </c>
      <c r="AX1191" s="2" t="n">
        <v>3.628533944971455</v>
      </c>
      <c r="AY1191" s="2" t="n">
        <v>21.22460767134147</v>
      </c>
      <c r="AZ1191" s="2" t="n">
        <v>21.27483757433497</v>
      </c>
      <c r="BA1191" s="2" t="n">
        <v>21.08220012172059</v>
      </c>
      <c r="BB1191" s="2" t="n">
        <v>21.13567248754543</v>
      </c>
      <c r="BC1191" s="2" t="n">
        <v>0.5170209286749599</v>
      </c>
      <c r="BD1191" s="2" t="n">
        <v>0.0002459766280265891</v>
      </c>
      <c r="BE1191" s="2" t="n">
        <v>7.042697844247292e-06</v>
      </c>
      <c r="BF1191" s="2" t="n">
        <v>0.01030959870917359</v>
      </c>
      <c r="BG1191" s="2" t="n">
        <v>0.0444521749484713</v>
      </c>
    </row>
    <row r="1192">
      <c r="A1192" s="2" t="n">
        <v>119.1</v>
      </c>
      <c r="B1192" t="inlineStr">
        <is>
          <t>搬送（直進）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TRANSLATING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-21.79252127569689</v>
      </c>
      <c r="L1192" s="2" t="n">
        <v>11.90724696264445</v>
      </c>
      <c r="M1192" s="2" t="n">
        <v>-1.658277903270531</v>
      </c>
      <c r="N1192" s="2" t="n">
        <v>24.88868014551158</v>
      </c>
      <c r="O1192" s="2" t="n">
        <v>21.79252127569689</v>
      </c>
      <c r="P1192" s="2" t="n">
        <v>-3.462070122756927</v>
      </c>
      <c r="Q1192" s="2" t="n">
        <v>-19.78461650748386</v>
      </c>
      <c r="R1192" s="2" t="n">
        <v>6.401402986553143</v>
      </c>
      <c r="S1192" s="2" t="n">
        <v>21.08067693598431</v>
      </c>
      <c r="T1192" s="2" t="n">
        <v>3.462070122756927</v>
      </c>
      <c r="U1192" s="2" t="n">
        <v>21.87271164869928</v>
      </c>
      <c r="V1192" s="2" t="n">
        <v>4.398972279971121</v>
      </c>
      <c r="W1192" s="2" t="n">
        <v>-1.250156317254982</v>
      </c>
      <c r="X1192" s="2" t="n">
        <v>22.34567883964755</v>
      </c>
      <c r="Y1192" s="2" t="n">
        <v>21.87271164869928</v>
      </c>
      <c r="Z1192" s="2" t="n">
        <v>3.556248588207804</v>
      </c>
      <c r="AA1192" s="2" t="n">
        <v>-26.53749164773171</v>
      </c>
      <c r="AB1192" s="2" t="n">
        <v>-6.525862758855085</v>
      </c>
      <c r="AC1192" s="2" t="n">
        <v>27.55852412089537</v>
      </c>
      <c r="AD1192" s="2" t="n">
        <v>3.556248588207804</v>
      </c>
      <c r="AE1192" s="2" t="n">
        <v>-21.50335995496602</v>
      </c>
      <c r="AF1192" s="2" t="n">
        <v>8.745232320002566</v>
      </c>
      <c r="AG1192" s="2" t="n">
        <v>-1.525043721602946</v>
      </c>
      <c r="AH1192" s="2" t="n">
        <v>23.26369136737448</v>
      </c>
      <c r="AI1192" s="2" t="n">
        <v>21.50335995496602</v>
      </c>
      <c r="AJ1192" s="2" t="n">
        <v>-4.115149126418022</v>
      </c>
      <c r="AK1192" s="2" t="n">
        <v>-23.52646413241446</v>
      </c>
      <c r="AL1192" s="2" t="n">
        <v>-2.661429658829545</v>
      </c>
      <c r="AM1192" s="2" t="n">
        <v>24.03148299076319</v>
      </c>
      <c r="AN1192" s="2" t="n">
        <v>4.115149126418022</v>
      </c>
      <c r="AO1192" s="2" t="n">
        <v>21.58193287743601</v>
      </c>
      <c r="AP1192" s="2" t="n">
        <v>7.561623862854242</v>
      </c>
      <c r="AQ1192" s="2" t="n">
        <v>-1.370037440505143</v>
      </c>
      <c r="AR1192" s="2" t="n">
        <v>22.90927726397815</v>
      </c>
      <c r="AS1192" s="2" t="n">
        <v>21.58193287743601</v>
      </c>
      <c r="AT1192" s="2" t="n">
        <v>4.214363151716189</v>
      </c>
      <c r="AU1192" s="2" t="n">
        <v>-22.785895165083</v>
      </c>
      <c r="AV1192" s="2" t="n">
        <v>2.485081887420034</v>
      </c>
      <c r="AW1192" s="2" t="n">
        <v>23.30522489133883</v>
      </c>
      <c r="AX1192" s="2" t="n">
        <v>4.214363151716189</v>
      </c>
      <c r="AY1192" s="2" t="n">
        <v>21.28139903177702</v>
      </c>
      <c r="AZ1192" s="2" t="n">
        <v>21.3346249817714</v>
      </c>
      <c r="BA1192" s="2" t="n">
        <v>21.12431610504514</v>
      </c>
      <c r="BB1192" s="2" t="n">
        <v>21.18029852653449</v>
      </c>
      <c r="BC1192" s="2" t="n">
        <v>0.5177700465130884</v>
      </c>
      <c r="BD1192" s="2" t="n">
        <v>0.0002459112232659672</v>
      </c>
      <c r="BE1192" s="2" t="n">
        <v>7.87893528004753e-06</v>
      </c>
      <c r="BF1192" s="2" t="n">
        <v>0.01030908249040822</v>
      </c>
      <c r="BG1192" s="2" t="n">
        <v>0.04441125584164449</v>
      </c>
    </row>
    <row r="1193">
      <c r="A1193" s="2" t="n">
        <v>119.2</v>
      </c>
      <c r="B1193" t="inlineStr">
        <is>
          <t>搬送（直進）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TRANSLATING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-24.79762904620401</v>
      </c>
      <c r="L1193" s="2" t="n">
        <v>-59.39321209906087</v>
      </c>
      <c r="M1193" s="2" t="n">
        <v>-1.557198646602603</v>
      </c>
      <c r="N1193" s="2" t="n">
        <v>64.38090491273132</v>
      </c>
      <c r="O1193" s="2" t="n">
        <v>24.79762904620401</v>
      </c>
      <c r="P1193" s="2" t="n">
        <v>-6.467177893264047</v>
      </c>
      <c r="Q1193" s="2" t="n">
        <v>-91.08507556918917</v>
      </c>
      <c r="R1193" s="2" t="n">
        <v>6.502482243221071</v>
      </c>
      <c r="S1193" s="2" t="n">
        <v>91.54560424548757</v>
      </c>
      <c r="T1193" s="2" t="n">
        <v>6.467177893264047</v>
      </c>
      <c r="U1193" s="2" t="n">
        <v>24.58116550718094</v>
      </c>
      <c r="V1193" s="2" t="n">
        <v>-50.79132877076492</v>
      </c>
      <c r="W1193" s="2" t="n">
        <v>-1.375945034877795</v>
      </c>
      <c r="X1193" s="2" t="n">
        <v>56.44365332551003</v>
      </c>
      <c r="Y1193" s="2" t="n">
        <v>24.58116550718094</v>
      </c>
      <c r="Z1193" s="2" t="n">
        <v>6.264702446689459</v>
      </c>
      <c r="AA1193" s="2" t="n">
        <v>-81.72779269846775</v>
      </c>
      <c r="AB1193" s="2" t="n">
        <v>-6.651651476477898</v>
      </c>
      <c r="AC1193" s="2" t="n">
        <v>82.23699327841337</v>
      </c>
      <c r="AD1193" s="2" t="n">
        <v>6.264702446689459</v>
      </c>
      <c r="AE1193" s="2" t="n">
        <v>-24.64543986212117</v>
      </c>
      <c r="AF1193" s="2" t="n">
        <v>-59.83157621558055</v>
      </c>
      <c r="AG1193" s="2" t="n">
        <v>-1.539261855519887</v>
      </c>
      <c r="AH1193" s="2" t="n">
        <v>64.72700012744383</v>
      </c>
      <c r="AI1193" s="2" t="n">
        <v>24.64543986212117</v>
      </c>
      <c r="AJ1193" s="2" t="n">
        <v>-7.257229033573172</v>
      </c>
      <c r="AK1193" s="2" t="n">
        <v>-92.10327266799757</v>
      </c>
      <c r="AL1193" s="2" t="n">
        <v>-2.675647792746486</v>
      </c>
      <c r="AM1193" s="2" t="n">
        <v>92.42748130568134</v>
      </c>
      <c r="AN1193" s="2" t="n">
        <v>7.257229033573172</v>
      </c>
      <c r="AO1193" s="2" t="n">
        <v>24.42845552926555</v>
      </c>
      <c r="AP1193" s="2" t="n">
        <v>-50.34749408904878</v>
      </c>
      <c r="AQ1193" s="2" t="n">
        <v>-1.32822488013229</v>
      </c>
      <c r="AR1193" s="2" t="n">
        <v>55.97663603615627</v>
      </c>
      <c r="AS1193" s="2" t="n">
        <v>24.42845552926555</v>
      </c>
      <c r="AT1193" s="2" t="n">
        <v>7.060885803545727</v>
      </c>
      <c r="AU1193" s="2" t="n">
        <v>-80.69501311698602</v>
      </c>
      <c r="AV1193" s="2" t="n">
        <v>2.526894447792887</v>
      </c>
      <c r="AW1193" s="2" t="n">
        <v>81.04274456008721</v>
      </c>
      <c r="AX1193" s="2" t="n">
        <v>7.060885803545727</v>
      </c>
      <c r="AY1193" s="2" t="n">
        <v>21.63302203321972</v>
      </c>
      <c r="AZ1193" s="2" t="n">
        <v>21.65927903431236</v>
      </c>
      <c r="BA1193" s="2" t="n">
        <v>21.47642848075274</v>
      </c>
      <c r="BB1193" s="2" t="n">
        <v>21.5051142268076</v>
      </c>
      <c r="BC1193" s="2" t="n">
        <v>0.5180938798667152</v>
      </c>
      <c r="BD1193" s="2" t="n">
        <v>0.0002459241142557738</v>
      </c>
      <c r="BE1193" s="2" t="n">
        <v>8.756895623504996e-07</v>
      </c>
      <c r="BF1193" s="2" t="n">
        <v>0.009760346130736496</v>
      </c>
      <c r="BG1193" s="2" t="n">
        <v>0.04412349596286986</v>
      </c>
    </row>
    <row r="1194">
      <c r="A1194" s="2" t="n">
        <v>119.3</v>
      </c>
      <c r="B1194" t="inlineStr">
        <is>
          <t>搬送（直進）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TRANSLATING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-24.70841509435553</v>
      </c>
      <c r="L1194" s="2" t="n">
        <v>-56.6062531321199</v>
      </c>
      <c r="M1194" s="2" t="n">
        <v>-1.454433288787083</v>
      </c>
      <c r="N1194" s="2" t="n">
        <v>61.7809764112234</v>
      </c>
      <c r="O1194" s="2" t="n">
        <v>24.70841509435553</v>
      </c>
      <c r="P1194" s="2" t="n">
        <v>-6.377963941415572</v>
      </c>
      <c r="Q1194" s="2" t="n">
        <v>-88.2981166022482</v>
      </c>
      <c r="R1194" s="2" t="n">
        <v>6.605247601036591</v>
      </c>
      <c r="S1194" s="2" t="n">
        <v>88.77423677741881</v>
      </c>
      <c r="T1194" s="2" t="n">
        <v>6.377963941415572</v>
      </c>
      <c r="U1194" s="2" t="n">
        <v>24.71076446279464</v>
      </c>
      <c r="V1194" s="2" t="n">
        <v>-53.54132165510723</v>
      </c>
      <c r="W1194" s="2" t="n">
        <v>-1.45065849638142</v>
      </c>
      <c r="X1194" s="2" t="n">
        <v>58.98643416061437</v>
      </c>
      <c r="Y1194" s="2" t="n">
        <v>24.71076446279464</v>
      </c>
      <c r="Z1194" s="2" t="n">
        <v>6.394301402303164</v>
      </c>
      <c r="AA1194" s="2" t="n">
        <v>-84.47778558281007</v>
      </c>
      <c r="AB1194" s="2" t="n">
        <v>-6.726364937981522</v>
      </c>
      <c r="AC1194" s="2" t="n">
        <v>84.98604198736189</v>
      </c>
      <c r="AD1194" s="2" t="n">
        <v>6.394301402303164</v>
      </c>
      <c r="AE1194" s="2" t="n">
        <v>-24.68155276541268</v>
      </c>
      <c r="AF1194" s="2" t="n">
        <v>-54.54787130459247</v>
      </c>
      <c r="AG1194" s="2" t="n">
        <v>-1.475577427793352</v>
      </c>
      <c r="AH1194" s="2" t="n">
        <v>59.89012138508024</v>
      </c>
      <c r="AI1194" s="2" t="n">
        <v>24.68155276541268</v>
      </c>
      <c r="AJ1194" s="2" t="n">
        <v>-7.293341936864678</v>
      </c>
      <c r="AK1194" s="2" t="n">
        <v>-86.81956775700949</v>
      </c>
      <c r="AL1194" s="2" t="n">
        <v>-2.611963365019951</v>
      </c>
      <c r="AM1194" s="2" t="n">
        <v>87.16451419437958</v>
      </c>
      <c r="AN1194" s="2" t="n">
        <v>7.293341936864678</v>
      </c>
      <c r="AO1194" s="2" t="n">
        <v>24.68360856083107</v>
      </c>
      <c r="AP1194" s="2" t="n">
        <v>-55.59752901480449</v>
      </c>
      <c r="AQ1194" s="2" t="n">
        <v>-1.420999012909566</v>
      </c>
      <c r="AR1194" s="2" t="n">
        <v>60.84722674313966</v>
      </c>
      <c r="AS1194" s="2" t="n">
        <v>24.68360856083107</v>
      </c>
      <c r="AT1194" s="2" t="n">
        <v>7.316038835111247</v>
      </c>
      <c r="AU1194" s="2" t="n">
        <v>-85.94504804274173</v>
      </c>
      <c r="AV1194" s="2" t="n">
        <v>2.434120315015611</v>
      </c>
      <c r="AW1194" s="2" t="n">
        <v>86.29021177986534</v>
      </c>
      <c r="AX1194" s="2" t="n">
        <v>7.316038835111247</v>
      </c>
      <c r="AY1194" s="2" t="n">
        <v>21.9405613393333</v>
      </c>
      <c r="AZ1194" s="2" t="n">
        <v>21.96442757716058</v>
      </c>
      <c r="BA1194" s="2" t="n">
        <v>21.79694090921873</v>
      </c>
      <c r="BB1194" s="2" t="n">
        <v>21.82296366020994</v>
      </c>
      <c r="BC1194" s="2" t="n">
        <v>0.5188382699855266</v>
      </c>
      <c r="BD1194" s="2" t="n">
        <v>0.0002460736801518807</v>
      </c>
      <c r="BE1194" s="2" t="n">
        <v>-3.024719332190295e-06</v>
      </c>
      <c r="BF1194" s="2" t="n">
        <v>0.01019901740061064</v>
      </c>
      <c r="BG1194" s="2" t="n">
        <v>0.04362297936696084</v>
      </c>
    </row>
    <row r="1195">
      <c r="A1195" s="2" t="n">
        <v>119.4</v>
      </c>
      <c r="B1195" t="inlineStr">
        <is>
          <t>搬送（直進）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TRANSLATING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-23.97122641985147</v>
      </c>
      <c r="L1195" s="2" t="n">
        <v>-50.12017158837156</v>
      </c>
      <c r="M1195" s="2" t="n">
        <v>-0.9206522257882099</v>
      </c>
      <c r="N1195" s="2" t="n">
        <v>55.56526699873259</v>
      </c>
      <c r="O1195" s="2" t="n">
        <v>23.97122641985147</v>
      </c>
      <c r="P1195" s="2" t="n">
        <v>-5.640775266911511</v>
      </c>
      <c r="Q1195" s="2" t="n">
        <v>-81.81203505849987</v>
      </c>
      <c r="R1195" s="2" t="n">
        <v>7.139028664035465</v>
      </c>
      <c r="S1195" s="2" t="n">
        <v>82.31642093951201</v>
      </c>
      <c r="T1195" s="2" t="n">
        <v>5.640775266911511</v>
      </c>
      <c r="U1195" s="2" t="n">
        <v>24.31731004209011</v>
      </c>
      <c r="V1195" s="2" t="n">
        <v>-59.95801242428284</v>
      </c>
      <c r="W1195" s="2" t="n">
        <v>-1.984765928221947</v>
      </c>
      <c r="X1195" s="2" t="n">
        <v>64.73201771413758</v>
      </c>
      <c r="Y1195" s="2" t="n">
        <v>24.31731004209011</v>
      </c>
      <c r="Z1195" s="2" t="n">
        <v>6.000846981598627</v>
      </c>
      <c r="AA1195" s="2" t="n">
        <v>-90.89447635198567</v>
      </c>
      <c r="AB1195" s="2" t="n">
        <v>-7.26047236982205</v>
      </c>
      <c r="AC1195" s="2" t="n">
        <v>91.38123688608725</v>
      </c>
      <c r="AD1195" s="2" t="n">
        <v>6.000846981598627</v>
      </c>
      <c r="AE1195" s="2" t="n">
        <v>-24.68706833969348</v>
      </c>
      <c r="AF1195" s="2" t="n">
        <v>-48.11863618988811</v>
      </c>
      <c r="AG1195" s="2" t="n">
        <v>-0.9780334991005686</v>
      </c>
      <c r="AH1195" s="2" t="n">
        <v>54.09076669366842</v>
      </c>
      <c r="AI1195" s="2" t="n">
        <v>24.68706833969348</v>
      </c>
      <c r="AJ1195" s="2" t="n">
        <v>-7.298857511145485</v>
      </c>
      <c r="AK1195" s="2" t="n">
        <v>-80.39033264230514</v>
      </c>
      <c r="AL1195" s="2" t="n">
        <v>-2.114419436327168</v>
      </c>
      <c r="AM1195" s="2" t="n">
        <v>80.74868217414569</v>
      </c>
      <c r="AN1195" s="2" t="n">
        <v>7.298857511145485</v>
      </c>
      <c r="AO1195" s="2" t="n">
        <v>25.0288016267894</v>
      </c>
      <c r="AP1195" s="2" t="n">
        <v>-61.95579818016391</v>
      </c>
      <c r="AQ1195" s="2" t="n">
        <v>-1.918281803737581</v>
      </c>
      <c r="AR1195" s="2" t="n">
        <v>66.84789932445841</v>
      </c>
      <c r="AS1195" s="2" t="n">
        <v>25.0288016267894</v>
      </c>
      <c r="AT1195" s="2" t="n">
        <v>7.661231901069574</v>
      </c>
      <c r="AU1195" s="2" t="n">
        <v>-92.30331720810115</v>
      </c>
      <c r="AV1195" s="2" t="n">
        <v>1.936837524187596</v>
      </c>
      <c r="AW1195" s="2" t="n">
        <v>92.64096384136127</v>
      </c>
      <c r="AX1195" s="2" t="n">
        <v>7.661231901069574</v>
      </c>
      <c r="AY1195" s="2" t="n">
        <v>22.14362784738512</v>
      </c>
      <c r="AZ1195" s="2" t="n">
        <v>22.19971582365354</v>
      </c>
      <c r="BA1195" s="2" t="n">
        <v>22.08595365226621</v>
      </c>
      <c r="BB1195" s="2" t="n">
        <v>22.14354745686789</v>
      </c>
      <c r="BC1195" s="2" t="n">
        <v>0.5198231651974508</v>
      </c>
      <c r="BD1195" s="2" t="n">
        <v>0.0002460654960603937</v>
      </c>
      <c r="BE1195" s="2" t="n">
        <v>-7.83784441036696e-06</v>
      </c>
      <c r="BF1195" s="2" t="n">
        <v>0.01034679968525658</v>
      </c>
      <c r="BG1195" s="2" t="n">
        <v>0.04328042770820761</v>
      </c>
    </row>
    <row r="1196">
      <c r="A1196" s="2" t="n">
        <v>119.5</v>
      </c>
      <c r="B1196" t="inlineStr">
        <is>
          <t>搬送（直進）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TRANSLATING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-23.91064664259269</v>
      </c>
      <c r="L1196" s="2" t="n">
        <v>-54.77868478728603</v>
      </c>
      <c r="M1196" s="2" t="n">
        <v>-1.675813386942124</v>
      </c>
      <c r="N1196" s="2" t="n">
        <v>59.79324109294984</v>
      </c>
      <c r="O1196" s="2" t="n">
        <v>23.91064664259269</v>
      </c>
      <c r="P1196" s="2" t="n">
        <v>-5.580195489652727</v>
      </c>
      <c r="Q1196" s="2" t="n">
        <v>-86.47054825741435</v>
      </c>
      <c r="R1196" s="2" t="n">
        <v>6.38386750288155</v>
      </c>
      <c r="S1196" s="2" t="n">
        <v>86.88525802421785</v>
      </c>
      <c r="T1196" s="2" t="n">
        <v>5.580195489652727</v>
      </c>
      <c r="U1196" s="2" t="n">
        <v>24.07514041148672</v>
      </c>
      <c r="V1196" s="2" t="n">
        <v>-55.19287208451048</v>
      </c>
      <c r="W1196" s="2" t="n">
        <v>-1.245169613972125</v>
      </c>
      <c r="X1196" s="2" t="n">
        <v>60.22803302563929</v>
      </c>
      <c r="Y1196" s="2" t="n">
        <v>24.07514041148672</v>
      </c>
      <c r="Z1196" s="2" t="n">
        <v>5.758677350995246</v>
      </c>
      <c r="AA1196" s="2" t="n">
        <v>-86.12933601221332</v>
      </c>
      <c r="AB1196" s="2" t="n">
        <v>-6.520876055572227</v>
      </c>
      <c r="AC1196" s="2" t="n">
        <v>86.56758464500292</v>
      </c>
      <c r="AD1196" s="2" t="n">
        <v>5.758677350995246</v>
      </c>
      <c r="AE1196" s="2" t="n">
        <v>-23.76360331625831</v>
      </c>
      <c r="AF1196" s="2" t="n">
        <v>-49.41935322845959</v>
      </c>
      <c r="AG1196" s="2" t="n">
        <v>-1.542827232446737</v>
      </c>
      <c r="AH1196" s="2" t="n">
        <v>54.85764880088211</v>
      </c>
      <c r="AI1196" s="2" t="n">
        <v>23.76360331625831</v>
      </c>
      <c r="AJ1196" s="2" t="n">
        <v>-6.375392487710315</v>
      </c>
      <c r="AK1196" s="2" t="n">
        <v>-81.69104968087662</v>
      </c>
      <c r="AL1196" s="2" t="n">
        <v>-2.679213169673336</v>
      </c>
      <c r="AM1196" s="2" t="n">
        <v>81.98323859511989</v>
      </c>
      <c r="AN1196" s="2" t="n">
        <v>6.375392487710315</v>
      </c>
      <c r="AO1196" s="2" t="n">
        <v>23.9191687618886</v>
      </c>
      <c r="AP1196" s="2" t="n">
        <v>-60.54182658053168</v>
      </c>
      <c r="AQ1196" s="2" t="n">
        <v>-1.337451410620502</v>
      </c>
      <c r="AR1196" s="2" t="n">
        <v>65.10935552009904</v>
      </c>
      <c r="AS1196" s="2" t="n">
        <v>23.9191687618886</v>
      </c>
      <c r="AT1196" s="2" t="n">
        <v>6.551599036168771</v>
      </c>
      <c r="AU1196" s="2" t="n">
        <v>-90.88934560846891</v>
      </c>
      <c r="AV1196" s="2" t="n">
        <v>2.517667917304675</v>
      </c>
      <c r="AW1196" s="2" t="n">
        <v>91.15994321415663</v>
      </c>
      <c r="AX1196" s="2" t="n">
        <v>6.551599036168771</v>
      </c>
      <c r="AY1196" s="2" t="n">
        <v>22.32032972690588</v>
      </c>
      <c r="AZ1196" s="2" t="n">
        <v>22.38725828243686</v>
      </c>
      <c r="BA1196" s="2" t="n">
        <v>22.25371861866542</v>
      </c>
      <c r="BB1196" s="2" t="n">
        <v>22.32110958736996</v>
      </c>
      <c r="BC1196" s="2" t="n">
        <v>0.5209871546949684</v>
      </c>
      <c r="BD1196" s="2" t="n">
        <v>0.0002490611390335348</v>
      </c>
      <c r="BE1196" s="2" t="n">
        <v>-1.057457217192791e-05</v>
      </c>
      <c r="BF1196" s="2" t="n">
        <v>0.01047197774862573</v>
      </c>
      <c r="BG1196" s="2" t="n">
        <v>0.04357849837868612</v>
      </c>
    </row>
    <row r="1197">
      <c r="A1197" s="2" t="n">
        <v>119.6</v>
      </c>
      <c r="B1197" t="inlineStr">
        <is>
          <t>搬送（直進）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TRANSLATING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-21.68289803404014</v>
      </c>
      <c r="L1197" s="2" t="n">
        <v>8.358229223846724</v>
      </c>
      <c r="M1197" s="2" t="n">
        <v>-1.443970165541073</v>
      </c>
      <c r="N1197" s="2" t="n">
        <v>23.28289313534552</v>
      </c>
      <c r="O1197" s="2" t="n">
        <v>21.68289803404014</v>
      </c>
      <c r="P1197" s="2" t="n">
        <v>-3.352446881100175</v>
      </c>
      <c r="Q1197" s="2" t="n">
        <v>-23.33363424628159</v>
      </c>
      <c r="R1197" s="2" t="n">
        <v>6.615710724282602</v>
      </c>
      <c r="S1197" s="2" t="n">
        <v>24.48397466951048</v>
      </c>
      <c r="T1197" s="2" t="n">
        <v>3.352446881100175</v>
      </c>
      <c r="U1197" s="2" t="n">
        <v>21.75289420103282</v>
      </c>
      <c r="V1197" s="2" t="n">
        <v>6.606465226894684</v>
      </c>
      <c r="W1197" s="2" t="n">
        <v>-1.470567792090564</v>
      </c>
      <c r="X1197" s="2" t="n">
        <v>22.78149157861772</v>
      </c>
      <c r="Y1197" s="2" t="n">
        <v>21.75289420103282</v>
      </c>
      <c r="Z1197" s="2" t="n">
        <v>3.436431140541337</v>
      </c>
      <c r="AA1197" s="2" t="n">
        <v>-24.32999870080815</v>
      </c>
      <c r="AB1197" s="2" t="n">
        <v>-6.746274233690666</v>
      </c>
      <c r="AC1197" s="2" t="n">
        <v>25.48077926204705</v>
      </c>
      <c r="AD1197" s="2" t="n">
        <v>3.436431140541337</v>
      </c>
      <c r="AE1197" s="2" t="n">
        <v>-21.5559969849789</v>
      </c>
      <c r="AF1197" s="2" t="n">
        <v>8.336548427348911</v>
      </c>
      <c r="AG1197" s="2" t="n">
        <v>-1.449621263388147</v>
      </c>
      <c r="AH1197" s="2" t="n">
        <v>23.15729793186632</v>
      </c>
      <c r="AI1197" s="2" t="n">
        <v>21.5559969849789</v>
      </c>
      <c r="AJ1197" s="2" t="n">
        <v>-4.1677861564309</v>
      </c>
      <c r="AK1197" s="2" t="n">
        <v>-23.93514802506812</v>
      </c>
      <c r="AL1197" s="2" t="n">
        <v>-2.586007200614747</v>
      </c>
      <c r="AM1197" s="2" t="n">
        <v>24.43254357755841</v>
      </c>
      <c r="AN1197" s="2" t="n">
        <v>4.1677861564309</v>
      </c>
      <c r="AO1197" s="2" t="n">
        <v>21.62842693144308</v>
      </c>
      <c r="AP1197" s="2" t="n">
        <v>6.635724880778024</v>
      </c>
      <c r="AQ1197" s="2" t="n">
        <v>-1.439337915643253</v>
      </c>
      <c r="AR1197" s="2" t="n">
        <v>22.66921678968104</v>
      </c>
      <c r="AS1197" s="2" t="n">
        <v>21.62842693144308</v>
      </c>
      <c r="AT1197" s="2" t="n">
        <v>4.260857205723251</v>
      </c>
      <c r="AU1197" s="2" t="n">
        <v>-23.71179414715921</v>
      </c>
      <c r="AV1197" s="2" t="n">
        <v>2.415781412281924</v>
      </c>
      <c r="AW1197" s="2" t="n">
        <v>24.21239528912298</v>
      </c>
      <c r="AX1197" s="2" t="n">
        <v>4.260857205723251</v>
      </c>
      <c r="AY1197" s="2" t="n">
        <v>22.2565865576193</v>
      </c>
      <c r="AZ1197" s="2" t="n">
        <v>22.32382187429646</v>
      </c>
      <c r="BA1197" s="2" t="n">
        <v>22.18394645529677</v>
      </c>
      <c r="BB1197" s="2" t="n">
        <v>22.25184132177728</v>
      </c>
      <c r="BC1197" s="2" t="n">
        <v>0.5222058562368304</v>
      </c>
      <c r="BD1197" s="2" t="n">
        <v>0.0002492771802646985</v>
      </c>
      <c r="BE1197" s="2" t="n">
        <v>-3.169320629168698e-06</v>
      </c>
      <c r="BF1197" s="2" t="n">
        <v>0.01027605089347321</v>
      </c>
      <c r="BG1197" s="2" t="n">
        <v>0.04364467790683464</v>
      </c>
    </row>
    <row r="1198">
      <c r="A1198" s="2" t="n">
        <v>119.7</v>
      </c>
      <c r="B1198" t="inlineStr">
        <is>
          <t>搬送（直進）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TRANSLATING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-20.83114490571602</v>
      </c>
      <c r="L1198" s="2" t="n">
        <v>25.1850621710116</v>
      </c>
      <c r="M1198" s="2" t="n">
        <v>-1.44436451725459</v>
      </c>
      <c r="N1198" s="2" t="n">
        <v>32.71559480583171</v>
      </c>
      <c r="O1198" s="2" t="n">
        <v>20.83114490571602</v>
      </c>
      <c r="P1198" s="2" t="n">
        <v>-2.500693752776062</v>
      </c>
      <c r="Q1198" s="2" t="n">
        <v>-6.506801299116709</v>
      </c>
      <c r="R1198" s="2" t="n">
        <v>6.615316372569084</v>
      </c>
      <c r="S1198" s="2" t="n">
        <v>9.610116705875154</v>
      </c>
      <c r="T1198" s="2" t="n">
        <v>2.500693752776062</v>
      </c>
      <c r="U1198" s="2" t="n">
        <v>20.86421628133952</v>
      </c>
      <c r="V1198" s="2" t="n">
        <v>24.62724436709118</v>
      </c>
      <c r="W1198" s="2" t="n">
        <v>-1.468864231811207</v>
      </c>
      <c r="X1198" s="2" t="n">
        <v>32.31059034252441</v>
      </c>
      <c r="Y1198" s="2" t="n">
        <v>20.86421628133952</v>
      </c>
      <c r="Z1198" s="2" t="n">
        <v>2.547753220848044</v>
      </c>
      <c r="AA1198" s="2" t="n">
        <v>-6.309219560611648</v>
      </c>
      <c r="AB1198" s="2" t="n">
        <v>-6.744570673411309</v>
      </c>
      <c r="AC1198" s="2" t="n">
        <v>9.580528769696697</v>
      </c>
      <c r="AD1198" s="2" t="n">
        <v>2.547753220848044</v>
      </c>
      <c r="AE1198" s="2" t="n">
        <v>-20.73082613010649</v>
      </c>
      <c r="AF1198" s="2" t="n">
        <v>25.29338089293123</v>
      </c>
      <c r="AG1198" s="2" t="n">
        <v>-1.454027120449444</v>
      </c>
      <c r="AH1198" s="2" t="n">
        <v>32.73585899130504</v>
      </c>
      <c r="AI1198" s="2" t="n">
        <v>20.73082613010649</v>
      </c>
      <c r="AJ1198" s="2" t="n">
        <v>-3.342615301558492</v>
      </c>
      <c r="AK1198" s="2" t="n">
        <v>-6.978315559485793</v>
      </c>
      <c r="AL1198" s="2" t="n">
        <v>-2.590413057676043</v>
      </c>
      <c r="AM1198" s="2" t="n">
        <v>8.15966941189121</v>
      </c>
      <c r="AN1198" s="2" t="n">
        <v>3.342615301558492</v>
      </c>
      <c r="AO1198" s="2" t="n">
        <v>20.77014679247716</v>
      </c>
      <c r="AP1198" s="2" t="n">
        <v>24.52611909405734</v>
      </c>
      <c r="AQ1198" s="2" t="n">
        <v>-1.436227745608572</v>
      </c>
      <c r="AR1198" s="2" t="n">
        <v>32.17129568006531</v>
      </c>
      <c r="AS1198" s="2" t="n">
        <v>20.77014679247716</v>
      </c>
      <c r="AT1198" s="2" t="n">
        <v>3.402577066757335</v>
      </c>
      <c r="AU1198" s="2" t="n">
        <v>-5.821399933879899</v>
      </c>
      <c r="AV1198" s="2" t="n">
        <v>2.418891582316605</v>
      </c>
      <c r="AW1198" s="2" t="n">
        <v>7.163606938714739</v>
      </c>
      <c r="AX1198" s="2" t="n">
        <v>3.402577066757335</v>
      </c>
      <c r="AY1198" s="2" t="n">
        <v>22.11404239242898</v>
      </c>
      <c r="AZ1198" s="2" t="n">
        <v>22.17786131500077</v>
      </c>
      <c r="BA1198" s="2" t="n">
        <v>22.03863442277774</v>
      </c>
      <c r="BB1198" s="2" t="n">
        <v>22.10367186884726</v>
      </c>
      <c r="BC1198" s="2" t="n">
        <v>0.523680283497006</v>
      </c>
      <c r="BD1198" s="2" t="n">
        <v>0.0002502942137135582</v>
      </c>
      <c r="BE1198" s="2" t="n">
        <v>-3.16190470515082e-06</v>
      </c>
      <c r="BF1198" s="2" t="n">
        <v>0.01029069090756757</v>
      </c>
      <c r="BG1198" s="2" t="n">
        <v>0.04375122418268317</v>
      </c>
    </row>
    <row r="1199">
      <c r="A1199" s="2" t="n">
        <v>119.8</v>
      </c>
      <c r="B1199" t="inlineStr">
        <is>
          <t>搬送（直進）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TRANSLATING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-20.83925652059226</v>
      </c>
      <c r="L1199" s="2" t="n">
        <v>25.08846054430979</v>
      </c>
      <c r="M1199" s="2" t="n">
        <v>-1.444679463790636</v>
      </c>
      <c r="N1199" s="2" t="n">
        <v>32.64647857836331</v>
      </c>
      <c r="O1199" s="2" t="n">
        <v>20.83925652059226</v>
      </c>
      <c r="P1199" s="2" t="n">
        <v>-2.5088053676523</v>
      </c>
      <c r="Q1199" s="2" t="n">
        <v>-6.603402925818525</v>
      </c>
      <c r="R1199" s="2" t="n">
        <v>6.615001426033039</v>
      </c>
      <c r="S1199" s="2" t="n">
        <v>9.677669060258713</v>
      </c>
      <c r="T1199" s="2" t="n">
        <v>2.5088053676523</v>
      </c>
      <c r="U1199" s="2" t="n">
        <v>20.8646113071128</v>
      </c>
      <c r="V1199" s="2" t="n">
        <v>24.62531482765904</v>
      </c>
      <c r="W1199" s="2" t="n">
        <v>-1.466129041406439</v>
      </c>
      <c r="X1199" s="2" t="n">
        <v>32.3092505286687</v>
      </c>
      <c r="Y1199" s="2" t="n">
        <v>20.8646113071128</v>
      </c>
      <c r="Z1199" s="2" t="n">
        <v>2.54814824662132</v>
      </c>
      <c r="AA1199" s="2" t="n">
        <v>-6.311149100043796</v>
      </c>
      <c r="AB1199" s="2" t="n">
        <v>-6.741835483006541</v>
      </c>
      <c r="AC1199" s="2" t="n">
        <v>9.579979547455672</v>
      </c>
      <c r="AD1199" s="2" t="n">
        <v>2.54814824662132</v>
      </c>
      <c r="AE1199" s="2" t="n">
        <v>-20.74345602894214</v>
      </c>
      <c r="AF1199" s="2" t="n">
        <v>25.19256595502117</v>
      </c>
      <c r="AG1199" s="2" t="n">
        <v>-1.45590659490707</v>
      </c>
      <c r="AH1199" s="2" t="n">
        <v>32.66612942232125</v>
      </c>
      <c r="AI1199" s="2" t="n">
        <v>20.74345602894214</v>
      </c>
      <c r="AJ1199" s="2" t="n">
        <v>-3.355245200394148</v>
      </c>
      <c r="AK1199" s="2" t="n">
        <v>-7.079130497395855</v>
      </c>
      <c r="AL1199" s="2" t="n">
        <v>-2.59229253213367</v>
      </c>
      <c r="AM1199" s="2" t="n">
        <v>8.251771902208885</v>
      </c>
      <c r="AN1199" s="2" t="n">
        <v>3.355245200394148</v>
      </c>
      <c r="AO1199" s="2" t="n">
        <v>20.7741467060509</v>
      </c>
      <c r="AP1199" s="2" t="n">
        <v>24.52795284013069</v>
      </c>
      <c r="AQ1199" s="2" t="n">
        <v>-1.436777708156568</v>
      </c>
      <c r="AR1199" s="2" t="n">
        <v>32.17530065243923</v>
      </c>
      <c r="AS1199" s="2" t="n">
        <v>20.7741467060509</v>
      </c>
      <c r="AT1199" s="2" t="n">
        <v>3.406576980331078</v>
      </c>
      <c r="AU1199" s="2" t="n">
        <v>-5.819566187806551</v>
      </c>
      <c r="AV1199" s="2" t="n">
        <v>2.418341619768609</v>
      </c>
      <c r="AW1199" s="2" t="n">
        <v>7.163832321257103</v>
      </c>
      <c r="AX1199" s="2" t="n">
        <v>3.406576980331078</v>
      </c>
      <c r="AY1199" s="2" t="n">
        <v>21.98656380524531</v>
      </c>
      <c r="AZ1199" s="2" t="n">
        <v>22.04653631421197</v>
      </c>
      <c r="BA1199" s="2" t="n">
        <v>21.90911658339418</v>
      </c>
      <c r="BB1199" s="2" t="n">
        <v>21.97071935256763</v>
      </c>
      <c r="BC1199" s="2" t="n">
        <v>0.5250098129002769</v>
      </c>
      <c r="BD1199" s="2" t="n">
        <v>0.0002509727590738721</v>
      </c>
      <c r="BE1199" s="2" t="n">
        <v>-3.055419366782368e-06</v>
      </c>
      <c r="BF1199" s="2" t="n">
        <v>0.01029880256840615</v>
      </c>
      <c r="BG1199" s="2" t="n">
        <v>0.04386039104134706</v>
      </c>
    </row>
    <row r="1200">
      <c r="A1200" s="2" t="n">
        <v>119.9</v>
      </c>
      <c r="B1200" t="inlineStr">
        <is>
          <t>搬送（直進）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TRANSLATING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-20.84639815237471</v>
      </c>
      <c r="L1200" s="2" t="n">
        <v>25.00225257305695</v>
      </c>
      <c r="M1200" s="2" t="n">
        <v>-1.445265798734927</v>
      </c>
      <c r="N1200" s="2" t="n">
        <v>32.58486984603832</v>
      </c>
      <c r="O1200" s="2" t="n">
        <v>20.84639815237471</v>
      </c>
      <c r="P1200" s="2" t="n">
        <v>-2.515946999434746</v>
      </c>
      <c r="Q1200" s="2" t="n">
        <v>-6.689610897071361</v>
      </c>
      <c r="R1200" s="2" t="n">
        <v>6.614415091088747</v>
      </c>
      <c r="S1200" s="2" t="n">
        <v>9.738139979246712</v>
      </c>
      <c r="T1200" s="2" t="n">
        <v>2.515946999434746</v>
      </c>
      <c r="U1200" s="2" t="n">
        <v>20.86464578469328</v>
      </c>
      <c r="V1200" s="2" t="n">
        <v>24.62332187112672</v>
      </c>
      <c r="W1200" s="2" t="n">
        <v>-1.464465288575468</v>
      </c>
      <c r="X1200" s="2" t="n">
        <v>32.30767837946993</v>
      </c>
      <c r="Y1200" s="2" t="n">
        <v>20.86464578469328</v>
      </c>
      <c r="Z1200" s="2" t="n">
        <v>2.548182724201798</v>
      </c>
      <c r="AA1200" s="2" t="n">
        <v>-6.313142056576108</v>
      </c>
      <c r="AB1200" s="2" t="n">
        <v>-6.74017173017557</v>
      </c>
      <c r="AC1200" s="2" t="n">
        <v>9.580131146006742</v>
      </c>
      <c r="AD1200" s="2" t="n">
        <v>2.548182724201798</v>
      </c>
      <c r="AE1200" s="2" t="n">
        <v>-20.75595920773947</v>
      </c>
      <c r="AF1200" s="2" t="n">
        <v>25.10000766577421</v>
      </c>
      <c r="AG1200" s="2" t="n">
        <v>-1.456645703708803</v>
      </c>
      <c r="AH1200" s="2" t="n">
        <v>32.60279196880847</v>
      </c>
      <c r="AI1200" s="2" t="n">
        <v>20.75595920773947</v>
      </c>
      <c r="AJ1200" s="2" t="n">
        <v>-3.367748379191468</v>
      </c>
      <c r="AK1200" s="2" t="n">
        <v>-7.171688786642818</v>
      </c>
      <c r="AL1200" s="2" t="n">
        <v>-2.593031640935402</v>
      </c>
      <c r="AM1200" s="2" t="n">
        <v>8.336585769300118</v>
      </c>
      <c r="AN1200" s="2" t="n">
        <v>3.367748379191468</v>
      </c>
      <c r="AO1200" s="2" t="n">
        <v>20.77919180771647</v>
      </c>
      <c r="AP1200" s="2" t="n">
        <v>24.53169034747168</v>
      </c>
      <c r="AQ1200" s="2" t="n">
        <v>-1.437122084115648</v>
      </c>
      <c r="AR1200" s="2" t="n">
        <v>32.18142264367377</v>
      </c>
      <c r="AS1200" s="2" t="n">
        <v>20.77919180771647</v>
      </c>
      <c r="AT1200" s="2" t="n">
        <v>3.41162208199664</v>
      </c>
      <c r="AU1200" s="2" t="n">
        <v>-5.815828680465561</v>
      </c>
      <c r="AV1200" s="2" t="n">
        <v>2.417997243809529</v>
      </c>
      <c r="AW1200" s="2" t="n">
        <v>7.16308167913527</v>
      </c>
      <c r="AX1200" s="2" t="n">
        <v>3.41162208199664</v>
      </c>
      <c r="AY1200" s="2" t="n">
        <v>21.87254723995825</v>
      </c>
      <c r="AZ1200" s="2" t="n">
        <v>21.9283472612601</v>
      </c>
      <c r="BA1200" s="2" t="n">
        <v>21.79380084582871</v>
      </c>
      <c r="BB1200" s="2" t="n">
        <v>21.85156659808252</v>
      </c>
      <c r="BC1200" s="2" t="n">
        <v>0.5262694881796821</v>
      </c>
      <c r="BD1200" s="2" t="n">
        <v>0.000251526778353591</v>
      </c>
      <c r="BE1200" s="2" t="n">
        <v>-2.917714761509462e-06</v>
      </c>
      <c r="BF1200" s="2" t="n">
        <v>0.01030370082534946</v>
      </c>
      <c r="BG1200" s="2" t="n">
        <v>0.04393554916218257</v>
      </c>
    </row>
    <row r="1201">
      <c r="A1201" s="2" t="n">
        <v>120</v>
      </c>
      <c r="B1201" t="inlineStr">
        <is>
          <t>搬送（直進）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TRANSLATING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-20.85057293875501</v>
      </c>
      <c r="L1201" s="2" t="n">
        <v>24.93818010563223</v>
      </c>
      <c r="M1201" s="2" t="n">
        <v>-1.445156488780513</v>
      </c>
      <c r="N1201" s="2" t="n">
        <v>32.53840340478246</v>
      </c>
      <c r="O1201" s="2" t="n">
        <v>20.85057293875501</v>
      </c>
      <c r="P1201" s="2" t="n">
        <v>-2.520121785815054</v>
      </c>
      <c r="Q1201" s="2" t="n">
        <v>-6.753683364496077</v>
      </c>
      <c r="R1201" s="2" t="n">
        <v>6.614524401043162</v>
      </c>
      <c r="S1201" s="2" t="n">
        <v>9.783413813961163</v>
      </c>
      <c r="T1201" s="2" t="n">
        <v>2.520121785815054</v>
      </c>
      <c r="U1201" s="2" t="n">
        <v>20.86415597772392</v>
      </c>
      <c r="V1201" s="2" t="n">
        <v>24.62051148108518</v>
      </c>
      <c r="W1201" s="2" t="n">
        <v>-1.462546195874139</v>
      </c>
      <c r="X1201" s="2" t="n">
        <v>32.30513320864203</v>
      </c>
      <c r="Y1201" s="2" t="n">
        <v>20.86415597772392</v>
      </c>
      <c r="Z1201" s="2" t="n">
        <v>2.547692917232439</v>
      </c>
      <c r="AA1201" s="2" t="n">
        <v>-6.315952446617654</v>
      </c>
      <c r="AB1201" s="2" t="n">
        <v>-6.738252637474242</v>
      </c>
      <c r="AC1201" s="2" t="n">
        <v>9.580503280876242</v>
      </c>
      <c r="AD1201" s="2" t="n">
        <v>2.547692917232439</v>
      </c>
      <c r="AE1201" s="2" t="n">
        <v>-20.75923681076961</v>
      </c>
      <c r="AF1201" s="2" t="n">
        <v>25.03869491136242</v>
      </c>
      <c r="AG1201" s="2" t="n">
        <v>-1.457567060850649</v>
      </c>
      <c r="AH1201" s="2" t="n">
        <v>32.55774343480787</v>
      </c>
      <c r="AI1201" s="2" t="n">
        <v>20.75923681076961</v>
      </c>
      <c r="AJ1201" s="2" t="n">
        <v>-3.37102598222161</v>
      </c>
      <c r="AK1201" s="2" t="n">
        <v>-7.233001541054609</v>
      </c>
      <c r="AL1201" s="2" t="n">
        <v>-2.593952998077248</v>
      </c>
      <c r="AM1201" s="2" t="n">
        <v>8.390990383854904</v>
      </c>
      <c r="AN1201" s="2" t="n">
        <v>3.37102598222161</v>
      </c>
      <c r="AO1201" s="2" t="n">
        <v>20.77683726635541</v>
      </c>
      <c r="AP1201" s="2" t="n">
        <v>24.5260977372873</v>
      </c>
      <c r="AQ1201" s="2" t="n">
        <v>-1.438231973830586</v>
      </c>
      <c r="AR1201" s="2" t="n">
        <v>32.17568877618834</v>
      </c>
      <c r="AS1201" s="2" t="n">
        <v>20.77683726635541</v>
      </c>
      <c r="AT1201" s="2" t="n">
        <v>3.409267540635582</v>
      </c>
      <c r="AU1201" s="2" t="n">
        <v>-5.821421290649941</v>
      </c>
      <c r="AV1201" s="2" t="n">
        <v>2.416887354094591</v>
      </c>
      <c r="AW1201" s="2" t="n">
        <v>7.166128347249034</v>
      </c>
      <c r="AX1201" s="2" t="n">
        <v>3.409267540635582</v>
      </c>
      <c r="AY1201" s="2" t="n">
        <v>21.77034980983792</v>
      </c>
      <c r="AZ1201" s="2" t="n">
        <v>21.82192813290649</v>
      </c>
      <c r="BA1201" s="2" t="n">
        <v>21.6903444423228</v>
      </c>
      <c r="BB1201" s="2" t="n">
        <v>21.74409366490981</v>
      </c>
      <c r="BC1201" s="2" t="n">
        <v>0.5276111812817994</v>
      </c>
      <c r="BD1201" s="2" t="n">
        <v>0.0002520424990199016</v>
      </c>
      <c r="BE1201" s="2" t="n">
        <v>-2.738390584149724e-06</v>
      </c>
      <c r="BF1201" s="2" t="n">
        <v>0.01030698568169752</v>
      </c>
      <c r="BG1201" s="2" t="n">
        <v>0.04401780611417562</v>
      </c>
    </row>
    <row r="1202">
      <c r="A1202" s="2" t="n">
        <v>120.1</v>
      </c>
      <c r="B1202" t="inlineStr">
        <is>
          <t>搬送（直進）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TRANSLATING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-20.85853296455233</v>
      </c>
      <c r="L1202" s="2" t="n">
        <v>24.8437746689134</v>
      </c>
      <c r="M1202" s="2" t="n">
        <v>-1.445805141681289</v>
      </c>
      <c r="N1202" s="2" t="n">
        <v>32.47124712327463</v>
      </c>
      <c r="O1202" s="2" t="n">
        <v>20.85853296455233</v>
      </c>
      <c r="P1202" s="2" t="n">
        <v>-2.528081811612367</v>
      </c>
      <c r="Q1202" s="2" t="n">
        <v>-6.848088801214914</v>
      </c>
      <c r="R1202" s="2" t="n">
        <v>6.613875748142386</v>
      </c>
      <c r="S1202" s="2" t="n">
        <v>9.850424878521554</v>
      </c>
      <c r="T1202" s="2" t="n">
        <v>2.528081811612367</v>
      </c>
      <c r="U1202" s="2" t="n">
        <v>20.86439092656576</v>
      </c>
      <c r="V1202" s="2" t="n">
        <v>24.61870622809221</v>
      </c>
      <c r="W1202" s="2" t="n">
        <v>-1.462314191495639</v>
      </c>
      <c r="X1202" s="2" t="n">
        <v>32.30389864824856</v>
      </c>
      <c r="Y1202" s="2" t="n">
        <v>20.86439092656576</v>
      </c>
      <c r="Z1202" s="2" t="n">
        <v>2.547927866074279</v>
      </c>
      <c r="AA1202" s="2" t="n">
        <v>-6.317757699610624</v>
      </c>
      <c r="AB1202" s="2" t="n">
        <v>-6.738020633095742</v>
      </c>
      <c r="AC1202" s="2" t="n">
        <v>9.581592811935346</v>
      </c>
      <c r="AD1202" s="2" t="n">
        <v>2.547927866074279</v>
      </c>
      <c r="AE1202" s="2" t="n">
        <v>-20.77547873407581</v>
      </c>
      <c r="AF1202" s="2" t="n">
        <v>24.93471566028044</v>
      </c>
      <c r="AG1202" s="2" t="n">
        <v>-1.45740577585183</v>
      </c>
      <c r="AH1202" s="2" t="n">
        <v>32.48822237803351</v>
      </c>
      <c r="AI1202" s="2" t="n">
        <v>20.77547873407581</v>
      </c>
      <c r="AJ1202" s="2" t="n">
        <v>-3.387267905527814</v>
      </c>
      <c r="AK1202" s="2" t="n">
        <v>-7.33698079213659</v>
      </c>
      <c r="AL1202" s="2" t="n">
        <v>-2.593791713078429</v>
      </c>
      <c r="AM1202" s="2" t="n">
        <v>8.487203689015269</v>
      </c>
      <c r="AN1202" s="2" t="n">
        <v>3.387267905527814</v>
      </c>
      <c r="AO1202" s="2" t="n">
        <v>20.78478068431052</v>
      </c>
      <c r="AP1202" s="2" t="n">
        <v>24.53362043459035</v>
      </c>
      <c r="AQ1202" s="2" t="n">
        <v>-1.437978656412739</v>
      </c>
      <c r="AR1202" s="2" t="n">
        <v>32.18654101235073</v>
      </c>
      <c r="AS1202" s="2" t="n">
        <v>20.78478068431052</v>
      </c>
      <c r="AT1202" s="2" t="n">
        <v>3.417210958590694</v>
      </c>
      <c r="AU1202" s="2" t="n">
        <v>-5.813898593346888</v>
      </c>
      <c r="AV1202" s="2" t="n">
        <v>2.417140671512437</v>
      </c>
      <c r="AW1202" s="2" t="n">
        <v>7.163889768492592</v>
      </c>
      <c r="AX1202" s="2" t="n">
        <v>3.417210958590694</v>
      </c>
      <c r="AY1202" s="2" t="n">
        <v>21.67916812530937</v>
      </c>
      <c r="AZ1202" s="2" t="n">
        <v>21.72617441227241</v>
      </c>
      <c r="BA1202" s="2" t="n">
        <v>21.5988578714981</v>
      </c>
      <c r="BB1202" s="2" t="n">
        <v>21.64816236684988</v>
      </c>
      <c r="BC1202" s="2" t="n">
        <v>0.5288310326032437</v>
      </c>
      <c r="BD1202" s="2" t="n">
        <v>0.0002525143533530302</v>
      </c>
      <c r="BE1202" s="2" t="n">
        <v>-2.556608646831119e-06</v>
      </c>
      <c r="BF1202" s="2" t="n">
        <v>0.01030885202043534</v>
      </c>
      <c r="BG1202" s="2" t="n">
        <v>0.0440929879271745</v>
      </c>
    </row>
    <row r="1203">
      <c r="A1203" s="2" t="n">
        <v>120.2</v>
      </c>
      <c r="B1203" t="inlineStr">
        <is>
          <t>搬送（直進）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TRANSLATING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-20.8661455191536</v>
      </c>
      <c r="L1203" s="2" t="n">
        <v>24.75209044142714</v>
      </c>
      <c r="M1203" s="2" t="n">
        <v>-1.446113797724157</v>
      </c>
      <c r="N1203" s="2" t="n">
        <v>32.4060681842622</v>
      </c>
      <c r="O1203" s="2" t="n">
        <v>20.8661455191536</v>
      </c>
      <c r="P1203" s="2" t="n">
        <v>-2.53569436621364</v>
      </c>
      <c r="Q1203" s="2" t="n">
        <v>-6.939773028701168</v>
      </c>
      <c r="R1203" s="2" t="n">
        <v>6.613567092099517</v>
      </c>
      <c r="S1203" s="2" t="n">
        <v>9.916121484251665</v>
      </c>
      <c r="T1203" s="2" t="n">
        <v>2.53569436621364</v>
      </c>
      <c r="U1203" s="2" t="n">
        <v>20.86467064960291</v>
      </c>
      <c r="V1203" s="2" t="n">
        <v>24.61663834787043</v>
      </c>
      <c r="W1203" s="2" t="n">
        <v>-1.461719789101418</v>
      </c>
      <c r="X1203" s="2" t="n">
        <v>32.30247652437963</v>
      </c>
      <c r="Y1203" s="2" t="n">
        <v>20.86467064960291</v>
      </c>
      <c r="Z1203" s="2" t="n">
        <v>2.548207589111435</v>
      </c>
      <c r="AA1203" s="2" t="n">
        <v>-6.319825579832401</v>
      </c>
      <c r="AB1203" s="2" t="n">
        <v>-6.73742623070152</v>
      </c>
      <c r="AC1203" s="2" t="n">
        <v>9.582612873890605</v>
      </c>
      <c r="AD1203" s="2" t="n">
        <v>2.548207589111435</v>
      </c>
      <c r="AE1203" s="2" t="n">
        <v>-20.78764061110263</v>
      </c>
      <c r="AF1203" s="2" t="n">
        <v>24.83841574206103</v>
      </c>
      <c r="AG1203" s="2" t="n">
        <v>-1.45740286927006</v>
      </c>
      <c r="AH1203" s="2" t="n">
        <v>32.42216713724092</v>
      </c>
      <c r="AI1203" s="2" t="n">
        <v>20.78764061110263</v>
      </c>
      <c r="AJ1203" s="2" t="n">
        <v>-3.39942978255463</v>
      </c>
      <c r="AK1203" s="2" t="n">
        <v>-7.433280710355998</v>
      </c>
      <c r="AL1203" s="2" t="n">
        <v>-2.59378880649666</v>
      </c>
      <c r="AM1203" s="2" t="n">
        <v>8.575402342641269</v>
      </c>
      <c r="AN1203" s="2" t="n">
        <v>3.39942978255463</v>
      </c>
      <c r="AO1203" s="2" t="n">
        <v>20.78891098092937</v>
      </c>
      <c r="AP1203" s="2" t="n">
        <v>24.53582216967429</v>
      </c>
      <c r="AQ1203" s="2" t="n">
        <v>-1.438268570153442</v>
      </c>
      <c r="AR1203" s="2" t="n">
        <v>32.19089942506698</v>
      </c>
      <c r="AS1203" s="2" t="n">
        <v>20.78891098092937</v>
      </c>
      <c r="AT1203" s="2" t="n">
        <v>3.421341255209548</v>
      </c>
      <c r="AU1203" s="2" t="n">
        <v>-5.811696858262945</v>
      </c>
      <c r="AV1203" s="2" t="n">
        <v>2.416850757771735</v>
      </c>
      <c r="AW1203" s="2" t="n">
        <v>7.163976824521701</v>
      </c>
      <c r="AX1203" s="2" t="n">
        <v>3.421341255209548</v>
      </c>
      <c r="AY1203" s="2" t="n">
        <v>21.59786586469379</v>
      </c>
      <c r="AZ1203" s="2" t="n">
        <v>21.64002403600546</v>
      </c>
      <c r="BA1203" s="2" t="n">
        <v>21.51773614545856</v>
      </c>
      <c r="BB1203" s="2" t="n">
        <v>21.56223722825783</v>
      </c>
      <c r="BC1203" s="2" t="n">
        <v>0.5299394241791455</v>
      </c>
      <c r="BD1203" s="2" t="n">
        <v>0.0002530293084650154</v>
      </c>
      <c r="BE1203" s="2" t="n">
        <v>-2.374582646192589e-06</v>
      </c>
      <c r="BF1203" s="2" t="n">
        <v>0.01030994734596424</v>
      </c>
      <c r="BG1203" s="2" t="n">
        <v>0.04419076721206386</v>
      </c>
    </row>
    <row r="1204">
      <c r="A1204" s="2" t="n">
        <v>120.3</v>
      </c>
      <c r="B1204" t="inlineStr">
        <is>
          <t>搬送（直進）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TRANSLATING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-20.89506871761673</v>
      </c>
      <c r="L1204" s="2" t="n">
        <v>24.60505958594143</v>
      </c>
      <c r="M1204" s="2" t="n">
        <v>-1.447512638131323</v>
      </c>
      <c r="N1204" s="2" t="n">
        <v>32.31266232886426</v>
      </c>
      <c r="O1204" s="2" t="n">
        <v>20.89506871761673</v>
      </c>
      <c r="P1204" s="2" t="n">
        <v>-2.564617564676769</v>
      </c>
      <c r="Q1204" s="2" t="n">
        <v>-7.086803884186885</v>
      </c>
      <c r="R1204" s="2" t="n">
        <v>6.612168251692351</v>
      </c>
      <c r="S1204" s="2" t="n">
        <v>10.02600725786009</v>
      </c>
      <c r="T1204" s="2" t="n">
        <v>2.564617564676769</v>
      </c>
      <c r="U1204" s="2" t="n">
        <v>20.88229086226444</v>
      </c>
      <c r="V1204" s="2" t="n">
        <v>24.63686604986636</v>
      </c>
      <c r="W1204" s="2" t="n">
        <v>-1.46217007715305</v>
      </c>
      <c r="X1204" s="2" t="n">
        <v>32.32929293612516</v>
      </c>
      <c r="Y1204" s="2" t="n">
        <v>20.88229086226444</v>
      </c>
      <c r="Z1204" s="2" t="n">
        <v>2.565827801772961</v>
      </c>
      <c r="AA1204" s="2" t="n">
        <v>-6.299597877836472</v>
      </c>
      <c r="AB1204" s="2" t="n">
        <v>-6.737876518753153</v>
      </c>
      <c r="AC1204" s="2" t="n">
        <v>9.574308628447172</v>
      </c>
      <c r="AD1204" s="2" t="n">
        <v>2.565827801772961</v>
      </c>
      <c r="AE1204" s="2" t="n">
        <v>-20.80433396630561</v>
      </c>
      <c r="AF1204" s="2" t="n">
        <v>24.7082384409403</v>
      </c>
      <c r="AG1204" s="2" t="n">
        <v>-1.456187210923785</v>
      </c>
      <c r="AH1204" s="2" t="n">
        <v>32.33323119994652</v>
      </c>
      <c r="AI1204" s="2" t="n">
        <v>20.80433396630561</v>
      </c>
      <c r="AJ1204" s="2" t="n">
        <v>-3.416123137757612</v>
      </c>
      <c r="AK1204" s="2" t="n">
        <v>-7.563458011476726</v>
      </c>
      <c r="AL1204" s="2" t="n">
        <v>-2.592573148150384</v>
      </c>
      <c r="AM1204" s="2" t="n">
        <v>8.694666751072452</v>
      </c>
      <c r="AN1204" s="2" t="n">
        <v>3.416123137757612</v>
      </c>
      <c r="AO1204" s="2" t="n">
        <v>20.79373501118666</v>
      </c>
      <c r="AP1204" s="2" t="n">
        <v>24.53882148666018</v>
      </c>
      <c r="AQ1204" s="2" t="n">
        <v>-1.437635885373065</v>
      </c>
      <c r="AR1204" s="2" t="n">
        <v>32.19627265086034</v>
      </c>
      <c r="AS1204" s="2" t="n">
        <v>20.79373501118666</v>
      </c>
      <c r="AT1204" s="2" t="n">
        <v>3.426165285466837</v>
      </c>
      <c r="AU1204" s="2" t="n">
        <v>-5.808697541277063</v>
      </c>
      <c r="AV1204" s="2" t="n">
        <v>2.417483442552112</v>
      </c>
      <c r="AW1204" s="2" t="n">
        <v>7.164063224483007</v>
      </c>
      <c r="AX1204" s="2" t="n">
        <v>3.426165285466837</v>
      </c>
      <c r="AY1204" s="2" t="n">
        <v>21.52758614998609</v>
      </c>
      <c r="AZ1204" s="2" t="n">
        <v>21.56425071863136</v>
      </c>
      <c r="BA1204" s="2" t="n">
        <v>21.44639592754326</v>
      </c>
      <c r="BB1204" s="2" t="n">
        <v>21.48538700655072</v>
      </c>
      <c r="BC1204" s="2" t="n">
        <v>0.5310793554205154</v>
      </c>
      <c r="BD1204" s="2" t="n">
        <v>0.0002535160854592014</v>
      </c>
      <c r="BE1204" s="2" t="n">
        <v>-2.158658866325836e-06</v>
      </c>
      <c r="BF1204" s="2" t="n">
        <v>0.0103106842316165</v>
      </c>
      <c r="BG1204" s="2" t="n">
        <v>0.04430088608368875</v>
      </c>
    </row>
    <row r="1205">
      <c r="A1205" s="2" t="n">
        <v>120.4</v>
      </c>
      <c r="B1205" t="inlineStr">
        <is>
          <t>搬送（直進）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-20.91659614289064</v>
      </c>
      <c r="L1205" s="2" t="n">
        <v>24.49494984041334</v>
      </c>
      <c r="M1205" s="2" t="n">
        <v>-1.28439741304202</v>
      </c>
      <c r="N1205" s="2" t="n">
        <v>32.23594637363361</v>
      </c>
      <c r="O1205" s="2" t="n">
        <v>20.91659614289064</v>
      </c>
      <c r="P1205" s="2" t="n">
        <v>-2.586144989950675</v>
      </c>
      <c r="Q1205" s="2" t="n">
        <v>-7.196913629714974</v>
      </c>
      <c r="R1205" s="2" t="n">
        <v>6.775283476781654</v>
      </c>
      <c r="S1205" s="2" t="n">
        <v>10.21705328817339</v>
      </c>
      <c r="T1205" s="2" t="n">
        <v>2.586144989950675</v>
      </c>
      <c r="U1205" s="2" t="n">
        <v>20.89504872439817</v>
      </c>
      <c r="V1205" s="2" t="n">
        <v>24.65158181814193</v>
      </c>
      <c r="W1205" s="2" t="n">
        <v>-1.624551269049564</v>
      </c>
      <c r="X1205" s="2" t="n">
        <v>32.35649415739119</v>
      </c>
      <c r="Y1205" s="2" t="n">
        <v>20.89504872439817</v>
      </c>
      <c r="Z1205" s="2" t="n">
        <v>2.57858566390669</v>
      </c>
      <c r="AA1205" s="2" t="n">
        <v>-6.2848821095609</v>
      </c>
      <c r="AB1205" s="2" t="n">
        <v>-6.900257710649667</v>
      </c>
      <c r="AC1205" s="2" t="n">
        <v>9.683098865061947</v>
      </c>
      <c r="AD1205" s="2" t="n">
        <v>2.57858566390669</v>
      </c>
      <c r="AE1205" s="2" t="n">
        <v>-20.81612409909264</v>
      </c>
      <c r="AF1205" s="2" t="n">
        <v>24.61122394486078</v>
      </c>
      <c r="AG1205" s="2" t="n">
        <v>-1.348851570977197</v>
      </c>
      <c r="AH1205" s="2" t="n">
        <v>32.26209489685134</v>
      </c>
      <c r="AI1205" s="2" t="n">
        <v>20.81612409909264</v>
      </c>
      <c r="AJ1205" s="2" t="n">
        <v>-3.427913270544639</v>
      </c>
      <c r="AK1205" s="2" t="n">
        <v>-7.66047250755625</v>
      </c>
      <c r="AL1205" s="2" t="n">
        <v>-2.485237508203797</v>
      </c>
      <c r="AM1205" s="2" t="n">
        <v>8.75270437645327</v>
      </c>
      <c r="AN1205" s="2" t="n">
        <v>3.427913270544639</v>
      </c>
      <c r="AO1205" s="2" t="n">
        <v>20.79670219882398</v>
      </c>
      <c r="AP1205" s="2" t="n">
        <v>24.54018890338163</v>
      </c>
      <c r="AQ1205" s="2" t="n">
        <v>-1.545706021364598</v>
      </c>
      <c r="AR1205" s="2" t="n">
        <v>32.20423731226541</v>
      </c>
      <c r="AS1205" s="2" t="n">
        <v>20.79670219882398</v>
      </c>
      <c r="AT1205" s="2" t="n">
        <v>3.429132473104151</v>
      </c>
      <c r="AU1205" s="2" t="n">
        <v>-5.807330124555605</v>
      </c>
      <c r="AV1205" s="2" t="n">
        <v>2.309413306560579</v>
      </c>
      <c r="AW1205" s="2" t="n">
        <v>7.12863398654942</v>
      </c>
      <c r="AX1205" s="2" t="n">
        <v>3.429132473104151</v>
      </c>
      <c r="AY1205" s="2" t="n">
        <v>21.46648714927654</v>
      </c>
      <c r="AZ1205" s="2" t="n">
        <v>21.49733051920805</v>
      </c>
      <c r="BA1205" s="2" t="n">
        <v>21.3833687446982</v>
      </c>
      <c r="BB1205" s="2" t="n">
        <v>21.41651852577805</v>
      </c>
      <c r="BC1205" s="2" t="n">
        <v>0.532178265866837</v>
      </c>
      <c r="BD1205" s="2" t="n">
        <v>0.0002537670836787549</v>
      </c>
      <c r="BE1205" s="2" t="n">
        <v>-3.18586187794379e-06</v>
      </c>
      <c r="BF1205" s="2" t="n">
        <v>0.01031111402725257</v>
      </c>
      <c r="BG1205" s="2" t="n">
        <v>0.04438652179961093</v>
      </c>
    </row>
    <row r="1206">
      <c r="A1206" s="2" t="n">
        <v>120.5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-20.92414574467437</v>
      </c>
      <c r="L1206" s="2" t="n">
        <v>24.40437951336215</v>
      </c>
      <c r="M1206" s="2" t="n">
        <v>-1.323394352646557</v>
      </c>
      <c r="N1206" s="2" t="n">
        <v>32.17366915956589</v>
      </c>
      <c r="O1206" s="2" t="n">
        <v>20.92414574467437</v>
      </c>
      <c r="P1206" s="2" t="n">
        <v>-2.593694591734405</v>
      </c>
      <c r="Q1206" s="2" t="n">
        <v>-7.287483956766163</v>
      </c>
      <c r="R1206" s="2" t="n">
        <v>6.736286537177118</v>
      </c>
      <c r="S1206" s="2" t="n">
        <v>10.25730131985359</v>
      </c>
      <c r="T1206" s="2" t="n">
        <v>2.593694591734405</v>
      </c>
      <c r="U1206" s="2" t="n">
        <v>20.89543712221136</v>
      </c>
      <c r="V1206" s="2" t="n">
        <v>24.65031125435591</v>
      </c>
      <c r="W1206" s="2" t="n">
        <v>-1.585275812105858</v>
      </c>
      <c r="X1206" s="2" t="n">
        <v>32.35382878216058</v>
      </c>
      <c r="Y1206" s="2" t="n">
        <v>20.89543712221136</v>
      </c>
      <c r="Z1206" s="2" t="n">
        <v>2.57897406171988</v>
      </c>
      <c r="AA1206" s="2" t="n">
        <v>-6.286152673346919</v>
      </c>
      <c r="AB1206" s="2" t="n">
        <v>-6.860982253705961</v>
      </c>
      <c r="AC1206" s="2" t="n">
        <v>9.656080992272107</v>
      </c>
      <c r="AD1206" s="2" t="n">
        <v>2.57897406171988</v>
      </c>
      <c r="AE1206" s="2" t="n">
        <v>-20.82244897812947</v>
      </c>
      <c r="AF1206" s="2" t="n">
        <v>24.52317142481013</v>
      </c>
      <c r="AG1206" s="2" t="n">
        <v>-1.303848977547273</v>
      </c>
      <c r="AH1206" s="2" t="n">
        <v>32.19721013276896</v>
      </c>
      <c r="AI1206" s="2" t="n">
        <v>20.82244897812947</v>
      </c>
      <c r="AJ1206" s="2" t="n">
        <v>-3.434238149581471</v>
      </c>
      <c r="AK1206" s="2" t="n">
        <v>-7.748525027606892</v>
      </c>
      <c r="AL1206" s="2" t="n">
        <v>-2.440234914773873</v>
      </c>
      <c r="AM1206" s="2" t="n">
        <v>8.819772004466589</v>
      </c>
      <c r="AN1206" s="2" t="n">
        <v>3.434238149581471</v>
      </c>
      <c r="AO1206" s="2" t="n">
        <v>20.79571830494613</v>
      </c>
      <c r="AP1206" s="2" t="n">
        <v>24.53604745122147</v>
      </c>
      <c r="AQ1206" s="2" t="n">
        <v>-1.590987419149221</v>
      </c>
      <c r="AR1206" s="2" t="n">
        <v>32.20265152615782</v>
      </c>
      <c r="AS1206" s="2" t="n">
        <v>20.79571830494613</v>
      </c>
      <c r="AT1206" s="2" t="n">
        <v>3.428148579226306</v>
      </c>
      <c r="AU1206" s="2" t="n">
        <v>-5.811471576715771</v>
      </c>
      <c r="AV1206" s="2" t="n">
        <v>2.264131908775956</v>
      </c>
      <c r="AW1206" s="2" t="n">
        <v>7.117000623054918</v>
      </c>
      <c r="AX1206" s="2" t="n">
        <v>3.428148579226306</v>
      </c>
      <c r="AY1206" s="2" t="n">
        <v>21.41225300881633</v>
      </c>
      <c r="AZ1206" s="2" t="n">
        <v>21.43714117950838</v>
      </c>
      <c r="BA1206" s="2" t="n">
        <v>21.32727676804132</v>
      </c>
      <c r="BB1206" s="2" t="n">
        <v>21.35443850369485</v>
      </c>
      <c r="BC1206" s="2" t="n">
        <v>0.5332396941027424</v>
      </c>
      <c r="BD1206" s="2" t="n">
        <v>0.0002540819743140198</v>
      </c>
      <c r="BE1206" s="2" t="n">
        <v>-4.448450865184394e-06</v>
      </c>
      <c r="BF1206" s="2" t="n">
        <v>0.0103113684788016</v>
      </c>
      <c r="BG1206" s="2" t="n">
        <v>0.04449188759341114</v>
      </c>
    </row>
    <row r="1207">
      <c r="A1207" s="2" t="n">
        <v>120.6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-20.90240305098212</v>
      </c>
      <c r="L1207" s="2" t="n">
        <v>24.30698277509631</v>
      </c>
      <c r="M1207" s="2" t="n">
        <v>-1.478778117757171</v>
      </c>
      <c r="N1207" s="2" t="n">
        <v>32.0924702953215</v>
      </c>
      <c r="O1207" s="2" t="n">
        <v>20.90240305098212</v>
      </c>
      <c r="P1207" s="2" t="n">
        <v>-2.571951898042155</v>
      </c>
      <c r="Q1207" s="2" t="n">
        <v>-7.384880695031999</v>
      </c>
      <c r="R1207" s="2" t="n">
        <v>6.580902772066503</v>
      </c>
      <c r="S1207" s="2" t="n">
        <v>10.22055188045594</v>
      </c>
      <c r="T1207" s="2" t="n">
        <v>2.571951898042155</v>
      </c>
      <c r="U1207" s="2" t="n">
        <v>20.86710464110681</v>
      </c>
      <c r="V1207" s="2" t="n">
        <v>24.61285058293079</v>
      </c>
      <c r="W1207" s="2" t="n">
        <v>-1.430608498171851</v>
      </c>
      <c r="X1207" s="2" t="n">
        <v>32.29976951304172</v>
      </c>
      <c r="Y1207" s="2" t="n">
        <v>20.86710464110681</v>
      </c>
      <c r="Z1207" s="2" t="n">
        <v>2.550641580615331</v>
      </c>
      <c r="AA1207" s="2" t="n">
        <v>-6.323613344772046</v>
      </c>
      <c r="AB1207" s="2" t="n">
        <v>-6.706314939771953</v>
      </c>
      <c r="AC1207" s="2" t="n">
        <v>9.563917517333127</v>
      </c>
      <c r="AD1207" s="2" t="n">
        <v>2.550641580615331</v>
      </c>
      <c r="AE1207" s="2" t="n">
        <v>-20.83258283965271</v>
      </c>
      <c r="AF1207" s="2" t="n">
        <v>24.38864769833875</v>
      </c>
      <c r="AG1207" s="2" t="n">
        <v>-1.373164427267134</v>
      </c>
      <c r="AH1207" s="2" t="n">
        <v>32.1043334281992</v>
      </c>
      <c r="AI1207" s="2" t="n">
        <v>20.83258283965271</v>
      </c>
      <c r="AJ1207" s="2" t="n">
        <v>-3.444372011104711</v>
      </c>
      <c r="AK1207" s="2" t="n">
        <v>-7.883048754078278</v>
      </c>
      <c r="AL1207" s="2" t="n">
        <v>-2.509550364493733</v>
      </c>
      <c r="AM1207" s="2" t="n">
        <v>8.961249870525162</v>
      </c>
      <c r="AN1207" s="2" t="n">
        <v>3.444372011104711</v>
      </c>
      <c r="AO1207" s="2" t="n">
        <v>20.79761857176444</v>
      </c>
      <c r="AP1207" s="2" t="n">
        <v>24.5346367412657</v>
      </c>
      <c r="AQ1207" s="2" t="n">
        <v>-1.52095573127522</v>
      </c>
      <c r="AR1207" s="2" t="n">
        <v>32.19941994227482</v>
      </c>
      <c r="AS1207" s="2" t="n">
        <v>20.79761857176444</v>
      </c>
      <c r="AT1207" s="2" t="n">
        <v>3.430048846044617</v>
      </c>
      <c r="AU1207" s="2" t="n">
        <v>-5.812882286671542</v>
      </c>
      <c r="AV1207" s="2" t="n">
        <v>2.334163596649957</v>
      </c>
      <c r="AW1207" s="2" t="n">
        <v>7.141649337574455</v>
      </c>
      <c r="AX1207" s="2" t="n">
        <v>3.430048846044617</v>
      </c>
      <c r="AY1207" s="2" t="n">
        <v>21.36126801303291</v>
      </c>
      <c r="AZ1207" s="2" t="n">
        <v>21.38013752566822</v>
      </c>
      <c r="BA1207" s="2" t="n">
        <v>21.27780737520246</v>
      </c>
      <c r="BB1207" s="2" t="n">
        <v>21.29875651050181</v>
      </c>
      <c r="BC1207" s="2" t="n">
        <v>0.5343258908269615</v>
      </c>
      <c r="BD1207" s="2" t="n">
        <v>0.0002552177459871808</v>
      </c>
      <c r="BE1207" s="2" t="n">
        <v>3.818937020060399e-07</v>
      </c>
      <c r="BF1207" s="2" t="n">
        <v>0.01031173431527375</v>
      </c>
      <c r="BG1207" s="2" t="n">
        <v>0.04456491889090199</v>
      </c>
    </row>
    <row r="1208">
      <c r="A1208" s="2" t="n">
        <v>120.7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-20.90197989527692</v>
      </c>
      <c r="L1208" s="2" t="n">
        <v>24.20619175600089</v>
      </c>
      <c r="M1208" s="2" t="n">
        <v>-1.501848168469196</v>
      </c>
      <c r="N1208" s="2" t="n">
        <v>32.01699596764163</v>
      </c>
      <c r="O1208" s="2" t="n">
        <v>20.90197989527692</v>
      </c>
      <c r="P1208" s="2" t="n">
        <v>-2.571528742336955</v>
      </c>
      <c r="Q1208" s="2" t="n">
        <v>-7.485671714127417</v>
      </c>
      <c r="R1208" s="2" t="n">
        <v>6.557832721354479</v>
      </c>
      <c r="S1208" s="2" t="n">
        <v>10.2787747852368</v>
      </c>
      <c r="T1208" s="2" t="n">
        <v>2.571528742336955</v>
      </c>
      <c r="U1208" s="2" t="n">
        <v>20.86006449396103</v>
      </c>
      <c r="V1208" s="2" t="n">
        <v>24.6026882622687</v>
      </c>
      <c r="W1208" s="2" t="n">
        <v>-1.407756919402446</v>
      </c>
      <c r="X1208" s="2" t="n">
        <v>32.28647301838207</v>
      </c>
      <c r="Y1208" s="2" t="n">
        <v>20.86006449396103</v>
      </c>
      <c r="Z1208" s="2" t="n">
        <v>2.543601433469551</v>
      </c>
      <c r="AA1208" s="2" t="n">
        <v>-6.333775665434132</v>
      </c>
      <c r="AB1208" s="2" t="n">
        <v>-6.683463361002548</v>
      </c>
      <c r="AC1208" s="2" t="n">
        <v>9.552764255976246</v>
      </c>
      <c r="AD1208" s="2" t="n">
        <v>2.543601433469551</v>
      </c>
      <c r="AE1208" s="2" t="n">
        <v>-20.8431120822079</v>
      </c>
      <c r="AF1208" s="2" t="n">
        <v>24.27778120748239</v>
      </c>
      <c r="AG1208" s="2" t="n">
        <v>-1.358015106471407</v>
      </c>
      <c r="AH1208" s="2" t="n">
        <v>32.02639827797173</v>
      </c>
      <c r="AI1208" s="2" t="n">
        <v>20.8431120822079</v>
      </c>
      <c r="AJ1208" s="2" t="n">
        <v>-3.454901253659898</v>
      </c>
      <c r="AK1208" s="2" t="n">
        <v>-7.993915244934634</v>
      </c>
      <c r="AL1208" s="2" t="n">
        <v>-2.494401043698007</v>
      </c>
      <c r="AM1208" s="2" t="n">
        <v>9.058755995308671</v>
      </c>
      <c r="AN1208" s="2" t="n">
        <v>3.454901253659898</v>
      </c>
      <c r="AO1208" s="2" t="n">
        <v>20.79960550016055</v>
      </c>
      <c r="AP1208" s="2" t="n">
        <v>24.53331351323395</v>
      </c>
      <c r="AQ1208" s="2" t="n">
        <v>-1.535886719368798</v>
      </c>
      <c r="AR1208" s="2" t="n">
        <v>32.20040386261747</v>
      </c>
      <c r="AS1208" s="2" t="n">
        <v>20.79960550016055</v>
      </c>
      <c r="AT1208" s="2" t="n">
        <v>3.432035774440724</v>
      </c>
      <c r="AU1208" s="2" t="n">
        <v>-5.814205514703286</v>
      </c>
      <c r="AV1208" s="2" t="n">
        <v>2.319232608556379</v>
      </c>
      <c r="AW1208" s="2" t="n">
        <v>7.138816093501657</v>
      </c>
      <c r="AX1208" s="2" t="n">
        <v>3.432035774440724</v>
      </c>
      <c r="AY1208" s="2" t="n">
        <v>21.31533920125731</v>
      </c>
      <c r="AZ1208" s="2" t="n">
        <v>21.3281302224975</v>
      </c>
      <c r="BA1208" s="2" t="n">
        <v>21.23433784590301</v>
      </c>
      <c r="BB1208" s="2" t="n">
        <v>21.24884140946768</v>
      </c>
      <c r="BC1208" s="2" t="n">
        <v>0.535313682335223</v>
      </c>
      <c r="BD1208" s="2" t="n">
        <v>0.0002564228863762908</v>
      </c>
      <c r="BE1208" s="2" t="n">
        <v>5.156129917576938e-06</v>
      </c>
      <c r="BF1208" s="2" t="n">
        <v>0.01031203031701185</v>
      </c>
      <c r="BG1208" s="2" t="n">
        <v>0.04462895068716117</v>
      </c>
    </row>
    <row r="1209">
      <c r="A1209" s="2" t="n">
        <v>120.8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-21.12762094614717</v>
      </c>
      <c r="L1209" s="2" t="n">
        <v>28.0262743045286</v>
      </c>
      <c r="M1209" s="2" t="n">
        <v>-1.80075131420971</v>
      </c>
      <c r="N1209" s="2" t="n">
        <v>35.14386324143071</v>
      </c>
      <c r="O1209" s="2" t="n">
        <v>21.12762094614717</v>
      </c>
      <c r="P1209" s="2" t="n">
        <v>-2.79716979320721</v>
      </c>
      <c r="Q1209" s="2" t="n">
        <v>-3.665589165599716</v>
      </c>
      <c r="R1209" s="2" t="n">
        <v>6.258929575613964</v>
      </c>
      <c r="S1209" s="2" t="n">
        <v>7.773988822701514</v>
      </c>
      <c r="T1209" s="2" t="n">
        <v>2.79716979320721</v>
      </c>
      <c r="U1209" s="2" t="n">
        <v>21.1533213096194</v>
      </c>
      <c r="V1209" s="2" t="n">
        <v>18.82643445438655</v>
      </c>
      <c r="W1209" s="2" t="n">
        <v>-1.062401007533516</v>
      </c>
      <c r="X1209" s="2" t="n">
        <v>28.33771925533386</v>
      </c>
      <c r="Y1209" s="2" t="n">
        <v>21.1533213096194</v>
      </c>
      <c r="Z1209" s="2" t="n">
        <v>2.836858249127918</v>
      </c>
      <c r="AA1209" s="2" t="n">
        <v>-12.11002947331628</v>
      </c>
      <c r="AB1209" s="2" t="n">
        <v>-6.338107449133618</v>
      </c>
      <c r="AC1209" s="2" t="n">
        <v>13.95966276838367</v>
      </c>
      <c r="AD1209" s="2" t="n">
        <v>2.836858249127918</v>
      </c>
      <c r="AE1209" s="2" t="n">
        <v>-20.71983974809846</v>
      </c>
      <c r="AF1209" s="2" t="n">
        <v>22.39980126669453</v>
      </c>
      <c r="AG1209" s="2" t="n">
        <v>-1.886772476208382</v>
      </c>
      <c r="AH1209" s="2" t="n">
        <v>30.57160065078811</v>
      </c>
      <c r="AI1209" s="2" t="n">
        <v>20.71983974809846</v>
      </c>
      <c r="AJ1209" s="2" t="n">
        <v>-3.331628919550461</v>
      </c>
      <c r="AK1209" s="2" t="n">
        <v>-9.871895185722494</v>
      </c>
      <c r="AL1209" s="2" t="n">
        <v>-3.023158413434981</v>
      </c>
      <c r="AM1209" s="2" t="n">
        <v>10.84866593679604</v>
      </c>
      <c r="AN1209" s="2" t="n">
        <v>3.331628919550461</v>
      </c>
      <c r="AO1209" s="2" t="n">
        <v>20.74093663790533</v>
      </c>
      <c r="AP1209" s="2" t="n">
        <v>24.45371203948811</v>
      </c>
      <c r="AQ1209" s="2" t="n">
        <v>-1.053582196126179</v>
      </c>
      <c r="AR1209" s="2" t="n">
        <v>32.08240203868475</v>
      </c>
      <c r="AS1209" s="2" t="n">
        <v>20.74093663790533</v>
      </c>
      <c r="AT1209" s="2" t="n">
        <v>3.373366912185507</v>
      </c>
      <c r="AU1209" s="2" t="n">
        <v>-5.893806988449132</v>
      </c>
      <c r="AV1209" s="2" t="n">
        <v>2.801537131798998</v>
      </c>
      <c r="AW1209" s="2" t="n">
        <v>7.346099335168859</v>
      </c>
      <c r="AX1209" s="2" t="n">
        <v>3.373366912185507</v>
      </c>
      <c r="AY1209" s="2" t="n">
        <v>21.29656737574629</v>
      </c>
      <c r="AZ1209" s="2" t="n">
        <v>21.31064933120969</v>
      </c>
      <c r="BA1209" s="2" t="n">
        <v>21.18288803612255</v>
      </c>
      <c r="BB1209" s="2" t="n">
        <v>21.19805093231145</v>
      </c>
      <c r="BC1209" s="2" t="n">
        <v>0.5363054071236547</v>
      </c>
      <c r="BD1209" s="2" t="n">
        <v>0.0002570530711698319</v>
      </c>
      <c r="BE1209" s="2" t="n">
        <v>3.509294682810998e-06</v>
      </c>
      <c r="BF1209" s="2" t="n">
        <v>0.01031221329280863</v>
      </c>
      <c r="BG1209" s="2" t="n">
        <v>0.04460355042734147</v>
      </c>
    </row>
    <row r="1210">
      <c r="A1210" s="2" t="n">
        <v>120.9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-21.48998088940649</v>
      </c>
      <c r="L1210" s="2" t="n">
        <v>23.38100990398942</v>
      </c>
      <c r="M1210" s="2" t="n">
        <v>-1.75333531450756</v>
      </c>
      <c r="N1210" s="2" t="n">
        <v>31.805111027673</v>
      </c>
      <c r="O1210" s="2" t="n">
        <v>21.48998088940649</v>
      </c>
      <c r="P1210" s="2" t="n">
        <v>-3.159529736466531</v>
      </c>
      <c r="Q1210" s="2" t="n">
        <v>-8.310853566138896</v>
      </c>
      <c r="R1210" s="2" t="n">
        <v>6.306345575316115</v>
      </c>
      <c r="S1210" s="2" t="n">
        <v>10.90059217055335</v>
      </c>
      <c r="T1210" s="2" t="n">
        <v>3.159529736466531</v>
      </c>
      <c r="U1210" s="2" t="n">
        <v>21.98857663540138</v>
      </c>
      <c r="V1210" s="2" t="n">
        <v>1.93403802526647</v>
      </c>
      <c r="W1210" s="2" t="n">
        <v>-1.151433686864283</v>
      </c>
      <c r="X1210" s="2" t="n">
        <v>22.10347947879117</v>
      </c>
      <c r="Y1210" s="2" t="n">
        <v>21.98857663540138</v>
      </c>
      <c r="Z1210" s="2" t="n">
        <v>3.672113574909904</v>
      </c>
      <c r="AA1210" s="2" t="n">
        <v>-29.00242590243636</v>
      </c>
      <c r="AB1210" s="2" t="n">
        <v>-6.427140128464385</v>
      </c>
      <c r="AC1210" s="2" t="n">
        <v>29.93214420258372</v>
      </c>
      <c r="AD1210" s="2" t="n">
        <v>3.672113574909904</v>
      </c>
      <c r="AE1210" s="2" t="n">
        <v>-21.35465058300909</v>
      </c>
      <c r="AF1210" s="2" t="n">
        <v>23.20720910001022</v>
      </c>
      <c r="AG1210" s="2" t="n">
        <v>-1.745105721590932</v>
      </c>
      <c r="AH1210" s="2" t="n">
        <v>31.5854563005434</v>
      </c>
      <c r="AI1210" s="2" t="n">
        <v>21.35465058300909</v>
      </c>
      <c r="AJ1210" s="2" t="n">
        <v>-3.966439754461089</v>
      </c>
      <c r="AK1210" s="2" t="n">
        <v>-9.064487352406807</v>
      </c>
      <c r="AL1210" s="2" t="n">
        <v>-2.881491658817532</v>
      </c>
      <c r="AM1210" s="2" t="n">
        <v>10.30536605208895</v>
      </c>
      <c r="AN1210" s="2" t="n">
        <v>3.966439754461089</v>
      </c>
      <c r="AO1210" s="2" t="n">
        <v>21.85184004004017</v>
      </c>
      <c r="AP1210" s="2" t="n">
        <v>2.107177732126645</v>
      </c>
      <c r="AQ1210" s="2" t="n">
        <v>-1.153637930724768</v>
      </c>
      <c r="AR1210" s="2" t="n">
        <v>21.98349361692723</v>
      </c>
      <c r="AS1210" s="2" t="n">
        <v>21.85184004004017</v>
      </c>
      <c r="AT1210" s="2" t="n">
        <v>4.484270314320348</v>
      </c>
      <c r="AU1210" s="2" t="n">
        <v>-28.24034129581059</v>
      </c>
      <c r="AV1210" s="2" t="n">
        <v>2.701481397200409</v>
      </c>
      <c r="AW1210" s="2" t="n">
        <v>28.72148252606713</v>
      </c>
      <c r="AX1210" s="2" t="n">
        <v>4.484270314320348</v>
      </c>
      <c r="AY1210" s="2" t="n">
        <v>21.31590872711232</v>
      </c>
      <c r="AZ1210" s="2" t="n">
        <v>21.37844206162886</v>
      </c>
      <c r="BA1210" s="2" t="n">
        <v>21.20006429081121</v>
      </c>
      <c r="BB1210" s="2" t="n">
        <v>21.26342984308432</v>
      </c>
      <c r="BC1210" s="2" t="n">
        <v>0.5371702243898293</v>
      </c>
      <c r="BD1210" s="2" t="n">
        <v>0.000257178417252445</v>
      </c>
      <c r="BE1210" s="2" t="n">
        <v>8.484569906050444e-07</v>
      </c>
      <c r="BF1210" s="2" t="n">
        <v>0.01031229250628491</v>
      </c>
      <c r="BG1210" s="2" t="n">
        <v>0.04455498182351605</v>
      </c>
    </row>
    <row r="1211">
      <c r="A1211" s="2" t="n">
        <v>121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-24.16884912960471</v>
      </c>
      <c r="L1211" s="2" t="n">
        <v>-57.4961156886426</v>
      </c>
      <c r="M1211" s="2" t="n">
        <v>-1.109769715852549</v>
      </c>
      <c r="N1211" s="2" t="n">
        <v>62.37922872522224</v>
      </c>
      <c r="O1211" s="2" t="n">
        <v>24.16884912960471</v>
      </c>
      <c r="P1211" s="2" t="n">
        <v>-5.838397976664744</v>
      </c>
      <c r="Q1211" s="2" t="n">
        <v>-89.18797915877091</v>
      </c>
      <c r="R1211" s="2" t="n">
        <v>6.949911173971126</v>
      </c>
      <c r="S1211" s="2" t="n">
        <v>89.6486686052022</v>
      </c>
      <c r="T1211" s="2" t="n">
        <v>5.838397976664744</v>
      </c>
      <c r="U1211" s="2" t="n">
        <v>24.39949634809902</v>
      </c>
      <c r="V1211" s="2" t="n">
        <v>-52.62861581843041</v>
      </c>
      <c r="W1211" s="2" t="n">
        <v>-1.794141109693052</v>
      </c>
      <c r="X1211" s="2" t="n">
        <v>58.03727739415704</v>
      </c>
      <c r="Y1211" s="2" t="n">
        <v>24.39949634809902</v>
      </c>
      <c r="Z1211" s="2" t="n">
        <v>6.083033287607542</v>
      </c>
      <c r="AA1211" s="2" t="n">
        <v>-83.56507974613325</v>
      </c>
      <c r="AB1211" s="2" t="n">
        <v>-7.069847551293154</v>
      </c>
      <c r="AC1211" s="2" t="n">
        <v>84.08393777264642</v>
      </c>
      <c r="AD1211" s="2" t="n">
        <v>6.083033287607542</v>
      </c>
      <c r="AE1211" s="2" t="n">
        <v>-23.70605815227419</v>
      </c>
      <c r="AF1211" s="2" t="n">
        <v>-44.75640705000514</v>
      </c>
      <c r="AG1211" s="2" t="n">
        <v>-1.120896835481585</v>
      </c>
      <c r="AH1211" s="2" t="n">
        <v>50.65934834618925</v>
      </c>
      <c r="AI1211" s="2" t="n">
        <v>23.70605815227419</v>
      </c>
      <c r="AJ1211" s="2" t="n">
        <v>-6.317847323726191</v>
      </c>
      <c r="AK1211" s="2" t="n">
        <v>-77.02810350242217</v>
      </c>
      <c r="AL1211" s="2" t="n">
        <v>-2.257282772708185</v>
      </c>
      <c r="AM1211" s="2" t="n">
        <v>77.31972096109595</v>
      </c>
      <c r="AN1211" s="2" t="n">
        <v>6.317847323726191</v>
      </c>
      <c r="AO1211" s="2" t="n">
        <v>23.93164520803238</v>
      </c>
      <c r="AP1211" s="2" t="n">
        <v>-65.36093494224261</v>
      </c>
      <c r="AQ1211" s="2" t="n">
        <v>-1.773415690072423</v>
      </c>
      <c r="AR1211" s="2" t="n">
        <v>69.62700957313193</v>
      </c>
      <c r="AS1211" s="2" t="n">
        <v>23.93164520803238</v>
      </c>
      <c r="AT1211" s="2" t="n">
        <v>6.564075482312553</v>
      </c>
      <c r="AU1211" s="2" t="n">
        <v>-95.70845397017985</v>
      </c>
      <c r="AV1211" s="2" t="n">
        <v>2.081703637852754</v>
      </c>
      <c r="AW1211" s="2" t="n">
        <v>95.95586870189535</v>
      </c>
      <c r="AX1211" s="2" t="n">
        <v>6.564075482312553</v>
      </c>
      <c r="AY1211" s="2" t="n">
        <v>21.60120276736155</v>
      </c>
      <c r="AZ1211" s="2" t="n">
        <v>21.68054749027588</v>
      </c>
      <c r="BA1211" s="2" t="n">
        <v>21.4506636769575</v>
      </c>
      <c r="BB1211" s="2" t="n">
        <v>21.53025137957913</v>
      </c>
      <c r="BC1211" s="2" t="n">
        <v>0.5380369873363233</v>
      </c>
      <c r="BD1211" s="2" t="n">
        <v>0.0002491517786227935</v>
      </c>
      <c r="BE1211" s="2" t="n">
        <v>6.583174291379477e-06</v>
      </c>
      <c r="BF1211" s="2" t="n">
        <v>0.01042174168554662</v>
      </c>
      <c r="BG1211" s="2" t="n">
        <v>0.04453404732271576</v>
      </c>
    </row>
    <row r="1212">
      <c r="A1212" s="2" t="n">
        <v>121.1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-23.91897538978771</v>
      </c>
      <c r="L1212" s="2" t="n">
        <v>-55.6237733917273</v>
      </c>
      <c r="M1212" s="2" t="n">
        <v>-1.744737195801485</v>
      </c>
      <c r="N1212" s="2" t="n">
        <v>60.57363830837564</v>
      </c>
      <c r="O1212" s="2" t="n">
        <v>23.91897538978771</v>
      </c>
      <c r="P1212" s="2" t="n">
        <v>-5.588524236847746</v>
      </c>
      <c r="Q1212" s="2" t="n">
        <v>-87.31563686185561</v>
      </c>
      <c r="R1212" s="2" t="n">
        <v>6.314943694022189</v>
      </c>
      <c r="S1212" s="2" t="n">
        <v>87.72189326271945</v>
      </c>
      <c r="T1212" s="2" t="n">
        <v>5.588524236847746</v>
      </c>
      <c r="U1212" s="2" t="n">
        <v>23.94731414793259</v>
      </c>
      <c r="V1212" s="2" t="n">
        <v>-54.3412031259082</v>
      </c>
      <c r="W1212" s="2" t="n">
        <v>-1.154939925741135</v>
      </c>
      <c r="X1212" s="2" t="n">
        <v>59.39506796277834</v>
      </c>
      <c r="Y1212" s="2" t="n">
        <v>23.94731414793259</v>
      </c>
      <c r="Z1212" s="2" t="n">
        <v>5.630851087441108</v>
      </c>
      <c r="AA1212" s="2" t="n">
        <v>-85.27766705361103</v>
      </c>
      <c r="AB1212" s="2" t="n">
        <v>-6.430646367341238</v>
      </c>
      <c r="AC1212" s="2" t="n">
        <v>85.70496015270803</v>
      </c>
      <c r="AD1212" s="2" t="n">
        <v>5.630851087441108</v>
      </c>
      <c r="AE1212" s="2" t="n">
        <v>-23.87775173263898</v>
      </c>
      <c r="AF1212" s="2" t="n">
        <v>-53.81711945891313</v>
      </c>
      <c r="AG1212" s="2" t="n">
        <v>-1.564681227152715</v>
      </c>
      <c r="AH1212" s="2" t="n">
        <v>58.89717821766231</v>
      </c>
      <c r="AI1212" s="2" t="n">
        <v>23.87775173263898</v>
      </c>
      <c r="AJ1212" s="2" t="n">
        <v>-6.489540904090987</v>
      </c>
      <c r="AK1212" s="2" t="n">
        <v>-86.08881591133016</v>
      </c>
      <c r="AL1212" s="2" t="n">
        <v>-2.701067164379314</v>
      </c>
      <c r="AM1212" s="2" t="n">
        <v>86.37530972440707</v>
      </c>
      <c r="AN1212" s="2" t="n">
        <v>6.489540904090987</v>
      </c>
      <c r="AO1212" s="2" t="n">
        <v>23.89070185970386</v>
      </c>
      <c r="AP1212" s="2" t="n">
        <v>-56.13951041571075</v>
      </c>
      <c r="AQ1212" s="2" t="n">
        <v>-1.336298590946413</v>
      </c>
      <c r="AR1212" s="2" t="n">
        <v>61.02619076256619</v>
      </c>
      <c r="AS1212" s="2" t="n">
        <v>23.89070185970386</v>
      </c>
      <c r="AT1212" s="2" t="n">
        <v>6.523132133984038</v>
      </c>
      <c r="AU1212" s="2" t="n">
        <v>-86.48702944364798</v>
      </c>
      <c r="AV1212" s="2" t="n">
        <v>2.518820736978764</v>
      </c>
      <c r="AW1212" s="2" t="n">
        <v>86.76924554661566</v>
      </c>
      <c r="AX1212" s="2" t="n">
        <v>6.523132133984038</v>
      </c>
      <c r="AY1212" s="2" t="n">
        <v>21.83298002960417</v>
      </c>
      <c r="AZ1212" s="2" t="n">
        <v>21.90722415604155</v>
      </c>
      <c r="BA1212" s="2" t="n">
        <v>21.69337248252565</v>
      </c>
      <c r="BB1212" s="2" t="n">
        <v>21.7662964275916</v>
      </c>
      <c r="BC1212" s="2" t="n">
        <v>0.5389476115921411</v>
      </c>
      <c r="BD1212" s="2" t="n">
        <v>0.0002508920802764793</v>
      </c>
      <c r="BE1212" s="2" t="n">
        <v>1.29638647555471e-05</v>
      </c>
      <c r="BF1212" s="2" t="n">
        <v>0.01018053544955009</v>
      </c>
      <c r="BG1212" s="2" t="n">
        <v>0.04458849254889045</v>
      </c>
    </row>
    <row r="1213">
      <c r="A1213" s="2" t="n">
        <v>121.2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-23.90391470017777</v>
      </c>
      <c r="L1213" s="2" t="n">
        <v>-55.56618552387213</v>
      </c>
      <c r="M1213" s="2" t="n">
        <v>-1.771673812379641</v>
      </c>
      <c r="N1213" s="2" t="n">
        <v>60.51559253419092</v>
      </c>
      <c r="O1213" s="2" t="n">
        <v>23.90391470017777</v>
      </c>
      <c r="P1213" s="2" t="n">
        <v>-5.573463547237807</v>
      </c>
      <c r="Q1213" s="2" t="n">
        <v>-87.25804899400043</v>
      </c>
      <c r="R1213" s="2" t="n">
        <v>6.288007077444034</v>
      </c>
      <c r="S1213" s="2" t="n">
        <v>87.66167716372848</v>
      </c>
      <c r="T1213" s="2" t="n">
        <v>5.573463547237807</v>
      </c>
      <c r="U1213" s="2" t="n">
        <v>23.91060844986062</v>
      </c>
      <c r="V1213" s="2" t="n">
        <v>-54.4153201828715</v>
      </c>
      <c r="W1213" s="2" t="n">
        <v>-1.129727263125038</v>
      </c>
      <c r="X1213" s="2" t="n">
        <v>59.44762863845803</v>
      </c>
      <c r="Y1213" s="2" t="n">
        <v>23.91060844986062</v>
      </c>
      <c r="Z1213" s="2" t="n">
        <v>5.594145389369139</v>
      </c>
      <c r="AA1213" s="2" t="n">
        <v>-85.35178411057433</v>
      </c>
      <c r="AB1213" s="2" t="n">
        <v>-6.405433704725141</v>
      </c>
      <c r="AC1213" s="2" t="n">
        <v>85.77441981407462</v>
      </c>
      <c r="AD1213" s="2" t="n">
        <v>5.594145389369139</v>
      </c>
      <c r="AE1213" s="2" t="n">
        <v>-23.89889044893678</v>
      </c>
      <c r="AF1213" s="2" t="n">
        <v>-54.68753236070015</v>
      </c>
      <c r="AG1213" s="2" t="n">
        <v>-1.604297178489016</v>
      </c>
      <c r="AH1213" s="2" t="n">
        <v>59.7030730350609</v>
      </c>
      <c r="AI1213" s="2" t="n">
        <v>23.89889044893678</v>
      </c>
      <c r="AJ1213" s="2" t="n">
        <v>-6.510679620388785</v>
      </c>
      <c r="AK1213" s="2" t="n">
        <v>-86.95922881311718</v>
      </c>
      <c r="AL1213" s="2" t="n">
        <v>-2.740683115715616</v>
      </c>
      <c r="AM1213" s="2" t="n">
        <v>87.24567478581493</v>
      </c>
      <c r="AN1213" s="2" t="n">
        <v>6.510679620388785</v>
      </c>
      <c r="AO1213" s="2" t="n">
        <v>23.88923907743806</v>
      </c>
      <c r="AP1213" s="2" t="n">
        <v>-55.28545225040539</v>
      </c>
      <c r="AQ1213" s="2" t="n">
        <v>-1.296930208362684</v>
      </c>
      <c r="AR1213" s="2" t="n">
        <v>60.24001163841365</v>
      </c>
      <c r="AS1213" s="2" t="n">
        <v>23.88923907743806</v>
      </c>
      <c r="AT1213" s="2" t="n">
        <v>6.521669351718231</v>
      </c>
      <c r="AU1213" s="2" t="n">
        <v>-85.63297127834264</v>
      </c>
      <c r="AV1213" s="2" t="n">
        <v>2.558189119562493</v>
      </c>
      <c r="AW1213" s="2" t="n">
        <v>85.91904487750108</v>
      </c>
      <c r="AX1213" s="2" t="n">
        <v>6.521669351718231</v>
      </c>
      <c r="AY1213" s="2" t="n">
        <v>22.04007349666153</v>
      </c>
      <c r="AZ1213" s="2" t="n">
        <v>22.10756258542346</v>
      </c>
      <c r="BA1213" s="2" t="n">
        <v>21.91392427916676</v>
      </c>
      <c r="BB1213" s="2" t="n">
        <v>21.97859069257625</v>
      </c>
      <c r="BC1213" s="2" t="n">
        <v>0.5397431470408509</v>
      </c>
      <c r="BD1213" s="2" t="n">
        <v>0.0002514827517722014</v>
      </c>
      <c r="BE1213" s="2" t="n">
        <v>1.533145957996347e-05</v>
      </c>
      <c r="BF1213" s="2" t="n">
        <v>0.010048528987421</v>
      </c>
      <c r="BG1213" s="2" t="n">
        <v>0.04462500317372373</v>
      </c>
    </row>
    <row r="1214">
      <c r="A1214" s="2" t="n">
        <v>121.3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-21.4770102650659</v>
      </c>
      <c r="L1214" s="2" t="n">
        <v>13.67327170802305</v>
      </c>
      <c r="M1214" s="2" t="n">
        <v>-1.498464952427601</v>
      </c>
      <c r="N1214" s="2" t="n">
        <v>25.50422957748036</v>
      </c>
      <c r="O1214" s="2" t="n">
        <v>21.4770102650659</v>
      </c>
      <c r="P1214" s="2" t="n">
        <v>-3.146559112125942</v>
      </c>
      <c r="Q1214" s="2" t="n">
        <v>-18.01859176210526</v>
      </c>
      <c r="R1214" s="2" t="n">
        <v>6.561215937396074</v>
      </c>
      <c r="S1214" s="2" t="n">
        <v>19.43244806792625</v>
      </c>
      <c r="T1214" s="2" t="n">
        <v>3.146559112125942</v>
      </c>
      <c r="U1214" s="2" t="n">
        <v>21.57358849353013</v>
      </c>
      <c r="V1214" s="2" t="n">
        <v>10.81229264946525</v>
      </c>
      <c r="W1214" s="2" t="n">
        <v>-1.403778790756442</v>
      </c>
      <c r="X1214" s="2" t="n">
        <v>24.17221520091267</v>
      </c>
      <c r="Y1214" s="2" t="n">
        <v>21.57358849353013</v>
      </c>
      <c r="Z1214" s="2" t="n">
        <v>3.257125433038656</v>
      </c>
      <c r="AA1214" s="2" t="n">
        <v>-20.12417127823758</v>
      </c>
      <c r="AB1214" s="2" t="n">
        <v>-6.679485232356544</v>
      </c>
      <c r="AC1214" s="2" t="n">
        <v>21.4524278041358</v>
      </c>
      <c r="AD1214" s="2" t="n">
        <v>3.257125433038656</v>
      </c>
      <c r="AE1214" s="2" t="n">
        <v>-21.34369561461511</v>
      </c>
      <c r="AF1214" s="2" t="n">
        <v>13.86826844576588</v>
      </c>
      <c r="AG1214" s="2" t="n">
        <v>-1.405350970797971</v>
      </c>
      <c r="AH1214" s="2" t="n">
        <v>25.49229733712301</v>
      </c>
      <c r="AI1214" s="2" t="n">
        <v>21.34369561461511</v>
      </c>
      <c r="AJ1214" s="2" t="n">
        <v>-3.955484786067117</v>
      </c>
      <c r="AK1214" s="2" t="n">
        <v>-18.40342800665115</v>
      </c>
      <c r="AL1214" s="2" t="n">
        <v>-2.54173690802457</v>
      </c>
      <c r="AM1214" s="2" t="n">
        <v>18.99453734099398</v>
      </c>
      <c r="AN1214" s="2" t="n">
        <v>3.955484786067117</v>
      </c>
      <c r="AO1214" s="2" t="n">
        <v>21.44488600155743</v>
      </c>
      <c r="AP1214" s="2" t="n">
        <v>10.62492039410548</v>
      </c>
      <c r="AQ1214" s="2" t="n">
        <v>-1.495917129547274</v>
      </c>
      <c r="AR1214" s="2" t="n">
        <v>23.97936273255287</v>
      </c>
      <c r="AS1214" s="2" t="n">
        <v>21.44488600155743</v>
      </c>
      <c r="AT1214" s="2" t="n">
        <v>4.077316275837607</v>
      </c>
      <c r="AU1214" s="2" t="n">
        <v>-19.72259863383176</v>
      </c>
      <c r="AV1214" s="2" t="n">
        <v>2.359202198377903</v>
      </c>
      <c r="AW1214" s="2" t="n">
        <v>20.27735781351367</v>
      </c>
      <c r="AX1214" s="2" t="n">
        <v>4.077316275837607</v>
      </c>
      <c r="AY1214" s="2" t="n">
        <v>21.98376717350197</v>
      </c>
      <c r="AZ1214" s="2" t="n">
        <v>22.05416517623413</v>
      </c>
      <c r="BA1214" s="2" t="n">
        <v>21.8569014127116</v>
      </c>
      <c r="BB1214" s="2" t="n">
        <v>21.92522022347437</v>
      </c>
      <c r="BC1214" s="2" t="n">
        <v>0.5405267080146173</v>
      </c>
      <c r="BD1214" s="2" t="n">
        <v>0.000252043237582529</v>
      </c>
      <c r="BE1214" s="2" t="n">
        <v>1.095914484965784e-05</v>
      </c>
      <c r="BF1214" s="2" t="n">
        <v>0.01032000305792466</v>
      </c>
      <c r="BG1214" s="2" t="n">
        <v>0.04457691785271505</v>
      </c>
    </row>
    <row r="1215">
      <c r="A1215" s="2" t="n">
        <v>121.4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-20.85285287496669</v>
      </c>
      <c r="L1215" s="2" t="n">
        <v>25.08970210673731</v>
      </c>
      <c r="M1215" s="2" t="n">
        <v>-1.495617335918053</v>
      </c>
      <c r="N1215" s="2" t="n">
        <v>32.65840620797843</v>
      </c>
      <c r="O1215" s="2" t="n">
        <v>20.85285287496669</v>
      </c>
      <c r="P1215" s="2" t="n">
        <v>-2.522401722026729</v>
      </c>
      <c r="Q1215" s="2" t="n">
        <v>-6.602161363390998</v>
      </c>
      <c r="R1215" s="2" t="n">
        <v>6.564063553905622</v>
      </c>
      <c r="S1215" s="2" t="n">
        <v>9.645619495669958</v>
      </c>
      <c r="T1215" s="2" t="n">
        <v>2.522401722026729</v>
      </c>
      <c r="U1215" s="2" t="n">
        <v>20.88338082017855</v>
      </c>
      <c r="V1215" s="2" t="n">
        <v>24.65137100657919</v>
      </c>
      <c r="W1215" s="2" t="n">
        <v>-1.409814499138724</v>
      </c>
      <c r="X1215" s="2" t="n">
        <v>32.33872699885691</v>
      </c>
      <c r="Y1215" s="2" t="n">
        <v>20.88338082017855</v>
      </c>
      <c r="Z1215" s="2" t="n">
        <v>2.566917759687072</v>
      </c>
      <c r="AA1215" s="2" t="n">
        <v>-6.285092921123638</v>
      </c>
      <c r="AB1215" s="2" t="n">
        <v>-6.685520940738827</v>
      </c>
      <c r="AC1215" s="2" t="n">
        <v>9.528255352435341</v>
      </c>
      <c r="AD1215" s="2" t="n">
        <v>2.566917759687072</v>
      </c>
      <c r="AE1215" s="2" t="n">
        <v>-20.71721187465558</v>
      </c>
      <c r="AF1215" s="2" t="n">
        <v>25.32629543485359</v>
      </c>
      <c r="AG1215" s="2" t="n">
        <v>-1.408684887485208</v>
      </c>
      <c r="AH1215" s="2" t="n">
        <v>32.75070230430312</v>
      </c>
      <c r="AI1215" s="2" t="n">
        <v>20.71721187465558</v>
      </c>
      <c r="AJ1215" s="2" t="n">
        <v>-3.329001046107582</v>
      </c>
      <c r="AK1215" s="2" t="n">
        <v>-6.94540101756343</v>
      </c>
      <c r="AL1215" s="2" t="n">
        <v>-2.545070824711808</v>
      </c>
      <c r="AM1215" s="2" t="n">
        <v>8.111610737859388</v>
      </c>
      <c r="AN1215" s="2" t="n">
        <v>3.329001046107582</v>
      </c>
      <c r="AO1215" s="2" t="n">
        <v>20.75554459595901</v>
      </c>
      <c r="AP1215" s="2" t="n">
        <v>24.42176465800557</v>
      </c>
      <c r="AQ1215" s="2" t="n">
        <v>-1.489391985796052</v>
      </c>
      <c r="AR1215" s="2" t="n">
        <v>32.08478625412995</v>
      </c>
      <c r="AS1215" s="2" t="n">
        <v>20.75554459595901</v>
      </c>
      <c r="AT1215" s="2" t="n">
        <v>3.38797487023918</v>
      </c>
      <c r="AU1215" s="2" t="n">
        <v>-5.925754369931667</v>
      </c>
      <c r="AV1215" s="2" t="n">
        <v>2.365727342129125</v>
      </c>
      <c r="AW1215" s="2" t="n">
        <v>7.224237290637245</v>
      </c>
      <c r="AX1215" s="2" t="n">
        <v>3.38797487023918</v>
      </c>
      <c r="AY1215" s="2" t="n">
        <v>21.87067574364844</v>
      </c>
      <c r="AZ1215" s="2" t="n">
        <v>21.93708674062857</v>
      </c>
      <c r="BA1215" s="2" t="n">
        <v>21.742932458906</v>
      </c>
      <c r="BB1215" s="2" t="n">
        <v>21.80825266072283</v>
      </c>
      <c r="BC1215" s="2" t="n">
        <v>0.5413156446046179</v>
      </c>
      <c r="BD1215" s="2" t="n">
        <v>0.0002525269898738749</v>
      </c>
      <c r="BE1215" s="2" t="n">
        <v>9.996931361731928e-06</v>
      </c>
      <c r="BF1215" s="2" t="n">
        <v>0.01031705518937645</v>
      </c>
      <c r="BG1215" s="2" t="n">
        <v>0.04460327672894144</v>
      </c>
    </row>
    <row r="1216">
      <c r="A1216" s="2" t="n">
        <v>121.5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-21.01722291196238</v>
      </c>
      <c r="L1216" s="2" t="n">
        <v>24.71100404130212</v>
      </c>
      <c r="M1216" s="2" t="n">
        <v>-1.493565136297697</v>
      </c>
      <c r="N1216" s="2" t="n">
        <v>32.4744224964314</v>
      </c>
      <c r="O1216" s="2" t="n">
        <v>21.01722291196238</v>
      </c>
      <c r="P1216" s="2" t="n">
        <v>-2.68677175902242</v>
      </c>
      <c r="Q1216" s="2" t="n">
        <v>-6.980859428826193</v>
      </c>
      <c r="R1216" s="2" t="n">
        <v>6.566115753525978</v>
      </c>
      <c r="S1216" s="2" t="n">
        <v>9.953141058922757</v>
      </c>
      <c r="T1216" s="2" t="n">
        <v>2.68677175902242</v>
      </c>
      <c r="U1216" s="2" t="n">
        <v>21.19587174690188</v>
      </c>
      <c r="V1216" s="2" t="n">
        <v>18.48507003928414</v>
      </c>
      <c r="W1216" s="2" t="n">
        <v>-1.411830886924379</v>
      </c>
      <c r="X1216" s="2" t="n">
        <v>28.15947549088276</v>
      </c>
      <c r="Y1216" s="2" t="n">
        <v>21.19587174690188</v>
      </c>
      <c r="Z1216" s="2" t="n">
        <v>2.879408686410397</v>
      </c>
      <c r="AA1216" s="2" t="n">
        <v>-12.4513938884187</v>
      </c>
      <c r="AB1216" s="2" t="n">
        <v>-6.687537328524481</v>
      </c>
      <c r="AC1216" s="2" t="n">
        <v>14.42398556808535</v>
      </c>
      <c r="AD1216" s="2" t="n">
        <v>2.879408686410397</v>
      </c>
      <c r="AE1216" s="2" t="n">
        <v>-20.89415334366473</v>
      </c>
      <c r="AF1216" s="2" t="n">
        <v>25.1562249827206</v>
      </c>
      <c r="AG1216" s="2" t="n">
        <v>-1.410922440724975</v>
      </c>
      <c r="AH1216" s="2" t="n">
        <v>32.73212491518956</v>
      </c>
      <c r="AI1216" s="2" t="n">
        <v>20.89415334366473</v>
      </c>
      <c r="AJ1216" s="2" t="n">
        <v>-3.505942515116732</v>
      </c>
      <c r="AK1216" s="2" t="n">
        <v>-7.115471469696427</v>
      </c>
      <c r="AL1216" s="2" t="n">
        <v>-2.547308377951574</v>
      </c>
      <c r="AM1216" s="2" t="n">
        <v>8.331287243142512</v>
      </c>
      <c r="AN1216" s="2" t="n">
        <v>3.505942515116732</v>
      </c>
      <c r="AO1216" s="2" t="n">
        <v>21.08066996875284</v>
      </c>
      <c r="AP1216" s="2" t="n">
        <v>18.04684751083181</v>
      </c>
      <c r="AQ1216" s="2" t="n">
        <v>-1.487188781872362</v>
      </c>
      <c r="AR1216" s="2" t="n">
        <v>27.7901975862645</v>
      </c>
      <c r="AS1216" s="2" t="n">
        <v>21.08066996875284</v>
      </c>
      <c r="AT1216" s="2" t="n">
        <v>3.713100243033015</v>
      </c>
      <c r="AU1216" s="2" t="n">
        <v>-12.30067151710543</v>
      </c>
      <c r="AV1216" s="2" t="n">
        <v>2.367930546052815</v>
      </c>
      <c r="AW1216" s="2" t="n">
        <v>13.06524887851244</v>
      </c>
      <c r="AX1216" s="2" t="n">
        <v>3.713100243033015</v>
      </c>
      <c r="AY1216" s="2" t="n">
        <v>21.78533046047984</v>
      </c>
      <c r="AZ1216" s="2" t="n">
        <v>21.8629652412559</v>
      </c>
      <c r="BA1216" s="2" t="n">
        <v>21.65805454738187</v>
      </c>
      <c r="BB1216" s="2" t="n">
        <v>21.73549439152583</v>
      </c>
      <c r="BC1216" s="2" t="n">
        <v>0.5420760726670051</v>
      </c>
      <c r="BD1216" s="2" t="n">
        <v>0.0002527615297137181</v>
      </c>
      <c r="BE1216" s="2" t="n">
        <v>9.097406481613601e-06</v>
      </c>
      <c r="BF1216" s="2" t="n">
        <v>0.01031531163136796</v>
      </c>
      <c r="BG1216" s="2" t="n">
        <v>0.04462172132641105</v>
      </c>
    </row>
    <row r="1217">
      <c r="A1217" s="2" t="n">
        <v>121.6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-20.92786245829108</v>
      </c>
      <c r="L1217" s="2" t="n">
        <v>24.80017613120711</v>
      </c>
      <c r="M1217" s="2" t="n">
        <v>-1.489760198755089</v>
      </c>
      <c r="N1217" s="2" t="n">
        <v>32.4845124430372</v>
      </c>
      <c r="O1217" s="2" t="n">
        <v>20.92786245829108</v>
      </c>
      <c r="P1217" s="2" t="n">
        <v>-2.597411305351123</v>
      </c>
      <c r="Q1217" s="2" t="n">
        <v>-6.891687338921201</v>
      </c>
      <c r="R1217" s="2" t="n">
        <v>6.569920691068585</v>
      </c>
      <c r="S1217" s="2" t="n">
        <v>9.869435533683967</v>
      </c>
      <c r="T1217" s="2" t="n">
        <v>2.597411305351123</v>
      </c>
      <c r="U1217" s="2" t="n">
        <v>21.0128378577892</v>
      </c>
      <c r="V1217" s="2" t="n">
        <v>22.06592570345731</v>
      </c>
      <c r="W1217" s="2" t="n">
        <v>-1.41630178207376</v>
      </c>
      <c r="X1217" s="2" t="n">
        <v>30.50328413017428</v>
      </c>
      <c r="Y1217" s="2" t="n">
        <v>21.0128378577892</v>
      </c>
      <c r="Z1217" s="2" t="n">
        <v>2.696374797297718</v>
      </c>
      <c r="AA1217" s="2" t="n">
        <v>-8.870538224245525</v>
      </c>
      <c r="AB1217" s="2" t="n">
        <v>-6.692008223673863</v>
      </c>
      <c r="AC1217" s="2" t="n">
        <v>11.43415320437075</v>
      </c>
      <c r="AD1217" s="2" t="n">
        <v>2.696374797297718</v>
      </c>
      <c r="AE1217" s="2" t="n">
        <v>-20.80022201192296</v>
      </c>
      <c r="AF1217" s="2" t="n">
        <v>25.18178860169391</v>
      </c>
      <c r="AG1217" s="2" t="n">
        <v>-1.414515723487513</v>
      </c>
      <c r="AH1217" s="2" t="n">
        <v>32.6920872331162</v>
      </c>
      <c r="AI1217" s="2" t="n">
        <v>20.80022201192296</v>
      </c>
      <c r="AJ1217" s="2" t="n">
        <v>-3.412011183374965</v>
      </c>
      <c r="AK1217" s="2" t="n">
        <v>-7.089907850723112</v>
      </c>
      <c r="AL1217" s="2" t="n">
        <v>-2.550901660714112</v>
      </c>
      <c r="AM1217" s="2" t="n">
        <v>8.271379143157148</v>
      </c>
      <c r="AN1217" s="2" t="n">
        <v>3.412011183374965</v>
      </c>
      <c r="AO1217" s="2" t="n">
        <v>20.89377471253593</v>
      </c>
      <c r="AP1217" s="2" t="n">
        <v>21.69199119757964</v>
      </c>
      <c r="AQ1217" s="2" t="n">
        <v>-1.482930769337902</v>
      </c>
      <c r="AR1217" s="2" t="n">
        <v>30.15445883315978</v>
      </c>
      <c r="AS1217" s="2" t="n">
        <v>20.89377471253593</v>
      </c>
      <c r="AT1217" s="2" t="n">
        <v>3.526204986816108</v>
      </c>
      <c r="AU1217" s="2" t="n">
        <v>-8.655527830357595</v>
      </c>
      <c r="AV1217" s="2" t="n">
        <v>2.372188558587275</v>
      </c>
      <c r="AW1217" s="2" t="n">
        <v>9.642591051612321</v>
      </c>
      <c r="AX1217" s="2" t="n">
        <v>3.526204986816108</v>
      </c>
      <c r="AY1217" s="2" t="n">
        <v>21.69958366026096</v>
      </c>
      <c r="AZ1217" s="2" t="n">
        <v>21.77795250290923</v>
      </c>
      <c r="BA1217" s="2" t="n">
        <v>21.57227129383598</v>
      </c>
      <c r="BB1217" s="2" t="n">
        <v>21.65132242362684</v>
      </c>
      <c r="BC1217" s="2" t="n">
        <v>0.5427950771312235</v>
      </c>
      <c r="BD1217" s="2" t="n">
        <v>0.0002524909488399852</v>
      </c>
      <c r="BE1217" s="2" t="n">
        <v>8.264886214329374e-06</v>
      </c>
      <c r="BF1217" s="2" t="n">
        <v>0.01031430501654357</v>
      </c>
      <c r="BG1217" s="2" t="n">
        <v>0.0446421189934909</v>
      </c>
    </row>
    <row r="1218">
      <c r="A1218" s="2" t="n">
        <v>121.7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-24.61557304932633</v>
      </c>
      <c r="L1218" s="2" t="n">
        <v>-61.18764592860221</v>
      </c>
      <c r="M1218" s="2" t="n">
        <v>-1.42926671861211</v>
      </c>
      <c r="N1218" s="2" t="n">
        <v>65.96891127026157</v>
      </c>
      <c r="O1218" s="2" t="n">
        <v>24.61557304932633</v>
      </c>
      <c r="P1218" s="2" t="n">
        <v>-6.285121896386372</v>
      </c>
      <c r="Q1218" s="2" t="n">
        <v>-92.87950939873052</v>
      </c>
      <c r="R1218" s="2" t="n">
        <v>6.630414171211564</v>
      </c>
      <c r="S1218" s="2" t="n">
        <v>93.32774729673437</v>
      </c>
      <c r="T1218" s="2" t="n">
        <v>6.285121896386372</v>
      </c>
      <c r="U1218" s="2" t="n">
        <v>24.47232586318929</v>
      </c>
      <c r="V1218" s="2" t="n">
        <v>-47.57721582697378</v>
      </c>
      <c r="W1218" s="2" t="n">
        <v>-1.076425652160189</v>
      </c>
      <c r="X1218" s="2" t="n">
        <v>53.51303477831542</v>
      </c>
      <c r="Y1218" s="2" t="n">
        <v>24.47232586318929</v>
      </c>
      <c r="Z1218" s="2" t="n">
        <v>6.155862802697808</v>
      </c>
      <c r="AA1218" s="2" t="n">
        <v>-78.51367975467662</v>
      </c>
      <c r="AB1218" s="2" t="n">
        <v>-6.352132093760291</v>
      </c>
      <c r="AC1218" s="2" t="n">
        <v>79.01039259238075</v>
      </c>
      <c r="AD1218" s="2" t="n">
        <v>6.155862802697808</v>
      </c>
      <c r="AE1218" s="2" t="n">
        <v>-24.88133883420378</v>
      </c>
      <c r="AF1218" s="2" t="n">
        <v>-53.42914454468505</v>
      </c>
      <c r="AG1218" s="2" t="n">
        <v>-1.623418879496898</v>
      </c>
      <c r="AH1218" s="2" t="n">
        <v>58.96091924162658</v>
      </c>
      <c r="AI1218" s="2" t="n">
        <v>24.88133883420378</v>
      </c>
      <c r="AJ1218" s="2" t="n">
        <v>-7.493128005655787</v>
      </c>
      <c r="AK1218" s="2" t="n">
        <v>-85.70084099710208</v>
      </c>
      <c r="AL1218" s="2" t="n">
        <v>-2.759804816723498</v>
      </c>
      <c r="AM1218" s="2" t="n">
        <v>86.07204910739679</v>
      </c>
      <c r="AN1218" s="2" t="n">
        <v>7.493128005655787</v>
      </c>
      <c r="AO1218" s="2" t="n">
        <v>24.72558291493229</v>
      </c>
      <c r="AP1218" s="2" t="n">
        <v>-55.32616395387046</v>
      </c>
      <c r="AQ1218" s="2" t="n">
        <v>-1.67449129207821</v>
      </c>
      <c r="AR1218" s="2" t="n">
        <v>60.62295596076615</v>
      </c>
      <c r="AS1218" s="2" t="n">
        <v>24.72558291493229</v>
      </c>
      <c r="AT1218" s="2" t="n">
        <v>7.358013189212468</v>
      </c>
      <c r="AU1218" s="2" t="n">
        <v>-85.6736829818077</v>
      </c>
      <c r="AV1218" s="2" t="n">
        <v>2.180628035846968</v>
      </c>
      <c r="AW1218" s="2" t="n">
        <v>86.01671612187153</v>
      </c>
      <c r="AX1218" s="2" t="n">
        <v>7.358013189212468</v>
      </c>
      <c r="AY1218" s="2" t="n">
        <v>21.9911825991675</v>
      </c>
      <c r="AZ1218" s="2" t="n">
        <v>22.04738983893724</v>
      </c>
      <c r="BA1218" s="2" t="n">
        <v>21.90317804787276</v>
      </c>
      <c r="BB1218" s="2" t="n">
        <v>21.95874847275738</v>
      </c>
      <c r="BC1218" s="2" t="n">
        <v>0.5435323125189641</v>
      </c>
      <c r="BD1218" s="2" t="n">
        <v>0.00025275920315136</v>
      </c>
      <c r="BE1218" s="2" t="n">
        <v>7.156820301094816e-06</v>
      </c>
      <c r="BF1218" s="2" t="n">
        <v>0.01030437014153747</v>
      </c>
      <c r="BG1218" s="2" t="n">
        <v>0.04466148904916444</v>
      </c>
    </row>
    <row r="1219">
      <c r="A1219" s="2" t="n">
        <v>121.8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-20.86874346739956</v>
      </c>
      <c r="L1219" s="2" t="n">
        <v>24.95067268948857</v>
      </c>
      <c r="M1219" s="2" t="n">
        <v>-1.479495447251523</v>
      </c>
      <c r="N1219" s="2" t="n">
        <v>32.56116441935946</v>
      </c>
      <c r="O1219" s="2" t="n">
        <v>20.86874346739956</v>
      </c>
      <c r="P1219" s="2" t="n">
        <v>-2.538292314459603</v>
      </c>
      <c r="Q1219" s="2" t="n">
        <v>-6.741190780639741</v>
      </c>
      <c r="R1219" s="2" t="n">
        <v>6.580185442572152</v>
      </c>
      <c r="S1219" s="2" t="n">
        <v>9.756301628858417</v>
      </c>
      <c r="T1219" s="2" t="n">
        <v>2.538292314459603</v>
      </c>
      <c r="U1219" s="2" t="n">
        <v>20.88378589147093</v>
      </c>
      <c r="V1219" s="2" t="n">
        <v>24.64553986251626</v>
      </c>
      <c r="W1219" s="2" t="n">
        <v>-1.428671767131286</v>
      </c>
      <c r="X1219" s="2" t="n">
        <v>32.33537151934204</v>
      </c>
      <c r="Y1219" s="2" t="n">
        <v>20.88378589147093</v>
      </c>
      <c r="Z1219" s="2" t="n">
        <v>2.56732283097945</v>
      </c>
      <c r="AA1219" s="2" t="n">
        <v>-6.290924065186569</v>
      </c>
      <c r="AB1219" s="2" t="n">
        <v>-6.704378208731389</v>
      </c>
      <c r="AC1219" s="2" t="n">
        <v>9.545447044435591</v>
      </c>
      <c r="AD1219" s="2" t="n">
        <v>2.56732283097945</v>
      </c>
      <c r="AE1219" s="2" t="n">
        <v>-20.72974307076989</v>
      </c>
      <c r="AF1219" s="2" t="n">
        <v>25.1065841876558</v>
      </c>
      <c r="AG1219" s="2" t="n">
        <v>-1.421473897367825</v>
      </c>
      <c r="AH1219" s="2" t="n">
        <v>32.58962112993765</v>
      </c>
      <c r="AI1219" s="2" t="n">
        <v>20.72974307076989</v>
      </c>
      <c r="AJ1219" s="2" t="n">
        <v>-3.341532242221888</v>
      </c>
      <c r="AK1219" s="2" t="n">
        <v>-7.165112264761227</v>
      </c>
      <c r="AL1219" s="2" t="n">
        <v>-2.557859834594424</v>
      </c>
      <c r="AM1219" s="2" t="n">
        <v>8.309471609306552</v>
      </c>
      <c r="AN1219" s="2" t="n">
        <v>3.341532242221888</v>
      </c>
      <c r="AO1219" s="2" t="n">
        <v>20.75250639009795</v>
      </c>
      <c r="AP1219" s="2" t="n">
        <v>24.4968570154439</v>
      </c>
      <c r="AQ1219" s="2" t="n">
        <v>-1.473853416128325</v>
      </c>
      <c r="AR1219" s="2" t="n">
        <v>32.13930255930257</v>
      </c>
      <c r="AS1219" s="2" t="n">
        <v>20.75250639009795</v>
      </c>
      <c r="AT1219" s="2" t="n">
        <v>3.384936664378127</v>
      </c>
      <c r="AU1219" s="2" t="n">
        <v>-5.850662012493334</v>
      </c>
      <c r="AV1219" s="2" t="n">
        <v>2.381265911796852</v>
      </c>
      <c r="AW1219" s="2" t="n">
        <v>7.166482369263847</v>
      </c>
      <c r="AX1219" s="2" t="n">
        <v>3.384936664378127</v>
      </c>
      <c r="AY1219" s="2" t="n">
        <v>21.87893868599071</v>
      </c>
      <c r="AZ1219" s="2" t="n">
        <v>21.93102944419061</v>
      </c>
      <c r="BA1219" s="2" t="n">
        <v>21.78583455016248</v>
      </c>
      <c r="BB1219" s="2" t="n">
        <v>21.83812426449144</v>
      </c>
      <c r="BC1219" s="2" t="n">
        <v>0.5443946339096885</v>
      </c>
      <c r="BD1219" s="2" t="n">
        <v>0.0002536752260171583</v>
      </c>
      <c r="BE1219" s="2" t="n">
        <v>6.310765252188293e-06</v>
      </c>
      <c r="BF1219" s="2" t="n">
        <v>0.01030847835912273</v>
      </c>
      <c r="BG1219" s="2" t="n">
        <v>0.04460714410467426</v>
      </c>
    </row>
    <row r="1220">
      <c r="A1220" s="2" t="n">
        <v>121.9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-20.8676161621561</v>
      </c>
      <c r="L1220" s="2" t="n">
        <v>24.94510425803324</v>
      </c>
      <c r="M1220" s="2" t="n">
        <v>-1.47662378137172</v>
      </c>
      <c r="N1220" s="2" t="n">
        <v>32.55604473100101</v>
      </c>
      <c r="O1220" s="2" t="n">
        <v>20.8676161621561</v>
      </c>
      <c r="P1220" s="2" t="n">
        <v>-2.537165009216135</v>
      </c>
      <c r="Q1220" s="2" t="n">
        <v>-6.746759212095071</v>
      </c>
      <c r="R1220" s="2" t="n">
        <v>6.583057108451954</v>
      </c>
      <c r="S1220" s="2" t="n">
        <v>9.76179322886529</v>
      </c>
      <c r="T1220" s="2" t="n">
        <v>2.537165009216135</v>
      </c>
      <c r="U1220" s="2" t="n">
        <v>20.88230198518537</v>
      </c>
      <c r="V1220" s="2" t="n">
        <v>24.6449352383354</v>
      </c>
      <c r="W1220" s="2" t="n">
        <v>-1.429113023660204</v>
      </c>
      <c r="X1220" s="2" t="n">
        <v>32.33397181195991</v>
      </c>
      <c r="Y1220" s="2" t="n">
        <v>20.88230198518537</v>
      </c>
      <c r="Z1220" s="2" t="n">
        <v>2.565838924693889</v>
      </c>
      <c r="AA1220" s="2" t="n">
        <v>-6.291528689367432</v>
      </c>
      <c r="AB1220" s="2" t="n">
        <v>-6.704819465260307</v>
      </c>
      <c r="AC1220" s="2" t="n">
        <v>9.545756475960472</v>
      </c>
      <c r="AD1220" s="2" t="n">
        <v>2.565838924693889</v>
      </c>
      <c r="AE1220" s="2" t="n">
        <v>-20.73827412075671</v>
      </c>
      <c r="AF1220" s="2" t="n">
        <v>25.09091059956707</v>
      </c>
      <c r="AG1220" s="2" t="n">
        <v>-1.425525358627977</v>
      </c>
      <c r="AH1220" s="2" t="n">
        <v>32.58315409488784</v>
      </c>
      <c r="AI1220" s="2" t="n">
        <v>20.73827412075671</v>
      </c>
      <c r="AJ1220" s="2" t="n">
        <v>-3.350063292208713</v>
      </c>
      <c r="AK1220" s="2" t="n">
        <v>-7.180785852849951</v>
      </c>
      <c r="AL1220" s="2" t="n">
        <v>-2.561911295854576</v>
      </c>
      <c r="AM1220" s="2" t="n">
        <v>8.327664679495779</v>
      </c>
      <c r="AN1220" s="2" t="n">
        <v>3.350063292208713</v>
      </c>
      <c r="AO1220" s="2" t="n">
        <v>20.75964067815566</v>
      </c>
      <c r="AP1220" s="2" t="n">
        <v>24.50584089510589</v>
      </c>
      <c r="AQ1220" s="2" t="n">
        <v>-1.472237172982773</v>
      </c>
      <c r="AR1220" s="2" t="n">
        <v>32.15068275100688</v>
      </c>
      <c r="AS1220" s="2" t="n">
        <v>20.75964067815566</v>
      </c>
      <c r="AT1220" s="2" t="n">
        <v>3.392070952435837</v>
      </c>
      <c r="AU1220" s="2" t="n">
        <v>-5.841678132831351</v>
      </c>
      <c r="AV1220" s="2" t="n">
        <v>2.382882154942404</v>
      </c>
      <c r="AW1220" s="2" t="n">
        <v>7.163063319439659</v>
      </c>
      <c r="AX1220" s="2" t="n">
        <v>3.392070952435837</v>
      </c>
      <c r="AY1220" s="2" t="n">
        <v>21.77780643360725</v>
      </c>
      <c r="AZ1220" s="2" t="n">
        <v>21.82615669829008</v>
      </c>
      <c r="BA1220" s="2" t="n">
        <v>21.6810785072219</v>
      </c>
      <c r="BB1220" s="2" t="n">
        <v>21.73027590585786</v>
      </c>
      <c r="BC1220" s="2" t="n">
        <v>0.5453992170537152</v>
      </c>
      <c r="BD1220" s="2" t="n">
        <v>0.0002547143195145594</v>
      </c>
      <c r="BE1220" s="2" t="n">
        <v>5.729084716839122e-06</v>
      </c>
      <c r="BF1220" s="2" t="n">
        <v>0.01031023317908567</v>
      </c>
      <c r="BG1220" s="2" t="n">
        <v>0.04452552186877291</v>
      </c>
    </row>
    <row r="1221">
      <c r="A1221" s="2" t="n">
        <v>122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-20.87104533734753</v>
      </c>
      <c r="L1221" s="2" t="n">
        <v>24.86554337864188</v>
      </c>
      <c r="M1221" s="2" t="n">
        <v>-1.384606801655495</v>
      </c>
      <c r="N1221" s="2" t="n">
        <v>32.49327495011741</v>
      </c>
      <c r="O1221" s="2" t="n">
        <v>20.87104533734753</v>
      </c>
      <c r="P1221" s="2" t="n">
        <v>-2.540594184407567</v>
      </c>
      <c r="Q1221" s="2" t="n">
        <v>-6.826320091486433</v>
      </c>
      <c r="R1221" s="2" t="n">
        <v>6.675074088168179</v>
      </c>
      <c r="S1221" s="2" t="n">
        <v>9.87977119592408</v>
      </c>
      <c r="T1221" s="2" t="n">
        <v>2.540594184407567</v>
      </c>
      <c r="U1221" s="2" t="n">
        <v>20.87842259569688</v>
      </c>
      <c r="V1221" s="2" t="n">
        <v>24.63957141665596</v>
      </c>
      <c r="W1221" s="2" t="n">
        <v>-1.514193699616849</v>
      </c>
      <c r="X1221" s="2" t="n">
        <v>32.33125101571164</v>
      </c>
      <c r="Y1221" s="2" t="n">
        <v>20.87842259569688</v>
      </c>
      <c r="Z1221" s="2" t="n">
        <v>2.561959535205396</v>
      </c>
      <c r="AA1221" s="2" t="n">
        <v>-6.29689251104687</v>
      </c>
      <c r="AB1221" s="2" t="n">
        <v>-6.789900141216952</v>
      </c>
      <c r="AC1221" s="2" t="n">
        <v>9.608185878895453</v>
      </c>
      <c r="AD1221" s="2" t="n">
        <v>2.561959535205396</v>
      </c>
      <c r="AE1221" s="2" t="n">
        <v>-20.7677805711206</v>
      </c>
      <c r="AF1221" s="2" t="n">
        <v>24.97966444144131</v>
      </c>
      <c r="AG1221" s="2" t="n">
        <v>-1.289719333359947</v>
      </c>
      <c r="AH1221" s="2" t="n">
        <v>32.51073240356274</v>
      </c>
      <c r="AI1221" s="2" t="n">
        <v>20.7677805711206</v>
      </c>
      <c r="AJ1221" s="2" t="n">
        <v>-3.379569742572606</v>
      </c>
      <c r="AK1221" s="2" t="n">
        <v>-7.292032010975714</v>
      </c>
      <c r="AL1221" s="2" t="n">
        <v>-2.426105270586547</v>
      </c>
      <c r="AM1221" s="2" t="n">
        <v>8.395308766089226</v>
      </c>
      <c r="AN1221" s="2" t="n">
        <v>3.379569742572606</v>
      </c>
      <c r="AO1221" s="2" t="n">
        <v>20.78080708959128</v>
      </c>
      <c r="AP1221" s="2" t="n">
        <v>24.53107202897783</v>
      </c>
      <c r="AQ1221" s="2" t="n">
        <v>-1.614947674831125</v>
      </c>
      <c r="AR1221" s="2" t="n">
        <v>32.19042550477002</v>
      </c>
      <c r="AS1221" s="2" t="n">
        <v>20.78080708959128</v>
      </c>
      <c r="AT1221" s="2" t="n">
        <v>3.41323736387146</v>
      </c>
      <c r="AU1221" s="2" t="n">
        <v>-5.816446998959407</v>
      </c>
      <c r="AV1221" s="2" t="n">
        <v>2.240171653094052</v>
      </c>
      <c r="AW1221" s="2" t="n">
        <v>7.106308044910396</v>
      </c>
      <c r="AX1221" s="2" t="n">
        <v>3.41323736387146</v>
      </c>
      <c r="AY1221" s="2" t="n">
        <v>21.68713032398128</v>
      </c>
      <c r="AZ1221" s="2" t="n">
        <v>21.73138328803076</v>
      </c>
      <c r="BA1221" s="2" t="n">
        <v>21.58974871361177</v>
      </c>
      <c r="BB1221" s="2" t="n">
        <v>21.6353290242312</v>
      </c>
      <c r="BC1221" s="2" t="n">
        <v>0.5465676056128875</v>
      </c>
      <c r="BD1221" s="2" t="n">
        <v>0.0002560380297168243</v>
      </c>
      <c r="BE1221" s="2" t="n">
        <v>7.282404167239583e-06</v>
      </c>
      <c r="BF1221" s="2" t="n">
        <v>0.01033867360786316</v>
      </c>
      <c r="BG1221" s="2" t="n">
        <v>0.04453135040663792</v>
      </c>
    </row>
    <row r="1222">
      <c r="A1222" s="2" t="n">
        <v>122.1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-20.97097362654049</v>
      </c>
      <c r="L1222" s="2" t="n">
        <v>27.88966702928277</v>
      </c>
      <c r="M1222" s="2" t="n">
        <v>-1.360287475933516</v>
      </c>
      <c r="N1222" s="2" t="n">
        <v>34.92084826957244</v>
      </c>
      <c r="O1222" s="2" t="n">
        <v>20.97097362654049</v>
      </c>
      <c r="P1222" s="2" t="n">
        <v>-2.64052247360053</v>
      </c>
      <c r="Q1222" s="2" t="n">
        <v>-3.802196440845545</v>
      </c>
      <c r="R1222" s="2" t="n">
        <v>6.699393413890158</v>
      </c>
      <c r="S1222" s="2" t="n">
        <v>8.143152265704162</v>
      </c>
      <c r="T1222" s="2" t="n">
        <v>2.64052247360053</v>
      </c>
      <c r="U1222" s="2" t="n">
        <v>21.05715239201436</v>
      </c>
      <c r="V1222" s="2" t="n">
        <v>21.28734392715734</v>
      </c>
      <c r="W1222" s="2" t="n">
        <v>-1.550963748460401</v>
      </c>
      <c r="X1222" s="2" t="n">
        <v>29.98266443934956</v>
      </c>
      <c r="Y1222" s="2" t="n">
        <v>21.05715239201436</v>
      </c>
      <c r="Z1222" s="2" t="n">
        <v>2.740689331522884</v>
      </c>
      <c r="AA1222" s="2" t="n">
        <v>-9.649120000545494</v>
      </c>
      <c r="AB1222" s="2" t="n">
        <v>-6.826670190060504</v>
      </c>
      <c r="AC1222" s="2" t="n">
        <v>12.13343812283687</v>
      </c>
      <c r="AD1222" s="2" t="n">
        <v>2.740689331522884</v>
      </c>
      <c r="AE1222" s="2" t="n">
        <v>-20.68963670943542</v>
      </c>
      <c r="AF1222" s="2" t="n">
        <v>24.65788367167767</v>
      </c>
      <c r="AG1222" s="2" t="n">
        <v>-1.261018725584583</v>
      </c>
      <c r="AH1222" s="2" t="n">
        <v>32.21276862613148</v>
      </c>
      <c r="AI1222" s="2" t="n">
        <v>20.68963670943542</v>
      </c>
      <c r="AJ1222" s="2" t="n">
        <v>-3.301425880887422</v>
      </c>
      <c r="AK1222" s="2" t="n">
        <v>-7.613812780739352</v>
      </c>
      <c r="AL1222" s="2" t="n">
        <v>-2.397404662811183</v>
      </c>
      <c r="AM1222" s="2" t="n">
        <v>8.638119414803896</v>
      </c>
      <c r="AN1222" s="2" t="n">
        <v>3.301425880887422</v>
      </c>
      <c r="AO1222" s="2" t="n">
        <v>20.77731417256108</v>
      </c>
      <c r="AP1222" s="2" t="n">
        <v>24.524186896084</v>
      </c>
      <c r="AQ1222" s="2" t="n">
        <v>-1.631198835525556</v>
      </c>
      <c r="AR1222" s="2" t="n">
        <v>32.18374336183388</v>
      </c>
      <c r="AS1222" s="2" t="n">
        <v>20.77731417256108</v>
      </c>
      <c r="AT1222" s="2" t="n">
        <v>3.409744446841259</v>
      </c>
      <c r="AU1222" s="2" t="n">
        <v>-5.823332131853238</v>
      </c>
      <c r="AV1222" s="2" t="n">
        <v>2.22392049239962</v>
      </c>
      <c r="AW1222" s="2" t="n">
        <v>7.105165491890681</v>
      </c>
      <c r="AX1222" s="2" t="n">
        <v>3.409744446841259</v>
      </c>
      <c r="AY1222" s="2" t="n">
        <v>21.61551465423721</v>
      </c>
      <c r="AZ1222" s="2" t="n">
        <v>21.66396019842912</v>
      </c>
      <c r="BA1222" s="2" t="n">
        <v>21.49973751319413</v>
      </c>
      <c r="BB1222" s="2" t="n">
        <v>21.54952753906419</v>
      </c>
      <c r="BC1222" s="2" t="n">
        <v>0.5477410404395138</v>
      </c>
      <c r="BD1222" s="2" t="n">
        <v>0.0002571450170054524</v>
      </c>
      <c r="BE1222" s="2" t="n">
        <v>7.124295529856836e-06</v>
      </c>
      <c r="BF1222" s="2" t="n">
        <v>0.01029470183230879</v>
      </c>
      <c r="BG1222" s="2" t="n">
        <v>0.04452062535670408</v>
      </c>
    </row>
    <row r="1223">
      <c r="A1223" s="2" t="n">
        <v>122.2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-20.55476807162562</v>
      </c>
      <c r="L1223" s="2" t="n">
        <v>22.26230516047939</v>
      </c>
      <c r="M1223" s="2" t="n">
        <v>-1.366587789318741</v>
      </c>
      <c r="N1223" s="2" t="n">
        <v>30.3311108224302</v>
      </c>
      <c r="O1223" s="2" t="n">
        <v>20.55476807162562</v>
      </c>
      <c r="P1223" s="2" t="n">
        <v>-2.224316918685656</v>
      </c>
      <c r="Q1223" s="2" t="n">
        <v>-9.429558309648922</v>
      </c>
      <c r="R1223" s="2" t="n">
        <v>6.693093100504933</v>
      </c>
      <c r="S1223" s="2" t="n">
        <v>11.77546818270284</v>
      </c>
      <c r="T1223" s="2" t="n">
        <v>2.224316918685656</v>
      </c>
      <c r="U1223" s="2" t="n">
        <v>20.49693600011128</v>
      </c>
      <c r="V1223" s="2" t="n">
        <v>26.49842100195296</v>
      </c>
      <c r="W1223" s="2" t="n">
        <v>-1.542484006838045</v>
      </c>
      <c r="X1223" s="2" t="n">
        <v>33.5360993244705</v>
      </c>
      <c r="Y1223" s="2" t="n">
        <v>20.49693600011128</v>
      </c>
      <c r="Z1223" s="2" t="n">
        <v>2.180472939619804</v>
      </c>
      <c r="AA1223" s="2" t="n">
        <v>-4.438042925749876</v>
      </c>
      <c r="AB1223" s="2" t="n">
        <v>-6.818190448438147</v>
      </c>
      <c r="AC1223" s="2" t="n">
        <v>8.422494181795908</v>
      </c>
      <c r="AD1223" s="2" t="n">
        <v>2.180472939619804</v>
      </c>
      <c r="AE1223" s="2" t="n">
        <v>-20.84301429483809</v>
      </c>
      <c r="AF1223" s="2" t="n">
        <v>24.23873054894438</v>
      </c>
      <c r="AG1223" s="2" t="n">
        <v>-1.261237790680483</v>
      </c>
      <c r="AH1223" s="2" t="n">
        <v>31.99278081511195</v>
      </c>
      <c r="AI1223" s="2" t="n">
        <v>20.84301429483809</v>
      </c>
      <c r="AJ1223" s="2" t="n">
        <v>-3.454803466290095</v>
      </c>
      <c r="AK1223" s="2" t="n">
        <v>-8.032965903472647</v>
      </c>
      <c r="AL1223" s="2" t="n">
        <v>-2.397623727907082</v>
      </c>
      <c r="AM1223" s="2" t="n">
        <v>9.067127865959939</v>
      </c>
      <c r="AN1223" s="2" t="n">
        <v>3.454803466290095</v>
      </c>
      <c r="AO1223" s="2" t="n">
        <v>20.78291589942172</v>
      </c>
      <c r="AP1223" s="2" t="n">
        <v>24.52098912146121</v>
      </c>
      <c r="AQ1223" s="2" t="n">
        <v>-1.633173627496612</v>
      </c>
      <c r="AR1223" s="2" t="n">
        <v>32.18502379795308</v>
      </c>
      <c r="AS1223" s="2" t="n">
        <v>20.78291589942172</v>
      </c>
      <c r="AT1223" s="2" t="n">
        <v>3.415346173701899</v>
      </c>
      <c r="AU1223" s="2" t="n">
        <v>-5.826529906476029</v>
      </c>
      <c r="AV1223" s="2" t="n">
        <v>2.221945700428565</v>
      </c>
      <c r="AW1223" s="2" t="n">
        <v>7.10985815139323</v>
      </c>
      <c r="AX1223" s="2" t="n">
        <v>3.415346173701899</v>
      </c>
      <c r="AY1223" s="2" t="n">
        <v>21.50943999597605</v>
      </c>
      <c r="AZ1223" s="2" t="n">
        <v>21.54725777859734</v>
      </c>
      <c r="BA1223" s="2" t="n">
        <v>21.43406519135853</v>
      </c>
      <c r="BB1223" s="2" t="n">
        <v>21.47286637509994</v>
      </c>
      <c r="BC1223" s="2" t="n">
        <v>0.5492107279992698</v>
      </c>
      <c r="BD1223" s="2" t="n">
        <v>0.0002628013863349631</v>
      </c>
      <c r="BE1223" s="2" t="n">
        <v>9.164793550010992e-06</v>
      </c>
      <c r="BF1223" s="2" t="n">
        <v>0.01030241447070108</v>
      </c>
      <c r="BG1223" s="2" t="n">
        <v>0.04458414987981781</v>
      </c>
    </row>
    <row r="1224">
      <c r="A1224" s="2" t="n">
        <v>122.3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-20.36566871872424</v>
      </c>
      <c r="L1224" s="2" t="n">
        <v>24.46663214330589</v>
      </c>
      <c r="M1224" s="2" t="n">
        <v>-1.376105779382057</v>
      </c>
      <c r="N1224" s="2" t="n">
        <v>31.8633051944195</v>
      </c>
      <c r="O1224" s="2" t="n">
        <v>20.36566871872424</v>
      </c>
      <c r="P1224" s="2" t="n">
        <v>-2.035217565784283</v>
      </c>
      <c r="Q1224" s="2" t="n">
        <v>-7.225231326822424</v>
      </c>
      <c r="R1224" s="2" t="n">
        <v>6.683575110441617</v>
      </c>
      <c r="S1224" s="2" t="n">
        <v>10.05068428133566</v>
      </c>
      <c r="T1224" s="2" t="n">
        <v>2.035217565784283</v>
      </c>
      <c r="U1224" s="2" t="n">
        <v>20.35994875969613</v>
      </c>
      <c r="V1224" s="2" t="n">
        <v>24.32646741883665</v>
      </c>
      <c r="W1224" s="2" t="n">
        <v>-1.531682987919603</v>
      </c>
      <c r="X1224" s="2" t="n">
        <v>31.75925980486094</v>
      </c>
      <c r="Y1224" s="2" t="n">
        <v>20.35994875969613</v>
      </c>
      <c r="Z1224" s="2" t="n">
        <v>2.043485699204652</v>
      </c>
      <c r="AA1224" s="2" t="n">
        <v>-6.609996508866182</v>
      </c>
      <c r="AB1224" s="2" t="n">
        <v>-6.807389429519706</v>
      </c>
      <c r="AC1224" s="2" t="n">
        <v>9.70610315704576</v>
      </c>
      <c r="AD1224" s="2" t="n">
        <v>2.043485699204652</v>
      </c>
      <c r="AE1224" s="2" t="n">
        <v>-20.80744150347354</v>
      </c>
      <c r="AF1224" s="2" t="n">
        <v>24.26326818465432</v>
      </c>
      <c r="AG1224" s="2" t="n">
        <v>-1.257218077984485</v>
      </c>
      <c r="AH1224" s="2" t="n">
        <v>31.98806655952408</v>
      </c>
      <c r="AI1224" s="2" t="n">
        <v>20.80744150347354</v>
      </c>
      <c r="AJ1224" s="2" t="n">
        <v>-3.419230674925544</v>
      </c>
      <c r="AK1224" s="2" t="n">
        <v>-8.00842826776271</v>
      </c>
      <c r="AL1224" s="2" t="n">
        <v>-2.393604015211085</v>
      </c>
      <c r="AM1224" s="2" t="n">
        <v>9.030802949344386</v>
      </c>
      <c r="AN1224" s="2" t="n">
        <v>3.419230674925544</v>
      </c>
      <c r="AO1224" s="2" t="n">
        <v>20.79294908163862</v>
      </c>
      <c r="AP1224" s="2" t="n">
        <v>24.52536354445687</v>
      </c>
      <c r="AQ1224" s="2" t="n">
        <v>-1.638485818157319</v>
      </c>
      <c r="AR1224" s="2" t="n">
        <v>32.19510559503871</v>
      </c>
      <c r="AS1224" s="2" t="n">
        <v>20.79294908163862</v>
      </c>
      <c r="AT1224" s="2" t="n">
        <v>3.425379355918796</v>
      </c>
      <c r="AU1224" s="2" t="n">
        <v>-5.822155483480369</v>
      </c>
      <c r="AV1224" s="2" t="n">
        <v>2.216633509767858</v>
      </c>
      <c r="AW1224" s="2" t="n">
        <v>7.109443179490287</v>
      </c>
      <c r="AX1224" s="2" t="n">
        <v>3.425379355918796</v>
      </c>
      <c r="AY1224" s="2" t="n">
        <v>21.39506286825087</v>
      </c>
      <c r="AZ1224" s="2" t="n">
        <v>21.42852687670722</v>
      </c>
      <c r="BA1224" s="2" t="n">
        <v>21.37140282257003</v>
      </c>
      <c r="BB1224" s="2" t="n">
        <v>21.40487464575381</v>
      </c>
      <c r="BC1224" s="2" t="n">
        <v>0.5505415071395475</v>
      </c>
      <c r="BD1224" s="2" t="n">
        <v>0.0002660012053250135</v>
      </c>
      <c r="BE1224" s="2" t="n">
        <v>1.092201009635223e-05</v>
      </c>
      <c r="BF1224" s="2" t="n">
        <v>0.01030672738502223</v>
      </c>
      <c r="BG1224" s="2" t="n">
        <v>0.04472498690602141</v>
      </c>
    </row>
    <row r="1225">
      <c r="A1225" s="2" t="n">
        <v>122.4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s="2" t="n">
        <v>90</v>
      </c>
      <c r="H1225" s="2" t="n">
        <v>0</v>
      </c>
      <c r="I1225" s="2" t="n">
        <v>0</v>
      </c>
      <c r="J1225" s="2" t="n">
        <v>0</v>
      </c>
      <c r="K1225" s="2" t="n">
        <v>-20.62104815451536</v>
      </c>
      <c r="L1225" s="2" t="n">
        <v>24.15488652265357</v>
      </c>
      <c r="M1225" s="2" t="n">
        <v>-1.690199306948734</v>
      </c>
      <c r="N1225" s="2" t="n">
        <v>31.80476290762631</v>
      </c>
      <c r="O1225" s="2" t="n">
        <v>20.62104815451536</v>
      </c>
      <c r="P1225" s="2" t="n">
        <v>-2.290597001575399</v>
      </c>
      <c r="Q1225" s="2" t="n">
        <v>-7.536976947474741</v>
      </c>
      <c r="R1225" s="2" t="n">
        <v>6.369481582874941</v>
      </c>
      <c r="S1225" s="2" t="n">
        <v>10.13030857205124</v>
      </c>
      <c r="T1225" s="2" t="n">
        <v>2.290597001575399</v>
      </c>
      <c r="U1225" s="2" t="n">
        <v>20.57253583469074</v>
      </c>
      <c r="V1225" s="2" t="n">
        <v>22.77887925823152</v>
      </c>
      <c r="W1225" s="2" t="n">
        <v>-1.212329480462102</v>
      </c>
      <c r="X1225" s="2" t="n">
        <v>30.71768731040673</v>
      </c>
      <c r="Y1225" s="2" t="n">
        <v>20.57253583469074</v>
      </c>
      <c r="Z1225" s="2" t="n">
        <v>2.256072774199261</v>
      </c>
      <c r="AA1225" s="2" t="n">
        <v>-8.157584669471309</v>
      </c>
      <c r="AB1225" s="2" t="n">
        <v>-6.488035922062204</v>
      </c>
      <c r="AC1225" s="2" t="n">
        <v>10.66445789189708</v>
      </c>
      <c r="AD1225" s="2" t="n">
        <v>2.256072774199261</v>
      </c>
      <c r="AE1225" s="2" t="n">
        <v>-20.78908139585674</v>
      </c>
      <c r="AF1225" s="2" t="n">
        <v>22.48839058280789</v>
      </c>
      <c r="AG1225" s="2" t="n">
        <v>-1.73970893446341</v>
      </c>
      <c r="AH1225" s="2" t="n">
        <v>30.67474862920854</v>
      </c>
      <c r="AI1225" s="2" t="n">
        <v>20.78908139585674</v>
      </c>
      <c r="AJ1225" s="2" t="n">
        <v>-3.40087056730874</v>
      </c>
      <c r="AK1225" s="2" t="n">
        <v>-9.783305869609134</v>
      </c>
      <c r="AL1225" s="2" t="n">
        <v>-2.876094871690009</v>
      </c>
      <c r="AM1225" s="2" t="n">
        <v>10.74946119881722</v>
      </c>
      <c r="AN1225" s="2" t="n">
        <v>3.40087056730874</v>
      </c>
      <c r="AO1225" s="2" t="n">
        <v>20.7296489144716</v>
      </c>
      <c r="AP1225" s="2" t="n">
        <v>24.43846885576368</v>
      </c>
      <c r="AQ1225" s="2" t="n">
        <v>-1.161261357209268</v>
      </c>
      <c r="AR1225" s="2" t="n">
        <v>32.06720493075648</v>
      </c>
      <c r="AS1225" s="2" t="n">
        <v>20.7296489144716</v>
      </c>
      <c r="AT1225" s="2" t="n">
        <v>3.362079188751778</v>
      </c>
      <c r="AU1225" s="2" t="n">
        <v>-5.909050172173554</v>
      </c>
      <c r="AV1225" s="2" t="n">
        <v>2.693857970715908</v>
      </c>
      <c r="AW1225" s="2" t="n">
        <v>7.312818962280672</v>
      </c>
      <c r="AX1225" s="2" t="n">
        <v>3.362079188751778</v>
      </c>
      <c r="AY1225" s="2" t="n">
        <v>21.31766139687732</v>
      </c>
      <c r="AZ1225" s="2" t="n">
        <v>21.34292777250557</v>
      </c>
      <c r="BA1225" s="2" t="n">
        <v>21.3131706798987</v>
      </c>
      <c r="BB1225" s="2" t="n">
        <v>21.33735207262559</v>
      </c>
      <c r="BC1225" s="2" t="n">
        <v>0.5518520713229764</v>
      </c>
      <c r="BD1225" s="2" t="n">
        <v>0.0002673339749494316</v>
      </c>
      <c r="BE1225" s="2" t="n">
        <v>9.257196178128295e-06</v>
      </c>
      <c r="BF1225" s="2" t="n">
        <v>0.0103094179566413</v>
      </c>
      <c r="BG1225" s="2" t="n">
        <v>0.04475750036610125</v>
      </c>
    </row>
    <row r="1226">
      <c r="A1226" s="2" t="n">
        <v>122.5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s="2" t="n">
        <v>90</v>
      </c>
      <c r="H1226" s="2" t="n">
        <v>0</v>
      </c>
      <c r="I1226" s="2" t="n">
        <v>0</v>
      </c>
      <c r="J1226" s="2" t="n">
        <v>0</v>
      </c>
      <c r="K1226" s="2" t="n">
        <v>-23.83519480105444</v>
      </c>
      <c r="L1226" s="2" t="n">
        <v>-53.67684862609974</v>
      </c>
      <c r="M1226" s="2" t="n">
        <v>-0.195611589697513</v>
      </c>
      <c r="N1226" s="2" t="n">
        <v>58.73124256754205</v>
      </c>
      <c r="O1226" s="2" t="n">
        <v>23.83519480105444</v>
      </c>
      <c r="P1226" s="2" t="n">
        <v>-5.504743648114477</v>
      </c>
      <c r="Q1226" s="2" t="n">
        <v>-85.36871209622805</v>
      </c>
      <c r="R1226" s="2" t="n">
        <v>7.864069300126161</v>
      </c>
      <c r="S1226" s="2" t="n">
        <v>85.90670982849545</v>
      </c>
      <c r="T1226" s="2" t="n">
        <v>5.504743648114477</v>
      </c>
      <c r="U1226" s="2" t="n">
        <v>24.11334889978631</v>
      </c>
      <c r="V1226" s="2" t="n">
        <v>-56.73560089691859</v>
      </c>
      <c r="W1226" s="2" t="n">
        <v>-2.707860490116802</v>
      </c>
      <c r="X1226" s="2" t="n">
        <v>61.70668126492618</v>
      </c>
      <c r="Y1226" s="2" t="n">
        <v>24.11334889978631</v>
      </c>
      <c r="Z1226" s="2" t="n">
        <v>5.796885839294834</v>
      </c>
      <c r="AA1226" s="2" t="n">
        <v>-87.67206482462143</v>
      </c>
      <c r="AB1226" s="2" t="n">
        <v>-7.983566931716905</v>
      </c>
      <c r="AC1226" s="2" t="n">
        <v>88.22546218070859</v>
      </c>
      <c r="AD1226" s="2" t="n">
        <v>5.796885839294834</v>
      </c>
      <c r="AE1226" s="2" t="n">
        <v>-23.81422201903151</v>
      </c>
      <c r="AF1226" s="2" t="n">
        <v>-46.67770360950994</v>
      </c>
      <c r="AG1226" s="2" t="n">
        <v>0.09029124589263336</v>
      </c>
      <c r="AH1226" s="2" t="n">
        <v>52.40165395422235</v>
      </c>
      <c r="AI1226" s="2" t="n">
        <v>23.81422201903151</v>
      </c>
      <c r="AJ1226" s="2" t="n">
        <v>-6.426011190483514</v>
      </c>
      <c r="AK1226" s="2" t="n">
        <v>-78.94940006192697</v>
      </c>
      <c r="AL1226" s="2" t="n">
        <v>-1.046094691333966</v>
      </c>
      <c r="AM1226" s="2" t="n">
        <v>79.21739521128961</v>
      </c>
      <c r="AN1226" s="2" t="n">
        <v>6.426011190483514</v>
      </c>
      <c r="AO1226" s="2" t="n">
        <v>24.08897968507602</v>
      </c>
      <c r="AP1226" s="2" t="n">
        <v>-63.73264342469859</v>
      </c>
      <c r="AQ1226" s="2" t="n">
        <v>-2.986010533058829</v>
      </c>
      <c r="AR1226" s="2" t="n">
        <v>68.19857065270006</v>
      </c>
      <c r="AS1226" s="2" t="n">
        <v>24.08897968507602</v>
      </c>
      <c r="AT1226" s="2" t="n">
        <v>6.72140995935619</v>
      </c>
      <c r="AU1226" s="2" t="n">
        <v>-94.08016245263583</v>
      </c>
      <c r="AV1226" s="2" t="n">
        <v>0.8691087948663481</v>
      </c>
      <c r="AW1226" s="2" t="n">
        <v>94.32396126676082</v>
      </c>
      <c r="AX1226" s="2" t="n">
        <v>6.72140995935619</v>
      </c>
      <c r="AY1226" s="2" t="n">
        <v>21.56941473729503</v>
      </c>
      <c r="AZ1226" s="2" t="n">
        <v>21.61996988523364</v>
      </c>
      <c r="BA1226" s="2" t="n">
        <v>21.56327581381199</v>
      </c>
      <c r="BB1226" s="2" t="n">
        <v>21.61251483387064</v>
      </c>
      <c r="BC1226" s="2" t="n">
        <v>0.5531355507471116</v>
      </c>
      <c r="BD1226" s="2" t="n">
        <v>0.0002612979723569083</v>
      </c>
      <c r="BE1226" s="2" t="n">
        <v>1.48958701967146e-05</v>
      </c>
      <c r="BF1226" s="2" t="n">
        <v>0.01025483527369876</v>
      </c>
      <c r="BG1226" s="2" t="n">
        <v>0.04425179738372436</v>
      </c>
    </row>
    <row r="1227">
      <c r="A1227" s="2" t="n">
        <v>122.6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s="2" t="n">
        <v>90</v>
      </c>
      <c r="H1227" s="2" t="n">
        <v>0</v>
      </c>
      <c r="I1227" s="2" t="n">
        <v>0</v>
      </c>
      <c r="J1227" s="2" t="n">
        <v>0</v>
      </c>
      <c r="K1227" s="2" t="n">
        <v>-23.89344935259775</v>
      </c>
      <c r="L1227" s="2" t="n">
        <v>-55.25500853442401</v>
      </c>
      <c r="M1227" s="2" t="n">
        <v>-1.772441445042617</v>
      </c>
      <c r="N1227" s="2" t="n">
        <v>60.22586187661019</v>
      </c>
      <c r="O1227" s="2" t="n">
        <v>23.89344935259775</v>
      </c>
      <c r="P1227" s="2" t="n">
        <v>-5.562998199657784</v>
      </c>
      <c r="Q1227" s="2" t="n">
        <v>-86.94687200455232</v>
      </c>
      <c r="R1227" s="2" t="n">
        <v>6.287239444781057</v>
      </c>
      <c r="S1227" s="2" t="n">
        <v>87.3512156766087</v>
      </c>
      <c r="T1227" s="2" t="n">
        <v>5.562998199657784</v>
      </c>
      <c r="U1227" s="2" t="n">
        <v>23.9603017676226</v>
      </c>
      <c r="V1227" s="2" t="n">
        <v>-54.68079011112086</v>
      </c>
      <c r="W1227" s="2" t="n">
        <v>-1.1239738294432</v>
      </c>
      <c r="X1227" s="2" t="n">
        <v>59.71053663417592</v>
      </c>
      <c r="Y1227" s="2" t="n">
        <v>23.9603017676226</v>
      </c>
      <c r="Z1227" s="2" t="n">
        <v>5.643838707131124</v>
      </c>
      <c r="AA1227" s="2" t="n">
        <v>-85.61725403882369</v>
      </c>
      <c r="AB1227" s="2" t="n">
        <v>-6.399680271043303</v>
      </c>
      <c r="AC1227" s="2" t="n">
        <v>86.04140289460744</v>
      </c>
      <c r="AD1227" s="2" t="n">
        <v>5.643838707131124</v>
      </c>
      <c r="AE1227" s="2" t="n">
        <v>-23.85654275107804</v>
      </c>
      <c r="AF1227" s="2" t="n">
        <v>-52.63898276515171</v>
      </c>
      <c r="AG1227" s="2" t="n">
        <v>-1.463118181519324</v>
      </c>
      <c r="AH1227" s="2" t="n">
        <v>57.81122601534278</v>
      </c>
      <c r="AI1227" s="2" t="n">
        <v>23.85654275107804</v>
      </c>
      <c r="AJ1227" s="2" t="n">
        <v>-6.468331922530044</v>
      </c>
      <c r="AK1227" s="2" t="n">
        <v>-84.91067921756874</v>
      </c>
      <c r="AL1227" s="2" t="n">
        <v>-2.599504118745923</v>
      </c>
      <c r="AM1227" s="2" t="n">
        <v>85.19636250869081</v>
      </c>
      <c r="AN1227" s="2" t="n">
        <v>6.468331922530044</v>
      </c>
      <c r="AO1227" s="2" t="n">
        <v>23.9104412256869</v>
      </c>
      <c r="AP1227" s="2" t="n">
        <v>-57.28939338843671</v>
      </c>
      <c r="AQ1227" s="2" t="n">
        <v>-1.442192333401428</v>
      </c>
      <c r="AR1227" s="2" t="n">
        <v>62.09560139936327</v>
      </c>
      <c r="AS1227" s="2" t="n">
        <v>23.9104412256869</v>
      </c>
      <c r="AT1227" s="2" t="n">
        <v>6.54287149996707</v>
      </c>
      <c r="AU1227" s="2" t="n">
        <v>-87.63691241637395</v>
      </c>
      <c r="AV1227" s="2" t="n">
        <v>2.412926994523749</v>
      </c>
      <c r="AW1227" s="2" t="n">
        <v>87.91393406065491</v>
      </c>
      <c r="AX1227" s="2" t="n">
        <v>6.54287149996707</v>
      </c>
      <c r="AY1227" s="2" t="n">
        <v>21.80181819882531</v>
      </c>
      <c r="AZ1227" s="2" t="n">
        <v>21.85400307347254</v>
      </c>
      <c r="BA1227" s="2" t="n">
        <v>21.79260250753859</v>
      </c>
      <c r="BB1227" s="2" t="n">
        <v>21.84230747305227</v>
      </c>
      <c r="BC1227" s="2" t="n">
        <v>0.5543045472931968</v>
      </c>
      <c r="BD1227" s="2" t="n">
        <v>0.0002617484611078437</v>
      </c>
      <c r="BE1227" s="2" t="n">
        <v>2.213550955177765e-05</v>
      </c>
      <c r="BF1227" s="2" t="n">
        <v>0.01005049195063339</v>
      </c>
      <c r="BG1227" s="2" t="n">
        <v>0.04440974906778703</v>
      </c>
    </row>
    <row r="1228">
      <c r="A1228" s="2" t="n">
        <v>122.7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s="2" t="n">
        <v>90</v>
      </c>
      <c r="H1228" s="2" t="n">
        <v>0</v>
      </c>
      <c r="I1228" s="2" t="n">
        <v>0</v>
      </c>
      <c r="J1228" s="2" t="n">
        <v>0</v>
      </c>
      <c r="K1228" s="2" t="n">
        <v>-23.90241959478246</v>
      </c>
      <c r="L1228" s="2" t="n">
        <v>-55.33654837022787</v>
      </c>
      <c r="M1228" s="2" t="n">
        <v>-1.775094959492533</v>
      </c>
      <c r="N1228" s="2" t="n">
        <v>60.30431336256824</v>
      </c>
      <c r="O1228" s="2" t="n">
        <v>23.90241959478246</v>
      </c>
      <c r="P1228" s="2" t="n">
        <v>-5.5719684418425</v>
      </c>
      <c r="Q1228" s="2" t="n">
        <v>-87.02841184035618</v>
      </c>
      <c r="R1228" s="2" t="n">
        <v>6.284585930331142</v>
      </c>
      <c r="S1228" s="2" t="n">
        <v>87.43275884979985</v>
      </c>
      <c r="T1228" s="2" t="n">
        <v>5.5719684418425</v>
      </c>
      <c r="U1228" s="2" t="n">
        <v>23.88226640223091</v>
      </c>
      <c r="V1228" s="2" t="n">
        <v>-53.80535840483885</v>
      </c>
      <c r="W1228" s="2" t="n">
        <v>-1.41640974820413</v>
      </c>
      <c r="X1228" s="2" t="n">
        <v>58.88450949235374</v>
      </c>
      <c r="Y1228" s="2" t="n">
        <v>23.88226640223091</v>
      </c>
      <c r="Z1228" s="2" t="n">
        <v>5.565803341739432</v>
      </c>
      <c r="AA1228" s="2" t="n">
        <v>-84.74182233254169</v>
      </c>
      <c r="AB1228" s="2" t="n">
        <v>-6.692116189804233</v>
      </c>
      <c r="AC1228" s="2" t="n">
        <v>85.18766951957788</v>
      </c>
      <c r="AD1228" s="2" t="n">
        <v>5.565803341739432</v>
      </c>
      <c r="AE1228" s="2" t="n">
        <v>-23.92520816119551</v>
      </c>
      <c r="AF1228" s="2" t="n">
        <v>-55.16544565139322</v>
      </c>
      <c r="AG1228" s="2" t="n">
        <v>-1.489962237714666</v>
      </c>
      <c r="AH1228" s="2" t="n">
        <v>60.14866554582213</v>
      </c>
      <c r="AI1228" s="2" t="n">
        <v>23.92520816119551</v>
      </c>
      <c r="AJ1228" s="2" t="n">
        <v>-6.536997332647509</v>
      </c>
      <c r="AK1228" s="2" t="n">
        <v>-87.43714210381025</v>
      </c>
      <c r="AL1228" s="2" t="n">
        <v>-2.626348174941265</v>
      </c>
      <c r="AM1228" s="2" t="n">
        <v>87.72048710617699</v>
      </c>
      <c r="AN1228" s="2" t="n">
        <v>6.536997332647509</v>
      </c>
      <c r="AO1228" s="2" t="n">
        <v>23.88868301318592</v>
      </c>
      <c r="AP1228" s="2" t="n">
        <v>-53.9678204122551</v>
      </c>
      <c r="AQ1228" s="2" t="n">
        <v>-1.121889313787342</v>
      </c>
      <c r="AR1228" s="2" t="n">
        <v>59.02925928542799</v>
      </c>
      <c r="AS1228" s="2" t="n">
        <v>23.88868301318592</v>
      </c>
      <c r="AT1228" s="2" t="n">
        <v>6.521113287466093</v>
      </c>
      <c r="AU1228" s="2" t="n">
        <v>-84.31533944019233</v>
      </c>
      <c r="AV1228" s="2" t="n">
        <v>2.733230014137835</v>
      </c>
      <c r="AW1228" s="2" t="n">
        <v>84.61129906657268</v>
      </c>
      <c r="AX1228" s="2" t="n">
        <v>6.521113287466093</v>
      </c>
      <c r="AY1228" s="2" t="n">
        <v>22.01187833842102</v>
      </c>
      <c r="AZ1228" s="2" t="n">
        <v>22.05682940634838</v>
      </c>
      <c r="BA1228" s="2" t="n">
        <v>22.00586307290428</v>
      </c>
      <c r="BB1228" s="2" t="n">
        <v>22.04694502706563</v>
      </c>
      <c r="BC1228" s="2" t="n">
        <v>0.5555515641452163</v>
      </c>
      <c r="BD1228" s="2" t="n">
        <v>0.0002624559346088939</v>
      </c>
      <c r="BE1228" s="2" t="n">
        <v>1.795554936747663e-05</v>
      </c>
      <c r="BF1228" s="2" t="n">
        <v>0.01028417802818788</v>
      </c>
      <c r="BG1228" s="2" t="n">
        <v>0.04441435740492129</v>
      </c>
    </row>
    <row r="1229">
      <c r="A1229" s="2" t="n">
        <v>122.8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s="2" t="n">
        <v>90</v>
      </c>
      <c r="H1229" s="2" t="n">
        <v>0</v>
      </c>
      <c r="I1229" s="2" t="n">
        <v>0</v>
      </c>
      <c r="J1229" s="2" t="n">
        <v>0</v>
      </c>
      <c r="K1229" s="2" t="n">
        <v>-20.84152051696421</v>
      </c>
      <c r="L1229" s="2" t="n">
        <v>25.17659023239669</v>
      </c>
      <c r="M1229" s="2" t="n">
        <v>-1.518744929213364</v>
      </c>
      <c r="N1229" s="2" t="n">
        <v>32.71905040414627</v>
      </c>
      <c r="O1229" s="2" t="n">
        <v>20.84152051696421</v>
      </c>
      <c r="P1229" s="2" t="n">
        <v>-2.511069364024252</v>
      </c>
      <c r="Q1229" s="2" t="n">
        <v>-6.515273237731623</v>
      </c>
      <c r="R1229" s="2" t="n">
        <v>6.540935960610311</v>
      </c>
      <c r="S1229" s="2" t="n">
        <v>9.567554439565431</v>
      </c>
      <c r="T1229" s="2" t="n">
        <v>2.511069364024252</v>
      </c>
      <c r="U1229" s="2" t="n">
        <v>20.87527309635141</v>
      </c>
      <c r="V1229" s="2" t="n">
        <v>24.64213160687117</v>
      </c>
      <c r="W1229" s="2" t="n">
        <v>-1.387764353295952</v>
      </c>
      <c r="X1229" s="2" t="n">
        <v>32.32549407012817</v>
      </c>
      <c r="Y1229" s="2" t="n">
        <v>20.87527309635141</v>
      </c>
      <c r="Z1229" s="2" t="n">
        <v>2.558810035859935</v>
      </c>
      <c r="AA1229" s="2" t="n">
        <v>-6.294332320831657</v>
      </c>
      <c r="AB1229" s="2" t="n">
        <v>-6.663470794896055</v>
      </c>
      <c r="AC1229" s="2" t="n">
        <v>9.516720611592852</v>
      </c>
      <c r="AD1229" s="2" t="n">
        <v>2.558810035859935</v>
      </c>
      <c r="AE1229" s="2" t="n">
        <v>-20.70848940149878</v>
      </c>
      <c r="AF1229" s="2" t="n">
        <v>25.325349605521</v>
      </c>
      <c r="AG1229" s="2" t="n">
        <v>-1.386797890590195</v>
      </c>
      <c r="AH1229" s="2" t="n">
        <v>32.74351957751633</v>
      </c>
      <c r="AI1229" s="2" t="n">
        <v>20.70848940149878</v>
      </c>
      <c r="AJ1229" s="2" t="n">
        <v>-3.32027857295078</v>
      </c>
      <c r="AK1229" s="2" t="n">
        <v>-6.946346846896027</v>
      </c>
      <c r="AL1229" s="2" t="n">
        <v>-2.523183827816795</v>
      </c>
      <c r="AM1229" s="2" t="n">
        <v>8.102002280198066</v>
      </c>
      <c r="AN1229" s="2" t="n">
        <v>3.32027857295078</v>
      </c>
      <c r="AO1229" s="2" t="n">
        <v>20.74965520466777</v>
      </c>
      <c r="AP1229" s="2" t="n">
        <v>24.50054497665431</v>
      </c>
      <c r="AQ1229" s="2" t="n">
        <v>-1.510206726491493</v>
      </c>
      <c r="AR1229" s="2" t="n">
        <v>32.14196041971301</v>
      </c>
      <c r="AS1229" s="2" t="n">
        <v>20.74965520466777</v>
      </c>
      <c r="AT1229" s="2" t="n">
        <v>3.38208547894795</v>
      </c>
      <c r="AU1229" s="2" t="n">
        <v>-5.846974051282924</v>
      </c>
      <c r="AV1229" s="2" t="n">
        <v>2.344912601433684</v>
      </c>
      <c r="AW1229" s="2" t="n">
        <v>7.150120478121255</v>
      </c>
      <c r="AX1229" s="2" t="n">
        <v>3.38208547894795</v>
      </c>
      <c r="AY1229" s="2" t="n">
        <v>21.89484255627534</v>
      </c>
      <c r="AZ1229" s="2" t="n">
        <v>21.93867377534868</v>
      </c>
      <c r="BA1229" s="2" t="n">
        <v>21.87612570576373</v>
      </c>
      <c r="BB1229" s="2" t="n">
        <v>21.91721604482585</v>
      </c>
      <c r="BC1229" s="2" t="n">
        <v>0.5566879322345816</v>
      </c>
      <c r="BD1229" s="2" t="n">
        <v>0.0002629233943746966</v>
      </c>
      <c r="BE1229" s="2" t="n">
        <v>1.597559650503627e-05</v>
      </c>
      <c r="BF1229" s="2" t="n">
        <v>0.01031527798208543</v>
      </c>
      <c r="BG1229" s="2" t="n">
        <v>0.04438655854007922</v>
      </c>
    </row>
    <row r="1230">
      <c r="A1230" s="2" t="n">
        <v>122.9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s="2" t="n">
        <v>90</v>
      </c>
      <c r="H1230" s="2" t="n">
        <v>0</v>
      </c>
      <c r="I1230" s="2" t="n">
        <v>0</v>
      </c>
      <c r="J1230" s="2" t="n">
        <v>0</v>
      </c>
      <c r="K1230" s="2" t="n">
        <v>-20.84636774673603</v>
      </c>
      <c r="L1230" s="2" t="n">
        <v>25.04659609498611</v>
      </c>
      <c r="M1230" s="2" t="n">
        <v>-1.51373040174212</v>
      </c>
      <c r="N1230" s="2" t="n">
        <v>32.62199264157063</v>
      </c>
      <c r="O1230" s="2" t="n">
        <v>20.84636774673603</v>
      </c>
      <c r="P1230" s="2" t="n">
        <v>-2.515916593796071</v>
      </c>
      <c r="Q1230" s="2" t="n">
        <v>-6.645267375142197</v>
      </c>
      <c r="R1230" s="2" t="n">
        <v>6.545950488081555</v>
      </c>
      <c r="S1230" s="2" t="n">
        <v>9.661205027659999</v>
      </c>
      <c r="T1230" s="2" t="n">
        <v>2.515916593796071</v>
      </c>
      <c r="U1230" s="2" t="n">
        <v>20.87484970983137</v>
      </c>
      <c r="V1230" s="2" t="n">
        <v>24.6392859252172</v>
      </c>
      <c r="W1230" s="2" t="n">
        <v>-1.393029656155812</v>
      </c>
      <c r="X1230" s="2" t="n">
        <v>32.32327788043136</v>
      </c>
      <c r="Y1230" s="2" t="n">
        <v>20.87484970983137</v>
      </c>
      <c r="Z1230" s="2" t="n">
        <v>2.558386649339894</v>
      </c>
      <c r="AA1230" s="2" t="n">
        <v>-6.29717800248563</v>
      </c>
      <c r="AB1230" s="2" t="n">
        <v>-6.668736097755914</v>
      </c>
      <c r="AC1230" s="2" t="n">
        <v>9.522175916460602</v>
      </c>
      <c r="AD1230" s="2" t="n">
        <v>2.558386649339894</v>
      </c>
      <c r="AE1230" s="2" t="n">
        <v>-20.71927929763379</v>
      </c>
      <c r="AF1230" s="2" t="n">
        <v>25.28949386728037</v>
      </c>
      <c r="AG1230" s="2" t="n">
        <v>-1.391436181549409</v>
      </c>
      <c r="AH1230" s="2" t="n">
        <v>32.72282275910641</v>
      </c>
      <c r="AI1230" s="2" t="n">
        <v>20.71927929763379</v>
      </c>
      <c r="AJ1230" s="2" t="n">
        <v>-3.331068469085789</v>
      </c>
      <c r="AK1230" s="2" t="n">
        <v>-6.982202585136651</v>
      </c>
      <c r="AL1230" s="2" t="n">
        <v>-2.527822118776009</v>
      </c>
      <c r="AM1230" s="2" t="n">
        <v>8.138615038801117</v>
      </c>
      <c r="AN1230" s="2" t="n">
        <v>3.331068469085789</v>
      </c>
      <c r="AO1230" s="2" t="n">
        <v>20.75518555624005</v>
      </c>
      <c r="AP1230" s="2" t="n">
        <v>24.40336587986826</v>
      </c>
      <c r="AQ1230" s="2" t="n">
        <v>-1.505316311679091</v>
      </c>
      <c r="AR1230" s="2" t="n">
        <v>32.07129512412745</v>
      </c>
      <c r="AS1230" s="2" t="n">
        <v>20.75518555624005</v>
      </c>
      <c r="AT1230" s="2" t="n">
        <v>3.387615830520225</v>
      </c>
      <c r="AU1230" s="2" t="n">
        <v>-5.944153148068981</v>
      </c>
      <c r="AV1230" s="2" t="n">
        <v>2.349803016246086</v>
      </c>
      <c r="AW1230" s="2" t="n">
        <v>7.233980362017085</v>
      </c>
      <c r="AX1230" s="2" t="n">
        <v>3.387615830520225</v>
      </c>
      <c r="AY1230" s="2" t="n">
        <v>21.78999507532141</v>
      </c>
      <c r="AZ1230" s="2" t="n">
        <v>21.83229136879695</v>
      </c>
      <c r="BA1230" s="2" t="n">
        <v>21.76044106495074</v>
      </c>
      <c r="BB1230" s="2" t="n">
        <v>21.80101299596727</v>
      </c>
      <c r="BC1230" s="2" t="n">
        <v>0.5577845598109878</v>
      </c>
      <c r="BD1230" s="2" t="n">
        <v>0.0002631529412736615</v>
      </c>
      <c r="BE1230" s="2" t="n">
        <v>1.459107341209743e-05</v>
      </c>
      <c r="BF1230" s="2" t="n">
        <v>0.01031450914836337</v>
      </c>
      <c r="BG1230" s="2" t="n">
        <v>0.04443640247430937</v>
      </c>
    </row>
    <row r="1231">
      <c r="A1231" s="2" t="n">
        <v>123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s="2" t="n">
        <v>90</v>
      </c>
      <c r="H1231" s="2" t="n">
        <v>0</v>
      </c>
      <c r="I1231" s="2" t="n">
        <v>0</v>
      </c>
      <c r="J1231" s="2" t="n">
        <v>0</v>
      </c>
      <c r="K1231" s="2" t="n">
        <v>-20.86830027850442</v>
      </c>
      <c r="L1231" s="2" t="n">
        <v>24.94939069643961</v>
      </c>
      <c r="M1231" s="2" t="n">
        <v>-1.508531152007793</v>
      </c>
      <c r="N1231" s="2" t="n">
        <v>32.56123030344512</v>
      </c>
      <c r="O1231" s="2" t="n">
        <v>20.86830027850442</v>
      </c>
      <c r="P1231" s="2" t="n">
        <v>-2.53784912556446</v>
      </c>
      <c r="Q1231" s="2" t="n">
        <v>-6.742472773688704</v>
      </c>
      <c r="R1231" s="2" t="n">
        <v>6.551149737815882</v>
      </c>
      <c r="S1231" s="2" t="n">
        <v>9.737514065476201</v>
      </c>
      <c r="T1231" s="2" t="n">
        <v>2.53784912556446</v>
      </c>
      <c r="U1231" s="2" t="n">
        <v>20.90761155391362</v>
      </c>
      <c r="V1231" s="2" t="n">
        <v>23.98913585896684</v>
      </c>
      <c r="W1231" s="2" t="n">
        <v>-1.398185850484203</v>
      </c>
      <c r="X1231" s="2" t="n">
        <v>31.85218648416157</v>
      </c>
      <c r="Y1231" s="2" t="n">
        <v>20.90761155391362</v>
      </c>
      <c r="Z1231" s="2" t="n">
        <v>2.591148493422143</v>
      </c>
      <c r="AA1231" s="2" t="n">
        <v>-6.947328068735995</v>
      </c>
      <c r="AB1231" s="2" t="n">
        <v>-6.673892292084306</v>
      </c>
      <c r="AC1231" s="2" t="n">
        <v>9.975983968308748</v>
      </c>
      <c r="AD1231" s="2" t="n">
        <v>2.591148493422143</v>
      </c>
      <c r="AE1231" s="2" t="n">
        <v>-20.74266709992972</v>
      </c>
      <c r="AF1231" s="2" t="n">
        <v>25.21036562855888</v>
      </c>
      <c r="AG1231" s="2" t="n">
        <v>-1.39628101815493</v>
      </c>
      <c r="AH1231" s="2" t="n">
        <v>32.67675587058466</v>
      </c>
      <c r="AI1231" s="2" t="n">
        <v>20.74266709992972</v>
      </c>
      <c r="AJ1231" s="2" t="n">
        <v>-3.354456271381721</v>
      </c>
      <c r="AK1231" s="2" t="n">
        <v>-7.061330823858146</v>
      </c>
      <c r="AL1231" s="2" t="n">
        <v>-2.532666955381529</v>
      </c>
      <c r="AM1231" s="2" t="n">
        <v>8.217613509253333</v>
      </c>
      <c r="AN1231" s="2" t="n">
        <v>3.354456271381721</v>
      </c>
      <c r="AO1231" s="2" t="n">
        <v>20.78931016826123</v>
      </c>
      <c r="AP1231" s="2" t="n">
        <v>23.73515060891742</v>
      </c>
      <c r="AQ1231" s="2" t="n">
        <v>-1.500513560685609</v>
      </c>
      <c r="AR1231" s="2" t="n">
        <v>31.58804097512165</v>
      </c>
      <c r="AS1231" s="2" t="n">
        <v>20.78931016826123</v>
      </c>
      <c r="AT1231" s="2" t="n">
        <v>3.42174044254141</v>
      </c>
      <c r="AU1231" s="2" t="n">
        <v>-6.61236841901982</v>
      </c>
      <c r="AV1231" s="2" t="n">
        <v>2.354605767239567</v>
      </c>
      <c r="AW1231" s="2" t="n">
        <v>7.808706172221617</v>
      </c>
      <c r="AX1231" s="2" t="n">
        <v>3.42174044254141</v>
      </c>
      <c r="AY1231" s="2" t="n">
        <v>21.69782559563971</v>
      </c>
      <c r="AZ1231" s="2" t="n">
        <v>21.73982338730862</v>
      </c>
      <c r="BA1231" s="2" t="n">
        <v>21.65866366844864</v>
      </c>
      <c r="BB1231" s="2" t="n">
        <v>21.69984271319667</v>
      </c>
      <c r="BC1231" s="2" t="n">
        <v>0.5588010957968073</v>
      </c>
      <c r="BD1231" s="2" t="n">
        <v>0.0002633686156136626</v>
      </c>
      <c r="BE1231" s="2" t="n">
        <v>1.336279688455411e-05</v>
      </c>
      <c r="BF1231" s="2" t="n">
        <v>0.01031449750472008</v>
      </c>
      <c r="BG1231" s="2" t="n">
        <v>0.04446942845974328</v>
      </c>
    </row>
    <row r="1232">
      <c r="A1232" s="2" t="n">
        <v>123.1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s="2" t="n">
        <v>90</v>
      </c>
      <c r="H1232" s="2" t="n">
        <v>0</v>
      </c>
      <c r="I1232" s="2" t="n">
        <v>0</v>
      </c>
      <c r="J1232" s="2" t="n">
        <v>0</v>
      </c>
      <c r="K1232" s="2" t="n">
        <v>-20.85719048892809</v>
      </c>
      <c r="L1232" s="2" t="n">
        <v>24.91353377098552</v>
      </c>
      <c r="M1232" s="2" t="n">
        <v>-1.503588226962007</v>
      </c>
      <c r="N1232" s="2" t="n">
        <v>32.52640984808694</v>
      </c>
      <c r="O1232" s="2" t="n">
        <v>20.85719048892809</v>
      </c>
      <c r="P1232" s="2" t="n">
        <v>-2.526739335988132</v>
      </c>
      <c r="Q1232" s="2" t="n">
        <v>-6.778329699142787</v>
      </c>
      <c r="R1232" s="2" t="n">
        <v>6.556092662861667</v>
      </c>
      <c r="S1232" s="2" t="n">
        <v>9.762812923862645</v>
      </c>
      <c r="T1232" s="2" t="n">
        <v>2.526739335988132</v>
      </c>
      <c r="U1232" s="2" t="n">
        <v>20.87511200172515</v>
      </c>
      <c r="V1232" s="2" t="n">
        <v>24.63547078562159</v>
      </c>
      <c r="W1232" s="2" t="n">
        <v>-1.40319725948192</v>
      </c>
      <c r="X1232" s="2" t="n">
        <v>32.32097901460909</v>
      </c>
      <c r="Y1232" s="2" t="n">
        <v>20.87511200172515</v>
      </c>
      <c r="Z1232" s="2" t="n">
        <v>2.558648941233667</v>
      </c>
      <c r="AA1232" s="2" t="n">
        <v>-6.300993142081243</v>
      </c>
      <c r="AB1232" s="2" t="n">
        <v>-6.678903701082023</v>
      </c>
      <c r="AC1232" s="2" t="n">
        <v>9.531891398319546</v>
      </c>
      <c r="AD1232" s="2" t="n">
        <v>2.558648941233667</v>
      </c>
      <c r="AE1232" s="2" t="n">
        <v>-20.73034968428107</v>
      </c>
      <c r="AF1232" s="2" t="n">
        <v>25.15566894138088</v>
      </c>
      <c r="AG1232" s="2" t="n">
        <v>-1.400940413853634</v>
      </c>
      <c r="AH1232" s="2" t="n">
        <v>32.62694763480175</v>
      </c>
      <c r="AI1232" s="2" t="n">
        <v>20.73034968428107</v>
      </c>
      <c r="AJ1232" s="2" t="n">
        <v>-3.342138855733076</v>
      </c>
      <c r="AK1232" s="2" t="n">
        <v>-7.116027511036148</v>
      </c>
      <c r="AL1232" s="2" t="n">
        <v>-2.537326351080234</v>
      </c>
      <c r="AM1232" s="2" t="n">
        <v>8.261099483767898</v>
      </c>
      <c r="AN1232" s="2" t="n">
        <v>3.342138855733076</v>
      </c>
      <c r="AO1232" s="2" t="n">
        <v>20.75547900527666</v>
      </c>
      <c r="AP1232" s="2" t="n">
        <v>24.40014433200684</v>
      </c>
      <c r="AQ1232" s="2" t="n">
        <v>-1.495784198280272</v>
      </c>
      <c r="AR1232" s="2" t="n">
        <v>32.06858778507514</v>
      </c>
      <c r="AS1232" s="2" t="n">
        <v>20.75547900527666</v>
      </c>
      <c r="AT1232" s="2" t="n">
        <v>3.387909279556837</v>
      </c>
      <c r="AU1232" s="2" t="n">
        <v>-5.947374695930403</v>
      </c>
      <c r="AV1232" s="2" t="n">
        <v>2.359335129644905</v>
      </c>
      <c r="AW1232" s="2" t="n">
        <v>7.239865835378244</v>
      </c>
      <c r="AX1232" s="2" t="n">
        <v>3.387909279556837</v>
      </c>
      <c r="AY1232" s="2" t="n">
        <v>21.61376208496855</v>
      </c>
      <c r="AZ1232" s="2" t="n">
        <v>21.65335224875027</v>
      </c>
      <c r="BA1232" s="2" t="n">
        <v>21.56583227003188</v>
      </c>
      <c r="BB1232" s="2" t="n">
        <v>21.60540634240467</v>
      </c>
      <c r="BC1232" s="2" t="n">
        <v>0.5598042518579823</v>
      </c>
      <c r="BD1232" s="2" t="n">
        <v>0.0002636448423003125</v>
      </c>
      <c r="BE1232" s="2" t="n">
        <v>1.221573752811947e-05</v>
      </c>
      <c r="BF1232" s="2" t="n">
        <v>0.0103145108183315</v>
      </c>
      <c r="BG1232" s="2" t="n">
        <v>0.04450826176282446</v>
      </c>
    </row>
    <row r="1233">
      <c r="A1233" s="2" t="n">
        <v>123.2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s="2" t="n">
        <v>90</v>
      </c>
      <c r="H1233" s="2" t="n">
        <v>0</v>
      </c>
      <c r="I1233" s="2" t="n">
        <v>0</v>
      </c>
      <c r="J1233" s="2" t="n">
        <v>0</v>
      </c>
      <c r="K1233" s="2" t="n">
        <v>-21.1235313876517</v>
      </c>
      <c r="L1233" s="2" t="n">
        <v>21.09357837137423</v>
      </c>
      <c r="M1233" s="2" t="n">
        <v>-1.500075050392034</v>
      </c>
      <c r="N1233" s="2" t="n">
        <v>29.88967801685428</v>
      </c>
      <c r="O1233" s="2" t="n">
        <v>21.1235313876517</v>
      </c>
      <c r="P1233" s="2" t="n">
        <v>-2.793080234711734</v>
      </c>
      <c r="Q1233" s="2" t="n">
        <v>-10.59828509875408</v>
      </c>
      <c r="R1233" s="2" t="n">
        <v>6.55960583943164</v>
      </c>
      <c r="S1233" s="2" t="n">
        <v>12.77315047279706</v>
      </c>
      <c r="T1233" s="2" t="n">
        <v>2.793080234711734</v>
      </c>
      <c r="U1233" s="2" t="n">
        <v>21.20725295031452</v>
      </c>
      <c r="V1233" s="2" t="n">
        <v>18.01144761043431</v>
      </c>
      <c r="W1233" s="2" t="n">
        <v>-1.406422806169734</v>
      </c>
      <c r="X1233" s="2" t="n">
        <v>27.8592506688848</v>
      </c>
      <c r="Y1233" s="2" t="n">
        <v>21.20725295031452</v>
      </c>
      <c r="Z1233" s="2" t="n">
        <v>2.890789889823036</v>
      </c>
      <c r="AA1233" s="2" t="n">
        <v>-12.92501631726852</v>
      </c>
      <c r="AB1233" s="2" t="n">
        <v>-6.682129247769836</v>
      </c>
      <c r="AC1233" s="2" t="n">
        <v>14.83453957063251</v>
      </c>
      <c r="AD1233" s="2" t="n">
        <v>2.890789889823036</v>
      </c>
      <c r="AE1233" s="2" t="n">
        <v>-20.98948304287906</v>
      </c>
      <c r="AF1233" s="2" t="n">
        <v>21.17501001779117</v>
      </c>
      <c r="AG1233" s="2" t="n">
        <v>-1.404974892891765</v>
      </c>
      <c r="AH1233" s="2" t="n">
        <v>29.84817250872355</v>
      </c>
      <c r="AI1233" s="2" t="n">
        <v>20.98948304287906</v>
      </c>
      <c r="AJ1233" s="2" t="n">
        <v>-3.601272214331065</v>
      </c>
      <c r="AK1233" s="2" t="n">
        <v>-11.09668643462586</v>
      </c>
      <c r="AL1233" s="2" t="n">
        <v>-2.541360830118364</v>
      </c>
      <c r="AM1233" s="2" t="n">
        <v>11.94002203762549</v>
      </c>
      <c r="AN1233" s="2" t="n">
        <v>3.601272214331065</v>
      </c>
      <c r="AO1233" s="2" t="n">
        <v>21.07924355372137</v>
      </c>
      <c r="AP1233" s="2" t="n">
        <v>17.93696254721864</v>
      </c>
      <c r="AQ1233" s="2" t="n">
        <v>-1.492040421986147</v>
      </c>
      <c r="AR1233" s="2" t="n">
        <v>27.71814060932423</v>
      </c>
      <c r="AS1233" s="2" t="n">
        <v>21.07924355372137</v>
      </c>
      <c r="AT1233" s="2" t="n">
        <v>3.71167382800154</v>
      </c>
      <c r="AU1233" s="2" t="n">
        <v>-12.41055648071859</v>
      </c>
      <c r="AV1233" s="2" t="n">
        <v>2.36307890593903</v>
      </c>
      <c r="AW1233" s="2" t="n">
        <v>13.16748178970724</v>
      </c>
      <c r="AX1233" s="2" t="n">
        <v>3.71167382800154</v>
      </c>
      <c r="AY1233" s="2" t="n">
        <v>21.56473901523686</v>
      </c>
      <c r="AZ1233" s="2" t="n">
        <v>21.6087423189067</v>
      </c>
      <c r="BA1233" s="2" t="n">
        <v>21.5081973473166</v>
      </c>
      <c r="BB1233" s="2" t="n">
        <v>21.55279006353634</v>
      </c>
      <c r="BC1233" s="2" t="n">
        <v>0.5608329376773754</v>
      </c>
      <c r="BD1233" s="2" t="n">
        <v>0.0002638113062418013</v>
      </c>
      <c r="BE1233" s="2" t="n">
        <v>1.1124728306783e-05</v>
      </c>
      <c r="BF1233" s="2" t="n">
        <v>0.01031250328665623</v>
      </c>
      <c r="BG1233" s="2" t="n">
        <v>0.04450589276020955</v>
      </c>
    </row>
    <row r="1234">
      <c r="A1234" s="2" t="n">
        <v>123.3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s="2" t="n">
        <v>90</v>
      </c>
      <c r="H1234" s="2" t="n">
        <v>0</v>
      </c>
      <c r="I1234" s="2" t="n">
        <v>0</v>
      </c>
      <c r="J1234" s="2" t="n">
        <v>0</v>
      </c>
      <c r="K1234" s="2" t="n">
        <v>-20.88682126426212</v>
      </c>
      <c r="L1234" s="2" t="n">
        <v>24.72537501064588</v>
      </c>
      <c r="M1234" s="2" t="n">
        <v>-1.496442837600152</v>
      </c>
      <c r="N1234" s="2" t="n">
        <v>32.40127795486637</v>
      </c>
      <c r="O1234" s="2" t="n">
        <v>20.88682126426212</v>
      </c>
      <c r="P1234" s="2" t="n">
        <v>-2.556370111322163</v>
      </c>
      <c r="Q1234" s="2" t="n">
        <v>-6.966488459482431</v>
      </c>
      <c r="R1234" s="2" t="n">
        <v>6.563238052223523</v>
      </c>
      <c r="S1234" s="2" t="n">
        <v>9.906719100303489</v>
      </c>
      <c r="T1234" s="2" t="n">
        <v>2.556370111322163</v>
      </c>
      <c r="U1234" s="2" t="n">
        <v>20.91750082220935</v>
      </c>
      <c r="V1234" s="2" t="n">
        <v>23.79477101002453</v>
      </c>
      <c r="W1234" s="2" t="n">
        <v>-1.410794830980458</v>
      </c>
      <c r="X1234" s="2" t="n">
        <v>31.71314096903291</v>
      </c>
      <c r="Y1234" s="2" t="n">
        <v>20.91750082220935</v>
      </c>
      <c r="Z1234" s="2" t="n">
        <v>2.601037761717873</v>
      </c>
      <c r="AA1234" s="2" t="n">
        <v>-7.141692917678302</v>
      </c>
      <c r="AB1234" s="2" t="n">
        <v>-6.686501272580561</v>
      </c>
      <c r="AC1234" s="2" t="n">
        <v>10.12316523803302</v>
      </c>
      <c r="AD1234" s="2" t="n">
        <v>2.601037761717873</v>
      </c>
      <c r="AE1234" s="2" t="n">
        <v>-20.76474191481611</v>
      </c>
      <c r="AF1234" s="2" t="n">
        <v>25.06111854618712</v>
      </c>
      <c r="AG1234" s="2" t="n">
        <v>-1.408592043640266</v>
      </c>
      <c r="AH1234" s="2" t="n">
        <v>32.5763457299982</v>
      </c>
      <c r="AI1234" s="2" t="n">
        <v>20.76474191481611</v>
      </c>
      <c r="AJ1234" s="2" t="n">
        <v>-3.376531086268116</v>
      </c>
      <c r="AK1234" s="2" t="n">
        <v>-7.210577906229904</v>
      </c>
      <c r="AL1234" s="2" t="n">
        <v>-2.544977980866866</v>
      </c>
      <c r="AM1234" s="2" t="n">
        <v>8.358846142945984</v>
      </c>
      <c r="AN1234" s="2" t="n">
        <v>3.376531086268116</v>
      </c>
      <c r="AO1234" s="2" t="n">
        <v>20.80280766810766</v>
      </c>
      <c r="AP1234" s="2" t="n">
        <v>23.46603331978858</v>
      </c>
      <c r="AQ1234" s="2" t="n">
        <v>-1.487682897682103</v>
      </c>
      <c r="AR1234" s="2" t="n">
        <v>31.39466080475727</v>
      </c>
      <c r="AS1234" s="2" t="n">
        <v>20.80280766810766</v>
      </c>
      <c r="AT1234" s="2" t="n">
        <v>3.435237942387833</v>
      </c>
      <c r="AU1234" s="2" t="n">
        <v>-6.881485708148659</v>
      </c>
      <c r="AV1234" s="2" t="n">
        <v>2.367436430243074</v>
      </c>
      <c r="AW1234" s="2" t="n">
        <v>8.047388428770995</v>
      </c>
      <c r="AX1234" s="2" t="n">
        <v>3.435237942387833</v>
      </c>
      <c r="AY1234" s="2" t="n">
        <v>21.49694724013939</v>
      </c>
      <c r="AZ1234" s="2" t="n">
        <v>21.53961816923696</v>
      </c>
      <c r="BA1234" s="2" t="n">
        <v>21.43385180406655</v>
      </c>
      <c r="BB1234" s="2" t="n">
        <v>21.47779182399347</v>
      </c>
      <c r="BC1234" s="2" t="n">
        <v>0.5617859349547405</v>
      </c>
      <c r="BD1234" s="2" t="n">
        <v>0.0002639032438458998</v>
      </c>
      <c r="BE1234" s="2" t="n">
        <v>1.013479457448691e-05</v>
      </c>
      <c r="BF1234" s="2" t="n">
        <v>0.01031290398294877</v>
      </c>
      <c r="BG1234" s="2" t="n">
        <v>0.04453903062695756</v>
      </c>
    </row>
    <row r="1235">
      <c r="A1235" s="2" t="n">
        <v>123.4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s="2" t="n">
        <v>90</v>
      </c>
      <c r="H1235" s="2" t="n">
        <v>0</v>
      </c>
      <c r="I1235" s="2" t="n">
        <v>0</v>
      </c>
      <c r="J1235" s="2" t="n">
        <v>0</v>
      </c>
      <c r="K1235" s="2" t="n">
        <v>-20.87167561601911</v>
      </c>
      <c r="L1235" s="2" t="n">
        <v>24.7174074454663</v>
      </c>
      <c r="M1235" s="2" t="n">
        <v>-1.492118320623094</v>
      </c>
      <c r="N1235" s="2" t="n">
        <v>32.38523569357275</v>
      </c>
      <c r="O1235" s="2" t="n">
        <v>20.87167561601911</v>
      </c>
      <c r="P1235" s="2" t="n">
        <v>-2.541224463079146</v>
      </c>
      <c r="Q1235" s="2" t="n">
        <v>-6.974456024662015</v>
      </c>
      <c r="R1235" s="2" t="n">
        <v>6.567562569200581</v>
      </c>
      <c r="S1235" s="2" t="n">
        <v>9.911293392492258</v>
      </c>
      <c r="T1235" s="2" t="n">
        <v>2.541224463079146</v>
      </c>
      <c r="U1235" s="2" t="n">
        <v>20.87586767760671</v>
      </c>
      <c r="V1235" s="2" t="n">
        <v>24.63081348382907</v>
      </c>
      <c r="W1235" s="2" t="n">
        <v>-1.414988811101949</v>
      </c>
      <c r="X1235" s="2" t="n">
        <v>32.31843154461033</v>
      </c>
      <c r="Y1235" s="2" t="n">
        <v>20.87586767760671</v>
      </c>
      <c r="Z1235" s="2" t="n">
        <v>2.559404617115231</v>
      </c>
      <c r="AA1235" s="2" t="n">
        <v>-6.305650443873759</v>
      </c>
      <c r="AB1235" s="2" t="n">
        <v>-6.690695252702051</v>
      </c>
      <c r="AC1235" s="2" t="n">
        <v>9.54343661785239</v>
      </c>
      <c r="AD1235" s="2" t="n">
        <v>2.559404617115231</v>
      </c>
      <c r="AE1235" s="2" t="n">
        <v>-20.74598704275374</v>
      </c>
      <c r="AF1235" s="2" t="n">
        <v>24.99380700154351</v>
      </c>
      <c r="AG1235" s="2" t="n">
        <v>-1.412555291090646</v>
      </c>
      <c r="AH1235" s="2" t="n">
        <v>32.5127925478403</v>
      </c>
      <c r="AI1235" s="2" t="n">
        <v>20.74598704275374</v>
      </c>
      <c r="AJ1235" s="2" t="n">
        <v>-3.357776214205746</v>
      </c>
      <c r="AK1235" s="2" t="n">
        <v>-7.277889450873513</v>
      </c>
      <c r="AL1235" s="2" t="n">
        <v>-2.548941228317246</v>
      </c>
      <c r="AM1235" s="2" t="n">
        <v>8.410674012779074</v>
      </c>
      <c r="AN1235" s="2" t="n">
        <v>3.357776214205746</v>
      </c>
      <c r="AO1235" s="2" t="n">
        <v>20.75738079803378</v>
      </c>
      <c r="AP1235" s="2" t="n">
        <v>24.36121358960602</v>
      </c>
      <c r="AQ1235" s="2" t="n">
        <v>-1.48384835441182</v>
      </c>
      <c r="AR1235" s="2" t="n">
        <v>32.03965341716226</v>
      </c>
      <c r="AS1235" s="2" t="n">
        <v>20.75738079803378</v>
      </c>
      <c r="AT1235" s="2" t="n">
        <v>3.389811072313954</v>
      </c>
      <c r="AU1235" s="2" t="n">
        <v>-5.986305438331222</v>
      </c>
      <c r="AV1235" s="2" t="n">
        <v>2.371270973513357</v>
      </c>
      <c r="AW1235" s="2" t="n">
        <v>7.276647437989779</v>
      </c>
      <c r="AX1235" s="2" t="n">
        <v>3.389811072313954</v>
      </c>
      <c r="AY1235" s="2" t="n">
        <v>21.43442007772737</v>
      </c>
      <c r="AZ1235" s="2" t="n">
        <v>21.47324312007394</v>
      </c>
      <c r="BA1235" s="2" t="n">
        <v>21.36506532793527</v>
      </c>
      <c r="BB1235" s="2" t="n">
        <v>21.4057507213975</v>
      </c>
      <c r="BC1235" s="2" t="n">
        <v>0.5627059949721355</v>
      </c>
      <c r="BD1235" s="2" t="n">
        <v>0.0002642287775900965</v>
      </c>
      <c r="BE1235" s="2" t="n">
        <v>9.233851924064455e-06</v>
      </c>
      <c r="BF1235" s="2" t="n">
        <v>0.01031361217403555</v>
      </c>
      <c r="BG1235" s="2" t="n">
        <v>0.04458884872842265</v>
      </c>
    </row>
    <row r="1236">
      <c r="A1236" s="2" t="n">
        <v>123.5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s="2" t="n">
        <v>90</v>
      </c>
      <c r="H1236" s="2" t="n">
        <v>0</v>
      </c>
      <c r="I1236" s="2" t="n">
        <v>0</v>
      </c>
      <c r="J1236" s="2" t="n">
        <v>0</v>
      </c>
      <c r="K1236" s="2" t="n">
        <v>-21.0620223940806</v>
      </c>
      <c r="L1236" s="2" t="n">
        <v>24.40860499941557</v>
      </c>
      <c r="M1236" s="2" t="n">
        <v>-1.488996848346706</v>
      </c>
      <c r="N1236" s="2" t="n">
        <v>32.27391976442641</v>
      </c>
      <c r="O1236" s="2" t="n">
        <v>21.0620223940806</v>
      </c>
      <c r="P1236" s="2" t="n">
        <v>-2.731571241140635</v>
      </c>
      <c r="Q1236" s="2" t="n">
        <v>-7.283258470712738</v>
      </c>
      <c r="R1236" s="2" t="n">
        <v>6.570684041476968</v>
      </c>
      <c r="S1236" s="2" t="n">
        <v>10.18239776131121</v>
      </c>
      <c r="T1236" s="2" t="n">
        <v>2.731571241140635</v>
      </c>
      <c r="U1236" s="2" t="n">
        <v>21.23347522267994</v>
      </c>
      <c r="V1236" s="2" t="n">
        <v>17.64220478287018</v>
      </c>
      <c r="W1236" s="2" t="n">
        <v>-1.417331750316777</v>
      </c>
      <c r="X1236" s="2" t="n">
        <v>27.64266067011905</v>
      </c>
      <c r="Y1236" s="2" t="n">
        <v>21.23347522267994</v>
      </c>
      <c r="Z1236" s="2" t="n">
        <v>2.91701216218846</v>
      </c>
      <c r="AA1236" s="2" t="n">
        <v>-13.29425914483265</v>
      </c>
      <c r="AB1236" s="2" t="n">
        <v>-6.693038191916879</v>
      </c>
      <c r="AC1236" s="2" t="n">
        <v>15.16717001957781</v>
      </c>
      <c r="AD1236" s="2" t="n">
        <v>2.91701216218846</v>
      </c>
      <c r="AE1236" s="2" t="n">
        <v>-20.93718684337433</v>
      </c>
      <c r="AF1236" s="2" t="n">
        <v>24.73508792470623</v>
      </c>
      <c r="AG1236" s="2" t="n">
        <v>-1.415854500373869</v>
      </c>
      <c r="AH1236" s="2" t="n">
        <v>32.43755557256964</v>
      </c>
      <c r="AI1236" s="2" t="n">
        <v>20.93718684337433</v>
      </c>
      <c r="AJ1236" s="2" t="n">
        <v>-3.548976014826337</v>
      </c>
      <c r="AK1236" s="2" t="n">
        <v>-7.536608527710797</v>
      </c>
      <c r="AL1236" s="2" t="n">
        <v>-2.552240437600468</v>
      </c>
      <c r="AM1236" s="2" t="n">
        <v>8.71261327645723</v>
      </c>
      <c r="AN1236" s="2" t="n">
        <v>3.548976014826337</v>
      </c>
      <c r="AO1236" s="2" t="n">
        <v>21.11575310736518</v>
      </c>
      <c r="AP1236" s="2" t="n">
        <v>17.32249451962607</v>
      </c>
      <c r="AQ1236" s="2" t="n">
        <v>-1.481325658953892</v>
      </c>
      <c r="AR1236" s="2" t="n">
        <v>27.35211456874135</v>
      </c>
      <c r="AS1236" s="2" t="n">
        <v>21.11575310736518</v>
      </c>
      <c r="AT1236" s="2" t="n">
        <v>3.748183381645358</v>
      </c>
      <c r="AU1236" s="2" t="n">
        <v>-13.02502450831117</v>
      </c>
      <c r="AV1236" s="2" t="n">
        <v>2.373793668971285</v>
      </c>
      <c r="AW1236" s="2" t="n">
        <v>13.75990692146561</v>
      </c>
      <c r="AX1236" s="2" t="n">
        <v>3.748183381645358</v>
      </c>
      <c r="AY1236" s="2" t="n">
        <v>21.39718030936269</v>
      </c>
      <c r="AZ1236" s="2" t="n">
        <v>21.44926633033454</v>
      </c>
      <c r="BA1236" s="2" t="n">
        <v>21.32227747947918</v>
      </c>
      <c r="BB1236" s="2" t="n">
        <v>21.37675095999427</v>
      </c>
      <c r="BC1236" s="2" t="n">
        <v>0.5635943516541446</v>
      </c>
      <c r="BD1236" s="2" t="n">
        <v>0.0002645034582140445</v>
      </c>
      <c r="BE1236" s="2" t="n">
        <v>8.41348308852763e-06</v>
      </c>
      <c r="BF1236" s="2" t="n">
        <v>0.01031406211932489</v>
      </c>
      <c r="BG1236" s="2" t="n">
        <v>0.04462193961754506</v>
      </c>
    </row>
    <row r="1237">
      <c r="A1237" s="2" t="n">
        <v>123.6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s="2" t="n">
        <v>90</v>
      </c>
      <c r="H1237" s="2" t="n">
        <v>0</v>
      </c>
      <c r="I1237" s="2" t="n">
        <v>0</v>
      </c>
      <c r="J1237" s="2" t="n">
        <v>0</v>
      </c>
      <c r="K1237" s="2" t="n">
        <v>-20.88698308176213</v>
      </c>
      <c r="L1237" s="2" t="n">
        <v>24.56002419754534</v>
      </c>
      <c r="M1237" s="2" t="n">
        <v>-1.485909648821889</v>
      </c>
      <c r="N1237" s="2" t="n">
        <v>32.27489393206881</v>
      </c>
      <c r="O1237" s="2" t="n">
        <v>20.88698308176213</v>
      </c>
      <c r="P1237" s="2" t="n">
        <v>-2.556531928822171</v>
      </c>
      <c r="Q1237" s="2" t="n">
        <v>-7.131839272582976</v>
      </c>
      <c r="R1237" s="2" t="n">
        <v>6.573771241001785</v>
      </c>
      <c r="S1237" s="2" t="n">
        <v>10.0306258649232</v>
      </c>
      <c r="T1237" s="2" t="n">
        <v>2.556531928822171</v>
      </c>
      <c r="U1237" s="2" t="n">
        <v>20.88628782238487</v>
      </c>
      <c r="V1237" s="2" t="n">
        <v>24.43596313719018</v>
      </c>
      <c r="W1237" s="2" t="n">
        <v>-1.421162748513211</v>
      </c>
      <c r="X1237" s="2" t="n">
        <v>32.17721269779876</v>
      </c>
      <c r="Y1237" s="2" t="n">
        <v>20.88628782238487</v>
      </c>
      <c r="Z1237" s="2" t="n">
        <v>2.56982476189339</v>
      </c>
      <c r="AA1237" s="2" t="n">
        <v>-6.50050079051265</v>
      </c>
      <c r="AB1237" s="2" t="n">
        <v>-6.696869190113314</v>
      </c>
      <c r="AC1237" s="2" t="n">
        <v>9.680318526979624</v>
      </c>
      <c r="AD1237" s="2" t="n">
        <v>2.56982476189339</v>
      </c>
      <c r="AE1237" s="2" t="n">
        <v>-20.76384958302172</v>
      </c>
      <c r="AF1237" s="2" t="n">
        <v>24.87854052902043</v>
      </c>
      <c r="AG1237" s="2" t="n">
        <v>-1.418686174468422</v>
      </c>
      <c r="AH1237" s="2" t="n">
        <v>32.43596613054852</v>
      </c>
      <c r="AI1237" s="2" t="n">
        <v>20.76384958302172</v>
      </c>
      <c r="AJ1237" s="2" t="n">
        <v>-3.375638754473719</v>
      </c>
      <c r="AK1237" s="2" t="n">
        <v>-7.393155923396598</v>
      </c>
      <c r="AL1237" s="2" t="n">
        <v>-2.555072111695022</v>
      </c>
      <c r="AM1237" s="2" t="n">
        <v>8.519512016795371</v>
      </c>
      <c r="AN1237" s="2" t="n">
        <v>3.375638754473719</v>
      </c>
      <c r="AO1237" s="2" t="n">
        <v>20.77002828925002</v>
      </c>
      <c r="AP1237" s="2" t="n">
        <v>24.12401507271866</v>
      </c>
      <c r="AQ1237" s="2" t="n">
        <v>-1.477752234794928</v>
      </c>
      <c r="AR1237" s="2" t="n">
        <v>31.86763138409324</v>
      </c>
      <c r="AS1237" s="2" t="n">
        <v>20.77002828925002</v>
      </c>
      <c r="AT1237" s="2" t="n">
        <v>3.402458563530192</v>
      </c>
      <c r="AU1237" s="2" t="n">
        <v>-6.223503955218582</v>
      </c>
      <c r="AV1237" s="2" t="n">
        <v>2.377367093130249</v>
      </c>
      <c r="AW1237" s="2" t="n">
        <v>7.480681790629772</v>
      </c>
      <c r="AX1237" s="2" t="n">
        <v>3.402458563530192</v>
      </c>
      <c r="AY1237" s="2" t="n">
        <v>21.34616058660263</v>
      </c>
      <c r="AZ1237" s="2" t="n">
        <v>21.39296847953958</v>
      </c>
      <c r="BA1237" s="2" t="n">
        <v>21.26643468983343</v>
      </c>
      <c r="BB1237" s="2" t="n">
        <v>21.31607869291985</v>
      </c>
      <c r="BC1237" s="2" t="n">
        <v>0.5644013100236993</v>
      </c>
      <c r="BD1237" s="2" t="n">
        <v>0.0002647528384297857</v>
      </c>
      <c r="BE1237" s="2" t="n">
        <v>7.720688156917593e-06</v>
      </c>
      <c r="BF1237" s="2" t="n">
        <v>0.01031370904740843</v>
      </c>
      <c r="BG1237" s="2" t="n">
        <v>0.04466345058961421</v>
      </c>
    </row>
    <row r="1238">
      <c r="A1238" s="2" t="n">
        <v>123.7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s="2" t="n">
        <v>90</v>
      </c>
      <c r="H1238" s="2" t="n">
        <v>0</v>
      </c>
      <c r="I1238" s="2" t="n">
        <v>0</v>
      </c>
      <c r="J1238" s="2" t="n">
        <v>0</v>
      </c>
      <c r="K1238" s="2" t="n">
        <v>-20.9435110289358</v>
      </c>
      <c r="L1238" s="2" t="n">
        <v>24.44005022998088</v>
      </c>
      <c r="M1238" s="2" t="n">
        <v>-1.483018914087567</v>
      </c>
      <c r="N1238" s="2" t="n">
        <v>32.22027396784026</v>
      </c>
      <c r="O1238" s="2" t="n">
        <v>20.9435110289358</v>
      </c>
      <c r="P1238" s="2" t="n">
        <v>-2.613059875995834</v>
      </c>
      <c r="Q1238" s="2" t="n">
        <v>-7.251813240147435</v>
      </c>
      <c r="R1238" s="2" t="n">
        <v>6.576661975736108</v>
      </c>
      <c r="S1238" s="2" t="n">
        <v>10.13258900422839</v>
      </c>
      <c r="T1238" s="2" t="n">
        <v>2.613059875995834</v>
      </c>
      <c r="U1238" s="2" t="n">
        <v>20.98747881572747</v>
      </c>
      <c r="V1238" s="2" t="n">
        <v>22.45630469291229</v>
      </c>
      <c r="W1238" s="2" t="n">
        <v>-1.423744908226692</v>
      </c>
      <c r="X1238" s="2" t="n">
        <v>30.76990310457973</v>
      </c>
      <c r="Y1238" s="2" t="n">
        <v>20.98747881572747</v>
      </c>
      <c r="Z1238" s="2" t="n">
        <v>2.671015755235992</v>
      </c>
      <c r="AA1238" s="2" t="n">
        <v>-8.480159234790541</v>
      </c>
      <c r="AB1238" s="2" t="n">
        <v>-6.699451349826795</v>
      </c>
      <c r="AC1238" s="2" t="n">
        <v>11.13238852182308</v>
      </c>
      <c r="AD1238" s="2" t="n">
        <v>2.671015755235992</v>
      </c>
      <c r="AE1238" s="2" t="n">
        <v>-20.82035164508564</v>
      </c>
      <c r="AF1238" s="2" t="n">
        <v>24.76862539633222</v>
      </c>
      <c r="AG1238" s="2" t="n">
        <v>-1.421440804301548</v>
      </c>
      <c r="AH1238" s="2" t="n">
        <v>32.38815123789851</v>
      </c>
      <c r="AI1238" s="2" t="n">
        <v>20.82035164508564</v>
      </c>
      <c r="AJ1238" s="2" t="n">
        <v>-3.43214081653764</v>
      </c>
      <c r="AK1238" s="2" t="n">
        <v>-7.503071056084806</v>
      </c>
      <c r="AL1238" s="2" t="n">
        <v>-2.557826741528148</v>
      </c>
      <c r="AM1238" s="2" t="n">
        <v>8.638179408699367</v>
      </c>
      <c r="AN1238" s="2" t="n">
        <v>3.43214081653764</v>
      </c>
      <c r="AO1238" s="2" t="n">
        <v>20.87101837849378</v>
      </c>
      <c r="AP1238" s="2" t="n">
        <v>22.13419828793545</v>
      </c>
      <c r="AQ1238" s="2" t="n">
        <v>-1.475305111896105</v>
      </c>
      <c r="AR1238" s="2" t="n">
        <v>30.45814615465387</v>
      </c>
      <c r="AS1238" s="2" t="n">
        <v>20.87101837849378</v>
      </c>
      <c r="AT1238" s="2" t="n">
        <v>3.503448652773955</v>
      </c>
      <c r="AU1238" s="2" t="n">
        <v>-8.213320740001787</v>
      </c>
      <c r="AV1238" s="2" t="n">
        <v>2.379814216029072</v>
      </c>
      <c r="AW1238" s="2" t="n">
        <v>9.241012160125168</v>
      </c>
      <c r="AX1238" s="2" t="n">
        <v>3.503448652773955</v>
      </c>
      <c r="AY1238" s="2" t="n">
        <v>21.30589563083595</v>
      </c>
      <c r="AZ1238" s="2" t="n">
        <v>21.35241951315837</v>
      </c>
      <c r="BA1238" s="2" t="n">
        <v>21.22182638535865</v>
      </c>
      <c r="BB1238" s="2" t="n">
        <v>21.27157266147724</v>
      </c>
      <c r="BC1238" s="2" t="n">
        <v>0.5652636236947743</v>
      </c>
      <c r="BD1238" s="2" t="n">
        <v>0.0002650422888595268</v>
      </c>
      <c r="BE1238" s="2" t="n">
        <v>7.008559235711041e-06</v>
      </c>
      <c r="BF1238" s="2" t="n">
        <v>0.01031417698062861</v>
      </c>
      <c r="BG1238" s="2" t="n">
        <v>0.04468588642137305</v>
      </c>
    </row>
    <row r="1239">
      <c r="A1239" s="2" t="n">
        <v>123.8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s="2" t="n">
        <v>90</v>
      </c>
      <c r="H1239" s="2" t="n">
        <v>0</v>
      </c>
      <c r="I1239" s="2" t="n">
        <v>0</v>
      </c>
      <c r="J1239" s="2" t="n">
        <v>0</v>
      </c>
      <c r="K1239" s="2" t="n">
        <v>-21.44785086197983</v>
      </c>
      <c r="L1239" s="2" t="n">
        <v>21.56458105442412</v>
      </c>
      <c r="M1239" s="2" t="n">
        <v>-1.500027977933161</v>
      </c>
      <c r="N1239" s="2" t="n">
        <v>30.45146214199145</v>
      </c>
      <c r="O1239" s="2" t="n">
        <v>21.44785086197983</v>
      </c>
      <c r="P1239" s="2" t="n">
        <v>-3.117399709039866</v>
      </c>
      <c r="Q1239" s="2" t="n">
        <v>-10.12728241570419</v>
      </c>
      <c r="R1239" s="2" t="n">
        <v>6.559652911890513</v>
      </c>
      <c r="S1239" s="2" t="n">
        <v>12.46230622308034</v>
      </c>
      <c r="T1239" s="2" t="n">
        <v>3.117399709039866</v>
      </c>
      <c r="U1239" s="2" t="n">
        <v>21.65819789863881</v>
      </c>
      <c r="V1239" s="2" t="n">
        <v>9.272773128116855</v>
      </c>
      <c r="W1239" s="2" t="n">
        <v>-1.405206363581705</v>
      </c>
      <c r="X1239" s="2" t="n">
        <v>23.60161991530199</v>
      </c>
      <c r="Y1239" s="2" t="n">
        <v>21.65819789863881</v>
      </c>
      <c r="Z1239" s="2" t="n">
        <v>3.341734838147335</v>
      </c>
      <c r="AA1239" s="2" t="n">
        <v>-21.66369079958598</v>
      </c>
      <c r="AB1239" s="2" t="n">
        <v>-6.680912805181808</v>
      </c>
      <c r="AC1239" s="2" t="n">
        <v>22.91543773745106</v>
      </c>
      <c r="AD1239" s="2" t="n">
        <v>3.341734838147335</v>
      </c>
      <c r="AE1239" s="2" t="n">
        <v>-21.13112057171795</v>
      </c>
      <c r="AF1239" s="2" t="n">
        <v>18.18851251520454</v>
      </c>
      <c r="AG1239" s="2" t="n">
        <v>-1.404451494482522</v>
      </c>
      <c r="AH1239" s="2" t="n">
        <v>27.9162807002041</v>
      </c>
      <c r="AI1239" s="2" t="n">
        <v>21.13112057171795</v>
      </c>
      <c r="AJ1239" s="2" t="n">
        <v>-3.74290974316995</v>
      </c>
      <c r="AK1239" s="2" t="n">
        <v>-14.08318393721248</v>
      </c>
      <c r="AL1239" s="2" t="n">
        <v>-2.540837431709122</v>
      </c>
      <c r="AM1239" s="2" t="n">
        <v>14.79193354532295</v>
      </c>
      <c r="AN1239" s="2" t="n">
        <v>3.74290974316995</v>
      </c>
      <c r="AO1239" s="2" t="n">
        <v>21.34434956483808</v>
      </c>
      <c r="AP1239" s="2" t="n">
        <v>12.65499720895846</v>
      </c>
      <c r="AQ1239" s="2" t="n">
        <v>-1.493823247121912</v>
      </c>
      <c r="AR1239" s="2" t="n">
        <v>24.85883586571165</v>
      </c>
      <c r="AS1239" s="2" t="n">
        <v>21.34434956483808</v>
      </c>
      <c r="AT1239" s="2" t="n">
        <v>3.976779839118255</v>
      </c>
      <c r="AU1239" s="2" t="n">
        <v>-17.69252181897878</v>
      </c>
      <c r="AV1239" s="2" t="n">
        <v>2.361296080803266</v>
      </c>
      <c r="AW1239" s="2" t="n">
        <v>18.28703982018616</v>
      </c>
      <c r="AX1239" s="2" t="n">
        <v>3.976779839118255</v>
      </c>
      <c r="AY1239" s="2" t="n">
        <v>21.32009115395034</v>
      </c>
      <c r="AZ1239" s="2" t="n">
        <v>21.38299735170641</v>
      </c>
      <c r="BA1239" s="2" t="n">
        <v>21.21275580399458</v>
      </c>
      <c r="BB1239" s="2" t="n">
        <v>21.27885035181333</v>
      </c>
      <c r="BC1239" s="2" t="n">
        <v>0.5660476750701455</v>
      </c>
      <c r="BD1239" s="2" t="n">
        <v>0.0002654806454703891</v>
      </c>
      <c r="BE1239" s="2" t="n">
        <v>6.344312329243161e-06</v>
      </c>
      <c r="BF1239" s="2" t="n">
        <v>0.01031448360435646</v>
      </c>
      <c r="BG1239" s="2" t="n">
        <v>0.044711514822902</v>
      </c>
    </row>
    <row r="1240">
      <c r="A1240" s="2" t="n">
        <v>123.9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s="2" t="n">
        <v>90</v>
      </c>
      <c r="H1240" s="2" t="n">
        <v>0</v>
      </c>
      <c r="I1240" s="2" t="n">
        <v>0</v>
      </c>
      <c r="J1240" s="2" t="n">
        <v>0</v>
      </c>
      <c r="K1240" s="2" t="n">
        <v>-21.13451828856999</v>
      </c>
      <c r="L1240" s="2" t="n">
        <v>17.67549531210045</v>
      </c>
      <c r="M1240" s="2" t="n">
        <v>-1.474643490471806</v>
      </c>
      <c r="N1240" s="2" t="n">
        <v>27.59104150339336</v>
      </c>
      <c r="O1240" s="2" t="n">
        <v>21.13451828856999</v>
      </c>
      <c r="P1240" s="2" t="n">
        <v>-2.804067135630028</v>
      </c>
      <c r="Q1240" s="2" t="n">
        <v>-14.01636815802786</v>
      </c>
      <c r="R1240" s="2" t="n">
        <v>6.585037399351869</v>
      </c>
      <c r="S1240" s="2" t="n">
        <v>15.73798228469458</v>
      </c>
      <c r="T1240" s="2" t="n">
        <v>2.804067135630028</v>
      </c>
      <c r="U1240" s="2" t="n">
        <v>21.19119143347027</v>
      </c>
      <c r="V1240" s="2" t="n">
        <v>18.27387268473927</v>
      </c>
      <c r="W1240" s="2" t="n">
        <v>-1.431022833919024</v>
      </c>
      <c r="X1240" s="2" t="n">
        <v>28.01872309044867</v>
      </c>
      <c r="Y1240" s="2" t="n">
        <v>21.19119143347027</v>
      </c>
      <c r="Z1240" s="2" t="n">
        <v>2.87472837297879</v>
      </c>
      <c r="AA1240" s="2" t="n">
        <v>-12.66259124296356</v>
      </c>
      <c r="AB1240" s="2" t="n">
        <v>-6.706729275519127</v>
      </c>
      <c r="AC1240" s="2" t="n">
        <v>14.614564577157</v>
      </c>
      <c r="AD1240" s="2" t="n">
        <v>2.87472837297879</v>
      </c>
      <c r="AE1240" s="2" t="n">
        <v>-21.17459009954504</v>
      </c>
      <c r="AF1240" s="2" t="n">
        <v>21.11463739594756</v>
      </c>
      <c r="AG1240" s="2" t="n">
        <v>-1.429613025902636</v>
      </c>
      <c r="AH1240" s="2" t="n">
        <v>29.93718376283795</v>
      </c>
      <c r="AI1240" s="2" t="n">
        <v>21.17459009954504</v>
      </c>
      <c r="AJ1240" s="2" t="n">
        <v>-3.786379270997038</v>
      </c>
      <c r="AK1240" s="2" t="n">
        <v>-11.15705905646946</v>
      </c>
      <c r="AL1240" s="2" t="n">
        <v>-2.565998963129235</v>
      </c>
      <c r="AM1240" s="2" t="n">
        <v>12.0582330982679</v>
      </c>
      <c r="AN1240" s="2" t="n">
        <v>3.786379270997038</v>
      </c>
      <c r="AO1240" s="2" t="n">
        <v>21.23664820419823</v>
      </c>
      <c r="AP1240" s="2" t="n">
        <v>14.83947403809294</v>
      </c>
      <c r="AQ1240" s="2" t="n">
        <v>-1.468231991426814</v>
      </c>
      <c r="AR1240" s="2" t="n">
        <v>25.94919886733999</v>
      </c>
      <c r="AS1240" s="2" t="n">
        <v>21.23664820419823</v>
      </c>
      <c r="AT1240" s="2" t="n">
        <v>3.8690784784784</v>
      </c>
      <c r="AU1240" s="2" t="n">
        <v>-15.5080449898443</v>
      </c>
      <c r="AV1240" s="2" t="n">
        <v>2.386887336498362</v>
      </c>
      <c r="AW1240" s="2" t="n">
        <v>16.16064537191494</v>
      </c>
      <c r="AX1240" s="2" t="n">
        <v>3.8690784784784</v>
      </c>
      <c r="AY1240" s="2" t="n">
        <v>21.3015338674123</v>
      </c>
      <c r="AZ1240" s="2" t="n">
        <v>21.3638167598828</v>
      </c>
      <c r="BA1240" s="2" t="n">
        <v>21.20893923354963</v>
      </c>
      <c r="BB1240" s="2" t="n">
        <v>21.27463013705182</v>
      </c>
      <c r="BC1240" s="2" t="n">
        <v>0.5668211006271732</v>
      </c>
      <c r="BD1240" s="2" t="n">
        <v>0.0002669328517506998</v>
      </c>
      <c r="BE1240" s="2" t="n">
        <v>5.818163234570707e-06</v>
      </c>
      <c r="BF1240" s="2" t="n">
        <v>0.01031468329844032</v>
      </c>
      <c r="BG1240" s="2" t="n">
        <v>0.04471699395028042</v>
      </c>
    </row>
    <row r="1241">
      <c r="A1241" s="2" t="n">
        <v>124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s="2" t="n">
        <v>90</v>
      </c>
      <c r="H1241" s="2" t="n">
        <v>0</v>
      </c>
      <c r="I1241" s="2" t="n">
        <v>0</v>
      </c>
      <c r="J1241" s="2" t="n">
        <v>0</v>
      </c>
      <c r="K1241" s="2" t="n">
        <v>-20.97631309134724</v>
      </c>
      <c r="L1241" s="2" t="n">
        <v>20.30190197201701</v>
      </c>
      <c r="M1241" s="2" t="n">
        <v>-1.471261765470907</v>
      </c>
      <c r="N1241" s="2" t="n">
        <v>29.22905311107684</v>
      </c>
      <c r="O1241" s="2" t="n">
        <v>20.97631309134724</v>
      </c>
      <c r="P1241" s="2" t="n">
        <v>-2.645861938407279</v>
      </c>
      <c r="Q1241" s="2" t="n">
        <v>-11.3899614981113</v>
      </c>
      <c r="R1241" s="2" t="n">
        <v>6.588419124352768</v>
      </c>
      <c r="S1241" s="2" t="n">
        <v>13.42158987913531</v>
      </c>
      <c r="T1241" s="2" t="n">
        <v>2.645861938407279</v>
      </c>
      <c r="U1241" s="2" t="n">
        <v>21.01854102114414</v>
      </c>
      <c r="V1241" s="2" t="n">
        <v>21.7293771229011</v>
      </c>
      <c r="W1241" s="2" t="n">
        <v>-1.4349253902245</v>
      </c>
      <c r="X1241" s="2" t="n">
        <v>30.26555645750277</v>
      </c>
      <c r="Y1241" s="2" t="n">
        <v>21.01854102114414</v>
      </c>
      <c r="Z1241" s="2" t="n">
        <v>2.702077960652662</v>
      </c>
      <c r="AA1241" s="2" t="n">
        <v>-9.207086804801733</v>
      </c>
      <c r="AB1241" s="2" t="n">
        <v>-6.710631831824602</v>
      </c>
      <c r="AC1241" s="2" t="n">
        <v>11.70915250216243</v>
      </c>
      <c r="AD1241" s="2" t="n">
        <v>2.702077960652662</v>
      </c>
      <c r="AE1241" s="2" t="n">
        <v>-21.03785570301924</v>
      </c>
      <c r="AF1241" s="2" t="n">
        <v>24.08417069633885</v>
      </c>
      <c r="AG1241" s="2" t="n">
        <v>-1.433156091027042</v>
      </c>
      <c r="AH1241" s="2" t="n">
        <v>32.0108198441198</v>
      </c>
      <c r="AI1241" s="2" t="n">
        <v>21.03785570301924</v>
      </c>
      <c r="AJ1241" s="2" t="n">
        <v>-3.649644874471246</v>
      </c>
      <c r="AK1241" s="2" t="n">
        <v>-8.187525756078177</v>
      </c>
      <c r="AL1241" s="2" t="n">
        <v>-2.569542028253641</v>
      </c>
      <c r="AM1241" s="2" t="n">
        <v>9.325129058150326</v>
      </c>
      <c r="AN1241" s="2" t="n">
        <v>3.649644874471246</v>
      </c>
      <c r="AO1241" s="2" t="n">
        <v>21.08339353187828</v>
      </c>
      <c r="AP1241" s="2" t="n">
        <v>17.94935253304752</v>
      </c>
      <c r="AQ1241" s="2" t="n">
        <v>-1.464167434109763</v>
      </c>
      <c r="AR1241" s="2" t="n">
        <v>27.72782943994668</v>
      </c>
      <c r="AS1241" s="2" t="n">
        <v>21.08339353187828</v>
      </c>
      <c r="AT1241" s="2" t="n">
        <v>3.715823806158454</v>
      </c>
      <c r="AU1241" s="2" t="n">
        <v>-12.39816649488972</v>
      </c>
      <c r="AV1241" s="2" t="n">
        <v>2.390951893815414</v>
      </c>
      <c r="AW1241" s="2" t="n">
        <v>13.16201086278079</v>
      </c>
      <c r="AX1241" s="2" t="n">
        <v>3.715823806158454</v>
      </c>
      <c r="AY1241" s="2" t="n">
        <v>21.26901178980579</v>
      </c>
      <c r="AZ1241" s="2" t="n">
        <v>21.32928918600894</v>
      </c>
      <c r="BA1241" s="2" t="n">
        <v>21.19183088049659</v>
      </c>
      <c r="BB1241" s="2" t="n">
        <v>21.25550647653446</v>
      </c>
      <c r="BC1241" s="2" t="n">
        <v>0.5675537551409962</v>
      </c>
      <c r="BD1241" s="2" t="n">
        <v>0.0002689026021869578</v>
      </c>
      <c r="BE1241" s="2" t="n">
        <v>5.39695679416084e-06</v>
      </c>
      <c r="BF1241" s="2" t="n">
        <v>0.01031482311939053</v>
      </c>
      <c r="BG1241" s="2" t="n">
        <v>0.04474212218239972</v>
      </c>
    </row>
    <row r="1242">
      <c r="A1242" s="2" t="n">
        <v>124.1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s="2" t="n">
        <v>90</v>
      </c>
      <c r="H1242" s="2" t="n">
        <v>0</v>
      </c>
      <c r="I1242" s="2" t="n">
        <v>0</v>
      </c>
      <c r="J1242" s="2" t="n">
        <v>0</v>
      </c>
      <c r="K1242" s="2" t="n">
        <v>-21.00210338545892</v>
      </c>
      <c r="L1242" s="2" t="n">
        <v>18.10202732909817</v>
      </c>
      <c r="M1242" s="2" t="n">
        <v>-1.467416179643958</v>
      </c>
      <c r="N1242" s="2" t="n">
        <v>27.76553709693373</v>
      </c>
      <c r="O1242" s="2" t="n">
        <v>21.00210338545892</v>
      </c>
      <c r="P1242" s="2" t="n">
        <v>-2.671652232518962</v>
      </c>
      <c r="Q1242" s="2" t="n">
        <v>-13.58983614103014</v>
      </c>
      <c r="R1242" s="2" t="n">
        <v>6.592264710179716</v>
      </c>
      <c r="S1242" s="2" t="n">
        <v>15.33881762068554</v>
      </c>
      <c r="T1242" s="2" t="n">
        <v>2.671652232518962</v>
      </c>
      <c r="U1242" s="2" t="n">
        <v>21.05791699392222</v>
      </c>
      <c r="V1242" s="2" t="n">
        <v>20.87727474560162</v>
      </c>
      <c r="W1242" s="2" t="n">
        <v>-1.438482338245152</v>
      </c>
      <c r="X1242" s="2" t="n">
        <v>29.68780389930681</v>
      </c>
      <c r="Y1242" s="2" t="n">
        <v>21.05791699392222</v>
      </c>
      <c r="Z1242" s="2" t="n">
        <v>2.741453933430737</v>
      </c>
      <c r="AA1242" s="2" t="n">
        <v>-10.05918918210121</v>
      </c>
      <c r="AB1242" s="2" t="n">
        <v>-6.714188779845254</v>
      </c>
      <c r="AC1242" s="2" t="n">
        <v>12.40093495031019</v>
      </c>
      <c r="AD1242" s="2" t="n">
        <v>2.741453933430737</v>
      </c>
      <c r="AE1242" s="2" t="n">
        <v>-21.16502469216075</v>
      </c>
      <c r="AF1242" s="2" t="n">
        <v>23.75644694543924</v>
      </c>
      <c r="AG1242" s="2" t="n">
        <v>-1.437018054025301</v>
      </c>
      <c r="AH1242" s="2" t="n">
        <v>31.84952217190768</v>
      </c>
      <c r="AI1242" s="2" t="n">
        <v>21.16502469216075</v>
      </c>
      <c r="AJ1242" s="2" t="n">
        <v>-3.776813863612755</v>
      </c>
      <c r="AK1242" s="2" t="n">
        <v>-8.515249506977781</v>
      </c>
      <c r="AL1242" s="2" t="n">
        <v>-2.5734039912519</v>
      </c>
      <c r="AM1242" s="2" t="n">
        <v>9.664171212714212</v>
      </c>
      <c r="AN1242" s="2" t="n">
        <v>3.776813863612755</v>
      </c>
      <c r="AO1242" s="2" t="n">
        <v>21.22201055923398</v>
      </c>
      <c r="AP1242" s="2" t="n">
        <v>15.22217740563005</v>
      </c>
      <c r="AQ1242" s="2" t="n">
        <v>-1.460594284943017</v>
      </c>
      <c r="AR1242" s="2" t="n">
        <v>26.1576327829932</v>
      </c>
      <c r="AS1242" s="2" t="n">
        <v>21.22201055923398</v>
      </c>
      <c r="AT1242" s="2" t="n">
        <v>3.854440833514158</v>
      </c>
      <c r="AU1242" s="2" t="n">
        <v>-15.12534162230719</v>
      </c>
      <c r="AV1242" s="2" t="n">
        <v>2.39452504298216</v>
      </c>
      <c r="AW1242" s="2" t="n">
        <v>15.79134014300332</v>
      </c>
      <c r="AX1242" s="2" t="n">
        <v>3.854440833514158</v>
      </c>
      <c r="AY1242" s="2" t="n">
        <v>21.24232094937111</v>
      </c>
      <c r="AZ1242" s="2" t="n">
        <v>21.30215196680026</v>
      </c>
      <c r="BA1242" s="2" t="n">
        <v>21.18915026166301</v>
      </c>
      <c r="BB1242" s="2" t="n">
        <v>21.25215688480441</v>
      </c>
      <c r="BC1242" s="2" t="n">
        <v>0.5683326743676628</v>
      </c>
      <c r="BD1242" s="2" t="n">
        <v>0.0002714709116864797</v>
      </c>
      <c r="BE1242" s="2" t="n">
        <v>5.021658369237297e-06</v>
      </c>
      <c r="BF1242" s="2" t="n">
        <v>0.01031493933426823</v>
      </c>
      <c r="BG1242" s="2" t="n">
        <v>0.04476059906279083</v>
      </c>
    </row>
    <row r="1243">
      <c r="A1243" s="2" t="n">
        <v>124.2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s="2" t="n">
        <v>90</v>
      </c>
      <c r="H1243" s="2" t="n">
        <v>0</v>
      </c>
      <c r="I1243" s="2" t="n">
        <v>0</v>
      </c>
      <c r="J1243" s="2" t="n">
        <v>0</v>
      </c>
      <c r="K1243" s="2" t="n">
        <v>-23.07737350181562</v>
      </c>
      <c r="L1243" s="2" t="n">
        <v>-24.67154767304102</v>
      </c>
      <c r="M1243" s="2" t="n">
        <v>-1.451056055428049</v>
      </c>
      <c r="N1243" s="2" t="n">
        <v>33.8135475216877</v>
      </c>
      <c r="O1243" s="2" t="n">
        <v>23.07737350181562</v>
      </c>
      <c r="P1243" s="2" t="n">
        <v>-4.74692234887566</v>
      </c>
      <c r="Q1243" s="2" t="n">
        <v>-56.36341114316933</v>
      </c>
      <c r="R1243" s="2" t="n">
        <v>6.608624834395625</v>
      </c>
      <c r="S1243" s="2" t="n">
        <v>56.94770679915031</v>
      </c>
      <c r="T1243" s="2" t="n">
        <v>4.74692234887566</v>
      </c>
      <c r="U1243" s="2" t="n">
        <v>23.03641805889179</v>
      </c>
      <c r="V1243" s="2" t="n">
        <v>-19.27920758353587</v>
      </c>
      <c r="W1243" s="2" t="n">
        <v>-1.448776427717169</v>
      </c>
      <c r="X1243" s="2" t="n">
        <v>30.0742972514839</v>
      </c>
      <c r="Y1243" s="2" t="n">
        <v>23.03641805889179</v>
      </c>
      <c r="Z1243" s="2" t="n">
        <v>4.719954998400315</v>
      </c>
      <c r="AA1243" s="2" t="n">
        <v>-50.2156715112387</v>
      </c>
      <c r="AB1243" s="2" t="n">
        <v>-6.724482869317272</v>
      </c>
      <c r="AC1243" s="2" t="n">
        <v>50.88330089893241</v>
      </c>
      <c r="AD1243" s="2" t="n">
        <v>4.719954998400315</v>
      </c>
      <c r="AE1243" s="2" t="n">
        <v>-23.12404198415628</v>
      </c>
      <c r="AF1243" s="2" t="n">
        <v>-21.09280702249314</v>
      </c>
      <c r="AG1243" s="2" t="n">
        <v>-1.450027080437043</v>
      </c>
      <c r="AH1243" s="2" t="n">
        <v>31.3325773645763</v>
      </c>
      <c r="AI1243" s="2" t="n">
        <v>23.12404198415628</v>
      </c>
      <c r="AJ1243" s="2" t="n">
        <v>-5.735831155608281</v>
      </c>
      <c r="AK1243" s="2" t="n">
        <v>-53.36450347491017</v>
      </c>
      <c r="AL1243" s="2" t="n">
        <v>-2.586413017663642</v>
      </c>
      <c r="AM1243" s="2" t="n">
        <v>53.7341560133523</v>
      </c>
      <c r="AN1243" s="2" t="n">
        <v>5.735831155608281</v>
      </c>
      <c r="AO1243" s="2" t="n">
        <v>23.08943115108692</v>
      </c>
      <c r="AP1243" s="2" t="n">
        <v>-22.86086294280599</v>
      </c>
      <c r="AQ1243" s="2" t="n">
        <v>-1.453665980592644</v>
      </c>
      <c r="AR1243" s="2" t="n">
        <v>32.5246680252647</v>
      </c>
      <c r="AS1243" s="2" t="n">
        <v>23.08943115108692</v>
      </c>
      <c r="AT1243" s="2" t="n">
        <v>5.721861425367099</v>
      </c>
      <c r="AU1243" s="2" t="n">
        <v>-53.20838197074323</v>
      </c>
      <c r="AV1243" s="2" t="n">
        <v>2.401453347332533</v>
      </c>
      <c r="AW1243" s="2" t="n">
        <v>53.56900772176979</v>
      </c>
      <c r="AX1243" s="2" t="n">
        <v>5.721861425367099</v>
      </c>
      <c r="AY1243" s="2" t="n">
        <v>21.42582620461556</v>
      </c>
      <c r="AZ1243" s="2" t="n">
        <v>21.47557857600941</v>
      </c>
      <c r="BA1243" s="2" t="n">
        <v>21.38263943391233</v>
      </c>
      <c r="BB1243" s="2" t="n">
        <v>21.43588431143267</v>
      </c>
      <c r="BC1243" s="2" t="n">
        <v>0.5690119575577478</v>
      </c>
      <c r="BD1243" s="2" t="n">
        <v>0.0002726970854059955</v>
      </c>
      <c r="BE1243" s="2" t="n">
        <v>1.810087804276379e-06</v>
      </c>
      <c r="BF1243" s="2" t="n">
        <v>0.01031039441694297</v>
      </c>
      <c r="BG1243" s="2" t="n">
        <v>0.04453635482341416</v>
      </c>
    </row>
    <row r="1244">
      <c r="A1244" s="2" t="n">
        <v>124.3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s="2" t="n">
        <v>90</v>
      </c>
      <c r="H1244" s="2" t="n">
        <v>0</v>
      </c>
      <c r="I1244" s="2" t="n">
        <v>0</v>
      </c>
      <c r="J1244" s="2" t="n">
        <v>0</v>
      </c>
      <c r="K1244" s="2" t="n">
        <v>-22.93661130633093</v>
      </c>
      <c r="L1244" s="2" t="n">
        <v>-30.91781486979661</v>
      </c>
      <c r="M1244" s="2" t="n">
        <v>-1.452859510054451</v>
      </c>
      <c r="N1244" s="2" t="n">
        <v>38.52415106523024</v>
      </c>
      <c r="O1244" s="2" t="n">
        <v>22.93661130633093</v>
      </c>
      <c r="P1244" s="2" t="n">
        <v>-4.606160153390967</v>
      </c>
      <c r="Q1244" s="2" t="n">
        <v>-62.60967833992493</v>
      </c>
      <c r="R1244" s="2" t="n">
        <v>6.606821379769223</v>
      </c>
      <c r="S1244" s="2" t="n">
        <v>63.12557819087067</v>
      </c>
      <c r="T1244" s="2" t="n">
        <v>4.606160153390967</v>
      </c>
      <c r="U1244" s="2" t="n">
        <v>22.90969474772919</v>
      </c>
      <c r="V1244" s="2" t="n">
        <v>-27.97298720829643</v>
      </c>
      <c r="W1244" s="2" t="n">
        <v>-1.447335352786731</v>
      </c>
      <c r="X1244" s="2" t="n">
        <v>36.18614246383652</v>
      </c>
      <c r="Y1244" s="2" t="n">
        <v>22.90969474772919</v>
      </c>
      <c r="Z1244" s="2" t="n">
        <v>4.593231687237711</v>
      </c>
      <c r="AA1244" s="2" t="n">
        <v>-58.90945113599926</v>
      </c>
      <c r="AB1244" s="2" t="n">
        <v>-6.723041794386834</v>
      </c>
      <c r="AC1244" s="2" t="n">
        <v>59.46949219092426</v>
      </c>
      <c r="AD1244" s="2" t="n">
        <v>4.593231687237711</v>
      </c>
      <c r="AE1244" s="2" t="n">
        <v>-23.43274637558379</v>
      </c>
      <c r="AF1244" s="2" t="n">
        <v>-29.36551372255097</v>
      </c>
      <c r="AG1244" s="2" t="n">
        <v>-1.447733869530902</v>
      </c>
      <c r="AH1244" s="2" t="n">
        <v>37.5968473711394</v>
      </c>
      <c r="AI1244" s="2" t="n">
        <v>23.43274637558379</v>
      </c>
      <c r="AJ1244" s="2" t="n">
        <v>-6.044535547035789</v>
      </c>
      <c r="AK1244" s="2" t="n">
        <v>-61.637210174968</v>
      </c>
      <c r="AL1244" s="2" t="n">
        <v>-2.584119806757501</v>
      </c>
      <c r="AM1244" s="2" t="n">
        <v>61.98677087337454</v>
      </c>
      <c r="AN1244" s="2" t="n">
        <v>6.044535547035789</v>
      </c>
      <c r="AO1244" s="2" t="n">
        <v>23.41577324038434</v>
      </c>
      <c r="AP1244" s="2" t="n">
        <v>-29.53106069312003</v>
      </c>
      <c r="AQ1244" s="2" t="n">
        <v>-1.455592673223813</v>
      </c>
      <c r="AR1244" s="2" t="n">
        <v>37.71605403718927</v>
      </c>
      <c r="AS1244" s="2" t="n">
        <v>23.41577324038434</v>
      </c>
      <c r="AT1244" s="2" t="n">
        <v>6.048203514664511</v>
      </c>
      <c r="AU1244" s="2" t="n">
        <v>-59.87857972105726</v>
      </c>
      <c r="AV1244" s="2" t="n">
        <v>2.399526654701364</v>
      </c>
      <c r="AW1244" s="2" t="n">
        <v>60.23107838427295</v>
      </c>
      <c r="AX1244" s="2" t="n">
        <v>6.048203514664511</v>
      </c>
      <c r="AY1244" s="2" t="n">
        <v>21.5769047147871</v>
      </c>
      <c r="AZ1244" s="2" t="n">
        <v>21.61899019318139</v>
      </c>
      <c r="BA1244" s="2" t="n">
        <v>21.58765012807948</v>
      </c>
      <c r="BB1244" s="2" t="n">
        <v>21.63387320432783</v>
      </c>
      <c r="BC1244" s="2" t="n">
        <v>0.5699666030852744</v>
      </c>
      <c r="BD1244" s="2" t="n">
        <v>0.0002743892582072386</v>
      </c>
      <c r="BE1244" s="2" t="n">
        <v>2.008296830259133e-06</v>
      </c>
      <c r="BF1244" s="2" t="n">
        <v>0.01030529653768927</v>
      </c>
      <c r="BG1244" s="2" t="n">
        <v>0.04419627912636801</v>
      </c>
    </row>
    <row r="1245">
      <c r="A1245" s="2" t="n">
        <v>124.4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s="2" t="n">
        <v>90</v>
      </c>
      <c r="H1245" s="2" t="n">
        <v>0</v>
      </c>
      <c r="I1245" s="2" t="n">
        <v>0</v>
      </c>
      <c r="J1245" s="2" t="n">
        <v>0</v>
      </c>
      <c r="K1245" s="2" t="n">
        <v>-22.91531702688718</v>
      </c>
      <c r="L1245" s="2" t="n">
        <v>-13.59362348069031</v>
      </c>
      <c r="M1245" s="2" t="n">
        <v>-1.458215567777899</v>
      </c>
      <c r="N1245" s="2" t="n">
        <v>26.68379182986613</v>
      </c>
      <c r="O1245" s="2" t="n">
        <v>22.91531702688718</v>
      </c>
      <c r="P1245" s="2" t="n">
        <v>-4.584865873947216</v>
      </c>
      <c r="Q1245" s="2" t="n">
        <v>-45.28548695081862</v>
      </c>
      <c r="R1245" s="2" t="n">
        <v>6.601465322045775</v>
      </c>
      <c r="S1245" s="2" t="n">
        <v>45.99321328036368</v>
      </c>
      <c r="T1245" s="2" t="n">
        <v>4.584865873947216</v>
      </c>
      <c r="U1245" s="2" t="n">
        <v>22.89903899396461</v>
      </c>
      <c r="V1245" s="2" t="n">
        <v>-16.42546923013263</v>
      </c>
      <c r="W1245" s="2" t="n">
        <v>-1.443081545167332</v>
      </c>
      <c r="X1245" s="2" t="n">
        <v>28.21780485124858</v>
      </c>
      <c r="Y1245" s="2" t="n">
        <v>22.89903899396461</v>
      </c>
      <c r="Z1245" s="2" t="n">
        <v>4.582575933473134</v>
      </c>
      <c r="AA1245" s="2" t="n">
        <v>-47.36193315783546</v>
      </c>
      <c r="AB1245" s="2" t="n">
        <v>-6.718787986767435</v>
      </c>
      <c r="AC1245" s="2" t="n">
        <v>48.05512279293907</v>
      </c>
      <c r="AD1245" s="2" t="n">
        <v>4.582575933473134</v>
      </c>
      <c r="AE1245" s="2" t="n">
        <v>-22.57897191855871</v>
      </c>
      <c r="AF1245" s="2" t="n">
        <v>-17.55707315258238</v>
      </c>
      <c r="AG1245" s="2" t="n">
        <v>-1.445496152071339</v>
      </c>
      <c r="AH1245" s="2" t="n">
        <v>28.63826548012021</v>
      </c>
      <c r="AI1245" s="2" t="n">
        <v>22.57897191855871</v>
      </c>
      <c r="AJ1245" s="2" t="n">
        <v>-5.190761090010714</v>
      </c>
      <c r="AK1245" s="2" t="n">
        <v>-49.8287696049994</v>
      </c>
      <c r="AL1245" s="2" t="n">
        <v>-2.581882089297939</v>
      </c>
      <c r="AM1245" s="2" t="n">
        <v>50.16489206770726</v>
      </c>
      <c r="AN1245" s="2" t="n">
        <v>5.190761090010714</v>
      </c>
      <c r="AO1245" s="2" t="n">
        <v>22.56306564383932</v>
      </c>
      <c r="AP1245" s="2" t="n">
        <v>-12.4666130532327</v>
      </c>
      <c r="AQ1245" s="2" t="n">
        <v>-1.456725424283767</v>
      </c>
      <c r="AR1245" s="2" t="n">
        <v>25.81918707529323</v>
      </c>
      <c r="AS1245" s="2" t="n">
        <v>22.56306564383932</v>
      </c>
      <c r="AT1245" s="2" t="n">
        <v>5.195495918119491</v>
      </c>
      <c r="AU1245" s="2" t="n">
        <v>-42.81413208116994</v>
      </c>
      <c r="AV1245" s="2" t="n">
        <v>2.39839390364141</v>
      </c>
      <c r="AW1245" s="2" t="n">
        <v>43.19485359410407</v>
      </c>
      <c r="AX1245" s="2" t="n">
        <v>5.195495918119491</v>
      </c>
      <c r="AY1245" s="2" t="n">
        <v>21.71074594599711</v>
      </c>
      <c r="AZ1245" s="2" t="n">
        <v>21.74699507325971</v>
      </c>
      <c r="BA1245" s="2" t="n">
        <v>21.68678230712741</v>
      </c>
      <c r="BB1245" s="2" t="n">
        <v>21.72679244827898</v>
      </c>
      <c r="BC1245" s="2" t="n">
        <v>0.5709711662472559</v>
      </c>
      <c r="BD1245" s="2" t="n">
        <v>0.0002729741987257155</v>
      </c>
      <c r="BE1245" s="2" t="n">
        <v>1.892549823531707e-06</v>
      </c>
      <c r="BF1245" s="2" t="n">
        <v>0.01030994165809361</v>
      </c>
      <c r="BG1245" s="2" t="n">
        <v>0.04395082612184847</v>
      </c>
    </row>
    <row r="1246">
      <c r="A1246" s="2" t="n">
        <v>124.5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s="2" t="n">
        <v>90</v>
      </c>
      <c r="H1246" s="2" t="n">
        <v>0</v>
      </c>
      <c r="I1246" s="2" t="n">
        <v>0</v>
      </c>
      <c r="J1246" s="2" t="n">
        <v>0</v>
      </c>
      <c r="K1246" s="2" t="n">
        <v>-22.80553480975295</v>
      </c>
      <c r="L1246" s="2" t="n">
        <v>-29.10582115104897</v>
      </c>
      <c r="M1246" s="2" t="n">
        <v>-1.458184093309168</v>
      </c>
      <c r="N1246" s="2" t="n">
        <v>37.0049664732409</v>
      </c>
      <c r="O1246" s="2" t="n">
        <v>22.80553480975295</v>
      </c>
      <c r="P1246" s="2" t="n">
        <v>-4.475083656812991</v>
      </c>
      <c r="Q1246" s="2" t="n">
        <v>-60.79768462117728</v>
      </c>
      <c r="R1246" s="2" t="n">
        <v>6.601496796514506</v>
      </c>
      <c r="S1246" s="2" t="n">
        <v>61.31855012136215</v>
      </c>
      <c r="T1246" s="2" t="n">
        <v>4.475083656812991</v>
      </c>
      <c r="U1246" s="2" t="n">
        <v>22.77839022737675</v>
      </c>
      <c r="V1246" s="2" t="n">
        <v>-31.16742577083469</v>
      </c>
      <c r="W1246" s="2" t="n">
        <v>-1.44552092203296</v>
      </c>
      <c r="X1246" s="2" t="n">
        <v>38.63098524846575</v>
      </c>
      <c r="Y1246" s="2" t="n">
        <v>22.77839022737675</v>
      </c>
      <c r="Z1246" s="2" t="n">
        <v>4.461927166885275</v>
      </c>
      <c r="AA1246" s="2" t="n">
        <v>-62.10388969853753</v>
      </c>
      <c r="AB1246" s="2" t="n">
        <v>-6.721227363633062</v>
      </c>
      <c r="AC1246" s="2" t="n">
        <v>62.62568807609506</v>
      </c>
      <c r="AD1246" s="2" t="n">
        <v>4.461927166885275</v>
      </c>
      <c r="AE1246" s="2" t="n">
        <v>-23.3223537398561</v>
      </c>
      <c r="AF1246" s="2" t="n">
        <v>-32.93984667585609</v>
      </c>
      <c r="AG1246" s="2" t="n">
        <v>-1.437943658508755</v>
      </c>
      <c r="AH1246" s="2" t="n">
        <v>40.38605409000652</v>
      </c>
      <c r="AI1246" s="2" t="n">
        <v>23.3223537398561</v>
      </c>
      <c r="AJ1246" s="2" t="n">
        <v>-5.934142911308104</v>
      </c>
      <c r="AK1246" s="2" t="n">
        <v>-65.21154312827312</v>
      </c>
      <c r="AL1246" s="2" t="n">
        <v>-2.574329595735354</v>
      </c>
      <c r="AM1246" s="2" t="n">
        <v>65.53156935500579</v>
      </c>
      <c r="AN1246" s="2" t="n">
        <v>5.934142911308104</v>
      </c>
      <c r="AO1246" s="2" t="n">
        <v>23.29594699730248</v>
      </c>
      <c r="AP1246" s="2" t="n">
        <v>-27.33514129505106</v>
      </c>
      <c r="AQ1246" s="2" t="n">
        <v>-1.461897103357127</v>
      </c>
      <c r="AR1246" s="2" t="n">
        <v>35.94507253104848</v>
      </c>
      <c r="AS1246" s="2" t="n">
        <v>23.29594699730248</v>
      </c>
      <c r="AT1246" s="2" t="n">
        <v>5.928377271582651</v>
      </c>
      <c r="AU1246" s="2" t="n">
        <v>-57.6826603229883</v>
      </c>
      <c r="AV1246" s="2" t="n">
        <v>2.39322222456805</v>
      </c>
      <c r="AW1246" s="2" t="n">
        <v>58.0358722828186</v>
      </c>
      <c r="AX1246" s="2" t="n">
        <v>5.928377271582651</v>
      </c>
      <c r="AY1246" s="2" t="n">
        <v>21.82022483237269</v>
      </c>
      <c r="AZ1246" s="2" t="n">
        <v>21.85013458867142</v>
      </c>
      <c r="BA1246" s="2" t="n">
        <v>21.85033945040028</v>
      </c>
      <c r="BB1246" s="2" t="n">
        <v>21.88370790318133</v>
      </c>
      <c r="BC1246" s="2" t="n">
        <v>0.5721815414091423</v>
      </c>
      <c r="BD1246" s="2" t="n">
        <v>0.0002712689694410964</v>
      </c>
      <c r="BE1246" s="2" t="n">
        <v>2.052699654952252e-06</v>
      </c>
      <c r="BF1246" s="2" t="n">
        <v>0.01029435707690641</v>
      </c>
      <c r="BG1246" s="2" t="n">
        <v>0.04374439097914436</v>
      </c>
    </row>
    <row r="1247">
      <c r="A1247" s="2" t="n">
        <v>124.6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s="2" t="n">
        <v>90</v>
      </c>
      <c r="H1247" s="2" t="n">
        <v>0</v>
      </c>
      <c r="I1247" s="2" t="n">
        <v>0</v>
      </c>
      <c r="J1247" s="2" t="n">
        <v>0</v>
      </c>
      <c r="K1247" s="2" t="n">
        <v>-20.8343410629318</v>
      </c>
      <c r="L1247" s="2" t="n">
        <v>25.01771337217055</v>
      </c>
      <c r="M1247" s="2" t="n">
        <v>-1.463235773069641</v>
      </c>
      <c r="N1247" s="2" t="n">
        <v>32.58982676888967</v>
      </c>
      <c r="O1247" s="2" t="n">
        <v>20.8343410629318</v>
      </c>
      <c r="P1247" s="2" t="n">
        <v>-2.503889909991837</v>
      </c>
      <c r="Q1247" s="2" t="n">
        <v>-6.67415009795776</v>
      </c>
      <c r="R1247" s="2" t="n">
        <v>6.596445116754033</v>
      </c>
      <c r="S1247" s="2" t="n">
        <v>9.712200182748328</v>
      </c>
      <c r="T1247" s="2" t="n">
        <v>2.503889909991837</v>
      </c>
      <c r="U1247" s="2" t="n">
        <v>20.85836126990537</v>
      </c>
      <c r="V1247" s="2" t="n">
        <v>24.52700168355623</v>
      </c>
      <c r="W1247" s="2" t="n">
        <v>-1.447619953372191</v>
      </c>
      <c r="X1247" s="2" t="n">
        <v>32.22949968554368</v>
      </c>
      <c r="Y1247" s="2" t="n">
        <v>20.85836126990537</v>
      </c>
      <c r="Z1247" s="2" t="n">
        <v>2.541898209413894</v>
      </c>
      <c r="AA1247" s="2" t="n">
        <v>-6.409462244146599</v>
      </c>
      <c r="AB1247" s="2" t="n">
        <v>-6.723326394972293</v>
      </c>
      <c r="AC1247" s="2" t="n">
        <v>9.630450175328953</v>
      </c>
      <c r="AD1247" s="2" t="n">
        <v>2.541898209413894</v>
      </c>
      <c r="AE1247" s="2" t="n">
        <v>-20.71211411681808</v>
      </c>
      <c r="AF1247" s="2" t="n">
        <v>25.07777851037925</v>
      </c>
      <c r="AG1247" s="2" t="n">
        <v>-1.439174239175141</v>
      </c>
      <c r="AH1247" s="2" t="n">
        <v>32.55699415938823</v>
      </c>
      <c r="AI1247" s="2" t="n">
        <v>20.71211411681808</v>
      </c>
      <c r="AJ1247" s="2" t="n">
        <v>-3.323903288270081</v>
      </c>
      <c r="AK1247" s="2" t="n">
        <v>-7.193917942037778</v>
      </c>
      <c r="AL1247" s="2" t="n">
        <v>-2.575560176401741</v>
      </c>
      <c r="AM1247" s="2" t="n">
        <v>8.332724563359351</v>
      </c>
      <c r="AN1247" s="2" t="n">
        <v>3.323903288270081</v>
      </c>
      <c r="AO1247" s="2" t="n">
        <v>20.73684311659535</v>
      </c>
      <c r="AP1247" s="2" t="n">
        <v>24.46833930278478</v>
      </c>
      <c r="AQ1247" s="2" t="n">
        <v>-1.453469297050984</v>
      </c>
      <c r="AR1247" s="2" t="n">
        <v>32.10652369341719</v>
      </c>
      <c r="AS1247" s="2" t="n">
        <v>20.73684311659535</v>
      </c>
      <c r="AT1247" s="2" t="n">
        <v>3.36927339087552</v>
      </c>
      <c r="AU1247" s="2" t="n">
        <v>-5.879179725152461</v>
      </c>
      <c r="AV1247" s="2" t="n">
        <v>2.401650030874193</v>
      </c>
      <c r="AW1247" s="2" t="n">
        <v>7.189205818023546</v>
      </c>
      <c r="AX1247" s="2" t="n">
        <v>3.36927339087552</v>
      </c>
      <c r="AY1247" s="2" t="n">
        <v>21.72163645542861</v>
      </c>
      <c r="AZ1247" s="2" t="n">
        <v>21.75095725679481</v>
      </c>
      <c r="BA1247" s="2" t="n">
        <v>21.73651691704206</v>
      </c>
      <c r="BB1247" s="2" t="n">
        <v>21.76902142452273</v>
      </c>
      <c r="BC1247" s="2" t="n">
        <v>0.5733971403633591</v>
      </c>
      <c r="BD1247" s="2" t="n">
        <v>0.0002692684861343351</v>
      </c>
      <c r="BE1247" s="2" t="n">
        <v>1.723515717762155e-06</v>
      </c>
      <c r="BF1247" s="2" t="n">
        <v>0.01030224530152021</v>
      </c>
      <c r="BG1247" s="2" t="n">
        <v>0.04358454718326709</v>
      </c>
    </row>
    <row r="1248">
      <c r="A1248" s="2" t="n">
        <v>124.7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s="2" t="n">
        <v>90</v>
      </c>
      <c r="H1248" s="2" t="n">
        <v>0</v>
      </c>
      <c r="I1248" s="2" t="n">
        <v>0</v>
      </c>
      <c r="J1248" s="2" t="n">
        <v>0</v>
      </c>
      <c r="K1248" s="2" t="n">
        <v>-20.85182845206051</v>
      </c>
      <c r="L1248" s="2" t="n">
        <v>25.17155000174089</v>
      </c>
      <c r="M1248" s="2" t="n">
        <v>-1.459551744905833</v>
      </c>
      <c r="N1248" s="2" t="n">
        <v>32.7190459912932</v>
      </c>
      <c r="O1248" s="2" t="n">
        <v>20.85182845206051</v>
      </c>
      <c r="P1248" s="2" t="n">
        <v>-2.521377299120545</v>
      </c>
      <c r="Q1248" s="2" t="n">
        <v>-6.520313468387418</v>
      </c>
      <c r="R1248" s="2" t="n">
        <v>6.600129144917841</v>
      </c>
      <c r="S1248" s="2" t="n">
        <v>9.61423610798844</v>
      </c>
      <c r="T1248" s="2" t="n">
        <v>2.521377299120545</v>
      </c>
      <c r="U1248" s="2" t="n">
        <v>20.87868775047344</v>
      </c>
      <c r="V1248" s="2" t="n">
        <v>24.15604716231742</v>
      </c>
      <c r="W1248" s="2" t="n">
        <v>-1.449692079271034</v>
      </c>
      <c r="X1248" s="2" t="n">
        <v>31.96147405572175</v>
      </c>
      <c r="Y1248" s="2" t="n">
        <v>20.87868775047344</v>
      </c>
      <c r="Z1248" s="2" t="n">
        <v>2.562224689981964</v>
      </c>
      <c r="AA1248" s="2" t="n">
        <v>-6.780416765385411</v>
      </c>
      <c r="AB1248" s="2" t="n">
        <v>-6.725398520871137</v>
      </c>
      <c r="AC1248" s="2" t="n">
        <v>9.887872983549515</v>
      </c>
      <c r="AD1248" s="2" t="n">
        <v>2.562224689981964</v>
      </c>
      <c r="AE1248" s="2" t="n">
        <v>-20.70668378056242</v>
      </c>
      <c r="AF1248" s="2" t="n">
        <v>24.86641541455691</v>
      </c>
      <c r="AG1248" s="2" t="n">
        <v>-1.443503646377774</v>
      </c>
      <c r="AH1248" s="2" t="n">
        <v>32.39118817725936</v>
      </c>
      <c r="AI1248" s="2" t="n">
        <v>20.70668378056242</v>
      </c>
      <c r="AJ1248" s="2" t="n">
        <v>-3.318472952014421</v>
      </c>
      <c r="AK1248" s="2" t="n">
        <v>-7.405281037860114</v>
      </c>
      <c r="AL1248" s="2" t="n">
        <v>-2.579889583604374</v>
      </c>
      <c r="AM1248" s="2" t="n">
        <v>8.515061963751775</v>
      </c>
      <c r="AN1248" s="2" t="n">
        <v>3.318472952014421</v>
      </c>
      <c r="AO1248" s="2" t="n">
        <v>20.73370546771293</v>
      </c>
      <c r="AP1248" s="2" t="n">
        <v>24.46233594923336</v>
      </c>
      <c r="AQ1248" s="2" t="n">
        <v>-1.45075536478552</v>
      </c>
      <c r="AR1248" s="2" t="n">
        <v>32.09979927730823</v>
      </c>
      <c r="AS1248" s="2" t="n">
        <v>20.73370546771293</v>
      </c>
      <c r="AT1248" s="2" t="n">
        <v>3.366135741993105</v>
      </c>
      <c r="AU1248" s="2" t="n">
        <v>-5.885183078703882</v>
      </c>
      <c r="AV1248" s="2" t="n">
        <v>2.404363963139657</v>
      </c>
      <c r="AW1248" s="2" t="n">
        <v>7.193553765047608</v>
      </c>
      <c r="AX1248" s="2" t="n">
        <v>3.366135741993105</v>
      </c>
      <c r="AY1248" s="2" t="n">
        <v>21.6346556550918</v>
      </c>
      <c r="AZ1248" s="2" t="n">
        <v>21.66373030616268</v>
      </c>
      <c r="BA1248" s="2" t="n">
        <v>21.6335336033941</v>
      </c>
      <c r="BB1248" s="2" t="n">
        <v>21.66548982884175</v>
      </c>
      <c r="BC1248" s="2" t="n">
        <v>0.574728440838124</v>
      </c>
      <c r="BD1248" s="2" t="n">
        <v>0.0002699751062884035</v>
      </c>
      <c r="BE1248" s="2" t="n">
        <v>1.511964799668607e-06</v>
      </c>
      <c r="BF1248" s="2" t="n">
        <v>0.01030725782014817</v>
      </c>
      <c r="BG1248" s="2" t="n">
        <v>0.04360414436617126</v>
      </c>
    </row>
    <row r="1249">
      <c r="A1249" s="2" t="n">
        <v>124.8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s="2" t="n">
        <v>90</v>
      </c>
      <c r="H1249" s="2" t="n">
        <v>0</v>
      </c>
      <c r="I1249" s="2" t="n">
        <v>0</v>
      </c>
      <c r="J1249" s="2" t="n">
        <v>0</v>
      </c>
      <c r="K1249" s="2" t="n">
        <v>-21.020266455982</v>
      </c>
      <c r="L1249" s="2" t="n">
        <v>22.11279257628252</v>
      </c>
      <c r="M1249" s="2" t="n">
        <v>-1.458056886507278</v>
      </c>
      <c r="N1249" s="2" t="n">
        <v>30.54428141709129</v>
      </c>
      <c r="O1249" s="2" t="n">
        <v>21.020266455982</v>
      </c>
      <c r="P1249" s="2" t="n">
        <v>-2.689815303042039</v>
      </c>
      <c r="Q1249" s="2" t="n">
        <v>-9.579070893845795</v>
      </c>
      <c r="R1249" s="2" t="n">
        <v>6.601624003316397</v>
      </c>
      <c r="S1249" s="2" t="n">
        <v>11.94048345063826</v>
      </c>
      <c r="T1249" s="2" t="n">
        <v>2.689815303042039</v>
      </c>
      <c r="U1249" s="2" t="n">
        <v>21.10384193310644</v>
      </c>
      <c r="V1249" s="2" t="n">
        <v>19.65799850141068</v>
      </c>
      <c r="W1249" s="2" t="n">
        <v>-1.447775378383307</v>
      </c>
      <c r="X1249" s="2" t="n">
        <v>28.87741510186221</v>
      </c>
      <c r="Y1249" s="2" t="n">
        <v>21.10384193310644</v>
      </c>
      <c r="Z1249" s="2" t="n">
        <v>2.787378872614966</v>
      </c>
      <c r="AA1249" s="2" t="n">
        <v>-11.27846542629215</v>
      </c>
      <c r="AB1249" s="2" t="n">
        <v>-6.72348181998341</v>
      </c>
      <c r="AC1249" s="2" t="n">
        <v>13.42305744363835</v>
      </c>
      <c r="AD1249" s="2" t="n">
        <v>2.787378872614966</v>
      </c>
      <c r="AE1249" s="2" t="n">
        <v>-20.9223877512383</v>
      </c>
      <c r="AF1249" s="2" t="n">
        <v>22.72152130914854</v>
      </c>
      <c r="AG1249" s="2" t="n">
        <v>-1.445826781911489</v>
      </c>
      <c r="AH1249" s="2" t="n">
        <v>30.92093554371455</v>
      </c>
      <c r="AI1249" s="2" t="n">
        <v>20.9223877512383</v>
      </c>
      <c r="AJ1249" s="2" t="n">
        <v>-3.5341769226903</v>
      </c>
      <c r="AK1249" s="2" t="n">
        <v>-9.55017514326849</v>
      </c>
      <c r="AL1249" s="2" t="n">
        <v>-2.582212719138089</v>
      </c>
      <c r="AM1249" s="2" t="n">
        <v>10.50543070582347</v>
      </c>
      <c r="AN1249" s="2" t="n">
        <v>3.5341769226903</v>
      </c>
      <c r="AO1249" s="2" t="n">
        <v>21.00642831249843</v>
      </c>
      <c r="AP1249" s="2" t="n">
        <v>19.04997241876815</v>
      </c>
      <c r="AQ1249" s="2" t="n">
        <v>-1.451848322857605</v>
      </c>
      <c r="AR1249" s="2" t="n">
        <v>28.39505842847568</v>
      </c>
      <c r="AS1249" s="2" t="n">
        <v>21.00642831249843</v>
      </c>
      <c r="AT1249" s="2" t="n">
        <v>3.638858586778607</v>
      </c>
      <c r="AU1249" s="2" t="n">
        <v>-11.29754660916909</v>
      </c>
      <c r="AV1249" s="2" t="n">
        <v>2.403271005067572</v>
      </c>
      <c r="AW1249" s="2" t="n">
        <v>12.10997781685495</v>
      </c>
      <c r="AX1249" s="2" t="n">
        <v>3.638858586778607</v>
      </c>
      <c r="AY1249" s="2" t="n">
        <v>21.57321673518082</v>
      </c>
      <c r="AZ1249" s="2" t="n">
        <v>21.60774146885705</v>
      </c>
      <c r="BA1249" s="2" t="n">
        <v>21.56241901817852</v>
      </c>
      <c r="BB1249" s="2" t="n">
        <v>21.59958367720742</v>
      </c>
      <c r="BC1249" s="2" t="n">
        <v>0.576162801055594</v>
      </c>
      <c r="BD1249" s="2" t="n">
        <v>0.0002707514009182266</v>
      </c>
      <c r="BE1249" s="2" t="n">
        <v>1.08879572821223e-06</v>
      </c>
      <c r="BF1249" s="2" t="n">
        <v>0.01031624972321961</v>
      </c>
      <c r="BG1249" s="2" t="n">
        <v>0.04364792423917099</v>
      </c>
    </row>
    <row r="1250">
      <c r="A1250" s="2" t="n">
        <v>124.9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s="2" t="n">
        <v>90</v>
      </c>
      <c r="H1250" s="2" t="n">
        <v>0</v>
      </c>
      <c r="I1250" s="2" t="n">
        <v>0</v>
      </c>
      <c r="J1250" s="2" t="n">
        <v>0</v>
      </c>
      <c r="K1250" s="2" t="n">
        <v>-20.87139895924629</v>
      </c>
      <c r="L1250" s="2" t="n">
        <v>24.9190837524039</v>
      </c>
      <c r="M1250" s="2" t="n">
        <v>-1.456918926705483</v>
      </c>
      <c r="N1250" s="2" t="n">
        <v>32.53764961293823</v>
      </c>
      <c r="O1250" s="2" t="n">
        <v>20.87139895924629</v>
      </c>
      <c r="P1250" s="2" t="n">
        <v>-2.540947806306328</v>
      </c>
      <c r="Q1250" s="2" t="n">
        <v>-6.772779717724415</v>
      </c>
      <c r="R1250" s="2" t="n">
        <v>6.602761963118192</v>
      </c>
      <c r="S1250" s="2" t="n">
        <v>9.794050561478256</v>
      </c>
      <c r="T1250" s="2" t="n">
        <v>2.540947806306328</v>
      </c>
      <c r="U1250" s="2" t="n">
        <v>20.90058469006475</v>
      </c>
      <c r="V1250" s="2" t="n">
        <v>23.72447799407327</v>
      </c>
      <c r="W1250" s="2" t="n">
        <v>-1.44761870842706</v>
      </c>
      <c r="X1250" s="2" t="n">
        <v>31.65092252056524</v>
      </c>
      <c r="Y1250" s="2" t="n">
        <v>20.90058469006475</v>
      </c>
      <c r="Z1250" s="2" t="n">
        <v>2.584121629573268</v>
      </c>
      <c r="AA1250" s="2" t="n">
        <v>-7.21198593362956</v>
      </c>
      <c r="AB1250" s="2" t="n">
        <v>-6.723325150027163</v>
      </c>
      <c r="AC1250" s="2" t="n">
        <v>10.19281741111293</v>
      </c>
      <c r="AD1250" s="2" t="n">
        <v>2.584121629573268</v>
      </c>
      <c r="AE1250" s="2" t="n">
        <v>-20.73840126911213</v>
      </c>
      <c r="AF1250" s="2" t="n">
        <v>24.81099122116152</v>
      </c>
      <c r="AG1250" s="2" t="n">
        <v>-1.44638851613776</v>
      </c>
      <c r="AH1250" s="2" t="n">
        <v>32.36909965252171</v>
      </c>
      <c r="AI1250" s="2" t="n">
        <v>20.73840126911213</v>
      </c>
      <c r="AJ1250" s="2" t="n">
        <v>-3.350190440564138</v>
      </c>
      <c r="AK1250" s="2" t="n">
        <v>-7.460705231255503</v>
      </c>
      <c r="AL1250" s="2" t="n">
        <v>-2.582774453364359</v>
      </c>
      <c r="AM1250" s="2" t="n">
        <v>8.576515750156478</v>
      </c>
      <c r="AN1250" s="2" t="n">
        <v>3.350190440564138</v>
      </c>
      <c r="AO1250" s="2" t="n">
        <v>20.76724160631926</v>
      </c>
      <c r="AP1250" s="2" t="n">
        <v>23.83303050450861</v>
      </c>
      <c r="AQ1250" s="2" t="n">
        <v>-1.452578663082286</v>
      </c>
      <c r="AR1250" s="2" t="n">
        <v>31.64493090111776</v>
      </c>
      <c r="AS1250" s="2" t="n">
        <v>20.76724160631926</v>
      </c>
      <c r="AT1250" s="2" t="n">
        <v>3.399671880599435</v>
      </c>
      <c r="AU1250" s="2" t="n">
        <v>-6.514488523428628</v>
      </c>
      <c r="AV1250" s="2" t="n">
        <v>2.402540664842891</v>
      </c>
      <c r="AW1250" s="2" t="n">
        <v>7.73101101175296</v>
      </c>
      <c r="AX1250" s="2" t="n">
        <v>3.399671880599435</v>
      </c>
      <c r="AY1250" s="2" t="n">
        <v>21.50303495758737</v>
      </c>
      <c r="AZ1250" s="2" t="n">
        <v>21.53702579097783</v>
      </c>
      <c r="BA1250" s="2" t="n">
        <v>21.48001724327188</v>
      </c>
      <c r="BB1250" s="2" t="n">
        <v>21.51634947011861</v>
      </c>
      <c r="BC1250" s="2" t="n">
        <v>0.5774929013346605</v>
      </c>
      <c r="BD1250" s="2" t="n">
        <v>0.0002712845551170025</v>
      </c>
      <c r="BE1250" s="2" t="n">
        <v>9.205097659799333e-07</v>
      </c>
      <c r="BF1250" s="2" t="n">
        <v>0.01032232376081741</v>
      </c>
      <c r="BG1250" s="2" t="n">
        <v>0.04372586729454343</v>
      </c>
    </row>
    <row r="1251">
      <c r="A1251" s="2" t="n">
        <v>125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s="2" t="n">
        <v>90</v>
      </c>
      <c r="H1251" s="2" t="n">
        <v>0</v>
      </c>
      <c r="I1251" s="2" t="n">
        <v>0</v>
      </c>
      <c r="J1251" s="2" t="n">
        <v>0</v>
      </c>
      <c r="K1251" s="2" t="n">
        <v>-20.89601528833488</v>
      </c>
      <c r="L1251" s="2" t="n">
        <v>24.83315073935647</v>
      </c>
      <c r="M1251" s="2" t="n">
        <v>-1.458170987717621</v>
      </c>
      <c r="N1251" s="2" t="n">
        <v>32.48776836292925</v>
      </c>
      <c r="O1251" s="2" t="n">
        <v>20.89601528833488</v>
      </c>
      <c r="P1251" s="2" t="n">
        <v>-2.565564135394915</v>
      </c>
      <c r="Q1251" s="2" t="n">
        <v>-6.858712730771845</v>
      </c>
      <c r="R1251" s="2" t="n">
        <v>6.601509902106053</v>
      </c>
      <c r="S1251" s="2" t="n">
        <v>9.859208520144035</v>
      </c>
      <c r="T1251" s="2" t="n">
        <v>2.565564135394915</v>
      </c>
      <c r="U1251" s="2" t="n">
        <v>20.93737490925902</v>
      </c>
      <c r="V1251" s="2" t="n">
        <v>23.02015284306061</v>
      </c>
      <c r="W1251" s="2" t="n">
        <v>-1.448323072197519</v>
      </c>
      <c r="X1251" s="2" t="n">
        <v>31.15122380790521</v>
      </c>
      <c r="Y1251" s="2" t="n">
        <v>20.93737490925902</v>
      </c>
      <c r="Z1251" s="2" t="n">
        <v>2.620911848767541</v>
      </c>
      <c r="AA1251" s="2" t="n">
        <v>-7.916311084642221</v>
      </c>
      <c r="AB1251" s="2" t="n">
        <v>-6.724029513797621</v>
      </c>
      <c r="AC1251" s="2" t="n">
        <v>10.71213018079321</v>
      </c>
      <c r="AD1251" s="2" t="n">
        <v>2.620911848767541</v>
      </c>
      <c r="AE1251" s="2" t="n">
        <v>-20.76204287510426</v>
      </c>
      <c r="AF1251" s="2" t="n">
        <v>24.72712977560779</v>
      </c>
      <c r="AG1251" s="2" t="n">
        <v>-1.446964218437844</v>
      </c>
      <c r="AH1251" s="2" t="n">
        <v>32.32007235042732</v>
      </c>
      <c r="AI1251" s="2" t="n">
        <v>20.76204287510426</v>
      </c>
      <c r="AJ1251" s="2" t="n">
        <v>-3.373832046556259</v>
      </c>
      <c r="AK1251" s="2" t="n">
        <v>-7.544566676809236</v>
      </c>
      <c r="AL1251" s="2" t="n">
        <v>-2.583350155664443</v>
      </c>
      <c r="AM1251" s="2" t="n">
        <v>8.658921817753169</v>
      </c>
      <c r="AN1251" s="2" t="n">
        <v>3.373832046556259</v>
      </c>
      <c r="AO1251" s="2" t="n">
        <v>20.80328308514245</v>
      </c>
      <c r="AP1251" s="2" t="n">
        <v>23.12680553118484</v>
      </c>
      <c r="AQ1251" s="2" t="n">
        <v>-1.450054163259793</v>
      </c>
      <c r="AR1251" s="2" t="n">
        <v>31.1404620754767</v>
      </c>
      <c r="AS1251" s="2" t="n">
        <v>20.80328308514245</v>
      </c>
      <c r="AT1251" s="2" t="n">
        <v>3.435713359422625</v>
      </c>
      <c r="AU1251" s="2" t="n">
        <v>-7.220713496752403</v>
      </c>
      <c r="AV1251" s="2" t="n">
        <v>2.405065164665384</v>
      </c>
      <c r="AW1251" s="2" t="n">
        <v>8.350279524458109</v>
      </c>
      <c r="AX1251" s="2" t="n">
        <v>3.435713359422625</v>
      </c>
      <c r="AY1251" s="2" t="n">
        <v>21.44233299066212</v>
      </c>
      <c r="AZ1251" s="2" t="n">
        <v>21.47706070280595</v>
      </c>
      <c r="BA1251" s="2" t="n">
        <v>21.40821980645512</v>
      </c>
      <c r="BB1251" s="2" t="n">
        <v>21.44504283162099</v>
      </c>
      <c r="BC1251" s="2" t="n">
        <v>0.5787017557923918</v>
      </c>
      <c r="BD1251" s="2" t="n">
        <v>0.000271536823174756</v>
      </c>
      <c r="BE1251" s="2" t="n">
        <v>9.345535828865544e-07</v>
      </c>
      <c r="BF1251" s="2" t="n">
        <v>0.01031599725382387</v>
      </c>
      <c r="BG1251" s="2" t="n">
        <v>0.04377445732945314</v>
      </c>
    </row>
    <row r="1252">
      <c r="A1252" s="2" t="n">
        <v>125.1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s="2" t="n">
        <v>90</v>
      </c>
      <c r="H1252" s="2" t="n">
        <v>0</v>
      </c>
      <c r="I1252" s="2" t="n">
        <v>0</v>
      </c>
      <c r="J1252" s="2" t="n">
        <v>0</v>
      </c>
      <c r="K1252" s="2" t="n">
        <v>-20.87640147945655</v>
      </c>
      <c r="L1252" s="2" t="n">
        <v>24.76978219010322</v>
      </c>
      <c r="M1252" s="2" t="n">
        <v>-1.455065948399949</v>
      </c>
      <c r="N1252" s="2" t="n">
        <v>32.42658578066466</v>
      </c>
      <c r="O1252" s="2" t="n">
        <v>20.87640147945655</v>
      </c>
      <c r="P1252" s="2" t="n">
        <v>-2.545950326516586</v>
      </c>
      <c r="Q1252" s="2" t="n">
        <v>-6.92208128002509</v>
      </c>
      <c r="R1252" s="2" t="n">
        <v>6.604614941423725</v>
      </c>
      <c r="S1252" s="2" t="n">
        <v>9.900404579452358</v>
      </c>
      <c r="T1252" s="2" t="n">
        <v>2.545950326516586</v>
      </c>
      <c r="U1252" s="2" t="n">
        <v>20.88843985754277</v>
      </c>
      <c r="V1252" s="2" t="n">
        <v>23.99573827510991</v>
      </c>
      <c r="W1252" s="2" t="n">
        <v>-1.448396175077879</v>
      </c>
      <c r="X1252" s="2" t="n">
        <v>31.84682443399556</v>
      </c>
      <c r="Y1252" s="2" t="n">
        <v>20.88843985754277</v>
      </c>
      <c r="Z1252" s="2" t="n">
        <v>2.571976797051288</v>
      </c>
      <c r="AA1252" s="2" t="n">
        <v>-6.940725652592921</v>
      </c>
      <c r="AB1252" s="2" t="n">
        <v>-6.724102616677982</v>
      </c>
      <c r="AC1252" s="2" t="n">
        <v>10.00011466078001</v>
      </c>
      <c r="AD1252" s="2" t="n">
        <v>2.571976797051288</v>
      </c>
      <c r="AE1252" s="2" t="n">
        <v>-20.74473553875799</v>
      </c>
      <c r="AF1252" s="2" t="n">
        <v>24.70685193024451</v>
      </c>
      <c r="AG1252" s="2" t="n">
        <v>-1.447259551112378</v>
      </c>
      <c r="AH1252" s="2" t="n">
        <v>32.29345359487464</v>
      </c>
      <c r="AI1252" s="2" t="n">
        <v>20.74473553875799</v>
      </c>
      <c r="AJ1252" s="2" t="n">
        <v>-3.356524710209992</v>
      </c>
      <c r="AK1252" s="2" t="n">
        <v>-7.56484452217251</v>
      </c>
      <c r="AL1252" s="2" t="n">
        <v>-2.583645488338977</v>
      </c>
      <c r="AM1252" s="2" t="n">
        <v>8.669968557284857</v>
      </c>
      <c r="AN1252" s="2" t="n">
        <v>3.356524710209992</v>
      </c>
      <c r="AO1252" s="2" t="n">
        <v>20.75680233852038</v>
      </c>
      <c r="AP1252" s="2" t="n">
        <v>24.0594028059851</v>
      </c>
      <c r="AQ1252" s="2" t="n">
        <v>-1.452779705839963</v>
      </c>
      <c r="AR1252" s="2" t="n">
        <v>31.80896533329479</v>
      </c>
      <c r="AS1252" s="2" t="n">
        <v>20.75680233852038</v>
      </c>
      <c r="AT1252" s="2" t="n">
        <v>3.389232612800559</v>
      </c>
      <c r="AU1252" s="2" t="n">
        <v>-6.288116221952134</v>
      </c>
      <c r="AV1252" s="2" t="n">
        <v>2.402339622085214</v>
      </c>
      <c r="AW1252" s="2" t="n">
        <v>7.536480543615104</v>
      </c>
      <c r="AX1252" s="2" t="n">
        <v>3.389232612800559</v>
      </c>
      <c r="AY1252" s="2" t="n">
        <v>21.38573983954156</v>
      </c>
      <c r="AZ1252" s="2" t="n">
        <v>21.41819861827963</v>
      </c>
      <c r="BA1252" s="2" t="n">
        <v>21.3418713796854</v>
      </c>
      <c r="BB1252" s="2" t="n">
        <v>21.37621878231093</v>
      </c>
      <c r="BC1252" s="2" t="n">
        <v>0.5798708912779164</v>
      </c>
      <c r="BD1252" s="2" t="n">
        <v>0.0002718262233974579</v>
      </c>
      <c r="BE1252" s="2" t="n">
        <v>7.231053087001599e-07</v>
      </c>
      <c r="BF1252" s="2" t="n">
        <v>0.01032627919618605</v>
      </c>
      <c r="BG1252" s="2" t="n">
        <v>0.04384924585276135</v>
      </c>
    </row>
    <row r="1253">
      <c r="A1253" s="2" t="n">
        <v>125.2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s="2" t="n">
        <v>90</v>
      </c>
      <c r="H1253" s="2" t="n">
        <v>0</v>
      </c>
      <c r="I1253" s="2" t="n">
        <v>0</v>
      </c>
      <c r="J1253" s="2" t="n">
        <v>0</v>
      </c>
      <c r="K1253" s="2" t="n">
        <v>-21.44955819584446</v>
      </c>
      <c r="L1253" s="2" t="n">
        <v>13.31714510650288</v>
      </c>
      <c r="M1253" s="2" t="n">
        <v>-1.455450051582051</v>
      </c>
      <c r="N1253" s="2" t="n">
        <v>25.28929092397061</v>
      </c>
      <c r="O1253" s="2" t="n">
        <v>21.44955819584446</v>
      </c>
      <c r="P1253" s="2" t="n">
        <v>-3.119107042904499</v>
      </c>
      <c r="Q1253" s="2" t="n">
        <v>-18.37471836362543</v>
      </c>
      <c r="R1253" s="2" t="n">
        <v>6.604230838241623</v>
      </c>
      <c r="S1253" s="2" t="n">
        <v>19.77308697832565</v>
      </c>
      <c r="T1253" s="2" t="n">
        <v>3.119107042904499</v>
      </c>
      <c r="U1253" s="2" t="n">
        <v>21.4984509444344</v>
      </c>
      <c r="V1253" s="2" t="n">
        <v>11.71518082336286</v>
      </c>
      <c r="W1253" s="2" t="n">
        <v>-1.44783029142951</v>
      </c>
      <c r="X1253" s="2" t="n">
        <v>24.5260079769848</v>
      </c>
      <c r="Y1253" s="2" t="n">
        <v>21.4984509444344</v>
      </c>
      <c r="Z1253" s="2" t="n">
        <v>3.18198788394292</v>
      </c>
      <c r="AA1253" s="2" t="n">
        <v>-19.22128310433997</v>
      </c>
      <c r="AB1253" s="2" t="n">
        <v>-6.723536733029612</v>
      </c>
      <c r="AC1253" s="2" t="n">
        <v>20.61040313218408</v>
      </c>
      <c r="AD1253" s="2" t="n">
        <v>3.18198788394292</v>
      </c>
      <c r="AE1253" s="2" t="n">
        <v>-21.34495162202654</v>
      </c>
      <c r="AF1253" s="2" t="n">
        <v>13.82032975070891</v>
      </c>
      <c r="AG1253" s="2" t="n">
        <v>-1.448675296731386</v>
      </c>
      <c r="AH1253" s="2" t="n">
        <v>25.46972976457235</v>
      </c>
      <c r="AI1253" s="2" t="n">
        <v>21.34495162202654</v>
      </c>
      <c r="AJ1253" s="2" t="n">
        <v>-3.956740793478538</v>
      </c>
      <c r="AK1253" s="2" t="n">
        <v>-18.45136670170811</v>
      </c>
      <c r="AL1253" s="2" t="n">
        <v>-2.585061233957985</v>
      </c>
      <c r="AM1253" s="2" t="n">
        <v>19.04708041803238</v>
      </c>
      <c r="AN1253" s="2" t="n">
        <v>3.956740793478538</v>
      </c>
      <c r="AO1253" s="2" t="n">
        <v>21.39429986714139</v>
      </c>
      <c r="AP1253" s="2" t="n">
        <v>11.21288003826254</v>
      </c>
      <c r="AQ1253" s="2" t="n">
        <v>-1.451558468216385</v>
      </c>
      <c r="AR1253" s="2" t="n">
        <v>24.19817694670992</v>
      </c>
      <c r="AS1253" s="2" t="n">
        <v>21.39429986714139</v>
      </c>
      <c r="AT1253" s="2" t="n">
        <v>4.026730141421567</v>
      </c>
      <c r="AU1253" s="2" t="n">
        <v>-19.1346389896747</v>
      </c>
      <c r="AV1253" s="2" t="n">
        <v>2.403560859708792</v>
      </c>
      <c r="AW1253" s="2" t="n">
        <v>19.70091545343353</v>
      </c>
      <c r="AX1253" s="2" t="n">
        <v>4.026730141421567</v>
      </c>
      <c r="AY1253" s="2" t="n">
        <v>21.39212167517185</v>
      </c>
      <c r="AZ1253" s="2" t="n">
        <v>21.42622385089511</v>
      </c>
      <c r="BA1253" s="2" t="n">
        <v>21.34217940391952</v>
      </c>
      <c r="BB1253" s="2" t="n">
        <v>21.37802689079398</v>
      </c>
      <c r="BC1253" s="2" t="n">
        <v>0.581164397145599</v>
      </c>
      <c r="BD1253" s="2" t="n">
        <v>0.0002721915661072421</v>
      </c>
      <c r="BE1253" s="2" t="n">
        <v>7.544952525613429e-07</v>
      </c>
      <c r="BF1253" s="2" t="n">
        <v>0.01031970976053971</v>
      </c>
      <c r="BG1253" s="2" t="n">
        <v>0.04387261289002956</v>
      </c>
    </row>
    <row r="1254">
      <c r="A1254" s="2" t="n">
        <v>125.3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s="2" t="n">
        <v>90</v>
      </c>
      <c r="H1254" s="2" t="n">
        <v>0</v>
      </c>
      <c r="I1254" s="2" t="n">
        <v>0</v>
      </c>
      <c r="J1254" s="2" t="n">
        <v>0</v>
      </c>
      <c r="K1254" s="2" t="n">
        <v>-21.46374744856085</v>
      </c>
      <c r="L1254" s="2" t="n">
        <v>12.83051236447797</v>
      </c>
      <c r="M1254" s="2" t="n">
        <v>-1.456037157532912</v>
      </c>
      <c r="N1254" s="2" t="n">
        <v>25.04864360149549</v>
      </c>
      <c r="O1254" s="2" t="n">
        <v>21.46374744856085</v>
      </c>
      <c r="P1254" s="2" t="n">
        <v>-3.133296295620891</v>
      </c>
      <c r="Q1254" s="2" t="n">
        <v>-18.86135110565034</v>
      </c>
      <c r="R1254" s="2" t="n">
        <v>6.603643732290762</v>
      </c>
      <c r="S1254" s="2" t="n">
        <v>20.22810474932815</v>
      </c>
      <c r="T1254" s="2" t="n">
        <v>3.133296295620891</v>
      </c>
      <c r="U1254" s="2" t="n">
        <v>21.50994449479603</v>
      </c>
      <c r="V1254" s="2" t="n">
        <v>11.47333177180079</v>
      </c>
      <c r="W1254" s="2" t="n">
        <v>-1.449769061205661</v>
      </c>
      <c r="X1254" s="2" t="n">
        <v>24.42164786507759</v>
      </c>
      <c r="Y1254" s="2" t="n">
        <v>21.50994449479603</v>
      </c>
      <c r="Z1254" s="2" t="n">
        <v>3.193481434304555</v>
      </c>
      <c r="AA1254" s="2" t="n">
        <v>-19.46313215590204</v>
      </c>
      <c r="AB1254" s="2" t="n">
        <v>-6.725475502805764</v>
      </c>
      <c r="AC1254" s="2" t="n">
        <v>20.83851860685391</v>
      </c>
      <c r="AD1254" s="2" t="n">
        <v>3.193481434304555</v>
      </c>
      <c r="AE1254" s="2" t="n">
        <v>-21.36822548363758</v>
      </c>
      <c r="AF1254" s="2" t="n">
        <v>13.50814422706762</v>
      </c>
      <c r="AG1254" s="2" t="n">
        <v>-1.447937931414855</v>
      </c>
      <c r="AH1254" s="2" t="n">
        <v>25.32128640160426</v>
      </c>
      <c r="AI1254" s="2" t="n">
        <v>21.36822548363758</v>
      </c>
      <c r="AJ1254" s="2" t="n">
        <v>-3.98001465508958</v>
      </c>
      <c r="AK1254" s="2" t="n">
        <v>-18.7635522253494</v>
      </c>
      <c r="AL1254" s="2" t="n">
        <v>-2.584323868641455</v>
      </c>
      <c r="AM1254" s="2" t="n">
        <v>19.35433126269601</v>
      </c>
      <c r="AN1254" s="2" t="n">
        <v>3.98001465508958</v>
      </c>
      <c r="AO1254" s="2" t="n">
        <v>21.41482438976378</v>
      </c>
      <c r="AP1254" s="2" t="n">
        <v>10.79634193211514</v>
      </c>
      <c r="AQ1254" s="2" t="n">
        <v>-1.449769456765353</v>
      </c>
      <c r="AR1254" s="2" t="n">
        <v>24.02618434619486</v>
      </c>
      <c r="AS1254" s="2" t="n">
        <v>21.41482438976378</v>
      </c>
      <c r="AT1254" s="2" t="n">
        <v>4.047254664043951</v>
      </c>
      <c r="AU1254" s="2" t="n">
        <v>-19.5511770958221</v>
      </c>
      <c r="AV1254" s="2" t="n">
        <v>2.405349871159824</v>
      </c>
      <c r="AW1254" s="2" t="n">
        <v>20.11005977491148</v>
      </c>
      <c r="AX1254" s="2" t="n">
        <v>4.047254664043951</v>
      </c>
      <c r="AY1254" s="2" t="n">
        <v>21.39928425251075</v>
      </c>
      <c r="AZ1254" s="2" t="n">
        <v>21.4345959152852</v>
      </c>
      <c r="BA1254" s="2" t="n">
        <v>21.34478401189132</v>
      </c>
      <c r="BB1254" s="2" t="n">
        <v>21.38170664069096</v>
      </c>
      <c r="BC1254" s="2" t="n">
        <v>0.5822512623165365</v>
      </c>
      <c r="BD1254" s="2" t="n">
        <v>0.0002727276453230427</v>
      </c>
      <c r="BE1254" s="2" t="n">
        <v>8.19561181533031e-07</v>
      </c>
      <c r="BF1254" s="2" t="n">
        <v>0.01031161356821756</v>
      </c>
      <c r="BG1254" s="2" t="n">
        <v>0.04386640037378989</v>
      </c>
    </row>
    <row r="1255">
      <c r="A1255" s="2" t="n">
        <v>125.4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s="2" t="n">
        <v>90</v>
      </c>
      <c r="H1255" s="2" t="n">
        <v>0</v>
      </c>
      <c r="I1255" s="2" t="n">
        <v>0</v>
      </c>
      <c r="J1255" s="2" t="n">
        <v>0</v>
      </c>
      <c r="K1255" s="2" t="n">
        <v>-21.36420182184117</v>
      </c>
      <c r="L1255" s="2" t="n">
        <v>14.6444752932157</v>
      </c>
      <c r="M1255" s="2" t="n">
        <v>-1.453901028496789</v>
      </c>
      <c r="N1255" s="2" t="n">
        <v>25.94231300980371</v>
      </c>
      <c r="O1255" s="2" t="n">
        <v>21.36420182184117</v>
      </c>
      <c r="P1255" s="2" t="n">
        <v>-3.033750668901213</v>
      </c>
      <c r="Q1255" s="2" t="n">
        <v>-17.04738817691261</v>
      </c>
      <c r="R1255" s="2" t="n">
        <v>6.605779861326885</v>
      </c>
      <c r="S1255" s="2" t="n">
        <v>18.5324961716362</v>
      </c>
      <c r="T1255" s="2" t="n">
        <v>3.033750668901213</v>
      </c>
      <c r="U1255" s="2" t="n">
        <v>21.41221016991412</v>
      </c>
      <c r="V1255" s="2" t="n">
        <v>13.44026206698123</v>
      </c>
      <c r="W1255" s="2" t="n">
        <v>-1.449906620269235</v>
      </c>
      <c r="X1255" s="2" t="n">
        <v>25.32243309789185</v>
      </c>
      <c r="Y1255" s="2" t="n">
        <v>21.41221016991412</v>
      </c>
      <c r="Z1255" s="2" t="n">
        <v>3.095747109422639</v>
      </c>
      <c r="AA1255" s="2" t="n">
        <v>-17.4962018607216</v>
      </c>
      <c r="AB1255" s="2" t="n">
        <v>-6.725613061869337</v>
      </c>
      <c r="AC1255" s="2" t="n">
        <v>18.99827888979957</v>
      </c>
      <c r="AD1255" s="2" t="n">
        <v>3.095747109422639</v>
      </c>
      <c r="AE1255" s="2" t="n">
        <v>-21.28409161052856</v>
      </c>
      <c r="AF1255" s="2" t="n">
        <v>15.61371000002801</v>
      </c>
      <c r="AG1255" s="2" t="n">
        <v>-1.448915563445594</v>
      </c>
      <c r="AH1255" s="2" t="n">
        <v>26.43671409158751</v>
      </c>
      <c r="AI1255" s="2" t="n">
        <v>21.28409161052856</v>
      </c>
      <c r="AJ1255" s="2" t="n">
        <v>-3.895880781980562</v>
      </c>
      <c r="AK1255" s="2" t="n">
        <v>-16.65798645238902</v>
      </c>
      <c r="AL1255" s="2" t="n">
        <v>-2.585301500672193</v>
      </c>
      <c r="AM1255" s="2" t="n">
        <v>17.30173932195141</v>
      </c>
      <c r="AN1255" s="2" t="n">
        <v>3.895880781980562</v>
      </c>
      <c r="AO1255" s="2" t="n">
        <v>21.33238461784618</v>
      </c>
      <c r="AP1255" s="2" t="n">
        <v>12.47128718485297</v>
      </c>
      <c r="AQ1255" s="2" t="n">
        <v>-1.450786169799296</v>
      </c>
      <c r="AR1255" s="2" t="n">
        <v>24.75294766368803</v>
      </c>
      <c r="AS1255" s="2" t="n">
        <v>21.33238461784618</v>
      </c>
      <c r="AT1255" s="2" t="n">
        <v>3.964814892126352</v>
      </c>
      <c r="AU1255" s="2" t="n">
        <v>-17.87623184308427</v>
      </c>
      <c r="AV1255" s="2" t="n">
        <v>2.404333158125881</v>
      </c>
      <c r="AW1255" s="2" t="n">
        <v>18.46781632927376</v>
      </c>
      <c r="AX1255" s="2" t="n">
        <v>3.964814892126352</v>
      </c>
      <c r="AY1255" s="2" t="n">
        <v>21.3957760094438</v>
      </c>
      <c r="AZ1255" s="2" t="n">
        <v>21.43235734074809</v>
      </c>
      <c r="BA1255" s="2" t="n">
        <v>21.33871477175505</v>
      </c>
      <c r="BB1255" s="2" t="n">
        <v>21.37677443840648</v>
      </c>
      <c r="BC1255" s="2" t="n">
        <v>0.5833448653334101</v>
      </c>
      <c r="BD1255" s="2" t="n">
        <v>0.0002733715611689748</v>
      </c>
      <c r="BE1255" s="2" t="n">
        <v>6.731147038607117e-07</v>
      </c>
      <c r="BF1255" s="2" t="n">
        <v>0.01031910104926162</v>
      </c>
      <c r="BG1255" s="2" t="n">
        <v>0.04386455705974227</v>
      </c>
    </row>
    <row r="1256">
      <c r="A1256" s="2" t="n">
        <v>125.5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s="2" t="n">
        <v>90</v>
      </c>
      <c r="H1256" s="2" t="n">
        <v>0</v>
      </c>
      <c r="I1256" s="2" t="n">
        <v>0</v>
      </c>
      <c r="J1256" s="2" t="n">
        <v>0</v>
      </c>
      <c r="K1256" s="2" t="n">
        <v>-20.95512992653593</v>
      </c>
      <c r="L1256" s="2" t="n">
        <v>23.49881944312169</v>
      </c>
      <c r="M1256" s="2" t="n">
        <v>-1.455382018636413</v>
      </c>
      <c r="N1256" s="2" t="n">
        <v>31.51872653326283</v>
      </c>
      <c r="O1256" s="2" t="n">
        <v>20.95512992653593</v>
      </c>
      <c r="P1256" s="2" t="n">
        <v>-2.624678773595971</v>
      </c>
      <c r="Q1256" s="2" t="n">
        <v>-8.193044027006618</v>
      </c>
      <c r="R1256" s="2" t="n">
        <v>6.604298871187261</v>
      </c>
      <c r="S1256" s="2" t="n">
        <v>10.84581360124723</v>
      </c>
      <c r="T1256" s="2" t="n">
        <v>2.624678773595971</v>
      </c>
      <c r="U1256" s="2" t="n">
        <v>21.01607099749046</v>
      </c>
      <c r="V1256" s="2" t="n">
        <v>21.47515525419294</v>
      </c>
      <c r="W1256" s="2" t="n">
        <v>-1.451225653385618</v>
      </c>
      <c r="X1256" s="2" t="n">
        <v>30.08261273992495</v>
      </c>
      <c r="Y1256" s="2" t="n">
        <v>21.01607099749046</v>
      </c>
      <c r="Z1256" s="2" t="n">
        <v>2.699607936998976</v>
      </c>
      <c r="AA1256" s="2" t="n">
        <v>-9.46130867350989</v>
      </c>
      <c r="AB1256" s="2" t="n">
        <v>-6.72693209498572</v>
      </c>
      <c r="AC1256" s="2" t="n">
        <v>11.91871890093438</v>
      </c>
      <c r="AD1256" s="2" t="n">
        <v>2.699607936998976</v>
      </c>
      <c r="AE1256" s="2" t="n">
        <v>-20.87087824728401</v>
      </c>
      <c r="AF1256" s="2" t="n">
        <v>24.3605422181403</v>
      </c>
      <c r="AG1256" s="2" t="n">
        <v>-1.449502929146815</v>
      </c>
      <c r="AH1256" s="2" t="n">
        <v>32.11122287793403</v>
      </c>
      <c r="AI1256" s="2" t="n">
        <v>20.87087824728401</v>
      </c>
      <c r="AJ1256" s="2" t="n">
        <v>-3.482667418736018</v>
      </c>
      <c r="AK1256" s="2" t="n">
        <v>-7.911154234276729</v>
      </c>
      <c r="AL1256" s="2" t="n">
        <v>-2.585888866373415</v>
      </c>
      <c r="AM1256" s="2" t="n">
        <v>9.022314276130819</v>
      </c>
      <c r="AN1256" s="2" t="n">
        <v>3.482667418736018</v>
      </c>
      <c r="AO1256" s="2" t="n">
        <v>20.93114834867793</v>
      </c>
      <c r="AP1256" s="2" t="n">
        <v>20.61313838118625</v>
      </c>
      <c r="AQ1256" s="2" t="n">
        <v>-1.447399792565422</v>
      </c>
      <c r="AR1256" s="2" t="n">
        <v>29.41274232838235</v>
      </c>
      <c r="AS1256" s="2" t="n">
        <v>20.93114834867793</v>
      </c>
      <c r="AT1256" s="2" t="n">
        <v>3.563578622958104</v>
      </c>
      <c r="AU1256" s="2" t="n">
        <v>-9.734380646750992</v>
      </c>
      <c r="AV1256" s="2" t="n">
        <v>2.407719535359755</v>
      </c>
      <c r="AW1256" s="2" t="n">
        <v>10.6421037647073</v>
      </c>
      <c r="AX1256" s="2" t="n">
        <v>3.563578622958104</v>
      </c>
      <c r="AY1256" s="2" t="n">
        <v>21.35171140115301</v>
      </c>
      <c r="AZ1256" s="2" t="n">
        <v>21.39072870642233</v>
      </c>
      <c r="BA1256" s="2" t="n">
        <v>21.29193111930795</v>
      </c>
      <c r="BB1256" s="2" t="n">
        <v>21.33221182943363</v>
      </c>
      <c r="BC1256" s="2" t="n">
        <v>0.5843398757903152</v>
      </c>
      <c r="BD1256" s="2" t="n">
        <v>0.0002740835677336354</v>
      </c>
      <c r="BE1256" s="2" t="n">
        <v>7.095291559713121e-07</v>
      </c>
      <c r="BF1256" s="2" t="n">
        <v>0.0103150555904801</v>
      </c>
      <c r="BG1256" s="2" t="n">
        <v>0.04388811015745011</v>
      </c>
    </row>
    <row r="1257">
      <c r="A1257" s="2" t="n">
        <v>125.6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s="2" t="n">
        <v>90</v>
      </c>
      <c r="H1257" s="2" t="n">
        <v>0</v>
      </c>
      <c r="I1257" s="2" t="n">
        <v>0</v>
      </c>
      <c r="J1257" s="2" t="n">
        <v>0</v>
      </c>
      <c r="K1257" s="2" t="n">
        <v>-20.93257020653439</v>
      </c>
      <c r="L1257" s="2" t="n">
        <v>24.59366408731672</v>
      </c>
      <c r="M1257" s="2" t="n">
        <v>-1.455424333851556</v>
      </c>
      <c r="N1257" s="2" t="n">
        <v>32.32861068284301</v>
      </c>
      <c r="O1257" s="2" t="n">
        <v>20.93257020653439</v>
      </c>
      <c r="P1257" s="2" t="n">
        <v>-2.602119053594432</v>
      </c>
      <c r="Q1257" s="2" t="n">
        <v>-7.09819938281159</v>
      </c>
      <c r="R1257" s="2" t="n">
        <v>6.604256555972118</v>
      </c>
      <c r="S1257" s="2" t="n">
        <v>10.03850898810808</v>
      </c>
      <c r="T1257" s="2" t="n">
        <v>2.602119053594432</v>
      </c>
      <c r="U1257" s="2" t="n">
        <v>20.96685330699734</v>
      </c>
      <c r="V1257" s="2" t="n">
        <v>22.47073658033389</v>
      </c>
      <c r="W1257" s="2" t="n">
        <v>-1.451295942333203</v>
      </c>
      <c r="X1257" s="2" t="n">
        <v>30.76766484431559</v>
      </c>
      <c r="Y1257" s="2" t="n">
        <v>20.96685330699734</v>
      </c>
      <c r="Z1257" s="2" t="n">
        <v>2.650390246505857</v>
      </c>
      <c r="AA1257" s="2" t="n">
        <v>-8.46572734736894</v>
      </c>
      <c r="AB1257" s="2" t="n">
        <v>-6.727002383933306</v>
      </c>
      <c r="AC1257" s="2" t="n">
        <v>11.13308892680769</v>
      </c>
      <c r="AD1257" s="2" t="n">
        <v>2.650390246505857</v>
      </c>
      <c r="AE1257" s="2" t="n">
        <v>-20.79662742556462</v>
      </c>
      <c r="AF1257" s="2" t="n">
        <v>24.42273505937436</v>
      </c>
      <c r="AG1257" s="2" t="n">
        <v>-1.449213468498275</v>
      </c>
      <c r="AH1257" s="2" t="n">
        <v>32.11027747833108</v>
      </c>
      <c r="AI1257" s="2" t="n">
        <v>20.79662742556462</v>
      </c>
      <c r="AJ1257" s="2" t="n">
        <v>-3.408416597016622</v>
      </c>
      <c r="AK1257" s="2" t="n">
        <v>-7.848961393042668</v>
      </c>
      <c r="AL1257" s="2" t="n">
        <v>-2.585599405724874</v>
      </c>
      <c r="AM1257" s="2" t="n">
        <v>8.939173504031427</v>
      </c>
      <c r="AN1257" s="2" t="n">
        <v>3.408416597016622</v>
      </c>
      <c r="AO1257" s="2" t="n">
        <v>20.82916626210242</v>
      </c>
      <c r="AP1257" s="2" t="n">
        <v>22.64086540143864</v>
      </c>
      <c r="AQ1257" s="2" t="n">
        <v>-1.447576310416478</v>
      </c>
      <c r="AR1257" s="2" t="n">
        <v>30.79867579093046</v>
      </c>
      <c r="AS1257" s="2" t="n">
        <v>20.82916626210242</v>
      </c>
      <c r="AT1257" s="2" t="n">
        <v>3.46159653638259</v>
      </c>
      <c r="AU1257" s="2" t="n">
        <v>-7.7066536264986</v>
      </c>
      <c r="AV1257" s="2" t="n">
        <v>2.407543017508699</v>
      </c>
      <c r="AW1257" s="2" t="n">
        <v>8.784726750484323</v>
      </c>
      <c r="AX1257" s="2" t="n">
        <v>3.46159653638259</v>
      </c>
      <c r="AY1257" s="2" t="n">
        <v>21.30979728169115</v>
      </c>
      <c r="AZ1257" s="2" t="n">
        <v>21.34834116647983</v>
      </c>
      <c r="BA1257" s="2" t="n">
        <v>21.24240074993362</v>
      </c>
      <c r="BB1257" s="2" t="n">
        <v>21.28190727270051</v>
      </c>
      <c r="BC1257" s="2" t="n">
        <v>0.5854432635786744</v>
      </c>
      <c r="BD1257" s="2" t="n">
        <v>0.0002747496348006904</v>
      </c>
      <c r="BE1257" s="2" t="n">
        <v>6.866557122222951e-07</v>
      </c>
      <c r="BF1257" s="2" t="n">
        <v>0.01031537270269051</v>
      </c>
      <c r="BG1257" s="2" t="n">
        <v>0.04394335582010898</v>
      </c>
    </row>
    <row r="1258">
      <c r="A1258" s="2" t="n">
        <v>125.7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s="2" t="n">
        <v>90</v>
      </c>
      <c r="H1258" s="2" t="n">
        <v>0</v>
      </c>
      <c r="I1258" s="2" t="n">
        <v>0</v>
      </c>
      <c r="J1258" s="2" t="n">
        <v>0</v>
      </c>
      <c r="K1258" s="2" t="n">
        <v>-21.01779091634018</v>
      </c>
      <c r="L1258" s="2" t="n">
        <v>24.38473129774456</v>
      </c>
      <c r="M1258" s="2" t="n">
        <v>-1.455626754283973</v>
      </c>
      <c r="N1258" s="2" t="n">
        <v>32.22547912310974</v>
      </c>
      <c r="O1258" s="2" t="n">
        <v>21.01779091634018</v>
      </c>
      <c r="P1258" s="2" t="n">
        <v>-2.687339763400217</v>
      </c>
      <c r="Q1258" s="2" t="n">
        <v>-7.307132172383749</v>
      </c>
      <c r="R1258" s="2" t="n">
        <v>6.604054135539702</v>
      </c>
      <c r="S1258" s="2" t="n">
        <v>10.20928531356513</v>
      </c>
      <c r="T1258" s="2" t="n">
        <v>2.687339763400217</v>
      </c>
      <c r="U1258" s="2" t="n">
        <v>21.1218528436076</v>
      </c>
      <c r="V1258" s="2" t="n">
        <v>19.45086097260058</v>
      </c>
      <c r="W1258" s="2" t="n">
        <v>-1.450757766012518</v>
      </c>
      <c r="X1258" s="2" t="n">
        <v>28.75018883795542</v>
      </c>
      <c r="Y1258" s="2" t="n">
        <v>21.1218528436076</v>
      </c>
      <c r="Z1258" s="2" t="n">
        <v>2.805389783116119</v>
      </c>
      <c r="AA1258" s="2" t="n">
        <v>-11.48560295510226</v>
      </c>
      <c r="AB1258" s="2" t="n">
        <v>-6.72646420761262</v>
      </c>
      <c r="AC1258" s="2" t="n">
        <v>13.60274265777897</v>
      </c>
      <c r="AD1258" s="2" t="n">
        <v>2.805389783116119</v>
      </c>
      <c r="AE1258" s="2" t="n">
        <v>-20.88514037336454</v>
      </c>
      <c r="AF1258" s="2" t="n">
        <v>24.30392546744494</v>
      </c>
      <c r="AG1258" s="2" t="n">
        <v>-1.449069543729714</v>
      </c>
      <c r="AH1258" s="2" t="n">
        <v>32.07755732727829</v>
      </c>
      <c r="AI1258" s="2" t="n">
        <v>20.88514037336454</v>
      </c>
      <c r="AJ1258" s="2" t="n">
        <v>-3.496929544816538</v>
      </c>
      <c r="AK1258" s="2" t="n">
        <v>-7.967770984972088</v>
      </c>
      <c r="AL1258" s="2" t="n">
        <v>-2.585455480956314</v>
      </c>
      <c r="AM1258" s="2" t="n">
        <v>9.07736034067068</v>
      </c>
      <c r="AN1258" s="2" t="n">
        <v>3.496929544816538</v>
      </c>
      <c r="AO1258" s="2" t="n">
        <v>20.98758089695285</v>
      </c>
      <c r="AP1258" s="2" t="n">
        <v>19.530855807659</v>
      </c>
      <c r="AQ1258" s="2" t="n">
        <v>-1.448054818483367</v>
      </c>
      <c r="AR1258" s="2" t="n">
        <v>28.70591826162404</v>
      </c>
      <c r="AS1258" s="2" t="n">
        <v>20.98758089695285</v>
      </c>
      <c r="AT1258" s="2" t="n">
        <v>3.620011171233028</v>
      </c>
      <c r="AU1258" s="2" t="n">
        <v>-10.81666322027824</v>
      </c>
      <c r="AV1258" s="2" t="n">
        <v>2.40706450944181</v>
      </c>
      <c r="AW1258" s="2" t="n">
        <v>11.65755736221728</v>
      </c>
      <c r="AX1258" s="2" t="n">
        <v>3.620011171233028</v>
      </c>
      <c r="AY1258" s="2" t="n">
        <v>21.28059664515605</v>
      </c>
      <c r="AZ1258" s="2" t="n">
        <v>21.32569233419261</v>
      </c>
      <c r="BA1258" s="2" t="n">
        <v>21.20667471227671</v>
      </c>
      <c r="BB1258" s="2" t="n">
        <v>21.25247463512574</v>
      </c>
      <c r="BC1258" s="2" t="n">
        <v>0.5863496728255776</v>
      </c>
      <c r="BD1258" s="2" t="n">
        <v>0.0002749858287248667</v>
      </c>
      <c r="BE1258" s="2" t="n">
        <v>6.669515637817749e-07</v>
      </c>
      <c r="BF1258" s="2" t="n">
        <v>0.01031555489367141</v>
      </c>
      <c r="BG1258" s="2" t="n">
        <v>0.04399985045227536</v>
      </c>
    </row>
    <row r="1259">
      <c r="A1259" s="2" t="n">
        <v>125.8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s="2" t="n">
        <v>90</v>
      </c>
      <c r="H1259" s="2" t="n">
        <v>0</v>
      </c>
      <c r="I1259" s="2" t="n">
        <v>0</v>
      </c>
      <c r="J1259" s="2" t="n">
        <v>0</v>
      </c>
      <c r="K1259" s="2" t="n">
        <v>-21.00052384379955</v>
      </c>
      <c r="L1259" s="2" t="n">
        <v>24.24185816338122</v>
      </c>
      <c r="M1259" s="2" t="n">
        <v>-1.550430932531917</v>
      </c>
      <c r="N1259" s="2" t="n">
        <v>32.11064504185548</v>
      </c>
      <c r="O1259" s="2" t="n">
        <v>21.00052384379955</v>
      </c>
      <c r="P1259" s="2" t="n">
        <v>-2.670072690859584</v>
      </c>
      <c r="Q1259" s="2" t="n">
        <v>-7.450005306747094</v>
      </c>
      <c r="R1259" s="2" t="n">
        <v>6.509249957291757</v>
      </c>
      <c r="S1259" s="2" t="n">
        <v>10.24705822426792</v>
      </c>
      <c r="T1259" s="2" t="n">
        <v>2.670072690859584</v>
      </c>
      <c r="U1259" s="2" t="n">
        <v>21.05879168413999</v>
      </c>
      <c r="V1259" s="2" t="n">
        <v>20.68358477169629</v>
      </c>
      <c r="W1259" s="2" t="n">
        <v>-1.351968314338545</v>
      </c>
      <c r="X1259" s="2" t="n">
        <v>29.54845519696293</v>
      </c>
      <c r="Y1259" s="2" t="n">
        <v>21.05879168413999</v>
      </c>
      <c r="Z1259" s="2" t="n">
        <v>2.742328623648511</v>
      </c>
      <c r="AA1259" s="2" t="n">
        <v>-10.25287915600655</v>
      </c>
      <c r="AB1259" s="2" t="n">
        <v>-6.627674755938648</v>
      </c>
      <c r="AC1259" s="2" t="n">
        <v>12.51271233339366</v>
      </c>
      <c r="AD1259" s="2" t="n">
        <v>2.742328623648511</v>
      </c>
      <c r="AE1259" s="2" t="n">
        <v>-20.86277650779474</v>
      </c>
      <c r="AF1259" s="2" t="n">
        <v>24.10697027465632</v>
      </c>
      <c r="AG1259" s="2" t="n">
        <v>-1.609997717753801</v>
      </c>
      <c r="AH1259" s="2" t="n">
        <v>31.92167840337547</v>
      </c>
      <c r="AI1259" s="2" t="n">
        <v>20.86277650779474</v>
      </c>
      <c r="AJ1259" s="2" t="n">
        <v>-3.474565679246744</v>
      </c>
      <c r="AK1259" s="2" t="n">
        <v>-8.164726177760709</v>
      </c>
      <c r="AL1259" s="2" t="n">
        <v>-2.7463836549804</v>
      </c>
      <c r="AM1259" s="2" t="n">
        <v>9.288594263802993</v>
      </c>
      <c r="AN1259" s="2" t="n">
        <v>3.474565679246744</v>
      </c>
      <c r="AO1259" s="2" t="n">
        <v>20.92048285084065</v>
      </c>
      <c r="AP1259" s="2" t="n">
        <v>20.81854651062606</v>
      </c>
      <c r="AQ1259" s="2" t="n">
        <v>-1.291115670365569</v>
      </c>
      <c r="AR1259" s="2" t="n">
        <v>29.54226567482057</v>
      </c>
      <c r="AS1259" s="2" t="n">
        <v>20.92048285084065</v>
      </c>
      <c r="AT1259" s="2" t="n">
        <v>3.552913125120821</v>
      </c>
      <c r="AU1259" s="2" t="n">
        <v>-9.528972517311182</v>
      </c>
      <c r="AV1259" s="2" t="n">
        <v>2.564003657559608</v>
      </c>
      <c r="AW1259" s="2" t="n">
        <v>10.48802286736193</v>
      </c>
      <c r="AX1259" s="2" t="n">
        <v>3.552913125120821</v>
      </c>
      <c r="AY1259" s="2" t="n">
        <v>21.2525893650204</v>
      </c>
      <c r="AZ1259" s="2" t="n">
        <v>21.29900226918735</v>
      </c>
      <c r="BA1259" s="2" t="n">
        <v>21.17228489182851</v>
      </c>
      <c r="BB1259" s="2" t="n">
        <v>21.21927545669724</v>
      </c>
      <c r="BC1259" s="2" t="n">
        <v>0.5873579744820084</v>
      </c>
      <c r="BD1259" s="2" t="n">
        <v>0.0002745181621261974</v>
      </c>
      <c r="BE1259" s="2" t="n">
        <v>-1.239852170492624e-06</v>
      </c>
      <c r="BF1259" s="2" t="n">
        <v>0.01031482300559266</v>
      </c>
      <c r="BG1259" s="2" t="n">
        <v>0.04404727600977573</v>
      </c>
    </row>
    <row r="1260">
      <c r="A1260" s="2" t="n">
        <v>125.9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s="2" t="n">
        <v>90</v>
      </c>
      <c r="H1260" s="2" t="n">
        <v>0</v>
      </c>
      <c r="I1260" s="2" t="n">
        <v>0</v>
      </c>
      <c r="J1260" s="2" t="n">
        <v>0</v>
      </c>
      <c r="K1260" s="2" t="n">
        <v>-21.78718029939435</v>
      </c>
      <c r="L1260" s="2" t="n">
        <v>5.182555180985499</v>
      </c>
      <c r="M1260" s="2" t="n">
        <v>-1.53963585156987</v>
      </c>
      <c r="N1260" s="2" t="n">
        <v>22.44795273867344</v>
      </c>
      <c r="O1260" s="2" t="n">
        <v>21.78718029939435</v>
      </c>
      <c r="P1260" s="2" t="n">
        <v>-3.456729146454393</v>
      </c>
      <c r="Q1260" s="2" t="n">
        <v>-26.50930828914281</v>
      </c>
      <c r="R1260" s="2" t="n">
        <v>6.520045038253805</v>
      </c>
      <c r="S1260" s="2" t="n">
        <v>27.51732889765323</v>
      </c>
      <c r="T1260" s="2" t="n">
        <v>3.456729146454393</v>
      </c>
      <c r="U1260" s="2" t="n">
        <v>21.82510855617736</v>
      </c>
      <c r="V1260" s="2" t="n">
        <v>5.083942288123541</v>
      </c>
      <c r="W1260" s="2" t="n">
        <v>-1.360456307628739</v>
      </c>
      <c r="X1260" s="2" t="n">
        <v>22.45067201762263</v>
      </c>
      <c r="Y1260" s="2" t="n">
        <v>21.82510855617736</v>
      </c>
      <c r="Z1260" s="2" t="n">
        <v>3.508645495685876</v>
      </c>
      <c r="AA1260" s="2" t="n">
        <v>-25.85252163957929</v>
      </c>
      <c r="AB1260" s="2" t="n">
        <v>-6.636162749228842</v>
      </c>
      <c r="AC1260" s="2" t="n">
        <v>26.92029205587422</v>
      </c>
      <c r="AD1260" s="2" t="n">
        <v>3.508645495685876</v>
      </c>
      <c r="AE1260" s="2" t="n">
        <v>-21.78735900298472</v>
      </c>
      <c r="AF1260" s="2" t="n">
        <v>7.794504950492761</v>
      </c>
      <c r="AG1260" s="2" t="n">
        <v>-1.620377395029592</v>
      </c>
      <c r="AH1260" s="2" t="n">
        <v>23.1963131262388</v>
      </c>
      <c r="AI1260" s="2" t="n">
        <v>21.78735900298472</v>
      </c>
      <c r="AJ1260" s="2" t="n">
        <v>-4.399148174436725</v>
      </c>
      <c r="AK1260" s="2" t="n">
        <v>-24.47719150192426</v>
      </c>
      <c r="AL1260" s="2" t="n">
        <v>-2.756763332256191</v>
      </c>
      <c r="AM1260" s="2" t="n">
        <v>25.02169363877265</v>
      </c>
      <c r="AN1260" s="2" t="n">
        <v>4.399148174436725</v>
      </c>
      <c r="AO1260" s="2" t="n">
        <v>21.82643625576018</v>
      </c>
      <c r="AP1260" s="2" t="n">
        <v>2.472227776255454</v>
      </c>
      <c r="AQ1260" s="2" t="n">
        <v>-1.283048178047359</v>
      </c>
      <c r="AR1260" s="2" t="n">
        <v>22.00344160425005</v>
      </c>
      <c r="AS1260" s="2" t="n">
        <v>21.82643625576018</v>
      </c>
      <c r="AT1260" s="2" t="n">
        <v>4.458866530040353</v>
      </c>
      <c r="AU1260" s="2" t="n">
        <v>-27.87529125168178</v>
      </c>
      <c r="AV1260" s="2" t="n">
        <v>2.572071149877818</v>
      </c>
      <c r="AW1260" s="2" t="n">
        <v>28.34658538693567</v>
      </c>
      <c r="AX1260" s="2" t="n">
        <v>4.458866530040353</v>
      </c>
      <c r="AY1260" s="2" t="n">
        <v>21.3060484584578</v>
      </c>
      <c r="AZ1260" s="2" t="n">
        <v>21.35161289788635</v>
      </c>
      <c r="BA1260" s="2" t="n">
        <v>21.23379230294414</v>
      </c>
      <c r="BB1260" s="2" t="n">
        <v>21.27999153660353</v>
      </c>
      <c r="BC1260" s="2" t="n">
        <v>0.5882937696577352</v>
      </c>
      <c r="BD1260" s="2" t="n">
        <v>0.0002749505399313845</v>
      </c>
      <c r="BE1260" s="2" t="n">
        <v>-2.640413771267198e-06</v>
      </c>
      <c r="BF1260" s="2" t="n">
        <v>0.01031408730386186</v>
      </c>
      <c r="BG1260" s="2" t="n">
        <v>0.0440338889052713</v>
      </c>
    </row>
    <row r="1261">
      <c r="A1261" s="2" t="n">
        <v>126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s="2" t="n">
        <v>90</v>
      </c>
      <c r="H1261" s="2" t="n">
        <v>0</v>
      </c>
      <c r="I1261" s="2" t="n">
        <v>0</v>
      </c>
      <c r="J1261" s="2" t="n">
        <v>0</v>
      </c>
      <c r="K1261" s="2" t="n">
        <v>-22.12058322966769</v>
      </c>
      <c r="L1261" s="2" t="n">
        <v>-2.071457542424889</v>
      </c>
      <c r="M1261" s="2" t="n">
        <v>-1.537848128525469</v>
      </c>
      <c r="N1261" s="2" t="n">
        <v>22.27052122508886</v>
      </c>
      <c r="O1261" s="2" t="n">
        <v>22.12058322966769</v>
      </c>
      <c r="P1261" s="2" t="n">
        <v>-3.790132076727726</v>
      </c>
      <c r="Q1261" s="2" t="n">
        <v>-33.7633210125532</v>
      </c>
      <c r="R1261" s="2" t="n">
        <v>6.521832761298205</v>
      </c>
      <c r="S1261" s="2" t="n">
        <v>34.59568252718971</v>
      </c>
      <c r="T1261" s="2" t="n">
        <v>3.790132076727726</v>
      </c>
      <c r="U1261" s="2" t="n">
        <v>22.09886457420663</v>
      </c>
      <c r="V1261" s="2" t="n">
        <v>-0.5167738615157985</v>
      </c>
      <c r="W1261" s="2" t="n">
        <v>-1.358546009368084</v>
      </c>
      <c r="X1261" s="2" t="n">
        <v>22.14661414195499</v>
      </c>
      <c r="Y1261" s="2" t="n">
        <v>22.09886457420663</v>
      </c>
      <c r="Z1261" s="2" t="n">
        <v>3.782401513715151</v>
      </c>
      <c r="AA1261" s="2" t="n">
        <v>-31.45323778921863</v>
      </c>
      <c r="AB1261" s="2" t="n">
        <v>-6.634252450968186</v>
      </c>
      <c r="AC1261" s="2" t="n">
        <v>32.36705167634616</v>
      </c>
      <c r="AD1261" s="2" t="n">
        <v>3.782401513715151</v>
      </c>
      <c r="AE1261" s="2" t="n">
        <v>-22.09721356885604</v>
      </c>
      <c r="AF1261" s="2" t="n">
        <v>0.04751174401798001</v>
      </c>
      <c r="AG1261" s="2" t="n">
        <v>-1.657693263831001</v>
      </c>
      <c r="AH1261" s="2" t="n">
        <v>22.15935585323739</v>
      </c>
      <c r="AI1261" s="2" t="n">
        <v>22.09721356885604</v>
      </c>
      <c r="AJ1261" s="2" t="n">
        <v>-4.709002740308048</v>
      </c>
      <c r="AK1261" s="2" t="n">
        <v>-32.22418470839904</v>
      </c>
      <c r="AL1261" s="2" t="n">
        <v>-2.794079201057601</v>
      </c>
      <c r="AM1261" s="2" t="n">
        <v>32.68607754856844</v>
      </c>
      <c r="AN1261" s="2" t="n">
        <v>4.709002740308048</v>
      </c>
      <c r="AO1261" s="2" t="n">
        <v>22.07661404085274</v>
      </c>
      <c r="AP1261" s="2" t="n">
        <v>-2.636545502655272</v>
      </c>
      <c r="AQ1261" s="2" t="n">
        <v>-1.249430810215826</v>
      </c>
      <c r="AR1261" s="2" t="n">
        <v>22.26857285606477</v>
      </c>
      <c r="AS1261" s="2" t="n">
        <v>22.07661404085274</v>
      </c>
      <c r="AT1261" s="2" t="n">
        <v>4.709044315132914</v>
      </c>
      <c r="AU1261" s="2" t="n">
        <v>-32.98406453059251</v>
      </c>
      <c r="AV1261" s="2" t="n">
        <v>2.605688517709351</v>
      </c>
      <c r="AW1261" s="2" t="n">
        <v>33.42025170419127</v>
      </c>
      <c r="AX1261" s="2" t="n">
        <v>4.709044315132914</v>
      </c>
      <c r="AY1261" s="2" t="n">
        <v>21.38750193557879</v>
      </c>
      <c r="AZ1261" s="2" t="n">
        <v>21.42633806551838</v>
      </c>
      <c r="BA1261" s="2" t="n">
        <v>21.32013442953533</v>
      </c>
      <c r="BB1261" s="2" t="n">
        <v>21.35965378702845</v>
      </c>
      <c r="BC1261" s="2" t="n">
        <v>0.5891616546738534</v>
      </c>
      <c r="BD1261" s="2" t="n">
        <v>0.0002760201686209179</v>
      </c>
      <c r="BE1261" s="2" t="n">
        <v>-5.42072692735495e-06</v>
      </c>
      <c r="BF1261" s="2" t="n">
        <v>0.01031927850511216</v>
      </c>
      <c r="BG1261" s="2" t="n">
        <v>0.04398101998054755</v>
      </c>
    </row>
    <row r="1262">
      <c r="A1262" s="2" t="n">
        <v>126.1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s="2" t="n">
        <v>90</v>
      </c>
      <c r="H1262" s="2" t="n">
        <v>0</v>
      </c>
      <c r="I1262" s="2" t="n">
        <v>0</v>
      </c>
      <c r="J1262" s="2" t="n">
        <v>0</v>
      </c>
      <c r="K1262" s="2" t="n">
        <v>-22.96405697042324</v>
      </c>
      <c r="L1262" s="2" t="n">
        <v>-19.76207361246127</v>
      </c>
      <c r="M1262" s="2" t="n">
        <v>-1.521031100161196</v>
      </c>
      <c r="N1262" s="2" t="n">
        <v>30.33481500871301</v>
      </c>
      <c r="O1262" s="2" t="n">
        <v>22.96405697042324</v>
      </c>
      <c r="P1262" s="2" t="n">
        <v>-4.633605817483282</v>
      </c>
      <c r="Q1262" s="2" t="n">
        <v>-51.45393708258958</v>
      </c>
      <c r="R1262" s="2" t="n">
        <v>6.538649789662478</v>
      </c>
      <c r="S1262" s="2" t="n">
        <v>52.07429198023489</v>
      </c>
      <c r="T1262" s="2" t="n">
        <v>4.633605817483282</v>
      </c>
      <c r="U1262" s="2" t="n">
        <v>22.83333211277801</v>
      </c>
      <c r="V1262" s="2" t="n">
        <v>-15.4757523157691</v>
      </c>
      <c r="W1262" s="2" t="n">
        <v>-1.37386740107689</v>
      </c>
      <c r="X1262" s="2" t="n">
        <v>27.61788327781827</v>
      </c>
      <c r="Y1262" s="2" t="n">
        <v>22.83333211277801</v>
      </c>
      <c r="Z1262" s="2" t="n">
        <v>4.516869052286534</v>
      </c>
      <c r="AA1262" s="2" t="n">
        <v>-46.41221624347193</v>
      </c>
      <c r="AB1262" s="2" t="n">
        <v>-6.649573842676992</v>
      </c>
      <c r="AC1262" s="2" t="n">
        <v>47.10321384954022</v>
      </c>
      <c r="AD1262" s="2" t="n">
        <v>4.516869052286534</v>
      </c>
      <c r="AE1262" s="2" t="n">
        <v>-22.85040046824116</v>
      </c>
      <c r="AF1262" s="2" t="n">
        <v>-19.51640356137175</v>
      </c>
      <c r="AG1262" s="2" t="n">
        <v>-1.662758995059681</v>
      </c>
      <c r="AH1262" s="2" t="n">
        <v>30.09643794546079</v>
      </c>
      <c r="AI1262" s="2" t="n">
        <v>22.85040046824116</v>
      </c>
      <c r="AJ1262" s="2" t="n">
        <v>-5.462189639693161</v>
      </c>
      <c r="AK1262" s="2" t="n">
        <v>-51.78810001378878</v>
      </c>
      <c r="AL1262" s="2" t="n">
        <v>-2.79914493228628</v>
      </c>
      <c r="AM1262" s="2" t="n">
        <v>52.15053241386999</v>
      </c>
      <c r="AN1262" s="2" t="n">
        <v>5.462189639693161</v>
      </c>
      <c r="AO1262" s="2" t="n">
        <v>22.7227605883636</v>
      </c>
      <c r="AP1262" s="2" t="n">
        <v>-15.72412648871571</v>
      </c>
      <c r="AQ1262" s="2" t="n">
        <v>-1.245862441445971</v>
      </c>
      <c r="AR1262" s="2" t="n">
        <v>27.66087807377465</v>
      </c>
      <c r="AS1262" s="2" t="n">
        <v>22.7227605883636</v>
      </c>
      <c r="AT1262" s="2" t="n">
        <v>5.355190862643777</v>
      </c>
      <c r="AU1262" s="2" t="n">
        <v>-46.07164551665295</v>
      </c>
      <c r="AV1262" s="2" t="n">
        <v>2.609256886479206</v>
      </c>
      <c r="AW1262" s="2" t="n">
        <v>46.45516990914047</v>
      </c>
      <c r="AX1262" s="2" t="n">
        <v>5.355190862643777</v>
      </c>
      <c r="AY1262" s="2" t="n">
        <v>21.54515743906323</v>
      </c>
      <c r="AZ1262" s="2" t="n">
        <v>21.56703747024434</v>
      </c>
      <c r="BA1262" s="2" t="n">
        <v>21.47316103340591</v>
      </c>
      <c r="BB1262" s="2" t="n">
        <v>21.49596446716197</v>
      </c>
      <c r="BC1262" s="2" t="n">
        <v>0.5899833888103805</v>
      </c>
      <c r="BD1262" s="2" t="n">
        <v>0.0002775527701118744</v>
      </c>
      <c r="BE1262" s="2" t="n">
        <v>-7.572460278132337e-06</v>
      </c>
      <c r="BF1262" s="2" t="n">
        <v>0.01031564607824783</v>
      </c>
      <c r="BG1262" s="2" t="n">
        <v>0.04386494205715247</v>
      </c>
    </row>
    <row r="1263">
      <c r="A1263" s="2" t="n">
        <v>126.2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s="2" t="n">
        <v>90</v>
      </c>
      <c r="H1263" s="2" t="n">
        <v>0</v>
      </c>
      <c r="I1263" s="2" t="n">
        <v>0</v>
      </c>
      <c r="J1263" s="2" t="n">
        <v>0</v>
      </c>
      <c r="K1263" s="2" t="n">
        <v>-24.38229950009547</v>
      </c>
      <c r="L1263" s="2" t="n">
        <v>-52.94927419871762</v>
      </c>
      <c r="M1263" s="2" t="n">
        <v>-1.51823367458995</v>
      </c>
      <c r="N1263" s="2" t="n">
        <v>58.31318204809267</v>
      </c>
      <c r="O1263" s="2" t="n">
        <v>24.38229950009547</v>
      </c>
      <c r="P1263" s="2" t="n">
        <v>-6.051848347155506</v>
      </c>
      <c r="Q1263" s="2" t="n">
        <v>-84.64113766884593</v>
      </c>
      <c r="R1263" s="2" t="n">
        <v>6.541447215233724</v>
      </c>
      <c r="S1263" s="2" t="n">
        <v>85.10897476743088</v>
      </c>
      <c r="T1263" s="2" t="n">
        <v>6.051848347155506</v>
      </c>
      <c r="U1263" s="2" t="n">
        <v>24.24903421390462</v>
      </c>
      <c r="V1263" s="2" t="n">
        <v>-44.26250836160551</v>
      </c>
      <c r="W1263" s="2" t="n">
        <v>-1.371453650207955</v>
      </c>
      <c r="X1263" s="2" t="n">
        <v>50.48827776705185</v>
      </c>
      <c r="Y1263" s="2" t="n">
        <v>24.24903421390462</v>
      </c>
      <c r="Z1263" s="2" t="n">
        <v>5.932571153413143</v>
      </c>
      <c r="AA1263" s="2" t="n">
        <v>-75.19897228930833</v>
      </c>
      <c r="AB1263" s="2" t="n">
        <v>-6.647160091808058</v>
      </c>
      <c r="AC1263" s="2" t="n">
        <v>75.72493361598013</v>
      </c>
      <c r="AD1263" s="2" t="n">
        <v>5.932571153413143</v>
      </c>
      <c r="AE1263" s="2" t="n">
        <v>-24.39465576391056</v>
      </c>
      <c r="AF1263" s="2" t="n">
        <v>-49.79473376904092</v>
      </c>
      <c r="AG1263" s="2" t="n">
        <v>-1.6781542087834</v>
      </c>
      <c r="AH1263" s="2" t="n">
        <v>55.4745972722454</v>
      </c>
      <c r="AI1263" s="2" t="n">
        <v>24.39465576391056</v>
      </c>
      <c r="AJ1263" s="2" t="n">
        <v>-7.006444935362563</v>
      </c>
      <c r="AK1263" s="2" t="n">
        <v>-82.06643022145795</v>
      </c>
      <c r="AL1263" s="2" t="n">
        <v>-2.814540146009999</v>
      </c>
      <c r="AM1263" s="2" t="n">
        <v>82.41305039955259</v>
      </c>
      <c r="AN1263" s="2" t="n">
        <v>7.006444935362563</v>
      </c>
      <c r="AO1263" s="2" t="n">
        <v>24.27737124878019</v>
      </c>
      <c r="AP1263" s="2" t="n">
        <v>-47.42278045126364</v>
      </c>
      <c r="AQ1263" s="2" t="n">
        <v>-1.235671451608238</v>
      </c>
      <c r="AR1263" s="2" t="n">
        <v>53.29012802026443</v>
      </c>
      <c r="AS1263" s="2" t="n">
        <v>24.27737124878019</v>
      </c>
      <c r="AT1263" s="2" t="n">
        <v>6.909801523060363</v>
      </c>
      <c r="AU1263" s="2" t="n">
        <v>-77.77029947920087</v>
      </c>
      <c r="AV1263" s="2" t="n">
        <v>2.619447876316939</v>
      </c>
      <c r="AW1263" s="2" t="n">
        <v>78.12058848568296</v>
      </c>
      <c r="AX1263" s="2" t="n">
        <v>6.909801523060363</v>
      </c>
      <c r="AY1263" s="2" t="n">
        <v>21.82887164516645</v>
      </c>
      <c r="AZ1263" s="2" t="n">
        <v>21.83523714461037</v>
      </c>
      <c r="BA1263" s="2" t="n">
        <v>21.76531050645638</v>
      </c>
      <c r="BB1263" s="2" t="n">
        <v>21.77410514532379</v>
      </c>
      <c r="BC1263" s="2" t="n">
        <v>0.5908594501329685</v>
      </c>
      <c r="BD1263" s="2" t="n">
        <v>0.0002798265115964436</v>
      </c>
      <c r="BE1263" s="2" t="n">
        <v>-9.855203637109365e-06</v>
      </c>
      <c r="BF1263" s="2" t="n">
        <v>0.01031686420438697</v>
      </c>
      <c r="BG1263" s="2" t="n">
        <v>0.04360508495328654</v>
      </c>
    </row>
    <row r="1264">
      <c r="A1264" s="2" t="n">
        <v>126.3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s="2" t="n">
        <v>90</v>
      </c>
      <c r="H1264" s="2" t="n">
        <v>0</v>
      </c>
      <c r="I1264" s="2" t="n">
        <v>0</v>
      </c>
      <c r="J1264" s="2" t="n">
        <v>0</v>
      </c>
      <c r="K1264" s="2" t="n">
        <v>-23.41814309793665</v>
      </c>
      <c r="L1264" s="2" t="n">
        <v>-42.36176894066415</v>
      </c>
      <c r="M1264" s="2" t="n">
        <v>-1.40907853759574</v>
      </c>
      <c r="N1264" s="2" t="n">
        <v>48.42431616721881</v>
      </c>
      <c r="O1264" s="2" t="n">
        <v>23.41814309793665</v>
      </c>
      <c r="P1264" s="2" t="n">
        <v>-5.087691944996685</v>
      </c>
      <c r="Q1264" s="2" t="n">
        <v>-74.05363241079246</v>
      </c>
      <c r="R1264" s="2" t="n">
        <v>6.650602352227935</v>
      </c>
      <c r="S1264" s="2" t="n">
        <v>74.52553652411645</v>
      </c>
      <c r="T1264" s="2" t="n">
        <v>5.087691944996685</v>
      </c>
      <c r="U1264" s="2" t="n">
        <v>23.35376226771231</v>
      </c>
      <c r="V1264" s="2" t="n">
        <v>-41.55645494657531</v>
      </c>
      <c r="W1264" s="2" t="n">
        <v>-1.485624044793792</v>
      </c>
      <c r="X1264" s="2" t="n">
        <v>47.69218215374545</v>
      </c>
      <c r="Y1264" s="2" t="n">
        <v>23.35376226771231</v>
      </c>
      <c r="Z1264" s="2" t="n">
        <v>5.037299207220833</v>
      </c>
      <c r="AA1264" s="2" t="n">
        <v>-72.49291887427813</v>
      </c>
      <c r="AB1264" s="2" t="n">
        <v>-6.761330486393895</v>
      </c>
      <c r="AC1264" s="2" t="n">
        <v>72.98159535226658</v>
      </c>
      <c r="AD1264" s="2" t="n">
        <v>5.037299207220833</v>
      </c>
      <c r="AE1264" s="2" t="n">
        <v>-23.92328152934283</v>
      </c>
      <c r="AF1264" s="2" t="n">
        <v>-44.56905696093232</v>
      </c>
      <c r="AG1264" s="2" t="n">
        <v>-1.494680058976074</v>
      </c>
      <c r="AH1264" s="2" t="n">
        <v>50.60591176925603</v>
      </c>
      <c r="AI1264" s="2" t="n">
        <v>23.92328152934283</v>
      </c>
      <c r="AJ1264" s="2" t="n">
        <v>-6.535070700794829</v>
      </c>
      <c r="AK1264" s="2" t="n">
        <v>-76.84075341334935</v>
      </c>
      <c r="AL1264" s="2" t="n">
        <v>-2.631065996202674</v>
      </c>
      <c r="AM1264" s="2" t="n">
        <v>77.16301602757581</v>
      </c>
      <c r="AN1264" s="2" t="n">
        <v>6.535070700794829</v>
      </c>
      <c r="AO1264" s="2" t="n">
        <v>23.87248299599792</v>
      </c>
      <c r="AP1264" s="2" t="n">
        <v>-39.35679044615947</v>
      </c>
      <c r="AQ1264" s="2" t="n">
        <v>-1.414121707763735</v>
      </c>
      <c r="AR1264" s="2" t="n">
        <v>46.05271043946804</v>
      </c>
      <c r="AS1264" s="2" t="n">
        <v>23.87248299599792</v>
      </c>
      <c r="AT1264" s="2" t="n">
        <v>6.504913270278095</v>
      </c>
      <c r="AU1264" s="2" t="n">
        <v>-69.7043094740967</v>
      </c>
      <c r="AV1264" s="2" t="n">
        <v>2.440997620161442</v>
      </c>
      <c r="AW1264" s="2" t="n">
        <v>70.04971895229932</v>
      </c>
      <c r="AX1264" s="2" t="n">
        <v>6.504913270278095</v>
      </c>
      <c r="AY1264" s="2" t="n">
        <v>21.98779879044347</v>
      </c>
      <c r="AZ1264" s="2" t="n">
        <v>21.98708965692056</v>
      </c>
      <c r="BA1264" s="2" t="n">
        <v>21.98110760874503</v>
      </c>
      <c r="BB1264" s="2" t="n">
        <v>21.9839429303912</v>
      </c>
      <c r="BC1264" s="2" t="n">
        <v>0.5915776190460657</v>
      </c>
      <c r="BD1264" s="2" t="n">
        <v>0.0002802379186184333</v>
      </c>
      <c r="BE1264" s="2" t="n">
        <v>-1.015606880928898e-05</v>
      </c>
      <c r="BF1264" s="2" t="n">
        <v>0.01031322246607623</v>
      </c>
      <c r="BG1264" s="2" t="n">
        <v>0.04334118173293033</v>
      </c>
    </row>
    <row r="1265">
      <c r="A1265" s="2" t="n">
        <v>126.4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s="2" t="n">
        <v>90</v>
      </c>
      <c r="H1265" s="2" t="n">
        <v>0</v>
      </c>
      <c r="I1265" s="2" t="n">
        <v>0</v>
      </c>
      <c r="J1265" s="2" t="n">
        <v>0</v>
      </c>
      <c r="K1265" s="2" t="n">
        <v>-23.87698229255237</v>
      </c>
      <c r="L1265" s="2" t="n">
        <v>-53.78087095395427</v>
      </c>
      <c r="M1265" s="2" t="n">
        <v>-1.405712152938488</v>
      </c>
      <c r="N1265" s="2" t="n">
        <v>58.85973488405856</v>
      </c>
      <c r="O1265" s="2" t="n">
        <v>23.87698229255237</v>
      </c>
      <c r="P1265" s="2" t="n">
        <v>-5.546531139612409</v>
      </c>
      <c r="Q1265" s="2" t="n">
        <v>-85.47273442408257</v>
      </c>
      <c r="R1265" s="2" t="n">
        <v>6.653968736885187</v>
      </c>
      <c r="S1265" s="2" t="n">
        <v>85.91057931107137</v>
      </c>
      <c r="T1265" s="2" t="n">
        <v>5.546531139612409</v>
      </c>
      <c r="U1265" s="2" t="n">
        <v>23.78114112889038</v>
      </c>
      <c r="V1265" s="2" t="n">
        <v>-56.40638729635883</v>
      </c>
      <c r="W1265" s="2" t="n">
        <v>-1.495979573847993</v>
      </c>
      <c r="X1265" s="2" t="n">
        <v>61.232843769536</v>
      </c>
      <c r="Y1265" s="2" t="n">
        <v>23.78114112889038</v>
      </c>
      <c r="Z1265" s="2" t="n">
        <v>5.464678068398904</v>
      </c>
      <c r="AA1265" s="2" t="n">
        <v>-87.34285122406166</v>
      </c>
      <c r="AB1265" s="2" t="n">
        <v>-6.771686015448095</v>
      </c>
      <c r="AC1265" s="2" t="n">
        <v>87.77523624480668</v>
      </c>
      <c r="AD1265" s="2" t="n">
        <v>5.464678068398904</v>
      </c>
      <c r="AE1265" s="2" t="n">
        <v>-24.43668837414484</v>
      </c>
      <c r="AF1265" s="2" t="n">
        <v>-61.04323514205434</v>
      </c>
      <c r="AG1265" s="2" t="n">
        <v>-1.467193486830735</v>
      </c>
      <c r="AH1265" s="2" t="n">
        <v>65.76914893801654</v>
      </c>
      <c r="AI1265" s="2" t="n">
        <v>24.43668837414484</v>
      </c>
      <c r="AJ1265" s="2" t="n">
        <v>-7.048477545596839</v>
      </c>
      <c r="AK1265" s="2" t="n">
        <v>-93.31493159447137</v>
      </c>
      <c r="AL1265" s="2" t="n">
        <v>-2.603579424057335</v>
      </c>
      <c r="AM1265" s="2" t="n">
        <v>93.61696491560186</v>
      </c>
      <c r="AN1265" s="2" t="n">
        <v>7.048477545596839</v>
      </c>
      <c r="AO1265" s="2" t="n">
        <v>24.34645938479333</v>
      </c>
      <c r="AP1265" s="2" t="n">
        <v>-49.14827305837799</v>
      </c>
      <c r="AQ1265" s="2" t="n">
        <v>-1.4348396172848</v>
      </c>
      <c r="AR1265" s="2" t="n">
        <v>54.8667621964665</v>
      </c>
      <c r="AS1265" s="2" t="n">
        <v>24.34645938479333</v>
      </c>
      <c r="AT1265" s="2" t="n">
        <v>6.978889659073502</v>
      </c>
      <c r="AU1265" s="2" t="n">
        <v>-79.49579208631522</v>
      </c>
      <c r="AV1265" s="2" t="n">
        <v>2.420279710640377</v>
      </c>
      <c r="AW1265" s="2" t="n">
        <v>79.83823403722002</v>
      </c>
      <c r="AX1265" s="2" t="n">
        <v>6.978889659073502</v>
      </c>
      <c r="AY1265" s="2" t="n">
        <v>22.17671714065436</v>
      </c>
      <c r="AZ1265" s="2" t="n">
        <v>22.16649480411754</v>
      </c>
      <c r="BA1265" s="2" t="n">
        <v>22.22666568528501</v>
      </c>
      <c r="BB1265" s="2" t="n">
        <v>22.22019457583142</v>
      </c>
      <c r="BC1265" s="2" t="n">
        <v>0.5924374332468434</v>
      </c>
      <c r="BD1265" s="2" t="n">
        <v>0.0002775143201659421</v>
      </c>
      <c r="BE1265" s="2" t="n">
        <v>-8.875360262789643e-06</v>
      </c>
      <c r="BF1265" s="2" t="n">
        <v>0.0103060126271957</v>
      </c>
      <c r="BG1265" s="2" t="n">
        <v>0.04298004328145027</v>
      </c>
    </row>
    <row r="1266">
      <c r="A1266" s="2" t="n">
        <v>126.5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s="2" t="n">
        <v>90</v>
      </c>
      <c r="H1266" s="2" t="n">
        <v>0</v>
      </c>
      <c r="I1266" s="2" t="n">
        <v>0</v>
      </c>
      <c r="J1266" s="2" t="n">
        <v>0</v>
      </c>
      <c r="K1266" s="2" t="n">
        <v>-23.92574740128377</v>
      </c>
      <c r="L1266" s="2" t="n">
        <v>-55.59999939341704</v>
      </c>
      <c r="M1266" s="2" t="n">
        <v>-0.9401302881778573</v>
      </c>
      <c r="N1266" s="2" t="n">
        <v>60.53664316937933</v>
      </c>
      <c r="O1266" s="2" t="n">
        <v>23.92574740128377</v>
      </c>
      <c r="P1266" s="2" t="n">
        <v>-5.595296248343807</v>
      </c>
      <c r="Q1266" s="2" t="n">
        <v>-87.29186286354535</v>
      </c>
      <c r="R1266" s="2" t="n">
        <v>7.119550601645817</v>
      </c>
      <c r="S1266" s="2" t="n">
        <v>87.76026813464128</v>
      </c>
      <c r="T1266" s="2" t="n">
        <v>5.595296248343807</v>
      </c>
      <c r="U1266" s="2" t="n">
        <v>24.16918436525643</v>
      </c>
      <c r="V1266" s="2" t="n">
        <v>-54.68678974484079</v>
      </c>
      <c r="W1266" s="2" t="n">
        <v>-1.959168120723146</v>
      </c>
      <c r="X1266" s="2" t="n">
        <v>59.82167487795237</v>
      </c>
      <c r="Y1266" s="2" t="n">
        <v>24.16918436525643</v>
      </c>
      <c r="Z1266" s="2" t="n">
        <v>5.852721304764948</v>
      </c>
      <c r="AA1266" s="2" t="n">
        <v>-85.62325367254363</v>
      </c>
      <c r="AB1266" s="2" t="n">
        <v>-7.234874562323249</v>
      </c>
      <c r="AC1266" s="2" t="n">
        <v>86.12745976793092</v>
      </c>
      <c r="AD1266" s="2" t="n">
        <v>5.852721304764948</v>
      </c>
      <c r="AE1266" s="2" t="n">
        <v>-24.90377300431649</v>
      </c>
      <c r="AF1266" s="2" t="n">
        <v>-46.14356171538762</v>
      </c>
      <c r="AG1266" s="2" t="n">
        <v>-0.9173530886520066</v>
      </c>
      <c r="AH1266" s="2" t="n">
        <v>52.44299509297279</v>
      </c>
      <c r="AI1266" s="2" t="n">
        <v>24.90377300431649</v>
      </c>
      <c r="AJ1266" s="2" t="n">
        <v>-7.515562175768491</v>
      </c>
      <c r="AK1266" s="2" t="n">
        <v>-78.41525816780464</v>
      </c>
      <c r="AL1266" s="2" t="n">
        <v>-2.053739025878606</v>
      </c>
      <c r="AM1266" s="2" t="n">
        <v>78.80135933045642</v>
      </c>
      <c r="AN1266" s="2" t="n">
        <v>7.515562175768491</v>
      </c>
      <c r="AO1266" s="2" t="n">
        <v>25.15102276566831</v>
      </c>
      <c r="AP1266" s="2" t="n">
        <v>-64.13988792531202</v>
      </c>
      <c r="AQ1266" s="2" t="n">
        <v>-1.987121479383276</v>
      </c>
      <c r="AR1266" s="2" t="n">
        <v>68.92349251891244</v>
      </c>
      <c r="AS1266" s="2" t="n">
        <v>25.15102276566831</v>
      </c>
      <c r="AT1266" s="2" t="n">
        <v>7.783453039948483</v>
      </c>
      <c r="AU1266" s="2" t="n">
        <v>-94.48740695324926</v>
      </c>
      <c r="AV1266" s="2" t="n">
        <v>1.867997848541901</v>
      </c>
      <c r="AW1266" s="2" t="n">
        <v>94.82584895447114</v>
      </c>
      <c r="AX1266" s="2" t="n">
        <v>7.783453039948483</v>
      </c>
      <c r="AY1266" s="2" t="n">
        <v>22.3516201667173</v>
      </c>
      <c r="AZ1266" s="2" t="n">
        <v>22.36676376023144</v>
      </c>
      <c r="BA1266" s="2" t="n">
        <v>22.49437641718816</v>
      </c>
      <c r="BB1266" s="2" t="n">
        <v>22.51327739481511</v>
      </c>
      <c r="BC1266" s="2" t="n">
        <v>0.5931606579611055</v>
      </c>
      <c r="BD1266" s="2" t="n">
        <v>0.0002774874561292354</v>
      </c>
      <c r="BE1266" s="2" t="n">
        <v>-5.603458549183715e-06</v>
      </c>
      <c r="BF1266" s="2" t="n">
        <v>0.0103010728218223</v>
      </c>
      <c r="BG1266" s="2" t="n">
        <v>0.043009196083183</v>
      </c>
    </row>
    <row r="1267">
      <c r="A1267" s="2" t="n">
        <v>126.6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s="2" t="n">
        <v>90</v>
      </c>
      <c r="H1267" s="2" t="n">
        <v>0</v>
      </c>
      <c r="I1267" s="2" t="n">
        <v>0</v>
      </c>
      <c r="J1267" s="2" t="n">
        <v>0</v>
      </c>
      <c r="K1267" s="2" t="n">
        <v>-22.61570128085833</v>
      </c>
      <c r="L1267" s="2" t="n">
        <v>-10.28132258713097</v>
      </c>
      <c r="M1267" s="2" t="n">
        <v>-1.442885086193839</v>
      </c>
      <c r="N1267" s="2" t="n">
        <v>24.88488408527609</v>
      </c>
      <c r="O1267" s="2" t="n">
        <v>22.61570128085833</v>
      </c>
      <c r="P1267" s="2" t="n">
        <v>-4.285250127918371</v>
      </c>
      <c r="Q1267" s="2" t="n">
        <v>-41.97318605725928</v>
      </c>
      <c r="R1267" s="2" t="n">
        <v>6.616795803629835</v>
      </c>
      <c r="S1267" s="2" t="n">
        <v>42.70706853862792</v>
      </c>
      <c r="T1267" s="2" t="n">
        <v>4.285250127918371</v>
      </c>
      <c r="U1267" s="2" t="n">
        <v>22.65278103603118</v>
      </c>
      <c r="V1267" s="2" t="n">
        <v>-11.74962717681916</v>
      </c>
      <c r="W1267" s="2" t="n">
        <v>-1.45783659847701</v>
      </c>
      <c r="X1267" s="2" t="n">
        <v>25.56027220137689</v>
      </c>
      <c r="Y1267" s="2" t="n">
        <v>22.65278103603118</v>
      </c>
      <c r="Z1267" s="2" t="n">
        <v>4.336317975539696</v>
      </c>
      <c r="AA1267" s="2" t="n">
        <v>-42.68609110452199</v>
      </c>
      <c r="AB1267" s="2" t="n">
        <v>-6.733543040077112</v>
      </c>
      <c r="AC1267" s="2" t="n">
        <v>43.43094092051324</v>
      </c>
      <c r="AD1267" s="2" t="n">
        <v>4.336317975539696</v>
      </c>
      <c r="AE1267" s="2" t="n">
        <v>-22.04098455797957</v>
      </c>
      <c r="AF1267" s="2" t="n">
        <v>-11.35726429888997</v>
      </c>
      <c r="AG1267" s="2" t="n">
        <v>-1.462899686643816</v>
      </c>
      <c r="AH1267" s="2" t="n">
        <v>24.83812650207574</v>
      </c>
      <c r="AI1267" s="2" t="n">
        <v>22.04098455797957</v>
      </c>
      <c r="AJ1267" s="2" t="n">
        <v>-4.652773729431576</v>
      </c>
      <c r="AK1267" s="2" t="n">
        <v>-43.628960751307</v>
      </c>
      <c r="AL1267" s="2" t="n">
        <v>-2.599285623870415</v>
      </c>
      <c r="AM1267" s="2" t="n">
        <v>43.95327980220401</v>
      </c>
      <c r="AN1267" s="2" t="n">
        <v>4.652773729431576</v>
      </c>
      <c r="AO1267" s="2" t="n">
        <v>22.07355210964674</v>
      </c>
      <c r="AP1267" s="2" t="n">
        <v>-10.66661306142072</v>
      </c>
      <c r="AQ1267" s="2" t="n">
        <v>-1.439891687953287</v>
      </c>
      <c r="AR1267" s="2" t="n">
        <v>24.55792387422841</v>
      </c>
      <c r="AS1267" s="2" t="n">
        <v>22.07355210964674</v>
      </c>
      <c r="AT1267" s="2" t="n">
        <v>4.705982383926912</v>
      </c>
      <c r="AU1267" s="2" t="n">
        <v>-41.01413208935796</v>
      </c>
      <c r="AV1267" s="2" t="n">
        <v>2.41522763997189</v>
      </c>
      <c r="AW1267" s="2" t="n">
        <v>41.35382238432158</v>
      </c>
      <c r="AX1267" s="2" t="n">
        <v>4.705982383926912</v>
      </c>
      <c r="AY1267" s="2" t="n">
        <v>22.37802827813141</v>
      </c>
      <c r="AZ1267" s="2" t="n">
        <v>22.39536548781141</v>
      </c>
      <c r="BA1267" s="2" t="n">
        <v>22.4490372312673</v>
      </c>
      <c r="BB1267" s="2" t="n">
        <v>22.46930486629828</v>
      </c>
      <c r="BC1267" s="2" t="n">
        <v>0.5938464708843788</v>
      </c>
      <c r="BD1267" s="2" t="n">
        <v>0.0002787210736955959</v>
      </c>
      <c r="BE1267" s="2" t="n">
        <v>-4.03857622904945e-06</v>
      </c>
      <c r="BF1267" s="2" t="n">
        <v>0.01031492965373413</v>
      </c>
      <c r="BG1267" s="2" t="n">
        <v>0.04316961549360574</v>
      </c>
    </row>
    <row r="1268">
      <c r="A1268" s="2" t="n">
        <v>126.7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s="2" t="n">
        <v>90</v>
      </c>
      <c r="H1268" s="2" t="n">
        <v>0</v>
      </c>
      <c r="I1268" s="2" t="n">
        <v>0</v>
      </c>
      <c r="J1268" s="2" t="n">
        <v>0</v>
      </c>
      <c r="K1268" s="2" t="n">
        <v>-21.21451938574573</v>
      </c>
      <c r="L1268" s="2" t="n">
        <v>24.51480452681886</v>
      </c>
      <c r="M1268" s="2" t="n">
        <v>-1.616500573316402</v>
      </c>
      <c r="N1268" s="2" t="n">
        <v>32.45989137165823</v>
      </c>
      <c r="O1268" s="2" t="n">
        <v>21.21451938574573</v>
      </c>
      <c r="P1268" s="2" t="n">
        <v>-2.88406823280577</v>
      </c>
      <c r="Q1268" s="2" t="n">
        <v>-7.177058943309447</v>
      </c>
      <c r="R1268" s="2" t="n">
        <v>6.443180316507272</v>
      </c>
      <c r="S1268" s="2" t="n">
        <v>10.06690604099613</v>
      </c>
      <c r="T1268" s="2" t="n">
        <v>2.88406823280577</v>
      </c>
      <c r="U1268" s="2" t="n">
        <v>21.15822619017551</v>
      </c>
      <c r="V1268" s="2" t="n">
        <v>25.01761436822916</v>
      </c>
      <c r="W1268" s="2" t="n">
        <v>-1.289647094835132</v>
      </c>
      <c r="X1268" s="2" t="n">
        <v>32.79046742303732</v>
      </c>
      <c r="Y1268" s="2" t="n">
        <v>21.15822619017551</v>
      </c>
      <c r="Z1268" s="2" t="n">
        <v>2.841763129684029</v>
      </c>
      <c r="AA1268" s="2" t="n">
        <v>-5.918849559473667</v>
      </c>
      <c r="AB1268" s="2" t="n">
        <v>-6.565353536435234</v>
      </c>
      <c r="AC1268" s="2" t="n">
        <v>9.285055996131408</v>
      </c>
      <c r="AD1268" s="2" t="n">
        <v>2.841763129684029</v>
      </c>
      <c r="AE1268" s="2" t="n">
        <v>-21.22758953314059</v>
      </c>
      <c r="AF1268" s="2" t="n">
        <v>24.47862263966352</v>
      </c>
      <c r="AG1268" s="2" t="n">
        <v>-1.694700380061199</v>
      </c>
      <c r="AH1268" s="2" t="n">
        <v>32.44511570484419</v>
      </c>
      <c r="AI1268" s="2" t="n">
        <v>21.22758953314059</v>
      </c>
      <c r="AJ1268" s="2" t="n">
        <v>-3.83937870459259</v>
      </c>
      <c r="AK1268" s="2" t="n">
        <v>-7.793073812753505</v>
      </c>
      <c r="AL1268" s="2" t="n">
        <v>-2.831086317287799</v>
      </c>
      <c r="AM1268" s="2" t="n">
        <v>9.137170132170995</v>
      </c>
      <c r="AN1268" s="2" t="n">
        <v>3.83937870459259</v>
      </c>
      <c r="AO1268" s="2" t="n">
        <v>21.1752630201026</v>
      </c>
      <c r="AP1268" s="2" t="n">
        <v>25.06297301420397</v>
      </c>
      <c r="AQ1268" s="2" t="n">
        <v>-1.202638220453117</v>
      </c>
      <c r="AR1268" s="2" t="n">
        <v>32.83276898116478</v>
      </c>
      <c r="AS1268" s="2" t="n">
        <v>21.1752630201026</v>
      </c>
      <c r="AT1268" s="2" t="n">
        <v>3.807693294382776</v>
      </c>
      <c r="AU1268" s="2" t="n">
        <v>-5.284546013733273</v>
      </c>
      <c r="AV1268" s="2" t="n">
        <v>2.65248110747206</v>
      </c>
      <c r="AW1268" s="2" t="n">
        <v>7.032823815569959</v>
      </c>
      <c r="AX1268" s="2" t="n">
        <v>3.807693294382776</v>
      </c>
      <c r="AY1268" s="2" t="n">
        <v>22.26167738889284</v>
      </c>
      <c r="AZ1268" s="2" t="n">
        <v>22.27165155804782</v>
      </c>
      <c r="BA1268" s="2" t="n">
        <v>22.32689246145463</v>
      </c>
      <c r="BB1268" s="2" t="n">
        <v>22.33990068167871</v>
      </c>
      <c r="BC1268" s="2" t="n">
        <v>0.5941035126199137</v>
      </c>
      <c r="BD1268" s="2" t="n">
        <v>0.0002806137851755102</v>
      </c>
      <c r="BE1268" s="2" t="n">
        <v>1.884752658432346e-05</v>
      </c>
      <c r="BF1268" s="2" t="n">
        <v>0.01014540067360278</v>
      </c>
      <c r="BG1268" s="2" t="n">
        <v>0.04443969281277366</v>
      </c>
    </row>
    <row r="1269">
      <c r="A1269" s="2" t="n">
        <v>126.8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s="2" t="n">
        <v>90</v>
      </c>
      <c r="H1269" s="2" t="n">
        <v>0</v>
      </c>
      <c r="I1269" s="2" t="n">
        <v>0</v>
      </c>
      <c r="J1269" s="2" t="n">
        <v>0</v>
      </c>
      <c r="K1269" s="2" t="n">
        <v>-21.22242624668188</v>
      </c>
      <c r="L1269" s="2" t="n">
        <v>24.47085797717358</v>
      </c>
      <c r="M1269" s="2" t="n">
        <v>-1.75554587600589</v>
      </c>
      <c r="N1269" s="2" t="n">
        <v>32.43911538956655</v>
      </c>
      <c r="O1269" s="2" t="n">
        <v>21.22242624668188</v>
      </c>
      <c r="P1269" s="2" t="n">
        <v>-2.89197509374192</v>
      </c>
      <c r="Q1269" s="2" t="n">
        <v>-7.221005492954735</v>
      </c>
      <c r="R1269" s="2" t="n">
        <v>6.304135013817785</v>
      </c>
      <c r="S1269" s="2" t="n">
        <v>10.01242021414151</v>
      </c>
      <c r="T1269" s="2" t="n">
        <v>2.89197509374192</v>
      </c>
      <c r="U1269" s="2" t="n">
        <v>21.16875348156672</v>
      </c>
      <c r="V1269" s="2" t="n">
        <v>25.02879335158888</v>
      </c>
      <c r="W1269" s="2" t="n">
        <v>-1.328828454410395</v>
      </c>
      <c r="X1269" s="2" t="n">
        <v>32.80735292066603</v>
      </c>
      <c r="Y1269" s="2" t="n">
        <v>21.16875348156672</v>
      </c>
      <c r="Z1269" s="2" t="n">
        <v>2.852290421075246</v>
      </c>
      <c r="AA1269" s="2" t="n">
        <v>-5.907670576113947</v>
      </c>
      <c r="AB1269" s="2" t="n">
        <v>-6.604534896010498</v>
      </c>
      <c r="AC1269" s="2" t="n">
        <v>9.30892117673474</v>
      </c>
      <c r="AD1269" s="2" t="n">
        <v>2.852290421075246</v>
      </c>
      <c r="AE1269" s="2" t="n">
        <v>-21.14449476456063</v>
      </c>
      <c r="AF1269" s="2" t="n">
        <v>24.5541942247012</v>
      </c>
      <c r="AG1269" s="2" t="n">
        <v>-0.8240178464431795</v>
      </c>
      <c r="AH1269" s="2" t="n">
        <v>32.41414997010008</v>
      </c>
      <c r="AI1269" s="2" t="n">
        <v>21.14449476456063</v>
      </c>
      <c r="AJ1269" s="2" t="n">
        <v>-3.756283936012636</v>
      </c>
      <c r="AK1269" s="2" t="n">
        <v>-7.717502227715823</v>
      </c>
      <c r="AL1269" s="2" t="n">
        <v>-1.960403783669779</v>
      </c>
      <c r="AM1269" s="2" t="n">
        <v>8.804129294698713</v>
      </c>
      <c r="AN1269" s="2" t="n">
        <v>3.756283936012636</v>
      </c>
      <c r="AO1269" s="2" t="n">
        <v>21.0933624526684</v>
      </c>
      <c r="AP1269" s="2" t="n">
        <v>24.95530974822162</v>
      </c>
      <c r="AQ1269" s="2" t="n">
        <v>-1.895286718953707</v>
      </c>
      <c r="AR1269" s="2" t="n">
        <v>32.73055966427046</v>
      </c>
      <c r="AS1269" s="2" t="n">
        <v>21.0933624526684</v>
      </c>
      <c r="AT1269" s="2" t="n">
        <v>3.725792726948576</v>
      </c>
      <c r="AU1269" s="2" t="n">
        <v>-5.392209279715619</v>
      </c>
      <c r="AV1269" s="2" t="n">
        <v>1.95983260897147</v>
      </c>
      <c r="AW1269" s="2" t="n">
        <v>6.840935331928089</v>
      </c>
      <c r="AX1269" s="2" t="n">
        <v>3.725792726948576</v>
      </c>
      <c r="AY1269" s="2" t="n">
        <v>22.15775227467174</v>
      </c>
      <c r="AZ1269" s="2" t="n">
        <v>22.16136175039971</v>
      </c>
      <c r="BA1269" s="2" t="n">
        <v>22.20865269176523</v>
      </c>
      <c r="BB1269" s="2" t="n">
        <v>22.21524685877768</v>
      </c>
      <c r="BC1269" s="2" t="n">
        <v>0.5946956808958279</v>
      </c>
      <c r="BD1269" s="2" t="n">
        <v>0.0002824001840815307</v>
      </c>
      <c r="BE1269" s="2" t="n">
        <v>2.124820028158912e-05</v>
      </c>
      <c r="BF1269" s="2" t="n">
        <v>0.01026008263162612</v>
      </c>
      <c r="BG1269" s="2" t="n">
        <v>0.04473663782545875</v>
      </c>
    </row>
    <row r="1270">
      <c r="A1270" s="2" t="n">
        <v>126.9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s="2" t="n">
        <v>90</v>
      </c>
      <c r="H1270" s="2" t="n">
        <v>0</v>
      </c>
      <c r="I1270" s="2" t="n">
        <v>0</v>
      </c>
      <c r="J1270" s="2" t="n">
        <v>0</v>
      </c>
      <c r="K1270" s="2" t="n">
        <v>-21.25260402624511</v>
      </c>
      <c r="L1270" s="2" t="n">
        <v>24.19091950092606</v>
      </c>
      <c r="M1270" s="2" t="n">
        <v>-1.411734729344849</v>
      </c>
      <c r="N1270" s="2" t="n">
        <v>32.23145605061448</v>
      </c>
      <c r="O1270" s="2" t="n">
        <v>21.25260402624511</v>
      </c>
      <c r="P1270" s="2" t="n">
        <v>-2.922152873305144</v>
      </c>
      <c r="Q1270" s="2" t="n">
        <v>-7.500943969202254</v>
      </c>
      <c r="R1270" s="2" t="n">
        <v>6.647946160478826</v>
      </c>
      <c r="S1270" s="2" t="n">
        <v>10.44022633838473</v>
      </c>
      <c r="T1270" s="2" t="n">
        <v>2.922152873305144</v>
      </c>
      <c r="U1270" s="2" t="n">
        <v>21.17719210945967</v>
      </c>
      <c r="V1270" s="2" t="n">
        <v>25.03395032010886</v>
      </c>
      <c r="W1270" s="2" t="n">
        <v>-1.569477558894814</v>
      </c>
      <c r="X1270" s="2" t="n">
        <v>32.82735740321652</v>
      </c>
      <c r="Y1270" s="2" t="n">
        <v>21.17719210945967</v>
      </c>
      <c r="Z1270" s="2" t="n">
        <v>2.860729048968196</v>
      </c>
      <c r="AA1270" s="2" t="n">
        <v>-5.902513607593971</v>
      </c>
      <c r="AB1270" s="2" t="n">
        <v>-6.845184000494916</v>
      </c>
      <c r="AC1270" s="2" t="n">
        <v>9.480505344129819</v>
      </c>
      <c r="AD1270" s="2" t="n">
        <v>2.860729048968196</v>
      </c>
      <c r="AE1270" s="2" t="n">
        <v>-21.17148723049899</v>
      </c>
      <c r="AF1270" s="2" t="n">
        <v>24.2786201998267</v>
      </c>
      <c r="AG1270" s="2" t="n">
        <v>-1.044693973968389</v>
      </c>
      <c r="AH1270" s="2" t="n">
        <v>32.23002723948369</v>
      </c>
      <c r="AI1270" s="2" t="n">
        <v>21.17148723049899</v>
      </c>
      <c r="AJ1270" s="2" t="n">
        <v>-3.783276401950989</v>
      </c>
      <c r="AK1270" s="2" t="n">
        <v>-7.993076252590324</v>
      </c>
      <c r="AL1270" s="2" t="n">
        <v>-2.181079911194989</v>
      </c>
      <c r="AM1270" s="2" t="n">
        <v>9.108213759695198</v>
      </c>
      <c r="AN1270" s="2" t="n">
        <v>3.783276401950989</v>
      </c>
      <c r="AO1270" s="2" t="n">
        <v>21.09826831476036</v>
      </c>
      <c r="AP1270" s="2" t="n">
        <v>24.95653505258154</v>
      </c>
      <c r="AQ1270" s="2" t="n">
        <v>-1.77770977606473</v>
      </c>
      <c r="AR1270" s="2" t="n">
        <v>32.72805860053829</v>
      </c>
      <c r="AS1270" s="2" t="n">
        <v>21.09826831476036</v>
      </c>
      <c r="AT1270" s="2" t="n">
        <v>3.730698589040536</v>
      </c>
      <c r="AU1270" s="2" t="n">
        <v>-5.390983975355695</v>
      </c>
      <c r="AV1270" s="2" t="n">
        <v>2.077409551860447</v>
      </c>
      <c r="AW1270" s="2" t="n">
        <v>6.877241498665868</v>
      </c>
      <c r="AX1270" s="2" t="n">
        <v>3.730698589040536</v>
      </c>
      <c r="AY1270" s="2" t="n">
        <v>22.06723744982908</v>
      </c>
      <c r="AZ1270" s="2" t="n">
        <v>22.06294478630571</v>
      </c>
      <c r="BA1270" s="2" t="n">
        <v>22.10493614563861</v>
      </c>
      <c r="BB1270" s="2" t="n">
        <v>22.10354900437594</v>
      </c>
      <c r="BC1270" s="2" t="n">
        <v>0.5957057473385944</v>
      </c>
      <c r="BD1270" s="2" t="n">
        <v>0.0002828860989423307</v>
      </c>
      <c r="BE1270" s="2" t="n">
        <v>1.52440941283224e-05</v>
      </c>
      <c r="BF1270" s="2" t="n">
        <v>0.01028998277217157</v>
      </c>
      <c r="BG1270" s="2" t="n">
        <v>0.04504002533739552</v>
      </c>
    </row>
    <row r="1271">
      <c r="A1271" s="2" t="n">
        <v>127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s="2" t="n">
        <v>90</v>
      </c>
      <c r="H1271" s="2" t="n">
        <v>0</v>
      </c>
      <c r="I1271" s="2" t="n">
        <v>0</v>
      </c>
      <c r="J1271" s="2" t="n">
        <v>0</v>
      </c>
      <c r="K1271" s="2" t="n">
        <v>-21.26766908775269</v>
      </c>
      <c r="L1271" s="2" t="n">
        <v>24.09986722887147</v>
      </c>
      <c r="M1271" s="2" t="n">
        <v>-1.234742190363845</v>
      </c>
      <c r="N1271" s="2" t="n">
        <v>32.16585048078239</v>
      </c>
      <c r="O1271" s="2" t="n">
        <v>21.26766908775269</v>
      </c>
      <c r="P1271" s="2" t="n">
        <v>-2.937217934812725</v>
      </c>
      <c r="Q1271" s="2" t="n">
        <v>-7.591996241256844</v>
      </c>
      <c r="R1271" s="2" t="n">
        <v>6.824938699459829</v>
      </c>
      <c r="S1271" s="2" t="n">
        <v>10.62287364017985</v>
      </c>
      <c r="T1271" s="2" t="n">
        <v>2.937217934812725</v>
      </c>
      <c r="U1271" s="2" t="n">
        <v>21.18503209935128</v>
      </c>
      <c r="V1271" s="2" t="n">
        <v>25.04259867498552</v>
      </c>
      <c r="W1271" s="2" t="n">
        <v>-1.676915014636585</v>
      </c>
      <c r="X1271" s="2" t="n">
        <v>32.84432032198633</v>
      </c>
      <c r="Y1271" s="2" t="n">
        <v>21.18503209935128</v>
      </c>
      <c r="Z1271" s="2" t="n">
        <v>2.8685690388598</v>
      </c>
      <c r="AA1271" s="2" t="n">
        <v>-5.893865252717312</v>
      </c>
      <c r="AB1271" s="2" t="n">
        <v>-6.952621456236688</v>
      </c>
      <c r="AC1271" s="2" t="n">
        <v>9.555379692174263</v>
      </c>
      <c r="AD1271" s="2" t="n">
        <v>2.8685690388598</v>
      </c>
      <c r="AE1271" s="2" t="n">
        <v>-21.18067297647672</v>
      </c>
      <c r="AF1271" s="2" t="n">
        <v>24.19693727842469</v>
      </c>
      <c r="AG1271" s="2" t="n">
        <v>-1.135562159495358</v>
      </c>
      <c r="AH1271" s="2" t="n">
        <v>32.17766590059863</v>
      </c>
      <c r="AI1271" s="2" t="n">
        <v>21.18067297647672</v>
      </c>
      <c r="AJ1271" s="2" t="n">
        <v>-3.792462147928724</v>
      </c>
      <c r="AK1271" s="2" t="n">
        <v>-8.074759173992334</v>
      </c>
      <c r="AL1271" s="2" t="n">
        <v>-2.271948096721958</v>
      </c>
      <c r="AM1271" s="2" t="n">
        <v>9.205772809256375</v>
      </c>
      <c r="AN1271" s="2" t="n">
        <v>3.792462147928724</v>
      </c>
      <c r="AO1271" s="2" t="n">
        <v>21.09965466078753</v>
      </c>
      <c r="AP1271" s="2" t="n">
        <v>24.95514206643396</v>
      </c>
      <c r="AQ1271" s="2" t="n">
        <v>-1.756355152749663</v>
      </c>
      <c r="AR1271" s="2" t="n">
        <v>32.72673716982775</v>
      </c>
      <c r="AS1271" s="2" t="n">
        <v>21.09965466078753</v>
      </c>
      <c r="AT1271" s="2" t="n">
        <v>3.732084935067707</v>
      </c>
      <c r="AU1271" s="2" t="n">
        <v>-5.392376961503281</v>
      </c>
      <c r="AV1271" s="2" t="n">
        <v>2.098764175175514</v>
      </c>
      <c r="AW1271" s="2" t="n">
        <v>6.885564488152793</v>
      </c>
      <c r="AX1271" s="2" t="n">
        <v>3.732084935067707</v>
      </c>
      <c r="AY1271" s="2" t="n">
        <v>21.98728061362144</v>
      </c>
      <c r="AZ1271" s="2" t="n">
        <v>21.97515351761027</v>
      </c>
      <c r="BA1271" s="2" t="n">
        <v>22.01250982872242</v>
      </c>
      <c r="BB1271" s="2" t="n">
        <v>22.0031595700171</v>
      </c>
      <c r="BC1271" s="2" t="n">
        <v>0.5969357066349039</v>
      </c>
      <c r="BD1271" s="2" t="n">
        <v>0.0002835595422043761</v>
      </c>
      <c r="BE1271" s="2" t="n">
        <v>1.266830042041141e-05</v>
      </c>
      <c r="BF1271" s="2" t="n">
        <v>0.01030067089511413</v>
      </c>
      <c r="BG1271" s="2" t="n">
        <v>0.04516063709214858</v>
      </c>
    </row>
    <row r="1272">
      <c r="A1272" s="2" t="n">
        <v>127.1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s="2" t="n">
        <v>90</v>
      </c>
      <c r="H1272" s="2" t="n">
        <v>0</v>
      </c>
      <c r="I1272" s="2" t="n">
        <v>0</v>
      </c>
      <c r="J1272" s="2" t="n">
        <v>0</v>
      </c>
      <c r="K1272" s="2" t="n">
        <v>-21.28310794029002</v>
      </c>
      <c r="L1272" s="2" t="n">
        <v>24.00690603470957</v>
      </c>
      <c r="M1272" s="2" t="n">
        <v>-1.235543700659815</v>
      </c>
      <c r="N1272" s="2" t="n">
        <v>32.10652253349234</v>
      </c>
      <c r="O1272" s="2" t="n">
        <v>21.28310794029002</v>
      </c>
      <c r="P1272" s="2" t="n">
        <v>-2.952656787350062</v>
      </c>
      <c r="Q1272" s="2" t="n">
        <v>-7.684957435418738</v>
      </c>
      <c r="R1272" s="2" t="n">
        <v>6.82413718916386</v>
      </c>
      <c r="S1272" s="2" t="n">
        <v>10.69325026662199</v>
      </c>
      <c r="T1272" s="2" t="n">
        <v>2.952656787350062</v>
      </c>
      <c r="U1272" s="2" t="n">
        <v>21.19280270340714</v>
      </c>
      <c r="V1272" s="2" t="n">
        <v>25.05132227984383</v>
      </c>
      <c r="W1272" s="2" t="n">
        <v>-1.674270293980143</v>
      </c>
      <c r="X1272" s="2" t="n">
        <v>32.85584902892398</v>
      </c>
      <c r="Y1272" s="2" t="n">
        <v>21.19280270340714</v>
      </c>
      <c r="Z1272" s="2" t="n">
        <v>2.876339642915656</v>
      </c>
      <c r="AA1272" s="2" t="n">
        <v>-5.885141647858998</v>
      </c>
      <c r="AB1272" s="2" t="n">
        <v>-6.949976735580246</v>
      </c>
      <c r="AC1272" s="2" t="n">
        <v>9.550413529365068</v>
      </c>
      <c r="AD1272" s="2" t="n">
        <v>2.876339642915656</v>
      </c>
      <c r="AE1272" s="2" t="n">
        <v>-21.19468844551764</v>
      </c>
      <c r="AF1272" s="2" t="n">
        <v>24.10727501216808</v>
      </c>
      <c r="AG1272" s="2" t="n">
        <v>-1.14788175593587</v>
      </c>
      <c r="AH1272" s="2" t="n">
        <v>32.1199806871124</v>
      </c>
      <c r="AI1272" s="2" t="n">
        <v>21.19468844551764</v>
      </c>
      <c r="AJ1272" s="2" t="n">
        <v>-3.806477616969644</v>
      </c>
      <c r="AK1272" s="2" t="n">
        <v>-8.16442144024894</v>
      </c>
      <c r="AL1272" s="2" t="n">
        <v>-2.284267693162469</v>
      </c>
      <c r="AM1272" s="2" t="n">
        <v>9.293273276758478</v>
      </c>
      <c r="AN1272" s="2" t="n">
        <v>3.806477616969644</v>
      </c>
      <c r="AO1272" s="2" t="n">
        <v>21.10547801753592</v>
      </c>
      <c r="AP1272" s="2" t="n">
        <v>24.96008456526874</v>
      </c>
      <c r="AQ1272" s="2" t="n">
        <v>-1.745852122326041</v>
      </c>
      <c r="AR1272" s="2" t="n">
        <v>32.73369859162097</v>
      </c>
      <c r="AS1272" s="2" t="n">
        <v>21.10547801753592</v>
      </c>
      <c r="AT1272" s="2" t="n">
        <v>3.73790829181609</v>
      </c>
      <c r="AU1272" s="2" t="n">
        <v>-5.387434462668498</v>
      </c>
      <c r="AV1272" s="2" t="n">
        <v>2.109267205599135</v>
      </c>
      <c r="AW1272" s="2" t="n">
        <v>6.888063344089663</v>
      </c>
      <c r="AX1272" s="2" t="n">
        <v>3.73790829181609</v>
      </c>
      <c r="AY1272" s="2" t="n">
        <v>21.9168633462883</v>
      </c>
      <c r="AZ1272" s="2" t="n">
        <v>21.89691843618995</v>
      </c>
      <c r="BA1272" s="2" t="n">
        <v>21.93072769040194</v>
      </c>
      <c r="BB1272" s="2" t="n">
        <v>21.91339141476898</v>
      </c>
      <c r="BC1272" s="2" t="n">
        <v>0.5982512982759516</v>
      </c>
      <c r="BD1272" s="2" t="n">
        <v>0.0002841490940669736</v>
      </c>
      <c r="BE1272" s="2" t="n">
        <v>1.173955053251246e-05</v>
      </c>
      <c r="BF1272" s="2" t="n">
        <v>0.01030699782048515</v>
      </c>
      <c r="BG1272" s="2" t="n">
        <v>0.0452531555474104</v>
      </c>
    </row>
    <row r="1273">
      <c r="A1273" s="2" t="n">
        <v>127.2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s="2" t="n">
        <v>90</v>
      </c>
      <c r="H1273" s="2" t="n">
        <v>0</v>
      </c>
      <c r="I1273" s="2" t="n">
        <v>0</v>
      </c>
      <c r="J1273" s="2" t="n">
        <v>0</v>
      </c>
      <c r="K1273" s="2" t="n">
        <v>-21.30547754007839</v>
      </c>
      <c r="L1273" s="2" t="n">
        <v>23.84436579372187</v>
      </c>
      <c r="M1273" s="2" t="n">
        <v>-1.234321806759129</v>
      </c>
      <c r="N1273" s="2" t="n">
        <v>32.00001099434561</v>
      </c>
      <c r="O1273" s="2" t="n">
        <v>21.30547754007839</v>
      </c>
      <c r="P1273" s="2" t="n">
        <v>-2.975026387138431</v>
      </c>
      <c r="Q1273" s="2" t="n">
        <v>-7.847497676406437</v>
      </c>
      <c r="R1273" s="2" t="n">
        <v>6.825359083064546</v>
      </c>
      <c r="S1273" s="2" t="n">
        <v>10.81755648925145</v>
      </c>
      <c r="T1273" s="2" t="n">
        <v>2.975026387138431</v>
      </c>
      <c r="U1273" s="2" t="n">
        <v>21.20204623167441</v>
      </c>
      <c r="V1273" s="2" t="n">
        <v>25.06013372839073</v>
      </c>
      <c r="W1273" s="2" t="n">
        <v>-1.674352014295156</v>
      </c>
      <c r="X1273" s="2" t="n">
        <v>32.86853391258363</v>
      </c>
      <c r="Y1273" s="2" t="n">
        <v>21.20204623167441</v>
      </c>
      <c r="Z1273" s="2" t="n">
        <v>2.88558317118293</v>
      </c>
      <c r="AA1273" s="2" t="n">
        <v>-5.876330199312097</v>
      </c>
      <c r="AB1273" s="2" t="n">
        <v>-6.950058455895258</v>
      </c>
      <c r="AC1273" s="2" t="n">
        <v>9.547835324801254</v>
      </c>
      <c r="AD1273" s="2" t="n">
        <v>2.88558317118293</v>
      </c>
      <c r="AE1273" s="2" t="n">
        <v>-21.21683330423574</v>
      </c>
      <c r="AF1273" s="2" t="n">
        <v>23.94804549455564</v>
      </c>
      <c r="AG1273" s="2" t="n">
        <v>-1.1570719459883</v>
      </c>
      <c r="AH1273" s="2" t="n">
        <v>32.01564795466783</v>
      </c>
      <c r="AI1273" s="2" t="n">
        <v>21.21683330423574</v>
      </c>
      <c r="AJ1273" s="2" t="n">
        <v>-3.828622475687741</v>
      </c>
      <c r="AK1273" s="2" t="n">
        <v>-8.323650957861382</v>
      </c>
      <c r="AL1273" s="2" t="n">
        <v>-2.2934578832149</v>
      </c>
      <c r="AM1273" s="2" t="n">
        <v>9.44465268772381</v>
      </c>
      <c r="AN1273" s="2" t="n">
        <v>3.828622475687741</v>
      </c>
      <c r="AO1273" s="2" t="n">
        <v>21.11342167842818</v>
      </c>
      <c r="AP1273" s="2" t="n">
        <v>24.96460728375393</v>
      </c>
      <c r="AQ1273" s="2" t="n">
        <v>-1.737785929732217</v>
      </c>
      <c r="AR1273" s="2" t="n">
        <v>32.74184007872429</v>
      </c>
      <c r="AS1273" s="2" t="n">
        <v>21.11342167842818</v>
      </c>
      <c r="AT1273" s="2" t="n">
        <v>3.745851952708357</v>
      </c>
      <c r="AU1273" s="2" t="n">
        <v>-5.382911744183307</v>
      </c>
      <c r="AV1273" s="2" t="n">
        <v>2.11733339819296</v>
      </c>
      <c r="AW1273" s="2" t="n">
        <v>6.891316740389962</v>
      </c>
      <c r="AX1273" s="2" t="n">
        <v>3.745851952708357</v>
      </c>
      <c r="AY1273" s="2" t="n">
        <v>21.85572476566731</v>
      </c>
      <c r="AZ1273" s="2" t="n">
        <v>21.8274312157384</v>
      </c>
      <c r="BA1273" s="2" t="n">
        <v>21.85933825178532</v>
      </c>
      <c r="BB1273" s="2" t="n">
        <v>21.8333944411349</v>
      </c>
      <c r="BC1273" s="2" t="n">
        <v>0.5996101186428949</v>
      </c>
      <c r="BD1273" s="2" t="n">
        <v>0.0002851228592914132</v>
      </c>
      <c r="BE1273" s="2" t="n">
        <v>1.085144453155917e-05</v>
      </c>
      <c r="BF1273" s="2" t="n">
        <v>0.01031078917474662</v>
      </c>
      <c r="BG1273" s="2" t="n">
        <v>0.0454752819609312</v>
      </c>
    </row>
    <row r="1274">
      <c r="A1274" s="2" t="n">
        <v>127.3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s="2" t="n">
        <v>90</v>
      </c>
      <c r="H1274" s="2" t="n">
        <v>0</v>
      </c>
      <c r="I1274" s="2" t="n">
        <v>0</v>
      </c>
      <c r="J1274" s="2" t="n">
        <v>0</v>
      </c>
      <c r="K1274" s="2" t="n">
        <v>-21.22375331609055</v>
      </c>
      <c r="L1274" s="2" t="n">
        <v>23.87738049404322</v>
      </c>
      <c r="M1274" s="2" t="n">
        <v>-1.710883003056157</v>
      </c>
      <c r="N1274" s="2" t="n">
        <v>31.99225101067018</v>
      </c>
      <c r="O1274" s="2" t="n">
        <v>21.22375331609055</v>
      </c>
      <c r="P1274" s="2" t="n">
        <v>-2.893302163150594</v>
      </c>
      <c r="Q1274" s="2" t="n">
        <v>-7.814482976085088</v>
      </c>
      <c r="R1274" s="2" t="n">
        <v>6.348797886767517</v>
      </c>
      <c r="S1274" s="2" t="n">
        <v>10.47590455272666</v>
      </c>
      <c r="T1274" s="2" t="n">
        <v>2.893302163150594</v>
      </c>
      <c r="U1274" s="2" t="n">
        <v>21.13178387948744</v>
      </c>
      <c r="V1274" s="2" t="n">
        <v>24.96781351342651</v>
      </c>
      <c r="W1274" s="2" t="n">
        <v>-1.165033251665675</v>
      </c>
      <c r="X1274" s="2" t="n">
        <v>32.73073943631729</v>
      </c>
      <c r="Y1274" s="2" t="n">
        <v>21.13178387948744</v>
      </c>
      <c r="Z1274" s="2" t="n">
        <v>2.815320818995961</v>
      </c>
      <c r="AA1274" s="2" t="n">
        <v>-5.968650414276318</v>
      </c>
      <c r="AB1274" s="2" t="n">
        <v>-6.440739693265778</v>
      </c>
      <c r="AC1274" s="2" t="n">
        <v>9.221385301467578</v>
      </c>
      <c r="AD1274" s="2" t="n">
        <v>2.815320818995961</v>
      </c>
      <c r="AE1274" s="2" t="n">
        <v>-21.10820509753304</v>
      </c>
      <c r="AF1274" s="2" t="n">
        <v>24.02159263437548</v>
      </c>
      <c r="AG1274" s="2" t="n">
        <v>-1.369598082389054</v>
      </c>
      <c r="AH1274" s="2" t="n">
        <v>32.00732781784018</v>
      </c>
      <c r="AI1274" s="2" t="n">
        <v>21.10820509753304</v>
      </c>
      <c r="AJ1274" s="2" t="n">
        <v>-3.719994268985047</v>
      </c>
      <c r="AK1274" s="2" t="n">
        <v>-8.250103818041545</v>
      </c>
      <c r="AL1274" s="2" t="n">
        <v>-2.505984019615654</v>
      </c>
      <c r="AM1274" s="2" t="n">
        <v>9.39055516337103</v>
      </c>
      <c r="AN1274" s="2" t="n">
        <v>3.719994268985047</v>
      </c>
      <c r="AO1274" s="2" t="n">
        <v>21.01355192520537</v>
      </c>
      <c r="AP1274" s="2" t="n">
        <v>24.82933727847526</v>
      </c>
      <c r="AQ1274" s="2" t="n">
        <v>-1.558007638311111</v>
      </c>
      <c r="AR1274" s="2" t="n">
        <v>32.56520753814751</v>
      </c>
      <c r="AS1274" s="2" t="n">
        <v>21.01355192520537</v>
      </c>
      <c r="AT1274" s="2" t="n">
        <v>3.645982199485548</v>
      </c>
      <c r="AU1274" s="2" t="n">
        <v>-5.518181749461977</v>
      </c>
      <c r="AV1274" s="2" t="n">
        <v>2.297111689614066</v>
      </c>
      <c r="AW1274" s="2" t="n">
        <v>7.001445431739243</v>
      </c>
      <c r="AX1274" s="2" t="n">
        <v>3.645982199485548</v>
      </c>
      <c r="AY1274" s="2" t="n">
        <v>21.79252762070964</v>
      </c>
      <c r="AZ1274" s="2" t="n">
        <v>21.7578664821133</v>
      </c>
      <c r="BA1274" s="2" t="n">
        <v>21.7842249363601</v>
      </c>
      <c r="BB1274" s="2" t="n">
        <v>21.75141018954195</v>
      </c>
      <c r="BC1274" s="2" t="n">
        <v>0.6009257234969754</v>
      </c>
      <c r="BD1274" s="2" t="n">
        <v>0.0002868816552673433</v>
      </c>
      <c r="BE1274" s="2" t="n">
        <v>1.45317581643612e-05</v>
      </c>
      <c r="BF1274" s="2" t="n">
        <v>0.01031321267892703</v>
      </c>
      <c r="BG1274" s="2" t="n">
        <v>0.04560593982450856</v>
      </c>
    </row>
    <row r="1275">
      <c r="A1275" s="2" t="n">
        <v>127.4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s="2" t="n">
        <v>90</v>
      </c>
      <c r="H1275" s="2" t="n">
        <v>0</v>
      </c>
      <c r="I1275" s="2" t="n">
        <v>0</v>
      </c>
      <c r="J1275" s="2" t="n">
        <v>0</v>
      </c>
      <c r="K1275" s="2" t="n">
        <v>-21.24054553301639</v>
      </c>
      <c r="L1275" s="2" t="n">
        <v>23.07888825185712</v>
      </c>
      <c r="M1275" s="2" t="n">
        <v>-2.042050053887915</v>
      </c>
      <c r="N1275" s="2" t="n">
        <v>31.43192367489516</v>
      </c>
      <c r="O1275" s="2" t="n">
        <v>21.24054553301639</v>
      </c>
      <c r="P1275" s="2" t="n">
        <v>-2.910094380076433</v>
      </c>
      <c r="Q1275" s="2" t="n">
        <v>-8.612975218271192</v>
      </c>
      <c r="R1275" s="2" t="n">
        <v>6.017630835935759</v>
      </c>
      <c r="S1275" s="2" t="n">
        <v>10.90247092585488</v>
      </c>
      <c r="T1275" s="2" t="n">
        <v>2.910094380076433</v>
      </c>
      <c r="U1275" s="2" t="n">
        <v>21.10015902709458</v>
      </c>
      <c r="V1275" s="2" t="n">
        <v>24.92417946707053</v>
      </c>
      <c r="W1275" s="2" t="n">
        <v>-0.8662944487310993</v>
      </c>
      <c r="X1275" s="2" t="n">
        <v>32.66775013904881</v>
      </c>
      <c r="Y1275" s="2" t="n">
        <v>21.10015902709458</v>
      </c>
      <c r="Z1275" s="2" t="n">
        <v>2.783695966603101</v>
      </c>
      <c r="AA1275" s="2" t="n">
        <v>-6.012284460632305</v>
      </c>
      <c r="AB1275" s="2" t="n">
        <v>-6.142000890331202</v>
      </c>
      <c r="AC1275" s="2" t="n">
        <v>9.034417668387507</v>
      </c>
      <c r="AD1275" s="2" t="n">
        <v>2.783695966603101</v>
      </c>
      <c r="AE1275" s="2" t="n">
        <v>-21.10148451239199</v>
      </c>
      <c r="AF1275" s="2" t="n">
        <v>23.25572059182274</v>
      </c>
      <c r="AG1275" s="2" t="n">
        <v>-1.882770187657799</v>
      </c>
      <c r="AH1275" s="2" t="n">
        <v>31.45863971075641</v>
      </c>
      <c r="AI1275" s="2" t="n">
        <v>21.10148451239199</v>
      </c>
      <c r="AJ1275" s="2" t="n">
        <v>-3.713273683843994</v>
      </c>
      <c r="AK1275" s="2" t="n">
        <v>-9.015975860594281</v>
      </c>
      <c r="AL1275" s="2" t="n">
        <v>-3.019156124884398</v>
      </c>
      <c r="AM1275" s="2" t="n">
        <v>10.20742503652974</v>
      </c>
      <c r="AN1275" s="2" t="n">
        <v>3.713273683843994</v>
      </c>
      <c r="AO1275" s="2" t="n">
        <v>20.95838127921066</v>
      </c>
      <c r="AP1275" s="2" t="n">
        <v>24.75115021710284</v>
      </c>
      <c r="AQ1275" s="2" t="n">
        <v>-1.012401424555629</v>
      </c>
      <c r="AR1275" s="2" t="n">
        <v>32.44839194103153</v>
      </c>
      <c r="AS1275" s="2" t="n">
        <v>20.95838127921066</v>
      </c>
      <c r="AT1275" s="2" t="n">
        <v>3.590811553490834</v>
      </c>
      <c r="AU1275" s="2" t="n">
        <v>-5.596368810834402</v>
      </c>
      <c r="AV1275" s="2" t="n">
        <v>2.842717903369548</v>
      </c>
      <c r="AW1275" s="2" t="n">
        <v>7.231480938072164</v>
      </c>
      <c r="AX1275" s="2" t="n">
        <v>3.590811553490834</v>
      </c>
      <c r="AY1275" s="2" t="n">
        <v>21.73732941194032</v>
      </c>
      <c r="AZ1275" s="2" t="n">
        <v>21.69209573661144</v>
      </c>
      <c r="BA1275" s="2" t="n">
        <v>21.71595089396329</v>
      </c>
      <c r="BB1275" s="2" t="n">
        <v>21.67210729850882</v>
      </c>
      <c r="BC1275" s="2" t="n">
        <v>0.6022476891497132</v>
      </c>
      <c r="BD1275" s="2" t="n">
        <v>0.0002870332985971714</v>
      </c>
      <c r="BE1275" s="2" t="n">
        <v>1.778345822946124e-05</v>
      </c>
      <c r="BF1275" s="2" t="n">
        <v>0.01031480102780147</v>
      </c>
      <c r="BG1275" s="2" t="n">
        <v>0.04556097745310078</v>
      </c>
    </row>
    <row r="1276">
      <c r="A1276" s="2" t="n">
        <v>127.5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s="2" t="n">
        <v>90</v>
      </c>
      <c r="H1276" s="2" t="n">
        <v>0</v>
      </c>
      <c r="I1276" s="2" t="n">
        <v>0</v>
      </c>
      <c r="J1276" s="2" t="n">
        <v>0</v>
      </c>
      <c r="K1276" s="2" t="n">
        <v>-21.19252342544815</v>
      </c>
      <c r="L1276" s="2" t="n">
        <v>23.01550127702231</v>
      </c>
      <c r="M1276" s="2" t="n">
        <v>-2.037093987127944</v>
      </c>
      <c r="N1276" s="2" t="n">
        <v>31.3526091431507</v>
      </c>
      <c r="O1276" s="2" t="n">
        <v>21.19252342544815</v>
      </c>
      <c r="P1276" s="2" t="n">
        <v>-2.862072272508186</v>
      </c>
      <c r="Q1276" s="2" t="n">
        <v>-8.676362193105998</v>
      </c>
      <c r="R1276" s="2" t="n">
        <v>6.02258690269573</v>
      </c>
      <c r="S1276" s="2" t="n">
        <v>10.94268118879196</v>
      </c>
      <c r="T1276" s="2" t="n">
        <v>2.862072272508186</v>
      </c>
      <c r="U1276" s="2" t="n">
        <v>21.05232256570239</v>
      </c>
      <c r="V1276" s="2" t="n">
        <v>24.85864976230505</v>
      </c>
      <c r="W1276" s="2" t="n">
        <v>-0.8707367754220409</v>
      </c>
      <c r="X1276" s="2" t="n">
        <v>32.58697494317943</v>
      </c>
      <c r="Y1276" s="2" t="n">
        <v>21.05232256570239</v>
      </c>
      <c r="Z1276" s="2" t="n">
        <v>2.735859505210914</v>
      </c>
      <c r="AA1276" s="2" t="n">
        <v>-6.077814165397779</v>
      </c>
      <c r="AB1276" s="2" t="n">
        <v>-6.146443217022144</v>
      </c>
      <c r="AC1276" s="2" t="n">
        <v>9.066615492091872</v>
      </c>
      <c r="AD1276" s="2" t="n">
        <v>2.735859505210914</v>
      </c>
      <c r="AE1276" s="2" t="n">
        <v>-21.06113080289157</v>
      </c>
      <c r="AF1276" s="2" t="n">
        <v>23.18253973408153</v>
      </c>
      <c r="AG1276" s="2" t="n">
        <v>-1.892807907209153</v>
      </c>
      <c r="AH1276" s="2" t="n">
        <v>31.37808313126171</v>
      </c>
      <c r="AI1276" s="2" t="n">
        <v>21.06113080289157</v>
      </c>
      <c r="AJ1276" s="2" t="n">
        <v>-3.672919974343575</v>
      </c>
      <c r="AK1276" s="2" t="n">
        <v>-9.089156718335492</v>
      </c>
      <c r="AL1276" s="2" t="n">
        <v>-3.029193844435753</v>
      </c>
      <c r="AM1276" s="2" t="n">
        <v>10.26056169688398</v>
      </c>
      <c r="AN1276" s="2" t="n">
        <v>3.672919974343575</v>
      </c>
      <c r="AO1276" s="2" t="n">
        <v>20.91857468703954</v>
      </c>
      <c r="AP1276" s="2" t="n">
        <v>24.69488891617344</v>
      </c>
      <c r="AQ1276" s="2" t="n">
        <v>-1.002874000091462</v>
      </c>
      <c r="AR1276" s="2" t="n">
        <v>32.37946975754014</v>
      </c>
      <c r="AS1276" s="2" t="n">
        <v>20.91857468703954</v>
      </c>
      <c r="AT1276" s="2" t="n">
        <v>3.55100496131972</v>
      </c>
      <c r="AU1276" s="2" t="n">
        <v>-5.652630111763795</v>
      </c>
      <c r="AV1276" s="2" t="n">
        <v>2.852245327833716</v>
      </c>
      <c r="AW1276" s="2" t="n">
        <v>7.259281426276661</v>
      </c>
      <c r="AX1276" s="2" t="n">
        <v>3.55100496131972</v>
      </c>
      <c r="AY1276" s="2" t="n">
        <v>21.6828488132911</v>
      </c>
      <c r="AZ1276" s="2" t="n">
        <v>21.62811841952053</v>
      </c>
      <c r="BA1276" s="2" t="n">
        <v>21.65046888485612</v>
      </c>
      <c r="BB1276" s="2" t="n">
        <v>21.59675403736189</v>
      </c>
      <c r="BC1276" s="2" t="n">
        <v>0.603521824574087</v>
      </c>
      <c r="BD1276" s="2" t="n">
        <v>0.000286844974093774</v>
      </c>
      <c r="BE1276" s="2" t="n">
        <v>1.615057124183174e-05</v>
      </c>
      <c r="BF1276" s="2" t="n">
        <v>0.01031574305468826</v>
      </c>
      <c r="BG1276" s="2" t="n">
        <v>0.04547588414184867</v>
      </c>
    </row>
    <row r="1277">
      <c r="A1277" s="2" t="n">
        <v>127.6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s="2" t="n">
        <v>90</v>
      </c>
      <c r="H1277" s="2" t="n">
        <v>0</v>
      </c>
      <c r="I1277" s="2" t="n">
        <v>0</v>
      </c>
      <c r="J1277" s="2" t="n">
        <v>0</v>
      </c>
      <c r="K1277" s="2" t="n">
        <v>-21.09717998919697</v>
      </c>
      <c r="L1277" s="2" t="n">
        <v>22.8911708706815</v>
      </c>
      <c r="M1277" s="2" t="n">
        <v>-2.030088625628358</v>
      </c>
      <c r="N1277" s="2" t="n">
        <v>31.19644157841108</v>
      </c>
      <c r="O1277" s="2" t="n">
        <v>21.09717998919697</v>
      </c>
      <c r="P1277" s="2" t="n">
        <v>-2.766728836257009</v>
      </c>
      <c r="Q1277" s="2" t="n">
        <v>-8.800692599446815</v>
      </c>
      <c r="R1277" s="2" t="n">
        <v>6.029592264195316</v>
      </c>
      <c r="S1277" s="2" t="n">
        <v>11.02102361651485</v>
      </c>
      <c r="T1277" s="2" t="n">
        <v>2.766728836257009</v>
      </c>
      <c r="U1277" s="2" t="n">
        <v>20.94905601089982</v>
      </c>
      <c r="V1277" s="2" t="n">
        <v>24.72204037327594</v>
      </c>
      <c r="W1277" s="2" t="n">
        <v>-0.8773987228912572</v>
      </c>
      <c r="X1277" s="2" t="n">
        <v>32.41623137387556</v>
      </c>
      <c r="Y1277" s="2" t="n">
        <v>20.94905601089982</v>
      </c>
      <c r="Z1277" s="2" t="n">
        <v>2.632592950408341</v>
      </c>
      <c r="AA1277" s="2" t="n">
        <v>-6.214423554426894</v>
      </c>
      <c r="AB1277" s="2" t="n">
        <v>-6.15310516449136</v>
      </c>
      <c r="AC1277" s="2" t="n">
        <v>9.132924445195291</v>
      </c>
      <c r="AD1277" s="2" t="n">
        <v>2.632592950408341</v>
      </c>
      <c r="AE1277" s="2" t="n">
        <v>-21.07994820182301</v>
      </c>
      <c r="AF1277" s="2" t="n">
        <v>22.91278628137949</v>
      </c>
      <c r="AG1277" s="2" t="n">
        <v>-1.902865893851468</v>
      </c>
      <c r="AH1277" s="2" t="n">
        <v>31.19264159986609</v>
      </c>
      <c r="AI1277" s="2" t="n">
        <v>21.07994820182301</v>
      </c>
      <c r="AJ1277" s="2" t="n">
        <v>-3.691737373275011</v>
      </c>
      <c r="AK1277" s="2" t="n">
        <v>-9.358910171037536</v>
      </c>
      <c r="AL1277" s="2" t="n">
        <v>-3.039251831078067</v>
      </c>
      <c r="AM1277" s="2" t="n">
        <v>10.50976574979179</v>
      </c>
      <c r="AN1277" s="2" t="n">
        <v>3.691737373275011</v>
      </c>
      <c r="AO1277" s="2" t="n">
        <v>20.92937891868095</v>
      </c>
      <c r="AP1277" s="2" t="n">
        <v>24.70320635521312</v>
      </c>
      <c r="AQ1277" s="2" t="n">
        <v>-0.9931574080491098</v>
      </c>
      <c r="AR1277" s="2" t="n">
        <v>32.39249400381408</v>
      </c>
      <c r="AS1277" s="2" t="n">
        <v>20.92937891868095</v>
      </c>
      <c r="AT1277" s="2" t="n">
        <v>3.561809192961121</v>
      </c>
      <c r="AU1277" s="2" t="n">
        <v>-5.644312672724119</v>
      </c>
      <c r="AV1277" s="2" t="n">
        <v>2.861961919876067</v>
      </c>
      <c r="AW1277" s="2" t="n">
        <v>7.261926487190375</v>
      </c>
      <c r="AX1277" s="2" t="n">
        <v>3.561809192961121</v>
      </c>
      <c r="AY1277" s="2" t="n">
        <v>21.62428193088169</v>
      </c>
      <c r="AZ1277" s="2" t="n">
        <v>21.56021217865846</v>
      </c>
      <c r="BA1277" s="2" t="n">
        <v>21.59341681655281</v>
      </c>
      <c r="BB1277" s="2" t="n">
        <v>21.5300165254938</v>
      </c>
      <c r="BC1277" s="2" t="n">
        <v>0.6047270926296147</v>
      </c>
      <c r="BD1277" s="2" t="n">
        <v>0.0002868399532912941</v>
      </c>
      <c r="BE1277" s="2" t="n">
        <v>1.466922088290977e-05</v>
      </c>
      <c r="BF1277" s="2" t="n">
        <v>0.01031632641809951</v>
      </c>
      <c r="BG1277" s="2" t="n">
        <v>0.04537431177250753</v>
      </c>
    </row>
    <row r="1278">
      <c r="A1278" s="2" t="n">
        <v>127.7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s="2" t="n">
        <v>90</v>
      </c>
      <c r="H1278" s="2" t="n">
        <v>0</v>
      </c>
      <c r="I1278" s="2" t="n">
        <v>0</v>
      </c>
      <c r="J1278" s="2" t="n">
        <v>0</v>
      </c>
      <c r="K1278" s="2" t="n">
        <v>-21.06127534226064</v>
      </c>
      <c r="L1278" s="2" t="n">
        <v>22.84238531512977</v>
      </c>
      <c r="M1278" s="2" t="n">
        <v>-1.63069393442269</v>
      </c>
      <c r="N1278" s="2" t="n">
        <v>31.11287592999296</v>
      </c>
      <c r="O1278" s="2" t="n">
        <v>21.06127534226064</v>
      </c>
      <c r="P1278" s="2" t="n">
        <v>-2.730824189320675</v>
      </c>
      <c r="Q1278" s="2" t="n">
        <v>-8.849478154998536</v>
      </c>
      <c r="R1278" s="2" t="n">
        <v>6.428986955400985</v>
      </c>
      <c r="S1278" s="2" t="n">
        <v>11.27397612386558</v>
      </c>
      <c r="T1278" s="2" t="n">
        <v>2.730824189320675</v>
      </c>
      <c r="U1278" s="2" t="n">
        <v>20.91875763747787</v>
      </c>
      <c r="V1278" s="2" t="n">
        <v>24.67844873208422</v>
      </c>
      <c r="W1278" s="2" t="n">
        <v>-1.283050901827795</v>
      </c>
      <c r="X1278" s="2" t="n">
        <v>32.37694353292677</v>
      </c>
      <c r="Y1278" s="2" t="n">
        <v>20.91875763747787</v>
      </c>
      <c r="Z1278" s="2" t="n">
        <v>2.602294576986388</v>
      </c>
      <c r="AA1278" s="2" t="n">
        <v>-6.258015195618611</v>
      </c>
      <c r="AB1278" s="2" t="n">
        <v>-6.558757343427898</v>
      </c>
      <c r="AC1278" s="2" t="n">
        <v>9.431436218518131</v>
      </c>
      <c r="AD1278" s="2" t="n">
        <v>2.602294576986388</v>
      </c>
      <c r="AE1278" s="2" t="n">
        <v>-20.98356060810647</v>
      </c>
      <c r="AF1278" s="2" t="n">
        <v>22.94118387015401</v>
      </c>
      <c r="AG1278" s="2" t="n">
        <v>-1.650017855067549</v>
      </c>
      <c r="AH1278" s="2" t="n">
        <v>31.13406963569545</v>
      </c>
      <c r="AI1278" s="2" t="n">
        <v>20.98356060810647</v>
      </c>
      <c r="AJ1278" s="2" t="n">
        <v>-3.595349779558468</v>
      </c>
      <c r="AK1278" s="2" t="n">
        <v>-9.330512582263019</v>
      </c>
      <c r="AL1278" s="2" t="n">
        <v>-2.786403792294148</v>
      </c>
      <c r="AM1278" s="2" t="n">
        <v>10.38022404280615</v>
      </c>
      <c r="AN1278" s="2" t="n">
        <v>3.595349779558468</v>
      </c>
      <c r="AO1278" s="2" t="n">
        <v>20.83929664161508</v>
      </c>
      <c r="AP1278" s="2" t="n">
        <v>24.58263632050254</v>
      </c>
      <c r="AQ1278" s="2" t="n">
        <v>-1.239746715586896</v>
      </c>
      <c r="AR1278" s="2" t="n">
        <v>32.25088006399405</v>
      </c>
      <c r="AS1278" s="2" t="n">
        <v>20.83929664161508</v>
      </c>
      <c r="AT1278" s="2" t="n">
        <v>3.471726915895257</v>
      </c>
      <c r="AU1278" s="2" t="n">
        <v>-5.764882707434694</v>
      </c>
      <c r="AV1278" s="2" t="n">
        <v>2.615372612338281</v>
      </c>
      <c r="AW1278" s="2" t="n">
        <v>7.21989849723667</v>
      </c>
      <c r="AX1278" s="2" t="n">
        <v>3.471726915895257</v>
      </c>
      <c r="AY1278" s="2" t="n">
        <v>21.56798127201958</v>
      </c>
      <c r="AZ1278" s="2" t="n">
        <v>21.4960667245404</v>
      </c>
      <c r="BA1278" s="2" t="n">
        <v>21.53243119570817</v>
      </c>
      <c r="BB1278" s="2" t="n">
        <v>21.46094453710593</v>
      </c>
      <c r="BC1278" s="2" t="n">
        <v>0.6059136304093676</v>
      </c>
      <c r="BD1278" s="2" t="n">
        <v>0.0002870155767255667</v>
      </c>
      <c r="BE1278" s="2" t="n">
        <v>1.219897657084738e-05</v>
      </c>
      <c r="BF1278" s="2" t="n">
        <v>0.01031667310454837</v>
      </c>
      <c r="BG1278" s="2" t="n">
        <v>0.04525865121946763</v>
      </c>
    </row>
    <row r="1279">
      <c r="A1279" s="2" t="n">
        <v>127.8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s="2" t="n">
        <v>90</v>
      </c>
      <c r="H1279" s="2" t="n">
        <v>0</v>
      </c>
      <c r="I1279" s="2" t="n">
        <v>0</v>
      </c>
      <c r="J1279" s="2" t="n">
        <v>0</v>
      </c>
      <c r="K1279" s="2" t="n">
        <v>-20.96597261258597</v>
      </c>
      <c r="L1279" s="2" t="n">
        <v>22.71690606465321</v>
      </c>
      <c r="M1279" s="2" t="n">
        <v>-1.602417638508739</v>
      </c>
      <c r="N1279" s="2" t="n">
        <v>30.95476653166983</v>
      </c>
      <c r="O1279" s="2" t="n">
        <v>20.96597261258597</v>
      </c>
      <c r="P1279" s="2" t="n">
        <v>-2.635521459646011</v>
      </c>
      <c r="Q1279" s="2" t="n">
        <v>-8.974957405475102</v>
      </c>
      <c r="R1279" s="2" t="n">
        <v>6.457263251314935</v>
      </c>
      <c r="S1279" s="2" t="n">
        <v>11.36626950635649</v>
      </c>
      <c r="T1279" s="2" t="n">
        <v>2.635521459646011</v>
      </c>
      <c r="U1279" s="2" t="n">
        <v>20.81938257699483</v>
      </c>
      <c r="V1279" s="2" t="n">
        <v>24.54660659030989</v>
      </c>
      <c r="W1279" s="2" t="n">
        <v>-1.307782124580075</v>
      </c>
      <c r="X1279" s="2" t="n">
        <v>32.2132407570566</v>
      </c>
      <c r="Y1279" s="2" t="n">
        <v>20.81938257699483</v>
      </c>
      <c r="Z1279" s="2" t="n">
        <v>2.502919516503354</v>
      </c>
      <c r="AA1279" s="2" t="n">
        <v>-6.389857337392939</v>
      </c>
      <c r="AB1279" s="2" t="n">
        <v>-6.583488566180178</v>
      </c>
      <c r="AC1279" s="2" t="n">
        <v>9.509847769515183</v>
      </c>
      <c r="AD1279" s="2" t="n">
        <v>2.502919516503354</v>
      </c>
      <c r="AE1279" s="2" t="n">
        <v>-20.96262761315259</v>
      </c>
      <c r="AF1279" s="2" t="n">
        <v>22.72184024656151</v>
      </c>
      <c r="AG1279" s="2" t="n">
        <v>-1.454600802648113</v>
      </c>
      <c r="AH1279" s="2" t="n">
        <v>30.94882298461501</v>
      </c>
      <c r="AI1279" s="2" t="n">
        <v>20.96262761315259</v>
      </c>
      <c r="AJ1279" s="2" t="n">
        <v>-3.57441678460459</v>
      </c>
      <c r="AK1279" s="2" t="n">
        <v>-9.549856205855516</v>
      </c>
      <c r="AL1279" s="2" t="n">
        <v>-2.590986739874713</v>
      </c>
      <c r="AM1279" s="2" t="n">
        <v>10.52090401005478</v>
      </c>
      <c r="AN1279" s="2" t="n">
        <v>3.57441678460459</v>
      </c>
      <c r="AO1279" s="2" t="n">
        <v>20.81330188640544</v>
      </c>
      <c r="AP1279" s="2" t="n">
        <v>24.54435046724447</v>
      </c>
      <c r="AQ1279" s="2" t="n">
        <v>-1.438708188293006</v>
      </c>
      <c r="AR1279" s="2" t="n">
        <v>32.21317364875174</v>
      </c>
      <c r="AS1279" s="2" t="n">
        <v>20.81330188640544</v>
      </c>
      <c r="AT1279" s="2" t="n">
        <v>3.445732160685612</v>
      </c>
      <c r="AU1279" s="2" t="n">
        <v>-5.803168560692768</v>
      </c>
      <c r="AV1279" s="2" t="n">
        <v>2.416411139632171</v>
      </c>
      <c r="AW1279" s="2" t="n">
        <v>7.16860364804294</v>
      </c>
      <c r="AX1279" s="2" t="n">
        <v>3.445732160685612</v>
      </c>
      <c r="AY1279" s="2" t="n">
        <v>21.50778040607622</v>
      </c>
      <c r="AZ1279" s="2" t="n">
        <v>21.42839830978584</v>
      </c>
      <c r="BA1279" s="2" t="n">
        <v>21.47545083745262</v>
      </c>
      <c r="BB1279" s="2" t="n">
        <v>21.39618027203588</v>
      </c>
      <c r="BC1279" s="2" t="n">
        <v>0.6069921221309366</v>
      </c>
      <c r="BD1279" s="2" t="n">
        <v>0.0002875494726681992</v>
      </c>
      <c r="BE1279" s="2" t="n">
        <v>9.626828629532331e-06</v>
      </c>
      <c r="BF1279" s="2" t="n">
        <v>0.01031686119045848</v>
      </c>
      <c r="BG1279" s="2" t="n">
        <v>0.04510208738874221</v>
      </c>
    </row>
    <row r="1280">
      <c r="A1280" s="2" t="n">
        <v>127.9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s="2" t="n">
        <v>90</v>
      </c>
      <c r="H1280" s="2" t="n">
        <v>0</v>
      </c>
      <c r="I1280" s="2" t="n">
        <v>0</v>
      </c>
      <c r="J1280" s="2" t="n">
        <v>0</v>
      </c>
      <c r="K1280" s="2" t="n">
        <v>-20.90080563347433</v>
      </c>
      <c r="L1280" s="2" t="n">
        <v>22.62950897593745</v>
      </c>
      <c r="M1280" s="2" t="n">
        <v>-1.694360070168445</v>
      </c>
      <c r="N1280" s="2" t="n">
        <v>30.85140529485954</v>
      </c>
      <c r="O1280" s="2" t="n">
        <v>20.90080563347433</v>
      </c>
      <c r="P1280" s="2" t="n">
        <v>-2.570354480534373</v>
      </c>
      <c r="Q1280" s="2" t="n">
        <v>-9.06235449419086</v>
      </c>
      <c r="R1280" s="2" t="n">
        <v>6.36532081965523</v>
      </c>
      <c r="S1280" s="2" t="n">
        <v>11.36883020680319</v>
      </c>
      <c r="T1280" s="2" t="n">
        <v>2.570354480534373</v>
      </c>
      <c r="U1280" s="2" t="n">
        <v>20.75586948136686</v>
      </c>
      <c r="V1280" s="2" t="n">
        <v>24.46058576329079</v>
      </c>
      <c r="W1280" s="2" t="n">
        <v>-1.220517779258072</v>
      </c>
      <c r="X1280" s="2" t="n">
        <v>32.103209145821</v>
      </c>
      <c r="Y1280" s="2" t="n">
        <v>20.75586948136686</v>
      </c>
      <c r="Z1280" s="2" t="n">
        <v>2.439406420875383</v>
      </c>
      <c r="AA1280" s="2" t="n">
        <v>-6.475878164412041</v>
      </c>
      <c r="AB1280" s="2" t="n">
        <v>-6.496224220858175</v>
      </c>
      <c r="AC1280" s="2" t="n">
        <v>9.49150308508516</v>
      </c>
      <c r="AD1280" s="2" t="n">
        <v>2.439406420875383</v>
      </c>
      <c r="AE1280" s="2" t="n">
        <v>-20.89726354043363</v>
      </c>
      <c r="AF1280" s="2" t="n">
        <v>22.63509802584027</v>
      </c>
      <c r="AG1280" s="2" t="n">
        <v>-1.608973393314217</v>
      </c>
      <c r="AH1280" s="2" t="n">
        <v>30.84853451135285</v>
      </c>
      <c r="AI1280" s="2" t="n">
        <v>20.89726354043363</v>
      </c>
      <c r="AJ1280" s="2" t="n">
        <v>-3.50905271188563</v>
      </c>
      <c r="AK1280" s="2" t="n">
        <v>-9.636598426576757</v>
      </c>
      <c r="AL1280" s="2" t="n">
        <v>-2.745359330540816</v>
      </c>
      <c r="AM1280" s="2" t="n">
        <v>10.61670749449569</v>
      </c>
      <c r="AN1280" s="2" t="n">
        <v>3.50905271188563</v>
      </c>
      <c r="AO1280" s="2" t="n">
        <v>20.74925351707938</v>
      </c>
      <c r="AP1280" s="2" t="n">
        <v>24.45791455163537</v>
      </c>
      <c r="AQ1280" s="2" t="n">
        <v>-1.279657114992017</v>
      </c>
      <c r="AR1280" s="2" t="n">
        <v>32.0991998040929</v>
      </c>
      <c r="AS1280" s="2" t="n">
        <v>20.74925351707938</v>
      </c>
      <c r="AT1280" s="2" t="n">
        <v>3.381683791359553</v>
      </c>
      <c r="AU1280" s="2" t="n">
        <v>-5.889604476301873</v>
      </c>
      <c r="AV1280" s="2" t="n">
        <v>2.57546221293316</v>
      </c>
      <c r="AW1280" s="2" t="n">
        <v>7.263348522703943</v>
      </c>
      <c r="AX1280" s="2" t="n">
        <v>3.381683791359553</v>
      </c>
      <c r="AY1280" s="2" t="n">
        <v>21.44708292881603</v>
      </c>
      <c r="AZ1280" s="2" t="n">
        <v>21.36114542694395</v>
      </c>
      <c r="BA1280" s="2" t="n">
        <v>21.41763210775072</v>
      </c>
      <c r="BB1280" s="2" t="n">
        <v>21.33148759654023</v>
      </c>
      <c r="BC1280" s="2" t="n">
        <v>0.6080772883495013</v>
      </c>
      <c r="BD1280" s="2" t="n">
        <v>0.0002880440990811246</v>
      </c>
      <c r="BE1280" s="2" t="n">
        <v>8.610162678840261e-06</v>
      </c>
      <c r="BF1280" s="2" t="n">
        <v>0.01031703926961877</v>
      </c>
      <c r="BG1280" s="2" t="n">
        <v>0.04490754392946898</v>
      </c>
    </row>
    <row r="1281">
      <c r="A1281" s="2" t="n">
        <v>128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s="2" t="n">
        <v>90</v>
      </c>
      <c r="H1281" s="2" t="n">
        <v>0</v>
      </c>
      <c r="I1281" s="2" t="n">
        <v>0</v>
      </c>
      <c r="J1281" s="2" t="n">
        <v>0</v>
      </c>
      <c r="K1281" s="2" t="n">
        <v>-22.28907996679838</v>
      </c>
      <c r="L1281" s="2" t="n">
        <v>24.3972857591977</v>
      </c>
      <c r="M1281" s="2" t="n">
        <v>-1.39631125310136</v>
      </c>
      <c r="N1281" s="2" t="n">
        <v>33.07537336596249</v>
      </c>
      <c r="O1281" s="2" t="n">
        <v>22.28907996679838</v>
      </c>
      <c r="P1281" s="2" t="n">
        <v>-3.958628813858414</v>
      </c>
      <c r="Q1281" s="2" t="n">
        <v>-7.294577710930611</v>
      </c>
      <c r="R1281" s="2" t="n">
        <v>6.663369636722314</v>
      </c>
      <c r="S1281" s="2" t="n">
        <v>10.64340645575037</v>
      </c>
      <c r="T1281" s="2" t="n">
        <v>3.958628813858414</v>
      </c>
      <c r="U1281" s="2" t="n">
        <v>25.07350512821326</v>
      </c>
      <c r="V1281" s="2" t="n">
        <v>-79.46529240258363</v>
      </c>
      <c r="W1281" s="2" t="n">
        <v>-1.510639337361926</v>
      </c>
      <c r="X1281" s="2" t="n">
        <v>83.34083865218922</v>
      </c>
      <c r="Y1281" s="2" t="n">
        <v>25.07350512821326</v>
      </c>
      <c r="Z1281" s="2" t="n">
        <v>6.75704206772178</v>
      </c>
      <c r="AA1281" s="2" t="n">
        <v>-110.4017563302865</v>
      </c>
      <c r="AB1281" s="2" t="n">
        <v>-6.786345778962028</v>
      </c>
      <c r="AC1281" s="2" t="n">
        <v>110.8163341179835</v>
      </c>
      <c r="AD1281" s="2" t="n">
        <v>6.75704206772178</v>
      </c>
      <c r="AE1281" s="2" t="n">
        <v>-22.19114264210962</v>
      </c>
      <c r="AF1281" s="2" t="n">
        <v>24.26366024301167</v>
      </c>
      <c r="AG1281" s="2" t="n">
        <v>-1.274216257873128</v>
      </c>
      <c r="AH1281" s="2" t="n">
        <v>32.90586037809359</v>
      </c>
      <c r="AI1281" s="2" t="n">
        <v>22.19114264210962</v>
      </c>
      <c r="AJ1281" s="2" t="n">
        <v>-4.802931813561621</v>
      </c>
      <c r="AK1281" s="2" t="n">
        <v>-8.008036209405351</v>
      </c>
      <c r="AL1281" s="2" t="n">
        <v>-2.410602195099728</v>
      </c>
      <c r="AM1281" s="2" t="n">
        <v>9.644055209292882</v>
      </c>
      <c r="AN1281" s="2" t="n">
        <v>4.802931813561621</v>
      </c>
      <c r="AO1281" s="2" t="n">
        <v>24.95996289087515</v>
      </c>
      <c r="AP1281" s="2" t="n">
        <v>-79.3269028792003</v>
      </c>
      <c r="AQ1281" s="2" t="n">
        <v>-1.622359518917392</v>
      </c>
      <c r="AR1281" s="2" t="n">
        <v>83.17685566507407</v>
      </c>
      <c r="AS1281" s="2" t="n">
        <v>24.95996289087515</v>
      </c>
      <c r="AT1281" s="2" t="n">
        <v>7.592393165155322</v>
      </c>
      <c r="AU1281" s="2" t="n">
        <v>-109.6744219071375</v>
      </c>
      <c r="AV1281" s="2" t="n">
        <v>2.232759809007785</v>
      </c>
      <c r="AW1281" s="2" t="n">
        <v>109.9595765315774</v>
      </c>
      <c r="AX1281" s="2" t="n">
        <v>7.592393165155322</v>
      </c>
      <c r="AY1281" s="2" t="n">
        <v>21.53128263261427</v>
      </c>
      <c r="AZ1281" s="2" t="n">
        <v>21.73238139707088</v>
      </c>
      <c r="BA1281" s="2" t="n">
        <v>21.49498316118661</v>
      </c>
      <c r="BB1281" s="2" t="n">
        <v>21.69433512597372</v>
      </c>
      <c r="BC1281" s="2" t="n">
        <v>0.6091061325682064</v>
      </c>
      <c r="BD1281" s="2" t="n">
        <v>0.0002844614147826263</v>
      </c>
      <c r="BE1281" s="2" t="n">
        <v>7.671818004255388e-06</v>
      </c>
      <c r="BF1281" s="2" t="n">
        <v>0.01031715993412898</v>
      </c>
      <c r="BG1281" s="2" t="n">
        <v>0.04428251936795789</v>
      </c>
    </row>
    <row r="1282">
      <c r="A1282" s="2" t="n">
        <v>128.1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s="2" t="n">
        <v>90</v>
      </c>
      <c r="H1282" s="2" t="n">
        <v>0</v>
      </c>
      <c r="I1282" s="2" t="n">
        <v>0</v>
      </c>
      <c r="J1282" s="2" t="n">
        <v>0</v>
      </c>
      <c r="K1282" s="2" t="n">
        <v>-24.09117302510605</v>
      </c>
      <c r="L1282" s="2" t="n">
        <v>-57.18633680851575</v>
      </c>
      <c r="M1282" s="2" t="n">
        <v>-1.50310545290291</v>
      </c>
      <c r="N1282" s="2" t="n">
        <v>62.07190234965534</v>
      </c>
      <c r="O1282" s="2" t="n">
        <v>24.09117302510605</v>
      </c>
      <c r="P1282" s="2" t="n">
        <v>-5.760721872166087</v>
      </c>
      <c r="Q1282" s="2" t="n">
        <v>-88.87820027864407</v>
      </c>
      <c r="R1282" s="2" t="n">
        <v>6.556575436920765</v>
      </c>
      <c r="S1282" s="2" t="n">
        <v>89.30570576799252</v>
      </c>
      <c r="T1282" s="2" t="n">
        <v>5.760721872166087</v>
      </c>
      <c r="U1282" s="2" t="n">
        <v>24.23438453660668</v>
      </c>
      <c r="V1282" s="2" t="n">
        <v>-52.74929699689383</v>
      </c>
      <c r="W1282" s="2" t="n">
        <v>-1.395912940939853</v>
      </c>
      <c r="X1282" s="2" t="n">
        <v>58.06670561064504</v>
      </c>
      <c r="Y1282" s="2" t="n">
        <v>24.23438453660668</v>
      </c>
      <c r="Z1282" s="2" t="n">
        <v>5.917921476115204</v>
      </c>
      <c r="AA1282" s="2" t="n">
        <v>-83.68576092459666</v>
      </c>
      <c r="AB1282" s="2" t="n">
        <v>-6.671619382539956</v>
      </c>
      <c r="AC1282" s="2" t="n">
        <v>84.15960361902674</v>
      </c>
      <c r="AD1282" s="2" t="n">
        <v>5.917921476115204</v>
      </c>
      <c r="AE1282" s="2" t="n">
        <v>-23.69205759830398</v>
      </c>
      <c r="AF1282" s="2" t="n">
        <v>-48.02115442598646</v>
      </c>
      <c r="AG1282" s="2" t="n">
        <v>-1.400180255016446</v>
      </c>
      <c r="AH1282" s="2" t="n">
        <v>53.5658974571726</v>
      </c>
      <c r="AI1282" s="2" t="n">
        <v>23.69205759830398</v>
      </c>
      <c r="AJ1282" s="2" t="n">
        <v>-6.303846769755985</v>
      </c>
      <c r="AK1282" s="2" t="n">
        <v>-80.29285087840348</v>
      </c>
      <c r="AL1282" s="2" t="n">
        <v>-2.536566192243045</v>
      </c>
      <c r="AM1282" s="2" t="n">
        <v>80.57986444717893</v>
      </c>
      <c r="AN1282" s="2" t="n">
        <v>6.303846769755985</v>
      </c>
      <c r="AO1282" s="2" t="n">
        <v>23.8287423560008</v>
      </c>
      <c r="AP1282" s="2" t="n">
        <v>-61.90672463904904</v>
      </c>
      <c r="AQ1282" s="2" t="n">
        <v>-1.499001488207625</v>
      </c>
      <c r="AR1282" s="2" t="n">
        <v>66.35132646198836</v>
      </c>
      <c r="AS1282" s="2" t="n">
        <v>23.8287423560008</v>
      </c>
      <c r="AT1282" s="2" t="n">
        <v>6.461172630280977</v>
      </c>
      <c r="AU1282" s="2" t="n">
        <v>-92.25424366698627</v>
      </c>
      <c r="AV1282" s="2" t="n">
        <v>2.356117839717552</v>
      </c>
      <c r="AW1282" s="2" t="n">
        <v>92.51023466406623</v>
      </c>
      <c r="AX1282" s="2" t="n">
        <v>6.461172630280977</v>
      </c>
      <c r="AY1282" s="2" t="n">
        <v>21.78727167186345</v>
      </c>
      <c r="AZ1282" s="2" t="n">
        <v>21.98258171102446</v>
      </c>
      <c r="BA1282" s="2" t="n">
        <v>21.71469060489835</v>
      </c>
      <c r="BB1282" s="2" t="n">
        <v>21.90777584897643</v>
      </c>
      <c r="BC1282" s="2" t="n">
        <v>0.6101348765929905</v>
      </c>
      <c r="BD1282" s="2" t="n">
        <v>0.0002892964689045648</v>
      </c>
      <c r="BE1282" s="2" t="n">
        <v>8.434466074325405e-06</v>
      </c>
      <c r="BF1282" s="2" t="n">
        <v>0.01031092284864632</v>
      </c>
      <c r="BG1282" s="2" t="n">
        <v>0.04687122971155498</v>
      </c>
    </row>
    <row r="1283">
      <c r="A1283" s="2" t="n">
        <v>128.2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s="2" t="n">
        <v>90</v>
      </c>
      <c r="H1283" s="2" t="n">
        <v>0</v>
      </c>
      <c r="I1283" s="2" t="n">
        <v>0</v>
      </c>
      <c r="J1283" s="2" t="n">
        <v>0</v>
      </c>
      <c r="K1283" s="2" t="n">
        <v>-23.89651090212352</v>
      </c>
      <c r="L1283" s="2" t="n">
        <v>-56.10451844568018</v>
      </c>
      <c r="M1283" s="2" t="n">
        <v>-1.587736395533988</v>
      </c>
      <c r="N1283" s="2" t="n">
        <v>61.00230430220386</v>
      </c>
      <c r="O1283" s="2" t="n">
        <v>23.89651090212352</v>
      </c>
      <c r="P1283" s="2" t="n">
        <v>-5.566059749183559</v>
      </c>
      <c r="Q1283" s="2" t="n">
        <v>-87.7963819158085</v>
      </c>
      <c r="R1283" s="2" t="n">
        <v>6.471944494289686</v>
      </c>
      <c r="S1283" s="2" t="n">
        <v>88.21038353944026</v>
      </c>
      <c r="T1283" s="2" t="n">
        <v>5.566059749183559</v>
      </c>
      <c r="U1283" s="2" t="n">
        <v>23.86359723451801</v>
      </c>
      <c r="V1283" s="2" t="n">
        <v>-53.89491480597292</v>
      </c>
      <c r="W1283" s="2" t="n">
        <v>-1.311013599562556</v>
      </c>
      <c r="X1283" s="2" t="n">
        <v>58.95635565036743</v>
      </c>
      <c r="Y1283" s="2" t="n">
        <v>23.86359723451801</v>
      </c>
      <c r="Z1283" s="2" t="n">
        <v>5.547134174026532</v>
      </c>
      <c r="AA1283" s="2" t="n">
        <v>-84.83137873367575</v>
      </c>
      <c r="AB1283" s="2" t="n">
        <v>-6.586720041162659</v>
      </c>
      <c r="AC1283" s="2" t="n">
        <v>85.26733487274971</v>
      </c>
      <c r="AD1283" s="2" t="n">
        <v>5.547134174026532</v>
      </c>
      <c r="AE1283" s="2" t="n">
        <v>-23.90770744551064</v>
      </c>
      <c r="AF1283" s="2" t="n">
        <v>-55.6230196265783</v>
      </c>
      <c r="AG1283" s="2" t="n">
        <v>-1.518991871804532</v>
      </c>
      <c r="AH1283" s="2" t="n">
        <v>60.56241511024348</v>
      </c>
      <c r="AI1283" s="2" t="n">
        <v>23.90770744551064</v>
      </c>
      <c r="AJ1283" s="2" t="n">
        <v>-6.519496616962641</v>
      </c>
      <c r="AK1283" s="2" t="n">
        <v>-87.89471607899532</v>
      </c>
      <c r="AL1283" s="2" t="n">
        <v>-2.655377809031132</v>
      </c>
      <c r="AM1283" s="2" t="n">
        <v>88.17616447801798</v>
      </c>
      <c r="AN1283" s="2" t="n">
        <v>6.519496616962641</v>
      </c>
      <c r="AO1283" s="2" t="n">
        <v>23.85932879399532</v>
      </c>
      <c r="AP1283" s="2" t="n">
        <v>-54.3680449794225</v>
      </c>
      <c r="AQ1283" s="2" t="n">
        <v>-1.382492375899351</v>
      </c>
      <c r="AR1283" s="2" t="n">
        <v>59.38908292400129</v>
      </c>
      <c r="AS1283" s="2" t="n">
        <v>23.85932879399532</v>
      </c>
      <c r="AT1283" s="2" t="n">
        <v>6.491759068275499</v>
      </c>
      <c r="AU1283" s="2" t="n">
        <v>-84.71556400735975</v>
      </c>
      <c r="AV1283" s="2" t="n">
        <v>2.472626952025826</v>
      </c>
      <c r="AW1283" s="2" t="n">
        <v>84.99990355835403</v>
      </c>
      <c r="AX1283" s="2" t="n">
        <v>6.491759068275499</v>
      </c>
      <c r="AY1283" s="2" t="n">
        <v>21.99819559488945</v>
      </c>
      <c r="AZ1283" s="2" t="n">
        <v>22.17068326337381</v>
      </c>
      <c r="BA1283" s="2" t="n">
        <v>21.93399228895958</v>
      </c>
      <c r="BB1283" s="2" t="n">
        <v>22.10293114347832</v>
      </c>
      <c r="BC1283" s="2" t="n">
        <v>0.6110929254358366</v>
      </c>
      <c r="BD1283" s="2" t="n">
        <v>0.0002899040967258323</v>
      </c>
      <c r="BE1283" s="2" t="n">
        <v>8.958191812449155e-06</v>
      </c>
      <c r="BF1283" s="2" t="n">
        <v>0.01014499609856786</v>
      </c>
      <c r="BG1283" s="2" t="n">
        <v>0.04678006160127312</v>
      </c>
    </row>
    <row r="1284">
      <c r="A1284" s="2" t="n">
        <v>128.3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s="2" t="n">
        <v>90</v>
      </c>
      <c r="H1284" s="2" t="n">
        <v>0</v>
      </c>
      <c r="I1284" s="2" t="n">
        <v>0</v>
      </c>
      <c r="J1284" s="2" t="n">
        <v>0</v>
      </c>
      <c r="K1284" s="2" t="n">
        <v>-23.88318012914717</v>
      </c>
      <c r="L1284" s="2" t="n">
        <v>-56.01536204228476</v>
      </c>
      <c r="M1284" s="2" t="n">
        <v>-1.590929190477553</v>
      </c>
      <c r="N1284" s="2" t="n">
        <v>60.91517162003764</v>
      </c>
      <c r="O1284" s="2" t="n">
        <v>23.88318012914717</v>
      </c>
      <c r="P1284" s="2" t="n">
        <v>-5.552728976207206</v>
      </c>
      <c r="Q1284" s="2" t="n">
        <v>-87.70722551241306</v>
      </c>
      <c r="R1284" s="2" t="n">
        <v>6.468751699346122</v>
      </c>
      <c r="S1284" s="2" t="n">
        <v>88.12057055373782</v>
      </c>
      <c r="T1284" s="2" t="n">
        <v>5.552728976207206</v>
      </c>
      <c r="U1284" s="2" t="n">
        <v>23.84227526481662</v>
      </c>
      <c r="V1284" s="2" t="n">
        <v>-53.99326788157743</v>
      </c>
      <c r="W1284" s="2" t="n">
        <v>-1.309921791786159</v>
      </c>
      <c r="X1284" s="2" t="n">
        <v>59.03764020890117</v>
      </c>
      <c r="Y1284" s="2" t="n">
        <v>23.84227526481662</v>
      </c>
      <c r="Z1284" s="2" t="n">
        <v>5.525812204325138</v>
      </c>
      <c r="AA1284" s="2" t="n">
        <v>-84.92973180928027</v>
      </c>
      <c r="AB1284" s="2" t="n">
        <v>-6.585628233386262</v>
      </c>
      <c r="AC1284" s="2" t="n">
        <v>85.36371855151413</v>
      </c>
      <c r="AD1284" s="2" t="n">
        <v>5.525812204325138</v>
      </c>
      <c r="AE1284" s="2" t="n">
        <v>-23.91704051295411</v>
      </c>
      <c r="AF1284" s="2" t="n">
        <v>-56.00321545859767</v>
      </c>
      <c r="AG1284" s="2" t="n">
        <v>-1.532929409703892</v>
      </c>
      <c r="AH1284" s="2" t="n">
        <v>60.91580124381142</v>
      </c>
      <c r="AI1284" s="2" t="n">
        <v>23.91704051295411</v>
      </c>
      <c r="AJ1284" s="2" t="n">
        <v>-6.528829684406112</v>
      </c>
      <c r="AK1284" s="2" t="n">
        <v>-88.2749119110147</v>
      </c>
      <c r="AL1284" s="2" t="n">
        <v>-2.669315346930492</v>
      </c>
      <c r="AM1284" s="2" t="n">
        <v>88.55625858383328</v>
      </c>
      <c r="AN1284" s="2" t="n">
        <v>6.528829684406112</v>
      </c>
      <c r="AO1284" s="2" t="n">
        <v>23.86031965367604</v>
      </c>
      <c r="AP1284" s="2" t="n">
        <v>-53.99686648662388</v>
      </c>
      <c r="AQ1284" s="2" t="n">
        <v>-1.368140042860268</v>
      </c>
      <c r="AR1284" s="2" t="n">
        <v>59.04954065466353</v>
      </c>
      <c r="AS1284" s="2" t="n">
        <v>23.86031965367604</v>
      </c>
      <c r="AT1284" s="2" t="n">
        <v>6.492749927956211</v>
      </c>
      <c r="AU1284" s="2" t="n">
        <v>-84.34438551456111</v>
      </c>
      <c r="AV1284" s="2" t="n">
        <v>2.486979285064909</v>
      </c>
      <c r="AW1284" s="2" t="n">
        <v>84.63046871795183</v>
      </c>
      <c r="AX1284" s="2" t="n">
        <v>6.492749927956211</v>
      </c>
      <c r="AY1284" s="2" t="n">
        <v>22.18669404831522</v>
      </c>
      <c r="AZ1284" s="2" t="n">
        <v>22.3378424635181</v>
      </c>
      <c r="BA1284" s="2" t="n">
        <v>22.13229711135903</v>
      </c>
      <c r="BB1284" s="2" t="n">
        <v>22.27866999449809</v>
      </c>
      <c r="BC1284" s="2" t="n">
        <v>0.6120368128805677</v>
      </c>
      <c r="BD1284" s="2" t="n">
        <v>0.0002903298043551066</v>
      </c>
      <c r="BE1284" s="2" t="n">
        <v>8.047367013988014e-06</v>
      </c>
      <c r="BF1284" s="2" t="n">
        <v>0.01012498647401737</v>
      </c>
      <c r="BG1284" s="2" t="n">
        <v>0.04675550651455775</v>
      </c>
    </row>
    <row r="1285">
      <c r="A1285" s="2" t="n">
        <v>128.4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s="2" t="n">
        <v>90</v>
      </c>
      <c r="H1285" s="2" t="n">
        <v>0</v>
      </c>
      <c r="I1285" s="2" t="n">
        <v>0</v>
      </c>
      <c r="J1285" s="2" t="n">
        <v>0</v>
      </c>
      <c r="K1285" s="2" t="n">
        <v>-22.42133174729223</v>
      </c>
      <c r="L1285" s="2" t="n">
        <v>-4.741490719555331</v>
      </c>
      <c r="M1285" s="2" t="n">
        <v>-1.475884873192029</v>
      </c>
      <c r="N1285" s="2" t="n">
        <v>22.9646704249088</v>
      </c>
      <c r="O1285" s="2" t="n">
        <v>22.42133174729223</v>
      </c>
      <c r="P1285" s="2" t="n">
        <v>-4.090880594352271</v>
      </c>
      <c r="Q1285" s="2" t="n">
        <v>-36.43335418968364</v>
      </c>
      <c r="R1285" s="2" t="n">
        <v>6.583796016631645</v>
      </c>
      <c r="S1285" s="2" t="n">
        <v>37.24877140976332</v>
      </c>
      <c r="T1285" s="2" t="n">
        <v>4.090880594352271</v>
      </c>
      <c r="U1285" s="2" t="n">
        <v>22.49258048683825</v>
      </c>
      <c r="V1285" s="2" t="n">
        <v>-6.813136365732648</v>
      </c>
      <c r="W1285" s="2" t="n">
        <v>-1.42747928759984</v>
      </c>
      <c r="X1285" s="2" t="n">
        <v>23.54512053932815</v>
      </c>
      <c r="Y1285" s="2" t="n">
        <v>22.49258048683825</v>
      </c>
      <c r="Z1285" s="2" t="n">
        <v>4.176117426346771</v>
      </c>
      <c r="AA1285" s="2" t="n">
        <v>-37.74960029343548</v>
      </c>
      <c r="AB1285" s="2" t="n">
        <v>-6.703185729199943</v>
      </c>
      <c r="AC1285" s="2" t="n">
        <v>38.56688965930401</v>
      </c>
      <c r="AD1285" s="2" t="n">
        <v>4.176117426346771</v>
      </c>
      <c r="AE1285" s="2" t="n">
        <v>-21.72730407872645</v>
      </c>
      <c r="AF1285" s="2" t="n">
        <v>-4.468304780327515</v>
      </c>
      <c r="AG1285" s="2" t="n">
        <v>-1.428983998419834</v>
      </c>
      <c r="AH1285" s="2" t="n">
        <v>22.2279887845725</v>
      </c>
      <c r="AI1285" s="2" t="n">
        <v>21.72730407872645</v>
      </c>
      <c r="AJ1285" s="2" t="n">
        <v>-4.339093250178454</v>
      </c>
      <c r="AK1285" s="2" t="n">
        <v>-36.74000123274454</v>
      </c>
      <c r="AL1285" s="2" t="n">
        <v>-2.565369935646434</v>
      </c>
      <c r="AM1285" s="2" t="n">
        <v>37.08418185321786</v>
      </c>
      <c r="AN1285" s="2" t="n">
        <v>4.339093250178454</v>
      </c>
      <c r="AO1285" s="2" t="n">
        <v>21.7976469909169</v>
      </c>
      <c r="AP1285" s="2" t="n">
        <v>-7.079086156390767</v>
      </c>
      <c r="AQ1285" s="2" t="n">
        <v>-1.471169701911297</v>
      </c>
      <c r="AR1285" s="2" t="n">
        <v>22.96552232025332</v>
      </c>
      <c r="AS1285" s="2" t="n">
        <v>21.7976469909169</v>
      </c>
      <c r="AT1285" s="2" t="n">
        <v>4.43007726519707</v>
      </c>
      <c r="AU1285" s="2" t="n">
        <v>-37.426605184328</v>
      </c>
      <c r="AV1285" s="2" t="n">
        <v>2.38394962601388</v>
      </c>
      <c r="AW1285" s="2" t="n">
        <v>37.76320399566958</v>
      </c>
      <c r="AX1285" s="2" t="n">
        <v>4.43007726519707</v>
      </c>
      <c r="AY1285" s="2" t="n">
        <v>22.21015781821292</v>
      </c>
      <c r="AZ1285" s="2" t="n">
        <v>22.35331626585011</v>
      </c>
      <c r="BA1285" s="2" t="n">
        <v>22.09179780809577</v>
      </c>
      <c r="BB1285" s="2" t="n">
        <v>22.23056769413997</v>
      </c>
      <c r="BC1285" s="2" t="n">
        <v>0.6130186353420836</v>
      </c>
      <c r="BD1285" s="2" t="n">
        <v>0.0002908741776937438</v>
      </c>
      <c r="BE1285" s="2" t="n">
        <v>5.074919240649323e-06</v>
      </c>
      <c r="BF1285" s="2" t="n">
        <v>0.01031158707108868</v>
      </c>
      <c r="BG1285" s="2" t="n">
        <v>0.04670879178087767</v>
      </c>
    </row>
    <row r="1286">
      <c r="A1286" s="2" t="n">
        <v>128.5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s="2" t="n">
        <v>90</v>
      </c>
      <c r="H1286" s="2" t="n">
        <v>0</v>
      </c>
      <c r="I1286" s="2" t="n">
        <v>0</v>
      </c>
      <c r="J1286" s="2" t="n">
        <v>0</v>
      </c>
      <c r="K1286" s="2" t="n">
        <v>-20.99934982295152</v>
      </c>
      <c r="L1286" s="2" t="n">
        <v>24.79506196766376</v>
      </c>
      <c r="M1286" s="2" t="n">
        <v>-1.474519504345308</v>
      </c>
      <c r="N1286" s="2" t="n">
        <v>32.52602033350644</v>
      </c>
      <c r="O1286" s="2" t="n">
        <v>20.99934982295152</v>
      </c>
      <c r="P1286" s="2" t="n">
        <v>-2.668898670011554</v>
      </c>
      <c r="Q1286" s="2" t="n">
        <v>-6.896801502464552</v>
      </c>
      <c r="R1286" s="2" t="n">
        <v>6.585161385478367</v>
      </c>
      <c r="S1286" s="2" t="n">
        <v>9.902183675734465</v>
      </c>
      <c r="T1286" s="2" t="n">
        <v>2.668898670011554</v>
      </c>
      <c r="U1286" s="2" t="n">
        <v>21.09359385347023</v>
      </c>
      <c r="V1286" s="2" t="n">
        <v>21.38948063023592</v>
      </c>
      <c r="W1286" s="2" t="n">
        <v>-1.43126378950836</v>
      </c>
      <c r="X1286" s="2" t="n">
        <v>30.07487488455359</v>
      </c>
      <c r="Y1286" s="2" t="n">
        <v>21.09359385347023</v>
      </c>
      <c r="Z1286" s="2" t="n">
        <v>2.777130792978753</v>
      </c>
      <c r="AA1286" s="2" t="n">
        <v>-9.546983297466912</v>
      </c>
      <c r="AB1286" s="2" t="n">
        <v>-6.706970231108463</v>
      </c>
      <c r="AC1286" s="2" t="n">
        <v>11.99336463234559</v>
      </c>
      <c r="AD1286" s="2" t="n">
        <v>2.777130792978753</v>
      </c>
      <c r="AE1286" s="2" t="n">
        <v>-20.8670498549096</v>
      </c>
      <c r="AF1286" s="2" t="n">
        <v>25.04587550202599</v>
      </c>
      <c r="AG1286" s="2" t="n">
        <v>-1.430276485803823</v>
      </c>
      <c r="AH1286" s="2" t="n">
        <v>32.63089548474133</v>
      </c>
      <c r="AI1286" s="2" t="n">
        <v>20.8670498549096</v>
      </c>
      <c r="AJ1286" s="2" t="n">
        <v>-3.478839026361605</v>
      </c>
      <c r="AK1286" s="2" t="n">
        <v>-7.225820950391032</v>
      </c>
      <c r="AL1286" s="2" t="n">
        <v>-2.566662423030422</v>
      </c>
      <c r="AM1286" s="2" t="n">
        <v>8.420366106781991</v>
      </c>
      <c r="AN1286" s="2" t="n">
        <v>3.478839026361605</v>
      </c>
      <c r="AO1286" s="2" t="n">
        <v>20.96835106680814</v>
      </c>
      <c r="AP1286" s="2" t="n">
        <v>21.1458088595151</v>
      </c>
      <c r="AQ1286" s="2" t="n">
        <v>-1.467449387235316</v>
      </c>
      <c r="AR1286" s="2" t="n">
        <v>29.81560642496071</v>
      </c>
      <c r="AS1286" s="2" t="n">
        <v>20.96835106680814</v>
      </c>
      <c r="AT1286" s="2" t="n">
        <v>3.600781341088311</v>
      </c>
      <c r="AU1286" s="2" t="n">
        <v>-9.201710168422142</v>
      </c>
      <c r="AV1286" s="2" t="n">
        <v>2.387669940689861</v>
      </c>
      <c r="AW1286" s="2" t="n">
        <v>10.16553314074806</v>
      </c>
      <c r="AX1286" s="2" t="n">
        <v>3.600781341088311</v>
      </c>
      <c r="AY1286" s="2" t="n">
        <v>22.08907701868678</v>
      </c>
      <c r="AZ1286" s="2" t="n">
        <v>22.22734402461212</v>
      </c>
      <c r="BA1286" s="2" t="n">
        <v>21.96932301277716</v>
      </c>
      <c r="BB1286" s="2" t="n">
        <v>22.10434603140679</v>
      </c>
      <c r="BC1286" s="2" t="n">
        <v>0.6138611239515794</v>
      </c>
      <c r="BD1286" s="2" t="n">
        <v>0.0002910505457888895</v>
      </c>
      <c r="BE1286" s="2" t="n">
        <v>4.528143685872345e-06</v>
      </c>
      <c r="BF1286" s="2" t="n">
        <v>0.01032030547306265</v>
      </c>
      <c r="BG1286" s="2" t="n">
        <v>0.04665669869420933</v>
      </c>
    </row>
    <row r="1287">
      <c r="A1287" s="2" t="n">
        <v>128.6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s="2" t="n">
        <v>90</v>
      </c>
      <c r="H1287" s="2" t="n">
        <v>0</v>
      </c>
      <c r="I1287" s="2" t="n">
        <v>0</v>
      </c>
      <c r="J1287" s="2" t="n">
        <v>0</v>
      </c>
      <c r="K1287" s="2" t="n">
        <v>-20.96272006233236</v>
      </c>
      <c r="L1287" s="2" t="n">
        <v>24.73528229173955</v>
      </c>
      <c r="M1287" s="2" t="n">
        <v>-1.472796903741211</v>
      </c>
      <c r="N1287" s="2" t="n">
        <v>32.45672431382172</v>
      </c>
      <c r="O1287" s="2" t="n">
        <v>20.96272006233236</v>
      </c>
      <c r="P1287" s="2" t="n">
        <v>-2.632268909392401</v>
      </c>
      <c r="Q1287" s="2" t="n">
        <v>-6.95658117838876</v>
      </c>
      <c r="R1287" s="2" t="n">
        <v>6.586883986082464</v>
      </c>
      <c r="S1287" s="2" t="n">
        <v>9.935285700420305</v>
      </c>
      <c r="T1287" s="2" t="n">
        <v>2.632268909392401</v>
      </c>
      <c r="U1287" s="2" t="n">
        <v>21.01184577429454</v>
      </c>
      <c r="V1287" s="2" t="n">
        <v>22.96560729983618</v>
      </c>
      <c r="W1287" s="2" t="n">
        <v>-1.433414342061301</v>
      </c>
      <c r="X1287" s="2" t="n">
        <v>31.16041492292833</v>
      </c>
      <c r="Y1287" s="2" t="n">
        <v>21.01184577429454</v>
      </c>
      <c r="Z1287" s="2" t="n">
        <v>2.695382713803056</v>
      </c>
      <c r="AA1287" s="2" t="n">
        <v>-7.970856627866656</v>
      </c>
      <c r="AB1287" s="2" t="n">
        <v>-6.709120783661405</v>
      </c>
      <c r="AC1287" s="2" t="n">
        <v>10.76159584102802</v>
      </c>
      <c r="AD1287" s="2" t="n">
        <v>2.695382713803056</v>
      </c>
      <c r="AE1287" s="2" t="n">
        <v>-20.83361443656367</v>
      </c>
      <c r="AF1287" s="2" t="n">
        <v>25.03091289132125</v>
      </c>
      <c r="AG1287" s="2" t="n">
        <v>-1.431664548745411</v>
      </c>
      <c r="AH1287" s="2" t="n">
        <v>32.59809433148572</v>
      </c>
      <c r="AI1287" s="2" t="n">
        <v>20.83361443656367</v>
      </c>
      <c r="AJ1287" s="2" t="n">
        <v>-3.445403608015678</v>
      </c>
      <c r="AK1287" s="2" t="n">
        <v>-7.240783561095775</v>
      </c>
      <c r="AL1287" s="2" t="n">
        <v>-2.568050485972011</v>
      </c>
      <c r="AM1287" s="2" t="n">
        <v>8.419895242772521</v>
      </c>
      <c r="AN1287" s="2" t="n">
        <v>3.445403608015678</v>
      </c>
      <c r="AO1287" s="2" t="n">
        <v>20.88974178313173</v>
      </c>
      <c r="AP1287" s="2" t="n">
        <v>22.67707568700826</v>
      </c>
      <c r="AQ1287" s="2" t="n">
        <v>-1.465633870076244</v>
      </c>
      <c r="AR1287" s="2" t="n">
        <v>30.8671209561458</v>
      </c>
      <c r="AS1287" s="2" t="n">
        <v>20.88974178313173</v>
      </c>
      <c r="AT1287" s="2" t="n">
        <v>3.522172057411904</v>
      </c>
      <c r="AU1287" s="2" t="n">
        <v>-7.670443340928976</v>
      </c>
      <c r="AV1287" s="2" t="n">
        <v>2.389485457848933</v>
      </c>
      <c r="AW1287" s="2" t="n">
        <v>8.772174063576623</v>
      </c>
      <c r="AX1287" s="2" t="n">
        <v>3.522172057411904</v>
      </c>
      <c r="AY1287" s="2" t="n">
        <v>21.97644132305134</v>
      </c>
      <c r="AZ1287" s="2" t="n">
        <v>22.10579419958037</v>
      </c>
      <c r="BA1287" s="2" t="n">
        <v>21.85575215515581</v>
      </c>
      <c r="BB1287" s="2" t="n">
        <v>21.98288560657928</v>
      </c>
      <c r="BC1287" s="2" t="n">
        <v>0.6147260632012896</v>
      </c>
      <c r="BD1287" s="2" t="n">
        <v>0.0002909869617013206</v>
      </c>
      <c r="BE1287" s="2" t="n">
        <v>4.09651793967831e-06</v>
      </c>
      <c r="BF1287" s="2" t="n">
        <v>0.01031942845100041</v>
      </c>
      <c r="BG1287" s="2" t="n">
        <v>0.04667734859844326</v>
      </c>
    </row>
    <row r="1288">
      <c r="A1288" s="2" t="n">
        <v>128.7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s="2" t="n">
        <v>90</v>
      </c>
      <c r="H1288" s="2" t="n">
        <v>0</v>
      </c>
      <c r="I1288" s="2" t="n">
        <v>0</v>
      </c>
      <c r="J1288" s="2" t="n">
        <v>0</v>
      </c>
      <c r="K1288" s="2" t="n">
        <v>-20.99906771195349</v>
      </c>
      <c r="L1288" s="2" t="n">
        <v>24.62427753853063</v>
      </c>
      <c r="M1288" s="2" t="n">
        <v>-1.471010450939915</v>
      </c>
      <c r="N1288" s="2" t="n">
        <v>32.39567503251886</v>
      </c>
      <c r="O1288" s="2" t="n">
        <v>20.99906771195349</v>
      </c>
      <c r="P1288" s="2" t="n">
        <v>-2.668616559013529</v>
      </c>
      <c r="Q1288" s="2" t="n">
        <v>-7.067585931597684</v>
      </c>
      <c r="R1288" s="2" t="n">
        <v>6.58867043888376</v>
      </c>
      <c r="S1288" s="2" t="n">
        <v>10.02411409510982</v>
      </c>
      <c r="T1288" s="2" t="n">
        <v>2.668616559013529</v>
      </c>
      <c r="U1288" s="2" t="n">
        <v>21.0713932860646</v>
      </c>
      <c r="V1288" s="2" t="n">
        <v>21.79020429060859</v>
      </c>
      <c r="W1288" s="2" t="n">
        <v>-1.435261266443855</v>
      </c>
      <c r="X1288" s="2" t="n">
        <v>30.34594854252243</v>
      </c>
      <c r="Y1288" s="2" t="n">
        <v>21.0713932860646</v>
      </c>
      <c r="Z1288" s="2" t="n">
        <v>2.754930225573123</v>
      </c>
      <c r="AA1288" s="2" t="n">
        <v>-9.146259637094246</v>
      </c>
      <c r="AB1288" s="2" t="n">
        <v>-6.710967708043958</v>
      </c>
      <c r="AC1288" s="2" t="n">
        <v>11.67393650296782</v>
      </c>
      <c r="AD1288" s="2" t="n">
        <v>2.754930225573123</v>
      </c>
      <c r="AE1288" s="2" t="n">
        <v>-20.86981546007573</v>
      </c>
      <c r="AF1288" s="2" t="n">
        <v>24.92284533939616</v>
      </c>
      <c r="AG1288" s="2" t="n">
        <v>-1.433361339187044</v>
      </c>
      <c r="AH1288" s="2" t="n">
        <v>32.53846864678412</v>
      </c>
      <c r="AI1288" s="2" t="n">
        <v>20.86981546007573</v>
      </c>
      <c r="AJ1288" s="2" t="n">
        <v>-3.48160463152773</v>
      </c>
      <c r="AK1288" s="2" t="n">
        <v>-7.348851113020864</v>
      </c>
      <c r="AL1288" s="2" t="n">
        <v>-2.569747276413644</v>
      </c>
      <c r="AM1288" s="2" t="n">
        <v>8.528234550964148</v>
      </c>
      <c r="AN1288" s="2" t="n">
        <v>3.48160463152773</v>
      </c>
      <c r="AO1288" s="2" t="n">
        <v>20.94904448199016</v>
      </c>
      <c r="AP1288" s="2" t="n">
        <v>21.4986444203231</v>
      </c>
      <c r="AQ1288" s="2" t="n">
        <v>-1.463876234334223</v>
      </c>
      <c r="AR1288" s="2" t="n">
        <v>30.05323793286408</v>
      </c>
      <c r="AS1288" s="2" t="n">
        <v>20.94904448199016</v>
      </c>
      <c r="AT1288" s="2" t="n">
        <v>3.581474756270332</v>
      </c>
      <c r="AU1288" s="2" t="n">
        <v>-8.848874607614135</v>
      </c>
      <c r="AV1288" s="2" t="n">
        <v>2.391243093590954</v>
      </c>
      <c r="AW1288" s="2" t="n">
        <v>9.841117151204241</v>
      </c>
      <c r="AX1288" s="2" t="n">
        <v>3.581474756270332</v>
      </c>
      <c r="AY1288" s="2" t="n">
        <v>21.87870396194156</v>
      </c>
      <c r="AZ1288" s="2" t="n">
        <v>22.00235410822879</v>
      </c>
      <c r="BA1288" s="2" t="n">
        <v>21.7571584856478</v>
      </c>
      <c r="BB1288" s="2" t="n">
        <v>21.87950149412037</v>
      </c>
      <c r="BC1288" s="2" t="n">
        <v>0.6155602238956231</v>
      </c>
      <c r="BD1288" s="2" t="n">
        <v>0.00029101180723868</v>
      </c>
      <c r="BE1288" s="2" t="n">
        <v>3.702937993209382e-06</v>
      </c>
      <c r="BF1288" s="2" t="n">
        <v>0.01031892734317606</v>
      </c>
      <c r="BG1288" s="2" t="n">
        <v>0.04668388744208037</v>
      </c>
    </row>
    <row r="1289">
      <c r="A1289" s="2" t="n">
        <v>128.8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s="2" t="n">
        <v>90</v>
      </c>
      <c r="H1289" s="2" t="n">
        <v>0</v>
      </c>
      <c r="I1289" s="2" t="n">
        <v>0</v>
      </c>
      <c r="J1289" s="2" t="n">
        <v>0</v>
      </c>
      <c r="K1289" s="2" t="n">
        <v>-20.95436649443248</v>
      </c>
      <c r="L1289" s="2" t="n">
        <v>24.59975140309846</v>
      </c>
      <c r="M1289" s="2" t="n">
        <v>-1.46933526335432</v>
      </c>
      <c r="N1289" s="2" t="n">
        <v>32.34798587846507</v>
      </c>
      <c r="O1289" s="2" t="n">
        <v>20.95436649443248</v>
      </c>
      <c r="P1289" s="2" t="n">
        <v>-2.623915341492523</v>
      </c>
      <c r="Q1289" s="2" t="n">
        <v>-7.092112067029849</v>
      </c>
      <c r="R1289" s="2" t="n">
        <v>6.590345626469355</v>
      </c>
      <c r="S1289" s="2" t="n">
        <v>10.03073480692985</v>
      </c>
      <c r="T1289" s="2" t="n">
        <v>2.623915341492523</v>
      </c>
      <c r="U1289" s="2" t="n">
        <v>20.97346568489607</v>
      </c>
      <c r="V1289" s="2" t="n">
        <v>23.6960905827417</v>
      </c>
      <c r="W1289" s="2" t="n">
        <v>-1.437213001862008</v>
      </c>
      <c r="X1289" s="2" t="n">
        <v>31.67738235640272</v>
      </c>
      <c r="Y1289" s="2" t="n">
        <v>20.97346568489607</v>
      </c>
      <c r="Z1289" s="2" t="n">
        <v>2.657002624404594</v>
      </c>
      <c r="AA1289" s="2" t="n">
        <v>-7.240373344961132</v>
      </c>
      <c r="AB1289" s="2" t="n">
        <v>-6.712919443462111</v>
      </c>
      <c r="AC1289" s="2" t="n">
        <v>10.224771712607</v>
      </c>
      <c r="AD1289" s="2" t="n">
        <v>2.657002624404594</v>
      </c>
      <c r="AE1289" s="2" t="n">
        <v>-20.82610637432521</v>
      </c>
      <c r="AF1289" s="2" t="n">
        <v>24.90503077585177</v>
      </c>
      <c r="AG1289" s="2" t="n">
        <v>-1.434849467592562</v>
      </c>
      <c r="AH1289" s="2" t="n">
        <v>32.49686227400245</v>
      </c>
      <c r="AI1289" s="2" t="n">
        <v>20.82610637432521</v>
      </c>
      <c r="AJ1289" s="2" t="n">
        <v>-3.437895545777209</v>
      </c>
      <c r="AK1289" s="2" t="n">
        <v>-7.366665676565251</v>
      </c>
      <c r="AL1289" s="2" t="n">
        <v>-2.571235404819161</v>
      </c>
      <c r="AM1289" s="2" t="n">
        <v>8.52632045380391</v>
      </c>
      <c r="AN1289" s="2" t="n">
        <v>3.437895545777209</v>
      </c>
      <c r="AO1289" s="2" t="n">
        <v>20.85192305620885</v>
      </c>
      <c r="AP1289" s="2" t="n">
        <v>23.39769932378464</v>
      </c>
      <c r="AQ1289" s="2" t="n">
        <v>-1.462112122421731</v>
      </c>
      <c r="AR1289" s="2" t="n">
        <v>31.3750346716433</v>
      </c>
      <c r="AS1289" s="2" t="n">
        <v>20.85192305620885</v>
      </c>
      <c r="AT1289" s="2" t="n">
        <v>3.484353330489025</v>
      </c>
      <c r="AU1289" s="2" t="n">
        <v>-6.949819704152596</v>
      </c>
      <c r="AV1289" s="2" t="n">
        <v>2.393007205503446</v>
      </c>
      <c r="AW1289" s="2" t="n">
        <v>8.13432206993976</v>
      </c>
      <c r="AX1289" s="2" t="n">
        <v>3.484353330489025</v>
      </c>
      <c r="AY1289" s="2" t="n">
        <v>21.78627021519065</v>
      </c>
      <c r="AZ1289" s="2" t="n">
        <v>21.89946526589552</v>
      </c>
      <c r="BA1289" s="2" t="n">
        <v>21.66405327451554</v>
      </c>
      <c r="BB1289" s="2" t="n">
        <v>21.77674365032922</v>
      </c>
      <c r="BC1289" s="2" t="n">
        <v>0.616303123186106</v>
      </c>
      <c r="BD1289" s="2" t="n">
        <v>0.0002910378494340561</v>
      </c>
      <c r="BE1289" s="2" t="n">
        <v>3.373084605430499e-06</v>
      </c>
      <c r="BF1289" s="2" t="n">
        <v>0.01031866744670092</v>
      </c>
      <c r="BG1289" s="2" t="n">
        <v>0.04670156025127</v>
      </c>
    </row>
    <row r="1290">
      <c r="A1290" s="2" t="n">
        <v>128.9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s="2" t="n">
        <v>90</v>
      </c>
      <c r="H1290" s="2" t="n">
        <v>0</v>
      </c>
      <c r="I1290" s="2" t="n">
        <v>0</v>
      </c>
      <c r="J1290" s="2" t="n">
        <v>0</v>
      </c>
      <c r="K1290" s="2" t="n">
        <v>-21.11070354991879</v>
      </c>
      <c r="L1290" s="2" t="n">
        <v>23.29035193443263</v>
      </c>
      <c r="M1290" s="2" t="n">
        <v>-1.467891229894257</v>
      </c>
      <c r="N1290" s="2" t="n">
        <v>31.46834921417207</v>
      </c>
      <c r="O1290" s="2" t="n">
        <v>21.11070354991879</v>
      </c>
      <c r="P1290" s="2" t="n">
        <v>-2.780252396978831</v>
      </c>
      <c r="Q1290" s="2" t="n">
        <v>-8.401511535695683</v>
      </c>
      <c r="R1290" s="2" t="n">
        <v>6.591789659929417</v>
      </c>
      <c r="S1290" s="2" t="n">
        <v>11.03480359571871</v>
      </c>
      <c r="T1290" s="2" t="n">
        <v>2.780252396978831</v>
      </c>
      <c r="U1290" s="2" t="n">
        <v>21.21186364052569</v>
      </c>
      <c r="V1290" s="2" t="n">
        <v>18.99069665011037</v>
      </c>
      <c r="W1290" s="2" t="n">
        <v>-1.438180277806074</v>
      </c>
      <c r="X1290" s="2" t="n">
        <v>28.50715841454983</v>
      </c>
      <c r="Y1290" s="2" t="n">
        <v>21.21186364052569</v>
      </c>
      <c r="Z1290" s="2" t="n">
        <v>2.89540058003421</v>
      </c>
      <c r="AA1290" s="2" t="n">
        <v>-11.94576727759246</v>
      </c>
      <c r="AB1290" s="2" t="n">
        <v>-6.713886719406176</v>
      </c>
      <c r="AC1290" s="2" t="n">
        <v>14.00574793612536</v>
      </c>
      <c r="AD1290" s="2" t="n">
        <v>2.89540058003421</v>
      </c>
      <c r="AE1290" s="2" t="n">
        <v>-20.97919192980263</v>
      </c>
      <c r="AF1290" s="2" t="n">
        <v>23.54570385314751</v>
      </c>
      <c r="AG1290" s="2" t="n">
        <v>-1.436312035550997</v>
      </c>
      <c r="AH1290" s="2" t="n">
        <v>31.56880828018521</v>
      </c>
      <c r="AI1290" s="2" t="n">
        <v>20.97919192980263</v>
      </c>
      <c r="AJ1290" s="2" t="n">
        <v>-3.590981101254631</v>
      </c>
      <c r="AK1290" s="2" t="n">
        <v>-8.725992599269514</v>
      </c>
      <c r="AL1290" s="2" t="n">
        <v>-2.572697972777596</v>
      </c>
      <c r="AM1290" s="2" t="n">
        <v>9.780432862159435</v>
      </c>
      <c r="AN1290" s="2" t="n">
        <v>3.590981101254631</v>
      </c>
      <c r="AO1290" s="2" t="n">
        <v>21.08668222218124</v>
      </c>
      <c r="AP1290" s="2" t="n">
        <v>18.74215200328042</v>
      </c>
      <c r="AQ1290" s="2" t="n">
        <v>-1.461125456115975</v>
      </c>
      <c r="AR1290" s="2" t="n">
        <v>28.24980206040093</v>
      </c>
      <c r="AS1290" s="2" t="n">
        <v>21.08668222218124</v>
      </c>
      <c r="AT1290" s="2" t="n">
        <v>3.719112496461417</v>
      </c>
      <c r="AU1290" s="2" t="n">
        <v>-11.60536702465682</v>
      </c>
      <c r="AV1290" s="2" t="n">
        <v>2.393993871809202</v>
      </c>
      <c r="AW1290" s="2" t="n">
        <v>12.41964364209325</v>
      </c>
      <c r="AX1290" s="2" t="n">
        <v>3.719112496461417</v>
      </c>
      <c r="AY1290" s="2" t="n">
        <v>21.71871354866347</v>
      </c>
      <c r="AZ1290" s="2" t="n">
        <v>21.83070510335854</v>
      </c>
      <c r="BA1290" s="2" t="n">
        <v>21.59556714004425</v>
      </c>
      <c r="BB1290" s="2" t="n">
        <v>21.70773750751442</v>
      </c>
      <c r="BC1290" s="2" t="n">
        <v>0.6170819301110851</v>
      </c>
      <c r="BD1290" s="2" t="n">
        <v>0.000291074463472936</v>
      </c>
      <c r="BE1290" s="2" t="n">
        <v>3.045928065656323e-06</v>
      </c>
      <c r="BF1290" s="2" t="n">
        <v>0.01031851837819338</v>
      </c>
      <c r="BG1290" s="2" t="n">
        <v>0.04669744490783262</v>
      </c>
    </row>
    <row r="1291">
      <c r="A1291" s="2" t="n">
        <v>129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s="2" t="n">
        <v>90</v>
      </c>
      <c r="H1291" s="2" t="n">
        <v>0</v>
      </c>
      <c r="I1291" s="2" t="n">
        <v>0</v>
      </c>
      <c r="J1291" s="2" t="n">
        <v>0</v>
      </c>
      <c r="K1291" s="2" t="n">
        <v>-21.02062969762433</v>
      </c>
      <c r="L1291" s="2" t="n">
        <v>24.37727234668247</v>
      </c>
      <c r="M1291" s="2" t="n">
        <v>-1.466649701710912</v>
      </c>
      <c r="N1291" s="2" t="n">
        <v>32.22218709672737</v>
      </c>
      <c r="O1291" s="2" t="n">
        <v>21.02062969762433</v>
      </c>
      <c r="P1291" s="2" t="n">
        <v>-2.690178544684368</v>
      </c>
      <c r="Q1291" s="2" t="n">
        <v>-7.314591123445844</v>
      </c>
      <c r="R1291" s="2" t="n">
        <v>6.593031188112763</v>
      </c>
      <c r="S1291" s="2" t="n">
        <v>10.20824980850784</v>
      </c>
      <c r="T1291" s="2" t="n">
        <v>2.690178544684368</v>
      </c>
      <c r="U1291" s="2" t="n">
        <v>21.08163622422414</v>
      </c>
      <c r="V1291" s="2" t="n">
        <v>21.56575176249003</v>
      </c>
      <c r="W1291" s="2" t="n">
        <v>-1.439791073819573</v>
      </c>
      <c r="X1291" s="2" t="n">
        <v>30.19254930124503</v>
      </c>
      <c r="Y1291" s="2" t="n">
        <v>21.08163622422414</v>
      </c>
      <c r="Z1291" s="2" t="n">
        <v>2.765173163732666</v>
      </c>
      <c r="AA1291" s="2" t="n">
        <v>-9.370712165212804</v>
      </c>
      <c r="AB1291" s="2" t="n">
        <v>-6.715497515419676</v>
      </c>
      <c r="AC1291" s="2" t="n">
        <v>11.85556139490249</v>
      </c>
      <c r="AD1291" s="2" t="n">
        <v>2.765173163732666</v>
      </c>
      <c r="AE1291" s="2" t="n">
        <v>-20.89328995016383</v>
      </c>
      <c r="AF1291" s="2" t="n">
        <v>24.71602574498376</v>
      </c>
      <c r="AG1291" s="2" t="n">
        <v>-1.437579669626436</v>
      </c>
      <c r="AH1291" s="2" t="n">
        <v>32.39564984492269</v>
      </c>
      <c r="AI1291" s="2" t="n">
        <v>20.89328995016383</v>
      </c>
      <c r="AJ1291" s="2" t="n">
        <v>-3.505079121615829</v>
      </c>
      <c r="AK1291" s="2" t="n">
        <v>-7.555670707433269</v>
      </c>
      <c r="AL1291" s="2" t="n">
        <v>-2.573965606853035</v>
      </c>
      <c r="AM1291" s="2" t="n">
        <v>8.717742737269473</v>
      </c>
      <c r="AN1291" s="2" t="n">
        <v>3.505079121615829</v>
      </c>
      <c r="AO1291" s="2" t="n">
        <v>20.96089975146129</v>
      </c>
      <c r="AP1291" s="2" t="n">
        <v>21.23374943308634</v>
      </c>
      <c r="AQ1291" s="2" t="n">
        <v>-1.459488750231352</v>
      </c>
      <c r="AR1291" s="2" t="n">
        <v>29.87242107345764</v>
      </c>
      <c r="AS1291" s="2" t="n">
        <v>20.96089975146129</v>
      </c>
      <c r="AT1291" s="2" t="n">
        <v>3.593330025741469</v>
      </c>
      <c r="AU1291" s="2" t="n">
        <v>-9.113769594850901</v>
      </c>
      <c r="AV1291" s="2" t="n">
        <v>2.395630577693825</v>
      </c>
      <c r="AW1291" s="2" t="n">
        <v>10.08522993127601</v>
      </c>
      <c r="AX1291" s="2" t="n">
        <v>3.593330025741469</v>
      </c>
      <c r="AY1291" s="2" t="n">
        <v>21.64890516355955</v>
      </c>
      <c r="AZ1291" s="2" t="n">
        <v>21.7557982154451</v>
      </c>
      <c r="BA1291" s="2" t="n">
        <v>21.52533942105621</v>
      </c>
      <c r="BB1291" s="2" t="n">
        <v>21.63305373190911</v>
      </c>
      <c r="BC1291" s="2" t="n">
        <v>0.6177609464780621</v>
      </c>
      <c r="BD1291" s="2" t="n">
        <v>0.0002910578771917577</v>
      </c>
      <c r="BE1291" s="2" t="n">
        <v>2.778315179041706e-06</v>
      </c>
      <c r="BF1291" s="2" t="n">
        <v>0.01031845713203908</v>
      </c>
      <c r="BG1291" s="2" t="n">
        <v>0.04670715401797482</v>
      </c>
    </row>
    <row r="1292">
      <c r="A1292" s="2" t="n">
        <v>129.1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s="2" t="n">
        <v>90</v>
      </c>
      <c r="H1292" s="2" t="n">
        <v>0</v>
      </c>
      <c r="I1292" s="2" t="n">
        <v>0</v>
      </c>
      <c r="J1292" s="2" t="n">
        <v>0</v>
      </c>
      <c r="K1292" s="2" t="n">
        <v>-24.68101401161097</v>
      </c>
      <c r="L1292" s="2" t="n">
        <v>-63.62011022891584</v>
      </c>
      <c r="M1292" s="2" t="n">
        <v>-1.41839740785459</v>
      </c>
      <c r="N1292" s="2" t="n">
        <v>68.25454365379163</v>
      </c>
      <c r="O1292" s="2" t="n">
        <v>24.68101401161097</v>
      </c>
      <c r="P1292" s="2" t="n">
        <v>-6.350562858671005</v>
      </c>
      <c r="Q1292" s="2" t="n">
        <v>-95.31197369904416</v>
      </c>
      <c r="R1292" s="2" t="n">
        <v>6.641283481969085</v>
      </c>
      <c r="S1292" s="2" t="n">
        <v>95.75389613648676</v>
      </c>
      <c r="T1292" s="2" t="n">
        <v>6.350562858671005</v>
      </c>
      <c r="U1292" s="2" t="n">
        <v>24.43816928499512</v>
      </c>
      <c r="V1292" s="2" t="n">
        <v>-46.25404335013754</v>
      </c>
      <c r="W1292" s="2" t="n">
        <v>-1.422504662830268</v>
      </c>
      <c r="X1292" s="2" t="n">
        <v>52.33243892419171</v>
      </c>
      <c r="Y1292" s="2" t="n">
        <v>24.43816928499512</v>
      </c>
      <c r="Z1292" s="2" t="n">
        <v>6.12170622450364</v>
      </c>
      <c r="AA1292" s="2" t="n">
        <v>-77.19050727784037</v>
      </c>
      <c r="AB1292" s="2" t="n">
        <v>-6.698211104430371</v>
      </c>
      <c r="AC1292" s="2" t="n">
        <v>77.72204148701299</v>
      </c>
      <c r="AD1292" s="2" t="n">
        <v>6.12170622450364</v>
      </c>
      <c r="AE1292" s="2" t="n">
        <v>-24.95343602709298</v>
      </c>
      <c r="AF1292" s="2" t="n">
        <v>-55.78825962985747</v>
      </c>
      <c r="AG1292" s="2" t="n">
        <v>-1.568178683170958</v>
      </c>
      <c r="AH1292" s="2" t="n">
        <v>61.1347942375613</v>
      </c>
      <c r="AI1292" s="2" t="n">
        <v>24.95343602709298</v>
      </c>
      <c r="AJ1292" s="2" t="n">
        <v>-7.565225198544979</v>
      </c>
      <c r="AK1292" s="2" t="n">
        <v>-88.0599560822745</v>
      </c>
      <c r="AL1292" s="2" t="n">
        <v>-2.704564620397557</v>
      </c>
      <c r="AM1292" s="2" t="n">
        <v>88.42569291389647</v>
      </c>
      <c r="AN1292" s="2" t="n">
        <v>7.565225198544979</v>
      </c>
      <c r="AO1292" s="2" t="n">
        <v>24.70106402968303</v>
      </c>
      <c r="AP1292" s="2" t="n">
        <v>-54.08630479580392</v>
      </c>
      <c r="AQ1292" s="2" t="n">
        <v>-1.39149051470157</v>
      </c>
      <c r="AR1292" s="2" t="n">
        <v>59.47610592931927</v>
      </c>
      <c r="AS1292" s="2" t="n">
        <v>24.70106402968303</v>
      </c>
      <c r="AT1292" s="2" t="n">
        <v>7.333494303963203</v>
      </c>
      <c r="AU1292" s="2" t="n">
        <v>-84.43382382374116</v>
      </c>
      <c r="AV1292" s="2" t="n">
        <v>2.463628813223607</v>
      </c>
      <c r="AW1292" s="2" t="n">
        <v>84.78750032365718</v>
      </c>
      <c r="AX1292" s="2" t="n">
        <v>7.333494303963203</v>
      </c>
      <c r="AY1292" s="2" t="n">
        <v>21.95211604836469</v>
      </c>
      <c r="AZ1292" s="2" t="n">
        <v>22.0240353224001</v>
      </c>
      <c r="BA1292" s="2" t="n">
        <v>21.86814908165989</v>
      </c>
      <c r="BB1292" s="2" t="n">
        <v>21.9398547616865</v>
      </c>
      <c r="BC1292" s="2" t="n">
        <v>0.6184576916160561</v>
      </c>
      <c r="BD1292" s="2" t="n">
        <v>0.0002911997295910268</v>
      </c>
      <c r="BE1292" s="2" t="n">
        <v>-5.761868407408199e-06</v>
      </c>
      <c r="BF1292" s="2" t="n">
        <v>0.00950609596162163</v>
      </c>
      <c r="BG1292" s="2" t="n">
        <v>0.04672262078018531</v>
      </c>
    </row>
    <row r="1293">
      <c r="A1293" s="2" t="n">
        <v>129.2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s="2" t="n">
        <v>90</v>
      </c>
      <c r="H1293" s="2" t="n">
        <v>0</v>
      </c>
      <c r="I1293" s="2" t="n">
        <v>0</v>
      </c>
      <c r="J1293" s="2" t="n">
        <v>0</v>
      </c>
      <c r="K1293" s="2" t="n">
        <v>-20.95302588352876</v>
      </c>
      <c r="L1293" s="2" t="n">
        <v>24.49993779073827</v>
      </c>
      <c r="M1293" s="2" t="n">
        <v>-1.283763450283445</v>
      </c>
      <c r="N1293" s="2" t="n">
        <v>32.26335838102033</v>
      </c>
      <c r="O1293" s="2" t="n">
        <v>20.95302588352876</v>
      </c>
      <c r="P1293" s="2" t="n">
        <v>-2.622574730588799</v>
      </c>
      <c r="Q1293" s="2" t="n">
        <v>-7.191925679390046</v>
      </c>
      <c r="R1293" s="2" t="n">
        <v>6.77591743954023</v>
      </c>
      <c r="S1293" s="2" t="n">
        <v>10.22324558752544</v>
      </c>
      <c r="T1293" s="2" t="n">
        <v>2.622574730588799</v>
      </c>
      <c r="U1293" s="2" t="n">
        <v>20.9253233698305</v>
      </c>
      <c r="V1293" s="2" t="n">
        <v>24.69306675400098</v>
      </c>
      <c r="W1293" s="2" t="n">
        <v>-1.631224954693061</v>
      </c>
      <c r="X1293" s="2" t="n">
        <v>32.40798664993455</v>
      </c>
      <c r="Y1293" s="2" t="n">
        <v>20.9253233698305</v>
      </c>
      <c r="Z1293" s="2" t="n">
        <v>2.608860309339018</v>
      </c>
      <c r="AA1293" s="2" t="n">
        <v>-6.243397173701851</v>
      </c>
      <c r="AB1293" s="2" t="n">
        <v>-6.906931396293164</v>
      </c>
      <c r="AC1293" s="2" t="n">
        <v>9.669118972033232</v>
      </c>
      <c r="AD1293" s="2" t="n">
        <v>2.608860309339018</v>
      </c>
      <c r="AE1293" s="2" t="n">
        <v>-20.87013682850991</v>
      </c>
      <c r="AF1293" s="2" t="n">
        <v>24.58818901569111</v>
      </c>
      <c r="AG1293" s="2" t="n">
        <v>-1.289637126652518</v>
      </c>
      <c r="AH1293" s="2" t="n">
        <v>32.27700132029801</v>
      </c>
      <c r="AI1293" s="2" t="n">
        <v>20.87013682850991</v>
      </c>
      <c r="AJ1293" s="2" t="n">
        <v>-3.481925999961909</v>
      </c>
      <c r="AK1293" s="2" t="n">
        <v>-7.683507436725918</v>
      </c>
      <c r="AL1293" s="2" t="n">
        <v>-2.426023063879117</v>
      </c>
      <c r="AM1293" s="2" t="n">
        <v>8.777567037961411</v>
      </c>
      <c r="AN1293" s="2" t="n">
        <v>3.481925999961909</v>
      </c>
      <c r="AO1293" s="2" t="n">
        <v>20.84673794265614</v>
      </c>
      <c r="AP1293" s="2" t="n">
        <v>24.61248914844943</v>
      </c>
      <c r="AQ1293" s="2" t="n">
        <v>-1.59893989521196</v>
      </c>
      <c r="AR1293" s="2" t="n">
        <v>32.29423654029959</v>
      </c>
      <c r="AS1293" s="2" t="n">
        <v>20.84673794265614</v>
      </c>
      <c r="AT1293" s="2" t="n">
        <v>3.479168216936319</v>
      </c>
      <c r="AU1293" s="2" t="n">
        <v>-5.735029879487808</v>
      </c>
      <c r="AV1293" s="2" t="n">
        <v>2.256179432713217</v>
      </c>
      <c r="AW1293" s="2" t="n">
        <v>7.077112746943905</v>
      </c>
      <c r="AX1293" s="2" t="n">
        <v>3.479168216936319</v>
      </c>
      <c r="AY1293" s="2" t="n">
        <v>21.8522070318811</v>
      </c>
      <c r="AZ1293" s="2" t="n">
        <v>21.91416412714315</v>
      </c>
      <c r="BA1293" s="2" t="n">
        <v>21.76834785634489</v>
      </c>
      <c r="BB1293" s="2" t="n">
        <v>21.83054307978347</v>
      </c>
      <c r="BC1293" s="2" t="n">
        <v>0.6187811327227015</v>
      </c>
      <c r="BD1293" s="2" t="n">
        <v>0.000292844921569974</v>
      </c>
      <c r="BE1293" s="2" t="n">
        <v>-9.363275636093506e-06</v>
      </c>
      <c r="BF1293" s="2" t="n">
        <v>0.0102906106802532</v>
      </c>
      <c r="BG1293" s="2" t="n">
        <v>0.04659971187521436</v>
      </c>
    </row>
    <row r="1294">
      <c r="A1294" s="2" t="n">
        <v>129.3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s="2" t="n">
        <v>90</v>
      </c>
      <c r="H1294" s="2" t="n">
        <v>0</v>
      </c>
      <c r="I1294" s="2" t="n">
        <v>0</v>
      </c>
      <c r="J1294" s="2" t="n">
        <v>0</v>
      </c>
      <c r="K1294" s="2" t="n">
        <v>-20.9562665883101</v>
      </c>
      <c r="L1294" s="2" t="n">
        <v>24.42841572918261</v>
      </c>
      <c r="M1294" s="2" t="n">
        <v>-1.300014540710949</v>
      </c>
      <c r="N1294" s="2" t="n">
        <v>32.21184009280064</v>
      </c>
      <c r="O1294" s="2" t="n">
        <v>20.9562665883101</v>
      </c>
      <c r="P1294" s="2" t="n">
        <v>-2.625815435370139</v>
      </c>
      <c r="Q1294" s="2" t="n">
        <v>-7.263447740945697</v>
      </c>
      <c r="R1294" s="2" t="n">
        <v>6.759666349112726</v>
      </c>
      <c r="S1294" s="2" t="n">
        <v>10.26380382399256</v>
      </c>
      <c r="T1294" s="2" t="n">
        <v>2.625815435370139</v>
      </c>
      <c r="U1294" s="2" t="n">
        <v>20.92320960341405</v>
      </c>
      <c r="V1294" s="2" t="n">
        <v>24.68945911241362</v>
      </c>
      <c r="W1294" s="2" t="n">
        <v>-1.61456324849072</v>
      </c>
      <c r="X1294" s="2" t="n">
        <v>32.40303852812755</v>
      </c>
      <c r="Y1294" s="2" t="n">
        <v>20.92320960341405</v>
      </c>
      <c r="Z1294" s="2" t="n">
        <v>2.606746542922568</v>
      </c>
      <c r="AA1294" s="2" t="n">
        <v>-6.247004815289216</v>
      </c>
      <c r="AB1294" s="2" t="n">
        <v>-6.890269690090823</v>
      </c>
      <c r="AC1294" s="2" t="n">
        <v>9.658986132274427</v>
      </c>
      <c r="AD1294" s="2" t="n">
        <v>2.606746542922568</v>
      </c>
      <c r="AE1294" s="2" t="n">
        <v>-20.8839891781017</v>
      </c>
      <c r="AF1294" s="2" t="n">
        <v>24.50845985551725</v>
      </c>
      <c r="AG1294" s="2" t="n">
        <v>-1.294174102137171</v>
      </c>
      <c r="AH1294" s="2" t="n">
        <v>32.22546345806701</v>
      </c>
      <c r="AI1294" s="2" t="n">
        <v>20.8839891781017</v>
      </c>
      <c r="AJ1294" s="2" t="n">
        <v>-3.495778349553703</v>
      </c>
      <c r="AK1294" s="2" t="n">
        <v>-7.763236596899773</v>
      </c>
      <c r="AL1294" s="2" t="n">
        <v>-2.43056003936377</v>
      </c>
      <c r="AM1294" s="2" t="n">
        <v>8.854147662740012</v>
      </c>
      <c r="AN1294" s="2" t="n">
        <v>3.495778349553703</v>
      </c>
      <c r="AO1294" s="2" t="n">
        <v>20.85289345840209</v>
      </c>
      <c r="AP1294" s="2" t="n">
        <v>24.61536400096981</v>
      </c>
      <c r="AQ1294" s="2" t="n">
        <v>-1.594724718567482</v>
      </c>
      <c r="AR1294" s="2" t="n">
        <v>32.30019283867697</v>
      </c>
      <c r="AS1294" s="2" t="n">
        <v>20.85289345840209</v>
      </c>
      <c r="AT1294" s="2" t="n">
        <v>3.485323732682261</v>
      </c>
      <c r="AU1294" s="2" t="n">
        <v>-5.732155026967426</v>
      </c>
      <c r="AV1294" s="2" t="n">
        <v>2.260394609357696</v>
      </c>
      <c r="AW1294" s="2" t="n">
        <v>7.079157193112714</v>
      </c>
      <c r="AX1294" s="2" t="n">
        <v>3.485323732682261</v>
      </c>
      <c r="AY1294" s="2" t="n">
        <v>21.762612987524</v>
      </c>
      <c r="AZ1294" s="2" t="n">
        <v>21.81506867477023</v>
      </c>
      <c r="BA1294" s="2" t="n">
        <v>21.67991198852057</v>
      </c>
      <c r="BB1294" s="2" t="n">
        <v>21.73277811764533</v>
      </c>
      <c r="BC1294" s="2" t="n">
        <v>0.6196603110310839</v>
      </c>
      <c r="BD1294" s="2" t="n">
        <v>0.0002943836735259869</v>
      </c>
      <c r="BE1294" s="2" t="n">
        <v>-6.833072271728178e-06</v>
      </c>
      <c r="BF1294" s="2" t="n">
        <v>0.01029050575942286</v>
      </c>
      <c r="BG1294" s="2" t="n">
        <v>0.046666430828322</v>
      </c>
    </row>
    <row r="1295">
      <c r="A1295" s="2" t="n">
        <v>129.4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s="2" t="n">
        <v>90</v>
      </c>
      <c r="H1295" s="2" t="n">
        <v>0</v>
      </c>
      <c r="I1295" s="2" t="n">
        <v>0</v>
      </c>
      <c r="J1295" s="2" t="n">
        <v>0</v>
      </c>
      <c r="K1295" s="2" t="n">
        <v>-20.95259673736351</v>
      </c>
      <c r="L1295" s="2" t="n">
        <v>24.42298673863921</v>
      </c>
      <c r="M1295" s="2" t="n">
        <v>-1.316887943835113</v>
      </c>
      <c r="N1295" s="2" t="n">
        <v>32.20602094532855</v>
      </c>
      <c r="O1295" s="2" t="n">
        <v>20.95259673736351</v>
      </c>
      <c r="P1295" s="2" t="n">
        <v>-2.622145584423549</v>
      </c>
      <c r="Q1295" s="2" t="n">
        <v>-7.268876731489097</v>
      </c>
      <c r="R1295" s="2" t="n">
        <v>6.742792945988561</v>
      </c>
      <c r="S1295" s="2" t="n">
        <v>10.25560691114712</v>
      </c>
      <c r="T1295" s="2" t="n">
        <v>2.622145584423549</v>
      </c>
      <c r="U1295" s="2" t="n">
        <v>20.91893620001368</v>
      </c>
      <c r="V1295" s="2" t="n">
        <v>24.68329415292717</v>
      </c>
      <c r="W1295" s="2" t="n">
        <v>-1.594231409230939</v>
      </c>
      <c r="X1295" s="2" t="n">
        <v>32.39457478909625</v>
      </c>
      <c r="Y1295" s="2" t="n">
        <v>20.91893620001368</v>
      </c>
      <c r="Z1295" s="2" t="n">
        <v>2.602473139522203</v>
      </c>
      <c r="AA1295" s="2" t="n">
        <v>-6.253169774775657</v>
      </c>
      <c r="AB1295" s="2" t="n">
        <v>-6.869937850831042</v>
      </c>
      <c r="AC1295" s="2" t="n">
        <v>9.647333556396992</v>
      </c>
      <c r="AD1295" s="2" t="n">
        <v>2.602473139522203</v>
      </c>
      <c r="AE1295" s="2" t="n">
        <v>-20.88674892953908</v>
      </c>
      <c r="AF1295" s="2" t="n">
        <v>24.49329086334975</v>
      </c>
      <c r="AG1295" s="2" t="n">
        <v>-1.292082750905387</v>
      </c>
      <c r="AH1295" s="2" t="n">
        <v>32.21563372025206</v>
      </c>
      <c r="AI1295" s="2" t="n">
        <v>20.88674892953908</v>
      </c>
      <c r="AJ1295" s="2" t="n">
        <v>-3.498538100991084</v>
      </c>
      <c r="AK1295" s="2" t="n">
        <v>-7.77840558906728</v>
      </c>
      <c r="AL1295" s="2" t="n">
        <v>-2.428468688131987</v>
      </c>
      <c r="AM1295" s="2" t="n">
        <v>8.867966087066238</v>
      </c>
      <c r="AN1295" s="2" t="n">
        <v>3.498538100991084</v>
      </c>
      <c r="AO1295" s="2" t="n">
        <v>20.85516448434431</v>
      </c>
      <c r="AP1295" s="2" t="n">
        <v>24.61942710214805</v>
      </c>
      <c r="AQ1295" s="2" t="n">
        <v>-1.600286463842641</v>
      </c>
      <c r="AR1295" s="2" t="n">
        <v>32.30503046389828</v>
      </c>
      <c r="AS1295" s="2" t="n">
        <v>20.85516448434431</v>
      </c>
      <c r="AT1295" s="2" t="n">
        <v>3.487594758624489</v>
      </c>
      <c r="AU1295" s="2" t="n">
        <v>-5.728091925789187</v>
      </c>
      <c r="AV1295" s="2" t="n">
        <v>2.254832864082536</v>
      </c>
      <c r="AW1295" s="2" t="n">
        <v>7.075212050223154</v>
      </c>
      <c r="AX1295" s="2" t="n">
        <v>3.487594758624489</v>
      </c>
      <c r="AY1295" s="2" t="n">
        <v>21.68161136250795</v>
      </c>
      <c r="AZ1295" s="2" t="n">
        <v>21.72545542729458</v>
      </c>
      <c r="BA1295" s="2" t="n">
        <v>21.60059568262242</v>
      </c>
      <c r="BB1295" s="2" t="n">
        <v>21.64501675431523</v>
      </c>
      <c r="BC1295" s="2" t="n">
        <v>0.6208075431593498</v>
      </c>
      <c r="BD1295" s="2" t="n">
        <v>0.0002942412677664579</v>
      </c>
      <c r="BE1295" s="2" t="n">
        <v>-3.558209796106796e-06</v>
      </c>
      <c r="BF1295" s="2" t="n">
        <v>0.01030274501402467</v>
      </c>
      <c r="BG1295" s="2" t="n">
        <v>0.04655634632806593</v>
      </c>
    </row>
    <row r="1296">
      <c r="A1296" s="2" t="n">
        <v>129.5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s="2" t="n">
        <v>90</v>
      </c>
      <c r="H1296" s="2" t="n">
        <v>0</v>
      </c>
      <c r="I1296" s="2" t="n">
        <v>0</v>
      </c>
      <c r="J1296" s="2" t="n">
        <v>0</v>
      </c>
      <c r="K1296" s="2" t="n">
        <v>-21.09615977402938</v>
      </c>
      <c r="L1296" s="2" t="n">
        <v>28.59217331142052</v>
      </c>
      <c r="M1296" s="2" t="n">
        <v>-1.321671099666377</v>
      </c>
      <c r="N1296" s="2" t="n">
        <v>35.55709699029683</v>
      </c>
      <c r="O1296" s="2" t="n">
        <v>21.09615977402938</v>
      </c>
      <c r="P1296" s="2" t="n">
        <v>-2.765708621089416</v>
      </c>
      <c r="Q1296" s="2" t="n">
        <v>-3.099690158707794</v>
      </c>
      <c r="R1296" s="2" t="n">
        <v>6.738009790157298</v>
      </c>
      <c r="S1296" s="2" t="n">
        <v>7.915680589122698</v>
      </c>
      <c r="T1296" s="2" t="n">
        <v>2.765708621089416</v>
      </c>
      <c r="U1296" s="2" t="n">
        <v>21.16974902021269</v>
      </c>
      <c r="V1296" s="2" t="n">
        <v>19.97924489587442</v>
      </c>
      <c r="W1296" s="2" t="n">
        <v>-1.587297197325849</v>
      </c>
      <c r="X1296" s="2" t="n">
        <v>29.1521527949611</v>
      </c>
      <c r="Y1296" s="2" t="n">
        <v>21.16974902021269</v>
      </c>
      <c r="Z1296" s="2" t="n">
        <v>2.853285959721209</v>
      </c>
      <c r="AA1296" s="2" t="n">
        <v>-10.95721903182842</v>
      </c>
      <c r="AB1296" s="2" t="n">
        <v>-6.863003638925951</v>
      </c>
      <c r="AC1296" s="2" t="n">
        <v>13.24019292258674</v>
      </c>
      <c r="AD1296" s="2" t="n">
        <v>2.853285959721209</v>
      </c>
      <c r="AE1296" s="2" t="n">
        <v>-20.79021249935159</v>
      </c>
      <c r="AF1296" s="2" t="n">
        <v>23.95232486293605</v>
      </c>
      <c r="AG1296" s="2" t="n">
        <v>-1.295473197635346</v>
      </c>
      <c r="AH1296" s="2" t="n">
        <v>31.74311032198343</v>
      </c>
      <c r="AI1296" s="2" t="n">
        <v>20.79021249935159</v>
      </c>
      <c r="AJ1296" s="2" t="n">
        <v>-3.402001670803593</v>
      </c>
      <c r="AK1296" s="2" t="n">
        <v>-8.31937158948098</v>
      </c>
      <c r="AL1296" s="2" t="n">
        <v>-2.431859134861946</v>
      </c>
      <c r="AM1296" s="2" t="n">
        <v>9.311256513694874</v>
      </c>
      <c r="AN1296" s="2" t="n">
        <v>3.402001670803593</v>
      </c>
      <c r="AO1296" s="2" t="n">
        <v>20.86094438088982</v>
      </c>
      <c r="AP1296" s="2" t="n">
        <v>24.62414313201673</v>
      </c>
      <c r="AQ1296" s="2" t="n">
        <v>-1.599054581575859</v>
      </c>
      <c r="AR1296" s="2" t="n">
        <v>32.31229488915147</v>
      </c>
      <c r="AS1296" s="2" t="n">
        <v>20.86094438088982</v>
      </c>
      <c r="AT1296" s="2" t="n">
        <v>3.493374655169998</v>
      </c>
      <c r="AU1296" s="2" t="n">
        <v>-5.723375895920512</v>
      </c>
      <c r="AV1296" s="2" t="n">
        <v>2.256064746349318</v>
      </c>
      <c r="AW1296" s="2" t="n">
        <v>7.074639656343511</v>
      </c>
      <c r="AX1296" s="2" t="n">
        <v>3.493374655169998</v>
      </c>
      <c r="AY1296" s="2" t="n">
        <v>21.62306620366009</v>
      </c>
      <c r="AZ1296" s="2" t="n">
        <v>21.66988478658639</v>
      </c>
      <c r="BA1296" s="2" t="n">
        <v>21.51955736429534</v>
      </c>
      <c r="BB1296" s="2" t="n">
        <v>21.56660951697269</v>
      </c>
      <c r="BC1296" s="2" t="n">
        <v>0.6219311063928509</v>
      </c>
      <c r="BD1296" s="2" t="n">
        <v>0.0002960348123702671</v>
      </c>
      <c r="BE1296" s="2" t="n">
        <v>-9.269392087954221e-07</v>
      </c>
      <c r="BF1296" s="2" t="n">
        <v>0.01030923709510607</v>
      </c>
      <c r="BG1296" s="2" t="n">
        <v>0.04655759504031683</v>
      </c>
    </row>
    <row r="1297">
      <c r="A1297" s="2" t="n">
        <v>129.6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s="2" t="n">
        <v>90</v>
      </c>
      <c r="H1297" s="2" t="n">
        <v>0</v>
      </c>
      <c r="I1297" s="2" t="n">
        <v>0</v>
      </c>
      <c r="J1297" s="2" t="n">
        <v>0</v>
      </c>
      <c r="K1297" s="2" t="n">
        <v>-20.98260167546319</v>
      </c>
      <c r="L1297" s="2" t="n">
        <v>21.93413108820459</v>
      </c>
      <c r="M1297" s="2" t="n">
        <v>-1.647108702454451</v>
      </c>
      <c r="N1297" s="2" t="n">
        <v>30.39882640404716</v>
      </c>
      <c r="O1297" s="2" t="n">
        <v>20.98260167546319</v>
      </c>
      <c r="P1297" s="2" t="n">
        <v>-2.652150522523225</v>
      </c>
      <c r="Q1297" s="2" t="n">
        <v>-9.757732381923724</v>
      </c>
      <c r="R1297" s="2" t="n">
        <v>6.412572187369223</v>
      </c>
      <c r="S1297" s="2" t="n">
        <v>11.97365130983796</v>
      </c>
      <c r="T1297" s="2" t="n">
        <v>2.652150522523225</v>
      </c>
      <c r="U1297" s="2" t="n">
        <v>20.8844840932182</v>
      </c>
      <c r="V1297" s="2" t="n">
        <v>24.68195823237889</v>
      </c>
      <c r="W1297" s="2" t="n">
        <v>-1.256466807993485</v>
      </c>
      <c r="X1297" s="2" t="n">
        <v>32.35644366836951</v>
      </c>
      <c r="Y1297" s="2" t="n">
        <v>20.8844840932182</v>
      </c>
      <c r="Z1297" s="2" t="n">
        <v>2.568021032726719</v>
      </c>
      <c r="AA1297" s="2" t="n">
        <v>-6.254505695323946</v>
      </c>
      <c r="AB1297" s="2" t="n">
        <v>-6.532173249593588</v>
      </c>
      <c r="AC1297" s="2" t="n">
        <v>9.401215925616885</v>
      </c>
      <c r="AD1297" s="2" t="n">
        <v>2.568021032726719</v>
      </c>
      <c r="AE1297" s="2" t="n">
        <v>-20.68545980264433</v>
      </c>
      <c r="AF1297" s="2" t="n">
        <v>22.35970721518104</v>
      </c>
      <c r="AG1297" s="2" t="n">
        <v>-1.771579214878099</v>
      </c>
      <c r="AH1297" s="2" t="n">
        <v>30.51201807337597</v>
      </c>
      <c r="AI1297" s="2" t="n">
        <v>20.68545980264433</v>
      </c>
      <c r="AJ1297" s="2" t="n">
        <v>-3.297248974096338</v>
      </c>
      <c r="AK1297" s="2" t="n">
        <v>-9.911989237235986</v>
      </c>
      <c r="AL1297" s="2" t="n">
        <v>-2.907965152104698</v>
      </c>
      <c r="AM1297" s="2" t="n">
        <v>10.84323027340638</v>
      </c>
      <c r="AN1297" s="2" t="n">
        <v>3.297248974096338</v>
      </c>
      <c r="AO1297" s="2" t="n">
        <v>20.58100607253602</v>
      </c>
      <c r="AP1297" s="2" t="n">
        <v>24.2544217309957</v>
      </c>
      <c r="AQ1297" s="2" t="n">
        <v>-1.12834639380751</v>
      </c>
      <c r="AR1297" s="2" t="n">
        <v>31.82967090698833</v>
      </c>
      <c r="AS1297" s="2" t="n">
        <v>20.58100607253602</v>
      </c>
      <c r="AT1297" s="2" t="n">
        <v>3.213436346816195</v>
      </c>
      <c r="AU1297" s="2" t="n">
        <v>-6.09309729694154</v>
      </c>
      <c r="AV1297" s="2" t="n">
        <v>2.726772934117667</v>
      </c>
      <c r="AW1297" s="2" t="n">
        <v>7.408596254302997</v>
      </c>
      <c r="AX1297" s="2" t="n">
        <v>3.213436346816195</v>
      </c>
      <c r="AY1297" s="2" t="n">
        <v>21.5590197508404</v>
      </c>
      <c r="AZ1297" s="2" t="n">
        <v>21.59134471724957</v>
      </c>
      <c r="BA1297" s="2" t="n">
        <v>21.43614760813024</v>
      </c>
      <c r="BB1297" s="2" t="n">
        <v>21.46804917252902</v>
      </c>
      <c r="BC1297" s="2" t="n">
        <v>0.6233112126814838</v>
      </c>
      <c r="BD1297" s="2" t="n">
        <v>0.0003006599622680246</v>
      </c>
      <c r="BE1297" s="2" t="n">
        <v>-4.221562134331798e-07</v>
      </c>
      <c r="BF1297" s="2" t="n">
        <v>0.01031369029673533</v>
      </c>
      <c r="BG1297" s="2" t="n">
        <v>0.04643886123871648</v>
      </c>
    </row>
    <row r="1298">
      <c r="A1298" s="2" t="n">
        <v>129.7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s="2" t="n">
        <v>90</v>
      </c>
      <c r="H1298" s="2" t="n">
        <v>0</v>
      </c>
      <c r="I1298" s="2" t="n">
        <v>0</v>
      </c>
      <c r="J1298" s="2" t="n">
        <v>0</v>
      </c>
      <c r="K1298" s="2" t="n">
        <v>-22.25359366334275</v>
      </c>
      <c r="L1298" s="2" t="n">
        <v>-17.63389826836548</v>
      </c>
      <c r="M1298" s="2" t="n">
        <v>-1.546101628127369</v>
      </c>
      <c r="N1298" s="2" t="n">
        <v>28.43531658548449</v>
      </c>
      <c r="O1298" s="2" t="n">
        <v>22.25359366334275</v>
      </c>
      <c r="P1298" s="2" t="n">
        <v>-3.923142510402787</v>
      </c>
      <c r="Q1298" s="2" t="n">
        <v>-49.32576173849379</v>
      </c>
      <c r="R1298" s="2" t="n">
        <v>6.513579261696306</v>
      </c>
      <c r="S1298" s="2" t="n">
        <v>49.90840142739484</v>
      </c>
      <c r="T1298" s="2" t="n">
        <v>3.923142510402787</v>
      </c>
      <c r="U1298" s="2" t="n">
        <v>22.19551947678501</v>
      </c>
      <c r="V1298" s="2" t="n">
        <v>-17.28744700316931</v>
      </c>
      <c r="W1298" s="2" t="n">
        <v>-1.348526172917535</v>
      </c>
      <c r="X1298" s="2" t="n">
        <v>28.16585577558001</v>
      </c>
      <c r="Y1298" s="2" t="n">
        <v>22.19551947678501</v>
      </c>
      <c r="Z1298" s="2" t="n">
        <v>3.879056416293533</v>
      </c>
      <c r="AA1298" s="2" t="n">
        <v>-48.22391093087214</v>
      </c>
      <c r="AB1298" s="2" t="n">
        <v>-6.624232614517638</v>
      </c>
      <c r="AC1298" s="2" t="n">
        <v>48.83106717941681</v>
      </c>
      <c r="AD1298" s="2" t="n">
        <v>3.879056416293533</v>
      </c>
      <c r="AE1298" s="2" t="n">
        <v>-22.83017756447781</v>
      </c>
      <c r="AF1298" s="2" t="n">
        <v>-19.13024102184474</v>
      </c>
      <c r="AG1298" s="2" t="n">
        <v>-1.654430995433503</v>
      </c>
      <c r="AH1298" s="2" t="n">
        <v>29.83153149099302</v>
      </c>
      <c r="AI1298" s="2" t="n">
        <v>22.83017756447781</v>
      </c>
      <c r="AJ1298" s="2" t="n">
        <v>-5.441966735929817</v>
      </c>
      <c r="AK1298" s="2" t="n">
        <v>-51.40193747426176</v>
      </c>
      <c r="AL1298" s="2" t="n">
        <v>-2.790816932660102</v>
      </c>
      <c r="AM1298" s="2" t="n">
        <v>51.76449398201922</v>
      </c>
      <c r="AN1298" s="2" t="n">
        <v>5.441966735929817</v>
      </c>
      <c r="AO1298" s="2" t="n">
        <v>22.77780991795451</v>
      </c>
      <c r="AP1298" s="2" t="n">
        <v>-15.79784414317555</v>
      </c>
      <c r="AQ1298" s="2" t="n">
        <v>-1.25446002476217</v>
      </c>
      <c r="AR1298" s="2" t="n">
        <v>27.74840849822309</v>
      </c>
      <c r="AS1298" s="2" t="n">
        <v>22.77780991795451</v>
      </c>
      <c r="AT1298" s="2" t="n">
        <v>5.410240192234689</v>
      </c>
      <c r="AU1298" s="2" t="n">
        <v>-46.14536317111279</v>
      </c>
      <c r="AV1298" s="2" t="n">
        <v>2.600659303163007</v>
      </c>
      <c r="AW1298" s="2" t="n">
        <v>46.53416669440523</v>
      </c>
      <c r="AX1298" s="2" t="n">
        <v>5.410240192234689</v>
      </c>
      <c r="AY1298" s="2" t="n">
        <v>21.62847714209064</v>
      </c>
      <c r="AZ1298" s="2" t="n">
        <v>21.65176219320312</v>
      </c>
      <c r="BA1298" s="2" t="n">
        <v>21.575550603765</v>
      </c>
      <c r="BB1298" s="2" t="n">
        <v>21.59902524707158</v>
      </c>
      <c r="BC1298" s="2" t="n">
        <v>0.6247823437618949</v>
      </c>
      <c r="BD1298" s="2" t="n">
        <v>0.0003019572861673874</v>
      </c>
      <c r="BE1298" s="2" t="n">
        <v>-4.219397331194252e-06</v>
      </c>
      <c r="BF1298" s="2" t="n">
        <v>0.01032419716073789</v>
      </c>
      <c r="BG1298" s="2" t="n">
        <v>0.0460763285166781</v>
      </c>
    </row>
    <row r="1299">
      <c r="A1299" s="2" t="n">
        <v>129.8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s="2" t="n">
        <v>90</v>
      </c>
      <c r="H1299" s="2" t="n">
        <v>0</v>
      </c>
      <c r="I1299" s="2" t="n">
        <v>0</v>
      </c>
      <c r="J1299" s="2" t="n">
        <v>0</v>
      </c>
      <c r="K1299" s="2" t="n">
        <v>-22.65224828986917</v>
      </c>
      <c r="L1299" s="2" t="n">
        <v>-27.52044913986687</v>
      </c>
      <c r="M1299" s="2" t="n">
        <v>-1.433202696499723</v>
      </c>
      <c r="N1299" s="2" t="n">
        <v>35.67286844949722</v>
      </c>
      <c r="O1299" s="2" t="n">
        <v>22.65224828986917</v>
      </c>
      <c r="P1299" s="2" t="n">
        <v>-4.321797136929206</v>
      </c>
      <c r="Q1299" s="2" t="n">
        <v>-59.21231260999518</v>
      </c>
      <c r="R1299" s="2" t="n">
        <v>6.626478193323952</v>
      </c>
      <c r="S1299" s="2" t="n">
        <v>59.73848096799216</v>
      </c>
      <c r="T1299" s="2" t="n">
        <v>4.321797136929206</v>
      </c>
      <c r="U1299" s="2" t="n">
        <v>22.64001314375397</v>
      </c>
      <c r="V1299" s="2" t="n">
        <v>-29.80449596020521</v>
      </c>
      <c r="W1299" s="2" t="n">
        <v>-1.46255286011861</v>
      </c>
      <c r="X1299" s="2" t="n">
        <v>37.45687167209619</v>
      </c>
      <c r="Y1299" s="2" t="n">
        <v>22.64001314375397</v>
      </c>
      <c r="Z1299" s="2" t="n">
        <v>4.323550083262489</v>
      </c>
      <c r="AA1299" s="2" t="n">
        <v>-60.74095988790805</v>
      </c>
      <c r="AB1299" s="2" t="n">
        <v>-6.738259301718712</v>
      </c>
      <c r="AC1299" s="2" t="n">
        <v>61.26631563791095</v>
      </c>
      <c r="AD1299" s="2" t="n">
        <v>4.323550083262489</v>
      </c>
      <c r="AE1299" s="2" t="n">
        <v>-23.32035108737178</v>
      </c>
      <c r="AF1299" s="2" t="n">
        <v>-30.46324185063547</v>
      </c>
      <c r="AG1299" s="2" t="n">
        <v>-1.469906959799742</v>
      </c>
      <c r="AH1299" s="2" t="n">
        <v>38.39281840864328</v>
      </c>
      <c r="AI1299" s="2" t="n">
        <v>23.32035108737178</v>
      </c>
      <c r="AJ1299" s="2" t="n">
        <v>-5.932140258823782</v>
      </c>
      <c r="AK1299" s="2" t="n">
        <v>-62.7349383030525</v>
      </c>
      <c r="AL1299" s="2" t="n">
        <v>-2.606292897026341</v>
      </c>
      <c r="AM1299" s="2" t="n">
        <v>63.06865730775669</v>
      </c>
      <c r="AN1299" s="2" t="n">
        <v>5.932140258823782</v>
      </c>
      <c r="AO1299" s="2" t="n">
        <v>23.31566375394837</v>
      </c>
      <c r="AP1299" s="2" t="n">
        <v>-26.86764106311838</v>
      </c>
      <c r="AQ1299" s="2" t="n">
        <v>-1.437856419566498</v>
      </c>
      <c r="AR1299" s="2" t="n">
        <v>35.60277719036866</v>
      </c>
      <c r="AS1299" s="2" t="n">
        <v>23.31566375394837</v>
      </c>
      <c r="AT1299" s="2" t="n">
        <v>5.948094028228542</v>
      </c>
      <c r="AU1299" s="2" t="n">
        <v>-57.21516009105562</v>
      </c>
      <c r="AV1299" s="2" t="n">
        <v>2.417262908358679</v>
      </c>
      <c r="AW1299" s="2" t="n">
        <v>57.57427834356154</v>
      </c>
      <c r="AX1299" s="2" t="n">
        <v>5.948094028228542</v>
      </c>
      <c r="AY1299" s="2" t="n">
        <v>21.73085425686849</v>
      </c>
      <c r="AZ1299" s="2" t="n">
        <v>21.7505872882582</v>
      </c>
      <c r="BA1299" s="2" t="n">
        <v>21.75003065212568</v>
      </c>
      <c r="BB1299" s="2" t="n">
        <v>21.77068909775926</v>
      </c>
      <c r="BC1299" s="2" t="n">
        <v>0.6259588318794997</v>
      </c>
      <c r="BD1299" s="2" t="n">
        <v>0.0003011283679993805</v>
      </c>
      <c r="BE1299" s="2" t="n">
        <v>-3.89447112992419e-06</v>
      </c>
      <c r="BF1299" s="2" t="n">
        <v>0.01032502995059532</v>
      </c>
      <c r="BG1299" s="2" t="n">
        <v>0.04587604553075639</v>
      </c>
    </row>
    <row r="1300">
      <c r="A1300" s="2" t="n">
        <v>129.9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s="2" t="n">
        <v>90</v>
      </c>
      <c r="H1300" s="2" t="n">
        <v>0</v>
      </c>
      <c r="I1300" s="2" t="n">
        <v>0</v>
      </c>
      <c r="J1300" s="2" t="n">
        <v>0</v>
      </c>
      <c r="K1300" s="2" t="n">
        <v>-23.850473245235</v>
      </c>
      <c r="L1300" s="2" t="n">
        <v>-54.46571614968267</v>
      </c>
      <c r="M1300" s="2" t="n">
        <v>-1.390856690583319</v>
      </c>
      <c r="N1300" s="2" t="n">
        <v>59.47515272828826</v>
      </c>
      <c r="O1300" s="2" t="n">
        <v>23.850473245235</v>
      </c>
      <c r="P1300" s="2" t="n">
        <v>-5.520022092295036</v>
      </c>
      <c r="Q1300" s="2" t="n">
        <v>-86.15757961981097</v>
      </c>
      <c r="R1300" s="2" t="n">
        <v>6.668824199240356</v>
      </c>
      <c r="S1300" s="2" t="n">
        <v>86.59141057890133</v>
      </c>
      <c r="T1300" s="2" t="n">
        <v>5.520022092295036</v>
      </c>
      <c r="U1300" s="2" t="n">
        <v>23.80656082441263</v>
      </c>
      <c r="V1300" s="2" t="n">
        <v>-55.6725243796657</v>
      </c>
      <c r="W1300" s="2" t="n">
        <v>-1.512428366150288</v>
      </c>
      <c r="X1300" s="2" t="n">
        <v>60.56789371155039</v>
      </c>
      <c r="Y1300" s="2" t="n">
        <v>23.80656082441263</v>
      </c>
      <c r="Z1300" s="2" t="n">
        <v>5.490097763921153</v>
      </c>
      <c r="AA1300" s="2" t="n">
        <v>-86.60898830736852</v>
      </c>
      <c r="AB1300" s="2" t="n">
        <v>-6.788134807750391</v>
      </c>
      <c r="AC1300" s="2" t="n">
        <v>87.04789947638886</v>
      </c>
      <c r="AD1300" s="2" t="n">
        <v>5.490097763921153</v>
      </c>
      <c r="AE1300" s="2" t="n">
        <v>-24.58886585233975</v>
      </c>
      <c r="AF1300" s="2" t="n">
        <v>-58.10368207235783</v>
      </c>
      <c r="AG1300" s="2" t="n">
        <v>-1.404236685722205</v>
      </c>
      <c r="AH1300" s="2" t="n">
        <v>63.10801910169202</v>
      </c>
      <c r="AI1300" s="2" t="n">
        <v>24.58886585233975</v>
      </c>
      <c r="AJ1300" s="2" t="n">
        <v>-7.200655023791757</v>
      </c>
      <c r="AK1300" s="2" t="n">
        <v>-90.37537852477485</v>
      </c>
      <c r="AL1300" s="2" t="n">
        <v>-2.540622622948804</v>
      </c>
      <c r="AM1300" s="2" t="n">
        <v>90.69737173468826</v>
      </c>
      <c r="AN1300" s="2" t="n">
        <v>7.200655023791757</v>
      </c>
      <c r="AO1300" s="2" t="n">
        <v>24.55128415792892</v>
      </c>
      <c r="AP1300" s="2" t="n">
        <v>-52.03684866994571</v>
      </c>
      <c r="AQ1300" s="2" t="n">
        <v>-1.496158387707524</v>
      </c>
      <c r="AR1300" s="2" t="n">
        <v>57.55725552198705</v>
      </c>
      <c r="AS1300" s="2" t="n">
        <v>24.55128415792892</v>
      </c>
      <c r="AT1300" s="2" t="n">
        <v>7.183714432209094</v>
      </c>
      <c r="AU1300" s="2" t="n">
        <v>-82.38436769788294</v>
      </c>
      <c r="AV1300" s="2" t="n">
        <v>2.358960940217654</v>
      </c>
      <c r="AW1300" s="2" t="n">
        <v>82.73061398745315</v>
      </c>
      <c r="AX1300" s="2" t="n">
        <v>7.183714432209094</v>
      </c>
      <c r="AY1300" s="2" t="n">
        <v>21.94281615570514</v>
      </c>
      <c r="AZ1300" s="2" t="n">
        <v>21.95618464187364</v>
      </c>
      <c r="BA1300" s="2" t="n">
        <v>22.03391417214709</v>
      </c>
      <c r="BB1300" s="2" t="n">
        <v>22.04874860377622</v>
      </c>
      <c r="BC1300" s="2" t="n">
        <v>0.6273778284398632</v>
      </c>
      <c r="BD1300" s="2" t="n">
        <v>0.0002980689478245677</v>
      </c>
      <c r="BE1300" s="2" t="n">
        <v>-3.359402466042532e-06</v>
      </c>
      <c r="BF1300" s="2" t="n">
        <v>0.01031541357377843</v>
      </c>
      <c r="BG1300" s="2" t="n">
        <v>0.04547554735265893</v>
      </c>
    </row>
    <row r="1301">
      <c r="A1301" s="2" t="n">
        <v>130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s="2" t="n">
        <v>90</v>
      </c>
      <c r="H1301" s="2" t="n">
        <v>0</v>
      </c>
      <c r="I1301" s="2" t="n">
        <v>0</v>
      </c>
      <c r="J1301" s="2" t="n">
        <v>0</v>
      </c>
      <c r="K1301" s="2" t="n">
        <v>-23.97277870155899</v>
      </c>
      <c r="L1301" s="2" t="n">
        <v>-57.58323429160961</v>
      </c>
      <c r="M1301" s="2" t="n">
        <v>-1.264651599195652</v>
      </c>
      <c r="N1301" s="2" t="n">
        <v>62.38687629480797</v>
      </c>
      <c r="O1301" s="2" t="n">
        <v>23.97277870155899</v>
      </c>
      <c r="P1301" s="2" t="n">
        <v>-5.642327548619026</v>
      </c>
      <c r="Q1301" s="2" t="n">
        <v>-89.27509776173792</v>
      </c>
      <c r="R1301" s="2" t="n">
        <v>6.795029290628023</v>
      </c>
      <c r="S1301" s="2" t="n">
        <v>89.71093224125063</v>
      </c>
      <c r="T1301" s="2" t="n">
        <v>5.642327548619026</v>
      </c>
      <c r="U1301" s="2" t="n">
        <v>24.19807174121046</v>
      </c>
      <c r="V1301" s="2" t="n">
        <v>-52.58381321390947</v>
      </c>
      <c r="W1301" s="2" t="n">
        <v>-1.636083316858061</v>
      </c>
      <c r="X1301" s="2" t="n">
        <v>57.90751986338035</v>
      </c>
      <c r="Y1301" s="2" t="n">
        <v>24.19807174121046</v>
      </c>
      <c r="Z1301" s="2" t="n">
        <v>5.881608680718983</v>
      </c>
      <c r="AA1301" s="2" t="n">
        <v>-83.5202771416123</v>
      </c>
      <c r="AB1301" s="2" t="n">
        <v>-6.911789758458164</v>
      </c>
      <c r="AC1301" s="2" t="n">
        <v>84.01192089310875</v>
      </c>
      <c r="AD1301" s="2" t="n">
        <v>5.881608680718983</v>
      </c>
      <c r="AE1301" s="2" t="n">
        <v>-23.71743775680345</v>
      </c>
      <c r="AF1301" s="2" t="n">
        <v>-44.46402062547224</v>
      </c>
      <c r="AG1301" s="2" t="n">
        <v>-1.149702417724404</v>
      </c>
      <c r="AH1301" s="2" t="n">
        <v>50.40721971681823</v>
      </c>
      <c r="AI1301" s="2" t="n">
        <v>23.71743775680345</v>
      </c>
      <c r="AJ1301" s="2" t="n">
        <v>-6.329226928255455</v>
      </c>
      <c r="AK1301" s="2" t="n">
        <v>-76.73571707788926</v>
      </c>
      <c r="AL1301" s="2" t="n">
        <v>-2.286088354951003</v>
      </c>
      <c r="AM1301" s="2" t="n">
        <v>77.03022516476155</v>
      </c>
      <c r="AN1301" s="2" t="n">
        <v>6.329226928255455</v>
      </c>
      <c r="AO1301" s="2" t="n">
        <v>23.94307852305137</v>
      </c>
      <c r="AP1301" s="2" t="n">
        <v>-65.69811988775103</v>
      </c>
      <c r="AQ1301" s="2" t="n">
        <v>-1.752062984133824</v>
      </c>
      <c r="AR1301" s="2" t="n">
        <v>69.94700630224773</v>
      </c>
      <c r="AS1301" s="2" t="n">
        <v>23.94307852305137</v>
      </c>
      <c r="AT1301" s="2" t="n">
        <v>6.575508797331548</v>
      </c>
      <c r="AU1301" s="2" t="n">
        <v>-96.04563891568827</v>
      </c>
      <c r="AV1301" s="2" t="n">
        <v>2.103056343791353</v>
      </c>
      <c r="AW1301" s="2" t="n">
        <v>96.29343132660566</v>
      </c>
      <c r="AX1301" s="2" t="n">
        <v>6.575508797331548</v>
      </c>
      <c r="AY1301" s="2" t="n">
        <v>22.14581241029052</v>
      </c>
      <c r="AZ1301" s="2" t="n">
        <v>22.18037335180733</v>
      </c>
      <c r="BA1301" s="2" t="n">
        <v>22.20226653061273</v>
      </c>
      <c r="BB1301" s="2" t="n">
        <v>22.23818159570374</v>
      </c>
      <c r="BC1301" s="2" t="n">
        <v>0.6285227383898199</v>
      </c>
      <c r="BD1301" s="2" t="n">
        <v>0.0002966070266848099</v>
      </c>
      <c r="BE1301" s="2" t="n">
        <v>8.32737404351719e-07</v>
      </c>
      <c r="BF1301" s="2" t="n">
        <v>0.01026277115109624</v>
      </c>
      <c r="BG1301" s="2" t="n">
        <v>0.04528007681600068</v>
      </c>
    </row>
    <row r="1302">
      <c r="A1302" s="2" t="n">
        <v>130.1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s="2" t="n">
        <v>90</v>
      </c>
      <c r="H1302" s="2" t="n">
        <v>0</v>
      </c>
      <c r="I1302" s="2" t="n">
        <v>0</v>
      </c>
      <c r="J1302" s="2" t="n">
        <v>0</v>
      </c>
      <c r="K1302" s="2" t="n">
        <v>-22.52212596972782</v>
      </c>
      <c r="L1302" s="2" t="n">
        <v>-7.293129544499308</v>
      </c>
      <c r="M1302" s="2" t="n">
        <v>-1.459506843235936</v>
      </c>
      <c r="N1302" s="2" t="n">
        <v>23.71847501368057</v>
      </c>
      <c r="O1302" s="2" t="n">
        <v>22.52212596972782</v>
      </c>
      <c r="P1302" s="2" t="n">
        <v>-4.191674816787859</v>
      </c>
      <c r="Q1302" s="2" t="n">
        <v>-38.98499301462762</v>
      </c>
      <c r="R1302" s="2" t="n">
        <v>6.600174046587738</v>
      </c>
      <c r="S1302" s="2" t="n">
        <v>39.76131430882923</v>
      </c>
      <c r="T1302" s="2" t="n">
        <v>4.191674816787859</v>
      </c>
      <c r="U1302" s="2" t="n">
        <v>22.57791451550532</v>
      </c>
      <c r="V1302" s="2" t="n">
        <v>-9.237025221153354</v>
      </c>
      <c r="W1302" s="2" t="n">
        <v>-1.443292703060461</v>
      </c>
      <c r="X1302" s="2" t="n">
        <v>24.43702012587453</v>
      </c>
      <c r="Y1302" s="2" t="n">
        <v>22.57791451550532</v>
      </c>
      <c r="Z1302" s="2" t="n">
        <v>4.261451455013841</v>
      </c>
      <c r="AA1302" s="2" t="n">
        <v>-40.17348914885618</v>
      </c>
      <c r="AB1302" s="2" t="n">
        <v>-6.718999144660564</v>
      </c>
      <c r="AC1302" s="2" t="n">
        <v>40.95380505401976</v>
      </c>
      <c r="AD1302" s="2" t="n">
        <v>4.261451455013841</v>
      </c>
      <c r="AE1302" s="2" t="n">
        <v>-21.82908643863198</v>
      </c>
      <c r="AF1302" s="2" t="n">
        <v>-7.764927352458781</v>
      </c>
      <c r="AG1302" s="2" t="n">
        <v>-1.442906484551258</v>
      </c>
      <c r="AH1302" s="2" t="n">
        <v>23.21389865269057</v>
      </c>
      <c r="AI1302" s="2" t="n">
        <v>21.82908643863198</v>
      </c>
      <c r="AJ1302" s="2" t="n">
        <v>-4.440875610083982</v>
      </c>
      <c r="AK1302" s="2" t="n">
        <v>-40.0366238048758</v>
      </c>
      <c r="AL1302" s="2" t="n">
        <v>-2.579292421777857</v>
      </c>
      <c r="AM1302" s="2" t="n">
        <v>40.36465497529277</v>
      </c>
      <c r="AN1302" s="2" t="n">
        <v>4.440875610083982</v>
      </c>
      <c r="AO1302" s="2" t="n">
        <v>21.88222817825789</v>
      </c>
      <c r="AP1302" s="2" t="n">
        <v>-8.758193752630039</v>
      </c>
      <c r="AQ1302" s="2" t="n">
        <v>-1.457811707866396</v>
      </c>
      <c r="AR1302" s="2" t="n">
        <v>23.61489112465996</v>
      </c>
      <c r="AS1302" s="2" t="n">
        <v>21.88222817825789</v>
      </c>
      <c r="AT1302" s="2" t="n">
        <v>4.514658452538061</v>
      </c>
      <c r="AU1302" s="2" t="n">
        <v>-39.10571278056727</v>
      </c>
      <c r="AV1302" s="2" t="n">
        <v>2.397307620058781</v>
      </c>
      <c r="AW1302" s="2" t="n">
        <v>39.43838227976001</v>
      </c>
      <c r="AX1302" s="2" t="n">
        <v>4.514658452538061</v>
      </c>
      <c r="AY1302" s="2" t="n">
        <v>22.18344376623426</v>
      </c>
      <c r="AZ1302" s="2" t="n">
        <v>22.22012746817713</v>
      </c>
      <c r="BA1302" s="2" t="n">
        <v>22.16494852141465</v>
      </c>
      <c r="BB1302" s="2" t="n">
        <v>22.20258625395915</v>
      </c>
      <c r="BC1302" s="2" t="n">
        <v>0.6297983178160385</v>
      </c>
      <c r="BD1302" s="2" t="n">
        <v>0.0002969737548253678</v>
      </c>
      <c r="BE1302" s="2" t="n">
        <v>9.341730308128848e-07</v>
      </c>
      <c r="BF1302" s="2" t="n">
        <v>0.01031458265051615</v>
      </c>
      <c r="BG1302" s="2" t="n">
        <v>0.04524086466677346</v>
      </c>
    </row>
    <row r="1303">
      <c r="A1303" s="2" t="n">
        <v>130.2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s="2" t="n">
        <v>90</v>
      </c>
      <c r="H1303" s="2" t="n">
        <v>0</v>
      </c>
      <c r="I1303" s="2" t="n">
        <v>0</v>
      </c>
      <c r="J1303" s="2" t="n">
        <v>0</v>
      </c>
      <c r="K1303" s="2" t="n">
        <v>-20.86569036389936</v>
      </c>
      <c r="L1303" s="2" t="n">
        <v>25.00590483731043</v>
      </c>
      <c r="M1303" s="2" t="n">
        <v>-1.461707385190379</v>
      </c>
      <c r="N1303" s="2" t="n">
        <v>32.60074998484956</v>
      </c>
      <c r="O1303" s="2" t="n">
        <v>20.86569036389936</v>
      </c>
      <c r="P1303" s="2" t="n">
        <v>-2.535239210959404</v>
      </c>
      <c r="Q1303" s="2" t="n">
        <v>-6.685958632817879</v>
      </c>
      <c r="R1303" s="2" t="n">
        <v>6.597973504633295</v>
      </c>
      <c r="S1303" s="2" t="n">
        <v>9.729477635740828</v>
      </c>
      <c r="T1303" s="2" t="n">
        <v>2.535239210959404</v>
      </c>
      <c r="U1303" s="2" t="n">
        <v>20.8913393964339</v>
      </c>
      <c r="V1303" s="2" t="n">
        <v>24.66209258037961</v>
      </c>
      <c r="W1303" s="2" t="n">
        <v>-1.444869730959733</v>
      </c>
      <c r="X1303" s="2" t="n">
        <v>32.35358590264222</v>
      </c>
      <c r="Y1303" s="2" t="n">
        <v>20.8913393964339</v>
      </c>
      <c r="Z1303" s="2" t="n">
        <v>2.574876335942417</v>
      </c>
      <c r="AA1303" s="2" t="n">
        <v>-6.274371347323225</v>
      </c>
      <c r="AB1303" s="2" t="n">
        <v>-6.720576172559836</v>
      </c>
      <c r="AC1303" s="2" t="n">
        <v>9.547977170096601</v>
      </c>
      <c r="AD1303" s="2" t="n">
        <v>2.574876335942417</v>
      </c>
      <c r="AE1303" s="2" t="n">
        <v>-20.74534114851695</v>
      </c>
      <c r="AF1303" s="2" t="n">
        <v>25.28700209157502</v>
      </c>
      <c r="AG1303" s="2" t="n">
        <v>-1.444059721110619</v>
      </c>
      <c r="AH1303" s="2" t="n">
        <v>32.73968482783247</v>
      </c>
      <c r="AI1303" s="2" t="n">
        <v>20.74534114851695</v>
      </c>
      <c r="AJ1303" s="2" t="n">
        <v>-3.357130319968949</v>
      </c>
      <c r="AK1303" s="2" t="n">
        <v>-6.984694360842006</v>
      </c>
      <c r="AL1303" s="2" t="n">
        <v>-2.580445658337219</v>
      </c>
      <c r="AM1303" s="2" t="n">
        <v>8.167923793429047</v>
      </c>
      <c r="AN1303" s="2" t="n">
        <v>3.357130319968949</v>
      </c>
      <c r="AO1303" s="2" t="n">
        <v>20.77815197948703</v>
      </c>
      <c r="AP1303" s="2" t="n">
        <v>24.3881906755867</v>
      </c>
      <c r="AQ1303" s="2" t="n">
        <v>-1.452878336360522</v>
      </c>
      <c r="AR1303" s="2" t="n">
        <v>32.07220447009685</v>
      </c>
      <c r="AS1303" s="2" t="n">
        <v>20.77815197948703</v>
      </c>
      <c r="AT1303" s="2" t="n">
        <v>3.410582253767203</v>
      </c>
      <c r="AU1303" s="2" t="n">
        <v>-5.959328352350536</v>
      </c>
      <c r="AV1303" s="2" t="n">
        <v>2.402240991564655</v>
      </c>
      <c r="AW1303" s="2" t="n">
        <v>7.274367842114822</v>
      </c>
      <c r="AX1303" s="2" t="n">
        <v>3.410582253767203</v>
      </c>
      <c r="AY1303" s="2" t="n">
        <v>22.05166842600077</v>
      </c>
      <c r="AZ1303" s="2" t="n">
        <v>22.0872486610028</v>
      </c>
      <c r="BA1303" s="2" t="n">
        <v>22.02298778412488</v>
      </c>
      <c r="BB1303" s="2" t="n">
        <v>22.06014282651194</v>
      </c>
      <c r="BC1303" s="2" t="n">
        <v>0.6309593006698859</v>
      </c>
      <c r="BD1303" s="2" t="n">
        <v>0.0002970713475814468</v>
      </c>
      <c r="BE1303" s="2" t="n">
        <v>7.185272455239562e-07</v>
      </c>
      <c r="BF1303" s="2" t="n">
        <v>0.01032151703985652</v>
      </c>
      <c r="BG1303" s="2" t="n">
        <v>0.04520646439165431</v>
      </c>
    </row>
    <row r="1304">
      <c r="A1304" s="2" t="n">
        <v>130.3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s="2" t="n">
        <v>90</v>
      </c>
      <c r="H1304" s="2" t="n">
        <v>0</v>
      </c>
      <c r="I1304" s="2" t="n">
        <v>0</v>
      </c>
      <c r="J1304" s="2" t="n">
        <v>0</v>
      </c>
      <c r="K1304" s="2" t="n">
        <v>-20.87162571710603</v>
      </c>
      <c r="L1304" s="2" t="n">
        <v>24.96004534031848</v>
      </c>
      <c r="M1304" s="2" t="n">
        <v>-1.460299380827639</v>
      </c>
      <c r="N1304" s="2" t="n">
        <v>32.56932756056474</v>
      </c>
      <c r="O1304" s="2" t="n">
        <v>20.87162571710603</v>
      </c>
      <c r="P1304" s="2" t="n">
        <v>-2.541174564166074</v>
      </c>
      <c r="Q1304" s="2" t="n">
        <v>-6.731818129809835</v>
      </c>
      <c r="R1304" s="2" t="n">
        <v>6.599381508996036</v>
      </c>
      <c r="S1304" s="2" t="n">
        <v>9.763543403891838</v>
      </c>
      <c r="T1304" s="2" t="n">
        <v>2.541174564166074</v>
      </c>
      <c r="U1304" s="2" t="n">
        <v>20.89118849737201</v>
      </c>
      <c r="V1304" s="2" t="n">
        <v>24.65938478597388</v>
      </c>
      <c r="W1304" s="2" t="n">
        <v>-1.446375757430363</v>
      </c>
      <c r="X1304" s="2" t="n">
        <v>32.35149173820476</v>
      </c>
      <c r="Y1304" s="2" t="n">
        <v>20.89118849737201</v>
      </c>
      <c r="Z1304" s="2" t="n">
        <v>2.574725436880534</v>
      </c>
      <c r="AA1304" s="2" t="n">
        <v>-6.277079141728951</v>
      </c>
      <c r="AB1304" s="2" t="n">
        <v>-6.722082199030465</v>
      </c>
      <c r="AC1304" s="2" t="n">
        <v>9.550776026971347</v>
      </c>
      <c r="AD1304" s="2" t="n">
        <v>2.574725436880534</v>
      </c>
      <c r="AE1304" s="2" t="n">
        <v>-20.7482761131348</v>
      </c>
      <c r="AF1304" s="2" t="n">
        <v>25.19593153040567</v>
      </c>
      <c r="AG1304" s="2" t="n">
        <v>-1.444831813372237</v>
      </c>
      <c r="AH1304" s="2" t="n">
        <v>32.67129422475796</v>
      </c>
      <c r="AI1304" s="2" t="n">
        <v>20.7482761131348</v>
      </c>
      <c r="AJ1304" s="2" t="n">
        <v>-3.360065284586803</v>
      </c>
      <c r="AK1304" s="2" t="n">
        <v>-7.075764922011356</v>
      </c>
      <c r="AL1304" s="2" t="n">
        <v>-2.581217750598837</v>
      </c>
      <c r="AM1304" s="2" t="n">
        <v>8.247373704656427</v>
      </c>
      <c r="AN1304" s="2" t="n">
        <v>3.360065284586803</v>
      </c>
      <c r="AO1304" s="2" t="n">
        <v>20.77494004816704</v>
      </c>
      <c r="AP1304" s="2" t="n">
        <v>24.43065129135685</v>
      </c>
      <c r="AQ1304" s="2" t="n">
        <v>-1.452005869192558</v>
      </c>
      <c r="AR1304" s="2" t="n">
        <v>32.10238585477691</v>
      </c>
      <c r="AS1304" s="2" t="n">
        <v>20.77494004816704</v>
      </c>
      <c r="AT1304" s="2" t="n">
        <v>3.407370322447214</v>
      </c>
      <c r="AU1304" s="2" t="n">
        <v>-5.916867736580389</v>
      </c>
      <c r="AV1304" s="2" t="n">
        <v>2.403113458732619</v>
      </c>
      <c r="AW1304" s="2" t="n">
        <v>7.23840110950076</v>
      </c>
      <c r="AX1304" s="2" t="n">
        <v>3.407370322447214</v>
      </c>
      <c r="AY1304" s="2" t="n">
        <v>21.93366415511129</v>
      </c>
      <c r="AZ1304" s="2" t="n">
        <v>21.96764264463972</v>
      </c>
      <c r="BA1304" s="2" t="n">
        <v>21.89551661702587</v>
      </c>
      <c r="BB1304" s="2" t="n">
        <v>21.93162254867745</v>
      </c>
      <c r="BC1304" s="2" t="n">
        <v>0.6321022559415896</v>
      </c>
      <c r="BD1304" s="2" t="n">
        <v>0.0002972286241857828</v>
      </c>
      <c r="BE1304" s="2" t="n">
        <v>5.875482518116589e-07</v>
      </c>
      <c r="BF1304" s="2" t="n">
        <v>0.01032123876888861</v>
      </c>
      <c r="BG1304" s="2" t="n">
        <v>0.04524296818019267</v>
      </c>
    </row>
    <row r="1305">
      <c r="A1305" s="2" t="n">
        <v>130.4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s="2" t="n">
        <v>90</v>
      </c>
      <c r="H1305" s="2" t="n">
        <v>0</v>
      </c>
      <c r="I1305" s="2" t="n">
        <v>0</v>
      </c>
      <c r="J1305" s="2" t="n">
        <v>0</v>
      </c>
      <c r="K1305" s="2" t="n">
        <v>-20.90380001971828</v>
      </c>
      <c r="L1305" s="2" t="n">
        <v>24.83856670496096</v>
      </c>
      <c r="M1305" s="2" t="n">
        <v>-1.459633047908931</v>
      </c>
      <c r="N1305" s="2" t="n">
        <v>32.49698108833677</v>
      </c>
      <c r="O1305" s="2" t="n">
        <v>20.90380001971828</v>
      </c>
      <c r="P1305" s="2" t="n">
        <v>-2.573348866778321</v>
      </c>
      <c r="Q1305" s="2" t="n">
        <v>-6.853296765167347</v>
      </c>
      <c r="R1305" s="2" t="n">
        <v>6.600047841914743</v>
      </c>
      <c r="S1305" s="2" t="n">
        <v>9.856491894034406</v>
      </c>
      <c r="T1305" s="2" t="n">
        <v>2.573348866778321</v>
      </c>
      <c r="U1305" s="2" t="n">
        <v>20.94479416360661</v>
      </c>
      <c r="V1305" s="2" t="n">
        <v>23.59219242883661</v>
      </c>
      <c r="W1305" s="2" t="n">
        <v>-1.446998250382342</v>
      </c>
      <c r="X1305" s="2" t="n">
        <v>31.58116131638789</v>
      </c>
      <c r="Y1305" s="2" t="n">
        <v>20.94479416360661</v>
      </c>
      <c r="Z1305" s="2" t="n">
        <v>2.62833110311513</v>
      </c>
      <c r="AA1305" s="2" t="n">
        <v>-7.344271498866217</v>
      </c>
      <c r="AB1305" s="2" t="n">
        <v>-6.722704691982445</v>
      </c>
      <c r="AC1305" s="2" t="n">
        <v>10.29763111653665</v>
      </c>
      <c r="AD1305" s="2" t="n">
        <v>2.62833110311513</v>
      </c>
      <c r="AE1305" s="2" t="n">
        <v>-20.78256865616368</v>
      </c>
      <c r="AF1305" s="2" t="n">
        <v>25.1147048436144</v>
      </c>
      <c r="AG1305" s="2" t="n">
        <v>-1.445109550288444</v>
      </c>
      <c r="AH1305" s="2" t="n">
        <v>32.63053632630577</v>
      </c>
      <c r="AI1305" s="2" t="n">
        <v>20.78256865616368</v>
      </c>
      <c r="AJ1305" s="2" t="n">
        <v>-3.394357827615682</v>
      </c>
      <c r="AK1305" s="2" t="n">
        <v>-7.15699160880262</v>
      </c>
      <c r="AL1305" s="2" t="n">
        <v>-2.581495487515044</v>
      </c>
      <c r="AM1305" s="2" t="n">
        <v>8.331165158753455</v>
      </c>
      <c r="AN1305" s="2" t="n">
        <v>3.394357827615682</v>
      </c>
      <c r="AO1305" s="2" t="n">
        <v>20.83062571513715</v>
      </c>
      <c r="AP1305" s="2" t="n">
        <v>23.32320345918174</v>
      </c>
      <c r="AQ1305" s="2" t="n">
        <v>-1.451770695193624</v>
      </c>
      <c r="AR1305" s="2" t="n">
        <v>31.30486264838009</v>
      </c>
      <c r="AS1305" s="2" t="n">
        <v>20.83062571513715</v>
      </c>
      <c r="AT1305" s="2" t="n">
        <v>3.463055989417324</v>
      </c>
      <c r="AU1305" s="2" t="n">
        <v>-7.024315568755497</v>
      </c>
      <c r="AV1305" s="2" t="n">
        <v>2.403348632731553</v>
      </c>
      <c r="AW1305" s="2" t="n">
        <v>8.192060219856339</v>
      </c>
      <c r="AX1305" s="2" t="n">
        <v>3.463055989417324</v>
      </c>
      <c r="AY1305" s="2" t="n">
        <v>21.83067774157199</v>
      </c>
      <c r="AZ1305" s="2" t="n">
        <v>21.86535779653641</v>
      </c>
      <c r="BA1305" s="2" t="n">
        <v>21.78422182093965</v>
      </c>
      <c r="BB1305" s="2" t="n">
        <v>21.82152286532342</v>
      </c>
      <c r="BC1305" s="2" t="n">
        <v>0.6331837447897161</v>
      </c>
      <c r="BD1305" s="2" t="n">
        <v>0.0002973636492185283</v>
      </c>
      <c r="BE1305" s="2" t="n">
        <v>4.710633338084858e-07</v>
      </c>
      <c r="BF1305" s="2" t="n">
        <v>0.01032109691587894</v>
      </c>
      <c r="BG1305" s="2" t="n">
        <v>0.04526114719304648</v>
      </c>
    </row>
    <row r="1306">
      <c r="A1306" s="2" t="n">
        <v>130.5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s="2" t="n">
        <v>90</v>
      </c>
      <c r="H1306" s="2" t="n">
        <v>0</v>
      </c>
      <c r="I1306" s="2" t="n">
        <v>0</v>
      </c>
      <c r="J1306" s="2" t="n">
        <v>0</v>
      </c>
      <c r="K1306" s="2" t="n">
        <v>-21.0061867999818</v>
      </c>
      <c r="L1306" s="2" t="n">
        <v>24.1813145457749</v>
      </c>
      <c r="M1306" s="2" t="n">
        <v>-1.459030814834928</v>
      </c>
      <c r="N1306" s="2" t="n">
        <v>32.06438254443818</v>
      </c>
      <c r="O1306" s="2" t="n">
        <v>21.0061867999818</v>
      </c>
      <c r="P1306" s="2" t="n">
        <v>-2.675735647041837</v>
      </c>
      <c r="Q1306" s="2" t="n">
        <v>-7.510548924353415</v>
      </c>
      <c r="R1306" s="2" t="n">
        <v>6.600650074988746</v>
      </c>
      <c r="S1306" s="2" t="n">
        <v>10.35067571757543</v>
      </c>
      <c r="T1306" s="2" t="n">
        <v>2.675735647041837</v>
      </c>
      <c r="U1306" s="2" t="n">
        <v>21.10569833214931</v>
      </c>
      <c r="V1306" s="2" t="n">
        <v>20.42249539171279</v>
      </c>
      <c r="W1306" s="2" t="n">
        <v>-1.447293327062421</v>
      </c>
      <c r="X1306" s="2" t="n">
        <v>29.40448057842171</v>
      </c>
      <c r="Y1306" s="2" t="n">
        <v>21.10569833214931</v>
      </c>
      <c r="Z1306" s="2" t="n">
        <v>2.789235271657827</v>
      </c>
      <c r="AA1306" s="2" t="n">
        <v>-10.51396853599005</v>
      </c>
      <c r="AB1306" s="2" t="n">
        <v>-6.722999768662524</v>
      </c>
      <c r="AC1306" s="2" t="n">
        <v>12.78757575406242</v>
      </c>
      <c r="AD1306" s="2" t="n">
        <v>2.789235271657827</v>
      </c>
      <c r="AE1306" s="2" t="n">
        <v>-20.87959047033855</v>
      </c>
      <c r="AF1306" s="2" t="n">
        <v>24.36768857677193</v>
      </c>
      <c r="AG1306" s="2" t="n">
        <v>-1.445540401347345</v>
      </c>
      <c r="AH1306" s="2" t="n">
        <v>32.12212838271339</v>
      </c>
      <c r="AI1306" s="2" t="n">
        <v>20.87959047033855</v>
      </c>
      <c r="AJ1306" s="2" t="n">
        <v>-3.491379641790548</v>
      </c>
      <c r="AK1306" s="2" t="n">
        <v>-7.904007875645092</v>
      </c>
      <c r="AL1306" s="2" t="n">
        <v>-2.581926338573944</v>
      </c>
      <c r="AM1306" s="2" t="n">
        <v>9.018282315340931</v>
      </c>
      <c r="AN1306" s="2" t="n">
        <v>3.491379641790548</v>
      </c>
      <c r="AO1306" s="2" t="n">
        <v>20.98594990684418</v>
      </c>
      <c r="AP1306" s="2" t="n">
        <v>20.24324392904063</v>
      </c>
      <c r="AQ1306" s="2" t="n">
        <v>-1.451645204136771</v>
      </c>
      <c r="AR1306" s="2" t="n">
        <v>29.19428526376193</v>
      </c>
      <c r="AS1306" s="2" t="n">
        <v>20.98594990684418</v>
      </c>
      <c r="AT1306" s="2" t="n">
        <v>3.618380181124358</v>
      </c>
      <c r="AU1306" s="2" t="n">
        <v>-10.10427509889661</v>
      </c>
      <c r="AV1306" s="2" t="n">
        <v>2.403474123788406</v>
      </c>
      <c r="AW1306" s="2" t="n">
        <v>10.99844253851681</v>
      </c>
      <c r="AX1306" s="2" t="n">
        <v>3.618380181124358</v>
      </c>
      <c r="AY1306" s="2" t="n">
        <v>21.74822864741298</v>
      </c>
      <c r="AZ1306" s="2" t="n">
        <v>21.7893918500977</v>
      </c>
      <c r="BA1306" s="2" t="n">
        <v>21.69375868587954</v>
      </c>
      <c r="BB1306" s="2" t="n">
        <v>21.7379655694755</v>
      </c>
      <c r="BC1306" s="2" t="n">
        <v>0.6341454484190984</v>
      </c>
      <c r="BD1306" s="2" t="n">
        <v>0.0002974925572550189</v>
      </c>
      <c r="BE1306" s="2" t="n">
        <v>3.742351808557832e-07</v>
      </c>
      <c r="BF1306" s="2" t="n">
        <v>0.01032103614059932</v>
      </c>
      <c r="BG1306" s="2" t="n">
        <v>0.04526503179645786</v>
      </c>
    </row>
    <row r="1307">
      <c r="A1307" s="2" t="n">
        <v>130.6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s="2" t="n">
        <v>90</v>
      </c>
      <c r="H1307" s="2" t="n">
        <v>0</v>
      </c>
      <c r="I1307" s="2" t="n">
        <v>0</v>
      </c>
      <c r="J1307" s="2" t="n">
        <v>0</v>
      </c>
      <c r="K1307" s="2" t="n">
        <v>-20.88425651234473</v>
      </c>
      <c r="L1307" s="2" t="n">
        <v>24.7467202486693</v>
      </c>
      <c r="M1307" s="2" t="n">
        <v>-1.458227164511608</v>
      </c>
      <c r="N1307" s="2" t="n">
        <v>32.41417528802225</v>
      </c>
      <c r="O1307" s="2" t="n">
        <v>20.88425651234473</v>
      </c>
      <c r="P1307" s="2" t="n">
        <v>-2.55380535940477</v>
      </c>
      <c r="Q1307" s="2" t="n">
        <v>-6.945143221459009</v>
      </c>
      <c r="R1307" s="2" t="n">
        <v>6.601453725312066</v>
      </c>
      <c r="S1307" s="2" t="n">
        <v>9.916457405129066</v>
      </c>
      <c r="T1307" s="2" t="n">
        <v>2.55380535940477</v>
      </c>
      <c r="U1307" s="2" t="n">
        <v>20.88987269176838</v>
      </c>
      <c r="V1307" s="2" t="n">
        <v>24.65180837426582</v>
      </c>
      <c r="W1307" s="2" t="n">
        <v>-1.448550580549368</v>
      </c>
      <c r="X1307" s="2" t="n">
        <v>32.34496461559701</v>
      </c>
      <c r="Y1307" s="2" t="n">
        <v>20.88987269176838</v>
      </c>
      <c r="Z1307" s="2" t="n">
        <v>2.573409631276903</v>
      </c>
      <c r="AA1307" s="2" t="n">
        <v>-6.284655553437009</v>
      </c>
      <c r="AB1307" s="2" t="n">
        <v>-6.724257022149471</v>
      </c>
      <c r="AC1307" s="2" t="n">
        <v>9.556932826781919</v>
      </c>
      <c r="AD1307" s="2" t="n">
        <v>2.573409631276903</v>
      </c>
      <c r="AE1307" s="2" t="n">
        <v>-20.76309542246895</v>
      </c>
      <c r="AF1307" s="2" t="n">
        <v>25.03415732220629</v>
      </c>
      <c r="AG1307" s="2" t="n">
        <v>-1.44600246661287</v>
      </c>
      <c r="AH1307" s="2" t="n">
        <v>32.55619891033007</v>
      </c>
      <c r="AI1307" s="2" t="n">
        <v>20.76309542246895</v>
      </c>
      <c r="AJ1307" s="2" t="n">
        <v>-3.374884593920957</v>
      </c>
      <c r="AK1307" s="2" t="n">
        <v>-7.237539130210738</v>
      </c>
      <c r="AL1307" s="2" t="n">
        <v>-2.582388403839469</v>
      </c>
      <c r="AM1307" s="2" t="n">
        <v>8.392886782978858</v>
      </c>
      <c r="AN1307" s="2" t="n">
        <v>3.374884593920957</v>
      </c>
      <c r="AO1307" s="2" t="n">
        <v>20.77574918372984</v>
      </c>
      <c r="AP1307" s="2" t="n">
        <v>24.37137412530859</v>
      </c>
      <c r="AQ1307" s="2" t="n">
        <v>-1.450729090377632</v>
      </c>
      <c r="AR1307" s="2" t="n">
        <v>32.05776420455238</v>
      </c>
      <c r="AS1307" s="2" t="n">
        <v>20.77574918372984</v>
      </c>
      <c r="AT1307" s="2" t="n">
        <v>3.408179458010014</v>
      </c>
      <c r="AU1307" s="2" t="n">
        <v>-5.976144902628644</v>
      </c>
      <c r="AV1307" s="2" t="n">
        <v>2.404390237547545</v>
      </c>
      <c r="AW1307" s="2" t="n">
        <v>7.28773541847052</v>
      </c>
      <c r="AX1307" s="2" t="n">
        <v>3.408179458010014</v>
      </c>
      <c r="AY1307" s="2" t="n">
        <v>21.66183143390615</v>
      </c>
      <c r="AZ1307" s="2" t="n">
        <v>21.69943993426477</v>
      </c>
      <c r="BA1307" s="2" t="n">
        <v>21.60069235953849</v>
      </c>
      <c r="BB1307" s="2" t="n">
        <v>21.64174393090093</v>
      </c>
      <c r="BC1307" s="2" t="n">
        <v>0.6351572109397664</v>
      </c>
      <c r="BD1307" s="2" t="n">
        <v>0.0002976170163496588</v>
      </c>
      <c r="BE1307" s="2" t="n">
        <v>2.810366222765407e-07</v>
      </c>
      <c r="BF1307" s="2" t="n">
        <v>0.01032101675494579</v>
      </c>
      <c r="BG1307" s="2" t="n">
        <v>0.04527960096389781</v>
      </c>
    </row>
    <row r="1308">
      <c r="A1308" s="2" t="n">
        <v>130.7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s="2" t="n">
        <v>90</v>
      </c>
      <c r="H1308" s="2" t="n">
        <v>0</v>
      </c>
      <c r="I1308" s="2" t="n">
        <v>0</v>
      </c>
      <c r="J1308" s="2" t="n">
        <v>0</v>
      </c>
      <c r="K1308" s="2" t="n">
        <v>-20.91202493840058</v>
      </c>
      <c r="L1308" s="2" t="n">
        <v>24.64667586131202</v>
      </c>
      <c r="M1308" s="2" t="n">
        <v>-1.458249957212718</v>
      </c>
      <c r="N1308" s="2" t="n">
        <v>32.35580181319232</v>
      </c>
      <c r="O1308" s="2" t="n">
        <v>20.91202493840058</v>
      </c>
      <c r="P1308" s="2" t="n">
        <v>-2.581573785460623</v>
      </c>
      <c r="Q1308" s="2" t="n">
        <v>-7.045187608816295</v>
      </c>
      <c r="R1308" s="2" t="n">
        <v>6.601430932610956</v>
      </c>
      <c r="S1308" s="2" t="n">
        <v>9.993902241428465</v>
      </c>
      <c r="T1308" s="2" t="n">
        <v>2.581573785460623</v>
      </c>
      <c r="U1308" s="2" t="n">
        <v>20.93401541254372</v>
      </c>
      <c r="V1308" s="2" t="n">
        <v>23.78619789506117</v>
      </c>
      <c r="W1308" s="2" t="n">
        <v>-1.449023173555925</v>
      </c>
      <c r="X1308" s="2" t="n">
        <v>31.7193297494309</v>
      </c>
      <c r="Y1308" s="2" t="n">
        <v>20.93401541254372</v>
      </c>
      <c r="Z1308" s="2" t="n">
        <v>2.617552352052236</v>
      </c>
      <c r="AA1308" s="2" t="n">
        <v>-7.15026603264166</v>
      </c>
      <c r="AB1308" s="2" t="n">
        <v>-6.724729615156027</v>
      </c>
      <c r="AC1308" s="2" t="n">
        <v>10.15873383105591</v>
      </c>
      <c r="AD1308" s="2" t="n">
        <v>2.617552352052236</v>
      </c>
      <c r="AE1308" s="2" t="n">
        <v>-20.79149716904499</v>
      </c>
      <c r="AF1308" s="2" t="n">
        <v>24.94917198836943</v>
      </c>
      <c r="AG1308" s="2" t="n">
        <v>-1.446549358865991</v>
      </c>
      <c r="AH1308" s="2" t="n">
        <v>32.5090763092906</v>
      </c>
      <c r="AI1308" s="2" t="n">
        <v>20.79149716904499</v>
      </c>
      <c r="AJ1308" s="2" t="n">
        <v>-3.403286340496994</v>
      </c>
      <c r="AK1308" s="2" t="n">
        <v>-7.3225244640476</v>
      </c>
      <c r="AL1308" s="2" t="n">
        <v>-2.58293529609259</v>
      </c>
      <c r="AM1308" s="2" t="n">
        <v>8.477810872258825</v>
      </c>
      <c r="AN1308" s="2" t="n">
        <v>3.403286340496994</v>
      </c>
      <c r="AO1308" s="2" t="n">
        <v>20.82036224340641</v>
      </c>
      <c r="AP1308" s="2" t="n">
        <v>23.49067807145623</v>
      </c>
      <c r="AQ1308" s="2" t="n">
        <v>-1.449689843362852</v>
      </c>
      <c r="AR1308" s="2" t="n">
        <v>31.4229381319667</v>
      </c>
      <c r="AS1308" s="2" t="n">
        <v>20.82036224340641</v>
      </c>
      <c r="AT1308" s="2" t="n">
        <v>3.452792517686582</v>
      </c>
      <c r="AU1308" s="2" t="n">
        <v>-6.856840956481008</v>
      </c>
      <c r="AV1308" s="2" t="n">
        <v>2.405429484562325</v>
      </c>
      <c r="AW1308" s="2" t="n">
        <v>8.045131141123157</v>
      </c>
      <c r="AX1308" s="2" t="n">
        <v>3.452792517686582</v>
      </c>
      <c r="AY1308" s="2" t="n">
        <v>21.58685078435559</v>
      </c>
      <c r="AZ1308" s="2" t="n">
        <v>21.62289748209266</v>
      </c>
      <c r="BA1308" s="2" t="n">
        <v>21.51977284048914</v>
      </c>
      <c r="BB1308" s="2" t="n">
        <v>21.55960576215148</v>
      </c>
      <c r="BC1308" s="2" t="n">
        <v>0.6362293620010104</v>
      </c>
      <c r="BD1308" s="2" t="n">
        <v>0.0002978279595047473</v>
      </c>
      <c r="BE1308" s="2" t="n">
        <v>2.194142747783172e-07</v>
      </c>
      <c r="BF1308" s="2" t="n">
        <v>0.01031926172441186</v>
      </c>
      <c r="BG1308" s="2" t="n">
        <v>0.04530367463628315</v>
      </c>
    </row>
    <row r="1309">
      <c r="A1309" s="2" t="n">
        <v>130.8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s="2" t="n">
        <v>90</v>
      </c>
      <c r="H1309" s="2" t="n">
        <v>0</v>
      </c>
      <c r="I1309" s="2" t="n">
        <v>0</v>
      </c>
      <c r="J1309" s="2" t="n">
        <v>0</v>
      </c>
      <c r="K1309" s="2" t="n">
        <v>-20.92124876188777</v>
      </c>
      <c r="L1309" s="2" t="n">
        <v>24.57033211961934</v>
      </c>
      <c r="M1309" s="2" t="n">
        <v>-1.457491293934025</v>
      </c>
      <c r="N1309" s="2" t="n">
        <v>32.30362442663489</v>
      </c>
      <c r="O1309" s="2" t="n">
        <v>20.92124876188777</v>
      </c>
      <c r="P1309" s="2" t="n">
        <v>-2.590797608947813</v>
      </c>
      <c r="Q1309" s="2" t="n">
        <v>-7.121531350508967</v>
      </c>
      <c r="R1309" s="2" t="n">
        <v>6.60218959588965</v>
      </c>
      <c r="S1309" s="2" t="n">
        <v>10.05073870354241</v>
      </c>
      <c r="T1309" s="2" t="n">
        <v>2.590797608947813</v>
      </c>
      <c r="U1309" s="2" t="n">
        <v>20.94084967375468</v>
      </c>
      <c r="V1309" s="2" t="n">
        <v>23.65999666197533</v>
      </c>
      <c r="W1309" s="2" t="n">
        <v>-1.449548196342085</v>
      </c>
      <c r="X1309" s="2" t="n">
        <v>31.62935056362988</v>
      </c>
      <c r="Y1309" s="2" t="n">
        <v>20.94084967375468</v>
      </c>
      <c r="Z1309" s="2" t="n">
        <v>2.624386613263198</v>
      </c>
      <c r="AA1309" s="2" t="n">
        <v>-7.276467265727501</v>
      </c>
      <c r="AB1309" s="2" t="n">
        <v>-6.725254637942188</v>
      </c>
      <c r="AC1309" s="2" t="n">
        <v>10.25004541015511</v>
      </c>
      <c r="AD1309" s="2" t="n">
        <v>2.624386613263198</v>
      </c>
      <c r="AE1309" s="2" t="n">
        <v>-20.80077852120088</v>
      </c>
      <c r="AF1309" s="2" t="n">
        <v>24.87740998445493</v>
      </c>
      <c r="AG1309" s="2" t="n">
        <v>-1.447078137561768</v>
      </c>
      <c r="AH1309" s="2" t="n">
        <v>32.46000538753682</v>
      </c>
      <c r="AI1309" s="2" t="n">
        <v>20.80077852120088</v>
      </c>
      <c r="AJ1309" s="2" t="n">
        <v>-3.412567692652885</v>
      </c>
      <c r="AK1309" s="2" t="n">
        <v>-7.394286467962093</v>
      </c>
      <c r="AL1309" s="2" t="n">
        <v>-2.583464074788368</v>
      </c>
      <c r="AM1309" s="2" t="n">
        <v>8.543733215225513</v>
      </c>
      <c r="AN1309" s="2" t="n">
        <v>3.412567692652885</v>
      </c>
      <c r="AO1309" s="2" t="n">
        <v>20.82707647924094</v>
      </c>
      <c r="AP1309" s="2" t="n">
        <v>23.35974688601041</v>
      </c>
      <c r="AQ1309" s="2" t="n">
        <v>-1.449393708736747</v>
      </c>
      <c r="AR1309" s="2" t="n">
        <v>31.3296286504253</v>
      </c>
      <c r="AS1309" s="2" t="n">
        <v>20.82707647924094</v>
      </c>
      <c r="AT1309" s="2" t="n">
        <v>3.459506753521111</v>
      </c>
      <c r="AU1309" s="2" t="n">
        <v>-6.987772141926829</v>
      </c>
      <c r="AV1309" s="2" t="n">
        <v>2.40572561918843</v>
      </c>
      <c r="AW1309" s="2" t="n">
        <v>8.159942539011313</v>
      </c>
      <c r="AX1309" s="2" t="n">
        <v>3.459506753521111</v>
      </c>
      <c r="AY1309" s="2" t="n">
        <v>21.52029058210881</v>
      </c>
      <c r="AZ1309" s="2" t="n">
        <v>21.55469270125887</v>
      </c>
      <c r="BA1309" s="2" t="n">
        <v>21.44787340856031</v>
      </c>
      <c r="BB1309" s="2" t="n">
        <v>21.48635283386042</v>
      </c>
      <c r="BC1309" s="2" t="n">
        <v>0.6370584471679435</v>
      </c>
      <c r="BD1309" s="2" t="n">
        <v>0.0002980260431924189</v>
      </c>
      <c r="BE1309" s="2" t="n">
        <v>1.516851630231438e-07</v>
      </c>
      <c r="BF1309" s="2" t="n">
        <v>0.01031991903639081</v>
      </c>
      <c r="BG1309" s="2" t="n">
        <v>0.04533730184420495</v>
      </c>
    </row>
    <row r="1310">
      <c r="A1310" s="2" t="n">
        <v>130.9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s="2" t="n">
        <v>90</v>
      </c>
      <c r="H1310" s="2" t="n">
        <v>0</v>
      </c>
      <c r="I1310" s="2" t="n">
        <v>0</v>
      </c>
      <c r="J1310" s="2" t="n">
        <v>0</v>
      </c>
      <c r="K1310" s="2" t="n">
        <v>-20.95639017608354</v>
      </c>
      <c r="L1310" s="2" t="n">
        <v>24.46410111212625</v>
      </c>
      <c r="M1310" s="2" t="n">
        <v>-1.456913292623897</v>
      </c>
      <c r="N1310" s="2" t="n">
        <v>32.24569938424055</v>
      </c>
      <c r="O1310" s="2" t="n">
        <v>20.95639017608354</v>
      </c>
      <c r="P1310" s="2" t="n">
        <v>-2.625939023143577</v>
      </c>
      <c r="Q1310" s="2" t="n">
        <v>-7.22776235800206</v>
      </c>
      <c r="R1310" s="2" t="n">
        <v>6.602767597199778</v>
      </c>
      <c r="S1310" s="2" t="n">
        <v>10.135711341571</v>
      </c>
      <c r="T1310" s="2" t="n">
        <v>2.625939023143577</v>
      </c>
      <c r="U1310" s="2" t="n">
        <v>20.9983153811389</v>
      </c>
      <c r="V1310" s="2" t="n">
        <v>22.54221546904528</v>
      </c>
      <c r="W1310" s="2" t="n">
        <v>-1.449885712186809</v>
      </c>
      <c r="X1310" s="2" t="n">
        <v>30.84125314699521</v>
      </c>
      <c r="Y1310" s="2" t="n">
        <v>20.9983153811389</v>
      </c>
      <c r="Z1310" s="2" t="n">
        <v>2.681852320647419</v>
      </c>
      <c r="AA1310" s="2" t="n">
        <v>-8.394248458657554</v>
      </c>
      <c r="AB1310" s="2" t="n">
        <v>-6.725592153786912</v>
      </c>
      <c r="AC1310" s="2" t="n">
        <v>11.08554594390898</v>
      </c>
      <c r="AD1310" s="2" t="n">
        <v>2.681852320647419</v>
      </c>
      <c r="AE1310" s="2" t="n">
        <v>-20.83591827529819</v>
      </c>
      <c r="AF1310" s="2" t="n">
        <v>24.78021031569982</v>
      </c>
      <c r="AG1310" s="2" t="n">
        <v>-1.447564265699916</v>
      </c>
      <c r="AH1310" s="2" t="n">
        <v>32.40817421528945</v>
      </c>
      <c r="AI1310" s="2" t="n">
        <v>20.83591827529819</v>
      </c>
      <c r="AJ1310" s="2" t="n">
        <v>-3.44770744675019</v>
      </c>
      <c r="AK1310" s="2" t="n">
        <v>-7.491486136717203</v>
      </c>
      <c r="AL1310" s="2" t="n">
        <v>-2.583950202926515</v>
      </c>
      <c r="AM1310" s="2" t="n">
        <v>8.642097536258587</v>
      </c>
      <c r="AN1310" s="2" t="n">
        <v>3.44770744675019</v>
      </c>
      <c r="AO1310" s="2" t="n">
        <v>20.88439145471267</v>
      </c>
      <c r="AP1310" s="2" t="n">
        <v>22.23279213186105</v>
      </c>
      <c r="AQ1310" s="2" t="n">
        <v>-1.449147153273113</v>
      </c>
      <c r="AR1310" s="2" t="n">
        <v>30.53776154016627</v>
      </c>
      <c r="AS1310" s="2" t="n">
        <v>20.88439145471267</v>
      </c>
      <c r="AT1310" s="2" t="n">
        <v>3.516821728992849</v>
      </c>
      <c r="AU1310" s="2" t="n">
        <v>-8.114726896076185</v>
      </c>
      <c r="AV1310" s="2" t="n">
        <v>2.405972174652065</v>
      </c>
      <c r="AW1310" s="2" t="n">
        <v>9.165453058993782</v>
      </c>
      <c r="AX1310" s="2" t="n">
        <v>3.516821728992849</v>
      </c>
      <c r="AY1310" s="2" t="n">
        <v>21.46390054150628</v>
      </c>
      <c r="AZ1310" s="2" t="n">
        <v>21.49905496924687</v>
      </c>
      <c r="BA1310" s="2" t="n">
        <v>21.3866778952341</v>
      </c>
      <c r="BB1310" s="2" t="n">
        <v>21.42615669594565</v>
      </c>
      <c r="BC1310" s="2" t="n">
        <v>0.6380399552908161</v>
      </c>
      <c r="BD1310" s="2" t="n">
        <v>0.0002982652084456056</v>
      </c>
      <c r="BE1310" s="2" t="n">
        <v>8.507323113644601e-08</v>
      </c>
      <c r="BF1310" s="2" t="n">
        <v>0.01032043800384647</v>
      </c>
      <c r="BG1310" s="2" t="n">
        <v>0.04537240432713993</v>
      </c>
    </row>
    <row r="1311">
      <c r="A1311" s="2" t="n">
        <v>131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s="2" t="n">
        <v>90</v>
      </c>
      <c r="H1311" s="2" t="n">
        <v>0</v>
      </c>
      <c r="I1311" s="2" t="n">
        <v>0</v>
      </c>
      <c r="J1311" s="2" t="n">
        <v>0</v>
      </c>
      <c r="K1311" s="2" t="n">
        <v>-20.97210185820114</v>
      </c>
      <c r="L1311" s="2" t="n">
        <v>24.3914839209879</v>
      </c>
      <c r="M1311" s="2" t="n">
        <v>-1.456651660922207</v>
      </c>
      <c r="N1311" s="2" t="n">
        <v>32.20085989969589</v>
      </c>
      <c r="O1311" s="2" t="n">
        <v>20.97210185820114</v>
      </c>
      <c r="P1311" s="2" t="n">
        <v>-2.641650705261178</v>
      </c>
      <c r="Q1311" s="2" t="n">
        <v>-7.300379549140413</v>
      </c>
      <c r="R1311" s="2" t="n">
        <v>6.603029228901468</v>
      </c>
      <c r="S1311" s="2" t="n">
        <v>10.19185238353861</v>
      </c>
      <c r="T1311" s="2" t="n">
        <v>2.641650705261178</v>
      </c>
      <c r="U1311" s="2" t="n">
        <v>21.01956404151891</v>
      </c>
      <c r="V1311" s="2" t="n">
        <v>22.12788223337951</v>
      </c>
      <c r="W1311" s="2" t="n">
        <v>-1.450292199699279</v>
      </c>
      <c r="X1311" s="2" t="n">
        <v>30.55435471572482</v>
      </c>
      <c r="Y1311" s="2" t="n">
        <v>21.01956404151891</v>
      </c>
      <c r="Z1311" s="2" t="n">
        <v>2.703100981027429</v>
      </c>
      <c r="AA1311" s="2" t="n">
        <v>-8.808581694323323</v>
      </c>
      <c r="AB1311" s="2" t="n">
        <v>-6.725998641299382</v>
      </c>
      <c r="AC1311" s="2" t="n">
        <v>11.40775718982309</v>
      </c>
      <c r="AD1311" s="2" t="n">
        <v>2.703100981027429</v>
      </c>
      <c r="AE1311" s="2" t="n">
        <v>-20.85145578309172</v>
      </c>
      <c r="AF1311" s="2" t="n">
        <v>24.70808404657643</v>
      </c>
      <c r="AG1311" s="2" t="n">
        <v>-1.448024308667456</v>
      </c>
      <c r="AH1311" s="2" t="n">
        <v>32.36308699622775</v>
      </c>
      <c r="AI1311" s="2" t="n">
        <v>20.85145578309172</v>
      </c>
      <c r="AJ1311" s="2" t="n">
        <v>-3.463244954543725</v>
      </c>
      <c r="AK1311" s="2" t="n">
        <v>-7.563612405840594</v>
      </c>
      <c r="AL1311" s="2" t="n">
        <v>-2.584410245894055</v>
      </c>
      <c r="AM1311" s="2" t="n">
        <v>8.710997334406692</v>
      </c>
      <c r="AN1311" s="2" t="n">
        <v>3.463244954543725</v>
      </c>
      <c r="AO1311" s="2" t="n">
        <v>20.90527840459357</v>
      </c>
      <c r="AP1311" s="2" t="n">
        <v>21.81780492592362</v>
      </c>
      <c r="AQ1311" s="2" t="n">
        <v>-1.448542808686295</v>
      </c>
      <c r="AR1311" s="2" t="n">
        <v>30.25137274947734</v>
      </c>
      <c r="AS1311" s="2" t="n">
        <v>20.90527840459357</v>
      </c>
      <c r="AT1311" s="2" t="n">
        <v>3.537708678873749</v>
      </c>
      <c r="AU1311" s="2" t="n">
        <v>-8.529714102013617</v>
      </c>
      <c r="AV1311" s="2" t="n">
        <v>2.406576519238882</v>
      </c>
      <c r="AW1311" s="2" t="n">
        <v>9.542694373269038</v>
      </c>
      <c r="AX1311" s="2" t="n">
        <v>3.537708678873749</v>
      </c>
      <c r="AY1311" s="2" t="n">
        <v>21.41472067317576</v>
      </c>
      <c r="AZ1311" s="2" t="n">
        <v>21.45110587647408</v>
      </c>
      <c r="BA1311" s="2" t="n">
        <v>21.33315568401986</v>
      </c>
      <c r="BB1311" s="2" t="n">
        <v>21.37406886681044</v>
      </c>
      <c r="BC1311" s="2" t="n">
        <v>0.6389341739892768</v>
      </c>
      <c r="BD1311" s="2" t="n">
        <v>0.0002985030434041572</v>
      </c>
      <c r="BE1311" s="2" t="n">
        <v>4.747331602712706e-08</v>
      </c>
      <c r="BF1311" s="2" t="n">
        <v>0.01031990758870351</v>
      </c>
      <c r="BG1311" s="2" t="n">
        <v>0.04539561835646789</v>
      </c>
    </row>
    <row r="1312">
      <c r="A1312" s="2" t="n">
        <v>131.1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s="2" t="n">
        <v>90</v>
      </c>
      <c r="H1312" s="2" t="n">
        <v>0</v>
      </c>
      <c r="I1312" s="2" t="n">
        <v>0</v>
      </c>
      <c r="J1312" s="2" t="n">
        <v>0</v>
      </c>
      <c r="K1312" s="2" t="n">
        <v>-21.22603377916171</v>
      </c>
      <c r="L1312" s="2" t="n">
        <v>17.29244491167001</v>
      </c>
      <c r="M1312" s="2" t="n">
        <v>-1.455838106866114</v>
      </c>
      <c r="N1312" s="2" t="n">
        <v>27.41701343346244</v>
      </c>
      <c r="O1312" s="2" t="n">
        <v>21.22603377916171</v>
      </c>
      <c r="P1312" s="2" t="n">
        <v>-2.895582626221753</v>
      </c>
      <c r="Q1312" s="2" t="n">
        <v>-14.3994185584583</v>
      </c>
      <c r="R1312" s="2" t="n">
        <v>6.60384278295756</v>
      </c>
      <c r="S1312" s="2" t="n">
        <v>16.10398686875306</v>
      </c>
      <c r="T1312" s="2" t="n">
        <v>2.895582626221753</v>
      </c>
      <c r="U1312" s="2" t="n">
        <v>21.2861063302552</v>
      </c>
      <c r="V1312" s="2" t="n">
        <v>16.68980104588532</v>
      </c>
      <c r="W1312" s="2" t="n">
        <v>-1.449825770430826</v>
      </c>
      <c r="X1312" s="2" t="n">
        <v>27.087816014193</v>
      </c>
      <c r="Y1312" s="2" t="n">
        <v>21.2861063302552</v>
      </c>
      <c r="Z1312" s="2" t="n">
        <v>2.969643269763722</v>
      </c>
      <c r="AA1312" s="2" t="n">
        <v>-14.24666288181751</v>
      </c>
      <c r="AB1312" s="2" t="n">
        <v>-6.725532212030929</v>
      </c>
      <c r="AC1312" s="2" t="n">
        <v>16.03181112516223</v>
      </c>
      <c r="AD1312" s="2" t="n">
        <v>2.969643269763722</v>
      </c>
      <c r="AE1312" s="2" t="n">
        <v>-21.21518006975489</v>
      </c>
      <c r="AF1312" s="2" t="n">
        <v>19.70709010589871</v>
      </c>
      <c r="AG1312" s="2" t="n">
        <v>-1.448331971774992</v>
      </c>
      <c r="AH1312" s="2" t="n">
        <v>28.99225640295356</v>
      </c>
      <c r="AI1312" s="2" t="n">
        <v>21.21518006975489</v>
      </c>
      <c r="AJ1312" s="2" t="n">
        <v>-3.826969241206896</v>
      </c>
      <c r="AK1312" s="2" t="n">
        <v>-12.56460634651832</v>
      </c>
      <c r="AL1312" s="2" t="n">
        <v>-2.584717909001591</v>
      </c>
      <c r="AM1312" s="2" t="n">
        <v>13.38640328412474</v>
      </c>
      <c r="AN1312" s="2" t="n">
        <v>3.826969241206896</v>
      </c>
      <c r="AO1312" s="2" t="n">
        <v>21.28086712192228</v>
      </c>
      <c r="AP1312" s="2" t="n">
        <v>14.28118678068433</v>
      </c>
      <c r="AQ1312" s="2" t="n">
        <v>-1.449516090740421</v>
      </c>
      <c r="AR1312" s="2" t="n">
        <v>25.66960650697671</v>
      </c>
      <c r="AS1312" s="2" t="n">
        <v>21.28086712192228</v>
      </c>
      <c r="AT1312" s="2" t="n">
        <v>3.913297396202459</v>
      </c>
      <c r="AU1312" s="2" t="n">
        <v>-16.06633224725291</v>
      </c>
      <c r="AV1312" s="2" t="n">
        <v>2.405603237184756</v>
      </c>
      <c r="AW1312" s="2" t="n">
        <v>16.71011236721637</v>
      </c>
      <c r="AX1312" s="2" t="n">
        <v>3.913297396202459</v>
      </c>
      <c r="AY1312" s="2" t="n">
        <v>21.39585198377436</v>
      </c>
      <c r="AZ1312" s="2" t="n">
        <v>21.43460592185219</v>
      </c>
      <c r="BA1312" s="2" t="n">
        <v>21.32135812259337</v>
      </c>
      <c r="BB1312" s="2" t="n">
        <v>21.36474869232163</v>
      </c>
      <c r="BC1312" s="2" t="n">
        <v>0.6397632743842405</v>
      </c>
      <c r="BD1312" s="2" t="n">
        <v>0.0002992211771193834</v>
      </c>
      <c r="BE1312" s="2" t="n">
        <v>4.92136999011676e-07</v>
      </c>
      <c r="BF1312" s="2" t="n">
        <v>0.01032045382792414</v>
      </c>
      <c r="BG1312" s="2" t="n">
        <v>0.0453915895730159</v>
      </c>
    </row>
    <row r="1313">
      <c r="A1313" s="2" t="n">
        <v>131.2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s="2" t="n">
        <v>90</v>
      </c>
      <c r="H1313" s="2" t="n">
        <v>0</v>
      </c>
      <c r="I1313" s="2" t="n">
        <v>0</v>
      </c>
      <c r="J1313" s="2" t="n">
        <v>0</v>
      </c>
      <c r="K1313" s="2" t="n">
        <v>-20.98127023765275</v>
      </c>
      <c r="L1313" s="2" t="n">
        <v>22.44300949511199</v>
      </c>
      <c r="M1313" s="2" t="n">
        <v>-1.454710071525426</v>
      </c>
      <c r="N1313" s="2" t="n">
        <v>30.75741467313691</v>
      </c>
      <c r="O1313" s="2" t="n">
        <v>20.98127023765275</v>
      </c>
      <c r="P1313" s="2" t="n">
        <v>-2.650819084712793</v>
      </c>
      <c r="Q1313" s="2" t="n">
        <v>-9.248853975016317</v>
      </c>
      <c r="R1313" s="2" t="n">
        <v>6.604970818298249</v>
      </c>
      <c r="S1313" s="2" t="n">
        <v>11.67020913187181</v>
      </c>
      <c r="T1313" s="2" t="n">
        <v>2.650819084712793</v>
      </c>
      <c r="U1313" s="2" t="n">
        <v>21.01820346299779</v>
      </c>
      <c r="V1313" s="2" t="n">
        <v>22.08694383872228</v>
      </c>
      <c r="W1313" s="2" t="n">
        <v>-1.451809228412727</v>
      </c>
      <c r="X1313" s="2" t="n">
        <v>30.52385485128884</v>
      </c>
      <c r="Y1313" s="2" t="n">
        <v>21.01820346299779</v>
      </c>
      <c r="Z1313" s="2" t="n">
        <v>2.701740402506314</v>
      </c>
      <c r="AA1313" s="2" t="n">
        <v>-8.849520088980547</v>
      </c>
      <c r="AB1313" s="2" t="n">
        <v>-6.72751567001283</v>
      </c>
      <c r="AC1313" s="2" t="n">
        <v>11.4399682734732</v>
      </c>
      <c r="AD1313" s="2" t="n">
        <v>2.701740402506314</v>
      </c>
      <c r="AE1313" s="2" t="n">
        <v>-20.94498901242497</v>
      </c>
      <c r="AF1313" s="2" t="n">
        <v>24.33473926587552</v>
      </c>
      <c r="AG1313" s="2" t="n">
        <v>-1.449700098856631</v>
      </c>
      <c r="AH1313" s="2" t="n">
        <v>32.13990868445913</v>
      </c>
      <c r="AI1313" s="2" t="n">
        <v>20.94498901242497</v>
      </c>
      <c r="AJ1313" s="2" t="n">
        <v>-3.556778183876975</v>
      </c>
      <c r="AK1313" s="2" t="n">
        <v>-7.936957186541509</v>
      </c>
      <c r="AL1313" s="2" t="n">
        <v>-2.58608603608323</v>
      </c>
      <c r="AM1313" s="2" t="n">
        <v>9.073797519028114</v>
      </c>
      <c r="AN1313" s="2" t="n">
        <v>3.556778183876975</v>
      </c>
      <c r="AO1313" s="2" t="n">
        <v>20.98632590119941</v>
      </c>
      <c r="AP1313" s="2" t="n">
        <v>20.19950383456197</v>
      </c>
      <c r="AQ1313" s="2" t="n">
        <v>-1.447291183135497</v>
      </c>
      <c r="AR1313" s="2" t="n">
        <v>29.16402718697503</v>
      </c>
      <c r="AS1313" s="2" t="n">
        <v>20.98632590119941</v>
      </c>
      <c r="AT1313" s="2" t="n">
        <v>3.618756175479586</v>
      </c>
      <c r="AU1313" s="2" t="n">
        <v>-10.14801519337527</v>
      </c>
      <c r="AV1313" s="2" t="n">
        <v>2.40782814478968</v>
      </c>
      <c r="AW1313" s="2" t="n">
        <v>11.03971217910087</v>
      </c>
      <c r="AX1313" s="2" t="n">
        <v>3.618756175479586</v>
      </c>
      <c r="AY1313" s="2" t="n">
        <v>21.3543938091622</v>
      </c>
      <c r="AZ1313" s="2" t="n">
        <v>21.39296567596675</v>
      </c>
      <c r="BA1313" s="2" t="n">
        <v>21.28372121157653</v>
      </c>
      <c r="BB1313" s="2" t="n">
        <v>21.3269064132094</v>
      </c>
      <c r="BC1313" s="2" t="n">
        <v>0.6405805440039739</v>
      </c>
      <c r="BD1313" s="2" t="n">
        <v>0.0003005911288647542</v>
      </c>
      <c r="BE1313" s="2" t="n">
        <v>4.653117590348423e-07</v>
      </c>
      <c r="BF1313" s="2" t="n">
        <v>0.01032080564576558</v>
      </c>
      <c r="BG1313" s="2" t="n">
        <v>0.04539470564167016</v>
      </c>
    </row>
    <row r="1314">
      <c r="A1314" s="2" t="n">
        <v>131.3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s="2" t="n">
        <v>90</v>
      </c>
      <c r="H1314" s="2" t="n">
        <v>0</v>
      </c>
      <c r="I1314" s="2" t="n">
        <v>0</v>
      </c>
      <c r="J1314" s="2" t="n">
        <v>0</v>
      </c>
      <c r="K1314" s="2" t="n">
        <v>-21.09145432853857</v>
      </c>
      <c r="L1314" s="2" t="n">
        <v>18.95525960161775</v>
      </c>
      <c r="M1314" s="2" t="n">
        <v>-1.453238258684557</v>
      </c>
      <c r="N1314" s="2" t="n">
        <v>28.39477440822616</v>
      </c>
      <c r="O1314" s="2" t="n">
        <v>21.09145432853857</v>
      </c>
      <c r="P1314" s="2" t="n">
        <v>-2.761003175598606</v>
      </c>
      <c r="Q1314" s="2" t="n">
        <v>-12.73660386851056</v>
      </c>
      <c r="R1314" s="2" t="n">
        <v>6.606442631139117</v>
      </c>
      <c r="S1314" s="2" t="n">
        <v>14.6112730751826</v>
      </c>
      <c r="T1314" s="2" t="n">
        <v>2.761003175598606</v>
      </c>
      <c r="U1314" s="2" t="n">
        <v>21.16701470383197</v>
      </c>
      <c r="V1314" s="2" t="n">
        <v>19.05571705509291</v>
      </c>
      <c r="W1314" s="2" t="n">
        <v>-1.45268695922928</v>
      </c>
      <c r="X1314" s="2" t="n">
        <v>28.51794458507682</v>
      </c>
      <c r="Y1314" s="2" t="n">
        <v>21.16701470383197</v>
      </c>
      <c r="Z1314" s="2" t="n">
        <v>2.850551643340491</v>
      </c>
      <c r="AA1314" s="2" t="n">
        <v>-11.88074687260993</v>
      </c>
      <c r="AB1314" s="2" t="n">
        <v>-6.728393400829383</v>
      </c>
      <c r="AC1314" s="2" t="n">
        <v>13.94808476740467</v>
      </c>
      <c r="AD1314" s="2" t="n">
        <v>2.850551643340491</v>
      </c>
      <c r="AE1314" s="2" t="n">
        <v>-21.16169498952332</v>
      </c>
      <c r="AF1314" s="2" t="n">
        <v>22.84979083441275</v>
      </c>
      <c r="AG1314" s="2" t="n">
        <v>-1.451155024324323</v>
      </c>
      <c r="AH1314" s="2" t="n">
        <v>31.177493916456</v>
      </c>
      <c r="AI1314" s="2" t="n">
        <v>21.16169498952332</v>
      </c>
      <c r="AJ1314" s="2" t="n">
        <v>-3.773484160975325</v>
      </c>
      <c r="AK1314" s="2" t="n">
        <v>-9.421905618004278</v>
      </c>
      <c r="AL1314" s="2" t="n">
        <v>-2.587540961550923</v>
      </c>
      <c r="AM1314" s="2" t="n">
        <v>10.47410408652769</v>
      </c>
      <c r="AN1314" s="2" t="n">
        <v>3.773484160975325</v>
      </c>
      <c r="AO1314" s="2" t="n">
        <v>21.2405782431089</v>
      </c>
      <c r="AP1314" s="2" t="n">
        <v>15.16359451551976</v>
      </c>
      <c r="AQ1314" s="2" t="n">
        <v>-1.446430805938673</v>
      </c>
      <c r="AR1314" s="2" t="n">
        <v>26.13788294428416</v>
      </c>
      <c r="AS1314" s="2" t="n">
        <v>21.2405782431089</v>
      </c>
      <c r="AT1314" s="2" t="n">
        <v>3.873008517389078</v>
      </c>
      <c r="AU1314" s="2" t="n">
        <v>-15.18392451241748</v>
      </c>
      <c r="AV1314" s="2" t="n">
        <v>2.408688521986504</v>
      </c>
      <c r="AW1314" s="2" t="n">
        <v>15.85413318256505</v>
      </c>
      <c r="AX1314" s="2" t="n">
        <v>3.873008517389078</v>
      </c>
      <c r="AY1314" s="2" t="n">
        <v>21.32809986109984</v>
      </c>
      <c r="AZ1314" s="2" t="n">
        <v>21.37037057875327</v>
      </c>
      <c r="BA1314" s="2" t="n">
        <v>21.2715185893712</v>
      </c>
      <c r="BB1314" s="2" t="n">
        <v>21.31827359619935</v>
      </c>
      <c r="BC1314" s="2" t="n">
        <v>0.6413546746346094</v>
      </c>
      <c r="BD1314" s="2" t="n">
        <v>0.0003021091222067763</v>
      </c>
      <c r="BE1314" s="2" t="n">
        <v>4.744127365513729e-07</v>
      </c>
      <c r="BF1314" s="2" t="n">
        <v>0.01032088505697719</v>
      </c>
      <c r="BG1314" s="2" t="n">
        <v>0.04541308069193675</v>
      </c>
    </row>
    <row r="1315">
      <c r="A1315" s="2" t="n">
        <v>131.4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s="2" t="n">
        <v>90</v>
      </c>
      <c r="H1315" s="2" t="n">
        <v>0</v>
      </c>
      <c r="I1315" s="2" t="n">
        <v>0</v>
      </c>
      <c r="J1315" s="2" t="n">
        <v>0</v>
      </c>
      <c r="K1315" s="2" t="n">
        <v>-21.00321093803644</v>
      </c>
      <c r="L1315" s="2" t="n">
        <v>20.93246562448008</v>
      </c>
      <c r="M1315" s="2" t="n">
        <v>-1.45187214199251</v>
      </c>
      <c r="N1315" s="2" t="n">
        <v>29.68856546794384</v>
      </c>
      <c r="O1315" s="2" t="n">
        <v>21.00321093803644</v>
      </c>
      <c r="P1315" s="2" t="n">
        <v>-2.672759785096474</v>
      </c>
      <c r="Q1315" s="2" t="n">
        <v>-10.75939784564823</v>
      </c>
      <c r="R1315" s="2" t="n">
        <v>6.607808747831164</v>
      </c>
      <c r="S1315" s="2" t="n">
        <v>12.90625520116826</v>
      </c>
      <c r="T1315" s="2" t="n">
        <v>2.672759785096474</v>
      </c>
      <c r="U1315" s="2" t="n">
        <v>21.04389647639791</v>
      </c>
      <c r="V1315" s="2" t="n">
        <v>21.50953586864211</v>
      </c>
      <c r="W1315" s="2" t="n">
        <v>-1.454398594570913</v>
      </c>
      <c r="X1315" s="2" t="n">
        <v>30.12674870386188</v>
      </c>
      <c r="Y1315" s="2" t="n">
        <v>21.04389647639791</v>
      </c>
      <c r="Z1315" s="2" t="n">
        <v>2.727433415906429</v>
      </c>
      <c r="AA1315" s="2" t="n">
        <v>-9.426928059060725</v>
      </c>
      <c r="AB1315" s="2" t="n">
        <v>-6.730105036171016</v>
      </c>
      <c r="AC1315" s="2" t="n">
        <v>11.89958736540069</v>
      </c>
      <c r="AD1315" s="2" t="n">
        <v>2.727433415906429</v>
      </c>
      <c r="AE1315" s="2" t="n">
        <v>-21.03409318751583</v>
      </c>
      <c r="AF1315" s="2" t="n">
        <v>23.98243932289213</v>
      </c>
      <c r="AG1315" s="2" t="n">
        <v>-1.45247384140688</v>
      </c>
      <c r="AH1315" s="2" t="n">
        <v>31.93274420336082</v>
      </c>
      <c r="AI1315" s="2" t="n">
        <v>21.03409318751583</v>
      </c>
      <c r="AJ1315" s="2" t="n">
        <v>-3.645882358967832</v>
      </c>
      <c r="AK1315" s="2" t="n">
        <v>-8.289257129524895</v>
      </c>
      <c r="AL1315" s="2" t="n">
        <v>-2.58885977863348</v>
      </c>
      <c r="AM1315" s="2" t="n">
        <v>9.418409467008658</v>
      </c>
      <c r="AN1315" s="2" t="n">
        <v>3.645882358967832</v>
      </c>
      <c r="AO1315" s="2" t="n">
        <v>21.07515360191508</v>
      </c>
      <c r="AP1315" s="2" t="n">
        <v>18.4597402295786</v>
      </c>
      <c r="AQ1315" s="2" t="n">
        <v>-1.444765958473121</v>
      </c>
      <c r="AR1315" s="2" t="n">
        <v>28.05372448290244</v>
      </c>
      <c r="AS1315" s="2" t="n">
        <v>21.07515360191508</v>
      </c>
      <c r="AT1315" s="2" t="n">
        <v>3.707583876195258</v>
      </c>
      <c r="AU1315" s="2" t="n">
        <v>-11.88777879835864</v>
      </c>
      <c r="AV1315" s="2" t="n">
        <v>2.410353369452055</v>
      </c>
      <c r="AW1315" s="2" t="n">
        <v>12.6836613926483</v>
      </c>
      <c r="AX1315" s="2" t="n">
        <v>3.707583876195258</v>
      </c>
      <c r="AY1315" s="2" t="n">
        <v>21.2956109687935</v>
      </c>
      <c r="AZ1315" s="2" t="n">
        <v>21.33772316851774</v>
      </c>
      <c r="BA1315" s="2" t="n">
        <v>21.24777604918567</v>
      </c>
      <c r="BB1315" s="2" t="n">
        <v>21.29396159677093</v>
      </c>
      <c r="BC1315" s="2" t="n">
        <v>0.6421327138541112</v>
      </c>
      <c r="BD1315" s="2" t="n">
        <v>0.0003038205289848906</v>
      </c>
      <c r="BE1315" s="2" t="n">
        <v>5.121564898797466e-07</v>
      </c>
      <c r="BF1315" s="2" t="n">
        <v>0.01032111452273612</v>
      </c>
      <c r="BG1315" s="2" t="n">
        <v>0.04542506920979075</v>
      </c>
    </row>
    <row r="1316">
      <c r="A1316" s="2" t="n">
        <v>131.5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s="2" t="n">
        <v>90</v>
      </c>
      <c r="H1316" s="2" t="n">
        <v>0</v>
      </c>
      <c r="I1316" s="2" t="n">
        <v>0</v>
      </c>
      <c r="J1316" s="2" t="n">
        <v>0</v>
      </c>
      <c r="K1316" s="2" t="n">
        <v>-22.48894851893295</v>
      </c>
      <c r="L1316" s="2" t="n">
        <v>-8.996591652224854</v>
      </c>
      <c r="M1316" s="2" t="n">
        <v>-1.543112027898139</v>
      </c>
      <c r="N1316" s="2" t="n">
        <v>24.2708191368718</v>
      </c>
      <c r="O1316" s="2" t="n">
        <v>22.48894851893295</v>
      </c>
      <c r="P1316" s="2" t="n">
        <v>-4.158497365992986</v>
      </c>
      <c r="Q1316" s="2" t="n">
        <v>-40.68845512235316</v>
      </c>
      <c r="R1316" s="2" t="n">
        <v>6.516568861925536</v>
      </c>
      <c r="S1316" s="2" t="n">
        <v>41.41629088075048</v>
      </c>
      <c r="T1316" s="2" t="n">
        <v>4.158497365992986</v>
      </c>
      <c r="U1316" s="2" t="n">
        <v>22.44200363926064</v>
      </c>
      <c r="V1316" s="2" t="n">
        <v>-6.843734044852897</v>
      </c>
      <c r="W1316" s="2" t="n">
        <v>-1.354135064288994</v>
      </c>
      <c r="X1316" s="2" t="n">
        <v>23.50135963712746</v>
      </c>
      <c r="Y1316" s="2" t="n">
        <v>22.44200363926064</v>
      </c>
      <c r="Z1316" s="2" t="n">
        <v>4.125540578769165</v>
      </c>
      <c r="AA1316" s="2" t="n">
        <v>-37.78019797255573</v>
      </c>
      <c r="AB1316" s="2" t="n">
        <v>-6.629841505889097</v>
      </c>
      <c r="AC1316" s="2" t="n">
        <v>38.57872784716708</v>
      </c>
      <c r="AD1316" s="2" t="n">
        <v>4.125540578769165</v>
      </c>
      <c r="AE1316" s="2" t="n">
        <v>-22.43374122044733</v>
      </c>
      <c r="AF1316" s="2" t="n">
        <v>-7.650951940727711</v>
      </c>
      <c r="AG1316" s="2" t="n">
        <v>-1.626127912873831</v>
      </c>
      <c r="AH1316" s="2" t="n">
        <v>23.75824283768373</v>
      </c>
      <c r="AI1316" s="2" t="n">
        <v>22.43374122044733</v>
      </c>
      <c r="AJ1316" s="2" t="n">
        <v>-5.045530391899337</v>
      </c>
      <c r="AK1316" s="2" t="n">
        <v>-39.92264839314473</v>
      </c>
      <c r="AL1316" s="2" t="n">
        <v>-2.76251385010043</v>
      </c>
      <c r="AM1316" s="2" t="n">
        <v>40.3349316899166</v>
      </c>
      <c r="AN1316" s="2" t="n">
        <v>5.045530391899337</v>
      </c>
      <c r="AO1316" s="2" t="n">
        <v>22.38862730305785</v>
      </c>
      <c r="AP1316" s="2" t="n">
        <v>-8.190872941519933</v>
      </c>
      <c r="AQ1316" s="2" t="n">
        <v>-1.280143853656408</v>
      </c>
      <c r="AR1316" s="2" t="n">
        <v>23.87424973366503</v>
      </c>
      <c r="AS1316" s="2" t="n">
        <v>22.38862730305785</v>
      </c>
      <c r="AT1316" s="2" t="n">
        <v>5.02105757733802</v>
      </c>
      <c r="AU1316" s="2" t="n">
        <v>-38.53839196945717</v>
      </c>
      <c r="AV1316" s="2" t="n">
        <v>2.574975474268768</v>
      </c>
      <c r="AW1316" s="2" t="n">
        <v>38.94931544301581</v>
      </c>
      <c r="AX1316" s="2" t="n">
        <v>5.02105757733802</v>
      </c>
      <c r="AY1316" s="2" t="n">
        <v>21.41494472380744</v>
      </c>
      <c r="AZ1316" s="2" t="n">
        <v>21.44815121559203</v>
      </c>
      <c r="BA1316" s="2" t="n">
        <v>21.36637256631184</v>
      </c>
      <c r="BB1316" s="2" t="n">
        <v>21.40342816739962</v>
      </c>
      <c r="BC1316" s="2" t="n">
        <v>0.6428830358548867</v>
      </c>
      <c r="BD1316" s="2" t="n">
        <v>0.0003048878347014635</v>
      </c>
      <c r="BE1316" s="2" t="n">
        <v>-1.685625425405739e-06</v>
      </c>
      <c r="BF1316" s="2" t="n">
        <v>0.01032036098104912</v>
      </c>
      <c r="BG1316" s="2" t="n">
        <v>0.04532101027232727</v>
      </c>
    </row>
    <row r="1317">
      <c r="A1317" s="2" t="n">
        <v>131.6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s="2" t="n">
        <v>90</v>
      </c>
      <c r="H1317" s="2" t="n">
        <v>0</v>
      </c>
      <c r="I1317" s="2" t="n">
        <v>0</v>
      </c>
      <c r="J1317" s="2" t="n">
        <v>0</v>
      </c>
      <c r="K1317" s="2" t="n">
        <v>-25.00204029478775</v>
      </c>
      <c r="L1317" s="2" t="n">
        <v>-54.9226703554549</v>
      </c>
      <c r="M1317" s="2" t="n">
        <v>-1.520627251675537</v>
      </c>
      <c r="N1317" s="2" t="n">
        <v>60.36484113384788</v>
      </c>
      <c r="O1317" s="2" t="n">
        <v>25.00204029478775</v>
      </c>
      <c r="P1317" s="2" t="n">
        <v>-6.671589141847786</v>
      </c>
      <c r="Q1317" s="2" t="n">
        <v>-86.61453382558321</v>
      </c>
      <c r="R1317" s="2" t="n">
        <v>6.539053638148137</v>
      </c>
      <c r="S1317" s="2" t="n">
        <v>87.11685711722673</v>
      </c>
      <c r="T1317" s="2" t="n">
        <v>6.671589141847786</v>
      </c>
      <c r="U1317" s="2" t="n">
        <v>24.83207368463739</v>
      </c>
      <c r="V1317" s="2" t="n">
        <v>-55.27410840588891</v>
      </c>
      <c r="W1317" s="2" t="n">
        <v>-1.318301862753887</v>
      </c>
      <c r="X1317" s="2" t="n">
        <v>60.61020428398637</v>
      </c>
      <c r="Y1317" s="2" t="n">
        <v>24.83207368463739</v>
      </c>
      <c r="Z1317" s="2" t="n">
        <v>6.515610624145907</v>
      </c>
      <c r="AA1317" s="2" t="n">
        <v>-86.21057233359174</v>
      </c>
      <c r="AB1317" s="2" t="n">
        <v>-6.59400830435399</v>
      </c>
      <c r="AC1317" s="2" t="n">
        <v>86.70753663557065</v>
      </c>
      <c r="AD1317" s="2" t="n">
        <v>6.515610624145907</v>
      </c>
      <c r="AE1317" s="2" t="n">
        <v>-24.49276965986271</v>
      </c>
      <c r="AF1317" s="2" t="n">
        <v>-62.40721023691356</v>
      </c>
      <c r="AG1317" s="2" t="n">
        <v>-1.669364965574415</v>
      </c>
      <c r="AH1317" s="2" t="n">
        <v>67.06222807627037</v>
      </c>
      <c r="AI1317" s="2" t="n">
        <v>24.49276965986271</v>
      </c>
      <c r="AJ1317" s="2" t="n">
        <v>-7.104558831314712</v>
      </c>
      <c r="AK1317" s="2" t="n">
        <v>-94.67890668933057</v>
      </c>
      <c r="AL1317" s="2" t="n">
        <v>-2.805750902801014</v>
      </c>
      <c r="AM1317" s="2" t="n">
        <v>94.98653781564599</v>
      </c>
      <c r="AN1317" s="2" t="n">
        <v>7.104558831314712</v>
      </c>
      <c r="AO1317" s="2" t="n">
        <v>24.33175736231838</v>
      </c>
      <c r="AP1317" s="2" t="n">
        <v>-47.80281359796061</v>
      </c>
      <c r="AQ1317" s="2" t="n">
        <v>-1.292285697225008</v>
      </c>
      <c r="AR1317" s="2" t="n">
        <v>53.65457488922408</v>
      </c>
      <c r="AS1317" s="2" t="n">
        <v>24.33175736231838</v>
      </c>
      <c r="AT1317" s="2" t="n">
        <v>6.964187636598556</v>
      </c>
      <c r="AU1317" s="2" t="n">
        <v>-78.15033262589785</v>
      </c>
      <c r="AV1317" s="2" t="n">
        <v>2.562833630700169</v>
      </c>
      <c r="AW1317" s="2" t="n">
        <v>78.50186313199752</v>
      </c>
      <c r="AX1317" s="2" t="n">
        <v>6.964187636598556</v>
      </c>
      <c r="AY1317" s="2" t="n">
        <v>21.77365428090548</v>
      </c>
      <c r="AZ1317" s="2" t="n">
        <v>21.78654346249657</v>
      </c>
      <c r="BA1317" s="2" t="n">
        <v>21.67901227566693</v>
      </c>
      <c r="BB1317" s="2" t="n">
        <v>21.6962610868915</v>
      </c>
      <c r="BC1317" s="2" t="n">
        <v>0.6435065189589426</v>
      </c>
      <c r="BD1317" s="2" t="n">
        <v>0.0003063190929300527</v>
      </c>
      <c r="BE1317" s="2" t="n">
        <v>-1.656879873279904e-05</v>
      </c>
      <c r="BF1317" s="2" t="n">
        <v>0.009504264556050784</v>
      </c>
      <c r="BG1317" s="2" t="n">
        <v>0.04514348667056801</v>
      </c>
    </row>
    <row r="1318">
      <c r="A1318" s="2" t="n">
        <v>131.7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s="2" t="n">
        <v>90</v>
      </c>
      <c r="H1318" s="2" t="n">
        <v>0</v>
      </c>
      <c r="I1318" s="2" t="n">
        <v>0</v>
      </c>
      <c r="J1318" s="2" t="n">
        <v>0</v>
      </c>
      <c r="K1318" s="2" t="n">
        <v>-23.29047504667081</v>
      </c>
      <c r="L1318" s="2" t="n">
        <v>-39.84361272896306</v>
      </c>
      <c r="M1318" s="2" t="n">
        <v>-1.384447917621827</v>
      </c>
      <c r="N1318" s="2" t="n">
        <v>46.17224706717001</v>
      </c>
      <c r="O1318" s="2" t="n">
        <v>23.29047504667081</v>
      </c>
      <c r="P1318" s="2" t="n">
        <v>-4.960023893730849</v>
      </c>
      <c r="Q1318" s="2" t="n">
        <v>-71.53547619909136</v>
      </c>
      <c r="R1318" s="2" t="n">
        <v>6.675232972201847</v>
      </c>
      <c r="S1318" s="2" t="n">
        <v>72.01725437206224</v>
      </c>
      <c r="T1318" s="2" t="n">
        <v>4.960023893730849</v>
      </c>
      <c r="U1318" s="2" t="n">
        <v>23.24413651325177</v>
      </c>
      <c r="V1318" s="2" t="n">
        <v>-38.95191443311446</v>
      </c>
      <c r="W1318" s="2" t="n">
        <v>-1.520402033902179</v>
      </c>
      <c r="X1318" s="2" t="n">
        <v>45.38560501520331</v>
      </c>
      <c r="Y1318" s="2" t="n">
        <v>23.24413651325177</v>
      </c>
      <c r="Z1318" s="2" t="n">
        <v>4.927673452760288</v>
      </c>
      <c r="AA1318" s="2" t="n">
        <v>-69.88837836081728</v>
      </c>
      <c r="AB1318" s="2" t="n">
        <v>-6.796108475502281</v>
      </c>
      <c r="AC1318" s="2" t="n">
        <v>70.39072727264995</v>
      </c>
      <c r="AD1318" s="2" t="n">
        <v>4.927673452760288</v>
      </c>
      <c r="AE1318" s="2" t="n">
        <v>-23.85976797222422</v>
      </c>
      <c r="AF1318" s="2" t="n">
        <v>-41.16696118130061</v>
      </c>
      <c r="AG1318" s="2" t="n">
        <v>-1.502378152930709</v>
      </c>
      <c r="AH1318" s="2" t="n">
        <v>47.60529761177312</v>
      </c>
      <c r="AI1318" s="2" t="n">
        <v>23.85976797222422</v>
      </c>
      <c r="AJ1318" s="2" t="n">
        <v>-6.471557143676218</v>
      </c>
      <c r="AK1318" s="2" t="n">
        <v>-73.43865763371764</v>
      </c>
      <c r="AL1318" s="2" t="n">
        <v>-2.638764090157309</v>
      </c>
      <c r="AM1318" s="2" t="n">
        <v>73.77045860525583</v>
      </c>
      <c r="AN1318" s="2" t="n">
        <v>6.471557143676218</v>
      </c>
      <c r="AO1318" s="2" t="n">
        <v>23.8250360758664</v>
      </c>
      <c r="AP1318" s="2" t="n">
        <v>-37.63454013041614</v>
      </c>
      <c r="AQ1318" s="2" t="n">
        <v>-1.39637315371759</v>
      </c>
      <c r="AR1318" s="2" t="n">
        <v>44.56389584437902</v>
      </c>
      <c r="AS1318" s="2" t="n">
        <v>23.8250360758664</v>
      </c>
      <c r="AT1318" s="2" t="n">
        <v>6.457466350146575</v>
      </c>
      <c r="AU1318" s="2" t="n">
        <v>-67.98205915835338</v>
      </c>
      <c r="AV1318" s="2" t="n">
        <v>2.458746174207587</v>
      </c>
      <c r="AW1318" s="2" t="n">
        <v>68.3323105991764</v>
      </c>
      <c r="AX1318" s="2" t="n">
        <v>6.457466350146575</v>
      </c>
      <c r="AY1318" s="2" t="n">
        <v>21.92533635748201</v>
      </c>
      <c r="AZ1318" s="2" t="n">
        <v>21.93230276757209</v>
      </c>
      <c r="BA1318" s="2" t="n">
        <v>21.89708784532266</v>
      </c>
      <c r="BB1318" s="2" t="n">
        <v>21.90913858578899</v>
      </c>
      <c r="BC1318" s="2" t="n">
        <v>0.6438658154327288</v>
      </c>
      <c r="BD1318" s="2" t="n">
        <v>0.0003064100448376774</v>
      </c>
      <c r="BE1318" s="2" t="n">
        <v>-1.509199051700429e-05</v>
      </c>
      <c r="BF1318" s="2" t="n">
        <v>0.01029310786520821</v>
      </c>
      <c r="BG1318" s="2" t="n">
        <v>0.04466190137348414</v>
      </c>
    </row>
    <row r="1319">
      <c r="A1319" s="2" t="n">
        <v>131.8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s="2" t="n">
        <v>90</v>
      </c>
      <c r="H1319" s="2" t="n">
        <v>0</v>
      </c>
      <c r="I1319" s="2" t="n">
        <v>0</v>
      </c>
      <c r="J1319" s="2" t="n">
        <v>0</v>
      </c>
      <c r="K1319" s="2" t="n">
        <v>-20.969933702611</v>
      </c>
      <c r="L1319" s="2" t="n">
        <v>27.21094231121633</v>
      </c>
      <c r="M1319" s="2" t="n">
        <v>-1.282262445923493</v>
      </c>
      <c r="N1319" s="2" t="n">
        <v>34.377575509865</v>
      </c>
      <c r="O1319" s="2" t="n">
        <v>20.969933702611</v>
      </c>
      <c r="P1319" s="2" t="n">
        <v>-2.63948254967104</v>
      </c>
      <c r="Q1319" s="2" t="n">
        <v>-4.480921158911979</v>
      </c>
      <c r="R1319" s="2" t="n">
        <v>6.777418443900181</v>
      </c>
      <c r="S1319" s="2" t="n">
        <v>8.542770237231091</v>
      </c>
      <c r="T1319" s="2" t="n">
        <v>2.63948254967104</v>
      </c>
      <c r="U1319" s="2" t="n">
        <v>21.03145916307432</v>
      </c>
      <c r="V1319" s="2" t="n">
        <v>21.6886386736543</v>
      </c>
      <c r="W1319" s="2" t="n">
        <v>-1.624434670733099</v>
      </c>
      <c r="X1319" s="2" t="n">
        <v>30.25488572187763</v>
      </c>
      <c r="Y1319" s="2" t="n">
        <v>21.03145916307432</v>
      </c>
      <c r="Z1319" s="2" t="n">
        <v>2.714996102582838</v>
      </c>
      <c r="AA1319" s="2" t="n">
        <v>-9.247825254048536</v>
      </c>
      <c r="AB1319" s="2" t="n">
        <v>-6.900141112333202</v>
      </c>
      <c r="AC1319" s="2" t="n">
        <v>11.85349835013144</v>
      </c>
      <c r="AD1319" s="2" t="n">
        <v>2.714996102582838</v>
      </c>
      <c r="AE1319" s="2" t="n">
        <v>-20.7435578385157</v>
      </c>
      <c r="AF1319" s="2" t="n">
        <v>24.36594955319227</v>
      </c>
      <c r="AG1319" s="2" t="n">
        <v>-1.334814536585718</v>
      </c>
      <c r="AH1319" s="2" t="n">
        <v>32.02774452370377</v>
      </c>
      <c r="AI1319" s="2" t="n">
        <v>20.7435578385157</v>
      </c>
      <c r="AJ1319" s="2" t="n">
        <v>-3.355347009967701</v>
      </c>
      <c r="AK1319" s="2" t="n">
        <v>-7.905746899224759</v>
      </c>
      <c r="AL1319" s="2" t="n">
        <v>-2.471200473812317</v>
      </c>
      <c r="AM1319" s="2" t="n">
        <v>8.936779026789871</v>
      </c>
      <c r="AN1319" s="2" t="n">
        <v>3.355347009967701</v>
      </c>
      <c r="AO1319" s="2" t="n">
        <v>20.79577196967307</v>
      </c>
      <c r="AP1319" s="2" t="n">
        <v>24.5300987523136</v>
      </c>
      <c r="AQ1319" s="2" t="n">
        <v>-1.561989825699105</v>
      </c>
      <c r="AR1319" s="2" t="n">
        <v>32.19673413295959</v>
      </c>
      <c r="AS1319" s="2" t="n">
        <v>20.79577196967307</v>
      </c>
      <c r="AT1319" s="2" t="n">
        <v>3.428202243953244</v>
      </c>
      <c r="AU1319" s="2" t="n">
        <v>-5.817420275623636</v>
      </c>
      <c r="AV1319" s="2" t="n">
        <v>2.293129502226072</v>
      </c>
      <c r="AW1319" s="2" t="n">
        <v>7.131156442167192</v>
      </c>
      <c r="AX1319" s="2" t="n">
        <v>3.428202243953244</v>
      </c>
      <c r="AY1319" s="2" t="n">
        <v>21.82979609199491</v>
      </c>
      <c r="AZ1319" s="2" t="n">
        <v>21.84221840712231</v>
      </c>
      <c r="BA1319" s="2" t="n">
        <v>21.78173484464196</v>
      </c>
      <c r="BB1319" s="2" t="n">
        <v>21.7978019241774</v>
      </c>
      <c r="BC1319" s="2" t="n">
        <v>0.6446597318183599</v>
      </c>
      <c r="BD1319" s="2" t="n">
        <v>0.0003060264479101744</v>
      </c>
      <c r="BE1319" s="2" t="n">
        <v>-1.252989627956735e-05</v>
      </c>
      <c r="BF1319" s="2" t="n">
        <v>0.01032037193420371</v>
      </c>
      <c r="BG1319" s="2" t="n">
        <v>0.0446833635343839</v>
      </c>
    </row>
    <row r="1320">
      <c r="A1320" s="2" t="n">
        <v>131.9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s="2" t="n">
        <v>90</v>
      </c>
      <c r="H1320" s="2" t="n">
        <v>0</v>
      </c>
      <c r="I1320" s="2" t="n">
        <v>0</v>
      </c>
      <c r="J1320" s="2" t="n">
        <v>0</v>
      </c>
      <c r="K1320" s="2" t="n">
        <v>-20.91656417612302</v>
      </c>
      <c r="L1320" s="2" t="n">
        <v>25.06388069440143</v>
      </c>
      <c r="M1320" s="2" t="n">
        <v>-1.28158889806277</v>
      </c>
      <c r="N1320" s="2" t="n">
        <v>32.67021950493598</v>
      </c>
      <c r="O1320" s="2" t="n">
        <v>20.91656417612302</v>
      </c>
      <c r="P1320" s="2" t="n">
        <v>-2.586113023183056</v>
      </c>
      <c r="Q1320" s="2" t="n">
        <v>-6.627982775726885</v>
      </c>
      <c r="R1320" s="2" t="n">
        <v>6.778091991760904</v>
      </c>
      <c r="S1320" s="2" t="n">
        <v>9.82652875092637</v>
      </c>
      <c r="T1320" s="2" t="n">
        <v>2.586113023183056</v>
      </c>
      <c r="U1320" s="2" t="n">
        <v>20.92135364282944</v>
      </c>
      <c r="V1320" s="2" t="n">
        <v>23.72231060611053</v>
      </c>
      <c r="W1320" s="2" t="n">
        <v>-1.636389565748375</v>
      </c>
      <c r="X1320" s="2" t="n">
        <v>31.67220910438688</v>
      </c>
      <c r="Y1320" s="2" t="n">
        <v>20.92135364282944</v>
      </c>
      <c r="Z1320" s="2" t="n">
        <v>2.604890582337966</v>
      </c>
      <c r="AA1320" s="2" t="n">
        <v>-7.214153321592306</v>
      </c>
      <c r="AB1320" s="2" t="n">
        <v>-6.912096007348477</v>
      </c>
      <c r="AC1320" s="2" t="n">
        <v>10.32504403420136</v>
      </c>
      <c r="AD1320" s="2" t="n">
        <v>2.604890582337966</v>
      </c>
      <c r="AE1320" s="2" t="n">
        <v>-20.80398556997513</v>
      </c>
      <c r="AF1320" s="2" t="n">
        <v>24.25051385973553</v>
      </c>
      <c r="AG1320" s="2" t="n">
        <v>-1.299021043156917</v>
      </c>
      <c r="AH1320" s="2" t="n">
        <v>31.97781564972071</v>
      </c>
      <c r="AI1320" s="2" t="n">
        <v>20.80398556997513</v>
      </c>
      <c r="AJ1320" s="2" t="n">
        <v>-3.415774741427128</v>
      </c>
      <c r="AK1320" s="2" t="n">
        <v>-8.021182592681495</v>
      </c>
      <c r="AL1320" s="2" t="n">
        <v>-2.435406980383517</v>
      </c>
      <c r="AM1320" s="2" t="n">
        <v>9.051966329445163</v>
      </c>
      <c r="AN1320" s="2" t="n">
        <v>3.415774741427128</v>
      </c>
      <c r="AO1320" s="2" t="n">
        <v>20.79919079390956</v>
      </c>
      <c r="AP1320" s="2" t="n">
        <v>24.53079431468745</v>
      </c>
      <c r="AQ1320" s="2" t="n">
        <v>-1.586459509894728</v>
      </c>
      <c r="AR1320" s="2" t="n">
        <v>32.20066864472677</v>
      </c>
      <c r="AS1320" s="2" t="n">
        <v>20.79919079390956</v>
      </c>
      <c r="AT1320" s="2" t="n">
        <v>3.431621068189735</v>
      </c>
      <c r="AU1320" s="2" t="n">
        <v>-5.816724713249787</v>
      </c>
      <c r="AV1320" s="2" t="n">
        <v>2.268659818030449</v>
      </c>
      <c r="AW1320" s="2" t="n">
        <v>7.124403618220996</v>
      </c>
      <c r="AX1320" s="2" t="n">
        <v>3.431621068189735</v>
      </c>
      <c r="AY1320" s="2" t="n">
        <v>21.73847290040772</v>
      </c>
      <c r="AZ1320" s="2" t="n">
        <v>21.75013193069303</v>
      </c>
      <c r="BA1320" s="2" t="n">
        <v>21.68395991717528</v>
      </c>
      <c r="BB1320" s="2" t="n">
        <v>21.69794081115061</v>
      </c>
      <c r="BC1320" s="2" t="n">
        <v>0.6457881486313767</v>
      </c>
      <c r="BD1320" s="2" t="n">
        <v>0.0003074356419890171</v>
      </c>
      <c r="BE1320" s="2" t="n">
        <v>-8.987456471853498e-06</v>
      </c>
      <c r="BF1320" s="2" t="n">
        <v>0.01028205561248118</v>
      </c>
      <c r="BG1320" s="2" t="n">
        <v>0.04472778926548888</v>
      </c>
    </row>
    <row r="1321">
      <c r="A1321" s="2" t="n">
        <v>132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s="2" t="n">
        <v>90</v>
      </c>
      <c r="H1321" s="2" t="n">
        <v>0</v>
      </c>
      <c r="I1321" s="2" t="n">
        <v>0</v>
      </c>
      <c r="J1321" s="2" t="n">
        <v>0</v>
      </c>
      <c r="K1321" s="2" t="n">
        <v>-21.00074951180158</v>
      </c>
      <c r="L1321" s="2" t="n">
        <v>23.83317156492632</v>
      </c>
      <c r="M1321" s="2" t="n">
        <v>-1.202028342784726</v>
      </c>
      <c r="N1321" s="2" t="n">
        <v>31.78830632540061</v>
      </c>
      <c r="O1321" s="2" t="n">
        <v>21.00074951180158</v>
      </c>
      <c r="P1321" s="2" t="n">
        <v>-2.670298358861618</v>
      </c>
      <c r="Q1321" s="2" t="n">
        <v>-7.858691905201994</v>
      </c>
      <c r="R1321" s="2" t="n">
        <v>6.857652547038949</v>
      </c>
      <c r="S1321" s="2" t="n">
        <v>10.76647250691405</v>
      </c>
      <c r="T1321" s="2" t="n">
        <v>2.670298358861618</v>
      </c>
      <c r="U1321" s="2" t="n">
        <v>20.94413404845682</v>
      </c>
      <c r="V1321" s="2" t="n">
        <v>23.1077969667668</v>
      </c>
      <c r="W1321" s="2" t="n">
        <v>-1.742186870448494</v>
      </c>
      <c r="X1321" s="2" t="n">
        <v>31.23559262745959</v>
      </c>
      <c r="Y1321" s="2" t="n">
        <v>20.94413404845682</v>
      </c>
      <c r="Z1321" s="2" t="n">
        <v>2.627670987965338</v>
      </c>
      <c r="AA1321" s="2" t="n">
        <v>-7.828666960936037</v>
      </c>
      <c r="AB1321" s="2" t="n">
        <v>-7.017893312048597</v>
      </c>
      <c r="AC1321" s="2" t="n">
        <v>10.83713558766996</v>
      </c>
      <c r="AD1321" s="2" t="n">
        <v>2.627670987965338</v>
      </c>
      <c r="AE1321" s="2" t="n">
        <v>-20.79521643469363</v>
      </c>
      <c r="AF1321" s="2" t="n">
        <v>22.49676179569777</v>
      </c>
      <c r="AG1321" s="2" t="n">
        <v>-2.097238336211833</v>
      </c>
      <c r="AH1321" s="2" t="n">
        <v>30.70738879320408</v>
      </c>
      <c r="AI1321" s="2" t="n">
        <v>20.79521643469363</v>
      </c>
      <c r="AJ1321" s="2" t="n">
        <v>-3.407005606145635</v>
      </c>
      <c r="AK1321" s="2" t="n">
        <v>-9.774934656719257</v>
      </c>
      <c r="AL1321" s="2" t="n">
        <v>-3.233624273438432</v>
      </c>
      <c r="AM1321" s="2" t="n">
        <v>10.84496937225778</v>
      </c>
      <c r="AN1321" s="2" t="n">
        <v>3.407005606145635</v>
      </c>
      <c r="AO1321" s="2" t="n">
        <v>20.72843529820334</v>
      </c>
      <c r="AP1321" s="2" t="n">
        <v>24.4384030415244</v>
      </c>
      <c r="AQ1321" s="2" t="n">
        <v>-0.7620258872963713</v>
      </c>
      <c r="AR1321" s="2" t="n">
        <v>32.05439527716442</v>
      </c>
      <c r="AS1321" s="2" t="n">
        <v>20.72843529820334</v>
      </c>
      <c r="AT1321" s="2" t="n">
        <v>3.360865572483515</v>
      </c>
      <c r="AU1321" s="2" t="n">
        <v>-5.909115986412843</v>
      </c>
      <c r="AV1321" s="2" t="n">
        <v>3.093093440628806</v>
      </c>
      <c r="AW1321" s="2" t="n">
        <v>7.468620767561151</v>
      </c>
      <c r="AX1321" s="2" t="n">
        <v>3.360865572483515</v>
      </c>
      <c r="AY1321" s="2" t="n">
        <v>21.66470056154711</v>
      </c>
      <c r="AZ1321" s="2" t="n">
        <v>21.66953214246941</v>
      </c>
      <c r="BA1321" s="2" t="n">
        <v>21.59508556892711</v>
      </c>
      <c r="BB1321" s="2" t="n">
        <v>21.60099025985588</v>
      </c>
      <c r="BC1321" s="2" t="n">
        <v>0.6470048881957008</v>
      </c>
      <c r="BD1321" s="2" t="n">
        <v>0.0003081312734293807</v>
      </c>
      <c r="BE1321" s="2" t="n">
        <v>-6.225773044306219e-06</v>
      </c>
      <c r="BF1321" s="2" t="n">
        <v>0.01029832789893696</v>
      </c>
      <c r="BG1321" s="2" t="n">
        <v>0.0446740189088137</v>
      </c>
    </row>
    <row r="1322">
      <c r="A1322" s="2" t="n">
        <v>132.1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s="2" t="n">
        <v>90</v>
      </c>
      <c r="H1322" s="2" t="n">
        <v>0</v>
      </c>
      <c r="I1322" s="2" t="n">
        <v>0</v>
      </c>
      <c r="J1322" s="2" t="n">
        <v>0</v>
      </c>
      <c r="K1322" s="2" t="n">
        <v>-23.80159208954913</v>
      </c>
      <c r="L1322" s="2" t="n">
        <v>-33.20475742762389</v>
      </c>
      <c r="M1322" s="2" t="n">
        <v>-1.420224938474327</v>
      </c>
      <c r="N1322" s="2" t="n">
        <v>40.87895229455491</v>
      </c>
      <c r="O1322" s="2" t="n">
        <v>23.80159208954913</v>
      </c>
      <c r="P1322" s="2" t="n">
        <v>-5.471140936609167</v>
      </c>
      <c r="Q1322" s="2" t="n">
        <v>-64.8966208977522</v>
      </c>
      <c r="R1322" s="2" t="n">
        <v>6.639455951349348</v>
      </c>
      <c r="S1322" s="2" t="n">
        <v>65.46439614343599</v>
      </c>
      <c r="T1322" s="2" t="n">
        <v>5.471140936609167</v>
      </c>
      <c r="U1322" s="2" t="n">
        <v>23.77009316646813</v>
      </c>
      <c r="V1322" s="2" t="n">
        <v>-33.93080367256612</v>
      </c>
      <c r="W1322" s="2" t="n">
        <v>-1.480936052567915</v>
      </c>
      <c r="X1322" s="2" t="n">
        <v>41.45491452892644</v>
      </c>
      <c r="Y1322" s="2" t="n">
        <v>23.77009316646813</v>
      </c>
      <c r="Z1322" s="2" t="n">
        <v>5.453630105976654</v>
      </c>
      <c r="AA1322" s="2" t="n">
        <v>-64.86726760026895</v>
      </c>
      <c r="AB1322" s="2" t="n">
        <v>-6.756642494168018</v>
      </c>
      <c r="AC1322" s="2" t="n">
        <v>65.44583031066007</v>
      </c>
      <c r="AD1322" s="2" t="n">
        <v>5.453630105976654</v>
      </c>
      <c r="AE1322" s="2" t="n">
        <v>-23.53591866168219</v>
      </c>
      <c r="AF1322" s="2" t="n">
        <v>-35.52228744649183</v>
      </c>
      <c r="AG1322" s="2" t="n">
        <v>-1.475515316187141</v>
      </c>
      <c r="AH1322" s="2" t="n">
        <v>42.63741922453579</v>
      </c>
      <c r="AI1322" s="2" t="n">
        <v>23.53591866168219</v>
      </c>
      <c r="AJ1322" s="2" t="n">
        <v>-6.147707833134195</v>
      </c>
      <c r="AK1322" s="2" t="n">
        <v>-67.79398389890886</v>
      </c>
      <c r="AL1322" s="2" t="n">
        <v>-2.61190125341374</v>
      </c>
      <c r="AM1322" s="2" t="n">
        <v>68.12224741334271</v>
      </c>
      <c r="AN1322" s="2" t="n">
        <v>6.147707833134195</v>
      </c>
      <c r="AO1322" s="2" t="n">
        <v>23.51551064574717</v>
      </c>
      <c r="AP1322" s="2" t="n">
        <v>-31.62115019333813</v>
      </c>
      <c r="AQ1322" s="2" t="n">
        <v>-1.426875374048201</v>
      </c>
      <c r="AR1322" s="2" t="n">
        <v>39.43237697391525</v>
      </c>
      <c r="AS1322" s="2" t="n">
        <v>23.51551064574717</v>
      </c>
      <c r="AT1322" s="2" t="n">
        <v>6.147940920027342</v>
      </c>
      <c r="AU1322" s="2" t="n">
        <v>-61.96866922127536</v>
      </c>
      <c r="AV1322" s="2" t="n">
        <v>2.428243953876977</v>
      </c>
      <c r="AW1322" s="2" t="n">
        <v>62.32021751656141</v>
      </c>
      <c r="AX1322" s="2" t="n">
        <v>6.147940920027342</v>
      </c>
      <c r="AY1322" s="2" t="n">
        <v>21.87838971434731</v>
      </c>
      <c r="AZ1322" s="2" t="n">
        <v>21.87958824486928</v>
      </c>
      <c r="BA1322" s="2" t="n">
        <v>21.78916887820262</v>
      </c>
      <c r="BB1322" s="2" t="n">
        <v>21.79244229844501</v>
      </c>
      <c r="BC1322" s="2" t="n">
        <v>0.6483809733450833</v>
      </c>
      <c r="BD1322" s="2" t="n">
        <v>0.0003077095732934415</v>
      </c>
      <c r="BE1322" s="2" t="n">
        <v>-6.474854102478475e-06</v>
      </c>
      <c r="BF1322" s="2" t="n">
        <v>0.01030829741446766</v>
      </c>
      <c r="BG1322" s="2" t="n">
        <v>0.04445286904430197</v>
      </c>
    </row>
    <row r="1323">
      <c r="A1323" s="2" t="n">
        <v>132.2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s="2" t="n">
        <v>90</v>
      </c>
      <c r="H1323" s="2" t="n">
        <v>0</v>
      </c>
      <c r="I1323" s="2" t="n">
        <v>0</v>
      </c>
      <c r="J1323" s="2" t="n">
        <v>0</v>
      </c>
      <c r="K1323" s="2" t="n">
        <v>-23.84389414110654</v>
      </c>
      <c r="L1323" s="2" t="n">
        <v>-53.55291404674868</v>
      </c>
      <c r="M1323" s="2" t="n">
        <v>-1.248285597361225</v>
      </c>
      <c r="N1323" s="2" t="n">
        <v>58.63449588461835</v>
      </c>
      <c r="O1323" s="2" t="n">
        <v>23.84389414110654</v>
      </c>
      <c r="P1323" s="2" t="n">
        <v>-5.513442988166574</v>
      </c>
      <c r="Q1323" s="2" t="n">
        <v>-85.24477751687698</v>
      </c>
      <c r="R1323" s="2" t="n">
        <v>6.81139529246245</v>
      </c>
      <c r="S1323" s="2" t="n">
        <v>85.69402110600132</v>
      </c>
      <c r="T1323" s="2" t="n">
        <v>5.513442988166574</v>
      </c>
      <c r="U1323" s="2" t="n">
        <v>23.90628039240923</v>
      </c>
      <c r="V1323" s="2" t="n">
        <v>-56.60914586268711</v>
      </c>
      <c r="W1323" s="2" t="n">
        <v>-1.652319592244795</v>
      </c>
      <c r="X1323" s="2" t="n">
        <v>61.47223598941552</v>
      </c>
      <c r="Y1323" s="2" t="n">
        <v>23.90628039240923</v>
      </c>
      <c r="Z1323" s="2" t="n">
        <v>5.589817331917754</v>
      </c>
      <c r="AA1323" s="2" t="n">
        <v>-87.54560979038995</v>
      </c>
      <c r="AB1323" s="2" t="n">
        <v>-6.928026033844898</v>
      </c>
      <c r="AC1323" s="2" t="n">
        <v>87.99703060956695</v>
      </c>
      <c r="AD1323" s="2" t="n">
        <v>5.589817331917754</v>
      </c>
      <c r="AE1323" s="2" t="n">
        <v>-24.59553802674919</v>
      </c>
      <c r="AF1323" s="2" t="n">
        <v>-55.12224278930018</v>
      </c>
      <c r="AG1323" s="2" t="n">
        <v>-1.187164099660655</v>
      </c>
      <c r="AH1323" s="2" t="n">
        <v>60.37227426184427</v>
      </c>
      <c r="AI1323" s="2" t="n">
        <v>24.59553802674919</v>
      </c>
      <c r="AJ1323" s="2" t="n">
        <v>-7.207327198201192</v>
      </c>
      <c r="AK1323" s="2" t="n">
        <v>-87.39393924171721</v>
      </c>
      <c r="AL1323" s="2" t="n">
        <v>-2.323550036887255</v>
      </c>
      <c r="AM1323" s="2" t="n">
        <v>87.72140597539924</v>
      </c>
      <c r="AN1323" s="2" t="n">
        <v>7.207327198201192</v>
      </c>
      <c r="AO1323" s="2" t="n">
        <v>24.66429972713889</v>
      </c>
      <c r="AP1323" s="2" t="n">
        <v>-55.04235721155857</v>
      </c>
      <c r="AQ1323" s="2" t="n">
        <v>-1.719602577662596</v>
      </c>
      <c r="AR1323" s="2" t="n">
        <v>60.34025026017095</v>
      </c>
      <c r="AS1323" s="2" t="n">
        <v>24.66429972713889</v>
      </c>
      <c r="AT1323" s="2" t="n">
        <v>7.296730001419068</v>
      </c>
      <c r="AU1323" s="2" t="n">
        <v>-85.38987623949581</v>
      </c>
      <c r="AV1323" s="2" t="n">
        <v>2.135516750262581</v>
      </c>
      <c r="AW1323" s="2" t="n">
        <v>85.72767152268089</v>
      </c>
      <c r="AX1323" s="2" t="n">
        <v>7.296730001419068</v>
      </c>
      <c r="AY1323" s="2" t="n">
        <v>22.07494015702323</v>
      </c>
      <c r="AZ1323" s="2" t="n">
        <v>22.08225745962328</v>
      </c>
      <c r="BA1323" s="2" t="n">
        <v>22.06980579305728</v>
      </c>
      <c r="BB1323" s="2" t="n">
        <v>22.0796280413144</v>
      </c>
      <c r="BC1323" s="2" t="n">
        <v>0.6497348373384457</v>
      </c>
      <c r="BD1323" s="2" t="n">
        <v>0.0003049581415866618</v>
      </c>
      <c r="BE1323" s="2" t="n">
        <v>-5.105671996552662e-06</v>
      </c>
      <c r="BF1323" s="2" t="n">
        <v>0.01029699340142016</v>
      </c>
      <c r="BG1323" s="2" t="n">
        <v>0.04410315258147234</v>
      </c>
    </row>
    <row r="1324">
      <c r="A1324" s="2" t="n">
        <v>132.3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s="2" t="n">
        <v>90</v>
      </c>
      <c r="H1324" s="2" t="n">
        <v>0</v>
      </c>
      <c r="I1324" s="2" t="n">
        <v>0</v>
      </c>
      <c r="J1324" s="2" t="n">
        <v>0</v>
      </c>
      <c r="K1324" s="2" t="n">
        <v>-23.98003264488583</v>
      </c>
      <c r="L1324" s="2" t="n">
        <v>-57.33615099675173</v>
      </c>
      <c r="M1324" s="2" t="n">
        <v>-1.231862700185955</v>
      </c>
      <c r="N1324" s="2" t="n">
        <v>62.1610300951023</v>
      </c>
      <c r="O1324" s="2" t="n">
        <v>23.98003264488583</v>
      </c>
      <c r="P1324" s="2" t="n">
        <v>-5.649581491945874</v>
      </c>
      <c r="Q1324" s="2" t="n">
        <v>-89.02801446688005</v>
      </c>
      <c r="R1324" s="2" t="n">
        <v>6.827818189637719</v>
      </c>
      <c r="S1324" s="2" t="n">
        <v>89.46800675202219</v>
      </c>
      <c r="T1324" s="2" t="n">
        <v>5.649581491945874</v>
      </c>
      <c r="U1324" s="2" t="n">
        <v>24.20387825708447</v>
      </c>
      <c r="V1324" s="2" t="n">
        <v>-52.83320207534805</v>
      </c>
      <c r="W1324" s="2" t="n">
        <v>-1.670400054937846</v>
      </c>
      <c r="X1324" s="2" t="n">
        <v>58.13746812995785</v>
      </c>
      <c r="Y1324" s="2" t="n">
        <v>24.20387825708447</v>
      </c>
      <c r="Z1324" s="2" t="n">
        <v>5.887415196592993</v>
      </c>
      <c r="AA1324" s="2" t="n">
        <v>-83.76966600305089</v>
      </c>
      <c r="AB1324" s="2" t="n">
        <v>-6.946106496537949</v>
      </c>
      <c r="AC1324" s="2" t="n">
        <v>84.26308204321167</v>
      </c>
      <c r="AD1324" s="2" t="n">
        <v>5.887415196592993</v>
      </c>
      <c r="AE1324" s="2" t="n">
        <v>-23.69537005391232</v>
      </c>
      <c r="AF1324" s="2" t="n">
        <v>-44.68953733333554</v>
      </c>
      <c r="AG1324" s="2" t="n">
        <v>-1.114245176176566</v>
      </c>
      <c r="AH1324" s="2" t="n">
        <v>50.59512675517345</v>
      </c>
      <c r="AI1324" s="2" t="n">
        <v>23.69537005391232</v>
      </c>
      <c r="AJ1324" s="2" t="n">
        <v>-6.307159225364327</v>
      </c>
      <c r="AK1324" s="2" t="n">
        <v>-76.96123378575257</v>
      </c>
      <c r="AL1324" s="2" t="n">
        <v>-2.250631113403165</v>
      </c>
      <c r="AM1324" s="2" t="n">
        <v>77.2520362432472</v>
      </c>
      <c r="AN1324" s="2" t="n">
        <v>6.307159225364327</v>
      </c>
      <c r="AO1324" s="2" t="n">
        <v>23.91932271723693</v>
      </c>
      <c r="AP1324" s="2" t="n">
        <v>-65.47404367155849</v>
      </c>
      <c r="AQ1324" s="2" t="n">
        <v>-1.785597563861517</v>
      </c>
      <c r="AR1324" s="2" t="n">
        <v>69.72928188800272</v>
      </c>
      <c r="AS1324" s="2" t="n">
        <v>23.91932271723693</v>
      </c>
      <c r="AT1324" s="2" t="n">
        <v>6.551752991517109</v>
      </c>
      <c r="AU1324" s="2" t="n">
        <v>-95.82156269949573</v>
      </c>
      <c r="AV1324" s="2" t="n">
        <v>2.06952176406366</v>
      </c>
      <c r="AW1324" s="2" t="n">
        <v>96.06758176287762</v>
      </c>
      <c r="AX1324" s="2" t="n">
        <v>6.551752991517109</v>
      </c>
      <c r="AY1324" s="2" t="n">
        <v>22.26544940580949</v>
      </c>
      <c r="AZ1324" s="2" t="n">
        <v>22.2944195393694</v>
      </c>
      <c r="BA1324" s="2" t="n">
        <v>22.23236221914279</v>
      </c>
      <c r="BB1324" s="2" t="n">
        <v>22.26359750890666</v>
      </c>
      <c r="BC1324" s="2" t="n">
        <v>0.651042123557482</v>
      </c>
      <c r="BD1324" s="2" t="n">
        <v>0.0003041302958621856</v>
      </c>
      <c r="BE1324" s="2" t="n">
        <v>1.707078486240175e-06</v>
      </c>
      <c r="BF1324" s="2" t="n">
        <v>0.01021812702346317</v>
      </c>
      <c r="BG1324" s="2" t="n">
        <v>0.04413404333754993</v>
      </c>
    </row>
    <row r="1325">
      <c r="A1325" s="2" t="n">
        <v>132.4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s="2" t="n">
        <v>90</v>
      </c>
      <c r="H1325" s="2" t="n">
        <v>0</v>
      </c>
      <c r="I1325" s="2" t="n">
        <v>0</v>
      </c>
      <c r="J1325" s="2" t="n">
        <v>0</v>
      </c>
      <c r="K1325" s="2" t="n">
        <v>-22.4485121677099</v>
      </c>
      <c r="L1325" s="2" t="n">
        <v>-6.666049339705742</v>
      </c>
      <c r="M1325" s="2" t="n">
        <v>-1.460320531053713</v>
      </c>
      <c r="N1325" s="2" t="n">
        <v>23.46283121016361</v>
      </c>
      <c r="O1325" s="2" t="n">
        <v>22.4485121677099</v>
      </c>
      <c r="P1325" s="2" t="n">
        <v>-4.118061014769935</v>
      </c>
      <c r="Q1325" s="2" t="n">
        <v>-38.35791280983405</v>
      </c>
      <c r="R1325" s="2" t="n">
        <v>6.599360358769961</v>
      </c>
      <c r="S1325" s="2" t="n">
        <v>39.13872070971539</v>
      </c>
      <c r="T1325" s="2" t="n">
        <v>4.118061014769935</v>
      </c>
      <c r="U1325" s="2" t="n">
        <v>22.50039648865132</v>
      </c>
      <c r="V1325" s="2" t="n">
        <v>-8.237152182010103</v>
      </c>
      <c r="W1325" s="2" t="n">
        <v>-1.442123310132831</v>
      </c>
      <c r="X1325" s="2" t="n">
        <v>24.00412960008621</v>
      </c>
      <c r="Y1325" s="2" t="n">
        <v>22.50039648865132</v>
      </c>
      <c r="Z1325" s="2" t="n">
        <v>4.183933428159843</v>
      </c>
      <c r="AA1325" s="2" t="n">
        <v>-39.17361610971294</v>
      </c>
      <c r="AB1325" s="2" t="n">
        <v>-6.717829751732934</v>
      </c>
      <c r="AC1325" s="2" t="n">
        <v>39.96506893045103</v>
      </c>
      <c r="AD1325" s="2" t="n">
        <v>4.183933428159843</v>
      </c>
      <c r="AE1325" s="2" t="n">
        <v>-21.81345634390759</v>
      </c>
      <c r="AF1325" s="2" t="n">
        <v>-7.081082061171951</v>
      </c>
      <c r="AG1325" s="2" t="n">
        <v>-1.44447788798812</v>
      </c>
      <c r="AH1325" s="2" t="n">
        <v>22.97944988883546</v>
      </c>
      <c r="AI1325" s="2" t="n">
        <v>21.81345634390759</v>
      </c>
      <c r="AJ1325" s="2" t="n">
        <v>-4.425245515359592</v>
      </c>
      <c r="AK1325" s="2" t="n">
        <v>-39.35277851358897</v>
      </c>
      <c r="AL1325" s="2" t="n">
        <v>-2.58086382521472</v>
      </c>
      <c r="AM1325" s="2" t="n">
        <v>39.68481866778658</v>
      </c>
      <c r="AN1325" s="2" t="n">
        <v>4.425245515359592</v>
      </c>
      <c r="AO1325" s="2" t="n">
        <v>21.86289152587571</v>
      </c>
      <c r="AP1325" s="2" t="n">
        <v>-7.814987139951163</v>
      </c>
      <c r="AQ1325" s="2" t="n">
        <v>-1.456594273962912</v>
      </c>
      <c r="AR1325" s="2" t="n">
        <v>23.2633126778787</v>
      </c>
      <c r="AS1325" s="2" t="n">
        <v>21.86289152587571</v>
      </c>
      <c r="AT1325" s="2" t="n">
        <v>4.495321800155889</v>
      </c>
      <c r="AU1325" s="2" t="n">
        <v>-38.1625061678884</v>
      </c>
      <c r="AV1325" s="2" t="n">
        <v>2.398525053962265</v>
      </c>
      <c r="AW1325" s="2" t="n">
        <v>38.50113917192012</v>
      </c>
      <c r="AX1325" s="2" t="n">
        <v>4.495321800155889</v>
      </c>
      <c r="AY1325" s="2" t="n">
        <v>22.28375568199953</v>
      </c>
      <c r="AZ1325" s="2" t="n">
        <v>22.3150172342976</v>
      </c>
      <c r="BA1325" s="2" t="n">
        <v>22.19047163161927</v>
      </c>
      <c r="BB1325" s="2" t="n">
        <v>22.22352691060356</v>
      </c>
      <c r="BC1325" s="2" t="n">
        <v>0.6522820500804579</v>
      </c>
      <c r="BD1325" s="2" t="n">
        <v>0.0003049590630988148</v>
      </c>
      <c r="BE1325" s="2" t="n">
        <v>7.828725356602435e-07</v>
      </c>
      <c r="BF1325" s="2" t="n">
        <v>0.01031893710002461</v>
      </c>
      <c r="BG1325" s="2" t="n">
        <v>0.04415914657901766</v>
      </c>
    </row>
    <row r="1326">
      <c r="A1326" s="2" t="n">
        <v>132.5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s="2" t="n">
        <v>90</v>
      </c>
      <c r="H1326" s="2" t="n">
        <v>0</v>
      </c>
      <c r="I1326" s="2" t="n">
        <v>0</v>
      </c>
      <c r="J1326" s="2" t="n">
        <v>0</v>
      </c>
      <c r="K1326" s="2" t="n">
        <v>-21.83699810195489</v>
      </c>
      <c r="L1326" s="2" t="n">
        <v>6.224796159615066</v>
      </c>
      <c r="M1326" s="2" t="n">
        <v>-1.458931514833578</v>
      </c>
      <c r="N1326" s="2" t="n">
        <v>22.75370419291141</v>
      </c>
      <c r="O1326" s="2" t="n">
        <v>21.83699810195489</v>
      </c>
      <c r="P1326" s="2" t="n">
        <v>-3.506546949014925</v>
      </c>
      <c r="Q1326" s="2" t="n">
        <v>-25.46706731051324</v>
      </c>
      <c r="R1326" s="2" t="n">
        <v>6.600749374990096</v>
      </c>
      <c r="S1326" s="2" t="n">
        <v>26.54123737159385</v>
      </c>
      <c r="T1326" s="2" t="n">
        <v>3.506546949014925</v>
      </c>
      <c r="U1326" s="2" t="n">
        <v>21.91213301075735</v>
      </c>
      <c r="V1326" s="2" t="n">
        <v>3.606681282286634</v>
      </c>
      <c r="W1326" s="2" t="n">
        <v>-1.442652223666552</v>
      </c>
      <c r="X1326" s="2" t="n">
        <v>22.25378548453204</v>
      </c>
      <c r="Y1326" s="2" t="n">
        <v>21.91213301075735</v>
      </c>
      <c r="Z1326" s="2" t="n">
        <v>3.595669950265872</v>
      </c>
      <c r="AA1326" s="2" t="n">
        <v>-27.3297826454162</v>
      </c>
      <c r="AB1326" s="2" t="n">
        <v>-6.718358665266654</v>
      </c>
      <c r="AC1326" s="2" t="n">
        <v>28.37220832068066</v>
      </c>
      <c r="AD1326" s="2" t="n">
        <v>3.595669950265872</v>
      </c>
      <c r="AE1326" s="2" t="n">
        <v>-21.68739402555677</v>
      </c>
      <c r="AF1326" s="2" t="n">
        <v>5.729413778107443</v>
      </c>
      <c r="AG1326" s="2" t="n">
        <v>-1.444386214799294</v>
      </c>
      <c r="AH1326" s="2" t="n">
        <v>22.47788898891586</v>
      </c>
      <c r="AI1326" s="2" t="n">
        <v>21.68739402555677</v>
      </c>
      <c r="AJ1326" s="2" t="n">
        <v>-4.299183197008769</v>
      </c>
      <c r="AK1326" s="2" t="n">
        <v>-26.54228267430958</v>
      </c>
      <c r="AL1326" s="2" t="n">
        <v>-2.580772152025893</v>
      </c>
      <c r="AM1326" s="2" t="n">
        <v>27.01177762801015</v>
      </c>
      <c r="AN1326" s="2" t="n">
        <v>4.299183197008769</v>
      </c>
      <c r="AO1326" s="2" t="n">
        <v>21.76387763568953</v>
      </c>
      <c r="AP1326" s="2" t="n">
        <v>4.109972538845687</v>
      </c>
      <c r="AQ1326" s="2" t="n">
        <v>-1.457544839334027</v>
      </c>
      <c r="AR1326" s="2" t="n">
        <v>22.19645649580135</v>
      </c>
      <c r="AS1326" s="2" t="n">
        <v>21.76387763568953</v>
      </c>
      <c r="AT1326" s="2" t="n">
        <v>4.396307909969703</v>
      </c>
      <c r="AU1326" s="2" t="n">
        <v>-26.23754648909155</v>
      </c>
      <c r="AV1326" s="2" t="n">
        <v>2.39757448859115</v>
      </c>
      <c r="AW1326" s="2" t="n">
        <v>26.71113498964141</v>
      </c>
      <c r="AX1326" s="2" t="n">
        <v>4.396307909969703</v>
      </c>
      <c r="AY1326" s="2" t="n">
        <v>22.23907992399507</v>
      </c>
      <c r="AZ1326" s="2" t="n">
        <v>22.27472881194357</v>
      </c>
      <c r="BA1326" s="2" t="n">
        <v>22.14016387101302</v>
      </c>
      <c r="BB1326" s="2" t="n">
        <v>22.17756198311216</v>
      </c>
      <c r="BC1326" s="2" t="n">
        <v>0.6535800365122759</v>
      </c>
      <c r="BD1326" s="2" t="n">
        <v>0.0003049004081217534</v>
      </c>
      <c r="BE1326" s="2" t="n">
        <v>4.982033639543175e-07</v>
      </c>
      <c r="BF1326" s="2" t="n">
        <v>0.01032895081618336</v>
      </c>
      <c r="BG1326" s="2" t="n">
        <v>0.04408415198294245</v>
      </c>
    </row>
    <row r="1327">
      <c r="A1327" s="2" t="n">
        <v>132.6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s="2" t="n">
        <v>90</v>
      </c>
      <c r="H1327" s="2" t="n">
        <v>0</v>
      </c>
      <c r="I1327" s="2" t="n">
        <v>0</v>
      </c>
      <c r="J1327" s="2" t="n">
        <v>0</v>
      </c>
      <c r="K1327" s="2" t="n">
        <v>-20.8329197408494</v>
      </c>
      <c r="L1327" s="2" t="n">
        <v>25.06888040041278</v>
      </c>
      <c r="M1327" s="2" t="n">
        <v>-1.461450630058622</v>
      </c>
      <c r="N1327" s="2" t="n">
        <v>32.62813429240126</v>
      </c>
      <c r="O1327" s="2" t="n">
        <v>20.8329197408494</v>
      </c>
      <c r="P1327" s="2" t="n">
        <v>-2.502468587909441</v>
      </c>
      <c r="Q1327" s="2" t="n">
        <v>-6.622983069715531</v>
      </c>
      <c r="R1327" s="2" t="n">
        <v>6.598230259765053</v>
      </c>
      <c r="S1327" s="2" t="n">
        <v>9.677959306387438</v>
      </c>
      <c r="T1327" s="2" t="n">
        <v>2.502468587909441</v>
      </c>
      <c r="U1327" s="2" t="n">
        <v>20.86629194229454</v>
      </c>
      <c r="V1327" s="2" t="n">
        <v>24.62903287115894</v>
      </c>
      <c r="W1327" s="2" t="n">
        <v>-1.445183751833794</v>
      </c>
      <c r="X1327" s="2" t="n">
        <v>32.31222610199208</v>
      </c>
      <c r="Y1327" s="2" t="n">
        <v>20.86629194229454</v>
      </c>
      <c r="Z1327" s="2" t="n">
        <v>2.549828881803062</v>
      </c>
      <c r="AA1327" s="2" t="n">
        <v>-6.307431056543891</v>
      </c>
      <c r="AB1327" s="2" t="n">
        <v>-6.720890193433897</v>
      </c>
      <c r="AC1327" s="2" t="n">
        <v>9.563246250710444</v>
      </c>
      <c r="AD1327" s="2" t="n">
        <v>2.549828881803062</v>
      </c>
      <c r="AE1327" s="2" t="n">
        <v>-20.71523205741917</v>
      </c>
      <c r="AF1327" s="2" t="n">
        <v>25.3577262865577</v>
      </c>
      <c r="AG1327" s="2" t="n">
        <v>-1.445125399791931</v>
      </c>
      <c r="AH1327" s="2" t="n">
        <v>32.77534910626934</v>
      </c>
      <c r="AI1327" s="2" t="n">
        <v>20.71523205741917</v>
      </c>
      <c r="AJ1327" s="2" t="n">
        <v>-3.327021228871175</v>
      </c>
      <c r="AK1327" s="2" t="n">
        <v>-6.913970165859322</v>
      </c>
      <c r="AL1327" s="2" t="n">
        <v>-2.58151133701853</v>
      </c>
      <c r="AM1327" s="2" t="n">
        <v>8.095446528444706</v>
      </c>
      <c r="AN1327" s="2" t="n">
        <v>3.327021228871175</v>
      </c>
      <c r="AO1327" s="2" t="n">
        <v>20.75642802793233</v>
      </c>
      <c r="AP1327" s="2" t="n">
        <v>24.34772167038477</v>
      </c>
      <c r="AQ1327" s="2" t="n">
        <v>-1.451759036179607</v>
      </c>
      <c r="AR1327" s="2" t="n">
        <v>32.02730802481514</v>
      </c>
      <c r="AS1327" s="2" t="n">
        <v>20.75642802793233</v>
      </c>
      <c r="AT1327" s="2" t="n">
        <v>3.388858302212508</v>
      </c>
      <c r="AU1327" s="2" t="n">
        <v>-5.999797357552467</v>
      </c>
      <c r="AV1327" s="2" t="n">
        <v>2.40336029174557</v>
      </c>
      <c r="AW1327" s="2" t="n">
        <v>7.297812659702053</v>
      </c>
      <c r="AX1327" s="2" t="n">
        <v>3.388858302212508</v>
      </c>
      <c r="AY1327" s="2" t="n">
        <v>22.0984639056805</v>
      </c>
      <c r="AZ1327" s="2" t="n">
        <v>22.13388512497867</v>
      </c>
      <c r="BA1327" s="2" t="n">
        <v>21.99767068965363</v>
      </c>
      <c r="BB1327" s="2" t="n">
        <v>22.03544858759418</v>
      </c>
      <c r="BC1327" s="2" t="n">
        <v>0.6548549245556905</v>
      </c>
      <c r="BD1327" s="2" t="n">
        <v>0.0003051744222349256</v>
      </c>
      <c r="BE1327" s="2" t="n">
        <v>4.186122877223791e-07</v>
      </c>
      <c r="BF1327" s="2" t="n">
        <v>0.0103243000730311</v>
      </c>
      <c r="BG1327" s="2" t="n">
        <v>0.04410574951104272</v>
      </c>
    </row>
    <row r="1328">
      <c r="A1328" s="2" t="n">
        <v>132.7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s="2" t="n">
        <v>90</v>
      </c>
      <c r="H1328" s="2" t="n">
        <v>0</v>
      </c>
      <c r="I1328" s="2" t="n">
        <v>0</v>
      </c>
      <c r="J1328" s="2" t="n">
        <v>0</v>
      </c>
      <c r="K1328" s="2" t="n">
        <v>-20.89026907429131</v>
      </c>
      <c r="L1328" s="2" t="n">
        <v>24.90233512317208</v>
      </c>
      <c r="M1328" s="2" t="n">
        <v>-1.460674473826358</v>
      </c>
      <c r="N1328" s="2" t="n">
        <v>32.53710507254064</v>
      </c>
      <c r="O1328" s="2" t="n">
        <v>20.89026907429131</v>
      </c>
      <c r="P1328" s="2" t="n">
        <v>-2.55981792135135</v>
      </c>
      <c r="Q1328" s="2" t="n">
        <v>-6.789528346956228</v>
      </c>
      <c r="R1328" s="2" t="n">
        <v>6.599006415997317</v>
      </c>
      <c r="S1328" s="2" t="n">
        <v>9.808019608614547</v>
      </c>
      <c r="T1328" s="2" t="n">
        <v>2.55981792135135</v>
      </c>
      <c r="U1328" s="2" t="n">
        <v>20.96977621840805</v>
      </c>
      <c r="V1328" s="2" t="n">
        <v>22.57012157794195</v>
      </c>
      <c r="W1328" s="2" t="n">
        <v>-1.445840557448679</v>
      </c>
      <c r="X1328" s="2" t="n">
        <v>30.84205501601273</v>
      </c>
      <c r="Y1328" s="2" t="n">
        <v>20.96977621840805</v>
      </c>
      <c r="Z1328" s="2" t="n">
        <v>2.653313157916568</v>
      </c>
      <c r="AA1328" s="2" t="n">
        <v>-8.366342349760878</v>
      </c>
      <c r="AB1328" s="2" t="n">
        <v>-6.721546999048782</v>
      </c>
      <c r="AC1328" s="2" t="n">
        <v>11.05508702307663</v>
      </c>
      <c r="AD1328" s="2" t="n">
        <v>2.653313157916568</v>
      </c>
      <c r="AE1328" s="2" t="n">
        <v>-20.7766722065119</v>
      </c>
      <c r="AF1328" s="2" t="n">
        <v>25.26181273375317</v>
      </c>
      <c r="AG1328" s="2" t="n">
        <v>-1.444942087094091</v>
      </c>
      <c r="AH1328" s="2" t="n">
        <v>32.74014581835447</v>
      </c>
      <c r="AI1328" s="2" t="n">
        <v>20.7766722065119</v>
      </c>
      <c r="AJ1328" s="2" t="n">
        <v>-3.388461377963903</v>
      </c>
      <c r="AK1328" s="2" t="n">
        <v>-7.009883718663854</v>
      </c>
      <c r="AL1328" s="2" t="n">
        <v>-2.58132802432069</v>
      </c>
      <c r="AM1328" s="2" t="n">
        <v>8.202645587143515</v>
      </c>
      <c r="AN1328" s="2" t="n">
        <v>3.388461377963903</v>
      </c>
      <c r="AO1328" s="2" t="n">
        <v>20.86431632250088</v>
      </c>
      <c r="AP1328" s="2" t="n">
        <v>22.21844630844328</v>
      </c>
      <c r="AQ1328" s="2" t="n">
        <v>-1.452057056292379</v>
      </c>
      <c r="AR1328" s="2" t="n">
        <v>30.51372677437618</v>
      </c>
      <c r="AS1328" s="2" t="n">
        <v>20.86431632250088</v>
      </c>
      <c r="AT1328" s="2" t="n">
        <v>3.496746596781058</v>
      </c>
      <c r="AU1328" s="2" t="n">
        <v>-8.129072719493962</v>
      </c>
      <c r="AV1328" s="2" t="n">
        <v>2.403062271632798</v>
      </c>
      <c r="AW1328" s="2" t="n">
        <v>9.169720187784678</v>
      </c>
      <c r="AX1328" s="2" t="n">
        <v>3.496746596781058</v>
      </c>
      <c r="AY1328" s="2" t="n">
        <v>21.97764442254158</v>
      </c>
      <c r="AZ1328" s="2" t="n">
        <v>22.01747423432161</v>
      </c>
      <c r="BA1328" s="2" t="n">
        <v>21.87557084133946</v>
      </c>
      <c r="BB1328" s="2" t="n">
        <v>21.91833536108485</v>
      </c>
      <c r="BC1328" s="2" t="n">
        <v>0.6559230503579857</v>
      </c>
      <c r="BD1328" s="2" t="n">
        <v>0.0003052406597063723</v>
      </c>
      <c r="BE1328" s="2" t="n">
        <v>3.023067594901273e-07</v>
      </c>
      <c r="BF1328" s="2" t="n">
        <v>0.01032410794645875</v>
      </c>
      <c r="BG1328" s="2" t="n">
        <v>0.0441307459163823</v>
      </c>
    </row>
    <row r="1329">
      <c r="A1329" s="2" t="n">
        <v>132.8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s="2" t="n">
        <v>90</v>
      </c>
      <c r="H1329" s="2" t="n">
        <v>0</v>
      </c>
      <c r="I1329" s="2" t="n">
        <v>0</v>
      </c>
      <c r="J1329" s="2" t="n">
        <v>0</v>
      </c>
      <c r="K1329" s="2" t="n">
        <v>-20.93771149601655</v>
      </c>
      <c r="L1329" s="2" t="n">
        <v>24.84810506884798</v>
      </c>
      <c r="M1329" s="2" t="n">
        <v>-1.459439503882722</v>
      </c>
      <c r="N1329" s="2" t="n">
        <v>32.52608263945147</v>
      </c>
      <c r="O1329" s="2" t="n">
        <v>20.93771149601655</v>
      </c>
      <c r="P1329" s="2" t="n">
        <v>-2.607260343076593</v>
      </c>
      <c r="Q1329" s="2" t="n">
        <v>-6.843758401280333</v>
      </c>
      <c r="R1329" s="2" t="n">
        <v>6.600241385940953</v>
      </c>
      <c r="S1329" s="2" t="n">
        <v>9.858905715360237</v>
      </c>
      <c r="T1329" s="2" t="n">
        <v>2.607260343076593</v>
      </c>
      <c r="U1329" s="2" t="n">
        <v>21.04858220887083</v>
      </c>
      <c r="V1329" s="2" t="n">
        <v>21.04905665960799</v>
      </c>
      <c r="W1329" s="2" t="n">
        <v>-1.447406218843702</v>
      </c>
      <c r="X1329" s="2" t="n">
        <v>29.80269424104687</v>
      </c>
      <c r="Y1329" s="2" t="n">
        <v>21.04858220887083</v>
      </c>
      <c r="Z1329" s="2" t="n">
        <v>2.732119148379351</v>
      </c>
      <c r="AA1329" s="2" t="n">
        <v>-9.887407268094844</v>
      </c>
      <c r="AB1329" s="2" t="n">
        <v>-6.723112660443805</v>
      </c>
      <c r="AC1329" s="2" t="n">
        <v>12.26480906378634</v>
      </c>
      <c r="AD1329" s="2" t="n">
        <v>2.732119148379351</v>
      </c>
      <c r="AE1329" s="2" t="n">
        <v>-20.81707694452384</v>
      </c>
      <c r="AF1329" s="2" t="n">
        <v>25.10850020868223</v>
      </c>
      <c r="AG1329" s="2" t="n">
        <v>-1.446138379675866</v>
      </c>
      <c r="AH1329" s="2" t="n">
        <v>32.6477991824379</v>
      </c>
      <c r="AI1329" s="2" t="n">
        <v>20.81707694452384</v>
      </c>
      <c r="AJ1329" s="2" t="n">
        <v>-3.428866115975843</v>
      </c>
      <c r="AK1329" s="2" t="n">
        <v>-7.163196243734799</v>
      </c>
      <c r="AL1329" s="2" t="n">
        <v>-2.582524316902465</v>
      </c>
      <c r="AM1329" s="2" t="n">
        <v>8.350924207232163</v>
      </c>
      <c r="AN1329" s="2" t="n">
        <v>3.428866115975843</v>
      </c>
      <c r="AO1329" s="2" t="n">
        <v>20.93612554651261</v>
      </c>
      <c r="AP1329" s="2" t="n">
        <v>20.79657885852979</v>
      </c>
      <c r="AQ1329" s="2" t="n">
        <v>-1.45052916074893</v>
      </c>
      <c r="AR1329" s="2" t="n">
        <v>29.54527170233114</v>
      </c>
      <c r="AS1329" s="2" t="n">
        <v>20.93612554651261</v>
      </c>
      <c r="AT1329" s="2" t="n">
        <v>3.568555820792785</v>
      </c>
      <c r="AU1329" s="2" t="n">
        <v>-9.550940169407447</v>
      </c>
      <c r="AV1329" s="2" t="n">
        <v>2.404590167176247</v>
      </c>
      <c r="AW1329" s="2" t="n">
        <v>10.47554784427982</v>
      </c>
      <c r="AX1329" s="2" t="n">
        <v>3.568555820792785</v>
      </c>
      <c r="AY1329" s="2" t="n">
        <v>21.87365112988908</v>
      </c>
      <c r="AZ1329" s="2" t="n">
        <v>21.92058503177653</v>
      </c>
      <c r="BA1329" s="2" t="n">
        <v>21.7697214516579</v>
      </c>
      <c r="BB1329" s="2" t="n">
        <v>21.82011437962763</v>
      </c>
      <c r="BC1329" s="2" t="n">
        <v>0.6570687712276227</v>
      </c>
      <c r="BD1329" s="2" t="n">
        <v>0.0003054503077321214</v>
      </c>
      <c r="BE1329" s="2" t="n">
        <v>2.080632954464302e-07</v>
      </c>
      <c r="BF1329" s="2" t="n">
        <v>0.01032263606279833</v>
      </c>
      <c r="BG1329" s="2" t="n">
        <v>0.04417385395483755</v>
      </c>
    </row>
    <row r="1330">
      <c r="A1330" s="2" t="n">
        <v>132.9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s="2" t="n">
        <v>90</v>
      </c>
      <c r="H1330" s="2" t="n">
        <v>0</v>
      </c>
      <c r="I1330" s="2" t="n">
        <v>0</v>
      </c>
      <c r="J1330" s="2" t="n">
        <v>0</v>
      </c>
      <c r="K1330" s="2" t="n">
        <v>-20.84945461871632</v>
      </c>
      <c r="L1330" s="2" t="n">
        <v>24.88234360169403</v>
      </c>
      <c r="M1330" s="2" t="n">
        <v>-1.458622450735294</v>
      </c>
      <c r="N1330" s="2" t="n">
        <v>32.49551292816385</v>
      </c>
      <c r="O1330" s="2" t="n">
        <v>20.84945461871632</v>
      </c>
      <c r="P1330" s="2" t="n">
        <v>-2.519003465776354</v>
      </c>
      <c r="Q1330" s="2" t="n">
        <v>-6.809519868434283</v>
      </c>
      <c r="R1330" s="2" t="n">
        <v>6.60105843908838</v>
      </c>
      <c r="S1330" s="2" t="n">
        <v>9.812691364526577</v>
      </c>
      <c r="T1330" s="2" t="n">
        <v>2.519003465776354</v>
      </c>
      <c r="U1330" s="2" t="n">
        <v>20.86658541365871</v>
      </c>
      <c r="V1330" s="2" t="n">
        <v>24.62276725261637</v>
      </c>
      <c r="W1330" s="2" t="n">
        <v>-1.44858446055593</v>
      </c>
      <c r="X1330" s="2" t="n">
        <v>32.30779241826027</v>
      </c>
      <c r="Y1330" s="2" t="n">
        <v>20.86658541365871</v>
      </c>
      <c r="Z1330" s="2" t="n">
        <v>2.550122353167232</v>
      </c>
      <c r="AA1330" s="2" t="n">
        <v>-6.313696675086458</v>
      </c>
      <c r="AB1330" s="2" t="n">
        <v>-6.724290902156033</v>
      </c>
      <c r="AC1330" s="2" t="n">
        <v>9.56984732678319</v>
      </c>
      <c r="AD1330" s="2" t="n">
        <v>2.550122353167232</v>
      </c>
      <c r="AE1330" s="2" t="n">
        <v>-20.72979256682978</v>
      </c>
      <c r="AF1330" s="2" t="n">
        <v>25.14554001254107</v>
      </c>
      <c r="AG1330" s="2" t="n">
        <v>-1.446452887848883</v>
      </c>
      <c r="AH1330" s="2" t="n">
        <v>32.62077111815203</v>
      </c>
      <c r="AI1330" s="2" t="n">
        <v>20.72979256682978</v>
      </c>
      <c r="AJ1330" s="2" t="n">
        <v>-3.341581738281782</v>
      </c>
      <c r="AK1330" s="2" t="n">
        <v>-7.12615643987596</v>
      </c>
      <c r="AL1330" s="2" t="n">
        <v>-2.582838825075482</v>
      </c>
      <c r="AM1330" s="2" t="n">
        <v>8.283678561817885</v>
      </c>
      <c r="AN1330" s="2" t="n">
        <v>3.341581738281782</v>
      </c>
      <c r="AO1330" s="2" t="n">
        <v>20.75467938257075</v>
      </c>
      <c r="AP1330" s="2" t="n">
        <v>24.36707096791448</v>
      </c>
      <c r="AQ1330" s="2" t="n">
        <v>-1.449852973959451</v>
      </c>
      <c r="AR1330" s="2" t="n">
        <v>32.04080113659437</v>
      </c>
      <c r="AS1330" s="2" t="n">
        <v>20.75467938257075</v>
      </c>
      <c r="AT1330" s="2" t="n">
        <v>3.387109656850924</v>
      </c>
      <c r="AU1330" s="2" t="n">
        <v>-5.980448060022763</v>
      </c>
      <c r="AV1330" s="2" t="n">
        <v>2.405266353965726</v>
      </c>
      <c r="AW1330" s="2" t="n">
        <v>7.281728988343524</v>
      </c>
      <c r="AX1330" s="2" t="n">
        <v>3.387109656850924</v>
      </c>
      <c r="AY1330" s="2" t="n">
        <v>21.7712314787718</v>
      </c>
      <c r="AZ1330" s="2" t="n">
        <v>21.81518506996475</v>
      </c>
      <c r="BA1330" s="2" t="n">
        <v>21.66572856317509</v>
      </c>
      <c r="BB1330" s="2" t="n">
        <v>21.71357087992194</v>
      </c>
      <c r="BC1330" s="2" t="n">
        <v>0.6581946899564766</v>
      </c>
      <c r="BD1330" s="2" t="n">
        <v>0.0003059455719427889</v>
      </c>
      <c r="BE1330" s="2" t="n">
        <v>1.168585410283444e-07</v>
      </c>
      <c r="BF1330" s="2" t="n">
        <v>0.01032259630693189</v>
      </c>
      <c r="BG1330" s="2" t="n">
        <v>0.04424181128108103</v>
      </c>
    </row>
    <row r="1331">
      <c r="A1331" s="2" t="n">
        <v>133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s="2" t="n">
        <v>90</v>
      </c>
      <c r="H1331" s="2" t="n">
        <v>0</v>
      </c>
      <c r="I1331" s="2" t="n">
        <v>0</v>
      </c>
      <c r="J1331" s="2" t="n">
        <v>0</v>
      </c>
      <c r="K1331" s="2" t="n">
        <v>-20.86963270624247</v>
      </c>
      <c r="L1331" s="2" t="n">
        <v>24.75807384753151</v>
      </c>
      <c r="M1331" s="2" t="n">
        <v>-1.458511957085262</v>
      </c>
      <c r="N1331" s="2" t="n">
        <v>32.41343929703002</v>
      </c>
      <c r="O1331" s="2" t="n">
        <v>20.86963270624247</v>
      </c>
      <c r="P1331" s="2" t="n">
        <v>-2.539181553302505</v>
      </c>
      <c r="Q1331" s="2" t="n">
        <v>-6.933789622596798</v>
      </c>
      <c r="R1331" s="2" t="n">
        <v>6.601168932738413</v>
      </c>
      <c r="S1331" s="2" t="n">
        <v>9.904560200716313</v>
      </c>
      <c r="T1331" s="2" t="n">
        <v>2.539181553302505</v>
      </c>
      <c r="U1331" s="2" t="n">
        <v>20.89503677048082</v>
      </c>
      <c r="V1331" s="2" t="n">
        <v>24.06596029454538</v>
      </c>
      <c r="W1331" s="2" t="n">
        <v>-1.448896114055286</v>
      </c>
      <c r="X1331" s="2" t="n">
        <v>31.90411112204358</v>
      </c>
      <c r="Y1331" s="2" t="n">
        <v>20.89503677048082</v>
      </c>
      <c r="Z1331" s="2" t="n">
        <v>2.578573709989342</v>
      </c>
      <c r="AA1331" s="2" t="n">
        <v>-6.870503633157451</v>
      </c>
      <c r="AB1331" s="2" t="n">
        <v>-6.724602555655388</v>
      </c>
      <c r="AC1331" s="2" t="n">
        <v>9.953549220383898</v>
      </c>
      <c r="AD1331" s="2" t="n">
        <v>2.578573709989342</v>
      </c>
      <c r="AE1331" s="2" t="n">
        <v>-20.75350986680333</v>
      </c>
      <c r="AF1331" s="2" t="n">
        <v>25.07866710030171</v>
      </c>
      <c r="AG1331" s="2" t="n">
        <v>-1.446663778230537</v>
      </c>
      <c r="AH1331" s="2" t="n">
        <v>32.58436053395098</v>
      </c>
      <c r="AI1331" s="2" t="n">
        <v>20.75350986680333</v>
      </c>
      <c r="AJ1331" s="2" t="n">
        <v>-3.36529903825533</v>
      </c>
      <c r="AK1331" s="2" t="n">
        <v>-7.193029352115314</v>
      </c>
      <c r="AL1331" s="2" t="n">
        <v>-2.583049715457137</v>
      </c>
      <c r="AM1331" s="2" t="n">
        <v>8.350871494029704</v>
      </c>
      <c r="AN1331" s="2" t="n">
        <v>3.36529903825533</v>
      </c>
      <c r="AO1331" s="2" t="n">
        <v>20.78653717594713</v>
      </c>
      <c r="AP1331" s="2" t="n">
        <v>23.75282792953515</v>
      </c>
      <c r="AQ1331" s="2" t="n">
        <v>-1.449441840716144</v>
      </c>
      <c r="AR1331" s="2" t="n">
        <v>31.59711765441202</v>
      </c>
      <c r="AS1331" s="2" t="n">
        <v>20.78653717594713</v>
      </c>
      <c r="AT1331" s="2" t="n">
        <v>3.418967450227306</v>
      </c>
      <c r="AU1331" s="2" t="n">
        <v>-6.594691098402084</v>
      </c>
      <c r="AV1331" s="2" t="n">
        <v>2.405677487209033</v>
      </c>
      <c r="AW1331" s="2" t="n">
        <v>7.808109456297463</v>
      </c>
      <c r="AX1331" s="2" t="n">
        <v>3.418967450227306</v>
      </c>
      <c r="AY1331" s="2" t="n">
        <v>21.68107160151887</v>
      </c>
      <c r="AZ1331" s="2" t="n">
        <v>21.72317024001636</v>
      </c>
      <c r="BA1331" s="2" t="n">
        <v>21.57450669353791</v>
      </c>
      <c r="BB1331" s="2" t="n">
        <v>21.62086750952446</v>
      </c>
      <c r="BC1331" s="2" t="n">
        <v>0.6591359878321429</v>
      </c>
      <c r="BD1331" s="2" t="n">
        <v>0.0003061985836509532</v>
      </c>
      <c r="BE1331" s="2" t="n">
        <v>5.556643765373628e-08</v>
      </c>
      <c r="BF1331" s="2" t="n">
        <v>0.01032171594830204</v>
      </c>
      <c r="BG1331" s="2" t="n">
        <v>0.04429513004296563</v>
      </c>
    </row>
    <row r="1332">
      <c r="A1332" s="2" t="n">
        <v>133.1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s="2" t="n">
        <v>90</v>
      </c>
      <c r="H1332" s="2" t="n">
        <v>0</v>
      </c>
      <c r="I1332" s="2" t="n">
        <v>0</v>
      </c>
      <c r="J1332" s="2" t="n">
        <v>0</v>
      </c>
      <c r="K1332" s="2" t="n">
        <v>-20.87868545107339</v>
      </c>
      <c r="L1332" s="2" t="n">
        <v>24.68966471146809</v>
      </c>
      <c r="M1332" s="2" t="n">
        <v>-1.457666469689812</v>
      </c>
      <c r="N1332" s="2" t="n">
        <v>32.36701780001417</v>
      </c>
      <c r="O1332" s="2" t="n">
        <v>20.87868545107339</v>
      </c>
      <c r="P1332" s="2" t="n">
        <v>-2.54823429813343</v>
      </c>
      <c r="Q1332" s="2" t="n">
        <v>-7.002198758660217</v>
      </c>
      <c r="R1332" s="2" t="n">
        <v>6.602014420133862</v>
      </c>
      <c r="S1332" s="2" t="n">
        <v>9.955444736304939</v>
      </c>
      <c r="T1332" s="2" t="n">
        <v>2.54823429813343</v>
      </c>
      <c r="U1332" s="2" t="n">
        <v>20.90312451128006</v>
      </c>
      <c r="V1332" s="2" t="n">
        <v>23.91332975763734</v>
      </c>
      <c r="W1332" s="2" t="n">
        <v>-1.449466448266427</v>
      </c>
      <c r="X1332" s="2" t="n">
        <v>31.79447919712212</v>
      </c>
      <c r="Y1332" s="2" t="n">
        <v>20.90312451128006</v>
      </c>
      <c r="Z1332" s="2" t="n">
        <v>2.586661450788583</v>
      </c>
      <c r="AA1332" s="2" t="n">
        <v>-7.023134170065489</v>
      </c>
      <c r="AB1332" s="2" t="n">
        <v>-6.72517288986653</v>
      </c>
      <c r="AC1332" s="2" t="n">
        <v>10.06196707559376</v>
      </c>
      <c r="AD1332" s="2" t="n">
        <v>2.586661450788583</v>
      </c>
      <c r="AE1332" s="2" t="n">
        <v>-20.76262849329422</v>
      </c>
      <c r="AF1332" s="2" t="n">
        <v>25.01609453433108</v>
      </c>
      <c r="AG1332" s="2" t="n">
        <v>-1.447065022245497</v>
      </c>
      <c r="AH1332" s="2" t="n">
        <v>32.5420608579074</v>
      </c>
      <c r="AI1332" s="2" t="n">
        <v>20.76262849329422</v>
      </c>
      <c r="AJ1332" s="2" t="n">
        <v>-3.374417664746225</v>
      </c>
      <c r="AK1332" s="2" t="n">
        <v>-7.25560191808594</v>
      </c>
      <c r="AL1332" s="2" t="n">
        <v>-2.583450959472096</v>
      </c>
      <c r="AM1332" s="2" t="n">
        <v>8.408607056455963</v>
      </c>
      <c r="AN1332" s="2" t="n">
        <v>3.374417664746225</v>
      </c>
      <c r="AO1332" s="2" t="n">
        <v>20.79456252941507</v>
      </c>
      <c r="AP1332" s="2" t="n">
        <v>23.59425248049799</v>
      </c>
      <c r="AQ1332" s="2" t="n">
        <v>-1.449313838258695</v>
      </c>
      <c r="AR1332" s="2" t="n">
        <v>31.48337801928196</v>
      </c>
      <c r="AS1332" s="2" t="n">
        <v>20.79456252941507</v>
      </c>
      <c r="AT1332" s="2" t="n">
        <v>3.426992803695242</v>
      </c>
      <c r="AU1332" s="2" t="n">
        <v>-6.753266547439253</v>
      </c>
      <c r="AV1332" s="2" t="n">
        <v>2.405805489666482</v>
      </c>
      <c r="AW1332" s="2" t="n">
        <v>7.945991995430806</v>
      </c>
      <c r="AX1332" s="2" t="n">
        <v>3.426992803695242</v>
      </c>
      <c r="AY1332" s="2" t="n">
        <v>21.60083298647432</v>
      </c>
      <c r="AZ1332" s="2" t="n">
        <v>21.64116566714273</v>
      </c>
      <c r="BA1332" s="2" t="n">
        <v>21.49331887351354</v>
      </c>
      <c r="BB1332" s="2" t="n">
        <v>21.53823701151352</v>
      </c>
      <c r="BC1332" s="2" t="n">
        <v>0.6601867691687148</v>
      </c>
      <c r="BD1332" s="2" t="n">
        <v>0.0003065142551892024</v>
      </c>
      <c r="BE1332" s="2" t="n">
        <v>-3.045552151550529e-08</v>
      </c>
      <c r="BF1332" s="2" t="n">
        <v>0.01032264307460028</v>
      </c>
      <c r="BG1332" s="2" t="n">
        <v>0.04433237770926086</v>
      </c>
    </row>
    <row r="1333">
      <c r="A1333" s="2" t="n">
        <v>133.2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s="2" t="n">
        <v>90</v>
      </c>
      <c r="H1333" s="2" t="n">
        <v>0</v>
      </c>
      <c r="I1333" s="2" t="n">
        <v>0</v>
      </c>
      <c r="J1333" s="2" t="n">
        <v>0</v>
      </c>
      <c r="K1333" s="2" t="n">
        <v>-20.86657935043457</v>
      </c>
      <c r="L1333" s="2" t="n">
        <v>24.64266779663596</v>
      </c>
      <c r="M1333" s="2" t="n">
        <v>-1.456943256241572</v>
      </c>
      <c r="N1333" s="2" t="n">
        <v>32.32333357769971</v>
      </c>
      <c r="O1333" s="2" t="n">
        <v>20.86657935043457</v>
      </c>
      <c r="P1333" s="2" t="n">
        <v>-2.536128197494609</v>
      </c>
      <c r="Q1333" s="2" t="n">
        <v>-7.049195673492353</v>
      </c>
      <c r="R1333" s="2" t="n">
        <v>6.602737633582102</v>
      </c>
      <c r="S1333" s="2" t="n">
        <v>9.985952640345934</v>
      </c>
      <c r="T1333" s="2" t="n">
        <v>2.536128197494609</v>
      </c>
      <c r="U1333" s="2" t="n">
        <v>20.86800564756544</v>
      </c>
      <c r="V1333" s="2" t="n">
        <v>24.61855747734533</v>
      </c>
      <c r="W1333" s="2" t="n">
        <v>-1.450093230203487</v>
      </c>
      <c r="X1333" s="2" t="n">
        <v>32.30556921567024</v>
      </c>
      <c r="Y1333" s="2" t="n">
        <v>20.86800564756544</v>
      </c>
      <c r="Z1333" s="2" t="n">
        <v>2.551542587073957</v>
      </c>
      <c r="AA1333" s="2" t="n">
        <v>-6.317906450357501</v>
      </c>
      <c r="AB1333" s="2" t="n">
        <v>-6.72579967180359</v>
      </c>
      <c r="AC1333" s="2" t="n">
        <v>9.574063542423053</v>
      </c>
      <c r="AD1333" s="2" t="n">
        <v>2.551542587073957</v>
      </c>
      <c r="AE1333" s="2" t="n">
        <v>-20.75026338047196</v>
      </c>
      <c r="AF1333" s="2" t="n">
        <v>24.96570703715512</v>
      </c>
      <c r="AG1333" s="2" t="n">
        <v>-1.447538220403722</v>
      </c>
      <c r="AH1333" s="2" t="n">
        <v>32.49546622412952</v>
      </c>
      <c r="AI1333" s="2" t="n">
        <v>20.75026338047196</v>
      </c>
      <c r="AJ1333" s="2" t="n">
        <v>-3.362052551923966</v>
      </c>
      <c r="AK1333" s="2" t="n">
        <v>-7.305989415261902</v>
      </c>
      <c r="AL1333" s="2" t="n">
        <v>-2.583924157630321</v>
      </c>
      <c r="AM1333" s="2" t="n">
        <v>8.447339388837349</v>
      </c>
      <c r="AN1333" s="2" t="n">
        <v>3.362052551923966</v>
      </c>
      <c r="AO1333" s="2" t="n">
        <v>20.75900199953287</v>
      </c>
      <c r="AP1333" s="2" t="n">
        <v>24.30263016689119</v>
      </c>
      <c r="AQ1333" s="2" t="n">
        <v>-1.448935605523267</v>
      </c>
      <c r="AR1333" s="2" t="n">
        <v>31.99458409534733</v>
      </c>
      <c r="AS1333" s="2" t="n">
        <v>20.75900199953287</v>
      </c>
      <c r="AT1333" s="2" t="n">
        <v>3.391432273813042</v>
      </c>
      <c r="AU1333" s="2" t="n">
        <v>-6.044888861046044</v>
      </c>
      <c r="AV1333" s="2" t="n">
        <v>2.40618372240191</v>
      </c>
      <c r="AW1333" s="2" t="n">
        <v>7.337043976712362</v>
      </c>
      <c r="AX1333" s="2" t="n">
        <v>3.391432273813042</v>
      </c>
      <c r="AY1333" s="2" t="n">
        <v>21.52740762287034</v>
      </c>
      <c r="AZ1333" s="2" t="n">
        <v>21.563849665185</v>
      </c>
      <c r="BA1333" s="2" t="n">
        <v>21.41901332420938</v>
      </c>
      <c r="BB1333" s="2" t="n">
        <v>21.46031351031546</v>
      </c>
      <c r="BC1333" s="2" t="n">
        <v>0.6611810051556566</v>
      </c>
      <c r="BD1333" s="2" t="n">
        <v>0.000306875297627743</v>
      </c>
      <c r="BE1333" s="2" t="n">
        <v>-9.369673876698457e-08</v>
      </c>
      <c r="BF1333" s="2" t="n">
        <v>0.01032320732975033</v>
      </c>
      <c r="BG1333" s="2" t="n">
        <v>0.0443920751382613</v>
      </c>
    </row>
    <row r="1334">
      <c r="A1334" s="2" t="n">
        <v>133.3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s="2" t="n">
        <v>90</v>
      </c>
      <c r="H1334" s="2" t="n">
        <v>0</v>
      </c>
      <c r="I1334" s="2" t="n">
        <v>0</v>
      </c>
      <c r="J1334" s="2" t="n">
        <v>0</v>
      </c>
      <c r="K1334" s="2" t="n">
        <v>-20.90539870438467</v>
      </c>
      <c r="L1334" s="2" t="n">
        <v>24.52859997406907</v>
      </c>
      <c r="M1334" s="2" t="n">
        <v>-1.456520582814062</v>
      </c>
      <c r="N1334" s="2" t="n">
        <v>32.26157720703299</v>
      </c>
      <c r="O1334" s="2" t="n">
        <v>20.90539870438467</v>
      </c>
      <c r="P1334" s="2" t="n">
        <v>-2.574947551444712</v>
      </c>
      <c r="Q1334" s="2" t="n">
        <v>-7.163263496059244</v>
      </c>
      <c r="R1334" s="2" t="n">
        <v>6.603160307009613</v>
      </c>
      <c r="S1334" s="2" t="n">
        <v>10.0769253667343</v>
      </c>
      <c r="T1334" s="2" t="n">
        <v>2.574947551444712</v>
      </c>
      <c r="U1334" s="2" t="n">
        <v>20.9332799773976</v>
      </c>
      <c r="V1334" s="2" t="n">
        <v>23.35091989738196</v>
      </c>
      <c r="W1334" s="2" t="n">
        <v>-1.4502994233149</v>
      </c>
      <c r="X1334" s="2" t="n">
        <v>31.39380574386182</v>
      </c>
      <c r="Y1334" s="2" t="n">
        <v>20.9332799773976</v>
      </c>
      <c r="Z1334" s="2" t="n">
        <v>2.616816916906121</v>
      </c>
      <c r="AA1334" s="2" t="n">
        <v>-7.585544030320875</v>
      </c>
      <c r="AB1334" s="2" t="n">
        <v>-6.726005864915003</v>
      </c>
      <c r="AC1334" s="2" t="n">
        <v>10.47030868252764</v>
      </c>
      <c r="AD1334" s="2" t="n">
        <v>2.616816916906121</v>
      </c>
      <c r="AE1334" s="2" t="n">
        <v>-20.78980430714378</v>
      </c>
      <c r="AF1334" s="2" t="n">
        <v>24.87402103536165</v>
      </c>
      <c r="AG1334" s="2" t="n">
        <v>-1.447904929604926</v>
      </c>
      <c r="AH1334" s="2" t="n">
        <v>32.45041316042251</v>
      </c>
      <c r="AI1334" s="2" t="n">
        <v>20.78980430714378</v>
      </c>
      <c r="AJ1334" s="2" t="n">
        <v>-3.401593478595778</v>
      </c>
      <c r="AK1334" s="2" t="n">
        <v>-7.397675417055371</v>
      </c>
      <c r="AL1334" s="2" t="n">
        <v>-2.584290866831525</v>
      </c>
      <c r="AM1334" s="2" t="n">
        <v>8.542540550335101</v>
      </c>
      <c r="AN1334" s="2" t="n">
        <v>3.401593478595778</v>
      </c>
      <c r="AO1334" s="2" t="n">
        <v>20.82486385484971</v>
      </c>
      <c r="AP1334" s="2" t="n">
        <v>23.01258371422629</v>
      </c>
      <c r="AQ1334" s="2" t="n">
        <v>-1.448785319658305</v>
      </c>
      <c r="AR1334" s="2" t="n">
        <v>31.07012942811401</v>
      </c>
      <c r="AS1334" s="2" t="n">
        <v>20.82486385484971</v>
      </c>
      <c r="AT1334" s="2" t="n">
        <v>3.457294129129881</v>
      </c>
      <c r="AU1334" s="2" t="n">
        <v>-7.334935313710947</v>
      </c>
      <c r="AV1334" s="2" t="n">
        <v>2.406334008266872</v>
      </c>
      <c r="AW1334" s="2" t="n">
        <v>8.45840422958028</v>
      </c>
      <c r="AX1334" s="2" t="n">
        <v>3.457294129129881</v>
      </c>
      <c r="AY1334" s="2" t="n">
        <v>21.46520673102177</v>
      </c>
      <c r="AZ1334" s="2" t="n">
        <v>21.50079269640626</v>
      </c>
      <c r="BA1334" s="2" t="n">
        <v>21.35609242250282</v>
      </c>
      <c r="BB1334" s="2" t="n">
        <v>21.39676854476888</v>
      </c>
      <c r="BC1334" s="2" t="n">
        <v>0.6621586581650373</v>
      </c>
      <c r="BD1334" s="2" t="n">
        <v>0.0003071584923415079</v>
      </c>
      <c r="BE1334" s="2" t="n">
        <v>-1.474974947765008e-07</v>
      </c>
      <c r="BF1334" s="2" t="n">
        <v>0.01032357311491839</v>
      </c>
      <c r="BG1334" s="2" t="n">
        <v>0.04443476783681696</v>
      </c>
    </row>
    <row r="1335">
      <c r="A1335" s="2" t="n">
        <v>133.4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s="2" t="n">
        <v>90</v>
      </c>
      <c r="H1335" s="2" t="n">
        <v>0</v>
      </c>
      <c r="I1335" s="2" t="n">
        <v>0</v>
      </c>
      <c r="J1335" s="2" t="n">
        <v>0</v>
      </c>
      <c r="K1335" s="2" t="n">
        <v>-20.90220004263873</v>
      </c>
      <c r="L1335" s="2" t="n">
        <v>24.4816010981561</v>
      </c>
      <c r="M1335" s="2" t="n">
        <v>-1.455986293389964</v>
      </c>
      <c r="N1335" s="2" t="n">
        <v>32.22375916987749</v>
      </c>
      <c r="O1335" s="2" t="n">
        <v>20.90220004263873</v>
      </c>
      <c r="P1335" s="2" t="n">
        <v>-2.571748889698764</v>
      </c>
      <c r="Q1335" s="2" t="n">
        <v>-7.21026237197221</v>
      </c>
      <c r="R1335" s="2" t="n">
        <v>6.60369459643371</v>
      </c>
      <c r="S1335" s="2" t="n">
        <v>10.10992374587034</v>
      </c>
      <c r="T1335" s="2" t="n">
        <v>2.571748889698764</v>
      </c>
      <c r="U1335" s="2" t="n">
        <v>20.91587869927623</v>
      </c>
      <c r="V1335" s="2" t="n">
        <v>23.70909603656414</v>
      </c>
      <c r="W1335" s="2" t="n">
        <v>-1.450872304582287</v>
      </c>
      <c r="X1335" s="2" t="n">
        <v>31.64964845109757</v>
      </c>
      <c r="Y1335" s="2" t="n">
        <v>20.91587869927623</v>
      </c>
      <c r="Z1335" s="2" t="n">
        <v>2.599415638784752</v>
      </c>
      <c r="AA1335" s="2" t="n">
        <v>-7.227367891138691</v>
      </c>
      <c r="AB1335" s="2" t="n">
        <v>-6.72657874618239</v>
      </c>
      <c r="AC1335" s="2" t="n">
        <v>10.20973407712532</v>
      </c>
      <c r="AD1335" s="2" t="n">
        <v>2.599415638784752</v>
      </c>
      <c r="AE1335" s="2" t="n">
        <v>-20.78568808218287</v>
      </c>
      <c r="AF1335" s="2" t="n">
        <v>24.81214662327287</v>
      </c>
      <c r="AG1335" s="2" t="n">
        <v>-1.448434218555818</v>
      </c>
      <c r="AH1335" s="2" t="n">
        <v>32.40039213944908</v>
      </c>
      <c r="AI1335" s="2" t="n">
        <v>20.78568808218287</v>
      </c>
      <c r="AJ1335" s="2" t="n">
        <v>-3.397477253634872</v>
      </c>
      <c r="AK1335" s="2" t="n">
        <v>-7.459549829144152</v>
      </c>
      <c r="AL1335" s="2" t="n">
        <v>-2.584820155782418</v>
      </c>
      <c r="AM1335" s="2" t="n">
        <v>8.59470945292451</v>
      </c>
      <c r="AN1335" s="2" t="n">
        <v>3.397477253634872</v>
      </c>
      <c r="AO1335" s="2" t="n">
        <v>20.80631485897657</v>
      </c>
      <c r="AP1335" s="2" t="n">
        <v>23.38546425928019</v>
      </c>
      <c r="AQ1335" s="2" t="n">
        <v>-1.44821760650063</v>
      </c>
      <c r="AR1335" s="2" t="n">
        <v>31.33496466997719</v>
      </c>
      <c r="AS1335" s="2" t="n">
        <v>20.80631485897657</v>
      </c>
      <c r="AT1335" s="2" t="n">
        <v>3.438745133256749</v>
      </c>
      <c r="AU1335" s="2" t="n">
        <v>-6.962054768657048</v>
      </c>
      <c r="AV1335" s="2" t="n">
        <v>2.406901721424547</v>
      </c>
      <c r="AW1335" s="2" t="n">
        <v>8.129474189015779</v>
      </c>
      <c r="AX1335" s="2" t="n">
        <v>3.438745133256749</v>
      </c>
      <c r="AY1335" s="2" t="n">
        <v>21.40890606218347</v>
      </c>
      <c r="AZ1335" s="2" t="n">
        <v>21.44230129669326</v>
      </c>
      <c r="BA1335" s="2" t="n">
        <v>21.29905198847083</v>
      </c>
      <c r="BB1335" s="2" t="n">
        <v>21.33772317618965</v>
      </c>
      <c r="BC1335" s="2" t="n">
        <v>0.6629942283672454</v>
      </c>
      <c r="BD1335" s="2" t="n">
        <v>0.0003074718951495773</v>
      </c>
      <c r="BE1335" s="2" t="n">
        <v>-1.789836699205891e-07</v>
      </c>
      <c r="BF1335" s="2" t="n">
        <v>0.01032357010956377</v>
      </c>
      <c r="BG1335" s="2" t="n">
        <v>0.04448520475639067</v>
      </c>
    </row>
    <row r="1336">
      <c r="A1336" s="2" t="n">
        <v>133.5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s="2" t="n">
        <v>90</v>
      </c>
      <c r="H1336" s="2" t="n">
        <v>0</v>
      </c>
      <c r="I1336" s="2" t="n">
        <v>0</v>
      </c>
      <c r="J1336" s="2" t="n">
        <v>0</v>
      </c>
      <c r="K1336" s="2" t="n">
        <v>-21.17558602413408</v>
      </c>
      <c r="L1336" s="2" t="n">
        <v>20.3480738013655</v>
      </c>
      <c r="M1336" s="2" t="n">
        <v>-1.623486656249009</v>
      </c>
      <c r="N1336" s="2" t="n">
        <v>29.41233176431849</v>
      </c>
      <c r="O1336" s="2" t="n">
        <v>21.17558602413408</v>
      </c>
      <c r="P1336" s="2" t="n">
        <v>-2.845134871194119</v>
      </c>
      <c r="Q1336" s="2" t="n">
        <v>-11.34378966876281</v>
      </c>
      <c r="R1336" s="2" t="n">
        <v>6.436194233574666</v>
      </c>
      <c r="S1336" s="2" t="n">
        <v>13.34919296050193</v>
      </c>
      <c r="T1336" s="2" t="n">
        <v>2.845134871194119</v>
      </c>
      <c r="U1336" s="2" t="n">
        <v>21.25935510882399</v>
      </c>
      <c r="V1336" s="2" t="n">
        <v>16.80571275297843</v>
      </c>
      <c r="W1336" s="2" t="n">
        <v>-1.287281772431434</v>
      </c>
      <c r="X1336" s="2" t="n">
        <v>27.13022770159396</v>
      </c>
      <c r="Y1336" s="2" t="n">
        <v>21.25935510882399</v>
      </c>
      <c r="Z1336" s="2" t="n">
        <v>2.942892048332507</v>
      </c>
      <c r="AA1336" s="2" t="n">
        <v>-14.13075117472441</v>
      </c>
      <c r="AB1336" s="2" t="n">
        <v>-6.562988214031537</v>
      </c>
      <c r="AC1336" s="2" t="n">
        <v>15.85596281112032</v>
      </c>
      <c r="AD1336" s="2" t="n">
        <v>2.942892048332507</v>
      </c>
      <c r="AE1336" s="2" t="n">
        <v>-21.07122047687895</v>
      </c>
      <c r="AF1336" s="2" t="n">
        <v>20.85032607586097</v>
      </c>
      <c r="AG1336" s="2" t="n">
        <v>-1.551468467481739</v>
      </c>
      <c r="AH1336" s="2" t="n">
        <v>29.68399373838636</v>
      </c>
      <c r="AI1336" s="2" t="n">
        <v>21.07122047687895</v>
      </c>
      <c r="AJ1336" s="2" t="n">
        <v>-3.683009648330948</v>
      </c>
      <c r="AK1336" s="2" t="n">
        <v>-11.42137037655606</v>
      </c>
      <c r="AL1336" s="2" t="n">
        <v>-2.687854404708338</v>
      </c>
      <c r="AM1336" s="2" t="n">
        <v>12.29783812908111</v>
      </c>
      <c r="AN1336" s="2" t="n">
        <v>3.683009648330948</v>
      </c>
      <c r="AO1336" s="2" t="n">
        <v>21.16053772524467</v>
      </c>
      <c r="AP1336" s="2" t="n">
        <v>16.31002835639244</v>
      </c>
      <c r="AQ1336" s="2" t="n">
        <v>-1.341274841602693</v>
      </c>
      <c r="AR1336" s="2" t="n">
        <v>26.75040934282211</v>
      </c>
      <c r="AS1336" s="2" t="n">
        <v>21.16053772524467</v>
      </c>
      <c r="AT1336" s="2" t="n">
        <v>3.792967999524841</v>
      </c>
      <c r="AU1336" s="2" t="n">
        <v>-14.0374906715448</v>
      </c>
      <c r="AV1336" s="2" t="n">
        <v>2.513844486322484</v>
      </c>
      <c r="AW1336" s="2" t="n">
        <v>14.75659732799336</v>
      </c>
      <c r="AX1336" s="2" t="n">
        <v>3.792967999524841</v>
      </c>
      <c r="AY1336" s="2" t="n">
        <v>21.38557405837853</v>
      </c>
      <c r="AZ1336" s="2" t="n">
        <v>21.42400667790633</v>
      </c>
      <c r="BA1336" s="2" t="n">
        <v>21.27626883731164</v>
      </c>
      <c r="BB1336" s="2" t="n">
        <v>21.32000463109515</v>
      </c>
      <c r="BC1336" s="2" t="n">
        <v>0.6639586983003999</v>
      </c>
      <c r="BD1336" s="2" t="n">
        <v>0.0003081354466917681</v>
      </c>
      <c r="BE1336" s="2" t="n">
        <v>1.268116293457171e-06</v>
      </c>
      <c r="BF1336" s="2" t="n">
        <v>0.0103231018855596</v>
      </c>
      <c r="BG1336" s="2" t="n">
        <v>0.04451472990659568</v>
      </c>
    </row>
    <row r="1337">
      <c r="A1337" s="2" t="n">
        <v>133.6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s="2" t="n">
        <v>90</v>
      </c>
      <c r="H1337" s="2" t="n">
        <v>0</v>
      </c>
      <c r="I1337" s="2" t="n">
        <v>0</v>
      </c>
      <c r="J1337" s="2" t="n">
        <v>0</v>
      </c>
      <c r="K1337" s="2" t="n">
        <v>-21.0224063378492</v>
      </c>
      <c r="L1337" s="2" t="n">
        <v>25.99782995088849</v>
      </c>
      <c r="M1337" s="2" t="n">
        <v>-1.63132528637877</v>
      </c>
      <c r="N1337" s="2" t="n">
        <v>33.47372032772778</v>
      </c>
      <c r="O1337" s="2" t="n">
        <v>21.0224063378492</v>
      </c>
      <c r="P1337" s="2" t="n">
        <v>-2.691955184909244</v>
      </c>
      <c r="Q1337" s="2" t="n">
        <v>-5.694033519239824</v>
      </c>
      <c r="R1337" s="2" t="n">
        <v>6.428355603444905</v>
      </c>
      <c r="S1337" s="2" t="n">
        <v>8.999577556759423</v>
      </c>
      <c r="T1337" s="2" t="n">
        <v>2.691955184909244</v>
      </c>
      <c r="U1337" s="2" t="n">
        <v>21.14185564017708</v>
      </c>
      <c r="V1337" s="2" t="n">
        <v>19.13022477649999</v>
      </c>
      <c r="W1337" s="2" t="n">
        <v>-1.280921716426596</v>
      </c>
      <c r="X1337" s="2" t="n">
        <v>28.54092360721906</v>
      </c>
      <c r="Y1337" s="2" t="n">
        <v>21.14185564017708</v>
      </c>
      <c r="Z1337" s="2" t="n">
        <v>2.825392579685602</v>
      </c>
      <c r="AA1337" s="2" t="n">
        <v>-11.80623915120285</v>
      </c>
      <c r="AB1337" s="2" t="n">
        <v>-6.556628158026698</v>
      </c>
      <c r="AC1337" s="2" t="n">
        <v>13.79708298617378</v>
      </c>
      <c r="AD1337" s="2" t="n">
        <v>2.825392579685602</v>
      </c>
      <c r="AE1337" s="2" t="n">
        <v>-20.82602309804142</v>
      </c>
      <c r="AF1337" s="2" t="n">
        <v>24.57254836413329</v>
      </c>
      <c r="AG1337" s="2" t="n">
        <v>-1.542783932763062</v>
      </c>
      <c r="AH1337" s="2" t="n">
        <v>32.24769066849619</v>
      </c>
      <c r="AI1337" s="2" t="n">
        <v>20.82602309804142</v>
      </c>
      <c r="AJ1337" s="2" t="n">
        <v>-3.437812269493428</v>
      </c>
      <c r="AK1337" s="2" t="n">
        <v>-7.699148088283735</v>
      </c>
      <c r="AL1337" s="2" t="n">
        <v>-2.679169869989662</v>
      </c>
      <c r="AM1337" s="2" t="n">
        <v>8.847224744396577</v>
      </c>
      <c r="AN1337" s="2" t="n">
        <v>3.437812269493428</v>
      </c>
      <c r="AO1337" s="2" t="n">
        <v>20.94958044201342</v>
      </c>
      <c r="AP1337" s="2" t="n">
        <v>20.5607722781716</v>
      </c>
      <c r="AQ1337" s="2" t="n">
        <v>-1.348479771374369</v>
      </c>
      <c r="AR1337" s="2" t="n">
        <v>29.38449718924976</v>
      </c>
      <c r="AS1337" s="2" t="n">
        <v>20.94958044201342</v>
      </c>
      <c r="AT1337" s="2" t="n">
        <v>3.582010716293595</v>
      </c>
      <c r="AU1337" s="2" t="n">
        <v>-9.786746749765637</v>
      </c>
      <c r="AV1337" s="2" t="n">
        <v>2.506639556550808</v>
      </c>
      <c r="AW1337" s="2" t="n">
        <v>10.71888308463879</v>
      </c>
      <c r="AX1337" s="2" t="n">
        <v>3.582010716293595</v>
      </c>
      <c r="AY1337" s="2" t="n">
        <v>21.3492572863256</v>
      </c>
      <c r="AZ1337" s="2" t="n">
        <v>21.39579157413341</v>
      </c>
      <c r="BA1337" s="2" t="n">
        <v>21.23124426338461</v>
      </c>
      <c r="BB1337" s="2" t="n">
        <v>21.28296221218698</v>
      </c>
      <c r="BC1337" s="2" t="n">
        <v>0.6647532789416452</v>
      </c>
      <c r="BD1337" s="2" t="n">
        <v>0.0003091750886415861</v>
      </c>
      <c r="BE1337" s="2" t="n">
        <v>3.399943152297897e-06</v>
      </c>
      <c r="BF1337" s="2" t="n">
        <v>0.01032357096481632</v>
      </c>
      <c r="BG1337" s="2" t="n">
        <v>0.04454131104511106</v>
      </c>
    </row>
    <row r="1338">
      <c r="A1338" s="2" t="n">
        <v>133.7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s="2" t="n">
        <v>90</v>
      </c>
      <c r="H1338" s="2" t="n">
        <v>0</v>
      </c>
      <c r="I1338" s="2" t="n">
        <v>0</v>
      </c>
      <c r="J1338" s="2" t="n">
        <v>0</v>
      </c>
      <c r="K1338" s="2" t="n">
        <v>-21.05772603842492</v>
      </c>
      <c r="L1338" s="2" t="n">
        <v>26.16033786459973</v>
      </c>
      <c r="M1338" s="2" t="n">
        <v>-1.639816080917258</v>
      </c>
      <c r="N1338" s="2" t="n">
        <v>33.62261292461674</v>
      </c>
      <c r="O1338" s="2" t="n">
        <v>21.05772603842492</v>
      </c>
      <c r="P1338" s="2" t="n">
        <v>-2.727274885484963</v>
      </c>
      <c r="Q1338" s="2" t="n">
        <v>-5.531525605528579</v>
      </c>
      <c r="R1338" s="2" t="n">
        <v>6.419864808906416</v>
      </c>
      <c r="S1338" s="2" t="n">
        <v>8.902273192294782</v>
      </c>
      <c r="T1338" s="2" t="n">
        <v>2.727274885484963</v>
      </c>
      <c r="U1338" s="2" t="n">
        <v>21.20551576003237</v>
      </c>
      <c r="V1338" s="2" t="n">
        <v>17.83201545710157</v>
      </c>
      <c r="W1338" s="2" t="n">
        <v>-1.272625129164254</v>
      </c>
      <c r="X1338" s="2" t="n">
        <v>27.7357936362144</v>
      </c>
      <c r="Y1338" s="2" t="n">
        <v>21.20551576003237</v>
      </c>
      <c r="Z1338" s="2" t="n">
        <v>2.889052699540894</v>
      </c>
      <c r="AA1338" s="2" t="n">
        <v>-13.10444847060126</v>
      </c>
      <c r="AB1338" s="2" t="n">
        <v>-6.548331570764357</v>
      </c>
      <c r="AC1338" s="2" t="n">
        <v>14.93163894487264</v>
      </c>
      <c r="AD1338" s="2" t="n">
        <v>2.889052699540894</v>
      </c>
      <c r="AE1338" s="2" t="n">
        <v>-20.85211722379394</v>
      </c>
      <c r="AF1338" s="2" t="n">
        <v>24.47407266479851</v>
      </c>
      <c r="AG1338" s="2" t="n">
        <v>-1.535397083457708</v>
      </c>
      <c r="AH1338" s="2" t="n">
        <v>32.18926016112474</v>
      </c>
      <c r="AI1338" s="2" t="n">
        <v>20.85211722379394</v>
      </c>
      <c r="AJ1338" s="2" t="n">
        <v>-3.463906395245942</v>
      </c>
      <c r="AK1338" s="2" t="n">
        <v>-7.797623787618516</v>
      </c>
      <c r="AL1338" s="2" t="n">
        <v>-2.671783020684308</v>
      </c>
      <c r="AM1338" s="2" t="n">
        <v>8.940917668666726</v>
      </c>
      <c r="AN1338" s="2" t="n">
        <v>3.463906395245942</v>
      </c>
      <c r="AO1338" s="2" t="n">
        <v>21.00255765677136</v>
      </c>
      <c r="AP1338" s="2" t="n">
        <v>19.52239981174755</v>
      </c>
      <c r="AQ1338" s="2" t="n">
        <v>-1.355671870972026</v>
      </c>
      <c r="AR1338" s="2" t="n">
        <v>28.70660845097294</v>
      </c>
      <c r="AS1338" s="2" t="n">
        <v>21.00255765677136</v>
      </c>
      <c r="AT1338" s="2" t="n">
        <v>3.634987931051537</v>
      </c>
      <c r="AU1338" s="2" t="n">
        <v>-10.82511921618969</v>
      </c>
      <c r="AV1338" s="2" t="n">
        <v>2.499447456953151</v>
      </c>
      <c r="AW1338" s="2" t="n">
        <v>11.68946452553235</v>
      </c>
      <c r="AX1338" s="2" t="n">
        <v>3.634987931051537</v>
      </c>
      <c r="AY1338" s="2" t="n">
        <v>21.32010416153553</v>
      </c>
      <c r="AZ1338" s="2" t="n">
        <v>21.37676399272331</v>
      </c>
      <c r="BA1338" s="2" t="n">
        <v>21.19333155942555</v>
      </c>
      <c r="BB1338" s="2" t="n">
        <v>21.25492175664542</v>
      </c>
      <c r="BC1338" s="2" t="n">
        <v>0.6655715421219026</v>
      </c>
      <c r="BD1338" s="2" t="n">
        <v>0.0003101858280951467</v>
      </c>
      <c r="BE1338" s="2" t="n">
        <v>5.399521114943258e-06</v>
      </c>
      <c r="BF1338" s="2" t="n">
        <v>0.01032398975375295</v>
      </c>
      <c r="BG1338" s="2" t="n">
        <v>0.0445674526233088</v>
      </c>
    </row>
    <row r="1339">
      <c r="A1339" s="2" t="n">
        <v>133.8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s="2" t="n">
        <v>90</v>
      </c>
      <c r="H1339" s="2" t="n">
        <v>0</v>
      </c>
      <c r="I1339" s="2" t="n">
        <v>0</v>
      </c>
      <c r="J1339" s="2" t="n">
        <v>0</v>
      </c>
      <c r="K1339" s="2" t="n">
        <v>-21.04111641790979</v>
      </c>
      <c r="L1339" s="2" t="n">
        <v>24.18743271418838</v>
      </c>
      <c r="M1339" s="2" t="n">
        <v>-1.645628726115838</v>
      </c>
      <c r="N1339" s="2" t="n">
        <v>32.10091237519022</v>
      </c>
      <c r="O1339" s="2" t="n">
        <v>21.04111641790979</v>
      </c>
      <c r="P1339" s="2" t="n">
        <v>-2.710665264969826</v>
      </c>
      <c r="Q1339" s="2" t="n">
        <v>-7.504430755939929</v>
      </c>
      <c r="R1339" s="2" t="n">
        <v>6.414052163707836</v>
      </c>
      <c r="S1339" s="2" t="n">
        <v>10.23739480083562</v>
      </c>
      <c r="T1339" s="2" t="n">
        <v>2.710665264969826</v>
      </c>
      <c r="U1339" s="2" t="n">
        <v>21.14485731007508</v>
      </c>
      <c r="V1339" s="2" t="n">
        <v>19.00950641717805</v>
      </c>
      <c r="W1339" s="2" t="n">
        <v>-1.266295193397718</v>
      </c>
      <c r="X1339" s="2" t="n">
        <v>28.46172567510606</v>
      </c>
      <c r="Y1339" s="2" t="n">
        <v>21.14485731007508</v>
      </c>
      <c r="Z1339" s="2" t="n">
        <v>2.828394249583603</v>
      </c>
      <c r="AA1339" s="2" t="n">
        <v>-11.92695751052478</v>
      </c>
      <c r="AB1339" s="2" t="n">
        <v>-6.542001634997821</v>
      </c>
      <c r="AC1339" s="2" t="n">
        <v>13.89424034919704</v>
      </c>
      <c r="AD1339" s="2" t="n">
        <v>2.828394249583603</v>
      </c>
      <c r="AE1339" s="2" t="n">
        <v>-20.91561223636183</v>
      </c>
      <c r="AF1339" s="2" t="n">
        <v>24.05171966518188</v>
      </c>
      <c r="AG1339" s="2" t="n">
        <v>-1.530331016862572</v>
      </c>
      <c r="AH1339" s="2" t="n">
        <v>31.91065601167606</v>
      </c>
      <c r="AI1339" s="2" t="n">
        <v>20.91561223636183</v>
      </c>
      <c r="AJ1339" s="2" t="n">
        <v>-3.527401407813834</v>
      </c>
      <c r="AK1339" s="2" t="n">
        <v>-8.21997678723514</v>
      </c>
      <c r="AL1339" s="2" t="n">
        <v>-2.666716954089171</v>
      </c>
      <c r="AM1339" s="2" t="n">
        <v>9.333914419350446</v>
      </c>
      <c r="AN1339" s="2" t="n">
        <v>3.527401407813834</v>
      </c>
      <c r="AO1339" s="2" t="n">
        <v>21.02135288527252</v>
      </c>
      <c r="AP1339" s="2" t="n">
        <v>19.14827235418041</v>
      </c>
      <c r="AQ1339" s="2" t="n">
        <v>-1.361255459594702</v>
      </c>
      <c r="AR1339" s="2" t="n">
        <v>28.467641765754</v>
      </c>
      <c r="AS1339" s="2" t="n">
        <v>21.02135288527252</v>
      </c>
      <c r="AT1339" s="2" t="n">
        <v>3.653783159552695</v>
      </c>
      <c r="AU1339" s="2" t="n">
        <v>-11.19924667375683</v>
      </c>
      <c r="AV1339" s="2" t="n">
        <v>2.493863868330474</v>
      </c>
      <c r="AW1339" s="2" t="n">
        <v>12.04128790580346</v>
      </c>
      <c r="AX1339" s="2" t="n">
        <v>3.653783159552695</v>
      </c>
      <c r="AY1339" s="2" t="n">
        <v>21.29220538717296</v>
      </c>
      <c r="AZ1339" s="2" t="n">
        <v>21.35357332445849</v>
      </c>
      <c r="BA1339" s="2" t="n">
        <v>21.16555962711918</v>
      </c>
      <c r="BB1339" s="2" t="n">
        <v>21.23156486950813</v>
      </c>
      <c r="BC1339" s="2" t="n">
        <v>0.6663763144700428</v>
      </c>
      <c r="BD1339" s="2" t="n">
        <v>0.0003111739871837153</v>
      </c>
      <c r="BE1339" s="2" t="n">
        <v>6.876851861754167e-06</v>
      </c>
      <c r="BF1339" s="2" t="n">
        <v>0.01032429938487087</v>
      </c>
      <c r="BG1339" s="2" t="n">
        <v>0.04458996722229496</v>
      </c>
    </row>
    <row r="1340">
      <c r="A1340" s="2" t="n">
        <v>133.9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s="2" t="n">
        <v>90</v>
      </c>
      <c r="H1340" s="2" t="n">
        <v>0</v>
      </c>
      <c r="I1340" s="2" t="n">
        <v>0</v>
      </c>
      <c r="J1340" s="2" t="n">
        <v>0</v>
      </c>
      <c r="K1340" s="2" t="n">
        <v>-21.04290209447957</v>
      </c>
      <c r="L1340" s="2" t="n">
        <v>24.6422091007144</v>
      </c>
      <c r="M1340" s="2" t="n">
        <v>-1.652422501284134</v>
      </c>
      <c r="N1340" s="2" t="n">
        <v>32.44645894460494</v>
      </c>
      <c r="O1340" s="2" t="n">
        <v>21.04290209447957</v>
      </c>
      <c r="P1340" s="2" t="n">
        <v>-2.712450941539604</v>
      </c>
      <c r="Q1340" s="2" t="n">
        <v>-7.049654369413911</v>
      </c>
      <c r="R1340" s="2" t="n">
        <v>6.407258388539541</v>
      </c>
      <c r="S1340" s="2" t="n">
        <v>9.90494709203265</v>
      </c>
      <c r="T1340" s="2" t="n">
        <v>2.712450941539604</v>
      </c>
      <c r="U1340" s="2" t="n">
        <v>21.15210589201355</v>
      </c>
      <c r="V1340" s="2" t="n">
        <v>18.93251062017332</v>
      </c>
      <c r="W1340" s="2" t="n">
        <v>-1.259154731915912</v>
      </c>
      <c r="X1340" s="2" t="n">
        <v>28.41543616925203</v>
      </c>
      <c r="Y1340" s="2" t="n">
        <v>21.15210589201355</v>
      </c>
      <c r="Z1340" s="2" t="n">
        <v>2.835642831522069</v>
      </c>
      <c r="AA1340" s="2" t="n">
        <v>-12.00395330752951</v>
      </c>
      <c r="AB1340" s="2" t="n">
        <v>-6.534861173516015</v>
      </c>
      <c r="AC1340" s="2" t="n">
        <v>13.95851624759731</v>
      </c>
      <c r="AD1340" s="2" t="n">
        <v>2.835642831522069</v>
      </c>
      <c r="AE1340" s="2" t="n">
        <v>-20.90365210567539</v>
      </c>
      <c r="AF1340" s="2" t="n">
        <v>24.25066507562045</v>
      </c>
      <c r="AG1340" s="2" t="n">
        <v>-1.524322298625386</v>
      </c>
      <c r="AH1340" s="2" t="n">
        <v>32.05278437881974</v>
      </c>
      <c r="AI1340" s="2" t="n">
        <v>20.90365210567539</v>
      </c>
      <c r="AJ1340" s="2" t="n">
        <v>-3.51544127712739</v>
      </c>
      <c r="AK1340" s="2" t="n">
        <v>-8.021031376796572</v>
      </c>
      <c r="AL1340" s="2" t="n">
        <v>-2.660708235851986</v>
      </c>
      <c r="AM1340" s="2" t="n">
        <v>9.152848738879975</v>
      </c>
      <c r="AN1340" s="2" t="n">
        <v>3.51544127712739</v>
      </c>
      <c r="AO1340" s="2" t="n">
        <v>21.01341157680012</v>
      </c>
      <c r="AP1340" s="2" t="n">
        <v>19.32582089692121</v>
      </c>
      <c r="AQ1340" s="2" t="n">
        <v>-1.367610600122806</v>
      </c>
      <c r="AR1340" s="2" t="n">
        <v>28.58183300961368</v>
      </c>
      <c r="AS1340" s="2" t="n">
        <v>21.01341157680012</v>
      </c>
      <c r="AT1340" s="2" t="n">
        <v>3.645841851080291</v>
      </c>
      <c r="AU1340" s="2" t="n">
        <v>-11.02169813101603</v>
      </c>
      <c r="AV1340" s="2" t="n">
        <v>2.487508727802371</v>
      </c>
      <c r="AW1340" s="2" t="n">
        <v>11.87256047216538</v>
      </c>
      <c r="AX1340" s="2" t="n">
        <v>3.645841851080291</v>
      </c>
      <c r="AY1340" s="2" t="n">
        <v>21.26727505790362</v>
      </c>
      <c r="AZ1340" s="2" t="n">
        <v>21.33342658121399</v>
      </c>
      <c r="BA1340" s="2" t="n">
        <v>21.1393688749748</v>
      </c>
      <c r="BB1340" s="2" t="n">
        <v>21.20974954023733</v>
      </c>
      <c r="BC1340" s="2" t="n">
        <v>0.6671380651680107</v>
      </c>
      <c r="BD1340" s="2" t="n">
        <v>0.0003122159718190276</v>
      </c>
      <c r="BE1340" s="2" t="n">
        <v>8.715126802154384e-06</v>
      </c>
      <c r="BF1340" s="2" t="n">
        <v>0.0103245347942027</v>
      </c>
      <c r="BG1340" s="2" t="n">
        <v>0.04462691951276084</v>
      </c>
    </row>
    <row r="1341">
      <c r="A1341" s="2" t="n">
        <v>134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s="2" t="n">
        <v>90</v>
      </c>
      <c r="H1341" s="2" t="n">
        <v>0</v>
      </c>
      <c r="I1341" s="2" t="n">
        <v>0</v>
      </c>
      <c r="J1341" s="2" t="n">
        <v>0</v>
      </c>
      <c r="K1341" s="2" t="n">
        <v>-21.36500092005438</v>
      </c>
      <c r="L1341" s="2" t="n">
        <v>16.24422517956474</v>
      </c>
      <c r="M1341" s="2" t="n">
        <v>-1.785744289766695</v>
      </c>
      <c r="N1341" s="2" t="n">
        <v>26.89845718004592</v>
      </c>
      <c r="O1341" s="2" t="n">
        <v>21.36500092005438</v>
      </c>
      <c r="P1341" s="2" t="n">
        <v>-3.034549767114424</v>
      </c>
      <c r="Q1341" s="2" t="n">
        <v>-15.44763829056357</v>
      </c>
      <c r="R1341" s="2" t="n">
        <v>6.273936600056979</v>
      </c>
      <c r="S1341" s="2" t="n">
        <v>16.9469850270399</v>
      </c>
      <c r="T1341" s="2" t="n">
        <v>3.034549767114424</v>
      </c>
      <c r="U1341" s="2" t="n">
        <v>21.50385825175485</v>
      </c>
      <c r="V1341" s="2" t="n">
        <v>11.85491326617226</v>
      </c>
      <c r="W1341" s="2" t="n">
        <v>-1.119936476987779</v>
      </c>
      <c r="X1341" s="2" t="n">
        <v>24.58066610107464</v>
      </c>
      <c r="Y1341" s="2" t="n">
        <v>21.50385825175485</v>
      </c>
      <c r="Z1341" s="2" t="n">
        <v>3.187395191263366</v>
      </c>
      <c r="AA1341" s="2" t="n">
        <v>-19.08155066153057</v>
      </c>
      <c r="AB1341" s="2" t="n">
        <v>-6.395642918587882</v>
      </c>
      <c r="AC1341" s="2" t="n">
        <v>20.37570396565306</v>
      </c>
      <c r="AD1341" s="2" t="n">
        <v>3.187395191263366</v>
      </c>
      <c r="AE1341" s="2" t="n">
        <v>-21.38730572032451</v>
      </c>
      <c r="AF1341" s="2" t="n">
        <v>19.19518384300756</v>
      </c>
      <c r="AG1341" s="2" t="n">
        <v>-1.70221657143003</v>
      </c>
      <c r="AH1341" s="2" t="n">
        <v>28.78835650045926</v>
      </c>
      <c r="AI1341" s="2" t="n">
        <v>21.38730572032451</v>
      </c>
      <c r="AJ1341" s="2" t="n">
        <v>-3.999094891776508</v>
      </c>
      <c r="AK1341" s="2" t="n">
        <v>-13.07651260940947</v>
      </c>
      <c r="AL1341" s="2" t="n">
        <v>-2.838602508656629</v>
      </c>
      <c r="AM1341" s="2" t="n">
        <v>13.96587291148066</v>
      </c>
      <c r="AN1341" s="2" t="n">
        <v>3.999094891776508</v>
      </c>
      <c r="AO1341" s="2" t="n">
        <v>21.52754769386712</v>
      </c>
      <c r="AP1341" s="2" t="n">
        <v>8.904813585438442</v>
      </c>
      <c r="AQ1341" s="2" t="n">
        <v>-1.195614778411267</v>
      </c>
      <c r="AR1341" s="2" t="n">
        <v>23.32724821751352</v>
      </c>
      <c r="AS1341" s="2" t="n">
        <v>21.52754769386712</v>
      </c>
      <c r="AT1341" s="2" t="n">
        <v>4.159977968147292</v>
      </c>
      <c r="AU1341" s="2" t="n">
        <v>-21.4427054424988</v>
      </c>
      <c r="AV1341" s="2" t="n">
        <v>2.65950454951391</v>
      </c>
      <c r="AW1341" s="2" t="n">
        <v>22.00381780142082</v>
      </c>
      <c r="AX1341" s="2" t="n">
        <v>4.159977968147292</v>
      </c>
      <c r="AY1341" s="2" t="n">
        <v>21.2770476441187</v>
      </c>
      <c r="AZ1341" s="2" t="n">
        <v>21.35046974826808</v>
      </c>
      <c r="BA1341" s="2" t="n">
        <v>21.16416255950977</v>
      </c>
      <c r="BB1341" s="2" t="n">
        <v>21.24152935560031</v>
      </c>
      <c r="BC1341" s="2" t="n">
        <v>0.6678727044825951</v>
      </c>
      <c r="BD1341" s="2" t="n">
        <v>0.0003129395425838698</v>
      </c>
      <c r="BE1341" s="2" t="n">
        <v>9.247825979987934e-06</v>
      </c>
      <c r="BF1341" s="2" t="n">
        <v>0.01032469457782578</v>
      </c>
      <c r="BG1341" s="2" t="n">
        <v>0.04464557448826093</v>
      </c>
    </row>
    <row r="1342">
      <c r="A1342" s="2" t="n">
        <v>134.1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s="2" t="n">
        <v>90</v>
      </c>
      <c r="H1342" s="2" t="n">
        <v>0</v>
      </c>
      <c r="I1342" s="2" t="n">
        <v>0</v>
      </c>
      <c r="J1342" s="2" t="n">
        <v>0</v>
      </c>
      <c r="K1342" s="2" t="n">
        <v>-24.86634219546894</v>
      </c>
      <c r="L1342" s="2" t="n">
        <v>-58.65083117499204</v>
      </c>
      <c r="M1342" s="2" t="n">
        <v>-1.590218351578511</v>
      </c>
      <c r="N1342" s="2" t="n">
        <v>63.72427925135971</v>
      </c>
      <c r="O1342" s="2" t="n">
        <v>24.86634219546894</v>
      </c>
      <c r="P1342" s="2" t="n">
        <v>-6.535891042528977</v>
      </c>
      <c r="Q1342" s="2" t="n">
        <v>-90.34269464512035</v>
      </c>
      <c r="R1342" s="2" t="n">
        <v>6.469462538245164</v>
      </c>
      <c r="S1342" s="2" t="n">
        <v>90.80954956938739</v>
      </c>
      <c r="T1342" s="2" t="n">
        <v>6.535891042528977</v>
      </c>
      <c r="U1342" s="2" t="n">
        <v>24.6289523582843</v>
      </c>
      <c r="V1342" s="2" t="n">
        <v>-51.46611935995792</v>
      </c>
      <c r="W1342" s="2" t="n">
        <v>-1.264971872414008</v>
      </c>
      <c r="X1342" s="2" t="n">
        <v>57.069666987622</v>
      </c>
      <c r="Y1342" s="2" t="n">
        <v>24.6289523582843</v>
      </c>
      <c r="Z1342" s="2" t="n">
        <v>6.312489297792823</v>
      </c>
      <c r="AA1342" s="2" t="n">
        <v>-82.40258328766075</v>
      </c>
      <c r="AB1342" s="2" t="n">
        <v>-6.54067831401411</v>
      </c>
      <c r="AC1342" s="2" t="n">
        <v>82.90243498487864</v>
      </c>
      <c r="AD1342" s="2" t="n">
        <v>6.312489297792823</v>
      </c>
      <c r="AE1342" s="2" t="n">
        <v>-24.66162737177302</v>
      </c>
      <c r="AF1342" s="2" t="n">
        <v>-60.13609462796779</v>
      </c>
      <c r="AG1342" s="2" t="n">
        <v>-1.653764541243479</v>
      </c>
      <c r="AH1342" s="2" t="n">
        <v>65.01754131683198</v>
      </c>
      <c r="AI1342" s="2" t="n">
        <v>24.66162737177302</v>
      </c>
      <c r="AJ1342" s="2" t="n">
        <v>-7.273416543225018</v>
      </c>
      <c r="AK1342" s="2" t="n">
        <v>-92.40779108038481</v>
      </c>
      <c r="AL1342" s="2" t="n">
        <v>-2.790150478470078</v>
      </c>
      <c r="AM1342" s="2" t="n">
        <v>92.73557774802406</v>
      </c>
      <c r="AN1342" s="2" t="n">
        <v>7.273416543225018</v>
      </c>
      <c r="AO1342" s="2" t="n">
        <v>24.42423279492839</v>
      </c>
      <c r="AP1342" s="2" t="n">
        <v>-49.98667229465038</v>
      </c>
      <c r="AQ1342" s="2" t="n">
        <v>-1.29163243283781</v>
      </c>
      <c r="AR1342" s="2" t="n">
        <v>55.64960798653645</v>
      </c>
      <c r="AS1342" s="2" t="n">
        <v>24.42423279492839</v>
      </c>
      <c r="AT1342" s="2" t="n">
        <v>7.056663069208568</v>
      </c>
      <c r="AU1342" s="2" t="n">
        <v>-80.33419132258761</v>
      </c>
      <c r="AV1342" s="2" t="n">
        <v>2.563486895087367</v>
      </c>
      <c r="AW1342" s="2" t="n">
        <v>80.68426274179946</v>
      </c>
      <c r="AX1342" s="2" t="n">
        <v>7.056663069208568</v>
      </c>
      <c r="AY1342" s="2" t="n">
        <v>21.63597709925372</v>
      </c>
      <c r="AZ1342" s="2" t="n">
        <v>21.6783180092697</v>
      </c>
      <c r="BA1342" s="2" t="n">
        <v>21.5139090407361</v>
      </c>
      <c r="BB1342" s="2" t="n">
        <v>21.55979969953312</v>
      </c>
      <c r="BC1342" s="2" t="n">
        <v>0.6685094521941198</v>
      </c>
      <c r="BD1342" s="2" t="n">
        <v>0.000313015856083756</v>
      </c>
      <c r="BE1342" s="2" t="n">
        <v>-6.574034990561619e-06</v>
      </c>
      <c r="BF1342" s="2" t="n">
        <v>0.009559432365326465</v>
      </c>
      <c r="BG1342" s="2" t="n">
        <v>0.04462891270291346</v>
      </c>
    </row>
    <row r="1343">
      <c r="A1343" s="2" t="n">
        <v>134.2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s="2" t="n">
        <v>90</v>
      </c>
      <c r="H1343" s="2" t="n">
        <v>0</v>
      </c>
      <c r="I1343" s="2" t="n">
        <v>0</v>
      </c>
      <c r="J1343" s="2" t="n">
        <v>0</v>
      </c>
      <c r="K1343" s="2" t="n">
        <v>-24.89640968020982</v>
      </c>
      <c r="L1343" s="2" t="n">
        <v>-55.5549079600214</v>
      </c>
      <c r="M1343" s="2" t="n">
        <v>-1.44672961572332</v>
      </c>
      <c r="N1343" s="2" t="n">
        <v>60.89558309099524</v>
      </c>
      <c r="O1343" s="2" t="n">
        <v>24.89640968020982</v>
      </c>
      <c r="P1343" s="2" t="n">
        <v>-6.565958527269856</v>
      </c>
      <c r="Q1343" s="2" t="n">
        <v>-87.24677143014972</v>
      </c>
      <c r="R1343" s="2" t="n">
        <v>6.612951274100355</v>
      </c>
      <c r="S1343" s="2" t="n">
        <v>87.74304565559736</v>
      </c>
      <c r="T1343" s="2" t="n">
        <v>6.565958527269856</v>
      </c>
      <c r="U1343" s="2" t="n">
        <v>24.76417266720942</v>
      </c>
      <c r="V1343" s="2" t="n">
        <v>-54.42895254971196</v>
      </c>
      <c r="W1343" s="2" t="n">
        <v>-1.515545796348708</v>
      </c>
      <c r="X1343" s="2" t="n">
        <v>59.81698757552898</v>
      </c>
      <c r="Y1343" s="2" t="n">
        <v>24.76417266720942</v>
      </c>
      <c r="Z1343" s="2" t="n">
        <v>6.447709606717936</v>
      </c>
      <c r="AA1343" s="2" t="n">
        <v>-85.36541647741478</v>
      </c>
      <c r="AB1343" s="2" t="n">
        <v>-6.79125223794881</v>
      </c>
      <c r="AC1343" s="2" t="n">
        <v>85.87751973883786</v>
      </c>
      <c r="AD1343" s="2" t="n">
        <v>6.447709606717936</v>
      </c>
      <c r="AE1343" s="2" t="n">
        <v>-24.52622809471221</v>
      </c>
      <c r="AF1343" s="2" t="n">
        <v>-60.49248291773906</v>
      </c>
      <c r="AG1343" s="2" t="n">
        <v>-1.486229225565316</v>
      </c>
      <c r="AH1343" s="2" t="n">
        <v>65.29230606601153</v>
      </c>
      <c r="AI1343" s="2" t="n">
        <v>24.52622809471221</v>
      </c>
      <c r="AJ1343" s="2" t="n">
        <v>-7.138017266164209</v>
      </c>
      <c r="AK1343" s="2" t="n">
        <v>-92.76417937015609</v>
      </c>
      <c r="AL1343" s="2" t="n">
        <v>-2.622615162791916</v>
      </c>
      <c r="AM1343" s="2" t="n">
        <v>93.0753585811124</v>
      </c>
      <c r="AN1343" s="2" t="n">
        <v>7.138017266164209</v>
      </c>
      <c r="AO1343" s="2" t="n">
        <v>24.38812144544104</v>
      </c>
      <c r="AP1343" s="2" t="n">
        <v>-49.48909218535531</v>
      </c>
      <c r="AQ1343" s="2" t="n">
        <v>-1.35502317480042</v>
      </c>
      <c r="AR1343" s="2" t="n">
        <v>55.1886473903141</v>
      </c>
      <c r="AS1343" s="2" t="n">
        <v>24.38812144544104</v>
      </c>
      <c r="AT1343" s="2" t="n">
        <v>7.020551719721212</v>
      </c>
      <c r="AU1343" s="2" t="n">
        <v>-79.83661121329254</v>
      </c>
      <c r="AV1343" s="2" t="n">
        <v>2.500096153124757</v>
      </c>
      <c r="AW1343" s="2" t="n">
        <v>80.18368360986278</v>
      </c>
      <c r="AX1343" s="2" t="n">
        <v>7.020551719721212</v>
      </c>
      <c r="AY1343" s="2" t="n">
        <v>21.96202035734933</v>
      </c>
      <c r="AZ1343" s="2" t="n">
        <v>21.98690347506367</v>
      </c>
      <c r="BA1343" s="2" t="n">
        <v>21.81514094613371</v>
      </c>
      <c r="BB1343" s="2" t="n">
        <v>21.84263187412391</v>
      </c>
      <c r="BC1343" s="2" t="n">
        <v>0.6689083722285197</v>
      </c>
      <c r="BD1343" s="2" t="n">
        <v>0.0003116833888841971</v>
      </c>
      <c r="BE1343" s="2" t="n">
        <v>-9.794576357246944e-06</v>
      </c>
      <c r="BF1343" s="2" t="n">
        <v>0.01009041540771225</v>
      </c>
      <c r="BG1343" s="2" t="n">
        <v>0.04416106556042829</v>
      </c>
    </row>
    <row r="1344">
      <c r="A1344" s="2" t="n">
        <v>134.3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s="2" t="n">
        <v>90</v>
      </c>
      <c r="H1344" s="2" t="n">
        <v>0</v>
      </c>
      <c r="I1344" s="2" t="n">
        <v>0</v>
      </c>
      <c r="J1344" s="2" t="n">
        <v>0</v>
      </c>
      <c r="K1344" s="2" t="n">
        <v>-24.66165643189146</v>
      </c>
      <c r="L1344" s="2" t="n">
        <v>-57.25406303479338</v>
      </c>
      <c r="M1344" s="2" t="n">
        <v>-1.2939618014326</v>
      </c>
      <c r="N1344" s="2" t="n">
        <v>62.35302213285507</v>
      </c>
      <c r="O1344" s="2" t="n">
        <v>24.66165643189146</v>
      </c>
      <c r="P1344" s="2" t="n">
        <v>-6.331205278951497</v>
      </c>
      <c r="Q1344" s="2" t="n">
        <v>-88.94592650492169</v>
      </c>
      <c r="R1344" s="2" t="n">
        <v>6.765719088391075</v>
      </c>
      <c r="S1344" s="2" t="n">
        <v>89.42727188551696</v>
      </c>
      <c r="T1344" s="2" t="n">
        <v>6.331205278951497</v>
      </c>
      <c r="U1344" s="2" t="n">
        <v>24.67386582238236</v>
      </c>
      <c r="V1344" s="2" t="n">
        <v>-53.02199060657864</v>
      </c>
      <c r="W1344" s="2" t="n">
        <v>-1.60841388372501</v>
      </c>
      <c r="X1344" s="2" t="n">
        <v>58.50400104032545</v>
      </c>
      <c r="Y1344" s="2" t="n">
        <v>24.67386582238236</v>
      </c>
      <c r="Z1344" s="2" t="n">
        <v>6.357402761890878</v>
      </c>
      <c r="AA1344" s="2" t="n">
        <v>-83.95845453428147</v>
      </c>
      <c r="AB1344" s="2" t="n">
        <v>-6.884120325325113</v>
      </c>
      <c r="AC1344" s="2" t="n">
        <v>84.47975953040741</v>
      </c>
      <c r="AD1344" s="2" t="n">
        <v>6.357402761890878</v>
      </c>
      <c r="AE1344" s="2" t="n">
        <v>-24.69915352256475</v>
      </c>
      <c r="AF1344" s="2" t="n">
        <v>-54.12713690035044</v>
      </c>
      <c r="AG1344" s="2" t="n">
        <v>-1.355273200380718</v>
      </c>
      <c r="AH1344" s="2" t="n">
        <v>59.51161146539531</v>
      </c>
      <c r="AI1344" s="2" t="n">
        <v>24.69915352256475</v>
      </c>
      <c r="AJ1344" s="2" t="n">
        <v>-7.310942694016756</v>
      </c>
      <c r="AK1344" s="2" t="n">
        <v>-86.39883335276747</v>
      </c>
      <c r="AL1344" s="2" t="n">
        <v>-2.491659137607318</v>
      </c>
      <c r="AM1344" s="2" t="n">
        <v>86.74339544341404</v>
      </c>
      <c r="AN1344" s="2" t="n">
        <v>7.310942694016756</v>
      </c>
      <c r="AO1344" s="2" t="n">
        <v>24.70456631714327</v>
      </c>
      <c r="AP1344" s="2" t="n">
        <v>-56.1437413114852</v>
      </c>
      <c r="AQ1344" s="2" t="n">
        <v>-1.546231601482551</v>
      </c>
      <c r="AR1344" s="2" t="n">
        <v>61.3581788968229</v>
      </c>
      <c r="AS1344" s="2" t="n">
        <v>24.70456631714327</v>
      </c>
      <c r="AT1344" s="2" t="n">
        <v>7.336996591423443</v>
      </c>
      <c r="AU1344" s="2" t="n">
        <v>-86.49126033942244</v>
      </c>
      <c r="AV1344" s="2" t="n">
        <v>2.308887726442626</v>
      </c>
      <c r="AW1344" s="2" t="n">
        <v>86.83260100110802</v>
      </c>
      <c r="AX1344" s="2" t="n">
        <v>7.336996591423443</v>
      </c>
      <c r="AY1344" s="2" t="n">
        <v>22.23198396480354</v>
      </c>
      <c r="AZ1344" s="2" t="n">
        <v>22.25559970979554</v>
      </c>
      <c r="BA1344" s="2" t="n">
        <v>22.10354220377682</v>
      </c>
      <c r="BB1344" s="2" t="n">
        <v>22.12882531842585</v>
      </c>
      <c r="BC1344" s="2" t="n">
        <v>0.6698335113006567</v>
      </c>
      <c r="BD1344" s="2" t="n">
        <v>0.0003100652030884505</v>
      </c>
      <c r="BE1344" s="2" t="n">
        <v>-1.071684414207006e-05</v>
      </c>
      <c r="BF1344" s="2" t="n">
        <v>0.01030653539842794</v>
      </c>
      <c r="BG1344" s="2" t="n">
        <v>0.04355095340193045</v>
      </c>
    </row>
    <row r="1345">
      <c r="A1345" s="2" t="n">
        <v>134.4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s="2" t="n">
        <v>90</v>
      </c>
      <c r="H1345" s="2" t="n">
        <v>0</v>
      </c>
      <c r="I1345" s="2" t="n">
        <v>0</v>
      </c>
      <c r="J1345" s="2" t="n">
        <v>0</v>
      </c>
      <c r="K1345" s="2" t="n">
        <v>-24.07874284941314</v>
      </c>
      <c r="L1345" s="2" t="n">
        <v>-55.1381906646586</v>
      </c>
      <c r="M1345" s="2" t="n">
        <v>-1.166489702434095</v>
      </c>
      <c r="N1345" s="2" t="n">
        <v>60.17779179403556</v>
      </c>
      <c r="O1345" s="2" t="n">
        <v>24.07874284941314</v>
      </c>
      <c r="P1345" s="2" t="n">
        <v>-5.748291696473174</v>
      </c>
      <c r="Q1345" s="2" t="n">
        <v>-86.83005413478691</v>
      </c>
      <c r="R1345" s="2" t="n">
        <v>6.893191187389579</v>
      </c>
      <c r="S1345" s="2" t="n">
        <v>87.2927101379243</v>
      </c>
      <c r="T1345" s="2" t="n">
        <v>5.748291696473174</v>
      </c>
      <c r="U1345" s="2" t="n">
        <v>24.53902905384715</v>
      </c>
      <c r="V1345" s="2" t="n">
        <v>-54.96673372468103</v>
      </c>
      <c r="W1345" s="2" t="n">
        <v>-1.741289303685791</v>
      </c>
      <c r="X1345" s="2" t="n">
        <v>60.22074270303109</v>
      </c>
      <c r="Y1345" s="2" t="n">
        <v>24.53902905384715</v>
      </c>
      <c r="Z1345" s="2" t="n">
        <v>6.222565993355673</v>
      </c>
      <c r="AA1345" s="2" t="n">
        <v>-85.90319765238385</v>
      </c>
      <c r="AB1345" s="2" t="n">
        <v>-7.016995745285894</v>
      </c>
      <c r="AC1345" s="2" t="n">
        <v>86.41364431463097</v>
      </c>
      <c r="AD1345" s="2" t="n">
        <v>6.222565993355673</v>
      </c>
      <c r="AE1345" s="2" t="n">
        <v>-23.33517876810802</v>
      </c>
      <c r="AF1345" s="2" t="n">
        <v>-38.00888260723169</v>
      </c>
      <c r="AG1345" s="2" t="n">
        <v>-1.338952924796646</v>
      </c>
      <c r="AH1345" s="2" t="n">
        <v>44.62060645178078</v>
      </c>
      <c r="AI1345" s="2" t="n">
        <v>23.33517876810802</v>
      </c>
      <c r="AJ1345" s="2" t="n">
        <v>-5.946967939560022</v>
      </c>
      <c r="AK1345" s="2" t="n">
        <v>-70.28057905964872</v>
      </c>
      <c r="AL1345" s="2" t="n">
        <v>-2.475338862023245</v>
      </c>
      <c r="AM1345" s="2" t="n">
        <v>70.57516222521583</v>
      </c>
      <c r="AN1345" s="2" t="n">
        <v>5.946967939560022</v>
      </c>
      <c r="AO1345" s="2" t="n">
        <v>23.79686065047224</v>
      </c>
      <c r="AP1345" s="2" t="n">
        <v>-72.08780624914586</v>
      </c>
      <c r="AQ1345" s="2" t="n">
        <v>-1.555796772578985</v>
      </c>
      <c r="AR1345" s="2" t="n">
        <v>75.92998676563795</v>
      </c>
      <c r="AS1345" s="2" t="n">
        <v>23.79686065047224</v>
      </c>
      <c r="AT1345" s="2" t="n">
        <v>6.429290924752415</v>
      </c>
      <c r="AU1345" s="2" t="n">
        <v>-102.4353252770831</v>
      </c>
      <c r="AV1345" s="2" t="n">
        <v>2.299322555346192</v>
      </c>
      <c r="AW1345" s="2" t="n">
        <v>102.6626442803342</v>
      </c>
      <c r="AX1345" s="2" t="n">
        <v>6.429290924752415</v>
      </c>
      <c r="AY1345" s="2" t="n">
        <v>22.41665985326451</v>
      </c>
      <c r="AZ1345" s="2" t="n">
        <v>22.4839426442007</v>
      </c>
      <c r="BA1345" s="2" t="n">
        <v>22.22670586020994</v>
      </c>
      <c r="BB1345" s="2" t="n">
        <v>22.29562885163049</v>
      </c>
      <c r="BC1345" s="2" t="n">
        <v>0.6709341111610945</v>
      </c>
      <c r="BD1345" s="2" t="n">
        <v>0.0003110871222065536</v>
      </c>
      <c r="BE1345" s="2" t="n">
        <v>-1.835822943743681e-05</v>
      </c>
      <c r="BF1345" s="2" t="n">
        <v>0.01052243576767293</v>
      </c>
      <c r="BG1345" s="2" t="n">
        <v>0.04344686210206005</v>
      </c>
    </row>
    <row r="1346">
      <c r="A1346" s="2" t="n">
        <v>134.5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s="2" t="n">
        <v>90</v>
      </c>
      <c r="H1346" s="2" t="n">
        <v>0</v>
      </c>
      <c r="I1346" s="2" t="n">
        <v>0</v>
      </c>
      <c r="J1346" s="2" t="n">
        <v>0</v>
      </c>
      <c r="K1346" s="2" t="n">
        <v>-20.81767485132152</v>
      </c>
      <c r="L1346" s="2" t="n">
        <v>25.22360650357395</v>
      </c>
      <c r="M1346" s="2" t="n">
        <v>-1.410381310938943</v>
      </c>
      <c r="N1346" s="2" t="n">
        <v>32.73522699943791</v>
      </c>
      <c r="O1346" s="2" t="n">
        <v>20.81767485132152</v>
      </c>
      <c r="P1346" s="2" t="n">
        <v>-2.487223698381559</v>
      </c>
      <c r="Q1346" s="2" t="n">
        <v>-6.468256966554364</v>
      </c>
      <c r="R1346" s="2" t="n">
        <v>6.649299578884731</v>
      </c>
      <c r="S1346" s="2" t="n">
        <v>9.604051999074484</v>
      </c>
      <c r="T1346" s="2" t="n">
        <v>2.487223698381559</v>
      </c>
      <c r="U1346" s="2" t="n">
        <v>20.85639375564847</v>
      </c>
      <c r="V1346" s="2" t="n">
        <v>24.61797790248621</v>
      </c>
      <c r="W1346" s="2" t="n">
        <v>-1.498902674244603</v>
      </c>
      <c r="X1346" s="2" t="n">
        <v>32.29985612545061</v>
      </c>
      <c r="Y1346" s="2" t="n">
        <v>20.85639375564847</v>
      </c>
      <c r="Z1346" s="2" t="n">
        <v>2.539930695156993</v>
      </c>
      <c r="AA1346" s="2" t="n">
        <v>-6.318486025216625</v>
      </c>
      <c r="AB1346" s="2" t="n">
        <v>-6.774609115844706</v>
      </c>
      <c r="AC1346" s="2" t="n">
        <v>9.605719247383023</v>
      </c>
      <c r="AD1346" s="2" t="n">
        <v>2.539930695156993</v>
      </c>
      <c r="AE1346" s="2" t="n">
        <v>-20.69555515510843</v>
      </c>
      <c r="AF1346" s="2" t="n">
        <v>25.35830349647468</v>
      </c>
      <c r="AG1346" s="2" t="n">
        <v>-1.495145202259429</v>
      </c>
      <c r="AH1346" s="2" t="n">
        <v>32.76560725170975</v>
      </c>
      <c r="AI1346" s="2" t="n">
        <v>20.69555515510843</v>
      </c>
      <c r="AJ1346" s="2" t="n">
        <v>-3.307344326560436</v>
      </c>
      <c r="AK1346" s="2" t="n">
        <v>-6.913392955942342</v>
      </c>
      <c r="AL1346" s="2" t="n">
        <v>-2.631531139486028</v>
      </c>
      <c r="AM1346" s="2" t="n">
        <v>8.102992335908342</v>
      </c>
      <c r="AN1346" s="2" t="n">
        <v>3.307344326560436</v>
      </c>
      <c r="AO1346" s="2" t="n">
        <v>20.74155488835057</v>
      </c>
      <c r="AP1346" s="2" t="n">
        <v>24.49060432407432</v>
      </c>
      <c r="AQ1346" s="2" t="n">
        <v>-1.399085954924481</v>
      </c>
      <c r="AR1346" s="2" t="n">
        <v>32.12412241375776</v>
      </c>
      <c r="AS1346" s="2" t="n">
        <v>20.74155488835057</v>
      </c>
      <c r="AT1346" s="2" t="n">
        <v>3.373985162630746</v>
      </c>
      <c r="AU1346" s="2" t="n">
        <v>-5.856914703862923</v>
      </c>
      <c r="AV1346" s="2" t="n">
        <v>2.456033373000696</v>
      </c>
      <c r="AW1346" s="2" t="n">
        <v>7.191614954603125</v>
      </c>
      <c r="AX1346" s="2" t="n">
        <v>3.373985162630746</v>
      </c>
      <c r="AY1346" s="2" t="n">
        <v>22.25676135307021</v>
      </c>
      <c r="AZ1346" s="2" t="n">
        <v>22.32118775534548</v>
      </c>
      <c r="BA1346" s="2" t="n">
        <v>22.07359078969979</v>
      </c>
      <c r="BB1346" s="2" t="n">
        <v>22.14022145530249</v>
      </c>
      <c r="BC1346" s="2" t="n">
        <v>0.6720339755651824</v>
      </c>
      <c r="BD1346" s="2" t="n">
        <v>0.00031108933103424</v>
      </c>
      <c r="BE1346" s="2" t="n">
        <v>-1.306378039104194e-05</v>
      </c>
      <c r="BF1346" s="2" t="n">
        <v>0.01031676749223459</v>
      </c>
      <c r="BG1346" s="2" t="n">
        <v>0.04342420653006483</v>
      </c>
    </row>
    <row r="1347">
      <c r="A1347" s="2" t="n">
        <v>134.6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s="2" t="n">
        <v>90</v>
      </c>
      <c r="H1347" s="2" t="n">
        <v>0</v>
      </c>
      <c r="I1347" s="2" t="n">
        <v>0</v>
      </c>
      <c r="J1347" s="2" t="n">
        <v>0</v>
      </c>
      <c r="K1347" s="2" t="n">
        <v>-20.87393978044046</v>
      </c>
      <c r="L1347" s="2" t="n">
        <v>25.01149018831456</v>
      </c>
      <c r="M1347" s="2" t="n">
        <v>-1.170445934920223</v>
      </c>
      <c r="N1347" s="2" t="n">
        <v>32.59855743869936</v>
      </c>
      <c r="O1347" s="2" t="n">
        <v>20.87393978044046</v>
      </c>
      <c r="P1347" s="2" t="n">
        <v>-2.543488627500501</v>
      </c>
      <c r="Q1347" s="2" t="n">
        <v>-6.680373281813754</v>
      </c>
      <c r="R1347" s="2" t="n">
        <v>6.889234954903452</v>
      </c>
      <c r="S1347" s="2" t="n">
        <v>9.927652282713119</v>
      </c>
      <c r="T1347" s="2" t="n">
        <v>2.543488627500501</v>
      </c>
      <c r="U1347" s="2" t="n">
        <v>20.89259439096936</v>
      </c>
      <c r="V1347" s="2" t="n">
        <v>24.66343696092485</v>
      </c>
      <c r="W1347" s="2" t="n">
        <v>-1.737653357762222</v>
      </c>
      <c r="X1347" s="2" t="n">
        <v>32.36981714966615</v>
      </c>
      <c r="Y1347" s="2" t="n">
        <v>20.89259439096936</v>
      </c>
      <c r="Z1347" s="2" t="n">
        <v>2.576131330477882</v>
      </c>
      <c r="AA1347" s="2" t="n">
        <v>-6.273026966777984</v>
      </c>
      <c r="AB1347" s="2" t="n">
        <v>-7.013359799362324</v>
      </c>
      <c r="AC1347" s="2" t="n">
        <v>9.755743725267955</v>
      </c>
      <c r="AD1347" s="2" t="n">
        <v>2.576131330477882</v>
      </c>
      <c r="AE1347" s="2" t="n">
        <v>-20.76954976875516</v>
      </c>
      <c r="AF1347" s="2" t="n">
        <v>25.12492563417936</v>
      </c>
      <c r="AG1347" s="2" t="n">
        <v>-1.230793838567295</v>
      </c>
      <c r="AH1347" s="2" t="n">
        <v>32.62132644747751</v>
      </c>
      <c r="AI1347" s="2" t="n">
        <v>20.76954976875516</v>
      </c>
      <c r="AJ1347" s="2" t="n">
        <v>-3.381338940207165</v>
      </c>
      <c r="AK1347" s="2" t="n">
        <v>-7.14677081823767</v>
      </c>
      <c r="AL1347" s="2" t="n">
        <v>-2.367179775793894</v>
      </c>
      <c r="AM1347" s="2" t="n">
        <v>8.253079803800668</v>
      </c>
      <c r="AN1347" s="2" t="n">
        <v>3.381338940207165</v>
      </c>
      <c r="AO1347" s="2" t="n">
        <v>20.79389562433553</v>
      </c>
      <c r="AP1347" s="2" t="n">
        <v>24.55757997657973</v>
      </c>
      <c r="AQ1347" s="2" t="n">
        <v>-1.664618656324785</v>
      </c>
      <c r="AR1347" s="2" t="n">
        <v>32.22160431779979</v>
      </c>
      <c r="AS1347" s="2" t="n">
        <v>20.79389562433553</v>
      </c>
      <c r="AT1347" s="2" t="n">
        <v>3.426325898615701</v>
      </c>
      <c r="AU1347" s="2" t="n">
        <v>-5.789939051357507</v>
      </c>
      <c r="AV1347" s="2" t="n">
        <v>2.190500671600392</v>
      </c>
      <c r="AW1347" s="2" t="n">
        <v>7.075407873348443</v>
      </c>
      <c r="AX1347" s="2" t="n">
        <v>3.426325898615701</v>
      </c>
      <c r="AY1347" s="2" t="n">
        <v>22.11847919580723</v>
      </c>
      <c r="AZ1347" s="2" t="n">
        <v>22.17832841890786</v>
      </c>
      <c r="BA1347" s="2" t="n">
        <v>21.94318668760532</v>
      </c>
      <c r="BB1347" s="2" t="n">
        <v>22.0055888722058</v>
      </c>
      <c r="BC1347" s="2" t="n">
        <v>0.673482365975844</v>
      </c>
      <c r="BD1347" s="2" t="n">
        <v>0.0003124765048339085</v>
      </c>
      <c r="BE1347" s="2" t="n">
        <v>-9.870815342315197e-06</v>
      </c>
      <c r="BF1347" s="2" t="n">
        <v>0.01032020724761547</v>
      </c>
      <c r="BG1347" s="2" t="n">
        <v>0.04359880888864064</v>
      </c>
    </row>
    <row r="1348">
      <c r="A1348" s="2" t="n">
        <v>134.7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s="2" t="n">
        <v>90</v>
      </c>
      <c r="H1348" s="2" t="n">
        <v>0</v>
      </c>
      <c r="I1348" s="2" t="n">
        <v>0</v>
      </c>
      <c r="J1348" s="2" t="n">
        <v>0</v>
      </c>
      <c r="K1348" s="2" t="n">
        <v>-20.88306083191971</v>
      </c>
      <c r="L1348" s="2" t="n">
        <v>24.89580093789792</v>
      </c>
      <c r="M1348" s="2" t="n">
        <v>-1.308381646356083</v>
      </c>
      <c r="N1348" s="2" t="n">
        <v>32.52099316720847</v>
      </c>
      <c r="O1348" s="2" t="n">
        <v>20.88306083191971</v>
      </c>
      <c r="P1348" s="2" t="n">
        <v>-2.552609678979749</v>
      </c>
      <c r="Q1348" s="2" t="n">
        <v>-6.79606253223039</v>
      </c>
      <c r="R1348" s="2" t="n">
        <v>6.751299243467591</v>
      </c>
      <c r="S1348" s="2" t="n">
        <v>9.913744176145203</v>
      </c>
      <c r="T1348" s="2" t="n">
        <v>2.552609678979749</v>
      </c>
      <c r="U1348" s="2" t="n">
        <v>20.89175778020271</v>
      </c>
      <c r="V1348" s="2" t="n">
        <v>24.65990318283895</v>
      </c>
      <c r="W1348" s="2" t="n">
        <v>-1.600136684567526</v>
      </c>
      <c r="X1348" s="2" t="n">
        <v>32.35949328316113</v>
      </c>
      <c r="Y1348" s="2" t="n">
        <v>20.89175778020271</v>
      </c>
      <c r="Z1348" s="2" t="n">
        <v>2.575294719711234</v>
      </c>
      <c r="AA1348" s="2" t="n">
        <v>-6.276560744863879</v>
      </c>
      <c r="AB1348" s="2" t="n">
        <v>-6.875843126167628</v>
      </c>
      <c r="AC1348" s="2" t="n">
        <v>9.659429402040548</v>
      </c>
      <c r="AD1348" s="2" t="n">
        <v>2.575294719711234</v>
      </c>
      <c r="AE1348" s="2" t="n">
        <v>-20.78836372236777</v>
      </c>
      <c r="AF1348" s="2" t="n">
        <v>24.9992912722241</v>
      </c>
      <c r="AG1348" s="2" t="n">
        <v>-1.312419570723701</v>
      </c>
      <c r="AH1348" s="2" t="n">
        <v>32.53986901474213</v>
      </c>
      <c r="AI1348" s="2" t="n">
        <v>20.78836372236777</v>
      </c>
      <c r="AJ1348" s="2" t="n">
        <v>-3.400152893819769</v>
      </c>
      <c r="AK1348" s="2" t="n">
        <v>-7.272405180192923</v>
      </c>
      <c r="AL1348" s="2" t="n">
        <v>-2.448805507950301</v>
      </c>
      <c r="AM1348" s="2" t="n">
        <v>8.393185642056034</v>
      </c>
      <c r="AN1348" s="2" t="n">
        <v>3.400152893819769</v>
      </c>
      <c r="AO1348" s="2" t="n">
        <v>20.80182959173786</v>
      </c>
      <c r="AP1348" s="2" t="n">
        <v>24.56324177857864</v>
      </c>
      <c r="AQ1348" s="2" t="n">
        <v>-1.58257193493821</v>
      </c>
      <c r="AR1348" s="2" t="n">
        <v>32.22690638218112</v>
      </c>
      <c r="AS1348" s="2" t="n">
        <v>20.80182959173786</v>
      </c>
      <c r="AT1348" s="2" t="n">
        <v>3.434259866018035</v>
      </c>
      <c r="AU1348" s="2" t="n">
        <v>-5.784277249358595</v>
      </c>
      <c r="AV1348" s="2" t="n">
        <v>2.272547392986967</v>
      </c>
      <c r="AW1348" s="2" t="n">
        <v>7.100456026070545</v>
      </c>
      <c r="AX1348" s="2" t="n">
        <v>3.434259866018035</v>
      </c>
      <c r="AY1348" s="2" t="n">
        <v>21.99493735941848</v>
      </c>
      <c r="AZ1348" s="2" t="n">
        <v>22.04967135503735</v>
      </c>
      <c r="BA1348" s="2" t="n">
        <v>21.82770439108157</v>
      </c>
      <c r="BB1348" s="2" t="n">
        <v>21.885212944159</v>
      </c>
      <c r="BC1348" s="2" t="n">
        <v>0.674835145597819</v>
      </c>
      <c r="BD1348" s="2" t="n">
        <v>0.0003134624394031341</v>
      </c>
      <c r="BE1348" s="2" t="n">
        <v>-8.025283051031763e-06</v>
      </c>
      <c r="BF1348" s="2" t="n">
        <v>0.01032207366131823</v>
      </c>
      <c r="BG1348" s="2" t="n">
        <v>0.04378048314749691</v>
      </c>
    </row>
    <row r="1349">
      <c r="A1349" s="2" t="n">
        <v>134.8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s="2" t="n">
        <v>90</v>
      </c>
      <c r="H1349" s="2" t="n">
        <v>0</v>
      </c>
      <c r="I1349" s="2" t="n">
        <v>0</v>
      </c>
      <c r="J1349" s="2" t="n">
        <v>0</v>
      </c>
      <c r="K1349" s="2" t="n">
        <v>-20.90558682971444</v>
      </c>
      <c r="L1349" s="2" t="n">
        <v>24.73964455046138</v>
      </c>
      <c r="M1349" s="2" t="n">
        <v>-1.321146243961912</v>
      </c>
      <c r="N1349" s="2" t="n">
        <v>32.41664696688783</v>
      </c>
      <c r="O1349" s="2" t="n">
        <v>20.90558682971444</v>
      </c>
      <c r="P1349" s="2" t="n">
        <v>-2.575135676774483</v>
      </c>
      <c r="Q1349" s="2" t="n">
        <v>-6.952218919666933</v>
      </c>
      <c r="R1349" s="2" t="n">
        <v>6.738534645861763</v>
      </c>
      <c r="S1349" s="2" t="n">
        <v>10.01860872747563</v>
      </c>
      <c r="T1349" s="2" t="n">
        <v>2.575135676774483</v>
      </c>
      <c r="U1349" s="2" t="n">
        <v>20.90157510093098</v>
      </c>
      <c r="V1349" s="2" t="n">
        <v>24.66940675472424</v>
      </c>
      <c r="W1349" s="2" t="n">
        <v>-1.586845366630442</v>
      </c>
      <c r="X1349" s="2" t="n">
        <v>32.37241958129618</v>
      </c>
      <c r="Y1349" s="2" t="n">
        <v>20.90157510093098</v>
      </c>
      <c r="Z1349" s="2" t="n">
        <v>2.585112040439501</v>
      </c>
      <c r="AA1349" s="2" t="n">
        <v>-6.267057172978593</v>
      </c>
      <c r="AB1349" s="2" t="n">
        <v>-6.862551808230545</v>
      </c>
      <c r="AC1349" s="2" t="n">
        <v>9.646420434112128</v>
      </c>
      <c r="AD1349" s="2" t="n">
        <v>2.585112040439501</v>
      </c>
      <c r="AE1349" s="2" t="n">
        <v>-20.81015613808426</v>
      </c>
      <c r="AF1349" s="2" t="n">
        <v>24.8459358037734</v>
      </c>
      <c r="AG1349" s="2" t="n">
        <v>-1.303723740126237</v>
      </c>
      <c r="AH1349" s="2" t="n">
        <v>32.43582618104931</v>
      </c>
      <c r="AI1349" s="2" t="n">
        <v>20.81015613808426</v>
      </c>
      <c r="AJ1349" s="2" t="n">
        <v>-3.421945309536266</v>
      </c>
      <c r="AK1349" s="2" t="n">
        <v>-7.425760648643625</v>
      </c>
      <c r="AL1349" s="2" t="n">
        <v>-2.440109677352837</v>
      </c>
      <c r="AM1349" s="2" t="n">
        <v>8.532629497986679</v>
      </c>
      <c r="AN1349" s="2" t="n">
        <v>3.421945309536266</v>
      </c>
      <c r="AO1349" s="2" t="n">
        <v>20.8100496706578</v>
      </c>
      <c r="AP1349" s="2" t="n">
        <v>24.56935100926349</v>
      </c>
      <c r="AQ1349" s="2" t="n">
        <v>-1.591793339822938</v>
      </c>
      <c r="AR1349" s="2" t="n">
        <v>32.23732281608301</v>
      </c>
      <c r="AS1349" s="2" t="n">
        <v>20.8100496706578</v>
      </c>
      <c r="AT1349" s="2" t="n">
        <v>3.442479944937975</v>
      </c>
      <c r="AU1349" s="2" t="n">
        <v>-5.778168018673753</v>
      </c>
      <c r="AV1349" s="2" t="n">
        <v>2.263325988102239</v>
      </c>
      <c r="AW1349" s="2" t="n">
        <v>7.096515930493167</v>
      </c>
      <c r="AX1349" s="2" t="n">
        <v>3.442479944937975</v>
      </c>
      <c r="AY1349" s="2" t="n">
        <v>21.88600230644808</v>
      </c>
      <c r="AZ1349" s="2" t="n">
        <v>21.93486172962671</v>
      </c>
      <c r="BA1349" s="2" t="n">
        <v>21.72594956578184</v>
      </c>
      <c r="BB1349" s="2" t="n">
        <v>21.77769661680889</v>
      </c>
      <c r="BC1349" s="2" t="n">
        <v>0.6761162896436539</v>
      </c>
      <c r="BD1349" s="2" t="n">
        <v>0.0003143246373388384</v>
      </c>
      <c r="BE1349" s="2" t="n">
        <v>-4.962865956185531e-06</v>
      </c>
      <c r="BF1349" s="2" t="n">
        <v>0.01032327276041852</v>
      </c>
      <c r="BG1349" s="2" t="n">
        <v>0.04396376286753013</v>
      </c>
    </row>
    <row r="1350">
      <c r="A1350" s="2" t="n">
        <v>134.9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s="2" t="n">
        <v>90</v>
      </c>
      <c r="H1350" s="2" t="n">
        <v>0</v>
      </c>
      <c r="I1350" s="2" t="n">
        <v>0</v>
      </c>
      <c r="J1350" s="2" t="n">
        <v>0</v>
      </c>
      <c r="K1350" s="2" t="n">
        <v>-20.92398136827753</v>
      </c>
      <c r="L1350" s="2" t="n">
        <v>24.59786207575996</v>
      </c>
      <c r="M1350" s="2" t="n">
        <v>-1.332804931506193</v>
      </c>
      <c r="N1350" s="2" t="n">
        <v>32.32095580244468</v>
      </c>
      <c r="O1350" s="2" t="n">
        <v>20.92398136827753</v>
      </c>
      <c r="P1350" s="2" t="n">
        <v>-2.593530215337566</v>
      </c>
      <c r="Q1350" s="2" t="n">
        <v>-7.094001394368352</v>
      </c>
      <c r="R1350" s="2" t="n">
        <v>6.726875958317481</v>
      </c>
      <c r="S1350" s="2" t="n">
        <v>10.11445079674417</v>
      </c>
      <c r="T1350" s="2" t="n">
        <v>2.593530215337566</v>
      </c>
      <c r="U1350" s="2" t="n">
        <v>20.90826407119754</v>
      </c>
      <c r="V1350" s="2" t="n">
        <v>24.67487479124781</v>
      </c>
      <c r="W1350" s="2" t="n">
        <v>-1.57518478052573</v>
      </c>
      <c r="X1350" s="2" t="n">
        <v>32.38033600084295</v>
      </c>
      <c r="Y1350" s="2" t="n">
        <v>20.90826407119754</v>
      </c>
      <c r="Z1350" s="2" t="n">
        <v>2.591801010706064</v>
      </c>
      <c r="AA1350" s="2" t="n">
        <v>-6.261589136455026</v>
      </c>
      <c r="AB1350" s="2" t="n">
        <v>-6.850891222125832</v>
      </c>
      <c r="AC1350" s="2" t="n">
        <v>9.636370765504477</v>
      </c>
      <c r="AD1350" s="2" t="n">
        <v>2.591801010706064</v>
      </c>
      <c r="AE1350" s="2" t="n">
        <v>-20.83052868894487</v>
      </c>
      <c r="AF1350" s="2" t="n">
        <v>24.70326289497843</v>
      </c>
      <c r="AG1350" s="2" t="n">
        <v>-1.295342846768805</v>
      </c>
      <c r="AH1350" s="2" t="n">
        <v>32.33945015318054</v>
      </c>
      <c r="AI1350" s="2" t="n">
        <v>20.83052868894487</v>
      </c>
      <c r="AJ1350" s="2" t="n">
        <v>-3.442317860396876</v>
      </c>
      <c r="AK1350" s="2" t="n">
        <v>-7.568433557438599</v>
      </c>
      <c r="AL1350" s="2" t="n">
        <v>-2.431728783995404</v>
      </c>
      <c r="AM1350" s="2" t="n">
        <v>8.662796525619298</v>
      </c>
      <c r="AN1350" s="2" t="n">
        <v>3.442317860396876</v>
      </c>
      <c r="AO1350" s="2" t="n">
        <v>20.81795201075386</v>
      </c>
      <c r="AP1350" s="2" t="n">
        <v>24.5752136826348</v>
      </c>
      <c r="AQ1350" s="2" t="n">
        <v>-1.600175459616001</v>
      </c>
      <c r="AR1350" s="2" t="n">
        <v>32.24730709641921</v>
      </c>
      <c r="AS1350" s="2" t="n">
        <v>20.81795201075386</v>
      </c>
      <c r="AT1350" s="2" t="n">
        <v>3.450382285034035</v>
      </c>
      <c r="AU1350" s="2" t="n">
        <v>-5.772305345302438</v>
      </c>
      <c r="AV1350" s="2" t="n">
        <v>2.254943868309176</v>
      </c>
      <c r="AW1350" s="2" t="n">
        <v>7.092913277455811</v>
      </c>
      <c r="AX1350" s="2" t="n">
        <v>3.450382285034035</v>
      </c>
      <c r="AY1350" s="2" t="n">
        <v>21.78980021263103</v>
      </c>
      <c r="AZ1350" s="2" t="n">
        <v>21.83220196378379</v>
      </c>
      <c r="BA1350" s="2" t="n">
        <v>21.63640747809814</v>
      </c>
      <c r="BB1350" s="2" t="n">
        <v>21.68172215620339</v>
      </c>
      <c r="BC1350" s="2" t="n">
        <v>0.6774061711077886</v>
      </c>
      <c r="BD1350" s="2" t="n">
        <v>0.0003151357373110057</v>
      </c>
      <c r="BE1350" s="2" t="n">
        <v>-2.042539102057506e-06</v>
      </c>
      <c r="BF1350" s="2" t="n">
        <v>0.01032408762258445</v>
      </c>
      <c r="BG1350" s="2" t="n">
        <v>0.04414920088859226</v>
      </c>
    </row>
    <row r="1351">
      <c r="A1351" s="2" t="n">
        <v>135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s="2" t="n">
        <v>90</v>
      </c>
      <c r="H1351" s="2" t="n">
        <v>0</v>
      </c>
      <c r="I1351" s="2" t="n">
        <v>0</v>
      </c>
      <c r="J1351" s="2" t="n">
        <v>0</v>
      </c>
      <c r="K1351" s="2" t="n">
        <v>-20.93598426270775</v>
      </c>
      <c r="L1351" s="2" t="n">
        <v>24.48900484307485</v>
      </c>
      <c r="M1351" s="2" t="n">
        <v>-1.343880189080812</v>
      </c>
      <c r="N1351" s="2" t="n">
        <v>32.24643870592679</v>
      </c>
      <c r="O1351" s="2" t="n">
        <v>20.93598426270775</v>
      </c>
      <c r="P1351" s="2" t="n">
        <v>-2.605533109767787</v>
      </c>
      <c r="Q1351" s="2" t="n">
        <v>-7.202858627053466</v>
      </c>
      <c r="R1351" s="2" t="n">
        <v>6.715800700742863</v>
      </c>
      <c r="S1351" s="2" t="n">
        <v>10.18685202795805</v>
      </c>
      <c r="T1351" s="2" t="n">
        <v>2.605533109767787</v>
      </c>
      <c r="U1351" s="2" t="n">
        <v>20.91200211024794</v>
      </c>
      <c r="V1351" s="2" t="n">
        <v>24.67720538430944</v>
      </c>
      <c r="W1351" s="2" t="n">
        <v>-1.564649137847637</v>
      </c>
      <c r="X1351" s="2" t="n">
        <v>32.3840149574288</v>
      </c>
      <c r="Y1351" s="2" t="n">
        <v>20.91200211024794</v>
      </c>
      <c r="Z1351" s="2" t="n">
        <v>2.595539049756457</v>
      </c>
      <c r="AA1351" s="2" t="n">
        <v>-6.259258543393393</v>
      </c>
      <c r="AB1351" s="2" t="n">
        <v>-6.84035557944774</v>
      </c>
      <c r="AC1351" s="2" t="n">
        <v>9.628374988809673</v>
      </c>
      <c r="AD1351" s="2" t="n">
        <v>2.595539049756457</v>
      </c>
      <c r="AE1351" s="2" t="n">
        <v>-20.83693644665637</v>
      </c>
      <c r="AF1351" s="2" t="n">
        <v>24.60279413113413</v>
      </c>
      <c r="AG1351" s="2" t="n">
        <v>-1.287082531900777</v>
      </c>
      <c r="AH1351" s="2" t="n">
        <v>32.26657684020554</v>
      </c>
      <c r="AI1351" s="2" t="n">
        <v>20.83693644665637</v>
      </c>
      <c r="AJ1351" s="2" t="n">
        <v>-3.448725618108377</v>
      </c>
      <c r="AK1351" s="2" t="n">
        <v>-7.668902321282893</v>
      </c>
      <c r="AL1351" s="2" t="n">
        <v>-2.423468469127376</v>
      </c>
      <c r="AM1351" s="2" t="n">
        <v>8.750941127857605</v>
      </c>
      <c r="AN1351" s="2" t="n">
        <v>3.448725618108377</v>
      </c>
      <c r="AO1351" s="2" t="n">
        <v>20.81555073271142</v>
      </c>
      <c r="AP1351" s="2" t="n">
        <v>24.56877902938638</v>
      </c>
      <c r="AQ1351" s="2" t="n">
        <v>-1.607895743809985</v>
      </c>
      <c r="AR1351" s="2" t="n">
        <v>32.24123732153996</v>
      </c>
      <c r="AS1351" s="2" t="n">
        <v>20.81555073271142</v>
      </c>
      <c r="AT1351" s="2" t="n">
        <v>3.447981006991593</v>
      </c>
      <c r="AU1351" s="2" t="n">
        <v>-5.778739998550858</v>
      </c>
      <c r="AV1351" s="2" t="n">
        <v>2.247223584115193</v>
      </c>
      <c r="AW1351" s="2" t="n">
        <v>7.094534715711092</v>
      </c>
      <c r="AX1351" s="2" t="n">
        <v>3.447981006991593</v>
      </c>
      <c r="AY1351" s="2" t="n">
        <v>21.7044186176387</v>
      </c>
      <c r="AZ1351" s="2" t="n">
        <v>21.74018197843021</v>
      </c>
      <c r="BA1351" s="2" t="n">
        <v>21.55646037495396</v>
      </c>
      <c r="BB1351" s="2" t="n">
        <v>21.59510501385419</v>
      </c>
      <c r="BC1351" s="2" t="n">
        <v>0.6786994526652655</v>
      </c>
      <c r="BD1351" s="2" t="n">
        <v>0.0003158343344321102</v>
      </c>
      <c r="BE1351" s="2" t="n">
        <v>7.216294420066664e-07</v>
      </c>
      <c r="BF1351" s="2" t="n">
        <v>0.01032465001942408</v>
      </c>
      <c r="BG1351" s="2" t="n">
        <v>0.04428771797371434</v>
      </c>
    </row>
    <row r="1352">
      <c r="A1352" s="2" t="n">
        <v>135.1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s="2" t="n">
        <v>90</v>
      </c>
      <c r="H1352" s="2" t="n">
        <v>0</v>
      </c>
      <c r="I1352" s="2" t="n">
        <v>0</v>
      </c>
      <c r="J1352" s="2" t="n">
        <v>0</v>
      </c>
      <c r="K1352" s="2" t="n">
        <v>-20.94530537949882</v>
      </c>
      <c r="L1352" s="2" t="n">
        <v>24.39702969925469</v>
      </c>
      <c r="M1352" s="2" t="n">
        <v>-1.353810588811156</v>
      </c>
      <c r="N1352" s="2" t="n">
        <v>32.18312723613345</v>
      </c>
      <c r="O1352" s="2" t="n">
        <v>20.94530537949882</v>
      </c>
      <c r="P1352" s="2" t="n">
        <v>-2.614854226558855</v>
      </c>
      <c r="Q1352" s="2" t="n">
        <v>-7.294833770873616</v>
      </c>
      <c r="R1352" s="2" t="n">
        <v>6.705870301012519</v>
      </c>
      <c r="S1352" s="2" t="n">
        <v>10.24796364478488</v>
      </c>
      <c r="T1352" s="2" t="n">
        <v>2.614854226558855</v>
      </c>
      <c r="U1352" s="2" t="n">
        <v>20.91403378229159</v>
      </c>
      <c r="V1352" s="2" t="n">
        <v>24.67762642542433</v>
      </c>
      <c r="W1352" s="2" t="n">
        <v>-1.555174921246148</v>
      </c>
      <c r="X1352" s="2" t="n">
        <v>32.38519143181507</v>
      </c>
      <c r="Y1352" s="2" t="n">
        <v>20.91403378229159</v>
      </c>
      <c r="Z1352" s="2" t="n">
        <v>2.597570721800111</v>
      </c>
      <c r="AA1352" s="2" t="n">
        <v>-6.258837502278507</v>
      </c>
      <c r="AB1352" s="2" t="n">
        <v>-6.830881362846251</v>
      </c>
      <c r="AC1352" s="2" t="n">
        <v>9.621920843987507</v>
      </c>
      <c r="AD1352" s="2" t="n">
        <v>2.597570721800111</v>
      </c>
      <c r="AE1352" s="2" t="n">
        <v>-20.84591397269267</v>
      </c>
      <c r="AF1352" s="2" t="n">
        <v>24.51244265987829</v>
      </c>
      <c r="AG1352" s="2" t="n">
        <v>-1.279522661831023</v>
      </c>
      <c r="AH1352" s="2" t="n">
        <v>32.20324754978702</v>
      </c>
      <c r="AI1352" s="2" t="n">
        <v>20.84591397269267</v>
      </c>
      <c r="AJ1352" s="2" t="n">
        <v>-3.457703144144674</v>
      </c>
      <c r="AK1352" s="2" t="n">
        <v>-7.75925379253874</v>
      </c>
      <c r="AL1352" s="2" t="n">
        <v>-2.415908599057623</v>
      </c>
      <c r="AM1352" s="2" t="n">
        <v>8.83166715909603</v>
      </c>
      <c r="AN1352" s="2" t="n">
        <v>3.457703144144674</v>
      </c>
      <c r="AO1352" s="2" t="n">
        <v>20.81686707061422</v>
      </c>
      <c r="AP1352" s="2" t="n">
        <v>24.56721509517469</v>
      </c>
      <c r="AQ1352" s="2" t="n">
        <v>-1.614999181377087</v>
      </c>
      <c r="AR1352" s="2" t="n">
        <v>32.24125051117047</v>
      </c>
      <c r="AS1352" s="2" t="n">
        <v>20.81686707061422</v>
      </c>
      <c r="AT1352" s="2" t="n">
        <v>3.449297344894394</v>
      </c>
      <c r="AU1352" s="2" t="n">
        <v>-5.780303932762553</v>
      </c>
      <c r="AV1352" s="2" t="n">
        <v>2.24012014654809</v>
      </c>
      <c r="AW1352" s="2" t="n">
        <v>7.094202139745976</v>
      </c>
      <c r="AX1352" s="2" t="n">
        <v>3.449297344894394</v>
      </c>
      <c r="AY1352" s="2" t="n">
        <v>21.62850729382471</v>
      </c>
      <c r="AZ1352" s="2" t="n">
        <v>21.65756715881635</v>
      </c>
      <c r="BA1352" s="2" t="n">
        <v>21.48540573472783</v>
      </c>
      <c r="BB1352" s="2" t="n">
        <v>21.51728121953019</v>
      </c>
      <c r="BC1352" s="2" t="n">
        <v>0.6798287126591119</v>
      </c>
      <c r="BD1352" s="2" t="n">
        <v>0.0003163939495329136</v>
      </c>
      <c r="BE1352" s="2" t="n">
        <v>3.001203503787072e-06</v>
      </c>
      <c r="BF1352" s="2" t="n">
        <v>0.01032500651326056</v>
      </c>
      <c r="BG1352" s="2" t="n">
        <v>0.04439079224008709</v>
      </c>
    </row>
    <row r="1353">
      <c r="A1353" s="2" t="n">
        <v>135.2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s="2" t="n">
        <v>90</v>
      </c>
      <c r="H1353" s="2" t="n">
        <v>0</v>
      </c>
      <c r="I1353" s="2" t="n">
        <v>0</v>
      </c>
      <c r="J1353" s="2" t="n">
        <v>0</v>
      </c>
      <c r="K1353" s="2" t="n">
        <v>-20.91292294762684</v>
      </c>
      <c r="L1353" s="2" t="n">
        <v>24.25638452242371</v>
      </c>
      <c r="M1353" s="2" t="n">
        <v>-1.674127624883844</v>
      </c>
      <c r="N1353" s="2" t="n">
        <v>32.0706289245698</v>
      </c>
      <c r="O1353" s="2" t="n">
        <v>20.91292294762684</v>
      </c>
      <c r="P1353" s="2" t="n">
        <v>-2.582471794686882</v>
      </c>
      <c r="Q1353" s="2" t="n">
        <v>-7.435478947704603</v>
      </c>
      <c r="R1353" s="2" t="n">
        <v>6.38555326493983</v>
      </c>
      <c r="S1353" s="2" t="n">
        <v>10.13562026969713</v>
      </c>
      <c r="T1353" s="2" t="n">
        <v>2.582471794686882</v>
      </c>
      <c r="U1353" s="2" t="n">
        <v>20.87143945767752</v>
      </c>
      <c r="V1353" s="2" t="n">
        <v>24.62047770884801</v>
      </c>
      <c r="W1353" s="2" t="n">
        <v>-1.237366415559789</v>
      </c>
      <c r="X1353" s="2" t="n">
        <v>32.30040221566498</v>
      </c>
      <c r="Y1353" s="2" t="n">
        <v>20.87143945767752</v>
      </c>
      <c r="Z1353" s="2" t="n">
        <v>2.554976397186046</v>
      </c>
      <c r="AA1353" s="2" t="n">
        <v>-6.315986218854821</v>
      </c>
      <c r="AB1353" s="2" t="n">
        <v>-6.513072857159892</v>
      </c>
      <c r="AC1353" s="2" t="n">
        <v>9.425481650802505</v>
      </c>
      <c r="AD1353" s="2" t="n">
        <v>2.554976397186046</v>
      </c>
      <c r="AE1353" s="2" t="n">
        <v>-20.86150994339219</v>
      </c>
      <c r="AF1353" s="2" t="n">
        <v>24.31416305026201</v>
      </c>
      <c r="AG1353" s="2" t="n">
        <v>-1.454102983538308</v>
      </c>
      <c r="AH1353" s="2" t="n">
        <v>32.07016584677591</v>
      </c>
      <c r="AI1353" s="2" t="n">
        <v>20.86150994339219</v>
      </c>
      <c r="AJ1353" s="2" t="n">
        <v>-3.473299114844195</v>
      </c>
      <c r="AK1353" s="2" t="n">
        <v>-7.957533402155018</v>
      </c>
      <c r="AL1353" s="2" t="n">
        <v>-2.590488920764908</v>
      </c>
      <c r="AM1353" s="2" t="n">
        <v>9.060727202393638</v>
      </c>
      <c r="AN1353" s="2" t="n">
        <v>3.473299114844195</v>
      </c>
      <c r="AO1353" s="2" t="n">
        <v>20.82056720990863</v>
      </c>
      <c r="AP1353" s="2" t="n">
        <v>24.56660008285446</v>
      </c>
      <c r="AQ1353" s="2" t="n">
        <v>-1.437910252168108</v>
      </c>
      <c r="AR1353" s="2" t="n">
        <v>32.23478624819028</v>
      </c>
      <c r="AS1353" s="2" t="n">
        <v>20.82056720990863</v>
      </c>
      <c r="AT1353" s="2" t="n">
        <v>3.452997484188803</v>
      </c>
      <c r="AU1353" s="2" t="n">
        <v>-5.780918945082778</v>
      </c>
      <c r="AV1353" s="2" t="n">
        <v>2.417209075757069</v>
      </c>
      <c r="AW1353" s="2" t="n">
        <v>7.15437734476967</v>
      </c>
      <c r="AX1353" s="2" t="n">
        <v>3.452997484188803</v>
      </c>
      <c r="AY1353" s="2" t="n">
        <v>21.55694885920493</v>
      </c>
      <c r="AZ1353" s="2" t="n">
        <v>21.57895438870247</v>
      </c>
      <c r="BA1353" s="2" t="n">
        <v>21.42301615559427</v>
      </c>
      <c r="BB1353" s="2" t="n">
        <v>21.44760981856804</v>
      </c>
      <c r="BC1353" s="2" t="n">
        <v>0.6810595223899299</v>
      </c>
      <c r="BD1353" s="2" t="n">
        <v>0.0003177566337202633</v>
      </c>
      <c r="BE1353" s="2" t="n">
        <v>7.14509761604899e-06</v>
      </c>
      <c r="BF1353" s="2" t="n">
        <v>0.01032532969589414</v>
      </c>
      <c r="BG1353" s="2" t="n">
        <v>0.04455216160818161</v>
      </c>
    </row>
    <row r="1354">
      <c r="A1354" s="2" t="n">
        <v>135.3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s="2" t="n">
        <v>90</v>
      </c>
      <c r="H1354" s="2" t="n">
        <v>0</v>
      </c>
      <c r="I1354" s="2" t="n">
        <v>0</v>
      </c>
      <c r="J1354" s="2" t="n">
        <v>0</v>
      </c>
      <c r="K1354" s="2" t="n">
        <v>-20.9070781636089</v>
      </c>
      <c r="L1354" s="2" t="n">
        <v>24.14167933063116</v>
      </c>
      <c r="M1354" s="2" t="n">
        <v>-1.702048468195793</v>
      </c>
      <c r="N1354" s="2" t="n">
        <v>31.98161295542117</v>
      </c>
      <c r="O1354" s="2" t="n">
        <v>20.9070781636089</v>
      </c>
      <c r="P1354" s="2" t="n">
        <v>-2.576627010668936</v>
      </c>
      <c r="Q1354" s="2" t="n">
        <v>-7.550184139497151</v>
      </c>
      <c r="R1354" s="2" t="n">
        <v>6.357632421627882</v>
      </c>
      <c r="S1354" s="2" t="n">
        <v>10.20116548738217</v>
      </c>
      <c r="T1354" s="2" t="n">
        <v>2.576627010668936</v>
      </c>
      <c r="U1354" s="2" t="n">
        <v>20.85834432618795</v>
      </c>
      <c r="V1354" s="2" t="n">
        <v>24.60149336784151</v>
      </c>
      <c r="W1354" s="2" t="n">
        <v>-1.130506205631144</v>
      </c>
      <c r="X1354" s="2" t="n">
        <v>32.27355028872308</v>
      </c>
      <c r="Y1354" s="2" t="n">
        <v>20.85834432618795</v>
      </c>
      <c r="Z1354" s="2" t="n">
        <v>2.541881265696471</v>
      </c>
      <c r="AA1354" s="2" t="n">
        <v>-6.334970559861318</v>
      </c>
      <c r="AB1354" s="2" t="n">
        <v>-6.406212647231246</v>
      </c>
      <c r="AC1354" s="2" t="n">
        <v>9.361227101441022</v>
      </c>
      <c r="AD1354" s="2" t="n">
        <v>2.541881265696471</v>
      </c>
      <c r="AE1354" s="2" t="n">
        <v>-20.87319165370091</v>
      </c>
      <c r="AF1354" s="2" t="n">
        <v>24.18166748434387</v>
      </c>
      <c r="AG1354" s="2" t="n">
        <v>-1.375866698362726</v>
      </c>
      <c r="AH1354" s="2" t="n">
        <v>31.97399226413815</v>
      </c>
      <c r="AI1354" s="2" t="n">
        <v>20.87319165370091</v>
      </c>
      <c r="AJ1354" s="2" t="n">
        <v>-3.48498082515291</v>
      </c>
      <c r="AK1354" s="2" t="n">
        <v>-8.090028968073156</v>
      </c>
      <c r="AL1354" s="2" t="n">
        <v>-2.512252635589326</v>
      </c>
      <c r="AM1354" s="2" t="n">
        <v>9.159971253283047</v>
      </c>
      <c r="AN1354" s="2" t="n">
        <v>3.48498082515291</v>
      </c>
      <c r="AO1354" s="2" t="n">
        <v>20.82234659098465</v>
      </c>
      <c r="AP1354" s="2" t="n">
        <v>24.56398559694766</v>
      </c>
      <c r="AQ1354" s="2" t="n">
        <v>-1.595085844789594</v>
      </c>
      <c r="AR1354" s="2" t="n">
        <v>32.24133689558159</v>
      </c>
      <c r="AS1354" s="2" t="n">
        <v>20.82234659098465</v>
      </c>
      <c r="AT1354" s="2" t="n">
        <v>3.454776865264829</v>
      </c>
      <c r="AU1354" s="2" t="n">
        <v>-5.783533430989575</v>
      </c>
      <c r="AV1354" s="2" t="n">
        <v>2.260033483135583</v>
      </c>
      <c r="AW1354" s="2" t="n">
        <v>7.105807025316484</v>
      </c>
      <c r="AX1354" s="2" t="n">
        <v>3.454776865264829</v>
      </c>
      <c r="AY1354" s="2" t="n">
        <v>21.49196178964532</v>
      </c>
      <c r="AZ1354" s="2" t="n">
        <v>21.50689338245102</v>
      </c>
      <c r="BA1354" s="2" t="n">
        <v>21.36803370540494</v>
      </c>
      <c r="BB1354" s="2" t="n">
        <v>21.3850834958097</v>
      </c>
      <c r="BC1354" s="2" t="n">
        <v>0.6821341737690338</v>
      </c>
      <c r="BD1354" s="2" t="n">
        <v>0.0003193865815760523</v>
      </c>
      <c r="BE1354" s="2" t="n">
        <v>1.347664581222881e-05</v>
      </c>
      <c r="BF1354" s="2" t="n">
        <v>0.0103255629824217</v>
      </c>
      <c r="BG1354" s="2" t="n">
        <v>0.04464572977520912</v>
      </c>
    </row>
    <row r="1355">
      <c r="A1355" s="2" t="n">
        <v>135.4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s="2" t="n">
        <v>90</v>
      </c>
      <c r="H1355" s="2" t="n">
        <v>0</v>
      </c>
      <c r="I1355" s="2" t="n">
        <v>0</v>
      </c>
      <c r="J1355" s="2" t="n">
        <v>0</v>
      </c>
      <c r="K1355" s="2" t="n">
        <v>-21.10491408037123</v>
      </c>
      <c r="L1355" s="2" t="n">
        <v>27.80738393463927</v>
      </c>
      <c r="M1355" s="2" t="n">
        <v>-2.012411484041779</v>
      </c>
      <c r="N1355" s="2" t="n">
        <v>34.96738193816331</v>
      </c>
      <c r="O1355" s="2" t="n">
        <v>21.10491408037123</v>
      </c>
      <c r="P1355" s="2" t="n">
        <v>-2.774462927431273</v>
      </c>
      <c r="Q1355" s="2" t="n">
        <v>-3.884479535489039</v>
      </c>
      <c r="R1355" s="2" t="n">
        <v>6.047269405781895</v>
      </c>
      <c r="S1355" s="2" t="n">
        <v>7.704303541750504</v>
      </c>
      <c r="T1355" s="2" t="n">
        <v>2.774462927431273</v>
      </c>
      <c r="U1355" s="2" t="n">
        <v>21.11960301579537</v>
      </c>
      <c r="V1355" s="2" t="n">
        <v>19.13986739733123</v>
      </c>
      <c r="W1355" s="2" t="n">
        <v>-0.8945476608308464</v>
      </c>
      <c r="X1355" s="2" t="n">
        <v>28.51617735689189</v>
      </c>
      <c r="Y1355" s="2" t="n">
        <v>21.11960301579537</v>
      </c>
      <c r="Z1355" s="2" t="n">
        <v>2.803139955303891</v>
      </c>
      <c r="AA1355" s="2" t="n">
        <v>-11.79659653037161</v>
      </c>
      <c r="AB1355" s="2" t="n">
        <v>-6.170254102430949</v>
      </c>
      <c r="AC1355" s="2" t="n">
        <v>13.60475354418309</v>
      </c>
      <c r="AD1355" s="2" t="n">
        <v>2.803139955303891</v>
      </c>
      <c r="AE1355" s="2" t="n">
        <v>-20.76117324678475</v>
      </c>
      <c r="AF1355" s="2" t="n">
        <v>22.45509420626108</v>
      </c>
      <c r="AG1355" s="2" t="n">
        <v>-1.925567801777698</v>
      </c>
      <c r="AH1355" s="2" t="n">
        <v>30.6425420250069</v>
      </c>
      <c r="AI1355" s="2" t="n">
        <v>20.76117324678475</v>
      </c>
      <c r="AJ1355" s="2" t="n">
        <v>-3.372962418236757</v>
      </c>
      <c r="AK1355" s="2" t="n">
        <v>-9.816602246155949</v>
      </c>
      <c r="AL1355" s="2" t="n">
        <v>-3.061953739004298</v>
      </c>
      <c r="AM1355" s="2" t="n">
        <v>10.82211235544494</v>
      </c>
      <c r="AN1355" s="2" t="n">
        <v>3.372962418236757</v>
      </c>
      <c r="AO1355" s="2" t="n">
        <v>20.77085922956447</v>
      </c>
      <c r="AP1355" s="2" t="n">
        <v>24.49463705774234</v>
      </c>
      <c r="AQ1355" s="2" t="n">
        <v>-0.9709807184234888</v>
      </c>
      <c r="AR1355" s="2" t="n">
        <v>32.1303383312479</v>
      </c>
      <c r="AS1355" s="2" t="n">
        <v>20.77085922956447</v>
      </c>
      <c r="AT1355" s="2" t="n">
        <v>3.403289503844647</v>
      </c>
      <c r="AU1355" s="2" t="n">
        <v>-5.8528819701949</v>
      </c>
      <c r="AV1355" s="2" t="n">
        <v>2.884138609501688</v>
      </c>
      <c r="AW1355" s="2" t="n">
        <v>7.359134617795084</v>
      </c>
      <c r="AX1355" s="2" t="n">
        <v>3.403289503844647</v>
      </c>
      <c r="AY1355" s="2" t="n">
        <v>21.45325701871792</v>
      </c>
      <c r="AZ1355" s="2" t="n">
        <v>21.46816434578545</v>
      </c>
      <c r="BA1355" s="2" t="n">
        <v>21.30734765954292</v>
      </c>
      <c r="BB1355" s="2" t="n">
        <v>21.32366106918517</v>
      </c>
      <c r="BC1355" s="2" t="n">
        <v>0.6833001318223694</v>
      </c>
      <c r="BD1355" s="2" t="n">
        <v>0.0003197710610535753</v>
      </c>
      <c r="BE1355" s="2" t="n">
        <v>1.196771563747271e-05</v>
      </c>
      <c r="BF1355" s="2" t="n">
        <v>0.01032570500734092</v>
      </c>
      <c r="BG1355" s="2" t="n">
        <v>0.04463823386487237</v>
      </c>
    </row>
    <row r="1356">
      <c r="A1356" s="2" t="n">
        <v>135.5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s="2" t="n">
        <v>90</v>
      </c>
      <c r="H1356" s="2" t="n">
        <v>0</v>
      </c>
      <c r="I1356" s="2" t="n">
        <v>0</v>
      </c>
      <c r="J1356" s="2" t="n">
        <v>0</v>
      </c>
      <c r="K1356" s="2" t="n">
        <v>-21.055319221389</v>
      </c>
      <c r="L1356" s="2" t="n">
        <v>24.32676963861007</v>
      </c>
      <c r="M1356" s="2" t="n">
        <v>-1.499334552031414</v>
      </c>
      <c r="N1356" s="2" t="n">
        <v>32.20816965714614</v>
      </c>
      <c r="O1356" s="2" t="n">
        <v>21.055319221389</v>
      </c>
      <c r="P1356" s="2" t="n">
        <v>-2.724868068449041</v>
      </c>
      <c r="Q1356" s="2" t="n">
        <v>-7.365093831518244</v>
      </c>
      <c r="R1356" s="2" t="n">
        <v>6.560346337792261</v>
      </c>
      <c r="S1356" s="2" t="n">
        <v>10.23267595545298</v>
      </c>
      <c r="T1356" s="2" t="n">
        <v>2.724868068449041</v>
      </c>
      <c r="U1356" s="2" t="n">
        <v>20.98818853513166</v>
      </c>
      <c r="V1356" s="2" t="n">
        <v>22.48328934277845</v>
      </c>
      <c r="W1356" s="2" t="n">
        <v>-1.403389431930242</v>
      </c>
      <c r="X1356" s="2" t="n">
        <v>30.7891516537072</v>
      </c>
      <c r="Y1356" s="2" t="n">
        <v>20.98818853513166</v>
      </c>
      <c r="Z1356" s="2" t="n">
        <v>2.67172547464018</v>
      </c>
      <c r="AA1356" s="2" t="n">
        <v>-8.45317458492438</v>
      </c>
      <c r="AB1356" s="2" t="n">
        <v>-6.679095873530345</v>
      </c>
      <c r="AC1356" s="2" t="n">
        <v>11.0997567208864</v>
      </c>
      <c r="AD1356" s="2" t="n">
        <v>2.67172547464018</v>
      </c>
      <c r="AE1356" s="2" t="n">
        <v>-20.75005660708359</v>
      </c>
      <c r="AF1356" s="2" t="n">
        <v>22.4355811385458</v>
      </c>
      <c r="AG1356" s="2" t="n">
        <v>-1.617613771904971</v>
      </c>
      <c r="AH1356" s="2" t="n">
        <v>30.60288915341985</v>
      </c>
      <c r="AI1356" s="2" t="n">
        <v>20.75005660708359</v>
      </c>
      <c r="AJ1356" s="2" t="n">
        <v>-3.361845778535596</v>
      </c>
      <c r="AK1356" s="2" t="n">
        <v>-9.836115313871229</v>
      </c>
      <c r="AL1356" s="2" t="n">
        <v>-2.75399970913157</v>
      </c>
      <c r="AM1356" s="2" t="n">
        <v>10.75340345678179</v>
      </c>
      <c r="AN1356" s="2" t="n">
        <v>3.361845778535596</v>
      </c>
      <c r="AO1356" s="2" t="n">
        <v>20.68187423461996</v>
      </c>
      <c r="AP1356" s="2" t="n">
        <v>24.37341013610713</v>
      </c>
      <c r="AQ1356" s="2" t="n">
        <v>-1.283165466150794</v>
      </c>
      <c r="AR1356" s="2" t="n">
        <v>31.99139817408812</v>
      </c>
      <c r="AS1356" s="2" t="n">
        <v>20.68187423461996</v>
      </c>
      <c r="AT1356" s="2" t="n">
        <v>3.314304508900133</v>
      </c>
      <c r="AU1356" s="2" t="n">
        <v>-5.974108891830106</v>
      </c>
      <c r="AV1356" s="2" t="n">
        <v>2.571953861774383</v>
      </c>
      <c r="AW1356" s="2" t="n">
        <v>7.299968362688666</v>
      </c>
      <c r="AX1356" s="2" t="n">
        <v>3.314304508900133</v>
      </c>
      <c r="AY1356" s="2" t="n">
        <v>21.41346323898503</v>
      </c>
      <c r="AZ1356" s="2" t="n">
        <v>21.42016676472008</v>
      </c>
      <c r="BA1356" s="2" t="n">
        <v>21.25161855429699</v>
      </c>
      <c r="BB1356" s="2" t="n">
        <v>21.25948238572865</v>
      </c>
      <c r="BC1356" s="2" t="n">
        <v>0.6843215901176777</v>
      </c>
      <c r="BD1356" s="2" t="n">
        <v>0.0003202198063222786</v>
      </c>
      <c r="BE1356" s="2" t="n">
        <v>7.400817616261043e-06</v>
      </c>
      <c r="BF1356" s="2" t="n">
        <v>0.01032575323613877</v>
      </c>
      <c r="BG1356" s="2" t="n">
        <v>0.04454985774055257</v>
      </c>
    </row>
    <row r="1357">
      <c r="A1357" s="2" t="n">
        <v>135.6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s="2" t="n">
        <v>90</v>
      </c>
      <c r="H1357" s="2" t="n">
        <v>0</v>
      </c>
      <c r="I1357" s="2" t="n">
        <v>0</v>
      </c>
      <c r="J1357" s="2" t="n">
        <v>0</v>
      </c>
      <c r="K1357" s="2" t="n">
        <v>-24.19726140211935</v>
      </c>
      <c r="L1357" s="2" t="n">
        <v>-59.1211787988726</v>
      </c>
      <c r="M1357" s="2" t="n">
        <v>-1.231669589748254</v>
      </c>
      <c r="N1357" s="2" t="n">
        <v>63.89317844581743</v>
      </c>
      <c r="O1357" s="2" t="n">
        <v>24.19726140211935</v>
      </c>
      <c r="P1357" s="2" t="n">
        <v>-5.866810249179387</v>
      </c>
      <c r="Q1357" s="2" t="n">
        <v>-90.8130422690009</v>
      </c>
      <c r="R1357" s="2" t="n">
        <v>6.828011300075421</v>
      </c>
      <c r="S1357" s="2" t="n">
        <v>91.25814948247185</v>
      </c>
      <c r="T1357" s="2" t="n">
        <v>5.866810249179387</v>
      </c>
      <c r="U1357" s="2" t="n">
        <v>24.40079798401843</v>
      </c>
      <c r="V1357" s="2" t="n">
        <v>-51.03356723714961</v>
      </c>
      <c r="W1357" s="2" t="n">
        <v>-1.676197807784384</v>
      </c>
      <c r="X1357" s="2" t="n">
        <v>56.5918153649127</v>
      </c>
      <c r="Y1357" s="2" t="n">
        <v>24.40079798401843</v>
      </c>
      <c r="Z1357" s="2" t="n">
        <v>6.084334923526949</v>
      </c>
      <c r="AA1357" s="2" t="n">
        <v>-81.97003116485244</v>
      </c>
      <c r="AB1357" s="2" t="n">
        <v>-6.951904249384487</v>
      </c>
      <c r="AC1357" s="2" t="n">
        <v>82.48899389204078</v>
      </c>
      <c r="AD1357" s="2" t="n">
        <v>6.084334923526949</v>
      </c>
      <c r="AE1357" s="2" t="n">
        <v>-23.70123750097035</v>
      </c>
      <c r="AF1357" s="2" t="n">
        <v>-44.14468106854427</v>
      </c>
      <c r="AG1357" s="2" t="n">
        <v>-1.107537300222367</v>
      </c>
      <c r="AH1357" s="2" t="n">
        <v>50.11714441777661</v>
      </c>
      <c r="AI1357" s="2" t="n">
        <v>23.70123750097035</v>
      </c>
      <c r="AJ1357" s="2" t="n">
        <v>-6.313026672422353</v>
      </c>
      <c r="AK1357" s="2" t="n">
        <v>-76.41637752096129</v>
      </c>
      <c r="AL1357" s="2" t="n">
        <v>-2.243923237448966</v>
      </c>
      <c r="AM1357" s="2" t="n">
        <v>76.70953168080456</v>
      </c>
      <c r="AN1357" s="2" t="n">
        <v>6.313026672422353</v>
      </c>
      <c r="AO1357" s="2" t="n">
        <v>23.90176978524893</v>
      </c>
      <c r="AP1357" s="2" t="n">
        <v>-66.00169342675481</v>
      </c>
      <c r="AQ1357" s="2" t="n">
        <v>-1.782843413568489</v>
      </c>
      <c r="AR1357" s="2" t="n">
        <v>70.21891956377335</v>
      </c>
      <c r="AS1357" s="2" t="n">
        <v>23.90176978524893</v>
      </c>
      <c r="AT1357" s="2" t="n">
        <v>6.534200059529105</v>
      </c>
      <c r="AU1357" s="2" t="n">
        <v>-96.34921245469205</v>
      </c>
      <c r="AV1357" s="2" t="n">
        <v>2.072275914356688</v>
      </c>
      <c r="AW1357" s="2" t="n">
        <v>96.59275769188163</v>
      </c>
      <c r="AX1357" s="2" t="n">
        <v>6.534200059529105</v>
      </c>
      <c r="AY1357" s="2" t="n">
        <v>21.69184305529846</v>
      </c>
      <c r="AZ1357" s="2" t="n">
        <v>21.71822988664991</v>
      </c>
      <c r="BA1357" s="2" t="n">
        <v>21.49658044896432</v>
      </c>
      <c r="BB1357" s="2" t="n">
        <v>21.52371112568068</v>
      </c>
      <c r="BC1357" s="2" t="n">
        <v>0.6852623912720647</v>
      </c>
      <c r="BD1357" s="2" t="n">
        <v>0.0003111512002713475</v>
      </c>
      <c r="BE1357" s="2" t="n">
        <v>1.444364417147845e-05</v>
      </c>
      <c r="BF1357" s="2" t="n">
        <v>0.01045071090979922</v>
      </c>
      <c r="BG1357" s="2" t="n">
        <v>0.04452044914536367</v>
      </c>
    </row>
    <row r="1358">
      <c r="A1358" s="2" t="n">
        <v>135.7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s="2" t="n">
        <v>90</v>
      </c>
      <c r="H1358" s="2" t="n">
        <v>0</v>
      </c>
      <c r="I1358" s="2" t="n">
        <v>0</v>
      </c>
      <c r="J1358" s="2" t="n">
        <v>0</v>
      </c>
      <c r="K1358" s="2" t="n">
        <v>-23.91465691095339</v>
      </c>
      <c r="L1358" s="2" t="n">
        <v>-55.69867526303889</v>
      </c>
      <c r="M1358" s="2" t="n">
        <v>-1.750575293611939</v>
      </c>
      <c r="N1358" s="2" t="n">
        <v>60.64089177349452</v>
      </c>
      <c r="O1358" s="2" t="n">
        <v>23.91465691095339</v>
      </c>
      <c r="P1358" s="2" t="n">
        <v>-5.584205758013432</v>
      </c>
      <c r="Q1358" s="2" t="n">
        <v>-87.3905387331672</v>
      </c>
      <c r="R1358" s="2" t="n">
        <v>6.309105596211736</v>
      </c>
      <c r="S1358" s="2" t="n">
        <v>87.79575403996014</v>
      </c>
      <c r="T1358" s="2" t="n">
        <v>5.584205758013432</v>
      </c>
      <c r="U1358" s="2" t="n">
        <v>23.93891290296748</v>
      </c>
      <c r="V1358" s="2" t="n">
        <v>-54.27625825578251</v>
      </c>
      <c r="W1358" s="2" t="n">
        <v>-1.148429051174743</v>
      </c>
      <c r="X1358" s="2" t="n">
        <v>59.33213842859402</v>
      </c>
      <c r="Y1358" s="2" t="n">
        <v>23.93891290296748</v>
      </c>
      <c r="Z1358" s="2" t="n">
        <v>5.622449842475998</v>
      </c>
      <c r="AA1358" s="2" t="n">
        <v>-85.21272218348534</v>
      </c>
      <c r="AB1358" s="2" t="n">
        <v>-6.424135492774846</v>
      </c>
      <c r="AC1358" s="2" t="n">
        <v>85.63929869505321</v>
      </c>
      <c r="AD1358" s="2" t="n">
        <v>5.622449842475998</v>
      </c>
      <c r="AE1358" s="2" t="n">
        <v>-23.87774465641267</v>
      </c>
      <c r="AF1358" s="2" t="n">
        <v>-53.89942386784774</v>
      </c>
      <c r="AG1358" s="2" t="n">
        <v>-1.536792671262413</v>
      </c>
      <c r="AH1358" s="2" t="n">
        <v>58.97165687749671</v>
      </c>
      <c r="AI1358" s="2" t="n">
        <v>23.87774465641267</v>
      </c>
      <c r="AJ1358" s="2" t="n">
        <v>-6.489533827864673</v>
      </c>
      <c r="AK1358" s="2" t="n">
        <v>-86.17112032026478</v>
      </c>
      <c r="AL1358" s="2" t="n">
        <v>-2.673178608489013</v>
      </c>
      <c r="AM1358" s="2" t="n">
        <v>86.45647408046104</v>
      </c>
      <c r="AN1358" s="2" t="n">
        <v>6.489533827864673</v>
      </c>
      <c r="AO1358" s="2" t="n">
        <v>23.88614578031455</v>
      </c>
      <c r="AP1358" s="2" t="n">
        <v>-56.06720239931973</v>
      </c>
      <c r="AQ1358" s="2" t="n">
        <v>-1.364647224186707</v>
      </c>
      <c r="AR1358" s="2" t="n">
        <v>60.95852202252941</v>
      </c>
      <c r="AS1358" s="2" t="n">
        <v>23.88614578031455</v>
      </c>
      <c r="AT1358" s="2" t="n">
        <v>6.518576054594721</v>
      </c>
      <c r="AU1358" s="2" t="n">
        <v>-86.41472142725698</v>
      </c>
      <c r="AV1358" s="2" t="n">
        <v>2.49047210373847</v>
      </c>
      <c r="AW1358" s="2" t="n">
        <v>86.69601123713514</v>
      </c>
      <c r="AX1358" s="2" t="n">
        <v>6.518576054594721</v>
      </c>
      <c r="AY1358" s="2" t="n">
        <v>21.91412444086395</v>
      </c>
      <c r="AZ1358" s="2" t="n">
        <v>21.94029818828167</v>
      </c>
      <c r="BA1358" s="2" t="n">
        <v>21.73469686970916</v>
      </c>
      <c r="BB1358" s="2" t="n">
        <v>21.75995459114407</v>
      </c>
      <c r="BC1358" s="2" t="n">
        <v>0.6862354683363242</v>
      </c>
      <c r="BD1358" s="2" t="n">
        <v>0.0003133307267885658</v>
      </c>
      <c r="BE1358" s="2" t="n">
        <v>1.908950422085682e-05</v>
      </c>
      <c r="BF1358" s="2" t="n">
        <v>0.01023304781793352</v>
      </c>
      <c r="BG1358" s="2" t="n">
        <v>0.04461578482326575</v>
      </c>
    </row>
    <row r="1359">
      <c r="A1359" s="2" t="n">
        <v>135.8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s="2" t="n">
        <v>90</v>
      </c>
      <c r="H1359" s="2" t="n">
        <v>0</v>
      </c>
      <c r="I1359" s="2" t="n">
        <v>0</v>
      </c>
      <c r="J1359" s="2" t="n">
        <v>0</v>
      </c>
      <c r="K1359" s="2" t="n">
        <v>-23.90329563612617</v>
      </c>
      <c r="L1359" s="2" t="n">
        <v>-55.66527321180367</v>
      </c>
      <c r="M1359" s="2" t="n">
        <v>-1.771352917103073</v>
      </c>
      <c r="N1359" s="2" t="n">
        <v>60.60633527255814</v>
      </c>
      <c r="O1359" s="2" t="n">
        <v>23.90329563612617</v>
      </c>
      <c r="P1359" s="2" t="n">
        <v>-5.572844483186209</v>
      </c>
      <c r="Q1359" s="2" t="n">
        <v>-87.35713668193199</v>
      </c>
      <c r="R1359" s="2" t="n">
        <v>6.288327972720602</v>
      </c>
      <c r="S1359" s="2" t="n">
        <v>87.76029280712335</v>
      </c>
      <c r="T1359" s="2" t="n">
        <v>5.572844483186209</v>
      </c>
      <c r="U1359" s="2" t="n">
        <v>23.90914967048418</v>
      </c>
      <c r="V1359" s="2" t="n">
        <v>-54.32138668961676</v>
      </c>
      <c r="W1359" s="2" t="n">
        <v>-1.129689970857083</v>
      </c>
      <c r="X1359" s="2" t="n">
        <v>59.36107048629381</v>
      </c>
      <c r="Y1359" s="2" t="n">
        <v>23.90914967048418</v>
      </c>
      <c r="Z1359" s="2" t="n">
        <v>5.592686609992697</v>
      </c>
      <c r="AA1359" s="2" t="n">
        <v>-85.25785061731959</v>
      </c>
      <c r="AB1359" s="2" t="n">
        <v>-6.405396412457185</v>
      </c>
      <c r="AC1359" s="2" t="n">
        <v>85.68085164494744</v>
      </c>
      <c r="AD1359" s="2" t="n">
        <v>5.592686609992697</v>
      </c>
      <c r="AE1359" s="2" t="n">
        <v>-23.89654332421442</v>
      </c>
      <c r="AF1359" s="2" t="n">
        <v>-54.62610835658008</v>
      </c>
      <c r="AG1359" s="2" t="n">
        <v>-1.570155285490461</v>
      </c>
      <c r="AH1359" s="2" t="n">
        <v>59.64496529172801</v>
      </c>
      <c r="AI1359" s="2" t="n">
        <v>23.89654332421442</v>
      </c>
      <c r="AJ1359" s="2" t="n">
        <v>-6.508332495666426</v>
      </c>
      <c r="AK1359" s="2" t="n">
        <v>-86.89780480899711</v>
      </c>
      <c r="AL1359" s="2" t="n">
        <v>-2.70654122271706</v>
      </c>
      <c r="AM1359" s="2" t="n">
        <v>87.18321075692828</v>
      </c>
      <c r="AN1359" s="2" t="n">
        <v>6.508332495666426</v>
      </c>
      <c r="AO1359" s="2" t="n">
        <v>23.88578362032266</v>
      </c>
      <c r="AP1359" s="2" t="n">
        <v>-55.35204648401897</v>
      </c>
      <c r="AQ1359" s="2" t="n">
        <v>-1.331083731725477</v>
      </c>
      <c r="AR1359" s="2" t="n">
        <v>60.30050989027153</v>
      </c>
      <c r="AS1359" s="2" t="n">
        <v>23.88578362032266</v>
      </c>
      <c r="AT1359" s="2" t="n">
        <v>6.518213894602834</v>
      </c>
      <c r="AU1359" s="2" t="n">
        <v>-85.69956551195621</v>
      </c>
      <c r="AV1359" s="2" t="n">
        <v>2.5240355961997</v>
      </c>
      <c r="AW1359" s="2" t="n">
        <v>85.98414619570721</v>
      </c>
      <c r="AX1359" s="2" t="n">
        <v>6.518213894602834</v>
      </c>
      <c r="AY1359" s="2" t="n">
        <v>22.11304156039017</v>
      </c>
      <c r="AZ1359" s="2" t="n">
        <v>22.13718333650192</v>
      </c>
      <c r="BA1359" s="2" t="n">
        <v>21.95088151515969</v>
      </c>
      <c r="BB1359" s="2" t="n">
        <v>21.97253749406192</v>
      </c>
      <c r="BC1359" s="2" t="n">
        <v>0.6872118873340849</v>
      </c>
      <c r="BD1359" s="2" t="n">
        <v>0.0003141504460522844</v>
      </c>
      <c r="BE1359" s="2" t="n">
        <v>2.074468232244588e-05</v>
      </c>
      <c r="BF1359" s="2" t="n">
        <v>0.01009834181972849</v>
      </c>
      <c r="BG1359" s="2" t="n">
        <v>0.04465709198571319</v>
      </c>
    </row>
    <row r="1360">
      <c r="A1360" s="2" t="n">
        <v>135.9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s="2" t="n">
        <v>90</v>
      </c>
      <c r="H1360" s="2" t="n">
        <v>0</v>
      </c>
      <c r="I1360" s="2" t="n">
        <v>0</v>
      </c>
      <c r="J1360" s="2" t="n">
        <v>0</v>
      </c>
      <c r="K1360" s="2" t="n">
        <v>-20.95224349036726</v>
      </c>
      <c r="L1360" s="2" t="n">
        <v>23.68967376969242</v>
      </c>
      <c r="M1360" s="2" t="n">
        <v>-1.519530752930079</v>
      </c>
      <c r="N1360" s="2" t="n">
        <v>31.66237711074755</v>
      </c>
      <c r="O1360" s="2" t="n">
        <v>20.95224349036726</v>
      </c>
      <c r="P1360" s="2" t="n">
        <v>-2.621792337427294</v>
      </c>
      <c r="Q1360" s="2" t="n">
        <v>-8.002189700435896</v>
      </c>
      <c r="R1360" s="2" t="n">
        <v>6.540150136893596</v>
      </c>
      <c r="S1360" s="2" t="n">
        <v>10.66219484325175</v>
      </c>
      <c r="T1360" s="2" t="n">
        <v>2.621792337427294</v>
      </c>
      <c r="U1360" s="2" t="n">
        <v>21.0735942211059</v>
      </c>
      <c r="V1360" s="2" t="n">
        <v>20.94826220503959</v>
      </c>
      <c r="W1360" s="2" t="n">
        <v>-1.384597137801941</v>
      </c>
      <c r="X1360" s="2" t="n">
        <v>29.74631358741663</v>
      </c>
      <c r="Y1360" s="2" t="n">
        <v>21.0735942211059</v>
      </c>
      <c r="Z1360" s="2" t="n">
        <v>2.757131160614417</v>
      </c>
      <c r="AA1360" s="2" t="n">
        <v>-9.988201722663241</v>
      </c>
      <c r="AB1360" s="2" t="n">
        <v>-6.660303579402044</v>
      </c>
      <c r="AC1360" s="2" t="n">
        <v>12.31769416973971</v>
      </c>
      <c r="AD1360" s="2" t="n">
        <v>2.757131160614417</v>
      </c>
      <c r="AE1360" s="2" t="n">
        <v>-20.87710257093726</v>
      </c>
      <c r="AF1360" s="2" t="n">
        <v>25.14314833766595</v>
      </c>
      <c r="AG1360" s="2" t="n">
        <v>-1.385543350997959</v>
      </c>
      <c r="AH1360" s="2" t="n">
        <v>32.71010624355726</v>
      </c>
      <c r="AI1360" s="2" t="n">
        <v>20.87710257093726</v>
      </c>
      <c r="AJ1360" s="2" t="n">
        <v>-3.48889174238926</v>
      </c>
      <c r="AK1360" s="2" t="n">
        <v>-7.128548114751077</v>
      </c>
      <c r="AL1360" s="2" t="n">
        <v>-2.521929288224559</v>
      </c>
      <c r="AM1360" s="2" t="n">
        <v>8.327586153816599</v>
      </c>
      <c r="AN1360" s="2" t="n">
        <v>3.48889174238926</v>
      </c>
      <c r="AO1360" s="2" t="n">
        <v>21.00782915803842</v>
      </c>
      <c r="AP1360" s="2" t="n">
        <v>19.5022717217595</v>
      </c>
      <c r="AQ1360" s="2" t="n">
        <v>-1.513837987197423</v>
      </c>
      <c r="AR1360" s="2" t="n">
        <v>28.70468940250271</v>
      </c>
      <c r="AS1360" s="2" t="n">
        <v>21.00782915803842</v>
      </c>
      <c r="AT1360" s="2" t="n">
        <v>3.64025943231859</v>
      </c>
      <c r="AU1360" s="2" t="n">
        <v>-10.84524730617774</v>
      </c>
      <c r="AV1360" s="2" t="n">
        <v>2.341281340727754</v>
      </c>
      <c r="AW1360" s="2" t="n">
        <v>11.67700630226686</v>
      </c>
      <c r="AX1360" s="2" t="n">
        <v>3.64025943231859</v>
      </c>
      <c r="AY1360" s="2" t="n">
        <v>21.99696175338788</v>
      </c>
      <c r="AZ1360" s="2" t="n">
        <v>22.03082442496232</v>
      </c>
      <c r="BA1360" s="2" t="n">
        <v>21.84350362073745</v>
      </c>
      <c r="BB1360" s="2" t="n">
        <v>21.87606666045957</v>
      </c>
      <c r="BC1360" s="2" t="n">
        <v>0.688115713203182</v>
      </c>
      <c r="BD1360" s="2" t="n">
        <v>0.0003150238141823744</v>
      </c>
      <c r="BE1360" s="2" t="n">
        <v>1.640837695552992e-05</v>
      </c>
      <c r="BF1360" s="2" t="n">
        <v>0.01033280162724186</v>
      </c>
      <c r="BG1360" s="2" t="n">
        <v>0.04463967092067572</v>
      </c>
    </row>
    <row r="1361">
      <c r="A1361" s="2" t="n">
        <v>136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s="2" t="n">
        <v>90</v>
      </c>
      <c r="H1361" s="2" t="n">
        <v>0</v>
      </c>
      <c r="I1361" s="2" t="n">
        <v>0</v>
      </c>
      <c r="J1361" s="2" t="n">
        <v>0</v>
      </c>
      <c r="K1361" s="2" t="n">
        <v>-20.85607807629748</v>
      </c>
      <c r="L1361" s="2" t="n">
        <v>25.00429091705828</v>
      </c>
      <c r="M1361" s="2" t="n">
        <v>-1.515023733826154</v>
      </c>
      <c r="N1361" s="2" t="n">
        <v>32.59579503407696</v>
      </c>
      <c r="O1361" s="2" t="n">
        <v>20.85607807629748</v>
      </c>
      <c r="P1361" s="2" t="n">
        <v>-2.525626923357517</v>
      </c>
      <c r="Q1361" s="2" t="n">
        <v>-6.68757255307003</v>
      </c>
      <c r="R1361" s="2" t="n">
        <v>6.54465715599752</v>
      </c>
      <c r="S1361" s="2" t="n">
        <v>9.692004709971695</v>
      </c>
      <c r="T1361" s="2" t="n">
        <v>2.525626923357517</v>
      </c>
      <c r="U1361" s="2" t="n">
        <v>20.88395943017563</v>
      </c>
      <c r="V1361" s="2" t="n">
        <v>24.65183125793053</v>
      </c>
      <c r="W1361" s="2" t="n">
        <v>-1.39043775399415</v>
      </c>
      <c r="X1361" s="2" t="n">
        <v>32.33861257070925</v>
      </c>
      <c r="Y1361" s="2" t="n">
        <v>20.88395943017563</v>
      </c>
      <c r="Z1361" s="2" t="n">
        <v>2.56749636968415</v>
      </c>
      <c r="AA1361" s="2" t="n">
        <v>-6.284632669772304</v>
      </c>
      <c r="AB1361" s="2" t="n">
        <v>-6.666144195594253</v>
      </c>
      <c r="AC1361" s="2" t="n">
        <v>9.514521734630994</v>
      </c>
      <c r="AD1361" s="2" t="n">
        <v>2.56749636968415</v>
      </c>
      <c r="AE1361" s="2" t="n">
        <v>-20.72514223797306</v>
      </c>
      <c r="AF1361" s="2" t="n">
        <v>25.31438835606101</v>
      </c>
      <c r="AG1361" s="2" t="n">
        <v>-1.389553114497872</v>
      </c>
      <c r="AH1361" s="2" t="n">
        <v>32.74569645745381</v>
      </c>
      <c r="AI1361" s="2" t="n">
        <v>20.72514223797306</v>
      </c>
      <c r="AJ1361" s="2" t="n">
        <v>-3.336931409425059</v>
      </c>
      <c r="AK1361" s="2" t="n">
        <v>-6.957308096356016</v>
      </c>
      <c r="AL1361" s="2" t="n">
        <v>-2.525939051724471</v>
      </c>
      <c r="AM1361" s="2" t="n">
        <v>8.119089559295132</v>
      </c>
      <c r="AN1361" s="2" t="n">
        <v>3.336931409425059</v>
      </c>
      <c r="AO1361" s="2" t="n">
        <v>20.76092126384484</v>
      </c>
      <c r="AP1361" s="2" t="n">
        <v>24.34866582225818</v>
      </c>
      <c r="AQ1361" s="2" t="n">
        <v>-1.508495253832919</v>
      </c>
      <c r="AR1361" s="2" t="n">
        <v>32.03355954274213</v>
      </c>
      <c r="AS1361" s="2" t="n">
        <v>20.76092126384484</v>
      </c>
      <c r="AT1361" s="2" t="n">
        <v>3.39335153812501</v>
      </c>
      <c r="AU1361" s="2" t="n">
        <v>-5.998853205679055</v>
      </c>
      <c r="AV1361" s="2" t="n">
        <v>2.346624074092258</v>
      </c>
      <c r="AW1361" s="2" t="n">
        <v>7.280640012367772</v>
      </c>
      <c r="AX1361" s="2" t="n">
        <v>3.39335153812501</v>
      </c>
      <c r="AY1361" s="2" t="n">
        <v>21.88287338567885</v>
      </c>
      <c r="AZ1361" s="2" t="n">
        <v>21.91613792548365</v>
      </c>
      <c r="BA1361" s="2" t="n">
        <v>21.73166748246101</v>
      </c>
      <c r="BB1361" s="2" t="n">
        <v>21.7645521207981</v>
      </c>
      <c r="BC1361" s="2" t="n">
        <v>0.6889897345454939</v>
      </c>
      <c r="BD1361" s="2" t="n">
        <v>0.0003156383649717476</v>
      </c>
      <c r="BE1361" s="2" t="n">
        <v>1.501555014155765e-05</v>
      </c>
      <c r="BF1361" s="2" t="n">
        <v>0.01033006098124399</v>
      </c>
      <c r="BG1361" s="2" t="n">
        <v>0.0446780779963354</v>
      </c>
    </row>
    <row r="1362">
      <c r="A1362" s="2" t="n">
        <v>136.1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s="2" t="n">
        <v>90</v>
      </c>
      <c r="H1362" s="2" t="n">
        <v>0</v>
      </c>
      <c r="I1362" s="2" t="n">
        <v>0</v>
      </c>
      <c r="J1362" s="2" t="n">
        <v>0</v>
      </c>
      <c r="K1362" s="2" t="n">
        <v>-21.2920621078438</v>
      </c>
      <c r="L1362" s="2" t="n">
        <v>19.00506013844086</v>
      </c>
      <c r="M1362" s="2" t="n">
        <v>-1.508949736498773</v>
      </c>
      <c r="N1362" s="2" t="n">
        <v>28.58008308205754</v>
      </c>
      <c r="O1362" s="2" t="n">
        <v>21.2920621078438</v>
      </c>
      <c r="P1362" s="2" t="n">
        <v>-2.96161095490384</v>
      </c>
      <c r="Q1362" s="2" t="n">
        <v>-12.68680333168745</v>
      </c>
      <c r="R1362" s="2" t="n">
        <v>6.550731153324901</v>
      </c>
      <c r="S1362" s="2" t="n">
        <v>14.58211908017019</v>
      </c>
      <c r="T1362" s="2" t="n">
        <v>2.96161095490384</v>
      </c>
      <c r="U1362" s="2" t="n">
        <v>21.52181792915395</v>
      </c>
      <c r="V1362" s="2" t="n">
        <v>12.0139684132567</v>
      </c>
      <c r="W1362" s="2" t="n">
        <v>-1.395367929215196</v>
      </c>
      <c r="X1362" s="2" t="n">
        <v>24.68746920338868</v>
      </c>
      <c r="Y1362" s="2" t="n">
        <v>21.52181792915395</v>
      </c>
      <c r="Z1362" s="2" t="n">
        <v>3.205354868662468</v>
      </c>
      <c r="AA1362" s="2" t="n">
        <v>-18.92249551444613</v>
      </c>
      <c r="AB1362" s="2" t="n">
        <v>-6.671074370815298</v>
      </c>
      <c r="AC1362" s="2" t="n">
        <v>20.31842438746767</v>
      </c>
      <c r="AD1362" s="2" t="n">
        <v>3.205354868662468</v>
      </c>
      <c r="AE1362" s="2" t="n">
        <v>-21.23274096946894</v>
      </c>
      <c r="AF1362" s="2" t="n">
        <v>20.72088652064054</v>
      </c>
      <c r="AG1362" s="2" t="n">
        <v>-1.39546983888114</v>
      </c>
      <c r="AH1362" s="2" t="n">
        <v>29.70070307836255</v>
      </c>
      <c r="AI1362" s="2" t="n">
        <v>21.23274096946894</v>
      </c>
      <c r="AJ1362" s="2" t="n">
        <v>-3.844530140920941</v>
      </c>
      <c r="AK1362" s="2" t="n">
        <v>-11.55080993177648</v>
      </c>
      <c r="AL1362" s="2" t="n">
        <v>-2.531855776107739</v>
      </c>
      <c r="AM1362" s="2" t="n">
        <v>12.43430399159864</v>
      </c>
      <c r="AN1362" s="2" t="n">
        <v>3.844530140920941</v>
      </c>
      <c r="AO1362" s="2" t="n">
        <v>21.47026961803378</v>
      </c>
      <c r="AP1362" s="2" t="n">
        <v>10.30526188463181</v>
      </c>
      <c r="AQ1362" s="2" t="n">
        <v>-1.503723871671673</v>
      </c>
      <c r="AR1362" s="2" t="n">
        <v>23.86277614746752</v>
      </c>
      <c r="AS1362" s="2" t="n">
        <v>21.47026961803378</v>
      </c>
      <c r="AT1362" s="2" t="n">
        <v>4.102699892313954</v>
      </c>
      <c r="AU1362" s="2" t="n">
        <v>-20.04225714330543</v>
      </c>
      <c r="AV1362" s="2" t="n">
        <v>2.351395456253504</v>
      </c>
      <c r="AW1362" s="2" t="n">
        <v>20.5925539551669</v>
      </c>
      <c r="AX1362" s="2" t="n">
        <v>4.102699892313954</v>
      </c>
      <c r="AY1362" s="2" t="n">
        <v>21.82379225789534</v>
      </c>
      <c r="AZ1362" s="2" t="n">
        <v>21.87670592585068</v>
      </c>
      <c r="BA1362" s="2" t="n">
        <v>21.6817748311618</v>
      </c>
      <c r="BB1362" s="2" t="n">
        <v>21.73512387052167</v>
      </c>
      <c r="BC1362" s="2" t="n">
        <v>0.6898000133157669</v>
      </c>
      <c r="BD1362" s="2" t="n">
        <v>0.0003160907774624544</v>
      </c>
      <c r="BE1362" s="2" t="n">
        <v>1.37723827712881e-05</v>
      </c>
      <c r="BF1362" s="2" t="n">
        <v>0.01032847473745715</v>
      </c>
      <c r="BG1362" s="2" t="n">
        <v>0.04469762563121533</v>
      </c>
    </row>
    <row r="1363">
      <c r="A1363" s="2" t="n">
        <v>136.2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s="2" t="n">
        <v>90</v>
      </c>
      <c r="H1363" s="2" t="n">
        <v>0</v>
      </c>
      <c r="I1363" s="2" t="n">
        <v>0</v>
      </c>
      <c r="J1363" s="2" t="n">
        <v>0</v>
      </c>
      <c r="K1363" s="2" t="n">
        <v>-20.8936014434848</v>
      </c>
      <c r="L1363" s="2" t="n">
        <v>24.88947548765555</v>
      </c>
      <c r="M1363" s="2" t="n">
        <v>-1.504752920363016</v>
      </c>
      <c r="N1363" s="2" t="n">
        <v>32.53141332129819</v>
      </c>
      <c r="O1363" s="2" t="n">
        <v>20.8936014434848</v>
      </c>
      <c r="P1363" s="2" t="n">
        <v>-2.563150290544844</v>
      </c>
      <c r="Q1363" s="2" t="n">
        <v>-6.802387982472766</v>
      </c>
      <c r="R1363" s="2" t="n">
        <v>6.554927969460659</v>
      </c>
      <c r="S1363" s="2" t="n">
        <v>9.788222635434261</v>
      </c>
      <c r="T1363" s="2" t="n">
        <v>2.563150290544844</v>
      </c>
      <c r="U1363" s="2" t="n">
        <v>20.93718809646539</v>
      </c>
      <c r="V1363" s="2" t="n">
        <v>23.59463080268153</v>
      </c>
      <c r="W1363" s="2" t="n">
        <v>-1.401460917582774</v>
      </c>
      <c r="X1363" s="2" t="n">
        <v>31.57588543184707</v>
      </c>
      <c r="Y1363" s="2" t="n">
        <v>20.93718809646539</v>
      </c>
      <c r="Z1363" s="2" t="n">
        <v>2.620725035973908</v>
      </c>
      <c r="AA1363" s="2" t="n">
        <v>-7.341833125021306</v>
      </c>
      <c r="AB1363" s="2" t="n">
        <v>-6.677167359182877</v>
      </c>
      <c r="AC1363" s="2" t="n">
        <v>10.26427188320622</v>
      </c>
      <c r="AD1363" s="2" t="n">
        <v>2.620725035973908</v>
      </c>
      <c r="AE1363" s="2" t="n">
        <v>-20.75957310663886</v>
      </c>
      <c r="AF1363" s="2" t="n">
        <v>25.12535744314909</v>
      </c>
      <c r="AG1363" s="2" t="n">
        <v>-1.399664793924956</v>
      </c>
      <c r="AH1363" s="2" t="n">
        <v>32.62211709486746</v>
      </c>
      <c r="AI1363" s="2" t="n">
        <v>20.75957310663886</v>
      </c>
      <c r="AJ1363" s="2" t="n">
        <v>-3.371362278090867</v>
      </c>
      <c r="AK1363" s="2" t="n">
        <v>-7.146339009267937</v>
      </c>
      <c r="AL1363" s="2" t="n">
        <v>-2.536050731151556</v>
      </c>
      <c r="AM1363" s="2" t="n">
        <v>8.298662431771341</v>
      </c>
      <c r="AN1363" s="2" t="n">
        <v>3.371362278090867</v>
      </c>
      <c r="AO1363" s="2" t="n">
        <v>20.8103935245818</v>
      </c>
      <c r="AP1363" s="2" t="n">
        <v>23.36529566350927</v>
      </c>
      <c r="AQ1363" s="2" t="n">
        <v>-1.497631019421462</v>
      </c>
      <c r="AR1363" s="2" t="n">
        <v>31.32494882296688</v>
      </c>
      <c r="AS1363" s="2" t="n">
        <v>20.8103935245818</v>
      </c>
      <c r="AT1363" s="2" t="n">
        <v>3.442823798861973</v>
      </c>
      <c r="AU1363" s="2" t="n">
        <v>-6.98222336442797</v>
      </c>
      <c r="AV1363" s="2" t="n">
        <v>2.357488308503715</v>
      </c>
      <c r="AW1363" s="2" t="n">
        <v>8.13401683951453</v>
      </c>
      <c r="AX1363" s="2" t="n">
        <v>3.442823798861973</v>
      </c>
      <c r="AY1363" s="2" t="n">
        <v>21.73077317645429</v>
      </c>
      <c r="AZ1363" s="2" t="n">
        <v>21.78275414291215</v>
      </c>
      <c r="BA1363" s="2" t="n">
        <v>21.58955465870951</v>
      </c>
      <c r="BB1363" s="2" t="n">
        <v>21.64265083592768</v>
      </c>
      <c r="BC1363" s="2" t="n">
        <v>0.6905994292628119</v>
      </c>
      <c r="BD1363" s="2" t="n">
        <v>0.0003167099086396072</v>
      </c>
      <c r="BE1363" s="2" t="n">
        <v>1.260718207223587e-05</v>
      </c>
      <c r="BF1363" s="2" t="n">
        <v>0.01032750086417299</v>
      </c>
      <c r="BG1363" s="2" t="n">
        <v>0.04472373046343665</v>
      </c>
    </row>
    <row r="1364">
      <c r="A1364" s="2" t="n">
        <v>136.3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s="2" t="n">
        <v>90</v>
      </c>
      <c r="H1364" s="2" t="n">
        <v>0</v>
      </c>
      <c r="I1364" s="2" t="n">
        <v>0</v>
      </c>
      <c r="J1364" s="2" t="n">
        <v>0</v>
      </c>
      <c r="K1364" s="2" t="n">
        <v>-20.87149050016254</v>
      </c>
      <c r="L1364" s="2" t="n">
        <v>24.83984527153535</v>
      </c>
      <c r="M1364" s="2" t="n">
        <v>-1.500447628060031</v>
      </c>
      <c r="N1364" s="2" t="n">
        <v>32.47904511984216</v>
      </c>
      <c r="O1364" s="2" t="n">
        <v>20.87149050016254</v>
      </c>
      <c r="P1364" s="2" t="n">
        <v>-2.541039347222576</v>
      </c>
      <c r="Q1364" s="2" t="n">
        <v>-6.852018198592962</v>
      </c>
      <c r="R1364" s="2" t="n">
        <v>6.559233261763644</v>
      </c>
      <c r="S1364" s="2" t="n">
        <v>9.819907094275841</v>
      </c>
      <c r="T1364" s="2" t="n">
        <v>2.541039347222576</v>
      </c>
      <c r="U1364" s="2" t="n">
        <v>20.88360302982601</v>
      </c>
      <c r="V1364" s="2" t="n">
        <v>24.64560453083515</v>
      </c>
      <c r="W1364" s="2" t="n">
        <v>-1.406051887702795</v>
      </c>
      <c r="X1364" s="2" t="n">
        <v>32.33431118964177</v>
      </c>
      <c r="Y1364" s="2" t="n">
        <v>20.88360302982601</v>
      </c>
      <c r="Z1364" s="2" t="n">
        <v>2.567139969334534</v>
      </c>
      <c r="AA1364" s="2" t="n">
        <v>-6.290859396867685</v>
      </c>
      <c r="AB1364" s="2" t="n">
        <v>-6.681758329302897</v>
      </c>
      <c r="AC1364" s="2" t="n">
        <v>9.529481305114251</v>
      </c>
      <c r="AD1364" s="2" t="n">
        <v>2.567139969334534</v>
      </c>
      <c r="AE1364" s="2" t="n">
        <v>-20.73875665594021</v>
      </c>
      <c r="AF1364" s="2" t="n">
        <v>25.09287316104031</v>
      </c>
      <c r="AG1364" s="2" t="n">
        <v>-1.403798488696506</v>
      </c>
      <c r="AH1364" s="2" t="n">
        <v>32.58402923683976</v>
      </c>
      <c r="AI1364" s="2" t="n">
        <v>20.73875665594021</v>
      </c>
      <c r="AJ1364" s="2" t="n">
        <v>-3.350545827392214</v>
      </c>
      <c r="AK1364" s="2" t="n">
        <v>-7.178823291376712</v>
      </c>
      <c r="AL1364" s="2" t="n">
        <v>-2.540184425923105</v>
      </c>
      <c r="AM1364" s="2" t="n">
        <v>8.319507083233384</v>
      </c>
      <c r="AN1364" s="2" t="n">
        <v>3.350545827392214</v>
      </c>
      <c r="AO1364" s="2" t="n">
        <v>20.75796181752355</v>
      </c>
      <c r="AP1364" s="2" t="n">
        <v>24.3988973616794</v>
      </c>
      <c r="AQ1364" s="2" t="n">
        <v>-1.493210853799572</v>
      </c>
      <c r="AR1364" s="2" t="n">
        <v>32.06912611745815</v>
      </c>
      <c r="AS1364" s="2" t="n">
        <v>20.75796181752355</v>
      </c>
      <c r="AT1364" s="2" t="n">
        <v>3.390392091803722</v>
      </c>
      <c r="AU1364" s="2" t="n">
        <v>-5.948621666257843</v>
      </c>
      <c r="AV1364" s="2" t="n">
        <v>2.361908474125605</v>
      </c>
      <c r="AW1364" s="2" t="n">
        <v>7.242890990798067</v>
      </c>
      <c r="AX1364" s="2" t="n">
        <v>3.390392091803722</v>
      </c>
      <c r="AY1364" s="2" t="n">
        <v>21.64484490882511</v>
      </c>
      <c r="AZ1364" s="2" t="n">
        <v>21.69283903160354</v>
      </c>
      <c r="BA1364" s="2" t="n">
        <v>21.50447485843258</v>
      </c>
      <c r="BB1364" s="2" t="n">
        <v>21.55418193408727</v>
      </c>
      <c r="BC1364" s="2" t="n">
        <v>0.6914647868020348</v>
      </c>
      <c r="BD1364" s="2" t="n">
        <v>0.0003172249525400556</v>
      </c>
      <c r="BE1364" s="2" t="n">
        <v>1.140978233935801e-05</v>
      </c>
      <c r="BF1364" s="2" t="n">
        <v>0.01032687536381091</v>
      </c>
      <c r="BG1364" s="2" t="n">
        <v>0.04477266798948072</v>
      </c>
    </row>
    <row r="1365">
      <c r="A1365" s="2" t="n">
        <v>136.4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s="2" t="n">
        <v>90</v>
      </c>
      <c r="H1365" s="2" t="n">
        <v>0</v>
      </c>
      <c r="I1365" s="2" t="n">
        <v>0</v>
      </c>
      <c r="J1365" s="2" t="n">
        <v>0</v>
      </c>
      <c r="K1365" s="2" t="n">
        <v>-20.87737156693539</v>
      </c>
      <c r="L1365" s="2" t="n">
        <v>24.75938266711601</v>
      </c>
      <c r="M1365" s="2" t="n">
        <v>-1.496434417776915</v>
      </c>
      <c r="N1365" s="2" t="n">
        <v>32.42115034305962</v>
      </c>
      <c r="O1365" s="2" t="n">
        <v>20.87737156693539</v>
      </c>
      <c r="P1365" s="2" t="n">
        <v>-2.54692041399543</v>
      </c>
      <c r="Q1365" s="2" t="n">
        <v>-6.932480803012297</v>
      </c>
      <c r="R1365" s="2" t="n">
        <v>6.563246472046759</v>
      </c>
      <c r="S1365" s="2" t="n">
        <v>9.880399684840432</v>
      </c>
      <c r="T1365" s="2" t="n">
        <v>2.54692041399543</v>
      </c>
      <c r="U1365" s="2" t="n">
        <v>20.8838034017715</v>
      </c>
      <c r="V1365" s="2" t="n">
        <v>24.64371395349205</v>
      </c>
      <c r="W1365" s="2" t="n">
        <v>-1.410177159341171</v>
      </c>
      <c r="X1365" s="2" t="n">
        <v>32.33317926783738</v>
      </c>
      <c r="Y1365" s="2" t="n">
        <v>20.8838034017715</v>
      </c>
      <c r="Z1365" s="2" t="n">
        <v>2.567340341280023</v>
      </c>
      <c r="AA1365" s="2" t="n">
        <v>-6.292749974210786</v>
      </c>
      <c r="AB1365" s="2" t="n">
        <v>-6.685883600941274</v>
      </c>
      <c r="AC1365" s="2" t="n">
        <v>9.533676006201864</v>
      </c>
      <c r="AD1365" s="2" t="n">
        <v>2.567340341280023</v>
      </c>
      <c r="AE1365" s="2" t="n">
        <v>-20.74573370734349</v>
      </c>
      <c r="AF1365" s="2" t="n">
        <v>25.0240215669416</v>
      </c>
      <c r="AG1365" s="2" t="n">
        <v>-1.407728089000367</v>
      </c>
      <c r="AH1365" s="2" t="n">
        <v>32.53565460861864</v>
      </c>
      <c r="AI1365" s="2" t="n">
        <v>20.74573370734349</v>
      </c>
      <c r="AJ1365" s="2" t="n">
        <v>-3.357522878795493</v>
      </c>
      <c r="AK1365" s="2" t="n">
        <v>-7.247674885475423</v>
      </c>
      <c r="AL1365" s="2" t="n">
        <v>-2.544114026226967</v>
      </c>
      <c r="AM1365" s="2" t="n">
        <v>8.382974848204611</v>
      </c>
      <c r="AN1365" s="2" t="n">
        <v>3.357522878795493</v>
      </c>
      <c r="AO1365" s="2" t="n">
        <v>20.75903103685094</v>
      </c>
      <c r="AP1365" s="2" t="n">
        <v>24.38521583389234</v>
      </c>
      <c r="AQ1365" s="2" t="n">
        <v>-1.489168981139309</v>
      </c>
      <c r="AR1365" s="2" t="n">
        <v>32.05922246575611</v>
      </c>
      <c r="AS1365" s="2" t="n">
        <v>20.75903103685094</v>
      </c>
      <c r="AT1365" s="2" t="n">
        <v>3.391461311131113</v>
      </c>
      <c r="AU1365" s="2" t="n">
        <v>-5.962303194044903</v>
      </c>
      <c r="AV1365" s="2" t="n">
        <v>2.365950346785868</v>
      </c>
      <c r="AW1365" s="2" t="n">
        <v>7.255948611041384</v>
      </c>
      <c r="AX1365" s="2" t="n">
        <v>3.391461311131113</v>
      </c>
      <c r="AY1365" s="2" t="n">
        <v>21.56809757463614</v>
      </c>
      <c r="AZ1365" s="2" t="n">
        <v>21.61193546862033</v>
      </c>
      <c r="BA1365" s="2" t="n">
        <v>21.42860074332367</v>
      </c>
      <c r="BB1365" s="2" t="n">
        <v>21.47466684436364</v>
      </c>
      <c r="BC1365" s="2" t="n">
        <v>0.692163055797774</v>
      </c>
      <c r="BD1365" s="2" t="n">
        <v>0.0003176587562361292</v>
      </c>
      <c r="BE1365" s="2" t="n">
        <v>1.049473466891107e-05</v>
      </c>
      <c r="BF1365" s="2" t="n">
        <v>0.01032658175407512</v>
      </c>
      <c r="BG1365" s="2" t="n">
        <v>0.04481705541258243</v>
      </c>
    </row>
    <row r="1366">
      <c r="A1366" s="2" t="n">
        <v>136.5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s="2" t="n">
        <v>90</v>
      </c>
      <c r="H1366" s="2" t="n">
        <v>0</v>
      </c>
      <c r="I1366" s="2" t="n">
        <v>0</v>
      </c>
      <c r="J1366" s="2" t="n">
        <v>0</v>
      </c>
      <c r="K1366" s="2" t="n">
        <v>-20.9189906537952</v>
      </c>
      <c r="L1366" s="2" t="n">
        <v>24.64378919812578</v>
      </c>
      <c r="M1366" s="2" t="n">
        <v>-1.492809035287947</v>
      </c>
      <c r="N1366" s="2" t="n">
        <v>32.35968162437742</v>
      </c>
      <c r="O1366" s="2" t="n">
        <v>20.9189906537952</v>
      </c>
      <c r="P1366" s="2" t="n">
        <v>-2.588539500855237</v>
      </c>
      <c r="Q1366" s="2" t="n">
        <v>-7.048074272002527</v>
      </c>
      <c r="R1366" s="2" t="n">
        <v>6.566871854535728</v>
      </c>
      <c r="S1366" s="2" t="n">
        <v>9.974953315431874</v>
      </c>
      <c r="T1366" s="2" t="n">
        <v>2.588539500855237</v>
      </c>
      <c r="U1366" s="2" t="n">
        <v>20.95430023352677</v>
      </c>
      <c r="V1366" s="2" t="n">
        <v>23.26798603724499</v>
      </c>
      <c r="W1366" s="2" t="n">
        <v>-1.413742852742282</v>
      </c>
      <c r="X1366" s="2" t="n">
        <v>31.34454563971039</v>
      </c>
      <c r="Y1366" s="2" t="n">
        <v>20.95430023352677</v>
      </c>
      <c r="Z1366" s="2" t="n">
        <v>2.63783717303529</v>
      </c>
      <c r="AA1366" s="2" t="n">
        <v>-7.668477890457844</v>
      </c>
      <c r="AB1366" s="2" t="n">
        <v>-6.689449294342385</v>
      </c>
      <c r="AC1366" s="2" t="n">
        <v>10.51249114004218</v>
      </c>
      <c r="AD1366" s="2" t="n">
        <v>2.63783717303529</v>
      </c>
      <c r="AE1366" s="2" t="n">
        <v>-20.7879851259666</v>
      </c>
      <c r="AF1366" s="2" t="n">
        <v>24.92262216472775</v>
      </c>
      <c r="AG1366" s="2" t="n">
        <v>-1.411415659349645</v>
      </c>
      <c r="AH1366" s="2" t="n">
        <v>32.48491211819181</v>
      </c>
      <c r="AI1366" s="2" t="n">
        <v>20.7879851259666</v>
      </c>
      <c r="AJ1366" s="2" t="n">
        <v>-3.399774297418599</v>
      </c>
      <c r="AK1366" s="2" t="n">
        <v>-7.349074287689273</v>
      </c>
      <c r="AL1366" s="2" t="n">
        <v>-2.547801596576244</v>
      </c>
      <c r="AM1366" s="2" t="n">
        <v>8.488736721967538</v>
      </c>
      <c r="AN1366" s="2" t="n">
        <v>3.399774297418599</v>
      </c>
      <c r="AO1366" s="2" t="n">
        <v>20.82994564139564</v>
      </c>
      <c r="AP1366" s="2" t="n">
        <v>22.99523555483916</v>
      </c>
      <c r="AQ1366" s="2" t="n">
        <v>-1.485541701612932</v>
      </c>
      <c r="AR1366" s="2" t="n">
        <v>31.06242630241989</v>
      </c>
      <c r="AS1366" s="2" t="n">
        <v>20.82994564139564</v>
      </c>
      <c r="AT1366" s="2" t="n">
        <v>3.462375915675814</v>
      </c>
      <c r="AU1366" s="2" t="n">
        <v>-7.352283473098076</v>
      </c>
      <c r="AV1366" s="2" t="n">
        <v>2.369577626312245</v>
      </c>
      <c r="AW1366" s="2" t="n">
        <v>8.465164935035975</v>
      </c>
      <c r="AX1366" s="2" t="n">
        <v>3.462375915675814</v>
      </c>
      <c r="AY1366" s="2" t="n">
        <v>21.50318688255205</v>
      </c>
      <c r="AZ1366" s="2" t="n">
        <v>21.54617194511098</v>
      </c>
      <c r="BA1366" s="2" t="n">
        <v>21.36453918158796</v>
      </c>
      <c r="BB1366" s="2" t="n">
        <v>21.41019472406684</v>
      </c>
      <c r="BC1366" s="2" t="n">
        <v>0.6928828056225103</v>
      </c>
      <c r="BD1366" s="2" t="n">
        <v>0.0003180683136546857</v>
      </c>
      <c r="BE1366" s="2" t="n">
        <v>9.597489870004587e-06</v>
      </c>
      <c r="BF1366" s="2" t="n">
        <v>0.01032640796365302</v>
      </c>
      <c r="BG1366" s="2" t="n">
        <v>0.04484767045257631</v>
      </c>
    </row>
    <row r="1367">
      <c r="A1367" s="2" t="n">
        <v>136.6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s="2" t="n">
        <v>90</v>
      </c>
      <c r="H1367" s="2" t="n">
        <v>0</v>
      </c>
      <c r="I1367" s="2" t="n">
        <v>0</v>
      </c>
      <c r="J1367" s="2" t="n">
        <v>0</v>
      </c>
      <c r="K1367" s="2" t="n">
        <v>-20.94358895323501</v>
      </c>
      <c r="L1367" s="2" t="n">
        <v>24.56146206499671</v>
      </c>
      <c r="M1367" s="2" t="n">
        <v>-1.489384185915112</v>
      </c>
      <c r="N1367" s="2" t="n">
        <v>32.31280864093362</v>
      </c>
      <c r="O1367" s="2" t="n">
        <v>20.94358895323501</v>
      </c>
      <c r="P1367" s="2" t="n">
        <v>-2.61313780029505</v>
      </c>
      <c r="Q1367" s="2" t="n">
        <v>-7.1304014051316</v>
      </c>
      <c r="R1367" s="2" t="n">
        <v>6.570296703908562</v>
      </c>
      <c r="S1367" s="2" t="n">
        <v>10.04190779379224</v>
      </c>
      <c r="T1367" s="2" t="n">
        <v>2.61313780029505</v>
      </c>
      <c r="U1367" s="2" t="n">
        <v>20.99239751309973</v>
      </c>
      <c r="V1367" s="2" t="n">
        <v>22.52437044603148</v>
      </c>
      <c r="W1367" s="2" t="n">
        <v>-1.41713741601007</v>
      </c>
      <c r="X1367" s="2" t="n">
        <v>30.82265880474798</v>
      </c>
      <c r="Y1367" s="2" t="n">
        <v>20.99239751309973</v>
      </c>
      <c r="Z1367" s="2" t="n">
        <v>2.675934452608253</v>
      </c>
      <c r="AA1367" s="2" t="n">
        <v>-8.412093481671352</v>
      </c>
      <c r="AB1367" s="2" t="n">
        <v>-6.692843857610173</v>
      </c>
      <c r="AC1367" s="2" t="n">
        <v>11.07782022066542</v>
      </c>
      <c r="AD1367" s="2" t="n">
        <v>2.675934452608253</v>
      </c>
      <c r="AE1367" s="2" t="n">
        <v>-20.81242852012701</v>
      </c>
      <c r="AF1367" s="2" t="n">
        <v>24.83759111271898</v>
      </c>
      <c r="AG1367" s="2" t="n">
        <v>-1.414840986228219</v>
      </c>
      <c r="AH1367" s="2" t="n">
        <v>32.43554975955124</v>
      </c>
      <c r="AI1367" s="2" t="n">
        <v>20.81242852012701</v>
      </c>
      <c r="AJ1367" s="2" t="n">
        <v>-3.42421769157901</v>
      </c>
      <c r="AK1367" s="2" t="n">
        <v>-7.434105339698046</v>
      </c>
      <c r="AL1367" s="2" t="n">
        <v>-2.551226923454818</v>
      </c>
      <c r="AM1367" s="2" t="n">
        <v>8.573211056308507</v>
      </c>
      <c r="AN1367" s="2" t="n">
        <v>3.42421769157901</v>
      </c>
      <c r="AO1367" s="2" t="n">
        <v>20.86766027184558</v>
      </c>
      <c r="AP1367" s="2" t="n">
        <v>22.25414735385819</v>
      </c>
      <c r="AQ1367" s="2" t="n">
        <v>-1.482146266104423</v>
      </c>
      <c r="AR1367" s="2" t="n">
        <v>30.54346210275652</v>
      </c>
      <c r="AS1367" s="2" t="n">
        <v>20.86766027184558</v>
      </c>
      <c r="AT1367" s="2" t="n">
        <v>3.500090546125758</v>
      </c>
      <c r="AU1367" s="2" t="n">
        <v>-8.093371674079044</v>
      </c>
      <c r="AV1367" s="2" t="n">
        <v>2.372973061820754</v>
      </c>
      <c r="AW1367" s="2" t="n">
        <v>9.131500426435457</v>
      </c>
      <c r="AX1367" s="2" t="n">
        <v>3.500090546125758</v>
      </c>
      <c r="AY1367" s="2" t="n">
        <v>21.44722708962034</v>
      </c>
      <c r="AZ1367" s="2" t="n">
        <v>21.49079450190985</v>
      </c>
      <c r="BA1367" s="2" t="n">
        <v>21.30932811544187</v>
      </c>
      <c r="BB1367" s="2" t="n">
        <v>21.35594127884471</v>
      </c>
      <c r="BC1367" s="2" t="n">
        <v>0.6936208937275075</v>
      </c>
      <c r="BD1367" s="2" t="n">
        <v>0.0003185371766515889</v>
      </c>
      <c r="BE1367" s="2" t="n">
        <v>8.731249187663076e-06</v>
      </c>
      <c r="BF1367" s="2" t="n">
        <v>0.01032632073047246</v>
      </c>
      <c r="BG1367" s="2" t="n">
        <v>0.04488072710740151</v>
      </c>
    </row>
    <row r="1368">
      <c r="A1368" s="2" t="n">
        <v>136.7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s="2" t="n">
        <v>90</v>
      </c>
      <c r="H1368" s="2" t="n">
        <v>0</v>
      </c>
      <c r="I1368" s="2" t="n">
        <v>0</v>
      </c>
      <c r="J1368" s="2" t="n">
        <v>0</v>
      </c>
      <c r="K1368" s="2" t="n">
        <v>-21.45639604288638</v>
      </c>
      <c r="L1368" s="2" t="n">
        <v>13.28992556070589</v>
      </c>
      <c r="M1368" s="2" t="n">
        <v>-1.48463023699992</v>
      </c>
      <c r="N1368" s="2" t="n">
        <v>25.28246782849547</v>
      </c>
      <c r="O1368" s="2" t="n">
        <v>21.45639604288638</v>
      </c>
      <c r="P1368" s="2" t="n">
        <v>-3.125944889946414</v>
      </c>
      <c r="Q1368" s="2" t="n">
        <v>-18.40193790942242</v>
      </c>
      <c r="R1368" s="2" t="n">
        <v>6.575050652823755</v>
      </c>
      <c r="S1368" s="2" t="n">
        <v>19.78974839062938</v>
      </c>
      <c r="T1368" s="2" t="n">
        <v>3.125944889946414</v>
      </c>
      <c r="U1368" s="2" t="n">
        <v>21.49931903080308</v>
      </c>
      <c r="V1368" s="2" t="n">
        <v>12.2122212681206</v>
      </c>
      <c r="W1368" s="2" t="n">
        <v>-1.421161538461118</v>
      </c>
      <c r="X1368" s="2" t="n">
        <v>24.76648475678754</v>
      </c>
      <c r="Y1368" s="2" t="n">
        <v>21.49931903080308</v>
      </c>
      <c r="Z1368" s="2" t="n">
        <v>3.1828559703116</v>
      </c>
      <c r="AA1368" s="2" t="n">
        <v>-18.72424265958223</v>
      </c>
      <c r="AB1368" s="2" t="n">
        <v>-6.696867980061221</v>
      </c>
      <c r="AC1368" s="2" t="n">
        <v>20.13891447037393</v>
      </c>
      <c r="AD1368" s="2" t="n">
        <v>3.1828559703116</v>
      </c>
      <c r="AE1368" s="2" t="n">
        <v>-21.35186925851498</v>
      </c>
      <c r="AF1368" s="2" t="n">
        <v>14.03526184437433</v>
      </c>
      <c r="AG1368" s="2" t="n">
        <v>-1.418304689323115</v>
      </c>
      <c r="AH1368" s="2" t="n">
        <v>25.59106258178083</v>
      </c>
      <c r="AI1368" s="2" t="n">
        <v>21.35186925851498</v>
      </c>
      <c r="AJ1368" s="2" t="n">
        <v>-3.963658429966987</v>
      </c>
      <c r="AK1368" s="2" t="n">
        <v>-18.23643460804269</v>
      </c>
      <c r="AL1368" s="2" t="n">
        <v>-2.554690626549714</v>
      </c>
      <c r="AM1368" s="2" t="n">
        <v>18.83625704751999</v>
      </c>
      <c r="AN1368" s="2" t="n">
        <v>3.963658429966987</v>
      </c>
      <c r="AO1368" s="2" t="n">
        <v>21.39871175170919</v>
      </c>
      <c r="AP1368" s="2" t="n">
        <v>11.47302691674738</v>
      </c>
      <c r="AQ1368" s="2" t="n">
        <v>-1.479414628288734</v>
      </c>
      <c r="AR1368" s="2" t="n">
        <v>24.32537520589439</v>
      </c>
      <c r="AS1368" s="2" t="n">
        <v>21.39871175170919</v>
      </c>
      <c r="AT1368" s="2" t="n">
        <v>4.031142025989364</v>
      </c>
      <c r="AU1368" s="2" t="n">
        <v>-18.87449211118986</v>
      </c>
      <c r="AV1368" s="2" t="n">
        <v>2.375704699636443</v>
      </c>
      <c r="AW1368" s="2" t="n">
        <v>19.44583583467012</v>
      </c>
      <c r="AX1368" s="2" t="n">
        <v>4.031142025989364</v>
      </c>
      <c r="AY1368" s="2" t="n">
        <v>21.44814398494695</v>
      </c>
      <c r="AZ1368" s="2" t="n">
        <v>21.49164695479918</v>
      </c>
      <c r="BA1368" s="2" t="n">
        <v>21.31358222974918</v>
      </c>
      <c r="BB1368" s="2" t="n">
        <v>21.36021832613116</v>
      </c>
      <c r="BC1368" s="2" t="n">
        <v>0.6944440937577431</v>
      </c>
      <c r="BD1368" s="2" t="n">
        <v>0.0003190700653963409</v>
      </c>
      <c r="BE1368" s="2" t="n">
        <v>7.935377151314688e-06</v>
      </c>
      <c r="BF1368" s="2" t="n">
        <v>0.01032255249013918</v>
      </c>
      <c r="BG1368" s="2" t="n">
        <v>0.04476382906932271</v>
      </c>
    </row>
    <row r="1369">
      <c r="A1369" s="2" t="n">
        <v>136.8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s="2" t="n">
        <v>90</v>
      </c>
      <c r="H1369" s="2" t="n">
        <v>0</v>
      </c>
      <c r="I1369" s="2" t="n">
        <v>0</v>
      </c>
      <c r="J1369" s="2" t="n">
        <v>0</v>
      </c>
      <c r="K1369" s="2" t="n">
        <v>-21.73246327477925</v>
      </c>
      <c r="L1369" s="2" t="n">
        <v>6.570647790697615</v>
      </c>
      <c r="M1369" s="2" t="n">
        <v>-1.481054318363209</v>
      </c>
      <c r="N1369" s="2" t="n">
        <v>22.75229426394118</v>
      </c>
      <c r="O1369" s="2" t="n">
        <v>21.73246327477925</v>
      </c>
      <c r="P1369" s="2" t="n">
        <v>-3.402012121839292</v>
      </c>
      <c r="Q1369" s="2" t="n">
        <v>-25.1212156794307</v>
      </c>
      <c r="R1369" s="2" t="n">
        <v>6.578626571460465</v>
      </c>
      <c r="S1369" s="2" t="n">
        <v>26.19021747249041</v>
      </c>
      <c r="T1369" s="2" t="n">
        <v>3.402012121839292</v>
      </c>
      <c r="U1369" s="2" t="n">
        <v>21.76899723962959</v>
      </c>
      <c r="V1369" s="2" t="n">
        <v>6.658881417763618</v>
      </c>
      <c r="W1369" s="2" t="n">
        <v>-1.423181404091513</v>
      </c>
      <c r="X1369" s="2" t="n">
        <v>22.80910756394888</v>
      </c>
      <c r="Y1369" s="2" t="n">
        <v>21.76899723962959</v>
      </c>
      <c r="Z1369" s="2" t="n">
        <v>3.452534179138112</v>
      </c>
      <c r="AA1369" s="2" t="n">
        <v>-24.27758250993922</v>
      </c>
      <c r="AB1369" s="2" t="n">
        <v>-6.698887845691616</v>
      </c>
      <c r="AC1369" s="2" t="n">
        <v>25.42038754925224</v>
      </c>
      <c r="AD1369" s="2" t="n">
        <v>3.452534179138112</v>
      </c>
      <c r="AE1369" s="2" t="n">
        <v>-21.66537360846211</v>
      </c>
      <c r="AF1369" s="2" t="n">
        <v>8.01316684481335</v>
      </c>
      <c r="AG1369" s="2" t="n">
        <v>-1.421876629512979</v>
      </c>
      <c r="AH1369" s="2" t="n">
        <v>23.14348698071701</v>
      </c>
      <c r="AI1369" s="2" t="n">
        <v>21.66537360846211</v>
      </c>
      <c r="AJ1369" s="2" t="n">
        <v>-4.277162779914114</v>
      </c>
      <c r="AK1369" s="2" t="n">
        <v>-24.25852960760368</v>
      </c>
      <c r="AL1369" s="2" t="n">
        <v>-2.558262566739578</v>
      </c>
      <c r="AM1369" s="2" t="n">
        <v>24.76519912153439</v>
      </c>
      <c r="AN1369" s="2" t="n">
        <v>4.277162779914114</v>
      </c>
      <c r="AO1369" s="2" t="n">
        <v>21.7047841752201</v>
      </c>
      <c r="AP1369" s="2" t="n">
        <v>5.222535085787968</v>
      </c>
      <c r="AQ1369" s="2" t="n">
        <v>-1.47740246853299</v>
      </c>
      <c r="AR1369" s="2" t="n">
        <v>22.3730920274601</v>
      </c>
      <c r="AS1369" s="2" t="n">
        <v>21.7047841752201</v>
      </c>
      <c r="AT1369" s="2" t="n">
        <v>4.337214449500276</v>
      </c>
      <c r="AU1369" s="2" t="n">
        <v>-25.12498394214927</v>
      </c>
      <c r="AV1369" s="2" t="n">
        <v>2.377716859392187</v>
      </c>
      <c r="AW1369" s="2" t="n">
        <v>25.60722133964656</v>
      </c>
      <c r="AX1369" s="2" t="n">
        <v>4.337214449500276</v>
      </c>
      <c r="AY1369" s="2" t="n">
        <v>21.47657591393018</v>
      </c>
      <c r="AZ1369" s="2" t="n">
        <v>21.51938198328222</v>
      </c>
      <c r="BA1369" s="2" t="n">
        <v>21.34876136762047</v>
      </c>
      <c r="BB1369" s="2" t="n">
        <v>21.39467491104006</v>
      </c>
      <c r="BC1369" s="2" t="n">
        <v>0.6954015936643987</v>
      </c>
      <c r="BD1369" s="2" t="n">
        <v>0.0003196200441888927</v>
      </c>
      <c r="BE1369" s="2" t="n">
        <v>7.21158382208918e-06</v>
      </c>
      <c r="BF1369" s="2" t="n">
        <v>0.01032405883576943</v>
      </c>
      <c r="BG1369" s="2" t="n">
        <v>0.04458028742693534</v>
      </c>
    </row>
    <row r="1370">
      <c r="A1370" s="2" t="n">
        <v>136.9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s="2" t="n">
        <v>90</v>
      </c>
      <c r="H1370" s="2" t="n">
        <v>0</v>
      </c>
      <c r="I1370" s="2" t="n">
        <v>0</v>
      </c>
      <c r="J1370" s="2" t="n">
        <v>0</v>
      </c>
      <c r="K1370" s="2" t="n">
        <v>-22.71706208276354</v>
      </c>
      <c r="L1370" s="2" t="n">
        <v>-15.09754741121458</v>
      </c>
      <c r="M1370" s="2" t="n">
        <v>-1.474598001506459</v>
      </c>
      <c r="N1370" s="2" t="n">
        <v>27.31620923137126</v>
      </c>
      <c r="O1370" s="2" t="n">
        <v>22.71706208276354</v>
      </c>
      <c r="P1370" s="2" t="n">
        <v>-4.386610929823583</v>
      </c>
      <c r="Q1370" s="2" t="n">
        <v>-46.7894108813429</v>
      </c>
      <c r="R1370" s="2" t="n">
        <v>6.585082888317216</v>
      </c>
      <c r="S1370" s="2" t="n">
        <v>47.45371052635173</v>
      </c>
      <c r="T1370" s="2" t="n">
        <v>4.386610929823583</v>
      </c>
      <c r="U1370" s="2" t="n">
        <v>22.7156868367332</v>
      </c>
      <c r="V1370" s="2" t="n">
        <v>-12.58895752958428</v>
      </c>
      <c r="W1370" s="2" t="n">
        <v>-1.423990123337422</v>
      </c>
      <c r="X1370" s="2" t="n">
        <v>26.00984482878691</v>
      </c>
      <c r="Y1370" s="2" t="n">
        <v>22.7156868367332</v>
      </c>
      <c r="Z1370" s="2" t="n">
        <v>4.399223776241723</v>
      </c>
      <c r="AA1370" s="2" t="n">
        <v>-43.52542145728711</v>
      </c>
      <c r="AB1370" s="2" t="n">
        <v>-6.699696564937525</v>
      </c>
      <c r="AC1370" s="2" t="n">
        <v>44.25721881151317</v>
      </c>
      <c r="AD1370" s="2" t="n">
        <v>4.399223776241723</v>
      </c>
      <c r="AE1370" s="2" t="n">
        <v>-22.68278531193656</v>
      </c>
      <c r="AF1370" s="2" t="n">
        <v>-13.14236077643436</v>
      </c>
      <c r="AG1370" s="2" t="n">
        <v>-1.428386747369989</v>
      </c>
      <c r="AH1370" s="2" t="n">
        <v>26.25396512882249</v>
      </c>
      <c r="AI1370" s="2" t="n">
        <v>22.68278531193656</v>
      </c>
      <c r="AJ1370" s="2" t="n">
        <v>-5.294574483388562</v>
      </c>
      <c r="AK1370" s="2" t="n">
        <v>-45.41405722885139</v>
      </c>
      <c r="AL1370" s="2" t="n">
        <v>-2.564772684596588</v>
      </c>
      <c r="AM1370" s="2" t="n">
        <v>45.79352761984156</v>
      </c>
      <c r="AN1370" s="2" t="n">
        <v>5.294574483388562</v>
      </c>
      <c r="AO1370" s="2" t="n">
        <v>22.68022109755662</v>
      </c>
      <c r="AP1370" s="2" t="n">
        <v>-14.53885850099205</v>
      </c>
      <c r="AQ1370" s="2" t="n">
        <v>-1.476545548358126</v>
      </c>
      <c r="AR1370" s="2" t="n">
        <v>26.98056749407427</v>
      </c>
      <c r="AS1370" s="2" t="n">
        <v>22.68022109755662</v>
      </c>
      <c r="AT1370" s="2" t="n">
        <v>5.312651371836793</v>
      </c>
      <c r="AU1370" s="2" t="n">
        <v>-44.88637752892929</v>
      </c>
      <c r="AV1370" s="2" t="n">
        <v>2.378573779567051</v>
      </c>
      <c r="AW1370" s="2" t="n">
        <v>45.2622222774478</v>
      </c>
      <c r="AX1370" s="2" t="n">
        <v>5.312651371836793</v>
      </c>
      <c r="AY1370" s="2" t="n">
        <v>21.60062453081351</v>
      </c>
      <c r="AZ1370" s="2" t="n">
        <v>21.63901246862731</v>
      </c>
      <c r="BA1370" s="2" t="n">
        <v>21.48216376205208</v>
      </c>
      <c r="BB1370" s="2" t="n">
        <v>21.52322952969172</v>
      </c>
      <c r="BC1370" s="2" t="n">
        <v>0.696393280656546</v>
      </c>
      <c r="BD1370" s="2" t="n">
        <v>0.0003209272014925239</v>
      </c>
      <c r="BE1370" s="2" t="n">
        <v>6.281043029803774e-06</v>
      </c>
      <c r="BF1370" s="2" t="n">
        <v>0.01033034575233633</v>
      </c>
      <c r="BG1370" s="2" t="n">
        <v>0.04441724404153267</v>
      </c>
    </row>
    <row r="1371">
      <c r="A1371" s="2" t="n">
        <v>137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s="2" t="n">
        <v>90</v>
      </c>
      <c r="H1371" s="2" t="n">
        <v>0</v>
      </c>
      <c r="I1371" s="2" t="n">
        <v>0</v>
      </c>
      <c r="J1371" s="2" t="n">
        <v>0</v>
      </c>
      <c r="K1371" s="2" t="n">
        <v>-22.75639931168167</v>
      </c>
      <c r="L1371" s="2" t="n">
        <v>-26.03648974365072</v>
      </c>
      <c r="M1371" s="2" t="n">
        <v>-1.470492013750754</v>
      </c>
      <c r="N1371" s="2" t="n">
        <v>34.61090658400094</v>
      </c>
      <c r="O1371" s="2" t="n">
        <v>22.75639931168167</v>
      </c>
      <c r="P1371" s="2" t="n">
        <v>-4.425948158741711</v>
      </c>
      <c r="Q1371" s="2" t="n">
        <v>-57.72835321377903</v>
      </c>
      <c r="R1371" s="2" t="n">
        <v>6.589188876072921</v>
      </c>
      <c r="S1371" s="2" t="n">
        <v>58.27151269637046</v>
      </c>
      <c r="T1371" s="2" t="n">
        <v>4.425948158741711</v>
      </c>
      <c r="U1371" s="2" t="n">
        <v>22.75352852439244</v>
      </c>
      <c r="V1371" s="2" t="n">
        <v>-20.81571636402143</v>
      </c>
      <c r="W1371" s="2" t="n">
        <v>-1.426864670001272</v>
      </c>
      <c r="X1371" s="2" t="n">
        <v>30.87155731161335</v>
      </c>
      <c r="Y1371" s="2" t="n">
        <v>22.75352852439244</v>
      </c>
      <c r="Z1371" s="2" t="n">
        <v>4.437065463900957</v>
      </c>
      <c r="AA1371" s="2" t="n">
        <v>-51.75218029172427</v>
      </c>
      <c r="AB1371" s="2" t="n">
        <v>-6.702571111601375</v>
      </c>
      <c r="AC1371" s="2" t="n">
        <v>52.37270447842224</v>
      </c>
      <c r="AD1371" s="2" t="n">
        <v>4.437065463900957</v>
      </c>
      <c r="AE1371" s="2" t="n">
        <v>-23.21033892576558</v>
      </c>
      <c r="AF1371" s="2" t="n">
        <v>-21.64080761617518</v>
      </c>
      <c r="AG1371" s="2" t="n">
        <v>-1.432430821253758</v>
      </c>
      <c r="AH1371" s="2" t="n">
        <v>31.76627528349669</v>
      </c>
      <c r="AI1371" s="2" t="n">
        <v>23.21033892576558</v>
      </c>
      <c r="AJ1371" s="2" t="n">
        <v>-5.822128097217586</v>
      </c>
      <c r="AK1371" s="2" t="n">
        <v>-53.9125040685922</v>
      </c>
      <c r="AL1371" s="2" t="n">
        <v>-2.568816758480358</v>
      </c>
      <c r="AM1371" s="2" t="n">
        <v>54.28677638306616</v>
      </c>
      <c r="AN1371" s="2" t="n">
        <v>5.822128097217586</v>
      </c>
      <c r="AO1371" s="2" t="n">
        <v>23.20807514271674</v>
      </c>
      <c r="AP1371" s="2" t="n">
        <v>-25.20698421391346</v>
      </c>
      <c r="AQ1371" s="2" t="n">
        <v>-1.473727865696331</v>
      </c>
      <c r="AR1371" s="2" t="n">
        <v>34.29546149000767</v>
      </c>
      <c r="AS1371" s="2" t="n">
        <v>23.20807514271674</v>
      </c>
      <c r="AT1371" s="2" t="n">
        <v>5.840505416996915</v>
      </c>
      <c r="AU1371" s="2" t="n">
        <v>-55.5545032418507</v>
      </c>
      <c r="AV1371" s="2" t="n">
        <v>2.381391462228846</v>
      </c>
      <c r="AW1371" s="2" t="n">
        <v>55.91140634317068</v>
      </c>
      <c r="AX1371" s="2" t="n">
        <v>5.840505416996915</v>
      </c>
      <c r="AY1371" s="2" t="n">
        <v>21.71620200890033</v>
      </c>
      <c r="AZ1371" s="2" t="n">
        <v>21.75046407420383</v>
      </c>
      <c r="BA1371" s="2" t="n">
        <v>21.65498127842343</v>
      </c>
      <c r="BB1371" s="2" t="n">
        <v>21.69171409099422</v>
      </c>
      <c r="BC1371" s="2" t="n">
        <v>0.6976499466734545</v>
      </c>
      <c r="BD1371" s="2" t="n">
        <v>0.0003224659816159381</v>
      </c>
      <c r="BE1371" s="2" t="n">
        <v>5.745201227088598e-06</v>
      </c>
      <c r="BF1371" s="2" t="n">
        <v>0.01032873889535296</v>
      </c>
      <c r="BG1371" s="2" t="n">
        <v>0.04407571966001193</v>
      </c>
    </row>
    <row r="1372">
      <c r="A1372" s="2" t="n">
        <v>137.1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s="2" t="n">
        <v>90</v>
      </c>
      <c r="H1372" s="2" t="n">
        <v>0</v>
      </c>
      <c r="I1372" s="2" t="n">
        <v>0</v>
      </c>
      <c r="J1372" s="2" t="n">
        <v>0</v>
      </c>
      <c r="K1372" s="2" t="n">
        <v>-21.22724157363113</v>
      </c>
      <c r="L1372" s="2" t="n">
        <v>15.99409570896293</v>
      </c>
      <c r="M1372" s="2" t="n">
        <v>-1.473209768935857</v>
      </c>
      <c r="N1372" s="2" t="n">
        <v>26.61911398593215</v>
      </c>
      <c r="O1372" s="2" t="n">
        <v>21.22724157363113</v>
      </c>
      <c r="P1372" s="2" t="n">
        <v>-2.896790420691172</v>
      </c>
      <c r="Q1372" s="2" t="n">
        <v>-15.69776776116538</v>
      </c>
      <c r="R1372" s="2" t="n">
        <v>6.586471120887817</v>
      </c>
      <c r="S1372" s="2" t="n">
        <v>17.26826306410638</v>
      </c>
      <c r="T1372" s="2" t="n">
        <v>2.896790420691172</v>
      </c>
      <c r="U1372" s="2" t="n">
        <v>21.3128716448261</v>
      </c>
      <c r="V1372" s="2" t="n">
        <v>15.67682601751641</v>
      </c>
      <c r="W1372" s="2" t="n">
        <v>-1.433299240414011</v>
      </c>
      <c r="X1372" s="2" t="n">
        <v>26.49633405671213</v>
      </c>
      <c r="Y1372" s="2" t="n">
        <v>21.3128716448261</v>
      </c>
      <c r="Z1372" s="2" t="n">
        <v>2.996408584334624</v>
      </c>
      <c r="AA1372" s="2" t="n">
        <v>-15.25963791018643</v>
      </c>
      <c r="AB1372" s="2" t="n">
        <v>-6.709005682014114</v>
      </c>
      <c r="AC1372" s="2" t="n">
        <v>16.93652180335652</v>
      </c>
      <c r="AD1372" s="2" t="n">
        <v>2.996408584334624</v>
      </c>
      <c r="AE1372" s="2" t="n">
        <v>-21.22818743759996</v>
      </c>
      <c r="AF1372" s="2" t="n">
        <v>18.64502390855495</v>
      </c>
      <c r="AG1372" s="2" t="n">
        <v>-1.429432496525493</v>
      </c>
      <c r="AH1372" s="2" t="n">
        <v>28.28985923787154</v>
      </c>
      <c r="AI1372" s="2" t="n">
        <v>21.22818743759996</v>
      </c>
      <c r="AJ1372" s="2" t="n">
        <v>-3.839976609051959</v>
      </c>
      <c r="AK1372" s="2" t="n">
        <v>-13.62667254386207</v>
      </c>
      <c r="AL1372" s="2" t="n">
        <v>-2.565818433752093</v>
      </c>
      <c r="AM1372" s="2" t="n">
        <v>14.38801755665778</v>
      </c>
      <c r="AN1372" s="2" t="n">
        <v>3.839976609051959</v>
      </c>
      <c r="AO1372" s="2" t="n">
        <v>21.3165048561555</v>
      </c>
      <c r="AP1372" s="2" t="n">
        <v>13.02715934127096</v>
      </c>
      <c r="AQ1372" s="2" t="n">
        <v>-1.467564930439779</v>
      </c>
      <c r="AR1372" s="2" t="n">
        <v>25.02506756455257</v>
      </c>
      <c r="AS1372" s="2" t="n">
        <v>21.3165048561555</v>
      </c>
      <c r="AT1372" s="2" t="n">
        <v>3.948935130435679</v>
      </c>
      <c r="AU1372" s="2" t="n">
        <v>-17.32035968666628</v>
      </c>
      <c r="AV1372" s="2" t="n">
        <v>2.387554397485398</v>
      </c>
      <c r="AW1372" s="2" t="n">
        <v>17.92454641938912</v>
      </c>
      <c r="AX1372" s="2" t="n">
        <v>3.948935130435679</v>
      </c>
      <c r="AY1372" s="2" t="n">
        <v>21.66730596537341</v>
      </c>
      <c r="AZ1372" s="2" t="n">
        <v>21.70670483126606</v>
      </c>
      <c r="BA1372" s="2" t="n">
        <v>21.61230189434108</v>
      </c>
      <c r="BB1372" s="2" t="n">
        <v>21.65419316751035</v>
      </c>
      <c r="BC1372" s="2" t="n">
        <v>0.6989716781385922</v>
      </c>
      <c r="BD1372" s="2" t="n">
        <v>0.0003247110085240967</v>
      </c>
      <c r="BE1372" s="2" t="n">
        <v>5.540588929686092e-06</v>
      </c>
      <c r="BF1372" s="2" t="n">
        <v>0.01032215761391963</v>
      </c>
      <c r="BG1372" s="2" t="n">
        <v>0.04409155149299716</v>
      </c>
    </row>
    <row r="1373">
      <c r="A1373" s="2" t="n">
        <v>137.2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s="2" t="n">
        <v>90</v>
      </c>
      <c r="H1373" s="2" t="n">
        <v>0</v>
      </c>
      <c r="I1373" s="2" t="n">
        <v>0</v>
      </c>
      <c r="J1373" s="2" t="n">
        <v>0</v>
      </c>
      <c r="K1373" s="2" t="n">
        <v>-20.93806173210004</v>
      </c>
      <c r="L1373" s="2" t="n">
        <v>23.18014719144986</v>
      </c>
      <c r="M1373" s="2" t="n">
        <v>-1.469228080209277</v>
      </c>
      <c r="N1373" s="2" t="n">
        <v>31.27107743692546</v>
      </c>
      <c r="O1373" s="2" t="n">
        <v>20.93806173210004</v>
      </c>
      <c r="P1373" s="2" t="n">
        <v>-2.607610579160077</v>
      </c>
      <c r="Q1373" s="2" t="n">
        <v>-8.511716278678449</v>
      </c>
      <c r="R1373" s="2" t="n">
        <v>6.590452809614398</v>
      </c>
      <c r="S1373" s="2" t="n">
        <v>11.07623650781354</v>
      </c>
      <c r="T1373" s="2" t="n">
        <v>2.607610579160077</v>
      </c>
      <c r="U1373" s="2" t="n">
        <v>21.02390311507142</v>
      </c>
      <c r="V1373" s="2" t="n">
        <v>21.52469547181193</v>
      </c>
      <c r="W1373" s="2" t="n">
        <v>-1.435221654932654</v>
      </c>
      <c r="X1373" s="2" t="n">
        <v>30.12269706624788</v>
      </c>
      <c r="Y1373" s="2" t="n">
        <v>21.02390311507142</v>
      </c>
      <c r="Z1373" s="2" t="n">
        <v>2.707440054579937</v>
      </c>
      <c r="AA1373" s="2" t="n">
        <v>-9.411768455890897</v>
      </c>
      <c r="AB1373" s="2" t="n">
        <v>-6.710928096532757</v>
      </c>
      <c r="AC1373" s="2" t="n">
        <v>11.87215957748545</v>
      </c>
      <c r="AD1373" s="2" t="n">
        <v>2.707440054579937</v>
      </c>
      <c r="AE1373" s="2" t="n">
        <v>-20.88012374400324</v>
      </c>
      <c r="AF1373" s="2" t="n">
        <v>24.61368567428197</v>
      </c>
      <c r="AG1373" s="2" t="n">
        <v>-1.432237885426389</v>
      </c>
      <c r="AH1373" s="2" t="n">
        <v>32.30889034612133</v>
      </c>
      <c r="AI1373" s="2" t="n">
        <v>20.88012374400324</v>
      </c>
      <c r="AJ1373" s="2" t="n">
        <v>-3.491912915455245</v>
      </c>
      <c r="AK1373" s="2" t="n">
        <v>-7.658010778135058</v>
      </c>
      <c r="AL1373" s="2" t="n">
        <v>-2.568623822652988</v>
      </c>
      <c r="AM1373" s="2" t="n">
        <v>8.799796203859286</v>
      </c>
      <c r="AN1373" s="2" t="n">
        <v>3.491912915455245</v>
      </c>
      <c r="AO1373" s="2" t="n">
        <v>20.96604568797805</v>
      </c>
      <c r="AP1373" s="2" t="n">
        <v>20.09085287358524</v>
      </c>
      <c r="AQ1373" s="2" t="n">
        <v>-1.466809758841242</v>
      </c>
      <c r="AR1373" s="2" t="n">
        <v>29.07522952354914</v>
      </c>
      <c r="AS1373" s="2" t="n">
        <v>20.96604568797805</v>
      </c>
      <c r="AT1373" s="2" t="n">
        <v>3.598475962258227</v>
      </c>
      <c r="AU1373" s="2" t="n">
        <v>-10.25666615435199</v>
      </c>
      <c r="AV1373" s="2" t="n">
        <v>2.388309569083935</v>
      </c>
      <c r="AW1373" s="2" t="n">
        <v>11.12889268752996</v>
      </c>
      <c r="AX1373" s="2" t="n">
        <v>3.598475962258227</v>
      </c>
      <c r="AY1373" s="2" t="n">
        <v>21.59438154204607</v>
      </c>
      <c r="AZ1373" s="2" t="n">
        <v>21.63842465964659</v>
      </c>
      <c r="BA1373" s="2" t="n">
        <v>21.5390840793073</v>
      </c>
      <c r="BB1373" s="2" t="n">
        <v>21.58537841955712</v>
      </c>
      <c r="BC1373" s="2" t="n">
        <v>0.7003257325805445</v>
      </c>
      <c r="BD1373" s="2" t="n">
        <v>0.0003262671798059789</v>
      </c>
      <c r="BE1373" s="2" t="n">
        <v>4.894477490577509e-06</v>
      </c>
      <c r="BF1373" s="2" t="n">
        <v>0.01033265335420915</v>
      </c>
      <c r="BG1373" s="2" t="n">
        <v>0.0441296234639411</v>
      </c>
    </row>
    <row r="1374">
      <c r="A1374" s="2" t="n">
        <v>137.3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s="2" t="n">
        <v>90</v>
      </c>
      <c r="H1374" s="2" t="n">
        <v>0</v>
      </c>
      <c r="I1374" s="2" t="n">
        <v>0</v>
      </c>
      <c r="J1374" s="2" t="n">
        <v>0</v>
      </c>
      <c r="K1374" s="2" t="n">
        <v>-21.02380912354722</v>
      </c>
      <c r="L1374" s="2" t="n">
        <v>22.08355228258175</v>
      </c>
      <c r="M1374" s="2" t="n">
        <v>-1.471413081807241</v>
      </c>
      <c r="N1374" s="2" t="n">
        <v>30.52620002453929</v>
      </c>
      <c r="O1374" s="2" t="n">
        <v>21.02380912354722</v>
      </c>
      <c r="P1374" s="2" t="n">
        <v>-2.693357970607263</v>
      </c>
      <c r="Q1374" s="2" t="n">
        <v>-9.608311187546562</v>
      </c>
      <c r="R1374" s="2" t="n">
        <v>6.588267808016433</v>
      </c>
      <c r="S1374" s="2" t="n">
        <v>11.95738657670278</v>
      </c>
      <c r="T1374" s="2" t="n">
        <v>2.693357970607263</v>
      </c>
      <c r="U1374" s="2" t="n">
        <v>21.11491386650436</v>
      </c>
      <c r="V1374" s="2" t="n">
        <v>19.70514299714297</v>
      </c>
      <c r="W1374" s="2" t="n">
        <v>-1.435125597104064</v>
      </c>
      <c r="X1374" s="2" t="n">
        <v>28.91698175133799</v>
      </c>
      <c r="Y1374" s="2" t="n">
        <v>21.11491386650436</v>
      </c>
      <c r="Z1374" s="2" t="n">
        <v>2.79845080601288</v>
      </c>
      <c r="AA1374" s="2" t="n">
        <v>-11.23132093055986</v>
      </c>
      <c r="AB1374" s="2" t="n">
        <v>-6.710832038704167</v>
      </c>
      <c r="AC1374" s="2" t="n">
        <v>13.37943060860979</v>
      </c>
      <c r="AD1374" s="2" t="n">
        <v>2.79845080601288</v>
      </c>
      <c r="AE1374" s="2" t="n">
        <v>-20.94746659011054</v>
      </c>
      <c r="AF1374" s="2" t="n">
        <v>23.12280428567618</v>
      </c>
      <c r="AG1374" s="2" t="n">
        <v>-1.434812742853287</v>
      </c>
      <c r="AH1374" s="2" t="n">
        <v>31.23330149351068</v>
      </c>
      <c r="AI1374" s="2" t="n">
        <v>20.94746659011054</v>
      </c>
      <c r="AJ1374" s="2" t="n">
        <v>-3.559255761562547</v>
      </c>
      <c r="AK1374" s="2" t="n">
        <v>-9.148892166740843</v>
      </c>
      <c r="AL1374" s="2" t="n">
        <v>-2.571198680079887</v>
      </c>
      <c r="AM1374" s="2" t="n">
        <v>10.14798463278856</v>
      </c>
      <c r="AN1374" s="2" t="n">
        <v>3.559255761562547</v>
      </c>
      <c r="AO1374" s="2" t="n">
        <v>21.03754507219219</v>
      </c>
      <c r="AP1374" s="2" t="n">
        <v>18.66477974075016</v>
      </c>
      <c r="AQ1374" s="2" t="n">
        <v>-1.462164621839357</v>
      </c>
      <c r="AR1374" s="2" t="n">
        <v>28.16185773021009</v>
      </c>
      <c r="AS1374" s="2" t="n">
        <v>21.03754507219219</v>
      </c>
      <c r="AT1374" s="2" t="n">
        <v>3.669975346472363</v>
      </c>
      <c r="AU1374" s="2" t="n">
        <v>-11.68273928718708</v>
      </c>
      <c r="AV1374" s="2" t="n">
        <v>2.39295470608582</v>
      </c>
      <c r="AW1374" s="2" t="n">
        <v>12.477233207786</v>
      </c>
      <c r="AX1374" s="2" t="n">
        <v>3.669975346472363</v>
      </c>
      <c r="AY1374" s="2" t="n">
        <v>21.53732430019619</v>
      </c>
      <c r="AZ1374" s="2" t="n">
        <v>21.58607358033236</v>
      </c>
      <c r="BA1374" s="2" t="n">
        <v>21.47992233038763</v>
      </c>
      <c r="BB1374" s="2" t="n">
        <v>21.53059508482063</v>
      </c>
      <c r="BC1374" s="2" t="n">
        <v>0.7017391336519481</v>
      </c>
      <c r="BD1374" s="2" t="n">
        <v>0.0003273000514991916</v>
      </c>
      <c r="BE1374" s="2" t="n">
        <v>4.6032366850505e-06</v>
      </c>
      <c r="BF1374" s="2" t="n">
        <v>0.01032512003183964</v>
      </c>
      <c r="BG1374" s="2" t="n">
        <v>0.04417546327687667</v>
      </c>
    </row>
    <row r="1375">
      <c r="A1375" s="2" t="n">
        <v>137.4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s="2" t="n">
        <v>90</v>
      </c>
      <c r="H1375" s="2" t="n">
        <v>0</v>
      </c>
      <c r="I1375" s="2" t="n">
        <v>0</v>
      </c>
      <c r="J1375" s="2" t="n">
        <v>0</v>
      </c>
      <c r="K1375" s="2" t="n">
        <v>-20.9276414767658</v>
      </c>
      <c r="L1375" s="2" t="n">
        <v>24.92082569666248</v>
      </c>
      <c r="M1375" s="2" t="n">
        <v>-1.468562991178922</v>
      </c>
      <c r="N1375" s="2" t="n">
        <v>32.57561063806082</v>
      </c>
      <c r="O1375" s="2" t="n">
        <v>20.9276414767658</v>
      </c>
      <c r="P1375" s="2" t="n">
        <v>-2.597190323825835</v>
      </c>
      <c r="Q1375" s="2" t="n">
        <v>-6.771037773465835</v>
      </c>
      <c r="R1375" s="2" t="n">
        <v>6.591117898644752</v>
      </c>
      <c r="S1375" s="2" t="n">
        <v>9.799754347008447</v>
      </c>
      <c r="T1375" s="2" t="n">
        <v>2.597190323825835</v>
      </c>
      <c r="U1375" s="2" t="n">
        <v>20.98924765870647</v>
      </c>
      <c r="V1375" s="2" t="n">
        <v>22.25316147264997</v>
      </c>
      <c r="W1375" s="2" t="n">
        <v>-1.436589070899172</v>
      </c>
      <c r="X1375" s="2" t="n">
        <v>30.62377346058083</v>
      </c>
      <c r="Y1375" s="2" t="n">
        <v>20.98924765870647</v>
      </c>
      <c r="Z1375" s="2" t="n">
        <v>2.672784598214992</v>
      </c>
      <c r="AA1375" s="2" t="n">
        <v>-8.683302455052864</v>
      </c>
      <c r="AB1375" s="2" t="n">
        <v>-6.712295512499274</v>
      </c>
      <c r="AC1375" s="2" t="n">
        <v>11.29594750702659</v>
      </c>
      <c r="AD1375" s="2" t="n">
        <v>2.672784598214992</v>
      </c>
      <c r="AE1375" s="2" t="n">
        <v>-20.78659757369639</v>
      </c>
      <c r="AF1375" s="2" t="n">
        <v>24.66377043770892</v>
      </c>
      <c r="AG1375" s="2" t="n">
        <v>-1.435485663437649</v>
      </c>
      <c r="AH1375" s="2" t="n">
        <v>32.28691422209221</v>
      </c>
      <c r="AI1375" s="2" t="n">
        <v>20.78659757369639</v>
      </c>
      <c r="AJ1375" s="2" t="n">
        <v>-3.39838674514839</v>
      </c>
      <c r="AK1375" s="2" t="n">
        <v>-7.607926014708102</v>
      </c>
      <c r="AL1375" s="2" t="n">
        <v>-2.571871600664248</v>
      </c>
      <c r="AM1375" s="2" t="n">
        <v>8.720326498771469</v>
      </c>
      <c r="AN1375" s="2" t="n">
        <v>3.39838674514839</v>
      </c>
      <c r="AO1375" s="2" t="n">
        <v>20.84550658506693</v>
      </c>
      <c r="AP1375" s="2" t="n">
        <v>22.5086239509742</v>
      </c>
      <c r="AQ1375" s="2" t="n">
        <v>-1.462869875128908</v>
      </c>
      <c r="AR1375" s="2" t="n">
        <v>30.71340562728265</v>
      </c>
      <c r="AS1375" s="2" t="n">
        <v>20.84550658506693</v>
      </c>
      <c r="AT1375" s="2" t="n">
        <v>3.477936859347103</v>
      </c>
      <c r="AU1375" s="2" t="n">
        <v>-7.838895076963038</v>
      </c>
      <c r="AV1375" s="2" t="n">
        <v>2.392249452796269</v>
      </c>
      <c r="AW1375" s="2" t="n">
        <v>8.903211682850442</v>
      </c>
      <c r="AX1375" s="2" t="n">
        <v>3.477936859347103</v>
      </c>
      <c r="AY1375" s="2" t="n">
        <v>21.47635601785315</v>
      </c>
      <c r="AZ1375" s="2" t="n">
        <v>21.52639098816977</v>
      </c>
      <c r="BA1375" s="2" t="n">
        <v>21.4105898547185</v>
      </c>
      <c r="BB1375" s="2" t="n">
        <v>21.46208623484526</v>
      </c>
      <c r="BC1375" s="2" t="n">
        <v>0.7029736813881325</v>
      </c>
      <c r="BD1375" s="2" t="n">
        <v>0.0003279401230283708</v>
      </c>
      <c r="BE1375" s="2" t="n">
        <v>4.191413224897338e-06</v>
      </c>
      <c r="BF1375" s="2" t="n">
        <v>0.01033116151852671</v>
      </c>
      <c r="BG1375" s="2" t="n">
        <v>0.04424351796348668</v>
      </c>
    </row>
    <row r="1376">
      <c r="A1376" s="2" t="n">
        <v>137.5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s="2" t="n">
        <v>90</v>
      </c>
      <c r="H1376" s="2" t="n">
        <v>0</v>
      </c>
      <c r="I1376" s="2" t="n">
        <v>0</v>
      </c>
      <c r="J1376" s="2" t="n">
        <v>0</v>
      </c>
      <c r="K1376" s="2" t="n">
        <v>-20.88045617587186</v>
      </c>
      <c r="L1376" s="2" t="n">
        <v>24.88619136836628</v>
      </c>
      <c r="M1376" s="2" t="n">
        <v>-1.468631495116786</v>
      </c>
      <c r="N1376" s="2" t="n">
        <v>32.51880762580176</v>
      </c>
      <c r="O1376" s="2" t="n">
        <v>20.88045617587186</v>
      </c>
      <c r="P1376" s="2" t="n">
        <v>-2.550005022931899</v>
      </c>
      <c r="Q1376" s="2" t="n">
        <v>-6.805672101762035</v>
      </c>
      <c r="R1376" s="2" t="n">
        <v>6.591049394706888</v>
      </c>
      <c r="S1376" s="2" t="n">
        <v>9.81130116228964</v>
      </c>
      <c r="T1376" s="2" t="n">
        <v>2.550005022931899</v>
      </c>
      <c r="U1376" s="2" t="n">
        <v>20.88724227933121</v>
      </c>
      <c r="V1376" s="2" t="n">
        <v>24.2561743464743</v>
      </c>
      <c r="W1376" s="2" t="n">
        <v>-1.438161044038123</v>
      </c>
      <c r="X1376" s="2" t="n">
        <v>32.0422719411503</v>
      </c>
      <c r="Y1376" s="2" t="n">
        <v>20.88724227933121</v>
      </c>
      <c r="Z1376" s="2" t="n">
        <v>2.570779218839736</v>
      </c>
      <c r="AA1376" s="2" t="n">
        <v>-6.680289581228529</v>
      </c>
      <c r="AB1376" s="2" t="n">
        <v>-6.713867485638225</v>
      </c>
      <c r="AC1376" s="2" t="n">
        <v>9.813826536871273</v>
      </c>
      <c r="AD1376" s="2" t="n">
        <v>2.570779218839736</v>
      </c>
      <c r="AE1376" s="2" t="n">
        <v>-20.74216902760105</v>
      </c>
      <c r="AF1376" s="2" t="n">
        <v>24.67149303490849</v>
      </c>
      <c r="AG1376" s="2" t="n">
        <v>-1.436697145614044</v>
      </c>
      <c r="AH1376" s="2" t="n">
        <v>32.26428742788729</v>
      </c>
      <c r="AI1376" s="2" t="n">
        <v>20.74216902760105</v>
      </c>
      <c r="AJ1376" s="2" t="n">
        <v>-3.353958199053054</v>
      </c>
      <c r="AK1376" s="2" t="n">
        <v>-7.600203417508535</v>
      </c>
      <c r="AL1376" s="2" t="n">
        <v>-2.573083082840643</v>
      </c>
      <c r="AM1376" s="2" t="n">
        <v>8.696716859810047</v>
      </c>
      <c r="AN1376" s="2" t="n">
        <v>3.353958199053054</v>
      </c>
      <c r="AO1376" s="2" t="n">
        <v>20.74644736629978</v>
      </c>
      <c r="AP1376" s="2" t="n">
        <v>24.4695171279002</v>
      </c>
      <c r="AQ1376" s="2" t="n">
        <v>-1.460023782533462</v>
      </c>
      <c r="AR1376" s="2" t="n">
        <v>32.11392246737872</v>
      </c>
      <c r="AS1376" s="2" t="n">
        <v>20.74644736629978</v>
      </c>
      <c r="AT1376" s="2" t="n">
        <v>3.378877640579958</v>
      </c>
      <c r="AU1376" s="2" t="n">
        <v>-5.878001900037042</v>
      </c>
      <c r="AV1376" s="2" t="n">
        <v>2.395095545391715</v>
      </c>
      <c r="AW1376" s="2" t="n">
        <v>7.190563477113979</v>
      </c>
      <c r="AX1376" s="2" t="n">
        <v>3.378877640579958</v>
      </c>
      <c r="AY1376" s="2" t="n">
        <v>21.41676603365502</v>
      </c>
      <c r="AZ1376" s="2" t="n">
        <v>21.46247611728592</v>
      </c>
      <c r="BA1376" s="2" t="n">
        <v>21.34374777200676</v>
      </c>
      <c r="BB1376" s="2" t="n">
        <v>21.39052234799071</v>
      </c>
      <c r="BC1376" s="2" t="n">
        <v>0.7042399994461793</v>
      </c>
      <c r="BD1376" s="2" t="n">
        <v>0.0003281721946967355</v>
      </c>
      <c r="BE1376" s="2" t="n">
        <v>3.927817860958627e-06</v>
      </c>
      <c r="BF1376" s="2" t="n">
        <v>0.01032651848623486</v>
      </c>
      <c r="BG1376" s="2" t="n">
        <v>0.04430775422957496</v>
      </c>
    </row>
    <row r="1377">
      <c r="A1377" s="2" t="n">
        <v>137.6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s="2" t="n">
        <v>90</v>
      </c>
      <c r="H1377" s="2" t="n">
        <v>0</v>
      </c>
      <c r="I1377" s="2" t="n">
        <v>0</v>
      </c>
      <c r="J1377" s="2" t="n">
        <v>0</v>
      </c>
      <c r="K1377" s="2" t="n">
        <v>-20.93410075685307</v>
      </c>
      <c r="L1377" s="2" t="n">
        <v>24.74930375684924</v>
      </c>
      <c r="M1377" s="2" t="n">
        <v>-1.467917598120262</v>
      </c>
      <c r="N1377" s="2" t="n">
        <v>32.4487194357765</v>
      </c>
      <c r="O1377" s="2" t="n">
        <v>20.93410075685307</v>
      </c>
      <c r="P1377" s="2" t="n">
        <v>-2.603649603913109</v>
      </c>
      <c r="Q1377" s="2" t="n">
        <v>-6.942559713279067</v>
      </c>
      <c r="R1377" s="2" t="n">
        <v>6.591763291703412</v>
      </c>
      <c r="S1377" s="2" t="n">
        <v>9.921162730559912</v>
      </c>
      <c r="T1377" s="2" t="n">
        <v>2.603649603913109</v>
      </c>
      <c r="U1377" s="2" t="n">
        <v>20.98076482268765</v>
      </c>
      <c r="V1377" s="2" t="n">
        <v>22.439795808819</v>
      </c>
      <c r="W1377" s="2" t="n">
        <v>-1.4393350560655</v>
      </c>
      <c r="X1377" s="2" t="n">
        <v>30.75400159150086</v>
      </c>
      <c r="Y1377" s="2" t="n">
        <v>20.98076482268765</v>
      </c>
      <c r="Z1377" s="2" t="n">
        <v>2.664301762196171</v>
      </c>
      <c r="AA1377" s="2" t="n">
        <v>-8.496668118883836</v>
      </c>
      <c r="AB1377" s="2" t="n">
        <v>-6.715041497665602</v>
      </c>
      <c r="AC1377" s="2" t="n">
        <v>11.1527420537673</v>
      </c>
      <c r="AD1377" s="2" t="n">
        <v>2.664301762196171</v>
      </c>
      <c r="AE1377" s="2" t="n">
        <v>-20.79587574090996</v>
      </c>
      <c r="AF1377" s="2" t="n">
        <v>24.56988949976675</v>
      </c>
      <c r="AG1377" s="2" t="n">
        <v>-1.437791429968192</v>
      </c>
      <c r="AH1377" s="2" t="n">
        <v>32.22134637252462</v>
      </c>
      <c r="AI1377" s="2" t="n">
        <v>20.79587574090996</v>
      </c>
      <c r="AJ1377" s="2" t="n">
        <v>-3.407664912361959</v>
      </c>
      <c r="AK1377" s="2" t="n">
        <v>-7.70180695265028</v>
      </c>
      <c r="AL1377" s="2" t="n">
        <v>-2.574177367194792</v>
      </c>
      <c r="AM1377" s="2" t="n">
        <v>8.806611130770618</v>
      </c>
      <c r="AN1377" s="2" t="n">
        <v>3.407664912361959</v>
      </c>
      <c r="AO1377" s="2" t="n">
        <v>20.84046482186369</v>
      </c>
      <c r="AP1377" s="2" t="n">
        <v>22.61806337434158</v>
      </c>
      <c r="AQ1377" s="2" t="n">
        <v>-1.458470663837164</v>
      </c>
      <c r="AR1377" s="2" t="n">
        <v>30.79007797122871</v>
      </c>
      <c r="AS1377" s="2" t="n">
        <v>20.84046482186369</v>
      </c>
      <c r="AT1377" s="2" t="n">
        <v>3.472895096143862</v>
      </c>
      <c r="AU1377" s="2" t="n">
        <v>-7.729455653595654</v>
      </c>
      <c r="AV1377" s="2" t="n">
        <v>2.396648664088013</v>
      </c>
      <c r="AW1377" s="2" t="n">
        <v>8.806214275657659</v>
      </c>
      <c r="AX1377" s="2" t="n">
        <v>3.472895096143862</v>
      </c>
      <c r="AY1377" s="2" t="n">
        <v>21.36849950597482</v>
      </c>
      <c r="AZ1377" s="2" t="n">
        <v>21.41430498782609</v>
      </c>
      <c r="BA1377" s="2" t="n">
        <v>21.28896056889708</v>
      </c>
      <c r="BB1377" s="2" t="n">
        <v>21.33551659537801</v>
      </c>
      <c r="BC1377" s="2" t="n">
        <v>0.7054394739690636</v>
      </c>
      <c r="BD1377" s="2" t="n">
        <v>0.0003283448720536492</v>
      </c>
      <c r="BE1377" s="2" t="n">
        <v>3.654624783295007e-06</v>
      </c>
      <c r="BF1377" s="2" t="n">
        <v>0.01032454778176725</v>
      </c>
      <c r="BG1377" s="2" t="n">
        <v>0.04435136724072925</v>
      </c>
    </row>
    <row r="1378">
      <c r="A1378" s="2" t="n">
        <v>137.7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s="2" t="n">
        <v>90</v>
      </c>
      <c r="H1378" s="2" t="n">
        <v>0</v>
      </c>
      <c r="I1378" s="2" t="n">
        <v>0</v>
      </c>
      <c r="J1378" s="2" t="n">
        <v>0</v>
      </c>
      <c r="K1378" s="2" t="n">
        <v>-20.90599148569549</v>
      </c>
      <c r="L1378" s="2" t="n">
        <v>24.70227106773702</v>
      </c>
      <c r="M1378" s="2" t="n">
        <v>-1.463174777079091</v>
      </c>
      <c r="N1378" s="2" t="n">
        <v>32.39449885909968</v>
      </c>
      <c r="O1378" s="2" t="n">
        <v>20.90599148569549</v>
      </c>
      <c r="P1378" s="2" t="n">
        <v>-2.575540332755534</v>
      </c>
      <c r="Q1378" s="2" t="n">
        <v>-6.989592402391288</v>
      </c>
      <c r="R1378" s="2" t="n">
        <v>6.596506112744583</v>
      </c>
      <c r="S1378" s="2" t="n">
        <v>9.949959942265755</v>
      </c>
      <c r="T1378" s="2" t="n">
        <v>2.575540332755534</v>
      </c>
      <c r="U1378" s="2" t="n">
        <v>20.91502852022692</v>
      </c>
      <c r="V1378" s="2" t="n">
        <v>23.7420012456802</v>
      </c>
      <c r="W1378" s="2" t="n">
        <v>-1.440630479693668</v>
      </c>
      <c r="X1378" s="2" t="n">
        <v>31.67327670656777</v>
      </c>
      <c r="Y1378" s="2" t="n">
        <v>20.91502852022692</v>
      </c>
      <c r="Z1378" s="2" t="n">
        <v>2.598565459735443</v>
      </c>
      <c r="AA1378" s="2" t="n">
        <v>-7.194462682022628</v>
      </c>
      <c r="AB1378" s="2" t="n">
        <v>-6.716336921293771</v>
      </c>
      <c r="AC1378" s="2" t="n">
        <v>10.17949003496149</v>
      </c>
      <c r="AD1378" s="2" t="n">
        <v>2.598565459735443</v>
      </c>
      <c r="AE1378" s="2" t="n">
        <v>-20.76968820432262</v>
      </c>
      <c r="AF1378" s="2" t="n">
        <v>24.55019324745136</v>
      </c>
      <c r="AG1378" s="2" t="n">
        <v>-1.438558651996887</v>
      </c>
      <c r="AH1378" s="2" t="n">
        <v>32.18946081541628</v>
      </c>
      <c r="AI1378" s="2" t="n">
        <v>20.76968820432262</v>
      </c>
      <c r="AJ1378" s="2" t="n">
        <v>-3.381477375774626</v>
      </c>
      <c r="AK1378" s="2" t="n">
        <v>-7.721503204965664</v>
      </c>
      <c r="AL1378" s="2" t="n">
        <v>-2.574944589223487</v>
      </c>
      <c r="AM1378" s="2" t="n">
        <v>8.813985513077611</v>
      </c>
      <c r="AN1378" s="2" t="n">
        <v>3.381477375774626</v>
      </c>
      <c r="AO1378" s="2" t="n">
        <v>20.77664246364601</v>
      </c>
      <c r="AP1378" s="2" t="n">
        <v>23.89291361982242</v>
      </c>
      <c r="AQ1378" s="2" t="n">
        <v>-1.46113525920434</v>
      </c>
      <c r="AR1378" s="2" t="n">
        <v>31.69661037953686</v>
      </c>
      <c r="AS1378" s="2" t="n">
        <v>20.77664246364601</v>
      </c>
      <c r="AT1378" s="2" t="n">
        <v>3.409072737926181</v>
      </c>
      <c r="AU1378" s="2" t="n">
        <v>-6.454605408114819</v>
      </c>
      <c r="AV1378" s="2" t="n">
        <v>2.393984068720838</v>
      </c>
      <c r="AW1378" s="2" t="n">
        <v>7.682113487070192</v>
      </c>
      <c r="AX1378" s="2" t="n">
        <v>3.409072737926181</v>
      </c>
      <c r="AY1378" s="2" t="n">
        <v>21.32224870394689</v>
      </c>
      <c r="AZ1378" s="2" t="n">
        <v>21.36437734106618</v>
      </c>
      <c r="BA1378" s="2" t="n">
        <v>21.23703333243963</v>
      </c>
      <c r="BB1378" s="2" t="n">
        <v>21.27962918220481</v>
      </c>
      <c r="BC1378" s="2" t="n">
        <v>0.7066183212233098</v>
      </c>
      <c r="BD1378" s="2" t="n">
        <v>0.0003287361307565166</v>
      </c>
      <c r="BE1378" s="2" t="n">
        <v>3.227214323382028e-06</v>
      </c>
      <c r="BF1378" s="2" t="n">
        <v>0.01033584722574357</v>
      </c>
      <c r="BG1378" s="2" t="n">
        <v>0.0444235676049539</v>
      </c>
    </row>
    <row r="1379">
      <c r="A1379" s="2" t="n">
        <v>137.8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s="2" t="n">
        <v>90</v>
      </c>
      <c r="H1379" s="2" t="n">
        <v>0</v>
      </c>
      <c r="I1379" s="2" t="n">
        <v>0</v>
      </c>
      <c r="J1379" s="2" t="n">
        <v>0</v>
      </c>
      <c r="K1379" s="2" t="n">
        <v>-20.89674111416678</v>
      </c>
      <c r="L1379" s="2" t="n">
        <v>24.62980227135421</v>
      </c>
      <c r="M1379" s="2" t="n">
        <v>-1.463794169887167</v>
      </c>
      <c r="N1379" s="2" t="n">
        <v>32.33332093197835</v>
      </c>
      <c r="O1379" s="2" t="n">
        <v>20.89674111416678</v>
      </c>
      <c r="P1379" s="2" t="n">
        <v>-2.566289961226822</v>
      </c>
      <c r="Q1379" s="2" t="n">
        <v>-7.062061198774099</v>
      </c>
      <c r="R1379" s="2" t="n">
        <v>6.595886719936507</v>
      </c>
      <c r="S1379" s="2" t="n">
        <v>9.998213548557512</v>
      </c>
      <c r="T1379" s="2" t="n">
        <v>2.566289961226822</v>
      </c>
      <c r="U1379" s="2" t="n">
        <v>20.88519692225063</v>
      </c>
      <c r="V1379" s="2" t="n">
        <v>24.34621857650604</v>
      </c>
      <c r="W1379" s="2" t="n">
        <v>-1.441844080914928</v>
      </c>
      <c r="X1379" s="2" t="n">
        <v>32.10932456171983</v>
      </c>
      <c r="Y1379" s="2" t="n">
        <v>20.88519692225063</v>
      </c>
      <c r="Z1379" s="2" t="n">
        <v>2.568733861759149</v>
      </c>
      <c r="AA1379" s="2" t="n">
        <v>-6.590245351196796</v>
      </c>
      <c r="AB1379" s="2" t="n">
        <v>-6.71755052251503</v>
      </c>
      <c r="AC1379" s="2" t="n">
        <v>9.754753326663931</v>
      </c>
      <c r="AD1379" s="2" t="n">
        <v>2.568733861759149</v>
      </c>
      <c r="AE1379" s="2" t="n">
        <v>-20.76183287919327</v>
      </c>
      <c r="AF1379" s="2" t="n">
        <v>24.50918102832468</v>
      </c>
      <c r="AG1379" s="2" t="n">
        <v>-1.439574027634563</v>
      </c>
      <c r="AH1379" s="2" t="n">
        <v>32.15316520288137</v>
      </c>
      <c r="AI1379" s="2" t="n">
        <v>20.76183287919327</v>
      </c>
      <c r="AJ1379" s="2" t="n">
        <v>-3.373622050645277</v>
      </c>
      <c r="AK1379" s="2" t="n">
        <v>-7.762515424092346</v>
      </c>
      <c r="AL1379" s="2" t="n">
        <v>-2.575959964861163</v>
      </c>
      <c r="AM1379" s="2" t="n">
        <v>8.847233533169515</v>
      </c>
      <c r="AN1379" s="2" t="n">
        <v>3.373622050645277</v>
      </c>
      <c r="AO1379" s="2" t="n">
        <v>20.74837314378805</v>
      </c>
      <c r="AP1379" s="2" t="n">
        <v>24.46590192655705</v>
      </c>
      <c r="AQ1379" s="2" t="n">
        <v>-1.458293216106891</v>
      </c>
      <c r="AR1379" s="2" t="n">
        <v>32.11233352308606</v>
      </c>
      <c r="AS1379" s="2" t="n">
        <v>20.74837314378805</v>
      </c>
      <c r="AT1379" s="2" t="n">
        <v>3.380803418068222</v>
      </c>
      <c r="AU1379" s="2" t="n">
        <v>-5.88161710138019</v>
      </c>
      <c r="AV1379" s="2" t="n">
        <v>2.396826111818286</v>
      </c>
      <c r="AW1379" s="2" t="n">
        <v>7.195000131283087</v>
      </c>
      <c r="AX1379" s="2" t="n">
        <v>3.380803418068222</v>
      </c>
      <c r="AY1379" s="2" t="n">
        <v>21.27969794496888</v>
      </c>
      <c r="AZ1379" s="2" t="n">
        <v>21.31645929918462</v>
      </c>
      <c r="BA1379" s="2" t="n">
        <v>21.189513287115</v>
      </c>
      <c r="BB1379" s="2" t="n">
        <v>21.22650357836313</v>
      </c>
      <c r="BC1379" s="2" t="n">
        <v>0.7077359722559314</v>
      </c>
      <c r="BD1379" s="2" t="n">
        <v>0.0003289647437919424</v>
      </c>
      <c r="BE1379" s="2" t="n">
        <v>3.072227700681335e-06</v>
      </c>
      <c r="BF1379" s="2" t="n">
        <v>0.01033027991988546</v>
      </c>
      <c r="BG1379" s="2" t="n">
        <v>0.04449116689801101</v>
      </c>
    </row>
    <row r="1380">
      <c r="A1380" s="2" t="n">
        <v>137.9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s="2" t="n">
        <v>90</v>
      </c>
      <c r="H1380" s="2" t="n">
        <v>0</v>
      </c>
      <c r="I1380" s="2" t="n">
        <v>0</v>
      </c>
      <c r="J1380" s="2" t="n">
        <v>0</v>
      </c>
      <c r="K1380" s="2" t="n">
        <v>-20.94891536849607</v>
      </c>
      <c r="L1380" s="2" t="n">
        <v>24.49663404537267</v>
      </c>
      <c r="M1380" s="2" t="n">
        <v>-1.464217502733006</v>
      </c>
      <c r="N1380" s="2" t="n">
        <v>32.26586536209174</v>
      </c>
      <c r="O1380" s="2" t="n">
        <v>20.94891536849607</v>
      </c>
      <c r="P1380" s="2" t="n">
        <v>-2.618464215556109</v>
      </c>
      <c r="Q1380" s="2" t="n">
        <v>-7.195229424755645</v>
      </c>
      <c r="R1380" s="2" t="n">
        <v>6.595463387090668</v>
      </c>
      <c r="S1380" s="2" t="n">
        <v>10.10583092147651</v>
      </c>
      <c r="T1380" s="2" t="n">
        <v>2.618464215556109</v>
      </c>
      <c r="U1380" s="2" t="n">
        <v>20.9738876670963</v>
      </c>
      <c r="V1380" s="2" t="n">
        <v>22.63462659488575</v>
      </c>
      <c r="W1380" s="2" t="n">
        <v>-1.442616721720324</v>
      </c>
      <c r="X1380" s="2" t="n">
        <v>30.8919314379608</v>
      </c>
      <c r="Y1380" s="2" t="n">
        <v>20.9738876670963</v>
      </c>
      <c r="Z1380" s="2" t="n">
        <v>2.657424606604824</v>
      </c>
      <c r="AA1380" s="2" t="n">
        <v>-8.301837332817087</v>
      </c>
      <c r="AB1380" s="2" t="n">
        <v>-6.718323163320426</v>
      </c>
      <c r="AC1380" s="2" t="n">
        <v>11.00537481266095</v>
      </c>
      <c r="AD1380" s="2" t="n">
        <v>2.657424606604824</v>
      </c>
      <c r="AE1380" s="2" t="n">
        <v>-20.81335384437556</v>
      </c>
      <c r="AF1380" s="2" t="n">
        <v>24.39472438363178</v>
      </c>
      <c r="AG1380" s="2" t="n">
        <v>-1.440821657453189</v>
      </c>
      <c r="AH1380" s="2" t="n">
        <v>32.09944303337875</v>
      </c>
      <c r="AI1380" s="2" t="n">
        <v>20.81335384437556</v>
      </c>
      <c r="AJ1380" s="2" t="n">
        <v>-3.425143015827558</v>
      </c>
      <c r="AK1380" s="2" t="n">
        <v>-7.876972068785246</v>
      </c>
      <c r="AL1380" s="2" t="n">
        <v>-2.577207594679789</v>
      </c>
      <c r="AM1380" s="2" t="n">
        <v>8.967736204715793</v>
      </c>
      <c r="AN1380" s="2" t="n">
        <v>3.425143015827558</v>
      </c>
      <c r="AO1380" s="2" t="n">
        <v>20.83666726198089</v>
      </c>
      <c r="AP1380" s="2" t="n">
        <v>22.73566340834281</v>
      </c>
      <c r="AQ1380" s="2" t="n">
        <v>-1.455856483542742</v>
      </c>
      <c r="AR1380" s="2" t="n">
        <v>30.87388234907683</v>
      </c>
      <c r="AS1380" s="2" t="n">
        <v>20.83666726198089</v>
      </c>
      <c r="AT1380" s="2" t="n">
        <v>3.469097536261064</v>
      </c>
      <c r="AU1380" s="2" t="n">
        <v>-7.611855619594433</v>
      </c>
      <c r="AV1380" s="2" t="n">
        <v>2.399262844382435</v>
      </c>
      <c r="AW1380" s="2" t="n">
        <v>8.702381621491787</v>
      </c>
      <c r="AX1380" s="2" t="n">
        <v>3.469097536261064</v>
      </c>
      <c r="AY1380" s="2" t="n">
        <v>21.2466196873216</v>
      </c>
      <c r="AZ1380" s="2" t="n">
        <v>21.28220213597579</v>
      </c>
      <c r="BA1380" s="2" t="n">
        <v>21.15189734284105</v>
      </c>
      <c r="BB1380" s="2" t="n">
        <v>21.18751994672491</v>
      </c>
      <c r="BC1380" s="2" t="n">
        <v>0.7087921249704633</v>
      </c>
      <c r="BD1380" s="2" t="n">
        <v>0.0003292249417365362</v>
      </c>
      <c r="BE1380" s="2" t="n">
        <v>2.918561907377146e-06</v>
      </c>
      <c r="BF1380" s="2" t="n">
        <v>0.01032603257047805</v>
      </c>
      <c r="BG1380" s="2" t="n">
        <v>0.0445519505292975</v>
      </c>
    </row>
    <row r="1381">
      <c r="A1381" s="2" t="n">
        <v>138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s="2" t="n">
        <v>90</v>
      </c>
      <c r="H1381" s="2" t="n">
        <v>0</v>
      </c>
      <c r="I1381" s="2" t="n">
        <v>0</v>
      </c>
      <c r="J1381" s="2" t="n">
        <v>0</v>
      </c>
      <c r="K1381" s="2" t="n">
        <v>-21.12838304722467</v>
      </c>
      <c r="L1381" s="2" t="n">
        <v>20.08196939248154</v>
      </c>
      <c r="M1381" s="2" t="n">
        <v>-1.555248722024541</v>
      </c>
      <c r="N1381" s="2" t="n">
        <v>29.19097229381329</v>
      </c>
      <c r="O1381" s="2" t="n">
        <v>21.12838304722467</v>
      </c>
      <c r="P1381" s="2" t="n">
        <v>-2.797931894284705</v>
      </c>
      <c r="Q1381" s="2" t="n">
        <v>-11.60989407764677</v>
      </c>
      <c r="R1381" s="2" t="n">
        <v>6.504432167799133</v>
      </c>
      <c r="S1381" s="2" t="n">
        <v>13.59873895641553</v>
      </c>
      <c r="T1381" s="2" t="n">
        <v>2.797931894284705</v>
      </c>
      <c r="U1381" s="2" t="n">
        <v>21.25441100759428</v>
      </c>
      <c r="V1381" s="2" t="n">
        <v>17.0092346917277</v>
      </c>
      <c r="W1381" s="2" t="n">
        <v>-1.347480780567022</v>
      </c>
      <c r="X1381" s="2" t="n">
        <v>27.25582059913103</v>
      </c>
      <c r="Y1381" s="2" t="n">
        <v>21.25441100759428</v>
      </c>
      <c r="Z1381" s="2" t="n">
        <v>2.937947947102803</v>
      </c>
      <c r="AA1381" s="2" t="n">
        <v>-13.92722923597513</v>
      </c>
      <c r="AB1381" s="2" t="n">
        <v>-6.623187222167125</v>
      </c>
      <c r="AC1381" s="2" t="n">
        <v>15.69923123312616</v>
      </c>
      <c r="AD1381" s="2" t="n">
        <v>2.937947947102803</v>
      </c>
      <c r="AE1381" s="2" t="n">
        <v>-21.15546003153222</v>
      </c>
      <c r="AF1381" s="2" t="n">
        <v>23.37154673462142</v>
      </c>
      <c r="AG1381" s="2" t="n">
        <v>-1.598593909586172</v>
      </c>
      <c r="AH1381" s="2" t="n">
        <v>31.56482517616907</v>
      </c>
      <c r="AI1381" s="2" t="n">
        <v>21.15546003153222</v>
      </c>
      <c r="AJ1381" s="2" t="n">
        <v>-3.767249202984225</v>
      </c>
      <c r="AK1381" s="2" t="n">
        <v>-8.900149717795607</v>
      </c>
      <c r="AL1381" s="2" t="n">
        <v>-2.734979846812771</v>
      </c>
      <c r="AM1381" s="2" t="n">
        <v>10.04414985546485</v>
      </c>
      <c r="AN1381" s="2" t="n">
        <v>3.767249202984225</v>
      </c>
      <c r="AO1381" s="2" t="n">
        <v>21.28213430951164</v>
      </c>
      <c r="AP1381" s="2" t="n">
        <v>13.71902654853088</v>
      </c>
      <c r="AQ1381" s="2" t="n">
        <v>-1.302191028020787</v>
      </c>
      <c r="AR1381" s="2" t="n">
        <v>25.35422315277764</v>
      </c>
      <c r="AS1381" s="2" t="n">
        <v>21.28213430951164</v>
      </c>
      <c r="AT1381" s="2" t="n">
        <v>3.914564583791819</v>
      </c>
      <c r="AU1381" s="2" t="n">
        <v>-16.62849247940636</v>
      </c>
      <c r="AV1381" s="2" t="n">
        <v>2.55292829990439</v>
      </c>
      <c r="AW1381" s="2" t="n">
        <v>17.27275371568771</v>
      </c>
      <c r="AX1381" s="2" t="n">
        <v>3.914564583791819</v>
      </c>
      <c r="AY1381" s="2" t="n">
        <v>21.2347960233119</v>
      </c>
      <c r="AZ1381" s="2" t="n">
        <v>21.27942302313764</v>
      </c>
      <c r="BA1381" s="2" t="n">
        <v>21.15225361171017</v>
      </c>
      <c r="BB1381" s="2" t="n">
        <v>21.19698138300358</v>
      </c>
      <c r="BC1381" s="2" t="n">
        <v>0.7098323227767754</v>
      </c>
      <c r="BD1381" s="2" t="n">
        <v>0.0003294277659451604</v>
      </c>
      <c r="BE1381" s="2" t="n">
        <v>1.228715882890252e-06</v>
      </c>
      <c r="BF1381" s="2" t="n">
        <v>0.01032468813223529</v>
      </c>
      <c r="BG1381" s="2" t="n">
        <v>0.04459086795677848</v>
      </c>
    </row>
    <row r="1382">
      <c r="A1382" s="2" t="n">
        <v>138.1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s="2" t="n">
        <v>90</v>
      </c>
      <c r="H1382" s="2" t="n">
        <v>0</v>
      </c>
      <c r="I1382" s="2" t="n">
        <v>0</v>
      </c>
      <c r="J1382" s="2" t="n">
        <v>0</v>
      </c>
      <c r="K1382" s="2" t="n">
        <v>-21.19325158283375</v>
      </c>
      <c r="L1382" s="2" t="n">
        <v>23.00225659348331</v>
      </c>
      <c r="M1382" s="2" t="n">
        <v>-1.738250651784331</v>
      </c>
      <c r="N1382" s="2" t="n">
        <v>31.32537687521349</v>
      </c>
      <c r="O1382" s="2" t="n">
        <v>21.19325158283375</v>
      </c>
      <c r="P1382" s="2" t="n">
        <v>-2.862800429893785</v>
      </c>
      <c r="Q1382" s="2" t="n">
        <v>-8.689606876645001</v>
      </c>
      <c r="R1382" s="2" t="n">
        <v>6.321430238039344</v>
      </c>
      <c r="S1382" s="2" t="n">
        <v>11.12049343448546</v>
      </c>
      <c r="T1382" s="2" t="n">
        <v>2.862800429893785</v>
      </c>
      <c r="U1382" s="2" t="n">
        <v>21.29605227499913</v>
      </c>
      <c r="V1382" s="2" t="n">
        <v>15.98935964406465</v>
      </c>
      <c r="W1382" s="2" t="n">
        <v>-1.168095434838567</v>
      </c>
      <c r="X1382" s="2" t="n">
        <v>26.65606706308396</v>
      </c>
      <c r="Y1382" s="2" t="n">
        <v>21.29605227499913</v>
      </c>
      <c r="Z1382" s="2" t="n">
        <v>2.979589214507648</v>
      </c>
      <c r="AA1382" s="2" t="n">
        <v>-14.94710428363819</v>
      </c>
      <c r="AB1382" s="2" t="n">
        <v>-6.44380187643867</v>
      </c>
      <c r="AC1382" s="2" t="n">
        <v>16.54740042955267</v>
      </c>
      <c r="AD1382" s="2" t="n">
        <v>2.979589214507648</v>
      </c>
      <c r="AE1382" s="2" t="n">
        <v>-21.04247081538424</v>
      </c>
      <c r="AF1382" s="2" t="n">
        <v>22.41483263263619</v>
      </c>
      <c r="AG1382" s="2" t="n">
        <v>-1.73696439348706</v>
      </c>
      <c r="AH1382" s="2" t="n">
        <v>30.79330033091016</v>
      </c>
      <c r="AI1382" s="2" t="n">
        <v>21.04247081538424</v>
      </c>
      <c r="AJ1382" s="2" t="n">
        <v>-3.654259986836244</v>
      </c>
      <c r="AK1382" s="2" t="n">
        <v>-9.856863819780838</v>
      </c>
      <c r="AL1382" s="2" t="n">
        <v>-2.87335033071366</v>
      </c>
      <c r="AM1382" s="2" t="n">
        <v>10.89805131829123</v>
      </c>
      <c r="AN1382" s="2" t="n">
        <v>3.654259986836244</v>
      </c>
      <c r="AO1382" s="2" t="n">
        <v>21.14436371597672</v>
      </c>
      <c r="AP1382" s="2" t="n">
        <v>16.57683634118556</v>
      </c>
      <c r="AQ1382" s="2" t="n">
        <v>-1.16020326789578</v>
      </c>
      <c r="AR1382" s="2" t="n">
        <v>26.89278140428764</v>
      </c>
      <c r="AS1382" s="2" t="n">
        <v>21.14436371597672</v>
      </c>
      <c r="AT1382" s="2" t="n">
        <v>3.776793990256891</v>
      </c>
      <c r="AU1382" s="2" t="n">
        <v>-13.77068268675168</v>
      </c>
      <c r="AV1382" s="2" t="n">
        <v>2.694916060029397</v>
      </c>
      <c r="AW1382" s="2" t="n">
        <v>14.53129199605621</v>
      </c>
      <c r="AX1382" s="2" t="n">
        <v>3.776793990256891</v>
      </c>
      <c r="AY1382" s="2" t="n">
        <v>21.23064157926409</v>
      </c>
      <c r="AZ1382" s="2" t="n">
        <v>21.28108594832379</v>
      </c>
      <c r="BA1382" s="2" t="n">
        <v>21.14127533207758</v>
      </c>
      <c r="BB1382" s="2" t="n">
        <v>21.1917196163009</v>
      </c>
      <c r="BC1382" s="2" t="n">
        <v>0.7108367554588254</v>
      </c>
      <c r="BD1382" s="2" t="n">
        <v>0.0003291844848732546</v>
      </c>
      <c r="BE1382" s="2" t="n">
        <v>-9.007094643795374e-07</v>
      </c>
      <c r="BF1382" s="2" t="n">
        <v>0.01032550070222157</v>
      </c>
      <c r="BG1382" s="2" t="n">
        <v>0.04459521650894626</v>
      </c>
    </row>
    <row r="1383">
      <c r="A1383" s="2" t="n">
        <v>138.2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s="2" t="n">
        <v>90</v>
      </c>
      <c r="H1383" s="2" t="n">
        <v>0</v>
      </c>
      <c r="I1383" s="2" t="n">
        <v>0</v>
      </c>
      <c r="J1383" s="2" t="n">
        <v>0</v>
      </c>
      <c r="K1383" s="2" t="n">
        <v>-21.29202692033449</v>
      </c>
      <c r="L1383" s="2" t="n">
        <v>23.12708290940143</v>
      </c>
      <c r="M1383" s="2" t="n">
        <v>-1.739115794549377</v>
      </c>
      <c r="N1383" s="2" t="n">
        <v>31.48391490938551</v>
      </c>
      <c r="O1383" s="2" t="n">
        <v>21.29202692033449</v>
      </c>
      <c r="P1383" s="2" t="n">
        <v>-2.961575767394532</v>
      </c>
      <c r="Q1383" s="2" t="n">
        <v>-8.564780560726884</v>
      </c>
      <c r="R1383" s="2" t="n">
        <v>6.320565095274297</v>
      </c>
      <c r="S1383" s="2" t="n">
        <v>11.04879813387064</v>
      </c>
      <c r="T1383" s="2" t="n">
        <v>2.961575767394532</v>
      </c>
      <c r="U1383" s="2" t="n">
        <v>21.52518106734845</v>
      </c>
      <c r="V1383" s="2" t="n">
        <v>11.47881428615254</v>
      </c>
      <c r="W1383" s="2" t="n">
        <v>-1.162769075565128</v>
      </c>
      <c r="X1383" s="2" t="n">
        <v>24.42229778954484</v>
      </c>
      <c r="Y1383" s="2" t="n">
        <v>21.52518106734845</v>
      </c>
      <c r="Z1383" s="2" t="n">
        <v>3.208718006856973</v>
      </c>
      <c r="AA1383" s="2" t="n">
        <v>-19.45764964155029</v>
      </c>
      <c r="AB1383" s="2" t="n">
        <v>-6.43847551716523</v>
      </c>
      <c r="AC1383" s="2" t="n">
        <v>20.74487811017424</v>
      </c>
      <c r="AD1383" s="2" t="n">
        <v>3.208718006856973</v>
      </c>
      <c r="AE1383" s="2" t="n">
        <v>-21.16035505891904</v>
      </c>
      <c r="AF1383" s="2" t="n">
        <v>23.11964025325497</v>
      </c>
      <c r="AG1383" s="2" t="n">
        <v>-1.760869966660163</v>
      </c>
      <c r="AH1383" s="2" t="n">
        <v>31.39074791557114</v>
      </c>
      <c r="AI1383" s="2" t="n">
        <v>21.16035505891904</v>
      </c>
      <c r="AJ1383" s="2" t="n">
        <v>-3.77214423037104</v>
      </c>
      <c r="AK1383" s="2" t="n">
        <v>-9.152056199162054</v>
      </c>
      <c r="AL1383" s="2" t="n">
        <v>-2.897255903886762</v>
      </c>
      <c r="AM1383" s="2" t="n">
        <v>10.31422786930504</v>
      </c>
      <c r="AN1383" s="2" t="n">
        <v>3.77214423037104</v>
      </c>
      <c r="AO1383" s="2" t="n">
        <v>21.39334281897271</v>
      </c>
      <c r="AP1383" s="2" t="n">
        <v>11.48652812582335</v>
      </c>
      <c r="AQ1383" s="2" t="n">
        <v>-1.140753177202946</v>
      </c>
      <c r="AR1383" s="2" t="n">
        <v>24.30877954909955</v>
      </c>
      <c r="AS1383" s="2" t="n">
        <v>21.39334281897271</v>
      </c>
      <c r="AT1383" s="2" t="n">
        <v>4.025773093252884</v>
      </c>
      <c r="AU1383" s="2" t="n">
        <v>-18.86099090211389</v>
      </c>
      <c r="AV1383" s="2" t="n">
        <v>2.714366150722231</v>
      </c>
      <c r="AW1383" s="2" t="n">
        <v>19.47592386533097</v>
      </c>
      <c r="AX1383" s="2" t="n">
        <v>4.025773093252884</v>
      </c>
      <c r="AY1383" s="2" t="n">
        <v>21.23678011337113</v>
      </c>
      <c r="AZ1383" s="2" t="n">
        <v>21.30549546022625</v>
      </c>
      <c r="BA1383" s="2" t="n">
        <v>21.14318330476173</v>
      </c>
      <c r="BB1383" s="2" t="n">
        <v>21.21188193656808</v>
      </c>
      <c r="BC1383" s="2" t="n">
        <v>0.7117870620731691</v>
      </c>
      <c r="BD1383" s="2" t="n">
        <v>0.0003294041750910789</v>
      </c>
      <c r="BE1383" s="2" t="n">
        <v>-9.465758463795501e-07</v>
      </c>
      <c r="BF1383" s="2" t="n">
        <v>0.01033342367210511</v>
      </c>
      <c r="BG1383" s="2" t="n">
        <v>0.04459115766960615</v>
      </c>
    </row>
    <row r="1384">
      <c r="A1384" s="2" t="n">
        <v>138.3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s="2" t="n">
        <v>90</v>
      </c>
      <c r="H1384" s="2" t="n">
        <v>0</v>
      </c>
      <c r="I1384" s="2" t="n">
        <v>0</v>
      </c>
      <c r="J1384" s="2" t="n">
        <v>0</v>
      </c>
      <c r="K1384" s="2" t="n">
        <v>-21.59230030084098</v>
      </c>
      <c r="L1384" s="2" t="n">
        <v>16.05130840288731</v>
      </c>
      <c r="M1384" s="2" t="n">
        <v>-1.726642012681524</v>
      </c>
      <c r="N1384" s="2" t="n">
        <v>26.96021562165731</v>
      </c>
      <c r="O1384" s="2" t="n">
        <v>21.59230030084098</v>
      </c>
      <c r="P1384" s="2" t="n">
        <v>-3.261849147901014</v>
      </c>
      <c r="Q1384" s="2" t="n">
        <v>-15.640555067241</v>
      </c>
      <c r="R1384" s="2" t="n">
        <v>6.333038877142151</v>
      </c>
      <c r="S1384" s="2" t="n">
        <v>17.18644826875101</v>
      </c>
      <c r="T1384" s="2" t="n">
        <v>3.261849147901014</v>
      </c>
      <c r="U1384" s="2" t="n">
        <v>21.76743001730166</v>
      </c>
      <c r="V1384" s="2" t="n">
        <v>6.653312189157655</v>
      </c>
      <c r="W1384" s="2" t="n">
        <v>-1.176734522084462</v>
      </c>
      <c r="X1384" s="2" t="n">
        <v>22.79193446770117</v>
      </c>
      <c r="Y1384" s="2" t="n">
        <v>21.76743001730166</v>
      </c>
      <c r="Z1384" s="2" t="n">
        <v>3.450966956810181</v>
      </c>
      <c r="AA1384" s="2" t="n">
        <v>-24.28315173854518</v>
      </c>
      <c r="AB1384" s="2" t="n">
        <v>-6.452440963684564</v>
      </c>
      <c r="AC1384" s="2" t="n">
        <v>25.36167631849361</v>
      </c>
      <c r="AD1384" s="2" t="n">
        <v>3.450966956810181</v>
      </c>
      <c r="AE1384" s="2" t="n">
        <v>-21.45175622185801</v>
      </c>
      <c r="AF1384" s="2" t="n">
        <v>15.95306439052394</v>
      </c>
      <c r="AG1384" s="2" t="n">
        <v>-1.746654133719594</v>
      </c>
      <c r="AH1384" s="2" t="n">
        <v>26.79046302535786</v>
      </c>
      <c r="AI1384" s="2" t="n">
        <v>21.45175622185801</v>
      </c>
      <c r="AJ1384" s="2" t="n">
        <v>-4.063545393310015</v>
      </c>
      <c r="AK1384" s="2" t="n">
        <v>-16.31863206189308</v>
      </c>
      <c r="AL1384" s="2" t="n">
        <v>-2.883040070946193</v>
      </c>
      <c r="AM1384" s="2" t="n">
        <v>17.0622997742279</v>
      </c>
      <c r="AN1384" s="2" t="n">
        <v>4.063545393310015</v>
      </c>
      <c r="AO1384" s="2" t="n">
        <v>21.62677774165561</v>
      </c>
      <c r="AP1384" s="2" t="n">
        <v>6.751807504531298</v>
      </c>
      <c r="AQ1384" s="2" t="n">
        <v>-1.153486562072483</v>
      </c>
      <c r="AR1384" s="2" t="n">
        <v>22.68556702650602</v>
      </c>
      <c r="AS1384" s="2" t="n">
        <v>21.62677774165561</v>
      </c>
      <c r="AT1384" s="2" t="n">
        <v>4.259208015935783</v>
      </c>
      <c r="AU1384" s="2" t="n">
        <v>-23.59571152340594</v>
      </c>
      <c r="AV1384" s="2" t="n">
        <v>2.701632765852694</v>
      </c>
      <c r="AW1384" s="2" t="n">
        <v>24.12876446941145</v>
      </c>
      <c r="AX1384" s="2" t="n">
        <v>4.259208015935783</v>
      </c>
      <c r="AY1384" s="2" t="n">
        <v>21.27233213211811</v>
      </c>
      <c r="AZ1384" s="2" t="n">
        <v>21.3516889159338</v>
      </c>
      <c r="BA1384" s="2" t="n">
        <v>21.17404059647135</v>
      </c>
      <c r="BB1384" s="2" t="n">
        <v>21.25337151707683</v>
      </c>
      <c r="BC1384" s="2" t="n">
        <v>0.7127060131397869</v>
      </c>
      <c r="BD1384" s="2" t="n">
        <v>0.0003297628258892389</v>
      </c>
      <c r="BE1384" s="2" t="n">
        <v>-1.517516722527879e-06</v>
      </c>
      <c r="BF1384" s="2" t="n">
        <v>0.01032877668625206</v>
      </c>
      <c r="BG1384" s="2" t="n">
        <v>0.04457635540430498</v>
      </c>
    </row>
    <row r="1385">
      <c r="A1385" s="2" t="n">
        <v>138.4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s="2" t="n">
        <v>90</v>
      </c>
      <c r="H1385" s="2" t="n">
        <v>0</v>
      </c>
      <c r="I1385" s="2" t="n">
        <v>0</v>
      </c>
      <c r="J1385" s="2" t="n">
        <v>0</v>
      </c>
      <c r="K1385" s="2" t="n">
        <v>-21.91574081705072</v>
      </c>
      <c r="L1385" s="2" t="n">
        <v>3.385226065936627</v>
      </c>
      <c r="M1385" s="2" t="n">
        <v>-1.537643941108449</v>
      </c>
      <c r="N1385" s="2" t="n">
        <v>22.22889560835777</v>
      </c>
      <c r="O1385" s="2" t="n">
        <v>21.91574081705072</v>
      </c>
      <c r="P1385" s="2" t="n">
        <v>-3.585289664110761</v>
      </c>
      <c r="Q1385" s="2" t="n">
        <v>-28.30663740419168</v>
      </c>
      <c r="R1385" s="2" t="n">
        <v>6.522036948715225</v>
      </c>
      <c r="S1385" s="2" t="n">
        <v>29.26870323516862</v>
      </c>
      <c r="T1385" s="2" t="n">
        <v>3.585289664110761</v>
      </c>
      <c r="U1385" s="2" t="n">
        <v>21.9296821947899</v>
      </c>
      <c r="V1385" s="2" t="n">
        <v>3.212467489015976</v>
      </c>
      <c r="W1385" s="2" t="n">
        <v>-1.362718962908698</v>
      </c>
      <c r="X1385" s="2" t="n">
        <v>22.20558289044313</v>
      </c>
      <c r="Y1385" s="2" t="n">
        <v>21.9296821947899</v>
      </c>
      <c r="Z1385" s="2" t="n">
        <v>3.613219134298419</v>
      </c>
      <c r="AA1385" s="2" t="n">
        <v>-27.72399643868685</v>
      </c>
      <c r="AB1385" s="2" t="n">
        <v>-6.6384254045088</v>
      </c>
      <c r="AC1385" s="2" t="n">
        <v>28.73576209005095</v>
      </c>
      <c r="AD1385" s="2" t="n">
        <v>3.613219134298419</v>
      </c>
      <c r="AE1385" s="2" t="n">
        <v>-21.88768212973051</v>
      </c>
      <c r="AF1385" s="2" t="n">
        <v>5.480435795317814</v>
      </c>
      <c r="AG1385" s="2" t="n">
        <v>-1.624147264788494</v>
      </c>
      <c r="AH1385" s="2" t="n">
        <v>22.62175191837372</v>
      </c>
      <c r="AI1385" s="2" t="n">
        <v>21.88768212973051</v>
      </c>
      <c r="AJ1385" s="2" t="n">
        <v>-4.499471301182517</v>
      </c>
      <c r="AK1385" s="2" t="n">
        <v>-26.79126065709921</v>
      </c>
      <c r="AL1385" s="2" t="n">
        <v>-2.760533202015093</v>
      </c>
      <c r="AM1385" s="2" t="n">
        <v>27.30636250301795</v>
      </c>
      <c r="AN1385" s="2" t="n">
        <v>4.499471301182517</v>
      </c>
      <c r="AO1385" s="2" t="n">
        <v>21.90250360623764</v>
      </c>
      <c r="AP1385" s="2" t="n">
        <v>1.117326766991834</v>
      </c>
      <c r="AQ1385" s="2" t="n">
        <v>-1.279005637335312</v>
      </c>
      <c r="AR1385" s="2" t="n">
        <v>21.96824842234411</v>
      </c>
      <c r="AS1385" s="2" t="n">
        <v>21.90250360623764</v>
      </c>
      <c r="AT1385" s="2" t="n">
        <v>4.534933880517812</v>
      </c>
      <c r="AU1385" s="2" t="n">
        <v>-29.2301922609454</v>
      </c>
      <c r="AV1385" s="2" t="n">
        <v>2.576113690589865</v>
      </c>
      <c r="AW1385" s="2" t="n">
        <v>29.69185286672668</v>
      </c>
      <c r="AX1385" s="2" t="n">
        <v>4.534933880517812</v>
      </c>
      <c r="AY1385" s="2" t="n">
        <v>21.33667300061138</v>
      </c>
      <c r="AZ1385" s="2" t="n">
        <v>21.4094882438194</v>
      </c>
      <c r="BA1385" s="2" t="n">
        <v>21.24540474979727</v>
      </c>
      <c r="BB1385" s="2" t="n">
        <v>21.31828472599291</v>
      </c>
      <c r="BC1385" s="2" t="n">
        <v>0.7136641743582157</v>
      </c>
      <c r="BD1385" s="2" t="n">
        <v>0.0003303497234604613</v>
      </c>
      <c r="BE1385" s="2" t="n">
        <v>-2.283289397179384e-06</v>
      </c>
      <c r="BF1385" s="2" t="n">
        <v>0.0103229366230557</v>
      </c>
      <c r="BG1385" s="2" t="n">
        <v>0.04452713532779193</v>
      </c>
    </row>
    <row r="1386">
      <c r="A1386" s="2" t="n">
        <v>138.5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s="2" t="n">
        <v>90</v>
      </c>
      <c r="H1386" s="2" t="n">
        <v>0</v>
      </c>
      <c r="I1386" s="2" t="n">
        <v>0</v>
      </c>
      <c r="J1386" s="2" t="n">
        <v>0</v>
      </c>
      <c r="K1386" s="2" t="n">
        <v>-22.71309207974461</v>
      </c>
      <c r="L1386" s="2" t="n">
        <v>-13.18005184400803</v>
      </c>
      <c r="M1386" s="2" t="n">
        <v>-1.542938275181175</v>
      </c>
      <c r="N1386" s="2" t="n">
        <v>26.30549328476308</v>
      </c>
      <c r="O1386" s="2" t="n">
        <v>22.71309207974461</v>
      </c>
      <c r="P1386" s="2" t="n">
        <v>-4.382640926804644</v>
      </c>
      <c r="Q1386" s="2" t="n">
        <v>-44.87191531413634</v>
      </c>
      <c r="R1386" s="2" t="n">
        <v>6.516742614642499</v>
      </c>
      <c r="S1386" s="2" t="n">
        <v>45.5539708451176</v>
      </c>
      <c r="T1386" s="2" t="n">
        <v>4.382640926804644</v>
      </c>
      <c r="U1386" s="2" t="n">
        <v>22.61144643688217</v>
      </c>
      <c r="V1386" s="2" t="n">
        <v>-10.68109397973204</v>
      </c>
      <c r="W1386" s="2" t="n">
        <v>-1.351747987126189</v>
      </c>
      <c r="X1386" s="2" t="n">
        <v>25.04377170460869</v>
      </c>
      <c r="Y1386" s="2" t="n">
        <v>22.61144643688217</v>
      </c>
      <c r="Z1386" s="2" t="n">
        <v>4.294983376390686</v>
      </c>
      <c r="AA1386" s="2" t="n">
        <v>-41.61755790743487</v>
      </c>
      <c r="AB1386" s="2" t="n">
        <v>-6.627454428726292</v>
      </c>
      <c r="AC1386" s="2" t="n">
        <v>42.36025449152792</v>
      </c>
      <c r="AD1386" s="2" t="n">
        <v>4.294983376390686</v>
      </c>
      <c r="AE1386" s="2" t="n">
        <v>-22.56859243596896</v>
      </c>
      <c r="AF1386" s="2" t="n">
        <v>-13.47312149810029</v>
      </c>
      <c r="AG1386" s="2" t="n">
        <v>-1.655732437718814</v>
      </c>
      <c r="AH1386" s="2" t="n">
        <v>26.33643516781954</v>
      </c>
      <c r="AI1386" s="2" t="n">
        <v>22.56859243596896</v>
      </c>
      <c r="AJ1386" s="2" t="n">
        <v>-5.180381607420962</v>
      </c>
      <c r="AK1386" s="2" t="n">
        <v>-45.74481795051732</v>
      </c>
      <c r="AL1386" s="2" t="n">
        <v>-2.792118374945413</v>
      </c>
      <c r="AM1386" s="2" t="n">
        <v>46.12180230589633</v>
      </c>
      <c r="AN1386" s="2" t="n">
        <v>5.180381607420962</v>
      </c>
      <c r="AO1386" s="2" t="n">
        <v>22.46767042670643</v>
      </c>
      <c r="AP1386" s="2" t="n">
        <v>-10.38898760542145</v>
      </c>
      <c r="AQ1386" s="2" t="n">
        <v>-1.253102917754481</v>
      </c>
      <c r="AR1386" s="2" t="n">
        <v>24.78502662478263</v>
      </c>
      <c r="AS1386" s="2" t="n">
        <v>22.46767042670643</v>
      </c>
      <c r="AT1386" s="2" t="n">
        <v>5.100100700986609</v>
      </c>
      <c r="AU1386" s="2" t="n">
        <v>-40.73650663335869</v>
      </c>
      <c r="AV1386" s="2" t="n">
        <v>2.602016410170696</v>
      </c>
      <c r="AW1386" s="2" t="n">
        <v>41.13689936357233</v>
      </c>
      <c r="AX1386" s="2" t="n">
        <v>5.100100700986609</v>
      </c>
      <c r="AY1386" s="2" t="n">
        <v>21.4743149085247</v>
      </c>
      <c r="AZ1386" s="2" t="n">
        <v>21.52968406312568</v>
      </c>
      <c r="BA1386" s="2" t="n">
        <v>21.37772351841444</v>
      </c>
      <c r="BB1386" s="2" t="n">
        <v>21.43322329606427</v>
      </c>
      <c r="BC1386" s="2" t="n">
        <v>0.7145534084359012</v>
      </c>
      <c r="BD1386" s="2" t="n">
        <v>0.0003314624925421182</v>
      </c>
      <c r="BE1386" s="2" t="n">
        <v>-4.315900805891354e-06</v>
      </c>
      <c r="BF1386" s="2" t="n">
        <v>0.01032920073412492</v>
      </c>
      <c r="BG1386" s="2" t="n">
        <v>0.04441730788685649</v>
      </c>
    </row>
    <row r="1387">
      <c r="A1387" s="2" t="n">
        <v>138.6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s="2" t="n">
        <v>90</v>
      </c>
      <c r="H1387" s="2" t="n">
        <v>0</v>
      </c>
      <c r="I1387" s="2" t="n">
        <v>0</v>
      </c>
      <c r="J1387" s="2" t="n">
        <v>0</v>
      </c>
      <c r="K1387" s="2" t="n">
        <v>-23.94761613362581</v>
      </c>
      <c r="L1387" s="2" t="n">
        <v>-42.36593173658667</v>
      </c>
      <c r="M1387" s="2" t="n">
        <v>-1.530632542764796</v>
      </c>
      <c r="N1387" s="2" t="n">
        <v>48.68986882682667</v>
      </c>
      <c r="O1387" s="2" t="n">
        <v>23.94761613362581</v>
      </c>
      <c r="P1387" s="2" t="n">
        <v>-5.617164980685846</v>
      </c>
      <c r="Q1387" s="2" t="n">
        <v>-74.05779520671499</v>
      </c>
      <c r="R1387" s="2" t="n">
        <v>6.529048347058878</v>
      </c>
      <c r="S1387" s="2" t="n">
        <v>74.55694498581747</v>
      </c>
      <c r="T1387" s="2" t="n">
        <v>5.617164980685846</v>
      </c>
      <c r="U1387" s="2" t="n">
        <v>23.84654862915833</v>
      </c>
      <c r="V1387" s="2" t="n">
        <v>-35.82367257725056</v>
      </c>
      <c r="W1387" s="2" t="n">
        <v>-1.360876278536195</v>
      </c>
      <c r="X1387" s="2" t="n">
        <v>43.0563047960499</v>
      </c>
      <c r="Y1387" s="2" t="n">
        <v>23.84654862915833</v>
      </c>
      <c r="Z1387" s="2" t="n">
        <v>5.530085568666852</v>
      </c>
      <c r="AA1387" s="2" t="n">
        <v>-66.76013650495339</v>
      </c>
      <c r="AB1387" s="2" t="n">
        <v>-6.636582720136298</v>
      </c>
      <c r="AC1387" s="2" t="n">
        <v>67.31672825351808</v>
      </c>
      <c r="AD1387" s="2" t="n">
        <v>5.530085568666852</v>
      </c>
      <c r="AE1387" s="2" t="n">
        <v>-23.93101150646132</v>
      </c>
      <c r="AF1387" s="2" t="n">
        <v>-39.90330311476052</v>
      </c>
      <c r="AG1387" s="2" t="n">
        <v>-1.658048355290213</v>
      </c>
      <c r="AH1387" s="2" t="n">
        <v>46.55873747793556</v>
      </c>
      <c r="AI1387" s="2" t="n">
        <v>23.93101150646132</v>
      </c>
      <c r="AJ1387" s="2" t="n">
        <v>-6.54280067791332</v>
      </c>
      <c r="AK1387" s="2" t="n">
        <v>-72.17499956717754</v>
      </c>
      <c r="AL1387" s="2" t="n">
        <v>-2.794434292516812</v>
      </c>
      <c r="AM1387" s="2" t="n">
        <v>72.52480724723213</v>
      </c>
      <c r="AN1387" s="2" t="n">
        <v>6.54280067791332</v>
      </c>
      <c r="AO1387" s="2" t="n">
        <v>23.83797399498736</v>
      </c>
      <c r="AP1387" s="2" t="n">
        <v>-38.28939995809709</v>
      </c>
      <c r="AQ1387" s="2" t="n">
        <v>-1.253959324172377</v>
      </c>
      <c r="AR1387" s="2" t="n">
        <v>45.12094377695902</v>
      </c>
      <c r="AS1387" s="2" t="n">
        <v>23.83797399498736</v>
      </c>
      <c r="AT1387" s="2" t="n">
        <v>6.470404269267533</v>
      </c>
      <c r="AU1387" s="2" t="n">
        <v>-68.63691898603432</v>
      </c>
      <c r="AV1387" s="2" t="n">
        <v>2.6011600037528</v>
      </c>
      <c r="AW1387" s="2" t="n">
        <v>68.99028056667342</v>
      </c>
      <c r="AX1387" s="2" t="n">
        <v>6.470404269267533</v>
      </c>
      <c r="AY1387" s="2" t="n">
        <v>21.72164503103481</v>
      </c>
      <c r="AZ1387" s="2" t="n">
        <v>21.76137051972895</v>
      </c>
      <c r="BA1387" s="2" t="n">
        <v>21.63305231721912</v>
      </c>
      <c r="BB1387" s="2" t="n">
        <v>21.67369836595658</v>
      </c>
      <c r="BC1387" s="2" t="n">
        <v>0.715329586551839</v>
      </c>
      <c r="BD1387" s="2" t="n">
        <v>0.0003331252496172575</v>
      </c>
      <c r="BE1387" s="2" t="n">
        <v>-6.441956357895056e-06</v>
      </c>
      <c r="BF1387" s="2" t="n">
        <v>0.01032740213352729</v>
      </c>
      <c r="BG1387" s="2" t="n">
        <v>0.04421779041175078</v>
      </c>
    </row>
    <row r="1388">
      <c r="A1388" s="2" t="n">
        <v>138.7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s="2" t="n">
        <v>90</v>
      </c>
      <c r="H1388" s="2" t="n">
        <v>0</v>
      </c>
      <c r="I1388" s="2" t="n">
        <v>0</v>
      </c>
      <c r="J1388" s="2" t="n">
        <v>0</v>
      </c>
      <c r="K1388" s="2" t="n">
        <v>-23.83564992322802</v>
      </c>
      <c r="L1388" s="2" t="n">
        <v>-48.38827353589688</v>
      </c>
      <c r="M1388" s="2" t="n">
        <v>-1.015804382204672</v>
      </c>
      <c r="N1388" s="2" t="n">
        <v>53.94993124731823</v>
      </c>
      <c r="O1388" s="2" t="n">
        <v>23.83564992322802</v>
      </c>
      <c r="P1388" s="2" t="n">
        <v>-5.505198770288054</v>
      </c>
      <c r="Q1388" s="2" t="n">
        <v>-80.08013700602518</v>
      </c>
      <c r="R1388" s="2" t="n">
        <v>7.043876507619003</v>
      </c>
      <c r="S1388" s="2" t="n">
        <v>80.57761322264845</v>
      </c>
      <c r="T1388" s="2" t="n">
        <v>5.505198770288054</v>
      </c>
      <c r="U1388" s="2" t="n">
        <v>23.85360667366889</v>
      </c>
      <c r="V1388" s="2" t="n">
        <v>-61.73245742843304</v>
      </c>
      <c r="W1388" s="2" t="n">
        <v>-1.885318651536357</v>
      </c>
      <c r="X1388" s="2" t="n">
        <v>66.20759229811358</v>
      </c>
      <c r="Y1388" s="2" t="n">
        <v>23.85360667366889</v>
      </c>
      <c r="Z1388" s="2" t="n">
        <v>5.537143613177406</v>
      </c>
      <c r="AA1388" s="2" t="n">
        <v>-92.66892135613588</v>
      </c>
      <c r="AB1388" s="2" t="n">
        <v>-7.161025093136459</v>
      </c>
      <c r="AC1388" s="2" t="n">
        <v>93.10998456173847</v>
      </c>
      <c r="AD1388" s="2" t="n">
        <v>5.537143613177406</v>
      </c>
      <c r="AE1388" s="2" t="n">
        <v>-24.28857031311342</v>
      </c>
      <c r="AF1388" s="2" t="n">
        <v>-62.02187728470194</v>
      </c>
      <c r="AG1388" s="2" t="n">
        <v>-1.254199344391966</v>
      </c>
      <c r="AH1388" s="2" t="n">
        <v>66.61997392501107</v>
      </c>
      <c r="AI1388" s="2" t="n">
        <v>24.28857031311342</v>
      </c>
      <c r="AJ1388" s="2" t="n">
        <v>-6.900359484565421</v>
      </c>
      <c r="AK1388" s="2" t="n">
        <v>-94.29357373711898</v>
      </c>
      <c r="AL1388" s="2" t="n">
        <v>-2.390585281618566</v>
      </c>
      <c r="AM1388" s="2" t="n">
        <v>94.57593725214896</v>
      </c>
      <c r="AN1388" s="2" t="n">
        <v>6.900359484565421</v>
      </c>
      <c r="AO1388" s="2" t="n">
        <v>24.31315879050858</v>
      </c>
      <c r="AP1388" s="2" t="n">
        <v>-48.10532323502107</v>
      </c>
      <c r="AQ1388" s="2" t="n">
        <v>-1.647304031378054</v>
      </c>
      <c r="AR1388" s="2" t="n">
        <v>53.92555446622814</v>
      </c>
      <c r="AS1388" s="2" t="n">
        <v>24.31315879050858</v>
      </c>
      <c r="AT1388" s="2" t="n">
        <v>6.945589064788756</v>
      </c>
      <c r="AU1388" s="2" t="n">
        <v>-78.45284226295831</v>
      </c>
      <c r="AV1388" s="2" t="n">
        <v>2.207815296547123</v>
      </c>
      <c r="AW1388" s="2" t="n">
        <v>78.79063469078795</v>
      </c>
      <c r="AX1388" s="2" t="n">
        <v>6.945589064788756</v>
      </c>
      <c r="AY1388" s="2" t="n">
        <v>21.93304552025413</v>
      </c>
      <c r="AZ1388" s="2" t="n">
        <v>21.97059413512294</v>
      </c>
      <c r="BA1388" s="2" t="n">
        <v>21.89860411680856</v>
      </c>
      <c r="BB1388" s="2" t="n">
        <v>21.93764440841178</v>
      </c>
      <c r="BC1388" s="2" t="n">
        <v>0.716176466634818</v>
      </c>
      <c r="BD1388" s="2" t="n">
        <v>0.0003344882651735185</v>
      </c>
      <c r="BE1388" s="2" t="n">
        <v>-9.580266992801936e-06</v>
      </c>
      <c r="BF1388" s="2" t="n">
        <v>0.01039830829669669</v>
      </c>
      <c r="BG1388" s="2" t="n">
        <v>0.04381619023067298</v>
      </c>
    </row>
    <row r="1389">
      <c r="A1389" s="2" t="n">
        <v>138.8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s="2" t="n">
        <v>90</v>
      </c>
      <c r="H1389" s="2" t="n">
        <v>0</v>
      </c>
      <c r="I1389" s="2" t="n">
        <v>0</v>
      </c>
      <c r="J1389" s="2" t="n">
        <v>0</v>
      </c>
      <c r="K1389" s="2" t="n">
        <v>-20.99806475403695</v>
      </c>
      <c r="L1389" s="2" t="n">
        <v>24.48690217422331</v>
      </c>
      <c r="M1389" s="2" t="n">
        <v>-4.682631580249922</v>
      </c>
      <c r="N1389" s="2" t="n">
        <v>32.59530855845769</v>
      </c>
      <c r="O1389" s="2" t="n">
        <v>20.99806475403695</v>
      </c>
      <c r="P1389" s="2" t="n">
        <v>-2.667613601096992</v>
      </c>
      <c r="Q1389" s="2" t="n">
        <v>-7.204961295905004</v>
      </c>
      <c r="R1389" s="2" t="n">
        <v>3.377049309573753</v>
      </c>
      <c r="S1389" s="2" t="n">
        <v>8.392382953579952</v>
      </c>
      <c r="T1389" s="2" t="n">
        <v>2.667613601096992</v>
      </c>
      <c r="U1389" s="2" t="n">
        <v>20.9704064685975</v>
      </c>
      <c r="V1389" s="2" t="n">
        <v>24.75407659242221</v>
      </c>
      <c r="W1389" s="2" t="n">
        <v>1.581442278445792</v>
      </c>
      <c r="X1389" s="2" t="n">
        <v>32.48112090248359</v>
      </c>
      <c r="Y1389" s="2" t="n">
        <v>20.9704064685975</v>
      </c>
      <c r="Z1389" s="2" t="n">
        <v>2.65394340810602</v>
      </c>
      <c r="AA1389" s="2" t="n">
        <v>-6.182387335280627</v>
      </c>
      <c r="AB1389" s="2" t="n">
        <v>-3.694264163154311</v>
      </c>
      <c r="AC1389" s="2" t="n">
        <v>7.675475000547777</v>
      </c>
      <c r="AD1389" s="2" t="n">
        <v>2.65394340810602</v>
      </c>
      <c r="AE1389" s="2" t="n">
        <v>-20.8132707737974</v>
      </c>
      <c r="AF1389" s="2" t="n">
        <v>24.71785613569302</v>
      </c>
      <c r="AG1389" s="2" t="n">
        <v>-3.114779448593233</v>
      </c>
      <c r="AH1389" s="2" t="n">
        <v>32.46331010943901</v>
      </c>
      <c r="AI1389" s="2" t="n">
        <v>20.8132707737974</v>
      </c>
      <c r="AJ1389" s="2" t="n">
        <v>-3.425059945249405</v>
      </c>
      <c r="AK1389" s="2" t="n">
        <v>-7.553840316724003</v>
      </c>
      <c r="AL1389" s="2" t="n">
        <v>-4.251165385819832</v>
      </c>
      <c r="AM1389" s="2" t="n">
        <v>9.320082955462871</v>
      </c>
      <c r="AN1389" s="2" t="n">
        <v>3.425059945249405</v>
      </c>
      <c r="AO1389" s="2" t="n">
        <v>20.78869781657727</v>
      </c>
      <c r="AP1389" s="2" t="n">
        <v>24.52227304841379</v>
      </c>
      <c r="AQ1389" s="2" t="n">
        <v>0.4130526876717676</v>
      </c>
      <c r="AR1389" s="2" t="n">
        <v>32.15093225542174</v>
      </c>
      <c r="AS1389" s="2" t="n">
        <v>20.78869781657727</v>
      </c>
      <c r="AT1389" s="2" t="n">
        <v>3.42112809085744</v>
      </c>
      <c r="AU1389" s="2" t="n">
        <v>-5.825245979523451</v>
      </c>
      <c r="AV1389" s="2" t="n">
        <v>4.268172015596945</v>
      </c>
      <c r="AW1389" s="2" t="n">
        <v>7.990926134731374</v>
      </c>
      <c r="AX1389" s="2" t="n">
        <v>3.42112809085744</v>
      </c>
      <c r="AY1389" s="2" t="n">
        <v>21.83954744363242</v>
      </c>
      <c r="AZ1389" s="2" t="n">
        <v>21.8705753684704</v>
      </c>
      <c r="BA1389" s="2" t="n">
        <v>21.79007078250744</v>
      </c>
      <c r="BB1389" s="2" t="n">
        <v>21.82274974922833</v>
      </c>
      <c r="BC1389" s="2" t="n">
        <v>0.7169468312573012</v>
      </c>
      <c r="BD1389" s="2" t="n">
        <v>0.0003312317257544366</v>
      </c>
      <c r="BE1389" s="2" t="n">
        <v>0.0001261855688870295</v>
      </c>
      <c r="BF1389" s="2" t="n">
        <v>0.0100775447048177</v>
      </c>
      <c r="BG1389" s="2" t="n">
        <v>0.04445319392340245</v>
      </c>
    </row>
    <row r="1390">
      <c r="A1390" s="2" t="n">
        <v>138.9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s="2" t="n">
        <v>90</v>
      </c>
      <c r="H1390" s="2" t="n">
        <v>0</v>
      </c>
      <c r="I1390" s="2" t="n">
        <v>0</v>
      </c>
      <c r="J1390" s="2" t="n">
        <v>0</v>
      </c>
      <c r="K1390" s="2" t="n">
        <v>-20.98399286200128</v>
      </c>
      <c r="L1390" s="2" t="n">
        <v>24.28180161002787</v>
      </c>
      <c r="M1390" s="2" t="n">
        <v>-2.978966460322018</v>
      </c>
      <c r="N1390" s="2" t="n">
        <v>32.23054586929914</v>
      </c>
      <c r="O1390" s="2" t="n">
        <v>20.98399286200128</v>
      </c>
      <c r="P1390" s="2" t="n">
        <v>-2.653541709061319</v>
      </c>
      <c r="Q1390" s="2" t="n">
        <v>-7.410061860100445</v>
      </c>
      <c r="R1390" s="2" t="n">
        <v>5.080714429501656</v>
      </c>
      <c r="S1390" s="2" t="n">
        <v>9.368242070227993</v>
      </c>
      <c r="T1390" s="2" t="n">
        <v>2.653541709061319</v>
      </c>
      <c r="U1390" s="2" t="n">
        <v>20.94827725117762</v>
      </c>
      <c r="V1390" s="2" t="n">
        <v>24.72220551249402</v>
      </c>
      <c r="W1390" s="2" t="n">
        <v>0.007604506934663305</v>
      </c>
      <c r="X1390" s="2" t="n">
        <v>32.4039785060835</v>
      </c>
      <c r="Y1390" s="2" t="n">
        <v>20.94827725117762</v>
      </c>
      <c r="Z1390" s="2" t="n">
        <v>2.631814190686139</v>
      </c>
      <c r="AA1390" s="2" t="n">
        <v>-6.214258415208814</v>
      </c>
      <c r="AB1390" s="2" t="n">
        <v>-5.268101934665439</v>
      </c>
      <c r="AC1390" s="2" t="n">
        <v>8.561328844245866</v>
      </c>
      <c r="AD1390" s="2" t="n">
        <v>2.631814190686139</v>
      </c>
      <c r="AE1390" s="2" t="n">
        <v>-20.79566766452976</v>
      </c>
      <c r="AF1390" s="2" t="n">
        <v>24.51738375399355</v>
      </c>
      <c r="AG1390" s="2" t="n">
        <v>-1.64907977715712</v>
      </c>
      <c r="AH1390" s="2" t="n">
        <v>32.1913243571243</v>
      </c>
      <c r="AI1390" s="2" t="n">
        <v>20.79566766452976</v>
      </c>
      <c r="AJ1390" s="2" t="n">
        <v>-3.407456835981762</v>
      </c>
      <c r="AK1390" s="2" t="n">
        <v>-7.754312698423472</v>
      </c>
      <c r="AL1390" s="2" t="n">
        <v>-2.785465714383719</v>
      </c>
      <c r="AM1390" s="2" t="n">
        <v>8.91621818710251</v>
      </c>
      <c r="AN1390" s="2" t="n">
        <v>3.407456835981762</v>
      </c>
      <c r="AO1390" s="2" t="n">
        <v>20.76274291806068</v>
      </c>
      <c r="AP1390" s="2" t="n">
        <v>24.48623790837425</v>
      </c>
      <c r="AQ1390" s="2" t="n">
        <v>-1.182868623465351</v>
      </c>
      <c r="AR1390" s="2" t="n">
        <v>32.12579210801442</v>
      </c>
      <c r="AS1390" s="2" t="n">
        <v>20.76274291806068</v>
      </c>
      <c r="AT1390" s="2" t="n">
        <v>3.395173192340859</v>
      </c>
      <c r="AU1390" s="2" t="n">
        <v>-5.861281119562989</v>
      </c>
      <c r="AV1390" s="2" t="n">
        <v>2.672250704459826</v>
      </c>
      <c r="AW1390" s="2" t="n">
        <v>7.281671593529992</v>
      </c>
      <c r="AX1390" s="2" t="n">
        <v>3.395173192340859</v>
      </c>
      <c r="AY1390" s="2" t="n">
        <v>21.7539919854693</v>
      </c>
      <c r="AZ1390" s="2" t="n">
        <v>21.77834555674112</v>
      </c>
      <c r="BA1390" s="2" t="n">
        <v>21.69063047070967</v>
      </c>
      <c r="BB1390" s="2" t="n">
        <v>21.71674906611156</v>
      </c>
      <c r="BC1390" s="2" t="n">
        <v>0.7177048204410836</v>
      </c>
      <c r="BD1390" s="2" t="n">
        <v>0.0003316534303566006</v>
      </c>
      <c r="BE1390" s="2" t="n">
        <v>0.000130697443164349</v>
      </c>
      <c r="BF1390" s="2" t="n">
        <v>0.01018380891071145</v>
      </c>
      <c r="BG1390" s="2" t="n">
        <v>0.04450200026451754</v>
      </c>
    </row>
    <row r="1391">
      <c r="A1391" s="2" t="n">
        <v>139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s="2" t="n">
        <v>90</v>
      </c>
      <c r="H1391" s="2" t="n">
        <v>0</v>
      </c>
      <c r="I1391" s="2" t="n">
        <v>0</v>
      </c>
      <c r="J1391" s="2" t="n">
        <v>0</v>
      </c>
      <c r="K1391" s="2" t="n">
        <v>-20.9883312022649</v>
      </c>
      <c r="L1391" s="2" t="n">
        <v>23.92501720181857</v>
      </c>
      <c r="M1391" s="2" t="n">
        <v>-2.60684802200319</v>
      </c>
      <c r="N1391" s="2" t="n">
        <v>31.93293208230498</v>
      </c>
      <c r="O1391" s="2" t="n">
        <v>20.9883312022649</v>
      </c>
      <c r="P1391" s="2" t="n">
        <v>-2.657880049324934</v>
      </c>
      <c r="Q1391" s="2" t="n">
        <v>-7.766846268309742</v>
      </c>
      <c r="R1391" s="2" t="n">
        <v>5.452832867820485</v>
      </c>
      <c r="S1391" s="2" t="n">
        <v>9.8550298627929</v>
      </c>
      <c r="T1391" s="2" t="n">
        <v>2.657880049324934</v>
      </c>
      <c r="U1391" s="2" t="n">
        <v>20.92989241938176</v>
      </c>
      <c r="V1391" s="2" t="n">
        <v>24.69530897063124</v>
      </c>
      <c r="W1391" s="2" t="n">
        <v>-0.3091366551690641</v>
      </c>
      <c r="X1391" s="2" t="n">
        <v>32.3730481622198</v>
      </c>
      <c r="Y1391" s="2" t="n">
        <v>20.92989241938176</v>
      </c>
      <c r="Z1391" s="2" t="n">
        <v>2.613429358890279</v>
      </c>
      <c r="AA1391" s="2" t="n">
        <v>-6.241154957071593</v>
      </c>
      <c r="AB1391" s="2" t="n">
        <v>-5.584843096769167</v>
      </c>
      <c r="AC1391" s="2" t="n">
        <v>8.773397325302167</v>
      </c>
      <c r="AD1391" s="2" t="n">
        <v>2.613429358890279</v>
      </c>
      <c r="AE1391" s="2" t="n">
        <v>-20.80546564144506</v>
      </c>
      <c r="AF1391" s="2" t="n">
        <v>24.15456201355168</v>
      </c>
      <c r="AG1391" s="2" t="n">
        <v>-1.306989843317245</v>
      </c>
      <c r="AH1391" s="2" t="n">
        <v>31.90640200765983</v>
      </c>
      <c r="AI1391" s="2" t="n">
        <v>20.80546564144506</v>
      </c>
      <c r="AJ1391" s="2" t="n">
        <v>-3.41725481289706</v>
      </c>
      <c r="AK1391" s="2" t="n">
        <v>-8.117134438865342</v>
      </c>
      <c r="AL1391" s="2" t="n">
        <v>-2.443375780543845</v>
      </c>
      <c r="AM1391" s="2" t="n">
        <v>9.139780476566719</v>
      </c>
      <c r="AN1391" s="2" t="n">
        <v>3.41725481289706</v>
      </c>
      <c r="AO1391" s="2" t="n">
        <v>20.74932832710455</v>
      </c>
      <c r="AP1391" s="2" t="n">
        <v>24.46535268119329</v>
      </c>
      <c r="AQ1391" s="2" t="n">
        <v>-1.58042584284408</v>
      </c>
      <c r="AR1391" s="2" t="n">
        <v>32.11831025576976</v>
      </c>
      <c r="AS1391" s="2" t="n">
        <v>20.74932832710455</v>
      </c>
      <c r="AT1391" s="2" t="n">
        <v>3.381758601384725</v>
      </c>
      <c r="AU1391" s="2" t="n">
        <v>-5.882166346743944</v>
      </c>
      <c r="AV1391" s="2" t="n">
        <v>2.274693485081097</v>
      </c>
      <c r="AW1391" s="2" t="n">
        <v>7.15614439624278</v>
      </c>
      <c r="AX1391" s="2" t="n">
        <v>3.381758601384725</v>
      </c>
      <c r="AY1391" s="2" t="n">
        <v>21.67742590714886</v>
      </c>
      <c r="AZ1391" s="2" t="n">
        <v>21.69350024300519</v>
      </c>
      <c r="BA1391" s="2" t="n">
        <v>21.60211398778321</v>
      </c>
      <c r="BB1391" s="2" t="n">
        <v>21.62000699221086</v>
      </c>
      <c r="BC1391" s="2" t="n">
        <v>0.7184796852549162</v>
      </c>
      <c r="BD1391" s="2" t="n">
        <v>0.000332299767331595</v>
      </c>
      <c r="BE1391" s="2" t="n">
        <v>0.0001209348495297635</v>
      </c>
      <c r="BF1391" s="2" t="n">
        <v>0.01025058520514236</v>
      </c>
      <c r="BG1391" s="2" t="n">
        <v>0.04455498950380378</v>
      </c>
    </row>
    <row r="1392">
      <c r="A1392" s="2" t="n">
        <v>139.1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s="2" t="n">
        <v>90</v>
      </c>
      <c r="H1392" s="2" t="n">
        <v>0</v>
      </c>
      <c r="I1392" s="2" t="n">
        <v>0</v>
      </c>
      <c r="J1392" s="2" t="n">
        <v>0</v>
      </c>
      <c r="K1392" s="2" t="n">
        <v>-21.23676580938714</v>
      </c>
      <c r="L1392" s="2" t="n">
        <v>23.70771773265207</v>
      </c>
      <c r="M1392" s="2" t="n">
        <v>0.836424000722351</v>
      </c>
      <c r="N1392" s="2" t="n">
        <v>31.83953057510184</v>
      </c>
      <c r="O1392" s="2" t="n">
        <v>21.23676580938714</v>
      </c>
      <c r="P1392" s="2" t="n">
        <v>-2.906314656447183</v>
      </c>
      <c r="Q1392" s="2" t="n">
        <v>-7.98414573747624</v>
      </c>
      <c r="R1392" s="2" t="n">
        <v>8.896104890546026</v>
      </c>
      <c r="S1392" s="2" t="n">
        <v>12.30178565343815</v>
      </c>
      <c r="T1392" s="2" t="n">
        <v>2.906314656447183</v>
      </c>
      <c r="U1392" s="2" t="n">
        <v>21.14317111203826</v>
      </c>
      <c r="V1392" s="2" t="n">
        <v>24.97701151239023</v>
      </c>
      <c r="W1392" s="2" t="n">
        <v>-3.33394440536946</v>
      </c>
      <c r="X1392" s="2" t="n">
        <v>32.89376801251413</v>
      </c>
      <c r="Y1392" s="2" t="n">
        <v>21.14317111203826</v>
      </c>
      <c r="Z1392" s="2" t="n">
        <v>2.826708051546781</v>
      </c>
      <c r="AA1392" s="2" t="n">
        <v>-5.959452415312601</v>
      </c>
      <c r="AB1392" s="2" t="n">
        <v>-8.609650846969563</v>
      </c>
      <c r="AC1392" s="2" t="n">
        <v>10.84580283823094</v>
      </c>
      <c r="AD1392" s="2" t="n">
        <v>2.826708051546781</v>
      </c>
      <c r="AE1392" s="2" t="n">
        <v>-21.00636196173101</v>
      </c>
      <c r="AF1392" s="2" t="n">
        <v>23.98584710819866</v>
      </c>
      <c r="AG1392" s="2" t="n">
        <v>-0.1889512816893461</v>
      </c>
      <c r="AH1392" s="2" t="n">
        <v>31.88453868181244</v>
      </c>
      <c r="AI1392" s="2" t="n">
        <v>21.00636196173101</v>
      </c>
      <c r="AJ1392" s="2" t="n">
        <v>-3.618151133183012</v>
      </c>
      <c r="AK1392" s="2" t="n">
        <v>-8.285849344218366</v>
      </c>
      <c r="AL1392" s="2" t="n">
        <v>-1.325337218915946</v>
      </c>
      <c r="AM1392" s="2" t="n">
        <v>9.137988603707127</v>
      </c>
      <c r="AN1392" s="2" t="n">
        <v>3.618151133183012</v>
      </c>
      <c r="AO1392" s="2" t="n">
        <v>20.91909168485099</v>
      </c>
      <c r="AP1392" s="2" t="n">
        <v>24.70310643751209</v>
      </c>
      <c r="AQ1392" s="2" t="n">
        <v>-3.114295929008728</v>
      </c>
      <c r="AR1392" s="2" t="n">
        <v>32.52000466967515</v>
      </c>
      <c r="AS1392" s="2" t="n">
        <v>20.91909168485099</v>
      </c>
      <c r="AT1392" s="2" t="n">
        <v>3.551521959131161</v>
      </c>
      <c r="AU1392" s="2" t="n">
        <v>-5.644412590425148</v>
      </c>
      <c r="AV1392" s="2" t="n">
        <v>0.740823398916449</v>
      </c>
      <c r="AW1392" s="2" t="n">
        <v>6.709807823292921</v>
      </c>
      <c r="AX1392" s="2" t="n">
        <v>3.551521959131161</v>
      </c>
      <c r="AY1392" s="2" t="n">
        <v>21.63335989737269</v>
      </c>
      <c r="AZ1392" s="2" t="n">
        <v>21.6384673299085</v>
      </c>
      <c r="BA1392" s="2" t="n">
        <v>21.542538785178</v>
      </c>
      <c r="BB1392" s="2" t="n">
        <v>21.54991546147487</v>
      </c>
      <c r="BC1392" s="2" t="n">
        <v>0.7189594168355505</v>
      </c>
      <c r="BD1392" s="2" t="n">
        <v>0.0003296357694403899</v>
      </c>
      <c r="BE1392" s="2" t="n">
        <v>6.774160080408377e-05</v>
      </c>
      <c r="BF1392" s="2" t="n">
        <v>0.01020333167400234</v>
      </c>
      <c r="BG1392" s="2" t="n">
        <v>0.04482569412461381</v>
      </c>
    </row>
    <row r="1393">
      <c r="A1393" s="2" t="n">
        <v>139.2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s="2" t="n">
        <v>90</v>
      </c>
      <c r="H1393" s="2" t="n">
        <v>0</v>
      </c>
      <c r="I1393" s="2" t="n">
        <v>0</v>
      </c>
      <c r="J1393" s="2" t="n">
        <v>0</v>
      </c>
      <c r="K1393" s="2" t="n">
        <v>-21.06884092844145</v>
      </c>
      <c r="L1393" s="2" t="n">
        <v>22.85730674951908</v>
      </c>
      <c r="M1393" s="2" t="n">
        <v>-2.293213186606849</v>
      </c>
      <c r="N1393" s="2" t="n">
        <v>31.17068104210762</v>
      </c>
      <c r="O1393" s="2" t="n">
        <v>21.06884092844145</v>
      </c>
      <c r="P1393" s="2" t="n">
        <v>-2.738389775501489</v>
      </c>
      <c r="Q1393" s="2" t="n">
        <v>-8.834556720609232</v>
      </c>
      <c r="R1393" s="2" t="n">
        <v>5.766467703216826</v>
      </c>
      <c r="S1393" s="2" t="n">
        <v>10.89955599024454</v>
      </c>
      <c r="T1393" s="2" t="n">
        <v>2.738389775501489</v>
      </c>
      <c r="U1393" s="2" t="n">
        <v>20.92482669576563</v>
      </c>
      <c r="V1393" s="2" t="n">
        <v>24.69317457199804</v>
      </c>
      <c r="W1393" s="2" t="n">
        <v>-0.6706977563438419</v>
      </c>
      <c r="X1393" s="2" t="n">
        <v>32.37361700785628</v>
      </c>
      <c r="Y1393" s="2" t="n">
        <v>20.92482669576563</v>
      </c>
      <c r="Z1393" s="2" t="n">
        <v>2.608363635274156</v>
      </c>
      <c r="AA1393" s="2" t="n">
        <v>-6.243289355704793</v>
      </c>
      <c r="AB1393" s="2" t="n">
        <v>-5.946404197943945</v>
      </c>
      <c r="AC1393" s="2" t="n">
        <v>9.007882421424179</v>
      </c>
      <c r="AD1393" s="2" t="n">
        <v>2.608363635274156</v>
      </c>
      <c r="AE1393" s="2" t="n">
        <v>-21.01308090368389</v>
      </c>
      <c r="AF1393" s="2" t="n">
        <v>22.9300284424543</v>
      </c>
      <c r="AG1393" s="2" t="n">
        <v>-1.124112231453795</v>
      </c>
      <c r="AH1393" s="2" t="n">
        <v>31.12232963236254</v>
      </c>
      <c r="AI1393" s="2" t="n">
        <v>21.01308090368389</v>
      </c>
      <c r="AJ1393" s="2" t="n">
        <v>-3.624870075135892</v>
      </c>
      <c r="AK1393" s="2" t="n">
        <v>-9.341668009962728</v>
      </c>
      <c r="AL1393" s="2" t="n">
        <v>-2.260498168680394</v>
      </c>
      <c r="AM1393" s="2" t="n">
        <v>10.27211255003488</v>
      </c>
      <c r="AN1393" s="2" t="n">
        <v>3.624870075135892</v>
      </c>
      <c r="AO1393" s="2" t="n">
        <v>20.86766484693115</v>
      </c>
      <c r="AP1393" s="2" t="n">
        <v>24.6199927090578</v>
      </c>
      <c r="AQ1393" s="2" t="n">
        <v>-1.715670104710292</v>
      </c>
      <c r="AR1393" s="2" t="n">
        <v>32.31945236333843</v>
      </c>
      <c r="AS1393" s="2" t="n">
        <v>20.86766484693115</v>
      </c>
      <c r="AT1393" s="2" t="n">
        <v>3.500095121211324</v>
      </c>
      <c r="AU1393" s="2" t="n">
        <v>-5.727526318879434</v>
      </c>
      <c r="AV1393" s="2" t="n">
        <v>2.139449223214885</v>
      </c>
      <c r="AW1393" s="2" t="n">
        <v>7.045031339156603</v>
      </c>
      <c r="AX1393" s="2" t="n">
        <v>3.500095121211324</v>
      </c>
      <c r="AY1393" s="2" t="n">
        <v>21.57690800047956</v>
      </c>
      <c r="AZ1393" s="2" t="n">
        <v>21.56710326649421</v>
      </c>
      <c r="BA1393" s="2" t="n">
        <v>21.48959299702858</v>
      </c>
      <c r="BB1393" s="2" t="n">
        <v>21.4816904000205</v>
      </c>
      <c r="BC1393" s="2" t="n">
        <v>0.7192637084306087</v>
      </c>
      <c r="BD1393" s="2" t="n">
        <v>0.0003351058307926787</v>
      </c>
      <c r="BE1393" s="2" t="n">
        <v>4.878548928775905e-05</v>
      </c>
      <c r="BF1393" s="2" t="n">
        <v>0.01007744582961163</v>
      </c>
      <c r="BG1393" s="2" t="n">
        <v>0.04513389399773599</v>
      </c>
    </row>
    <row r="1394">
      <c r="A1394" s="2" t="n">
        <v>139.3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s="2" t="n">
        <v>90</v>
      </c>
      <c r="H1394" s="2" t="n">
        <v>0</v>
      </c>
      <c r="I1394" s="2" t="n">
        <v>0</v>
      </c>
      <c r="J1394" s="2" t="n">
        <v>0</v>
      </c>
      <c r="K1394" s="2" t="n">
        <v>-21.09077772651338</v>
      </c>
      <c r="L1394" s="2" t="n">
        <v>23.59680821916096</v>
      </c>
      <c r="M1394" s="2" t="n">
        <v>-1.894187205668425</v>
      </c>
      <c r="N1394" s="2" t="n">
        <v>31.70517636618937</v>
      </c>
      <c r="O1394" s="2" t="n">
        <v>21.09077772651338</v>
      </c>
      <c r="P1394" s="2" t="n">
        <v>-2.760326573573423</v>
      </c>
      <c r="Q1394" s="2" t="n">
        <v>-8.095055250967352</v>
      </c>
      <c r="R1394" s="2" t="n">
        <v>6.165493684155249</v>
      </c>
      <c r="S1394" s="2" t="n">
        <v>10.54336922801947</v>
      </c>
      <c r="T1394" s="2" t="n">
        <v>2.760326573573423</v>
      </c>
      <c r="U1394" s="2" t="n">
        <v>20.99895191136691</v>
      </c>
      <c r="V1394" s="2" t="n">
        <v>24.82262840688695</v>
      </c>
      <c r="W1394" s="2" t="n">
        <v>-0.9032669579271853</v>
      </c>
      <c r="X1394" s="2" t="n">
        <v>32.5259089588527</v>
      </c>
      <c r="Y1394" s="2" t="n">
        <v>20.99895191136691</v>
      </c>
      <c r="Z1394" s="2" t="n">
        <v>2.68248885087543</v>
      </c>
      <c r="AA1394" s="2" t="n">
        <v>-6.113835520815879</v>
      </c>
      <c r="AB1394" s="2" t="n">
        <v>-6.178973399527288</v>
      </c>
      <c r="AC1394" s="2" t="n">
        <v>9.096946931950674</v>
      </c>
      <c r="AD1394" s="2" t="n">
        <v>2.68248885087543</v>
      </c>
      <c r="AE1394" s="2" t="n">
        <v>-20.97217382630615</v>
      </c>
      <c r="AF1394" s="2" t="n">
        <v>23.78577049033775</v>
      </c>
      <c r="AG1394" s="2" t="n">
        <v>-0.7574395643775681</v>
      </c>
      <c r="AH1394" s="2" t="n">
        <v>31.72016184563861</v>
      </c>
      <c r="AI1394" s="2" t="n">
        <v>20.97217382630615</v>
      </c>
      <c r="AJ1394" s="2" t="n">
        <v>-3.583962997758153</v>
      </c>
      <c r="AK1394" s="2" t="n">
        <v>-8.485925962079271</v>
      </c>
      <c r="AL1394" s="2" t="n">
        <v>-1.893825501604168</v>
      </c>
      <c r="AM1394" s="2" t="n">
        <v>9.404376918951989</v>
      </c>
      <c r="AN1394" s="2" t="n">
        <v>3.583962997758153</v>
      </c>
      <c r="AO1394" s="2" t="n">
        <v>20.87891582969786</v>
      </c>
      <c r="AP1394" s="2" t="n">
        <v>24.6359650653047</v>
      </c>
      <c r="AQ1394" s="2" t="n">
        <v>-2.248820381419001</v>
      </c>
      <c r="AR1394" s="2" t="n">
        <v>32.37154760017517</v>
      </c>
      <c r="AS1394" s="2" t="n">
        <v>20.87891582969786</v>
      </c>
      <c r="AT1394" s="2" t="n">
        <v>3.511346103978035</v>
      </c>
      <c r="AU1394" s="2" t="n">
        <v>-5.711553962632543</v>
      </c>
      <c r="AV1394" s="2" t="n">
        <v>1.606298946506176</v>
      </c>
      <c r="AW1394" s="2" t="n">
        <v>6.894316241334748</v>
      </c>
      <c r="AX1394" s="2" t="n">
        <v>3.511346103978035</v>
      </c>
      <c r="AY1394" s="2" t="n">
        <v>21.52829497308295</v>
      </c>
      <c r="AZ1394" s="2" t="n">
        <v>21.51028813098149</v>
      </c>
      <c r="BA1394" s="2" t="n">
        <v>21.43785107995634</v>
      </c>
      <c r="BB1394" s="2" t="n">
        <v>21.42141294298824</v>
      </c>
      <c r="BC1394" s="2" t="n">
        <v>0.7200988883625241</v>
      </c>
      <c r="BD1394" s="2" t="n">
        <v>0.0003352591507261347</v>
      </c>
      <c r="BE1394" s="2" t="n">
        <v>4.730810742572067e-05</v>
      </c>
      <c r="BF1394" s="2" t="n">
        <v>0.01019510319977525</v>
      </c>
      <c r="BG1394" s="2" t="n">
        <v>0.04480498481146192</v>
      </c>
    </row>
    <row r="1395">
      <c r="A1395" s="2" t="n">
        <v>139.4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s="2" t="n">
        <v>90</v>
      </c>
      <c r="H1395" s="2" t="n">
        <v>0</v>
      </c>
      <c r="I1395" s="2" t="n">
        <v>0</v>
      </c>
      <c r="J1395" s="2" t="n">
        <v>0</v>
      </c>
      <c r="K1395" s="2" t="n">
        <v>-20.95527633912385</v>
      </c>
      <c r="L1395" s="2" t="n">
        <v>22.70207111479874</v>
      </c>
      <c r="M1395" s="2" t="n">
        <v>-1.887681997613811</v>
      </c>
      <c r="N1395" s="2" t="n">
        <v>30.9527217329032</v>
      </c>
      <c r="O1395" s="2" t="n">
        <v>20.95527633912385</v>
      </c>
      <c r="P1395" s="2" t="n">
        <v>-2.624825186183884</v>
      </c>
      <c r="Q1395" s="2" t="n">
        <v>-8.989792355329573</v>
      </c>
      <c r="R1395" s="2" t="n">
        <v>6.171998892209864</v>
      </c>
      <c r="S1395" s="2" t="n">
        <v>11.21604405195553</v>
      </c>
      <c r="T1395" s="2" t="n">
        <v>2.624825186183884</v>
      </c>
      <c r="U1395" s="2" t="n">
        <v>20.80988437534949</v>
      </c>
      <c r="V1395" s="2" t="n">
        <v>24.53543039963144</v>
      </c>
      <c r="W1395" s="2" t="n">
        <v>-1.068274299553762</v>
      </c>
      <c r="X1395" s="2" t="n">
        <v>32.18974747632638</v>
      </c>
      <c r="Y1395" s="2" t="n">
        <v>20.80988437534949</v>
      </c>
      <c r="Z1395" s="2" t="n">
        <v>2.493421314858008</v>
      </c>
      <c r="AA1395" s="2" t="n">
        <v>-6.401033528071387</v>
      </c>
      <c r="AB1395" s="2" t="n">
        <v>-6.343980741153865</v>
      </c>
      <c r="AC1395" s="2" t="n">
        <v>9.350747121220497</v>
      </c>
      <c r="AD1395" s="2" t="n">
        <v>2.493421314858008</v>
      </c>
      <c r="AE1395" s="2" t="n">
        <v>-20.95224667856719</v>
      </c>
      <c r="AF1395" s="2" t="n">
        <v>22.70565483081027</v>
      </c>
      <c r="AG1395" s="2" t="n">
        <v>-1.473049432263516</v>
      </c>
      <c r="AH1395" s="2" t="n">
        <v>30.93078202705712</v>
      </c>
      <c r="AI1395" s="2" t="n">
        <v>20.95224667856719</v>
      </c>
      <c r="AJ1395" s="2" t="n">
        <v>-3.564035850019195</v>
      </c>
      <c r="AK1395" s="2" t="n">
        <v>-9.56604162160675</v>
      </c>
      <c r="AL1395" s="2" t="n">
        <v>-2.609435369490116</v>
      </c>
      <c r="AM1395" s="2" t="n">
        <v>10.53663403531131</v>
      </c>
      <c r="AN1395" s="2" t="n">
        <v>3.564035850019195</v>
      </c>
      <c r="AO1395" s="2" t="n">
        <v>20.80404613151085</v>
      </c>
      <c r="AP1395" s="2" t="n">
        <v>24.5342991191781</v>
      </c>
      <c r="AQ1395" s="2" t="n">
        <v>-1.374633775640801</v>
      </c>
      <c r="AR1395" s="2" t="n">
        <v>32.19673565329981</v>
      </c>
      <c r="AS1395" s="2" t="n">
        <v>20.80404613151085</v>
      </c>
      <c r="AT1395" s="2" t="n">
        <v>3.436476405791026</v>
      </c>
      <c r="AU1395" s="2" t="n">
        <v>-5.813219908759141</v>
      </c>
      <c r="AV1395" s="2" t="n">
        <v>2.480485552284376</v>
      </c>
      <c r="AW1395" s="2" t="n">
        <v>7.194143755183349</v>
      </c>
      <c r="AX1395" s="2" t="n">
        <v>3.436476405791026</v>
      </c>
      <c r="AY1395" s="2" t="n">
        <v>21.47099310968704</v>
      </c>
      <c r="AZ1395" s="2" t="n">
        <v>21.44024775541829</v>
      </c>
      <c r="BA1395" s="2" t="n">
        <v>21.38929063981742</v>
      </c>
      <c r="BB1395" s="2" t="n">
        <v>21.3596762618405</v>
      </c>
      <c r="BC1395" s="2" t="n">
        <v>0.7211778939264611</v>
      </c>
      <c r="BD1395" s="2" t="n">
        <v>0.0003368121380151871</v>
      </c>
      <c r="BE1395" s="2" t="n">
        <v>3.978015657397954e-05</v>
      </c>
      <c r="BF1395" s="2" t="n">
        <v>0.01025192383562207</v>
      </c>
      <c r="BG1395" s="2" t="n">
        <v>0.04480180899192921</v>
      </c>
    </row>
    <row r="1396">
      <c r="A1396" s="2" t="n">
        <v>139.5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s="2" t="n">
        <v>90</v>
      </c>
      <c r="H1396" s="2" t="n">
        <v>0</v>
      </c>
      <c r="I1396" s="2" t="n">
        <v>0</v>
      </c>
      <c r="J1396" s="2" t="n">
        <v>0</v>
      </c>
      <c r="K1396" s="2" t="n">
        <v>-21.02805123557086</v>
      </c>
      <c r="L1396" s="2" t="n">
        <v>23.74821763873206</v>
      </c>
      <c r="M1396" s="2" t="n">
        <v>-1.805169849972237</v>
      </c>
      <c r="N1396" s="2" t="n">
        <v>31.77129865097784</v>
      </c>
      <c r="O1396" s="2" t="n">
        <v>21.02805123557086</v>
      </c>
      <c r="P1396" s="2" t="n">
        <v>-2.697600082630903</v>
      </c>
      <c r="Q1396" s="2" t="n">
        <v>-7.943645831396253</v>
      </c>
      <c r="R1396" s="2" t="n">
        <v>6.254511039851438</v>
      </c>
      <c r="S1396" s="2" t="n">
        <v>10.46410357594442</v>
      </c>
      <c r="T1396" s="2" t="n">
        <v>2.697600082630903</v>
      </c>
      <c r="U1396" s="2" t="n">
        <v>20.93487756490789</v>
      </c>
      <c r="V1396" s="2" t="n">
        <v>23.08636238967947</v>
      </c>
      <c r="W1396" s="2" t="n">
        <v>-1.134259540512053</v>
      </c>
      <c r="X1396" s="2" t="n">
        <v>31.18550579597087</v>
      </c>
      <c r="Y1396" s="2" t="n">
        <v>20.93487756490789</v>
      </c>
      <c r="Z1396" s="2" t="n">
        <v>2.61841450441641</v>
      </c>
      <c r="AA1396" s="2" t="n">
        <v>-7.850101538023363</v>
      </c>
      <c r="AB1396" s="2" t="n">
        <v>-6.409965982112156</v>
      </c>
      <c r="AC1396" s="2" t="n">
        <v>10.4674663871469</v>
      </c>
      <c r="AD1396" s="2" t="n">
        <v>2.61841450441641</v>
      </c>
      <c r="AE1396" s="2" t="n">
        <v>-20.77099647197887</v>
      </c>
      <c r="AF1396" s="2" t="n">
        <v>22.47180613886863</v>
      </c>
      <c r="AG1396" s="2" t="n">
        <v>-1.517318023453865</v>
      </c>
      <c r="AH1396" s="2" t="n">
        <v>30.63851529637411</v>
      </c>
      <c r="AI1396" s="2" t="n">
        <v>20.77099647197887</v>
      </c>
      <c r="AJ1396" s="2" t="n">
        <v>-3.382785643430868</v>
      </c>
      <c r="AK1396" s="2" t="n">
        <v>-9.799890313548399</v>
      </c>
      <c r="AL1396" s="2" t="n">
        <v>-2.653703960680464</v>
      </c>
      <c r="AM1396" s="2" t="n">
        <v>10.70155285824973</v>
      </c>
      <c r="AN1396" s="2" t="n">
        <v>3.382785643430868</v>
      </c>
      <c r="AO1396" s="2" t="n">
        <v>20.67485648649515</v>
      </c>
      <c r="AP1396" s="2" t="n">
        <v>24.36508093784549</v>
      </c>
      <c r="AQ1396" s="2" t="n">
        <v>-1.346840129084498</v>
      </c>
      <c r="AR1396" s="2" t="n">
        <v>31.9831336516334</v>
      </c>
      <c r="AS1396" s="2" t="n">
        <v>20.67485648649515</v>
      </c>
      <c r="AT1396" s="2" t="n">
        <v>3.307286760775323</v>
      </c>
      <c r="AU1396" s="2" t="n">
        <v>-5.982438090091744</v>
      </c>
      <c r="AV1396" s="2" t="n">
        <v>2.508279198840679</v>
      </c>
      <c r="AW1396" s="2" t="n">
        <v>7.281426766720731</v>
      </c>
      <c r="AX1396" s="2" t="n">
        <v>3.307286760775323</v>
      </c>
      <c r="AY1396" s="2" t="n">
        <v>21.42669892227542</v>
      </c>
      <c r="AZ1396" s="2" t="n">
        <v>21.38971073636725</v>
      </c>
      <c r="BA1396" s="2" t="n">
        <v>21.32746122303357</v>
      </c>
      <c r="BB1396" s="2" t="n">
        <v>21.29119428430597</v>
      </c>
      <c r="BC1396" s="2" t="n">
        <v>0.7223859699170257</v>
      </c>
      <c r="BD1396" s="2" t="n">
        <v>0.0003371729176966847</v>
      </c>
      <c r="BE1396" s="2" t="n">
        <v>3.546247520964698e-05</v>
      </c>
      <c r="BF1396" s="2" t="n">
        <v>0.01028743873135999</v>
      </c>
      <c r="BG1396" s="2" t="n">
        <v>0.04462291017720153</v>
      </c>
    </row>
    <row r="1397">
      <c r="A1397" s="2" t="n">
        <v>139.6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s="2" t="n">
        <v>90</v>
      </c>
      <c r="H1397" s="2" t="n">
        <v>0</v>
      </c>
      <c r="I1397" s="2" t="n">
        <v>0</v>
      </c>
      <c r="J1397" s="2" t="n">
        <v>0</v>
      </c>
      <c r="K1397" s="2" t="n">
        <v>-21.02588902732169</v>
      </c>
      <c r="L1397" s="2" t="n">
        <v>23.26147524222489</v>
      </c>
      <c r="M1397" s="2" t="n">
        <v>-1.4917339419111</v>
      </c>
      <c r="N1397" s="2" t="n">
        <v>31.39123301158044</v>
      </c>
      <c r="O1397" s="2" t="n">
        <v>21.02588902732169</v>
      </c>
      <c r="P1397" s="2" t="n">
        <v>-2.695437874381728</v>
      </c>
      <c r="Q1397" s="2" t="n">
        <v>-8.430388227903418</v>
      </c>
      <c r="R1397" s="2" t="n">
        <v>6.567946947912574</v>
      </c>
      <c r="S1397" s="2" t="n">
        <v>11.02155878804891</v>
      </c>
      <c r="T1397" s="2" t="n">
        <v>2.695437874381728</v>
      </c>
      <c r="U1397" s="2" t="n">
        <v>20.91289744943281</v>
      </c>
      <c r="V1397" s="2" t="n">
        <v>23.44959244341397</v>
      </c>
      <c r="W1397" s="2" t="n">
        <v>-1.424530282918262</v>
      </c>
      <c r="X1397" s="2" t="n">
        <v>31.45253490610354</v>
      </c>
      <c r="Y1397" s="2" t="n">
        <v>20.91289744943281</v>
      </c>
      <c r="Z1397" s="2" t="n">
        <v>2.596434388941329</v>
      </c>
      <c r="AA1397" s="2" t="n">
        <v>-7.486871484288862</v>
      </c>
      <c r="AB1397" s="2" t="n">
        <v>-6.700236724518365</v>
      </c>
      <c r="AC1397" s="2" t="n">
        <v>10.37727750052582</v>
      </c>
      <c r="AD1397" s="2" t="n">
        <v>2.596434388941329</v>
      </c>
      <c r="AE1397" s="2" t="n">
        <v>-20.73450318559217</v>
      </c>
      <c r="AF1397" s="2" t="n">
        <v>22.4210693855664</v>
      </c>
      <c r="AG1397" s="2" t="n">
        <v>-1.150444131355322</v>
      </c>
      <c r="AH1397" s="2" t="n">
        <v>30.56055458340186</v>
      </c>
      <c r="AI1397" s="2" t="n">
        <v>20.73450318559217</v>
      </c>
      <c r="AJ1397" s="2" t="n">
        <v>-3.34629235704417</v>
      </c>
      <c r="AK1397" s="2" t="n">
        <v>-9.85062706685062</v>
      </c>
      <c r="AL1397" s="2" t="n">
        <v>-2.286830068581922</v>
      </c>
      <c r="AM1397" s="2" t="n">
        <v>10.65185983345409</v>
      </c>
      <c r="AN1397" s="2" t="n">
        <v>3.34629235704417</v>
      </c>
      <c r="AO1397" s="2" t="n">
        <v>20.62052091701472</v>
      </c>
      <c r="AP1397" s="2" t="n">
        <v>24.29039394287121</v>
      </c>
      <c r="AQ1397" s="2" t="n">
        <v>-1.73684763037336</v>
      </c>
      <c r="AR1397" s="2" t="n">
        <v>31.90996334187881</v>
      </c>
      <c r="AS1397" s="2" t="n">
        <v>20.62052091701472</v>
      </c>
      <c r="AT1397" s="2" t="n">
        <v>3.252951191294894</v>
      </c>
      <c r="AU1397" s="2" t="n">
        <v>-6.057125085066033</v>
      </c>
      <c r="AV1397" s="2" t="n">
        <v>2.118271697551817</v>
      </c>
      <c r="AW1397" s="2" t="n">
        <v>7.194270688105371</v>
      </c>
      <c r="AX1397" s="2" t="n">
        <v>3.252951191294894</v>
      </c>
      <c r="AY1397" s="2" t="n">
        <v>21.38661793278005</v>
      </c>
      <c r="AZ1397" s="2" t="n">
        <v>21.3420294076738</v>
      </c>
      <c r="BA1397" s="2" t="n">
        <v>21.26816541928943</v>
      </c>
      <c r="BB1397" s="2" t="n">
        <v>21.22412694757684</v>
      </c>
      <c r="BC1397" s="2" t="n">
        <v>0.7238276995199032</v>
      </c>
      <c r="BD1397" s="2" t="n">
        <v>0.0003366510193281903</v>
      </c>
      <c r="BE1397" s="2" t="n">
        <v>2.621739197054601e-05</v>
      </c>
      <c r="BF1397" s="2" t="n">
        <v>0.01031059997959945</v>
      </c>
      <c r="BG1397" s="2" t="n">
        <v>0.04446994970391917</v>
      </c>
    </row>
    <row r="1398">
      <c r="A1398" s="2" t="n">
        <v>139.7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s="2" t="n">
        <v>90</v>
      </c>
      <c r="H1398" s="2" t="n">
        <v>0</v>
      </c>
      <c r="I1398" s="2" t="n">
        <v>0</v>
      </c>
      <c r="J1398" s="2" t="n">
        <v>0</v>
      </c>
      <c r="K1398" s="2" t="n">
        <v>-24.17589919097961</v>
      </c>
      <c r="L1398" s="2" t="n">
        <v>-57.53794559718332</v>
      </c>
      <c r="M1398" s="2" t="n">
        <v>-1.424055984151808</v>
      </c>
      <c r="N1398" s="2" t="n">
        <v>62.42689501074705</v>
      </c>
      <c r="O1398" s="2" t="n">
        <v>24.17589919097961</v>
      </c>
      <c r="P1398" s="2" t="n">
        <v>-5.845448038039653</v>
      </c>
      <c r="Q1398" s="2" t="n">
        <v>-89.22980906731163</v>
      </c>
      <c r="R1398" s="2" t="n">
        <v>6.635624905671866</v>
      </c>
      <c r="S1398" s="2" t="n">
        <v>89.66693708855614</v>
      </c>
      <c r="T1398" s="2" t="n">
        <v>5.845448038039653</v>
      </c>
      <c r="U1398" s="2" t="n">
        <v>24.40633613304046</v>
      </c>
      <c r="V1398" s="2" t="n">
        <v>-52.54313364274073</v>
      </c>
      <c r="W1398" s="2" t="n">
        <v>-1.473291120946273</v>
      </c>
      <c r="X1398" s="2" t="n">
        <v>57.95360837053141</v>
      </c>
      <c r="Y1398" s="2" t="n">
        <v>24.40633613304046</v>
      </c>
      <c r="Z1398" s="2" t="n">
        <v>6.089873072548979</v>
      </c>
      <c r="AA1398" s="2" t="n">
        <v>-83.47959757044356</v>
      </c>
      <c r="AB1398" s="2" t="n">
        <v>-6.748997562546376</v>
      </c>
      <c r="AC1398" s="2" t="n">
        <v>83.9730833818922</v>
      </c>
      <c r="AD1398" s="2" t="n">
        <v>6.089873072548979</v>
      </c>
      <c r="AE1398" s="2" t="n">
        <v>-23.72774191263448</v>
      </c>
      <c r="AF1398" s="2" t="n">
        <v>-44.75977413671861</v>
      </c>
      <c r="AG1398" s="2" t="n">
        <v>-1.27945776141757</v>
      </c>
      <c r="AH1398" s="2" t="n">
        <v>50.67622844298801</v>
      </c>
      <c r="AI1398" s="2" t="n">
        <v>23.72774191263448</v>
      </c>
      <c r="AJ1398" s="2" t="n">
        <v>-6.339531084086481</v>
      </c>
      <c r="AK1398" s="2" t="n">
        <v>-77.03147058913564</v>
      </c>
      <c r="AL1398" s="2" t="n">
        <v>-2.41584369864417</v>
      </c>
      <c r="AM1398" s="2" t="n">
        <v>77.32964125267391</v>
      </c>
      <c r="AN1398" s="2" t="n">
        <v>6.339531084086481</v>
      </c>
      <c r="AO1398" s="2" t="n">
        <v>23.95310653462489</v>
      </c>
      <c r="AP1398" s="2" t="n">
        <v>-65.31414748601044</v>
      </c>
      <c r="AQ1398" s="2" t="n">
        <v>-1.620453806418873</v>
      </c>
      <c r="AR1398" s="2" t="n">
        <v>69.58674475086582</v>
      </c>
      <c r="AS1398" s="2" t="n">
        <v>23.95310653462489</v>
      </c>
      <c r="AT1398" s="2" t="n">
        <v>6.585536808905069</v>
      </c>
      <c r="AU1398" s="2" t="n">
        <v>-95.66166651394768</v>
      </c>
      <c r="AV1398" s="2" t="n">
        <v>2.234665521506304</v>
      </c>
      <c r="AW1398" s="2" t="n">
        <v>95.91411504716181</v>
      </c>
      <c r="AX1398" s="2" t="n">
        <v>6.585536808905069</v>
      </c>
      <c r="AY1398" s="2" t="n">
        <v>21.66554605860001</v>
      </c>
      <c r="AZ1398" s="2" t="n">
        <v>21.64846008021047</v>
      </c>
      <c r="BA1398" s="2" t="n">
        <v>21.51412306862394</v>
      </c>
      <c r="BB1398" s="2" t="n">
        <v>21.49702490628164</v>
      </c>
      <c r="BC1398" s="2" t="n">
        <v>0.725111566616773</v>
      </c>
      <c r="BD1398" s="2" t="n">
        <v>0.0003390818703495399</v>
      </c>
      <c r="BE1398" s="2" t="n">
        <v>2.642147990489757e-05</v>
      </c>
      <c r="BF1398" s="2" t="n">
        <v>0.01032773660063229</v>
      </c>
      <c r="BG1398" s="2" t="n">
        <v>0.04601565194903207</v>
      </c>
    </row>
    <row r="1399">
      <c r="A1399" s="2" t="n">
        <v>139.8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s="2" t="n">
        <v>90</v>
      </c>
      <c r="H1399" s="2" t="n">
        <v>0</v>
      </c>
      <c r="I1399" s="2" t="n">
        <v>0</v>
      </c>
      <c r="J1399" s="2" t="n">
        <v>0</v>
      </c>
      <c r="K1399" s="2" t="n">
        <v>-23.91843735294939</v>
      </c>
      <c r="L1399" s="2" t="n">
        <v>-56.21875067404647</v>
      </c>
      <c r="M1399" s="2" t="n">
        <v>-1.642103888755062</v>
      </c>
      <c r="N1399" s="2" t="n">
        <v>61.11739587007148</v>
      </c>
      <c r="O1399" s="2" t="n">
        <v>23.91843735294939</v>
      </c>
      <c r="P1399" s="2" t="n">
        <v>-5.587986200009432</v>
      </c>
      <c r="Q1399" s="2" t="n">
        <v>-87.91061414417479</v>
      </c>
      <c r="R1399" s="2" t="n">
        <v>6.417577001068612</v>
      </c>
      <c r="S1399" s="2" t="n">
        <v>88.32149774286057</v>
      </c>
      <c r="T1399" s="2" t="n">
        <v>5.587986200009432</v>
      </c>
      <c r="U1399" s="2" t="n">
        <v>23.9044609617134</v>
      </c>
      <c r="V1399" s="2" t="n">
        <v>-53.7529604242668</v>
      </c>
      <c r="W1399" s="2" t="n">
        <v>-1.257074662379642</v>
      </c>
      <c r="X1399" s="2" t="n">
        <v>58.84202787931148</v>
      </c>
      <c r="Y1399" s="2" t="n">
        <v>23.9044609617134</v>
      </c>
      <c r="Z1399" s="2" t="n">
        <v>5.587997901221925</v>
      </c>
      <c r="AA1399" s="2" t="n">
        <v>-84.68942435196962</v>
      </c>
      <c r="AB1399" s="2" t="n">
        <v>-6.532781103979746</v>
      </c>
      <c r="AC1399" s="2" t="n">
        <v>85.1246236206925</v>
      </c>
      <c r="AD1399" s="2" t="n">
        <v>5.587997901221925</v>
      </c>
      <c r="AE1399" s="2" t="n">
        <v>-23.8949421878181</v>
      </c>
      <c r="AF1399" s="2" t="n">
        <v>-54.81357623965827</v>
      </c>
      <c r="AG1399" s="2" t="n">
        <v>-1.450442301816594</v>
      </c>
      <c r="AH1399" s="2" t="n">
        <v>59.8130436043084</v>
      </c>
      <c r="AI1399" s="2" t="n">
        <v>23.8949421878181</v>
      </c>
      <c r="AJ1399" s="2" t="n">
        <v>-6.506731359270105</v>
      </c>
      <c r="AK1399" s="2" t="n">
        <v>-87.08527269207529</v>
      </c>
      <c r="AL1399" s="2" t="n">
        <v>-2.586828239043193</v>
      </c>
      <c r="AM1399" s="2" t="n">
        <v>87.36632047404271</v>
      </c>
      <c r="AN1399" s="2" t="n">
        <v>6.506731359270105</v>
      </c>
      <c r="AO1399" s="2" t="n">
        <v>23.86540415471397</v>
      </c>
      <c r="AP1399" s="2" t="n">
        <v>-55.14974373163182</v>
      </c>
      <c r="AQ1399" s="2" t="n">
        <v>-1.450183950146713</v>
      </c>
      <c r="AR1399" s="2" t="n">
        <v>60.10952322737025</v>
      </c>
      <c r="AS1399" s="2" t="n">
        <v>23.86540415471397</v>
      </c>
      <c r="AT1399" s="2" t="n">
        <v>6.497834428994143</v>
      </c>
      <c r="AU1399" s="2" t="n">
        <v>-85.49726275956905</v>
      </c>
      <c r="AV1399" s="2" t="n">
        <v>2.404935377778464</v>
      </c>
      <c r="AW1399" s="2" t="n">
        <v>85.777546629737</v>
      </c>
      <c r="AX1399" s="2" t="n">
        <v>6.497834428994143</v>
      </c>
      <c r="AY1399" s="2" t="n">
        <v>21.89083518803495</v>
      </c>
      <c r="AZ1399" s="2" t="n">
        <v>21.87406016836076</v>
      </c>
      <c r="BA1399" s="2" t="n">
        <v>21.75220498054335</v>
      </c>
      <c r="BB1399" s="2" t="n">
        <v>21.73386283112488</v>
      </c>
      <c r="BC1399" s="2" t="n">
        <v>0.726436910930328</v>
      </c>
      <c r="BD1399" s="2" t="n">
        <v>0.0003410523311540929</v>
      </c>
      <c r="BE1399" s="2" t="n">
        <v>2.500729259707692e-05</v>
      </c>
      <c r="BF1399" s="2" t="n">
        <v>0.01012908210823496</v>
      </c>
      <c r="BG1399" s="2" t="n">
        <v>0.04600262801987535</v>
      </c>
    </row>
    <row r="1400">
      <c r="A1400" s="2" t="n">
        <v>139.9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s="2" t="n">
        <v>90</v>
      </c>
      <c r="H1400" s="2" t="n">
        <v>0</v>
      </c>
      <c r="I1400" s="2" t="n">
        <v>0</v>
      </c>
      <c r="J1400" s="2" t="n">
        <v>0</v>
      </c>
      <c r="K1400" s="2" t="n">
        <v>-23.89760972017689</v>
      </c>
      <c r="L1400" s="2" t="n">
        <v>-56.0765151033571</v>
      </c>
      <c r="M1400" s="2" t="n">
        <v>-1.64243949192251</v>
      </c>
      <c r="N1400" s="2" t="n">
        <v>60.97842982530427</v>
      </c>
      <c r="O1400" s="2" t="n">
        <v>23.89760972017689</v>
      </c>
      <c r="P1400" s="2" t="n">
        <v>-5.56715856723693</v>
      </c>
      <c r="Q1400" s="2" t="n">
        <v>-87.76837857348542</v>
      </c>
      <c r="R1400" s="2" t="n">
        <v>6.417241397901164</v>
      </c>
      <c r="S1400" s="2" t="n">
        <v>88.17858310888393</v>
      </c>
      <c r="T1400" s="2" t="n">
        <v>5.56715856723693</v>
      </c>
      <c r="U1400" s="2" t="n">
        <v>23.86831842360171</v>
      </c>
      <c r="V1400" s="2" t="n">
        <v>-53.91380412987278</v>
      </c>
      <c r="W1400" s="2" t="n">
        <v>-1.25556241013954</v>
      </c>
      <c r="X1400" s="2" t="n">
        <v>58.97432777989494</v>
      </c>
      <c r="Y1400" s="2" t="n">
        <v>23.86831842360171</v>
      </c>
      <c r="Z1400" s="2" t="n">
        <v>5.551855363110228</v>
      </c>
      <c r="AA1400" s="2" t="n">
        <v>-84.85026805757562</v>
      </c>
      <c r="AB1400" s="2" t="n">
        <v>-6.531268851739643</v>
      </c>
      <c r="AC1400" s="2" t="n">
        <v>85.28217023639255</v>
      </c>
      <c r="AD1400" s="2" t="n">
        <v>5.551855363110228</v>
      </c>
      <c r="AE1400" s="2" t="n">
        <v>-23.91255464588918</v>
      </c>
      <c r="AF1400" s="2" t="n">
        <v>-55.52421107717409</v>
      </c>
      <c r="AG1400" s="2" t="n">
        <v>-1.477081387756254</v>
      </c>
      <c r="AH1400" s="2" t="n">
        <v>60.47255621239501</v>
      </c>
      <c r="AI1400" s="2" t="n">
        <v>23.91255464588918</v>
      </c>
      <c r="AJ1400" s="2" t="n">
        <v>-6.524343817341187</v>
      </c>
      <c r="AK1400" s="2" t="n">
        <v>-87.79590752959112</v>
      </c>
      <c r="AL1400" s="2" t="n">
        <v>-2.613467324982853</v>
      </c>
      <c r="AM1400" s="2" t="n">
        <v>88.0767770337343</v>
      </c>
      <c r="AN1400" s="2" t="n">
        <v>6.524343817341187</v>
      </c>
      <c r="AO1400" s="2" t="n">
        <v>23.8669509612348</v>
      </c>
      <c r="AP1400" s="2" t="n">
        <v>-54.45796301834308</v>
      </c>
      <c r="AQ1400" s="2" t="n">
        <v>-1.426448336085046</v>
      </c>
      <c r="AR1400" s="2" t="n">
        <v>59.47550621179049</v>
      </c>
      <c r="AS1400" s="2" t="n">
        <v>23.8669509612348</v>
      </c>
      <c r="AT1400" s="2" t="n">
        <v>6.499381235514974</v>
      </c>
      <c r="AU1400" s="2" t="n">
        <v>-84.80548204628032</v>
      </c>
      <c r="AV1400" s="2" t="n">
        <v>2.428670991840131</v>
      </c>
      <c r="AW1400" s="2" t="n">
        <v>85.08883701363618</v>
      </c>
      <c r="AX1400" s="2" t="n">
        <v>6.499381235514974</v>
      </c>
      <c r="AY1400" s="2" t="n">
        <v>22.09151264124915</v>
      </c>
      <c r="AZ1400" s="2" t="n">
        <v>22.07348599388486</v>
      </c>
      <c r="BA1400" s="2" t="n">
        <v>21.96823994707794</v>
      </c>
      <c r="BB1400" s="2" t="n">
        <v>21.94717164413587</v>
      </c>
      <c r="BC1400" s="2" t="n">
        <v>0.7277396245307935</v>
      </c>
      <c r="BD1400" s="2" t="n">
        <v>0.0003416694831725554</v>
      </c>
      <c r="BE1400" s="2" t="n">
        <v>2.278212801325089e-05</v>
      </c>
      <c r="BF1400" s="2" t="n">
        <v>0.01005176227909966</v>
      </c>
      <c r="BG1400" s="2" t="n">
        <v>0.04598714924198991</v>
      </c>
    </row>
    <row r="1401">
      <c r="A1401" s="2" t="n">
        <v>140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s="2" t="n">
        <v>90</v>
      </c>
      <c r="H1401" s="2" t="n">
        <v>0</v>
      </c>
      <c r="I1401" s="2" t="n">
        <v>0</v>
      </c>
      <c r="J1401" s="2" t="n">
        <v>0</v>
      </c>
      <c r="K1401" s="2" t="n">
        <v>-23.86051669477283</v>
      </c>
      <c r="L1401" s="2" t="n">
        <v>-55.16780148931318</v>
      </c>
      <c r="M1401" s="2" t="n">
        <v>-1.679740380919684</v>
      </c>
      <c r="N1401" s="2" t="n">
        <v>60.13012644135293</v>
      </c>
      <c r="O1401" s="2" t="n">
        <v>23.86051669477283</v>
      </c>
      <c r="P1401" s="2" t="n">
        <v>-5.530065541832872</v>
      </c>
      <c r="Q1401" s="2" t="n">
        <v>-86.85966495944149</v>
      </c>
      <c r="R1401" s="2" t="n">
        <v>6.37994050890399</v>
      </c>
      <c r="S1401" s="2" t="n">
        <v>87.2690475636153</v>
      </c>
      <c r="T1401" s="2" t="n">
        <v>5.530065541832872</v>
      </c>
      <c r="U1401" s="2" t="n">
        <v>23.83611871646221</v>
      </c>
      <c r="V1401" s="2" t="n">
        <v>-54.11414960901564</v>
      </c>
      <c r="W1401" s="2" t="n">
        <v>-1.473127344285125</v>
      </c>
      <c r="X1401" s="2" t="n">
        <v>59.14957182892103</v>
      </c>
      <c r="Y1401" s="2" t="n">
        <v>23.83611871646221</v>
      </c>
      <c r="Z1401" s="2" t="n">
        <v>5.519655655970727</v>
      </c>
      <c r="AA1401" s="2" t="n">
        <v>-85.05061353671847</v>
      </c>
      <c r="AB1401" s="2" t="n">
        <v>-6.748833785885228</v>
      </c>
      <c r="AC1401" s="2" t="n">
        <v>85.49631699086362</v>
      </c>
      <c r="AD1401" s="2" t="n">
        <v>5.519655655970727</v>
      </c>
      <c r="AE1401" s="2" t="n">
        <v>-23.9158831143701</v>
      </c>
      <c r="AF1401" s="2" t="n">
        <v>-55.56439837549414</v>
      </c>
      <c r="AG1401" s="2" t="n">
        <v>-1.390834059829613</v>
      </c>
      <c r="AH1401" s="2" t="n">
        <v>60.50872872034918</v>
      </c>
      <c r="AI1401" s="2" t="n">
        <v>23.9158831143701</v>
      </c>
      <c r="AJ1401" s="2" t="n">
        <v>-6.527672285822099</v>
      </c>
      <c r="AK1401" s="2" t="n">
        <v>-87.83609482791115</v>
      </c>
      <c r="AL1401" s="2" t="n">
        <v>-2.527219997056212</v>
      </c>
      <c r="AM1401" s="2" t="n">
        <v>88.11456690583239</v>
      </c>
      <c r="AN1401" s="2" t="n">
        <v>6.527672285822099</v>
      </c>
      <c r="AO1401" s="2" t="n">
        <v>23.87443632804546</v>
      </c>
      <c r="AP1401" s="2" t="n">
        <v>-53.70889960916879</v>
      </c>
      <c r="AQ1401" s="2" t="n">
        <v>-1.25948920517512</v>
      </c>
      <c r="AR1401" s="2" t="n">
        <v>58.78963276180266</v>
      </c>
      <c r="AS1401" s="2" t="n">
        <v>23.87443632804546</v>
      </c>
      <c r="AT1401" s="2" t="n">
        <v>6.506866602325637</v>
      </c>
      <c r="AU1401" s="2" t="n">
        <v>-84.05641863710602</v>
      </c>
      <c r="AV1401" s="2" t="n">
        <v>2.595630122750057</v>
      </c>
      <c r="AW1401" s="2" t="n">
        <v>84.34784006014033</v>
      </c>
      <c r="AX1401" s="2" t="n">
        <v>6.506866602325637</v>
      </c>
      <c r="AY1401" s="2" t="n">
        <v>22.26841304660152</v>
      </c>
      <c r="AZ1401" s="2" t="n">
        <v>22.24974926614259</v>
      </c>
      <c r="BA1401" s="2" t="n">
        <v>22.16300426380716</v>
      </c>
      <c r="BB1401" s="2" t="n">
        <v>22.13989811252683</v>
      </c>
      <c r="BC1401" s="2" t="n">
        <v>0.7290197122797606</v>
      </c>
      <c r="BD1401" s="2" t="n">
        <v>0.0003424440752135317</v>
      </c>
      <c r="BE1401" s="2" t="n">
        <v>1.806393660710029e-05</v>
      </c>
      <c r="BF1401" s="2" t="n">
        <v>0.01025016519075378</v>
      </c>
      <c r="BG1401" s="2" t="n">
        <v>0.04595807172514296</v>
      </c>
    </row>
    <row r="1402">
      <c r="A1402" s="2" t="n">
        <v>140.1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s="2" t="n">
        <v>90</v>
      </c>
      <c r="H1402" s="2" t="n">
        <v>0</v>
      </c>
      <c r="I1402" s="2" t="n">
        <v>0</v>
      </c>
      <c r="J1402" s="2" t="n">
        <v>0</v>
      </c>
      <c r="K1402" s="2" t="n">
        <v>-21.05784298074833</v>
      </c>
      <c r="L1402" s="2" t="n">
        <v>22.13197664023312</v>
      </c>
      <c r="M1402" s="2" t="n">
        <v>-1.514029587215087</v>
      </c>
      <c r="N1402" s="2" t="n">
        <v>30.58675246894706</v>
      </c>
      <c r="O1402" s="2" t="n">
        <v>21.05784298074833</v>
      </c>
      <c r="P1402" s="2" t="n">
        <v>-2.727391827808368</v>
      </c>
      <c r="Q1402" s="2" t="n">
        <v>-9.559886829895188</v>
      </c>
      <c r="R1402" s="2" t="n">
        <v>6.545651302608588</v>
      </c>
      <c r="S1402" s="2" t="n">
        <v>11.90275822480407</v>
      </c>
      <c r="T1402" s="2" t="n">
        <v>2.727391827808368</v>
      </c>
      <c r="U1402" s="2" t="n">
        <v>21.17830518715701</v>
      </c>
      <c r="V1402" s="2" t="n">
        <v>19.35568359257208</v>
      </c>
      <c r="W1402" s="2" t="n">
        <v>-1.389538839195604</v>
      </c>
      <c r="X1402" s="2" t="n">
        <v>28.72444805599855</v>
      </c>
      <c r="Y1402" s="2" t="n">
        <v>21.17830518715701</v>
      </c>
      <c r="Z1402" s="2" t="n">
        <v>2.861842126665529</v>
      </c>
      <c r="AA1402" s="2" t="n">
        <v>-11.58078033513075</v>
      </c>
      <c r="AB1402" s="2" t="n">
        <v>-6.665245280795706</v>
      </c>
      <c r="AC1402" s="2" t="n">
        <v>13.66492254576212</v>
      </c>
      <c r="AD1402" s="2" t="n">
        <v>2.861842126665529</v>
      </c>
      <c r="AE1402" s="2" t="n">
        <v>-21.00248363102695</v>
      </c>
      <c r="AF1402" s="2" t="n">
        <v>23.89625946831584</v>
      </c>
      <c r="AG1402" s="2" t="n">
        <v>-1.390474191534363</v>
      </c>
      <c r="AH1402" s="2" t="n">
        <v>31.84444933934252</v>
      </c>
      <c r="AI1402" s="2" t="n">
        <v>21.00248363102695</v>
      </c>
      <c r="AJ1402" s="2" t="n">
        <v>-3.614272802478951</v>
      </c>
      <c r="AK1402" s="2" t="n">
        <v>-8.375436984101189</v>
      </c>
      <c r="AL1402" s="2" t="n">
        <v>-2.526860128760962</v>
      </c>
      <c r="AM1402" s="2" t="n">
        <v>9.465512911391064</v>
      </c>
      <c r="AN1402" s="2" t="n">
        <v>3.614272802478951</v>
      </c>
      <c r="AO1402" s="2" t="n">
        <v>21.13106112986496</v>
      </c>
      <c r="AP1402" s="2" t="n">
        <v>17.59838181146725</v>
      </c>
      <c r="AQ1402" s="2" t="n">
        <v>-1.509464770000736</v>
      </c>
      <c r="AR1402" s="2" t="n">
        <v>27.54093808765679</v>
      </c>
      <c r="AS1402" s="2" t="n">
        <v>21.13106112986496</v>
      </c>
      <c r="AT1402" s="2" t="n">
        <v>3.763491404145135</v>
      </c>
      <c r="AU1402" s="2" t="n">
        <v>-12.74913721646999</v>
      </c>
      <c r="AV1402" s="2" t="n">
        <v>2.345654557924441</v>
      </c>
      <c r="AW1402" s="2" t="n">
        <v>13.49838740807828</v>
      </c>
      <c r="AX1402" s="2" t="n">
        <v>3.763491404145135</v>
      </c>
      <c r="AY1402" s="2" t="n">
        <v>22.1473560400162</v>
      </c>
      <c r="AZ1402" s="2" t="n">
        <v>22.14260485824403</v>
      </c>
      <c r="BA1402" s="2" t="n">
        <v>22.04695220052913</v>
      </c>
      <c r="BB1402" s="2" t="n">
        <v>22.03901441426065</v>
      </c>
      <c r="BC1402" s="2" t="n">
        <v>0.7301161749168497</v>
      </c>
      <c r="BD1402" s="2" t="n">
        <v>0.0003432189414698916</v>
      </c>
      <c r="BE1402" s="2" t="n">
        <v>1.552249491362615e-05</v>
      </c>
      <c r="BF1402" s="2" t="n">
        <v>0.01035269817045713</v>
      </c>
      <c r="BG1402" s="2" t="n">
        <v>0.04593785742477253</v>
      </c>
    </row>
    <row r="1403">
      <c r="A1403" s="2" t="n">
        <v>140.2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s="2" t="n">
        <v>90</v>
      </c>
      <c r="H1403" s="2" t="n">
        <v>0</v>
      </c>
      <c r="I1403" s="2" t="n">
        <v>0</v>
      </c>
      <c r="J1403" s="2" t="n">
        <v>0</v>
      </c>
      <c r="K1403" s="2" t="n">
        <v>-20.92439149413152</v>
      </c>
      <c r="L1403" s="2" t="n">
        <v>24.80753643445289</v>
      </c>
      <c r="M1403" s="2" t="n">
        <v>-1.512357461406735</v>
      </c>
      <c r="N1403" s="2" t="n">
        <v>32.48894040188851</v>
      </c>
      <c r="O1403" s="2" t="n">
        <v>20.92439149413152</v>
      </c>
      <c r="P1403" s="2" t="n">
        <v>-2.593940341191555</v>
      </c>
      <c r="Q1403" s="2" t="n">
        <v>-6.884327035675419</v>
      </c>
      <c r="R1403" s="2" t="n">
        <v>6.54732342841694</v>
      </c>
      <c r="S1403" s="2" t="n">
        <v>9.84834652640177</v>
      </c>
      <c r="T1403" s="2" t="n">
        <v>2.593940341191555</v>
      </c>
      <c r="U1403" s="2" t="n">
        <v>20.96027238271126</v>
      </c>
      <c r="V1403" s="2" t="n">
        <v>23.66705158269381</v>
      </c>
      <c r="W1403" s="2" t="n">
        <v>-1.394467360397614</v>
      </c>
      <c r="X1403" s="2" t="n">
        <v>31.64501363871648</v>
      </c>
      <c r="Y1403" s="2" t="n">
        <v>20.96027238271126</v>
      </c>
      <c r="Z1403" s="2" t="n">
        <v>2.643809322219784</v>
      </c>
      <c r="AA1403" s="2" t="n">
        <v>-7.269412345009023</v>
      </c>
      <c r="AB1403" s="2" t="n">
        <v>-6.670173801997717</v>
      </c>
      <c r="AC1403" s="2" t="n">
        <v>10.21397582349217</v>
      </c>
      <c r="AD1403" s="2" t="n">
        <v>2.643809322219784</v>
      </c>
      <c r="AE1403" s="2" t="n">
        <v>-20.79471753123858</v>
      </c>
      <c r="AF1403" s="2" t="n">
        <v>25.07630389152441</v>
      </c>
      <c r="AG1403" s="2" t="n">
        <v>-1.394722569570421</v>
      </c>
      <c r="AH1403" s="2" t="n">
        <v>32.60654144662007</v>
      </c>
      <c r="AI1403" s="2" t="n">
        <v>20.79471753123858</v>
      </c>
      <c r="AJ1403" s="2" t="n">
        <v>-3.406506702690578</v>
      </c>
      <c r="AK1403" s="2" t="n">
        <v>-7.195392560892614</v>
      </c>
      <c r="AL1403" s="2" t="n">
        <v>-2.531108506797021</v>
      </c>
      <c r="AM1403" s="2" t="n">
        <v>8.353710091570383</v>
      </c>
      <c r="AN1403" s="2" t="n">
        <v>3.406506702690578</v>
      </c>
      <c r="AO1403" s="2" t="n">
        <v>20.83709639247682</v>
      </c>
      <c r="AP1403" s="2" t="n">
        <v>23.40460089923705</v>
      </c>
      <c r="AQ1403" s="2" t="n">
        <v>-1.50197284631308</v>
      </c>
      <c r="AR1403" s="2" t="n">
        <v>31.37221464533545</v>
      </c>
      <c r="AS1403" s="2" t="n">
        <v>20.83709639247682</v>
      </c>
      <c r="AT1403" s="2" t="n">
        <v>3.469526666756998</v>
      </c>
      <c r="AU1403" s="2" t="n">
        <v>-6.942918128700192</v>
      </c>
      <c r="AV1403" s="2" t="n">
        <v>2.353146481612097</v>
      </c>
      <c r="AW1403" s="2" t="n">
        <v>8.110426979949644</v>
      </c>
      <c r="AX1403" s="2" t="n">
        <v>3.469526666756998</v>
      </c>
      <c r="AY1403" s="2" t="n">
        <v>22.02505958542773</v>
      </c>
      <c r="AZ1403" s="2" t="n">
        <v>22.02437161069076</v>
      </c>
      <c r="BA1403" s="2" t="n">
        <v>21.92172873360008</v>
      </c>
      <c r="BB1403" s="2" t="n">
        <v>21.91882261208226</v>
      </c>
      <c r="BC1403" s="2" t="n">
        <v>0.7312688291937885</v>
      </c>
      <c r="BD1403" s="2" t="n">
        <v>0.0003437001751556682</v>
      </c>
      <c r="BE1403" s="2" t="n">
        <v>1.431170306812189e-05</v>
      </c>
      <c r="BF1403" s="2" t="n">
        <v>0.01034392282682169</v>
      </c>
      <c r="BG1403" s="2" t="n">
        <v>0.04598190329138531</v>
      </c>
    </row>
    <row r="1404">
      <c r="A1404" s="2" t="n">
        <v>140.3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s="2" t="n">
        <v>90</v>
      </c>
      <c r="H1404" s="2" t="n">
        <v>0</v>
      </c>
      <c r="I1404" s="2" t="n">
        <v>0</v>
      </c>
      <c r="J1404" s="2" t="n">
        <v>0</v>
      </c>
      <c r="K1404" s="2" t="n">
        <v>-20.90435109722552</v>
      </c>
      <c r="L1404" s="2" t="n">
        <v>24.78305927256615</v>
      </c>
      <c r="M1404" s="2" t="n">
        <v>-1.506730539282702</v>
      </c>
      <c r="N1404" s="2" t="n">
        <v>32.45708179460391</v>
      </c>
      <c r="O1404" s="2" t="n">
        <v>20.90435109722552</v>
      </c>
      <c r="P1404" s="2" t="n">
        <v>-2.573899944285561</v>
      </c>
      <c r="Q1404" s="2" t="n">
        <v>-6.908804197562159</v>
      </c>
      <c r="R1404" s="2" t="n">
        <v>6.552950350540972</v>
      </c>
      <c r="S1404" s="2" t="n">
        <v>9.863959380497304</v>
      </c>
      <c r="T1404" s="2" t="n">
        <v>2.573899944285561</v>
      </c>
      <c r="U1404" s="2" t="n">
        <v>20.90865210193009</v>
      </c>
      <c r="V1404" s="2" t="n">
        <v>24.67969796317208</v>
      </c>
      <c r="W1404" s="2" t="n">
        <v>-1.400348402587512</v>
      </c>
      <c r="X1404" s="2" t="n">
        <v>32.37622893299304</v>
      </c>
      <c r="Y1404" s="2" t="n">
        <v>20.90865210193009</v>
      </c>
      <c r="Z1404" s="2" t="n">
        <v>2.592189041438616</v>
      </c>
      <c r="AA1404" s="2" t="n">
        <v>-6.25676596453075</v>
      </c>
      <c r="AB1404" s="2" t="n">
        <v>-6.676054844187615</v>
      </c>
      <c r="AC1404" s="2" t="n">
        <v>9.509798769903902</v>
      </c>
      <c r="AD1404" s="2" t="n">
        <v>2.592189041438616</v>
      </c>
      <c r="AE1404" s="2" t="n">
        <v>-20.77234406546156</v>
      </c>
      <c r="AF1404" s="2" t="n">
        <v>25.01287332681989</v>
      </c>
      <c r="AG1404" s="2" t="n">
        <v>-1.399343723954328</v>
      </c>
      <c r="AH1404" s="2" t="n">
        <v>32.54369789829092</v>
      </c>
      <c r="AI1404" s="2" t="n">
        <v>20.77234406546156</v>
      </c>
      <c r="AJ1404" s="2" t="n">
        <v>-3.384133236913566</v>
      </c>
      <c r="AK1404" s="2" t="n">
        <v>-7.258823125597132</v>
      </c>
      <c r="AL1404" s="2" t="n">
        <v>-2.535729661180928</v>
      </c>
      <c r="AM1404" s="2" t="n">
        <v>8.40076162311963</v>
      </c>
      <c r="AN1404" s="2" t="n">
        <v>3.384133236913566</v>
      </c>
      <c r="AO1404" s="2" t="n">
        <v>20.78305694793677</v>
      </c>
      <c r="AP1404" s="2" t="n">
        <v>24.45605041437744</v>
      </c>
      <c r="AQ1404" s="2" t="n">
        <v>-1.497093712588556</v>
      </c>
      <c r="AR1404" s="2" t="n">
        <v>32.12903900766448</v>
      </c>
      <c r="AS1404" s="2" t="n">
        <v>20.78305694793677</v>
      </c>
      <c r="AT1404" s="2" t="n">
        <v>3.415487222216942</v>
      </c>
      <c r="AU1404" s="2" t="n">
        <v>-5.891468613559795</v>
      </c>
      <c r="AV1404" s="2" t="n">
        <v>2.358025615336621</v>
      </c>
      <c r="AW1404" s="2" t="n">
        <v>7.206610867271177</v>
      </c>
      <c r="AX1404" s="2" t="n">
        <v>3.415487222216942</v>
      </c>
      <c r="AY1404" s="2" t="n">
        <v>21.91298873660751</v>
      </c>
      <c r="AZ1404" s="2" t="n">
        <v>21.91279965981469</v>
      </c>
      <c r="BA1404" s="2" t="n">
        <v>21.80679026678623</v>
      </c>
      <c r="BB1404" s="2" t="n">
        <v>21.80524604566772</v>
      </c>
      <c r="BC1404" s="2" t="n">
        <v>0.7324228067911223</v>
      </c>
      <c r="BD1404" s="2" t="n">
        <v>0.000343877601002904</v>
      </c>
      <c r="BE1404" s="2" t="n">
        <v>1.303881991812845e-05</v>
      </c>
      <c r="BF1404" s="2" t="n">
        <v>0.01034336512801168</v>
      </c>
      <c r="BG1404" s="2" t="n">
        <v>0.0460172035949198</v>
      </c>
    </row>
    <row r="1405">
      <c r="A1405" s="2" t="n">
        <v>140.4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s="2" t="n">
        <v>90</v>
      </c>
      <c r="H1405" s="2" t="n">
        <v>0</v>
      </c>
      <c r="I1405" s="2" t="n">
        <v>0</v>
      </c>
      <c r="J1405" s="2" t="n">
        <v>0</v>
      </c>
      <c r="K1405" s="2" t="n">
        <v>-20.97241028912422</v>
      </c>
      <c r="L1405" s="2" t="n">
        <v>24.61113466346108</v>
      </c>
      <c r="M1405" s="2" t="n">
        <v>-1.502650809771194</v>
      </c>
      <c r="N1405" s="2" t="n">
        <v>32.36986101629855</v>
      </c>
      <c r="O1405" s="2" t="n">
        <v>20.97241028912422</v>
      </c>
      <c r="P1405" s="2" t="n">
        <v>-2.641959136184255</v>
      </c>
      <c r="Q1405" s="2" t="n">
        <v>-7.080728806667231</v>
      </c>
      <c r="R1405" s="2" t="n">
        <v>6.55703008005248</v>
      </c>
      <c r="S1405" s="2" t="n">
        <v>10.00556405114413</v>
      </c>
      <c r="T1405" s="2" t="n">
        <v>2.641959136184255</v>
      </c>
      <c r="U1405" s="2" t="n">
        <v>21.03101922664422</v>
      </c>
      <c r="V1405" s="2" t="n">
        <v>22.27140298014776</v>
      </c>
      <c r="W1405" s="2" t="n">
        <v>-1.404545160741344</v>
      </c>
      <c r="X1405" s="2" t="n">
        <v>30.66417955080774</v>
      </c>
      <c r="Y1405" s="2" t="n">
        <v>21.03101922664422</v>
      </c>
      <c r="Z1405" s="2" t="n">
        <v>2.714556166152743</v>
      </c>
      <c r="AA1405" s="2" t="n">
        <v>-8.665060947555073</v>
      </c>
      <c r="AB1405" s="2" t="n">
        <v>-6.680251602341447</v>
      </c>
      <c r="AC1405" s="2" t="n">
        <v>11.27288152490868</v>
      </c>
      <c r="AD1405" s="2" t="n">
        <v>2.714556166152743</v>
      </c>
      <c r="AE1405" s="2" t="n">
        <v>-20.84288972044168</v>
      </c>
      <c r="AF1405" s="2" t="n">
        <v>24.89129499485225</v>
      </c>
      <c r="AG1405" s="2" t="n">
        <v>-1.403461055644343</v>
      </c>
      <c r="AH1405" s="2" t="n">
        <v>32.495727740027</v>
      </c>
      <c r="AI1405" s="2" t="n">
        <v>20.84288972044168</v>
      </c>
      <c r="AJ1405" s="2" t="n">
        <v>-3.454678891893682</v>
      </c>
      <c r="AK1405" s="2" t="n">
        <v>-7.380401457564776</v>
      </c>
      <c r="AL1405" s="2" t="n">
        <v>-2.539846992870942</v>
      </c>
      <c r="AM1405" s="2" t="n">
        <v>8.535569967384461</v>
      </c>
      <c r="AN1405" s="2" t="n">
        <v>3.454678891893682</v>
      </c>
      <c r="AO1405" s="2" t="n">
        <v>20.90786668169734</v>
      </c>
      <c r="AP1405" s="2" t="n">
        <v>21.99746043314949</v>
      </c>
      <c r="AQ1405" s="2" t="n">
        <v>-1.492859282902165</v>
      </c>
      <c r="AR1405" s="2" t="n">
        <v>30.38512437898114</v>
      </c>
      <c r="AS1405" s="2" t="n">
        <v>20.90786668169734</v>
      </c>
      <c r="AT1405" s="2" t="n">
        <v>3.54029695597751</v>
      </c>
      <c r="AU1405" s="2" t="n">
        <v>-8.350058594787747</v>
      </c>
      <c r="AV1405" s="2" t="n">
        <v>2.362260045023012</v>
      </c>
      <c r="AW1405" s="2" t="n">
        <v>9.372163762611304</v>
      </c>
      <c r="AX1405" s="2" t="n">
        <v>3.54029695597751</v>
      </c>
      <c r="AY1405" s="2" t="n">
        <v>21.81893089185918</v>
      </c>
      <c r="AZ1405" s="2" t="n">
        <v>21.82462161649764</v>
      </c>
      <c r="BA1405" s="2" t="n">
        <v>21.71040021215178</v>
      </c>
      <c r="BB1405" s="2" t="n">
        <v>21.71550810927068</v>
      </c>
      <c r="BC1405" s="2" t="n">
        <v>0.7335369509472908</v>
      </c>
      <c r="BD1405" s="2" t="n">
        <v>0.0003440157965336606</v>
      </c>
      <c r="BE1405" s="2" t="n">
        <v>1.188526053984624e-05</v>
      </c>
      <c r="BF1405" s="2" t="n">
        <v>0.01034228670598623</v>
      </c>
      <c r="BG1405" s="2" t="n">
        <v>0.04603013004699226</v>
      </c>
    </row>
    <row r="1406">
      <c r="A1406" s="2" t="n">
        <v>140.5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s="2" t="n">
        <v>90</v>
      </c>
      <c r="H1406" s="2" t="n">
        <v>0</v>
      </c>
      <c r="I1406" s="2" t="n">
        <v>0</v>
      </c>
      <c r="J1406" s="2" t="n">
        <v>0</v>
      </c>
      <c r="K1406" s="2" t="n">
        <v>-21.21902357323496</v>
      </c>
      <c r="L1406" s="2" t="n">
        <v>21.09378633537802</v>
      </c>
      <c r="M1406" s="2" t="n">
        <v>-1.497849780998472</v>
      </c>
      <c r="N1406" s="2" t="n">
        <v>29.95727519869787</v>
      </c>
      <c r="O1406" s="2" t="n">
        <v>21.21902357323496</v>
      </c>
      <c r="P1406" s="2" t="n">
        <v>-2.888572420294999</v>
      </c>
      <c r="Q1406" s="2" t="n">
        <v>-10.59807713475029</v>
      </c>
      <c r="R1406" s="2" t="n">
        <v>6.561831108825203</v>
      </c>
      <c r="S1406" s="2" t="n">
        <v>12.79533966263311</v>
      </c>
      <c r="T1406" s="2" t="n">
        <v>2.888572420294999</v>
      </c>
      <c r="U1406" s="2" t="n">
        <v>21.36420562895355</v>
      </c>
      <c r="V1406" s="2" t="n">
        <v>15.6522206459313</v>
      </c>
      <c r="W1406" s="2" t="n">
        <v>-1.408206263437773</v>
      </c>
      <c r="X1406" s="2" t="n">
        <v>26.52177102279397</v>
      </c>
      <c r="Y1406" s="2" t="n">
        <v>21.36420562895355</v>
      </c>
      <c r="Z1406" s="2" t="n">
        <v>3.04774256846207</v>
      </c>
      <c r="AA1406" s="2" t="n">
        <v>-15.28424328177153</v>
      </c>
      <c r="AB1406" s="2" t="n">
        <v>-6.683912705037876</v>
      </c>
      <c r="AC1406" s="2" t="n">
        <v>16.95793373346413</v>
      </c>
      <c r="AD1406" s="2" t="n">
        <v>3.04774256846207</v>
      </c>
      <c r="AE1406" s="2" t="n">
        <v>-21.11033789908525</v>
      </c>
      <c r="AF1406" s="2" t="n">
        <v>21.78202101323247</v>
      </c>
      <c r="AG1406" s="2" t="n">
        <v>-1.407511178258108</v>
      </c>
      <c r="AH1406" s="2" t="n">
        <v>30.36583431014827</v>
      </c>
      <c r="AI1406" s="2" t="n">
        <v>21.11033789908525</v>
      </c>
      <c r="AJ1406" s="2" t="n">
        <v>-3.722127070537255</v>
      </c>
      <c r="AK1406" s="2" t="n">
        <v>-10.48967543918455</v>
      </c>
      <c r="AL1406" s="2" t="n">
        <v>-2.543897115484707</v>
      </c>
      <c r="AM1406" s="2" t="n">
        <v>11.41748366685187</v>
      </c>
      <c r="AN1406" s="2" t="n">
        <v>3.722127070537255</v>
      </c>
      <c r="AO1406" s="2" t="n">
        <v>21.26141545775944</v>
      </c>
      <c r="AP1406" s="2" t="n">
        <v>14.9701371183832</v>
      </c>
      <c r="AQ1406" s="2" t="n">
        <v>-1.489946548697079</v>
      </c>
      <c r="AR1406" s="2" t="n">
        <v>26.04558951777864</v>
      </c>
      <c r="AS1406" s="2" t="n">
        <v>21.26141545775944</v>
      </c>
      <c r="AT1406" s="2" t="n">
        <v>3.893845732039615</v>
      </c>
      <c r="AU1406" s="2" t="n">
        <v>-15.37738190955404</v>
      </c>
      <c r="AV1406" s="2" t="n">
        <v>2.365172779228098</v>
      </c>
      <c r="AW1406" s="2" t="n">
        <v>16.0380781658154</v>
      </c>
      <c r="AX1406" s="2" t="n">
        <v>3.893845732039615</v>
      </c>
      <c r="AY1406" s="2" t="n">
        <v>21.75894015999676</v>
      </c>
      <c r="AZ1406" s="2" t="n">
        <v>21.77858001774324</v>
      </c>
      <c r="BA1406" s="2" t="n">
        <v>21.65039398084512</v>
      </c>
      <c r="BB1406" s="2" t="n">
        <v>21.67009884411956</v>
      </c>
      <c r="BC1406" s="2" t="n">
        <v>0.7345702336715025</v>
      </c>
      <c r="BD1406" s="2" t="n">
        <v>0.0003442317944955191</v>
      </c>
      <c r="BE1406" s="2" t="n">
        <v>1.085280891053815e-05</v>
      </c>
      <c r="BF1406" s="2" t="n">
        <v>0.01034303861640063</v>
      </c>
      <c r="BG1406" s="2" t="n">
        <v>0.04604620717080763</v>
      </c>
    </row>
    <row r="1407">
      <c r="A1407" s="2" t="n">
        <v>140.6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s="2" t="n">
        <v>90</v>
      </c>
      <c r="H1407" s="2" t="n">
        <v>0</v>
      </c>
      <c r="I1407" s="2" t="n">
        <v>0</v>
      </c>
      <c r="J1407" s="2" t="n">
        <v>0</v>
      </c>
      <c r="K1407" s="2" t="n">
        <v>-20.96991274820165</v>
      </c>
      <c r="L1407" s="2" t="n">
        <v>24.46791059233646</v>
      </c>
      <c r="M1407" s="2" t="n">
        <v>-1.494573697434899</v>
      </c>
      <c r="N1407" s="2" t="n">
        <v>32.25910166075344</v>
      </c>
      <c r="O1407" s="2" t="n">
        <v>20.96991274820165</v>
      </c>
      <c r="P1407" s="2" t="n">
        <v>-2.63946159526169</v>
      </c>
      <c r="Q1407" s="2" t="n">
        <v>-7.223952877791852</v>
      </c>
      <c r="R1407" s="2" t="n">
        <v>6.565107192388776</v>
      </c>
      <c r="S1407" s="2" t="n">
        <v>10.11201686811159</v>
      </c>
      <c r="T1407" s="2" t="n">
        <v>2.63946159526169</v>
      </c>
      <c r="U1407" s="2" t="n">
        <v>21.00383444104192</v>
      </c>
      <c r="V1407" s="2" t="n">
        <v>22.80459264333628</v>
      </c>
      <c r="W1407" s="2" t="n">
        <v>-1.412833377792952</v>
      </c>
      <c r="X1407" s="2" t="n">
        <v>31.03556999651548</v>
      </c>
      <c r="Y1407" s="2" t="n">
        <v>21.00383444104192</v>
      </c>
      <c r="Z1407" s="2" t="n">
        <v>2.687371380550438</v>
      </c>
      <c r="AA1407" s="2" t="n">
        <v>-8.13187128436655</v>
      </c>
      <c r="AB1407" s="2" t="n">
        <v>-6.688539819393055</v>
      </c>
      <c r="AC1407" s="2" t="n">
        <v>10.86673181955427</v>
      </c>
      <c r="AD1407" s="2" t="n">
        <v>2.687371380550438</v>
      </c>
      <c r="AE1407" s="2" t="n">
        <v>-20.84148826003874</v>
      </c>
      <c r="AF1407" s="2" t="n">
        <v>24.77041816687301</v>
      </c>
      <c r="AG1407" s="2" t="n">
        <v>-1.411008190736997</v>
      </c>
      <c r="AH1407" s="2" t="n">
        <v>32.40265719303606</v>
      </c>
      <c r="AI1407" s="2" t="n">
        <v>20.84148826003874</v>
      </c>
      <c r="AJ1407" s="2" t="n">
        <v>-3.45327743149074</v>
      </c>
      <c r="AK1407" s="2" t="n">
        <v>-7.501278285544018</v>
      </c>
      <c r="AL1407" s="2" t="n">
        <v>-2.547394127963597</v>
      </c>
      <c r="AM1407" s="2" t="n">
        <v>8.641962611536854</v>
      </c>
      <c r="AN1407" s="2" t="n">
        <v>3.45327743149074</v>
      </c>
      <c r="AO1407" s="2" t="n">
        <v>20.88163648423926</v>
      </c>
      <c r="AP1407" s="2" t="n">
        <v>22.50820195604806</v>
      </c>
      <c r="AQ1407" s="2" t="n">
        <v>-1.485099608794861</v>
      </c>
      <c r="AR1407" s="2" t="n">
        <v>30.73869578238804</v>
      </c>
      <c r="AS1407" s="2" t="n">
        <v>20.88163648423926</v>
      </c>
      <c r="AT1407" s="2" t="n">
        <v>3.514066758519437</v>
      </c>
      <c r="AU1407" s="2" t="n">
        <v>-7.83931707188918</v>
      </c>
      <c r="AV1407" s="2" t="n">
        <v>2.370019719130316</v>
      </c>
      <c r="AW1407" s="2" t="n">
        <v>8.911820846830965</v>
      </c>
      <c r="AX1407" s="2" t="n">
        <v>3.514066758519437</v>
      </c>
      <c r="AY1407" s="2" t="n">
        <v>21.68003741881725</v>
      </c>
      <c r="AZ1407" s="2" t="n">
        <v>21.70110546007311</v>
      </c>
      <c r="BA1407" s="2" t="n">
        <v>21.56950340876448</v>
      </c>
      <c r="BB1407" s="2" t="n">
        <v>21.59125260813153</v>
      </c>
      <c r="BC1407" s="2" t="n">
        <v>0.7355470758128501</v>
      </c>
      <c r="BD1407" s="2" t="n">
        <v>0.000344304886424337</v>
      </c>
      <c r="BE1407" s="2" t="n">
        <v>9.953414141239632e-06</v>
      </c>
      <c r="BF1407" s="2" t="n">
        <v>0.01034177853569483</v>
      </c>
      <c r="BG1407" s="2" t="n">
        <v>0.04607868263163683</v>
      </c>
    </row>
    <row r="1408">
      <c r="A1408" s="2" t="n">
        <v>140.7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s="2" t="n">
        <v>90</v>
      </c>
      <c r="H1408" s="2" t="n">
        <v>0</v>
      </c>
      <c r="I1408" s="2" t="n">
        <v>0</v>
      </c>
      <c r="J1408" s="2" t="n">
        <v>0</v>
      </c>
      <c r="K1408" s="2" t="n">
        <v>-21.32897059684754</v>
      </c>
      <c r="L1408" s="2" t="n">
        <v>17.76183197844615</v>
      </c>
      <c r="M1408" s="2" t="n">
        <v>-1.487284308191501</v>
      </c>
      <c r="N1408" s="2" t="n">
        <v>27.79603706583245</v>
      </c>
      <c r="O1408" s="2" t="n">
        <v>21.32897059684754</v>
      </c>
      <c r="P1408" s="2" t="n">
        <v>-2.998519443907576</v>
      </c>
      <c r="Q1408" s="2" t="n">
        <v>-13.93003149168216</v>
      </c>
      <c r="R1408" s="2" t="n">
        <v>6.572396581632174</v>
      </c>
      <c r="S1408" s="2" t="n">
        <v>15.6918224894688</v>
      </c>
      <c r="T1408" s="2" t="n">
        <v>2.998519443907576</v>
      </c>
      <c r="U1408" s="2" t="n">
        <v>21.40453205596616</v>
      </c>
      <c r="V1408" s="2" t="n">
        <v>14.74962576878489</v>
      </c>
      <c r="W1408" s="2" t="n">
        <v>-1.414643048213208</v>
      </c>
      <c r="X1408" s="2" t="n">
        <v>26.032799845732</v>
      </c>
      <c r="Y1408" s="2" t="n">
        <v>21.40453205596616</v>
      </c>
      <c r="Z1408" s="2" t="n">
        <v>3.088068995474686</v>
      </c>
      <c r="AA1408" s="2" t="n">
        <v>-16.18683815891794</v>
      </c>
      <c r="AB1408" s="2" t="n">
        <v>-6.690349489813311</v>
      </c>
      <c r="AC1408" s="2" t="n">
        <v>17.78512513308971</v>
      </c>
      <c r="AD1408" s="2" t="n">
        <v>3.088068995474686</v>
      </c>
      <c r="AE1408" s="2" t="n">
        <v>-21.2152349963116</v>
      </c>
      <c r="AF1408" s="2" t="n">
        <v>18.32516016000495</v>
      </c>
      <c r="AG1408" s="2" t="n">
        <v>-1.414542666545166</v>
      </c>
      <c r="AH1408" s="2" t="n">
        <v>28.06953191262786</v>
      </c>
      <c r="AI1408" s="2" t="n">
        <v>21.2152349963116</v>
      </c>
      <c r="AJ1408" s="2" t="n">
        <v>-3.827024167763607</v>
      </c>
      <c r="AK1408" s="2" t="n">
        <v>-13.94653629241207</v>
      </c>
      <c r="AL1408" s="2" t="n">
        <v>-2.550928603771766</v>
      </c>
      <c r="AM1408" s="2" t="n">
        <v>14.68534048899632</v>
      </c>
      <c r="AN1408" s="2" t="n">
        <v>3.827024167763607</v>
      </c>
      <c r="AO1408" s="2" t="n">
        <v>21.29553323122037</v>
      </c>
      <c r="AP1408" s="2" t="n">
        <v>14.19238129214997</v>
      </c>
      <c r="AQ1408" s="2" t="n">
        <v>-1.487034918197586</v>
      </c>
      <c r="AR1408" s="2" t="n">
        <v>25.63463858125795</v>
      </c>
      <c r="AS1408" s="2" t="n">
        <v>21.29553323122037</v>
      </c>
      <c r="AT1408" s="2" t="n">
        <v>3.927963505500546</v>
      </c>
      <c r="AU1408" s="2" t="n">
        <v>-16.15513773578727</v>
      </c>
      <c r="AV1408" s="2" t="n">
        <v>2.368084409727591</v>
      </c>
      <c r="AW1408" s="2" t="n">
        <v>16.79360581692915</v>
      </c>
      <c r="AX1408" s="2" t="n">
        <v>3.927963505500546</v>
      </c>
      <c r="AY1408" s="2" t="n">
        <v>21.64493073662028</v>
      </c>
      <c r="AZ1408" s="2" t="n">
        <v>21.67144811966241</v>
      </c>
      <c r="BA1408" s="2" t="n">
        <v>21.53407656751919</v>
      </c>
      <c r="BB1408" s="2" t="n">
        <v>21.56168067044042</v>
      </c>
      <c r="BC1408" s="2" t="n">
        <v>0.7365486646463596</v>
      </c>
      <c r="BD1408" s="2" t="n">
        <v>0.0003445616279332278</v>
      </c>
      <c r="BE1408" s="2" t="n">
        <v>9.034896531489921e-06</v>
      </c>
      <c r="BF1408" s="2" t="n">
        <v>0.01035493461935984</v>
      </c>
      <c r="BG1408" s="2" t="n">
        <v>0.04607266875699546</v>
      </c>
    </row>
    <row r="1409">
      <c r="A1409" s="2" t="n">
        <v>140.8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s="2" t="n">
        <v>90</v>
      </c>
      <c r="H1409" s="2" t="n">
        <v>0</v>
      </c>
      <c r="I1409" s="2" t="n">
        <v>0</v>
      </c>
      <c r="J1409" s="2" t="n">
        <v>0</v>
      </c>
      <c r="K1409" s="2" t="n">
        <v>-20.99015703694771</v>
      </c>
      <c r="L1409" s="2" t="n">
        <v>24.36714490758023</v>
      </c>
      <c r="M1409" s="2" t="n">
        <v>-1.485692313804088</v>
      </c>
      <c r="N1409" s="2" t="n">
        <v>32.19552336946917</v>
      </c>
      <c r="O1409" s="2" t="n">
        <v>20.99015703694771</v>
      </c>
      <c r="P1409" s="2" t="n">
        <v>-2.659705884007753</v>
      </c>
      <c r="Q1409" s="2" t="n">
        <v>-7.324718562548082</v>
      </c>
      <c r="R1409" s="2" t="n">
        <v>6.573988576019587</v>
      </c>
      <c r="S1409" s="2" t="n">
        <v>10.19523728059322</v>
      </c>
      <c r="T1409" s="2" t="n">
        <v>2.659705884007753</v>
      </c>
      <c r="U1409" s="2" t="n">
        <v>21.02611423799654</v>
      </c>
      <c r="V1409" s="2" t="n">
        <v>22.35763231234602</v>
      </c>
      <c r="W1409" s="2" t="n">
        <v>-1.418843364788562</v>
      </c>
      <c r="X1409" s="2" t="n">
        <v>30.72416506688415</v>
      </c>
      <c r="Y1409" s="2" t="n">
        <v>21.02611423799654</v>
      </c>
      <c r="Z1409" s="2" t="n">
        <v>2.709651177505062</v>
      </c>
      <c r="AA1409" s="2" t="n">
        <v>-8.578831615356815</v>
      </c>
      <c r="AB1409" s="2" t="n">
        <v>-6.694549806388665</v>
      </c>
      <c r="AC1409" s="2" t="n">
        <v>11.21407858446777</v>
      </c>
      <c r="AD1409" s="2" t="n">
        <v>2.709651177505062</v>
      </c>
      <c r="AE1409" s="2" t="n">
        <v>-20.85981717659151</v>
      </c>
      <c r="AF1409" s="2" t="n">
        <v>24.62743818622849</v>
      </c>
      <c r="AG1409" s="2" t="n">
        <v>-1.41742472240034</v>
      </c>
      <c r="AH1409" s="2" t="n">
        <v>32.30559977931069</v>
      </c>
      <c r="AI1409" s="2" t="n">
        <v>20.85981717659151</v>
      </c>
      <c r="AJ1409" s="2" t="n">
        <v>-3.471606348043512</v>
      </c>
      <c r="AK1409" s="2" t="n">
        <v>-7.644258266188537</v>
      </c>
      <c r="AL1409" s="2" t="n">
        <v>-2.55381065962694</v>
      </c>
      <c r="AM1409" s="2" t="n">
        <v>8.775459188053464</v>
      </c>
      <c r="AN1409" s="2" t="n">
        <v>3.471606348043512</v>
      </c>
      <c r="AO1409" s="2" t="n">
        <v>20.9014195315464</v>
      </c>
      <c r="AP1409" s="2" t="n">
        <v>22.10299692245693</v>
      </c>
      <c r="AQ1409" s="2" t="n">
        <v>-1.481544327334596</v>
      </c>
      <c r="AR1409" s="2" t="n">
        <v>30.45663778196318</v>
      </c>
      <c r="AS1409" s="2" t="n">
        <v>20.9014195315464</v>
      </c>
      <c r="AT1409" s="2" t="n">
        <v>3.533849805826577</v>
      </c>
      <c r="AU1409" s="2" t="n">
        <v>-8.244522105480307</v>
      </c>
      <c r="AV1409" s="2" t="n">
        <v>2.373575000590581</v>
      </c>
      <c r="AW1409" s="2" t="n">
        <v>9.278690504662958</v>
      </c>
      <c r="AX1409" s="2" t="n">
        <v>3.533849805826577</v>
      </c>
      <c r="AY1409" s="2" t="n">
        <v>21.57945336665303</v>
      </c>
      <c r="AZ1409" s="2" t="n">
        <v>21.60691473149583</v>
      </c>
      <c r="BA1409" s="2" t="n">
        <v>21.46665062842643</v>
      </c>
      <c r="BB1409" s="2" t="n">
        <v>21.49565455655101</v>
      </c>
      <c r="BC1409" s="2" t="n">
        <v>0.7374401466252059</v>
      </c>
      <c r="BD1409" s="2" t="n">
        <v>0.0003448920539833926</v>
      </c>
      <c r="BE1409" s="2" t="n">
        <v>8.351756790280391e-06</v>
      </c>
      <c r="BF1409" s="2" t="n">
        <v>0.01035094773889613</v>
      </c>
      <c r="BG1409" s="2" t="n">
        <v>0.04608221989318316</v>
      </c>
    </row>
    <row r="1410">
      <c r="A1410" s="2" t="n">
        <v>140.9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s="2" t="n">
        <v>90</v>
      </c>
      <c r="H1410" s="2" t="n">
        <v>0</v>
      </c>
      <c r="I1410" s="2" t="n">
        <v>0</v>
      </c>
      <c r="J1410" s="2" t="n">
        <v>0</v>
      </c>
      <c r="K1410" s="2" t="n">
        <v>-21.04653821479623</v>
      </c>
      <c r="L1410" s="2" t="n">
        <v>24.10620098095835</v>
      </c>
      <c r="M1410" s="2" t="n">
        <v>-1.665169129727575</v>
      </c>
      <c r="N1410" s="2" t="n">
        <v>32.04432063239651</v>
      </c>
      <c r="O1410" s="2" t="n">
        <v>21.04653821479623</v>
      </c>
      <c r="P1410" s="2" t="n">
        <v>-2.716087061856271</v>
      </c>
      <c r="Q1410" s="2" t="n">
        <v>-7.585662489169966</v>
      </c>
      <c r="R1410" s="2" t="n">
        <v>6.394511760096099</v>
      </c>
      <c r="S1410" s="2" t="n">
        <v>10.28635917014327</v>
      </c>
      <c r="T1410" s="2" t="n">
        <v>2.716087061856271</v>
      </c>
      <c r="U1410" s="2" t="n">
        <v>21.11550744202258</v>
      </c>
      <c r="V1410" s="2" t="n">
        <v>20.54348297355025</v>
      </c>
      <c r="W1410" s="2" t="n">
        <v>-1.233036542762402</v>
      </c>
      <c r="X1410" s="2" t="n">
        <v>29.48592420688976</v>
      </c>
      <c r="Y1410" s="2" t="n">
        <v>21.11550744202258</v>
      </c>
      <c r="Z1410" s="2" t="n">
        <v>2.799044381531104</v>
      </c>
      <c r="AA1410" s="2" t="n">
        <v>-10.39298095415258</v>
      </c>
      <c r="AB1410" s="2" t="n">
        <v>-6.508742984362504</v>
      </c>
      <c r="AC1410" s="2" t="n">
        <v>12.57825257337629</v>
      </c>
      <c r="AD1410" s="2" t="n">
        <v>2.799044381531104</v>
      </c>
      <c r="AE1410" s="2" t="n">
        <v>-20.92208945980838</v>
      </c>
      <c r="AF1410" s="2" t="n">
        <v>24.41737424631125</v>
      </c>
      <c r="AG1410" s="2" t="n">
        <v>-1.454768892401948</v>
      </c>
      <c r="AH1410" s="2" t="n">
        <v>32.18786021124966</v>
      </c>
      <c r="AI1410" s="2" t="n">
        <v>20.92208945980838</v>
      </c>
      <c r="AJ1410" s="2" t="n">
        <v>-3.533878631260382</v>
      </c>
      <c r="AK1410" s="2" t="n">
        <v>-7.854322206105774</v>
      </c>
      <c r="AL1410" s="2" t="n">
        <v>-2.591154829628547</v>
      </c>
      <c r="AM1410" s="2" t="n">
        <v>8.99404018497318</v>
      </c>
      <c r="AN1410" s="2" t="n">
        <v>3.533878631260382</v>
      </c>
      <c r="AO1410" s="2" t="n">
        <v>20.99572531132835</v>
      </c>
      <c r="AP1410" s="2" t="n">
        <v>20.23720396762934</v>
      </c>
      <c r="AQ1410" s="2" t="n">
        <v>-1.450532457785741</v>
      </c>
      <c r="AR1410" s="2" t="n">
        <v>29.19707091794101</v>
      </c>
      <c r="AS1410" s="2" t="n">
        <v>20.99572531132835</v>
      </c>
      <c r="AT1410" s="2" t="n">
        <v>3.628155585608525</v>
      </c>
      <c r="AU1410" s="2" t="n">
        <v>-10.1103150603079</v>
      </c>
      <c r="AV1410" s="2" t="n">
        <v>2.404586870139435</v>
      </c>
      <c r="AW1410" s="2" t="n">
        <v>11.00745300185824</v>
      </c>
      <c r="AX1410" s="2" t="n">
        <v>3.628155585608525</v>
      </c>
      <c r="AY1410" s="2" t="n">
        <v>21.52616185146735</v>
      </c>
      <c r="AZ1410" s="2" t="n">
        <v>21.5577740025485</v>
      </c>
      <c r="BA1410" s="2" t="n">
        <v>21.41219451156462</v>
      </c>
      <c r="BB1410" s="2" t="n">
        <v>21.44566163202875</v>
      </c>
      <c r="BC1410" s="2" t="n">
        <v>0.7383380822444117</v>
      </c>
      <c r="BD1410" s="2" t="n">
        <v>0.0003456559395190417</v>
      </c>
      <c r="BE1410" s="2" t="n">
        <v>8.050402414595078e-06</v>
      </c>
      <c r="BF1410" s="2" t="n">
        <v>0.01034847279211159</v>
      </c>
      <c r="BG1410" s="2" t="n">
        <v>0.04610251810785891</v>
      </c>
    </row>
    <row r="1411">
      <c r="A1411" s="2" t="n">
        <v>141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s="2" t="n">
        <v>90</v>
      </c>
      <c r="H1411" s="2" t="n">
        <v>0</v>
      </c>
      <c r="I1411" s="2" t="n">
        <v>0</v>
      </c>
      <c r="J1411" s="2" t="n">
        <v>0</v>
      </c>
      <c r="K1411" s="2" t="n">
        <v>-21.08928454267789</v>
      </c>
      <c r="L1411" s="2" t="n">
        <v>25.94661854668248</v>
      </c>
      <c r="M1411" s="2" t="n">
        <v>-1.651454125990844</v>
      </c>
      <c r="N1411" s="2" t="n">
        <v>33.47704044952797</v>
      </c>
      <c r="O1411" s="2" t="n">
        <v>21.08928454267789</v>
      </c>
      <c r="P1411" s="2" t="n">
        <v>-2.758833389737926</v>
      </c>
      <c r="Q1411" s="2" t="n">
        <v>-5.745244923445835</v>
      </c>
      <c r="R1411" s="2" t="n">
        <v>6.40822676383283</v>
      </c>
      <c r="S1411" s="2" t="n">
        <v>9.037940648146368</v>
      </c>
      <c r="T1411" s="2" t="n">
        <v>2.758833389737926</v>
      </c>
      <c r="U1411" s="2" t="n">
        <v>21.20735789959736</v>
      </c>
      <c r="V1411" s="2" t="n">
        <v>18.63513485079526</v>
      </c>
      <c r="W1411" s="2" t="n">
        <v>-1.259708841031922</v>
      </c>
      <c r="X1411" s="2" t="n">
        <v>28.25963811433389</v>
      </c>
      <c r="Y1411" s="2" t="n">
        <v>21.20735789959736</v>
      </c>
      <c r="Z1411" s="2" t="n">
        <v>2.890894839105883</v>
      </c>
      <c r="AA1411" s="2" t="n">
        <v>-12.30132907690757</v>
      </c>
      <c r="AB1411" s="2" t="n">
        <v>-6.535415282632025</v>
      </c>
      <c r="AC1411" s="2" t="n">
        <v>14.22644097958449</v>
      </c>
      <c r="AD1411" s="2" t="n">
        <v>2.890894839105883</v>
      </c>
      <c r="AE1411" s="2" t="n">
        <v>-20.87681724593089</v>
      </c>
      <c r="AF1411" s="2" t="n">
        <v>24.3709484760994</v>
      </c>
      <c r="AG1411" s="2" t="n">
        <v>-1.516565137431295</v>
      </c>
      <c r="AH1411" s="2" t="n">
        <v>32.12607348806824</v>
      </c>
      <c r="AI1411" s="2" t="n">
        <v>20.87681724593089</v>
      </c>
      <c r="AJ1411" s="2" t="n">
        <v>-3.48860641738289</v>
      </c>
      <c r="AK1411" s="2" t="n">
        <v>-7.900747976317628</v>
      </c>
      <c r="AL1411" s="2" t="n">
        <v>-2.652951074657895</v>
      </c>
      <c r="AM1411" s="2" t="n">
        <v>9.034951174479065</v>
      </c>
      <c r="AN1411" s="2" t="n">
        <v>3.48860641738289</v>
      </c>
      <c r="AO1411" s="2" t="n">
        <v>20.99690702970713</v>
      </c>
      <c r="AP1411" s="2" t="n">
        <v>20.21424706307211</v>
      </c>
      <c r="AQ1411" s="2" t="n">
        <v>-1.37578060101863</v>
      </c>
      <c r="AR1411" s="2" t="n">
        <v>29.1783937426861</v>
      </c>
      <c r="AS1411" s="2" t="n">
        <v>20.99690702970713</v>
      </c>
      <c r="AT1411" s="2" t="n">
        <v>3.629337303987302</v>
      </c>
      <c r="AU1411" s="2" t="n">
        <v>-10.13327196486512</v>
      </c>
      <c r="AV1411" s="2" t="n">
        <v>2.479338726906547</v>
      </c>
      <c r="AW1411" s="2" t="n">
        <v>11.04547013498176</v>
      </c>
      <c r="AX1411" s="2" t="n">
        <v>3.629337303987302</v>
      </c>
      <c r="AY1411" s="2" t="n">
        <v>21.4824741205884</v>
      </c>
      <c r="AZ1411" s="2" t="n">
        <v>21.52273239225339</v>
      </c>
      <c r="BA1411" s="2" t="n">
        <v>21.35865678500125</v>
      </c>
      <c r="BB1411" s="2" t="n">
        <v>21.40078617179659</v>
      </c>
      <c r="BC1411" s="2" t="n">
        <v>0.7392045821254494</v>
      </c>
      <c r="BD1411" s="2" t="n">
        <v>0.0003467960772339529</v>
      </c>
      <c r="BE1411" s="2" t="n">
        <v>9.592333327827509e-06</v>
      </c>
      <c r="BF1411" s="2" t="n">
        <v>0.01034679141625186</v>
      </c>
      <c r="BG1411" s="2" t="n">
        <v>0.04611860237392979</v>
      </c>
    </row>
    <row r="1412">
      <c r="A1412" s="2" t="n">
        <v>141.1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s="2" t="n">
        <v>90</v>
      </c>
      <c r="H1412" s="2" t="n">
        <v>0</v>
      </c>
      <c r="I1412" s="2" t="n">
        <v>0</v>
      </c>
      <c r="J1412" s="2" t="n">
        <v>0</v>
      </c>
      <c r="K1412" s="2" t="n">
        <v>-21.07280337982091</v>
      </c>
      <c r="L1412" s="2" t="n">
        <v>24.18790196943037</v>
      </c>
      <c r="M1412" s="2" t="n">
        <v>-1.65974180248297</v>
      </c>
      <c r="N1412" s="2" t="n">
        <v>32.12277053459547</v>
      </c>
      <c r="O1412" s="2" t="n">
        <v>21.07280337982091</v>
      </c>
      <c r="P1412" s="2" t="n">
        <v>-2.74235222688095</v>
      </c>
      <c r="Q1412" s="2" t="n">
        <v>-7.50396150069794</v>
      </c>
      <c r="R1412" s="2" t="n">
        <v>6.399939087340705</v>
      </c>
      <c r="S1412" s="2" t="n">
        <v>10.2366573773819</v>
      </c>
      <c r="T1412" s="2" t="n">
        <v>2.74235222688095</v>
      </c>
      <c r="U1412" s="2" t="n">
        <v>21.16051469353954</v>
      </c>
      <c r="V1412" s="2" t="n">
        <v>19.54418183292857</v>
      </c>
      <c r="W1412" s="2" t="n">
        <v>-1.251242441316563</v>
      </c>
      <c r="X1412" s="2" t="n">
        <v>28.83241289349593</v>
      </c>
      <c r="Y1412" s="2" t="n">
        <v>21.16051469353954</v>
      </c>
      <c r="Z1412" s="2" t="n">
        <v>2.844051633048064</v>
      </c>
      <c r="AA1412" s="2" t="n">
        <v>-11.39228209477426</v>
      </c>
      <c r="AB1412" s="2" t="n">
        <v>-6.526948882916666</v>
      </c>
      <c r="AC1412" s="2" t="n">
        <v>13.4340531016728</v>
      </c>
      <c r="AD1412" s="2" t="n">
        <v>2.844051633048064</v>
      </c>
      <c r="AE1412" s="2" t="n">
        <v>-20.94276052776891</v>
      </c>
      <c r="AF1412" s="2" t="n">
        <v>24.20432734559288</v>
      </c>
      <c r="AG1412" s="2" t="n">
        <v>-1.512948567357757</v>
      </c>
      <c r="AH1412" s="2" t="n">
        <v>32.04274791811028</v>
      </c>
      <c r="AI1412" s="2" t="n">
        <v>20.94276052776891</v>
      </c>
      <c r="AJ1412" s="2" t="n">
        <v>-3.55454969922091</v>
      </c>
      <c r="AK1412" s="2" t="n">
        <v>-8.067369106824145</v>
      </c>
      <c r="AL1412" s="2" t="n">
        <v>-2.649334504584356</v>
      </c>
      <c r="AM1412" s="2" t="n">
        <v>9.205229013292028</v>
      </c>
      <c r="AN1412" s="2" t="n">
        <v>3.55454969922091</v>
      </c>
      <c r="AO1412" s="2" t="n">
        <v>21.03172656595768</v>
      </c>
      <c r="AP1412" s="2" t="n">
        <v>19.52989649763088</v>
      </c>
      <c r="AQ1412" s="2" t="n">
        <v>-1.379576763598085</v>
      </c>
      <c r="AR1412" s="2" t="n">
        <v>28.73418889754928</v>
      </c>
      <c r="AS1412" s="2" t="n">
        <v>21.03172656595768</v>
      </c>
      <c r="AT1412" s="2" t="n">
        <v>3.664156840237851</v>
      </c>
      <c r="AU1412" s="2" t="n">
        <v>-10.81762253030636</v>
      </c>
      <c r="AV1412" s="2" t="n">
        <v>2.475542564327092</v>
      </c>
      <c r="AW1412" s="2" t="n">
        <v>11.68654412330047</v>
      </c>
      <c r="AX1412" s="2" t="n">
        <v>3.664156840237851</v>
      </c>
      <c r="AY1412" s="2" t="n">
        <v>21.44150704651165</v>
      </c>
      <c r="AZ1412" s="2" t="n">
        <v>21.48651062238201</v>
      </c>
      <c r="BA1412" s="2" t="n">
        <v>21.31706715927801</v>
      </c>
      <c r="BB1412" s="2" t="n">
        <v>21.3638802112127</v>
      </c>
      <c r="BC1412" s="2" t="n">
        <v>0.7400422185307478</v>
      </c>
      <c r="BD1412" s="2" t="n">
        <v>0.0003478677412896399</v>
      </c>
      <c r="BE1412" s="2" t="n">
        <v>1.11525606582446e-05</v>
      </c>
      <c r="BF1412" s="2" t="n">
        <v>0.01034608184522869</v>
      </c>
      <c r="BG1412" s="2" t="n">
        <v>0.04612711551115931</v>
      </c>
    </row>
    <row r="1413">
      <c r="A1413" s="2" t="n">
        <v>141.2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s="2" t="n">
        <v>90</v>
      </c>
      <c r="H1413" s="2" t="n">
        <v>0</v>
      </c>
      <c r="I1413" s="2" t="n">
        <v>0</v>
      </c>
      <c r="J1413" s="2" t="n">
        <v>0</v>
      </c>
      <c r="K1413" s="2" t="n">
        <v>-21.43148583936958</v>
      </c>
      <c r="L1413" s="2" t="n">
        <v>13.43569911926234</v>
      </c>
      <c r="M1413" s="2" t="n">
        <v>-1.605787003191606</v>
      </c>
      <c r="N1413" s="2" t="n">
        <v>25.34571261586592</v>
      </c>
      <c r="O1413" s="2" t="n">
        <v>21.43148583936958</v>
      </c>
      <c r="P1413" s="2" t="n">
        <v>-3.101034686429617</v>
      </c>
      <c r="Q1413" s="2" t="n">
        <v>-18.25616435086597</v>
      </c>
      <c r="R1413" s="2" t="n">
        <v>6.453893886632069</v>
      </c>
      <c r="S1413" s="2" t="n">
        <v>19.61011726717043</v>
      </c>
      <c r="T1413" s="2" t="n">
        <v>3.101034686429617</v>
      </c>
      <c r="U1413" s="2" t="n">
        <v>21.59463240571611</v>
      </c>
      <c r="V1413" s="2" t="n">
        <v>10.7896379946996</v>
      </c>
      <c r="W1413" s="2" t="n">
        <v>-1.294399473173427</v>
      </c>
      <c r="X1413" s="2" t="n">
        <v>24.17477831937288</v>
      </c>
      <c r="Y1413" s="2" t="n">
        <v>21.59463240571611</v>
      </c>
      <c r="Z1413" s="2" t="n">
        <v>3.278169345224629</v>
      </c>
      <c r="AA1413" s="2" t="n">
        <v>-20.14682593300323</v>
      </c>
      <c r="AB1413" s="2" t="n">
        <v>-6.57010591477353</v>
      </c>
      <c r="AC1413" s="2" t="n">
        <v>21.44311733778566</v>
      </c>
      <c r="AD1413" s="2" t="n">
        <v>3.278169345224629</v>
      </c>
      <c r="AE1413" s="2" t="n">
        <v>-21.5425202882421</v>
      </c>
      <c r="AF1413" s="2" t="n">
        <v>18.81387569911035</v>
      </c>
      <c r="AG1413" s="2" t="n">
        <v>-1.560923054515324</v>
      </c>
      <c r="AH1413" s="2" t="n">
        <v>28.64399727644546</v>
      </c>
      <c r="AI1413" s="2" t="n">
        <v>21.5425202882421</v>
      </c>
      <c r="AJ1413" s="2" t="n">
        <v>-4.154309459694101</v>
      </c>
      <c r="AK1413" s="2" t="n">
        <v>-13.45782075330667</v>
      </c>
      <c r="AL1413" s="2" t="n">
        <v>-2.697308991741923</v>
      </c>
      <c r="AM1413" s="2" t="n">
        <v>14.34038710467634</v>
      </c>
      <c r="AN1413" s="2" t="n">
        <v>4.154309459694101</v>
      </c>
      <c r="AO1413" s="2" t="n">
        <v>21.70820533046361</v>
      </c>
      <c r="AP1413" s="2" t="n">
        <v>5.411906739702488</v>
      </c>
      <c r="AQ1413" s="2" t="n">
        <v>-1.342414861010397</v>
      </c>
      <c r="AR1413" s="2" t="n">
        <v>22.4128755604422</v>
      </c>
      <c r="AS1413" s="2" t="n">
        <v>21.70820533046361</v>
      </c>
      <c r="AT1413" s="2" t="n">
        <v>4.340635604743785</v>
      </c>
      <c r="AU1413" s="2" t="n">
        <v>-24.93561228823475</v>
      </c>
      <c r="AV1413" s="2" t="n">
        <v>2.51270446691478</v>
      </c>
      <c r="AW1413" s="2" t="n">
        <v>25.43500661254852</v>
      </c>
      <c r="AX1413" s="2" t="n">
        <v>4.340635604743785</v>
      </c>
      <c r="AY1413" s="2" t="n">
        <v>21.44050492579745</v>
      </c>
      <c r="AZ1413" s="2" t="n">
        <v>21.49732280071542</v>
      </c>
      <c r="BA1413" s="2" t="n">
        <v>21.33961247217442</v>
      </c>
      <c r="BB1413" s="2" t="n">
        <v>21.39831272313778</v>
      </c>
      <c r="BC1413" s="2" t="n">
        <v>0.7408978601549518</v>
      </c>
      <c r="BD1413" s="2" t="n">
        <v>0.0003488361947557177</v>
      </c>
      <c r="BE1413" s="2" t="n">
        <v>1.168825506723835e-05</v>
      </c>
      <c r="BF1413" s="2" t="n">
        <v>0.01034566900920073</v>
      </c>
      <c r="BG1413" s="2" t="n">
        <v>0.04611917334948568</v>
      </c>
    </row>
    <row r="1414">
      <c r="A1414" s="2" t="n">
        <v>141.3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s="2" t="n">
        <v>90</v>
      </c>
      <c r="H1414" s="2" t="n">
        <v>0</v>
      </c>
      <c r="I1414" s="2" t="n">
        <v>0</v>
      </c>
      <c r="J1414" s="2" t="n">
        <v>0</v>
      </c>
      <c r="K1414" s="2" t="n">
        <v>-22.00319309138652</v>
      </c>
      <c r="L1414" s="2" t="n">
        <v>2.096049259572284</v>
      </c>
      <c r="M1414" s="2" t="n">
        <v>-1.581923593654374</v>
      </c>
      <c r="N1414" s="2" t="n">
        <v>22.15934139300068</v>
      </c>
      <c r="O1414" s="2" t="n">
        <v>22.00319309138652</v>
      </c>
      <c r="P1414" s="2" t="n">
        <v>-3.672741938446556</v>
      </c>
      <c r="Q1414" s="2" t="n">
        <v>-29.59581421055603</v>
      </c>
      <c r="R1414" s="2" t="n">
        <v>6.477757296169301</v>
      </c>
      <c r="S1414" s="2" t="n">
        <v>30.51823375820182</v>
      </c>
      <c r="T1414" s="2" t="n">
        <v>3.672741938446556</v>
      </c>
      <c r="U1414" s="2" t="n">
        <v>22.03273894745184</v>
      </c>
      <c r="V1414" s="2" t="n">
        <v>1.864665951875699</v>
      </c>
      <c r="W1414" s="2" t="n">
        <v>-1.317230828901627</v>
      </c>
      <c r="X1414" s="2" t="n">
        <v>22.15070341310304</v>
      </c>
      <c r="Y1414" s="2" t="n">
        <v>22.03273894745184</v>
      </c>
      <c r="Z1414" s="2" t="n">
        <v>3.716275886960364</v>
      </c>
      <c r="AA1414" s="2" t="n">
        <v>-29.07179797582713</v>
      </c>
      <c r="AB1414" s="2" t="n">
        <v>-6.59293727050173</v>
      </c>
      <c r="AC1414" s="2" t="n">
        <v>30.0407550815235</v>
      </c>
      <c r="AD1414" s="2" t="n">
        <v>3.716275886960364</v>
      </c>
      <c r="AE1414" s="2" t="n">
        <v>-21.99408769154117</v>
      </c>
      <c r="AF1414" s="2" t="n">
        <v>4.595767798746121</v>
      </c>
      <c r="AG1414" s="2" t="n">
        <v>-1.577601702377161</v>
      </c>
      <c r="AH1414" s="2" t="n">
        <v>22.52442678903367</v>
      </c>
      <c r="AI1414" s="2" t="n">
        <v>21.99408769154117</v>
      </c>
      <c r="AJ1414" s="2" t="n">
        <v>-4.605876862993171</v>
      </c>
      <c r="AK1414" s="2" t="n">
        <v>-27.6759286536709</v>
      </c>
      <c r="AL1414" s="2" t="n">
        <v>-2.713987639603761</v>
      </c>
      <c r="AM1414" s="2" t="n">
        <v>28.18753017609134</v>
      </c>
      <c r="AN1414" s="2" t="n">
        <v>4.605876862993171</v>
      </c>
      <c r="AO1414" s="2" t="n">
        <v>22.02493657396744</v>
      </c>
      <c r="AP1414" s="2" t="n">
        <v>-0.634798424920933</v>
      </c>
      <c r="AQ1414" s="2" t="n">
        <v>-1.326761572099114</v>
      </c>
      <c r="AR1414" s="2" t="n">
        <v>22.07399140157415</v>
      </c>
      <c r="AS1414" s="2" t="n">
        <v>22.02493657396744</v>
      </c>
      <c r="AT1414" s="2" t="n">
        <v>4.657366848247616</v>
      </c>
      <c r="AU1414" s="2" t="n">
        <v>-30.98231745285817</v>
      </c>
      <c r="AV1414" s="2" t="n">
        <v>2.528357755826063</v>
      </c>
      <c r="AW1414" s="2" t="n">
        <v>31.43227089553477</v>
      </c>
      <c r="AX1414" s="2" t="n">
        <v>4.657366848247616</v>
      </c>
      <c r="AY1414" s="2" t="n">
        <v>21.49677374235636</v>
      </c>
      <c r="AZ1414" s="2" t="n">
        <v>21.55086441538906</v>
      </c>
      <c r="BA1414" s="2" t="n">
        <v>21.4050599941111</v>
      </c>
      <c r="BB1414" s="2" t="n">
        <v>21.46097510822075</v>
      </c>
      <c r="BC1414" s="2" t="n">
        <v>0.7416449537378357</v>
      </c>
      <c r="BD1414" s="2" t="n">
        <v>0.0003493065609543112</v>
      </c>
      <c r="BE1414" s="2" t="n">
        <v>8.335130822456069e-06</v>
      </c>
      <c r="BF1414" s="2" t="n">
        <v>0.01034391184621132</v>
      </c>
      <c r="BG1414" s="2" t="n">
        <v>0.04604246638936921</v>
      </c>
    </row>
    <row r="1415">
      <c r="A1415" s="2" t="n">
        <v>141.4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s="2" t="n">
        <v>90</v>
      </c>
      <c r="H1415" s="2" t="n">
        <v>0</v>
      </c>
      <c r="I1415" s="2" t="n">
        <v>0</v>
      </c>
      <c r="J1415" s="2" t="n">
        <v>0</v>
      </c>
      <c r="K1415" s="2" t="n">
        <v>-22.7246198459005</v>
      </c>
      <c r="L1415" s="2" t="n">
        <v>-12.64806224670337</v>
      </c>
      <c r="M1415" s="2" t="n">
        <v>-1.566344935479626</v>
      </c>
      <c r="N1415" s="2" t="n">
        <v>26.05446722145899</v>
      </c>
      <c r="O1415" s="2" t="n">
        <v>22.7246198459005</v>
      </c>
      <c r="P1415" s="2" t="n">
        <v>-4.394168692960541</v>
      </c>
      <c r="Q1415" s="2" t="n">
        <v>-44.33992571683169</v>
      </c>
      <c r="R1415" s="2" t="n">
        <v>6.493335954344048</v>
      </c>
      <c r="S1415" s="2" t="n">
        <v>45.027781900648</v>
      </c>
      <c r="T1415" s="2" t="n">
        <v>4.394168692960541</v>
      </c>
      <c r="U1415" s="2" t="n">
        <v>22.64748317767239</v>
      </c>
      <c r="V1415" s="2" t="n">
        <v>-10.66335257808043</v>
      </c>
      <c r="W1415" s="2" t="n">
        <v>-1.330752673458631</v>
      </c>
      <c r="X1415" s="2" t="n">
        <v>25.06763820477162</v>
      </c>
      <c r="Y1415" s="2" t="n">
        <v>22.64748317767239</v>
      </c>
      <c r="Z1415" s="2" t="n">
        <v>4.331020117180913</v>
      </c>
      <c r="AA1415" s="2" t="n">
        <v>-41.59981650578326</v>
      </c>
      <c r="AB1415" s="2" t="n">
        <v>-6.606459115058733</v>
      </c>
      <c r="AC1415" s="2" t="n">
        <v>42.34321398535078</v>
      </c>
      <c r="AD1415" s="2" t="n">
        <v>4.331020117180913</v>
      </c>
      <c r="AE1415" s="2" t="n">
        <v>-22.60374449188666</v>
      </c>
      <c r="AF1415" s="2" t="n">
        <v>-12.46048776726782</v>
      </c>
      <c r="AG1415" s="2" t="n">
        <v>-1.591863487580644</v>
      </c>
      <c r="AH1415" s="2" t="n">
        <v>25.85975734255486</v>
      </c>
      <c r="AI1415" s="2" t="n">
        <v>22.60374449188666</v>
      </c>
      <c r="AJ1415" s="2" t="n">
        <v>-5.215533663338661</v>
      </c>
      <c r="AK1415" s="2" t="n">
        <v>-44.73218421968485</v>
      </c>
      <c r="AL1415" s="2" t="n">
        <v>-2.728249424807244</v>
      </c>
      <c r="AM1415" s="2" t="n">
        <v>45.11777300999243</v>
      </c>
      <c r="AN1415" s="2" t="n">
        <v>5.215533663338661</v>
      </c>
      <c r="AO1415" s="2" t="n">
        <v>22.52784270039641</v>
      </c>
      <c r="AP1415" s="2" t="n">
        <v>-10.85197066777707</v>
      </c>
      <c r="AQ1415" s="2" t="n">
        <v>-1.314557655318668</v>
      </c>
      <c r="AR1415" s="2" t="n">
        <v>25.03990866471471</v>
      </c>
      <c r="AS1415" s="2" t="n">
        <v>22.52784270039641</v>
      </c>
      <c r="AT1415" s="2" t="n">
        <v>5.160272974676587</v>
      </c>
      <c r="AU1415" s="2" t="n">
        <v>-41.19948969571431</v>
      </c>
      <c r="AV1415" s="2" t="n">
        <v>2.540561672606509</v>
      </c>
      <c r="AW1415" s="2" t="n">
        <v>41.59904833013327</v>
      </c>
      <c r="AX1415" s="2" t="n">
        <v>5.160272974676587</v>
      </c>
      <c r="AY1415" s="2" t="n">
        <v>21.61955835271077</v>
      </c>
      <c r="AZ1415" s="2" t="n">
        <v>21.66052629161739</v>
      </c>
      <c r="BA1415" s="2" t="n">
        <v>21.52492844388866</v>
      </c>
      <c r="BB1415" s="2" t="n">
        <v>21.56766186743832</v>
      </c>
      <c r="BC1415" s="2" t="n">
        <v>0.7423823410686007</v>
      </c>
      <c r="BD1415" s="2" t="n">
        <v>0.0003501961092176594</v>
      </c>
      <c r="BE1415" s="2" t="n">
        <v>5.330247652555891e-06</v>
      </c>
      <c r="BF1415" s="2" t="n">
        <v>0.01034280138828939</v>
      </c>
      <c r="BG1415" s="2" t="n">
        <v>0.04591449146979595</v>
      </c>
    </row>
    <row r="1416">
      <c r="A1416" s="2" t="n">
        <v>141.5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s="2" t="n">
        <v>90</v>
      </c>
      <c r="H1416" s="2" t="n">
        <v>0</v>
      </c>
      <c r="I1416" s="2" t="n">
        <v>0</v>
      </c>
      <c r="J1416" s="2" t="n">
        <v>0</v>
      </c>
      <c r="K1416" s="2" t="n">
        <v>-23.78056335689244</v>
      </c>
      <c r="L1416" s="2" t="n">
        <v>-35.19481953669148</v>
      </c>
      <c r="M1416" s="2" t="n">
        <v>-1.550718027568068</v>
      </c>
      <c r="N1416" s="2" t="n">
        <v>42.50406147878672</v>
      </c>
      <c r="O1416" s="2" t="n">
        <v>23.78056335689244</v>
      </c>
      <c r="P1416" s="2" t="n">
        <v>-5.450112203952479</v>
      </c>
      <c r="Q1416" s="2" t="n">
        <v>-66.88668300681979</v>
      </c>
      <c r="R1416" s="2" t="n">
        <v>6.508962862255607</v>
      </c>
      <c r="S1416" s="2" t="n">
        <v>67.42327998720242</v>
      </c>
      <c r="T1416" s="2" t="n">
        <v>5.450112203952479</v>
      </c>
      <c r="U1416" s="2" t="n">
        <v>23.5587726160235</v>
      </c>
      <c r="V1416" s="2" t="n">
        <v>-29.23750554630902</v>
      </c>
      <c r="W1416" s="2" t="n">
        <v>-1.342875801695469</v>
      </c>
      <c r="X1416" s="2" t="n">
        <v>37.57194183380371</v>
      </c>
      <c r="Y1416" s="2" t="n">
        <v>23.5587726160235</v>
      </c>
      <c r="Z1416" s="2" t="n">
        <v>5.242309555532024</v>
      </c>
      <c r="AA1416" s="2" t="n">
        <v>-60.17396947401186</v>
      </c>
      <c r="AB1416" s="2" t="n">
        <v>-6.618582243295572</v>
      </c>
      <c r="AC1416" s="2" t="n">
        <v>60.76342685075127</v>
      </c>
      <c r="AD1416" s="2" t="n">
        <v>5.242309555532024</v>
      </c>
      <c r="AE1416" s="2" t="n">
        <v>-23.55793006712725</v>
      </c>
      <c r="AF1416" s="2" t="n">
        <v>-37.04613710336855</v>
      </c>
      <c r="AG1416" s="2" t="n">
        <v>-1.615514735183378</v>
      </c>
      <c r="AH1416" s="2" t="n">
        <v>43.93179066676924</v>
      </c>
      <c r="AI1416" s="2" t="n">
        <v>23.55793006712725</v>
      </c>
      <c r="AJ1416" s="2" t="n">
        <v>-6.169719238579255</v>
      </c>
      <c r="AK1416" s="2" t="n">
        <v>-69.31783355578557</v>
      </c>
      <c r="AL1416" s="2" t="n">
        <v>-2.751900672409977</v>
      </c>
      <c r="AM1416" s="2" t="n">
        <v>69.64625217239832</v>
      </c>
      <c r="AN1416" s="2" t="n">
        <v>6.169719238579255</v>
      </c>
      <c r="AO1416" s="2" t="n">
        <v>23.34226139845172</v>
      </c>
      <c r="AP1416" s="2" t="n">
        <v>-27.38982546105434</v>
      </c>
      <c r="AQ1416" s="2" t="n">
        <v>-1.294413949258098</v>
      </c>
      <c r="AR1416" s="2" t="n">
        <v>36.01026538992325</v>
      </c>
      <c r="AS1416" s="2" t="n">
        <v>23.34226139845172</v>
      </c>
      <c r="AT1416" s="2" t="n">
        <v>5.974691672731893</v>
      </c>
      <c r="AU1416" s="2" t="n">
        <v>-57.73734448899158</v>
      </c>
      <c r="AV1416" s="2" t="n">
        <v>2.560705378667079</v>
      </c>
      <c r="AW1416" s="2" t="n">
        <v>58.1021092668849</v>
      </c>
      <c r="AX1416" s="2" t="n">
        <v>5.974691672731893</v>
      </c>
      <c r="AY1416" s="2" t="n">
        <v>21.83565885312894</v>
      </c>
      <c r="AZ1416" s="2" t="n">
        <v>21.85035092405801</v>
      </c>
      <c r="BA1416" s="2" t="n">
        <v>21.72822860621252</v>
      </c>
      <c r="BB1416" s="2" t="n">
        <v>21.74512182053966</v>
      </c>
      <c r="BC1416" s="2" t="n">
        <v>0.7431241774030046</v>
      </c>
      <c r="BD1416" s="2" t="n">
        <v>0.0003519485911383875</v>
      </c>
      <c r="BE1416" s="2" t="n">
        <v>1.908651113802038e-06</v>
      </c>
      <c r="BF1416" s="2" t="n">
        <v>0.01034149149299756</v>
      </c>
      <c r="BG1416" s="2" t="n">
        <v>0.04569118273691757</v>
      </c>
    </row>
    <row r="1417">
      <c r="A1417" s="2" t="n">
        <v>141.6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s="2" t="n">
        <v>90</v>
      </c>
      <c r="H1417" s="2" t="n">
        <v>0</v>
      </c>
      <c r="I1417" s="2" t="n">
        <v>0</v>
      </c>
      <c r="J1417" s="2" t="n">
        <v>0</v>
      </c>
      <c r="K1417" s="2" t="n">
        <v>-21.1842772600432</v>
      </c>
      <c r="L1417" s="2" t="n">
        <v>24.16782306479937</v>
      </c>
      <c r="M1417" s="2" t="n">
        <v>-1.762477135917884</v>
      </c>
      <c r="N1417" s="2" t="n">
        <v>32.18638843325646</v>
      </c>
      <c r="O1417" s="2" t="n">
        <v>21.1842772600432</v>
      </c>
      <c r="P1417" s="2" t="n">
        <v>-2.853826107103234</v>
      </c>
      <c r="Q1417" s="2" t="n">
        <v>-7.52404040532894</v>
      </c>
      <c r="R1417" s="2" t="n">
        <v>6.297203753905791</v>
      </c>
      <c r="S1417" s="2" t="n">
        <v>10.21813498583825</v>
      </c>
      <c r="T1417" s="2" t="n">
        <v>2.853826107103234</v>
      </c>
      <c r="U1417" s="2" t="n">
        <v>21.12364946719647</v>
      </c>
      <c r="V1417" s="2" t="n">
        <v>24.96780080304995</v>
      </c>
      <c r="W1417" s="2" t="n">
        <v>-1.025010858763521</v>
      </c>
      <c r="X1417" s="2" t="n">
        <v>32.72079294599008</v>
      </c>
      <c r="Y1417" s="2" t="n">
        <v>21.12364946719647</v>
      </c>
      <c r="Z1417" s="2" t="n">
        <v>2.807186406704993</v>
      </c>
      <c r="AA1417" s="2" t="n">
        <v>-5.968663124652885</v>
      </c>
      <c r="AB1417" s="2" t="n">
        <v>-6.300717300363623</v>
      </c>
      <c r="AC1417" s="2" t="n">
        <v>9.121637655414837</v>
      </c>
      <c r="AD1417" s="2" t="n">
        <v>2.807186406704993</v>
      </c>
      <c r="AE1417" s="2" t="n">
        <v>-21.01854648572185</v>
      </c>
      <c r="AF1417" s="2" t="n">
        <v>24.37711600682084</v>
      </c>
      <c r="AG1417" s="2" t="n">
        <v>-1.383702468386468</v>
      </c>
      <c r="AH1417" s="2" t="n">
        <v>32.21704073473338</v>
      </c>
      <c r="AI1417" s="2" t="n">
        <v>21.01854648572185</v>
      </c>
      <c r="AJ1417" s="2" t="n">
        <v>-3.630335657173852</v>
      </c>
      <c r="AK1417" s="2" t="n">
        <v>-7.894580445596183</v>
      </c>
      <c r="AL1417" s="2" t="n">
        <v>-2.520088405613067</v>
      </c>
      <c r="AM1417" s="2" t="n">
        <v>9.047352262835959</v>
      </c>
      <c r="AN1417" s="2" t="n">
        <v>3.630335657173852</v>
      </c>
      <c r="AO1417" s="2" t="n">
        <v>20.958013457526</v>
      </c>
      <c r="AP1417" s="2" t="n">
        <v>24.75875249669046</v>
      </c>
      <c r="AQ1417" s="2" t="n">
        <v>-1.630879725631309</v>
      </c>
      <c r="AR1417" s="2" t="n">
        <v>32.47913056037202</v>
      </c>
      <c r="AS1417" s="2" t="n">
        <v>20.958013457526</v>
      </c>
      <c r="AT1417" s="2" t="n">
        <v>3.590443731806172</v>
      </c>
      <c r="AU1417" s="2" t="n">
        <v>-5.588766531246783</v>
      </c>
      <c r="AV1417" s="2" t="n">
        <v>2.224239602293868</v>
      </c>
      <c r="AW1417" s="2" t="n">
        <v>7.005200877952238</v>
      </c>
      <c r="AX1417" s="2" t="n">
        <v>3.590443731806172</v>
      </c>
      <c r="AY1417" s="2" t="n">
        <v>21.77052069382036</v>
      </c>
      <c r="AZ1417" s="2" t="n">
        <v>21.77768077837185</v>
      </c>
      <c r="BA1417" s="2" t="n">
        <v>21.65726039416345</v>
      </c>
      <c r="BB1417" s="2" t="n">
        <v>21.66641098423829</v>
      </c>
      <c r="BC1417" s="2" t="n">
        <v>0.7435240471070352</v>
      </c>
      <c r="BD1417" s="2" t="n">
        <v>0.0003479228952631989</v>
      </c>
      <c r="BE1417" s="2" t="n">
        <v>3.476303394466947e-05</v>
      </c>
      <c r="BF1417" s="2" t="n">
        <v>0.01025592907762761</v>
      </c>
      <c r="BG1417" s="2" t="n">
        <v>0.04573863866980465</v>
      </c>
    </row>
    <row r="1418">
      <c r="A1418" s="2" t="n">
        <v>141.7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s="2" t="n">
        <v>90</v>
      </c>
      <c r="H1418" s="2" t="n">
        <v>0</v>
      </c>
      <c r="I1418" s="2" t="n">
        <v>0</v>
      </c>
      <c r="J1418" s="2" t="n">
        <v>0</v>
      </c>
      <c r="K1418" s="2" t="n">
        <v>-21.205243011247</v>
      </c>
      <c r="L1418" s="2" t="n">
        <v>24.1333357059061</v>
      </c>
      <c r="M1418" s="2" t="n">
        <v>-1.521139448729288</v>
      </c>
      <c r="N1418" s="2" t="n">
        <v>32.16199758538767</v>
      </c>
      <c r="O1418" s="2" t="n">
        <v>21.205243011247</v>
      </c>
      <c r="P1418" s="2" t="n">
        <v>-2.874791858307038</v>
      </c>
      <c r="Q1418" s="2" t="n">
        <v>-7.558527764222212</v>
      </c>
      <c r="R1418" s="2" t="n">
        <v>6.538541441094386</v>
      </c>
      <c r="S1418" s="2" t="n">
        <v>10.39943721400418</v>
      </c>
      <c r="T1418" s="2" t="n">
        <v>2.874791858307038</v>
      </c>
      <c r="U1418" s="2" t="n">
        <v>21.13251818379559</v>
      </c>
      <c r="V1418" s="2" t="n">
        <v>24.97297118166557</v>
      </c>
      <c r="W1418" s="2" t="n">
        <v>-1.457394249581766</v>
      </c>
      <c r="X1418" s="2" t="n">
        <v>32.74685652742053</v>
      </c>
      <c r="Y1418" s="2" t="n">
        <v>21.13251818379559</v>
      </c>
      <c r="Z1418" s="2" t="n">
        <v>2.816055123304107</v>
      </c>
      <c r="AA1418" s="2" t="n">
        <v>-5.963492746037257</v>
      </c>
      <c r="AB1418" s="2" t="n">
        <v>-6.733100691181868</v>
      </c>
      <c r="AC1418" s="2" t="n">
        <v>9.424863771276488</v>
      </c>
      <c r="AD1418" s="2" t="n">
        <v>2.816055123304107</v>
      </c>
      <c r="AE1418" s="2" t="n">
        <v>-21.1060377269874</v>
      </c>
      <c r="AF1418" s="2" t="n">
        <v>24.25067290527895</v>
      </c>
      <c r="AG1418" s="2" t="n">
        <v>-0.9237342707685556</v>
      </c>
      <c r="AH1418" s="2" t="n">
        <v>32.16229546992624</v>
      </c>
      <c r="AI1418" s="2" t="n">
        <v>21.1060377269874</v>
      </c>
      <c r="AJ1418" s="2" t="n">
        <v>-3.717826898439398</v>
      </c>
      <c r="AK1418" s="2" t="n">
        <v>-8.021023547138078</v>
      </c>
      <c r="AL1418" s="2" t="n">
        <v>-2.060120207995155</v>
      </c>
      <c r="AM1418" s="2" t="n">
        <v>9.077618127124154</v>
      </c>
      <c r="AN1418" s="2" t="n">
        <v>3.717826898439398</v>
      </c>
      <c r="AO1418" s="2" t="n">
        <v>21.03332306182364</v>
      </c>
      <c r="AP1418" s="2" t="n">
        <v>24.86131458541555</v>
      </c>
      <c r="AQ1418" s="2" t="n">
        <v>-1.901349342091839</v>
      </c>
      <c r="AR1418" s="2" t="n">
        <v>32.62055749460318</v>
      </c>
      <c r="AS1418" s="2" t="n">
        <v>21.03332306182364</v>
      </c>
      <c r="AT1418" s="2" t="n">
        <v>3.665753336103815</v>
      </c>
      <c r="AU1418" s="2" t="n">
        <v>-5.486204442521686</v>
      </c>
      <c r="AV1418" s="2" t="n">
        <v>1.953769985833338</v>
      </c>
      <c r="AW1418" s="2" t="n">
        <v>6.881380956163097</v>
      </c>
      <c r="AX1418" s="2" t="n">
        <v>3.665753336103815</v>
      </c>
      <c r="AY1418" s="2" t="n">
        <v>21.71399292556303</v>
      </c>
      <c r="AZ1418" s="2" t="n">
        <v>21.71316451891423</v>
      </c>
      <c r="BA1418" s="2" t="n">
        <v>21.60213812744584</v>
      </c>
      <c r="BB1418" s="2" t="n">
        <v>21.60310219199683</v>
      </c>
      <c r="BC1418" s="2" t="n">
        <v>0.7439770509296767</v>
      </c>
      <c r="BD1418" s="2" t="n">
        <v>0.0003481289160518338</v>
      </c>
      <c r="BE1418" s="2" t="n">
        <v>2.372732778088539e-05</v>
      </c>
      <c r="BF1418" s="2" t="n">
        <v>0.01027200151002786</v>
      </c>
      <c r="BG1418" s="2" t="n">
        <v>0.04605552150727108</v>
      </c>
    </row>
    <row r="1419">
      <c r="A1419" s="2" t="n">
        <v>141.8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s="2" t="n">
        <v>90</v>
      </c>
      <c r="H1419" s="2" t="n">
        <v>0</v>
      </c>
      <c r="I1419" s="2" t="n">
        <v>0</v>
      </c>
      <c r="J1419" s="2" t="n">
        <v>0</v>
      </c>
      <c r="K1419" s="2" t="n">
        <v>-21.19233146489226</v>
      </c>
      <c r="L1419" s="2" t="n">
        <v>23.76136583932377</v>
      </c>
      <c r="M1419" s="2" t="n">
        <v>-1.741325756760421</v>
      </c>
      <c r="N1419" s="2" t="n">
        <v>31.88651180137461</v>
      </c>
      <c r="O1419" s="2" t="n">
        <v>21.19233146489226</v>
      </c>
      <c r="P1419" s="2" t="n">
        <v>-2.861880311952298</v>
      </c>
      <c r="Q1419" s="2" t="n">
        <v>-7.930497630804542</v>
      </c>
      <c r="R1419" s="2" t="n">
        <v>6.318355133063253</v>
      </c>
      <c r="S1419" s="2" t="n">
        <v>10.53587980092993</v>
      </c>
      <c r="T1419" s="2" t="n">
        <v>2.861880311952298</v>
      </c>
      <c r="U1419" s="2" t="n">
        <v>21.09251044875973</v>
      </c>
      <c r="V1419" s="2" t="n">
        <v>24.91385399317441</v>
      </c>
      <c r="W1419" s="2" t="n">
        <v>-1.146620569037482</v>
      </c>
      <c r="X1419" s="2" t="n">
        <v>32.66357078694231</v>
      </c>
      <c r="Y1419" s="2" t="n">
        <v>21.09251044875973</v>
      </c>
      <c r="Z1419" s="2" t="n">
        <v>2.776047388268253</v>
      </c>
      <c r="AA1419" s="2" t="n">
        <v>-6.022609934528422</v>
      </c>
      <c r="AB1419" s="2" t="n">
        <v>-6.422327010637584</v>
      </c>
      <c r="AC1419" s="2" t="n">
        <v>9.231714562146976</v>
      </c>
      <c r="AD1419" s="2" t="n">
        <v>2.776047388268253</v>
      </c>
      <c r="AE1419" s="2" t="n">
        <v>-21.12035187315923</v>
      </c>
      <c r="AF1419" s="2" t="n">
        <v>23.84050389709972</v>
      </c>
      <c r="AG1419" s="2" t="n">
        <v>-1.286960150970176</v>
      </c>
      <c r="AH1419" s="2" t="n">
        <v>31.87624751666784</v>
      </c>
      <c r="AI1419" s="2" t="n">
        <v>21.12035187315923</v>
      </c>
      <c r="AJ1419" s="2" t="n">
        <v>-3.732141044611229</v>
      </c>
      <c r="AK1419" s="2" t="n">
        <v>-8.431192555317303</v>
      </c>
      <c r="AL1419" s="2" t="n">
        <v>-2.423346088196775</v>
      </c>
      <c r="AM1419" s="2" t="n">
        <v>9.533440666668477</v>
      </c>
      <c r="AN1419" s="2" t="n">
        <v>3.732141044611229</v>
      </c>
      <c r="AO1419" s="2" t="n">
        <v>21.02170610923572</v>
      </c>
      <c r="AP1419" s="2" t="n">
        <v>24.84143319399494</v>
      </c>
      <c r="AQ1419" s="2" t="n">
        <v>-1.628738309321663</v>
      </c>
      <c r="AR1419" s="2" t="n">
        <v>32.58315085063205</v>
      </c>
      <c r="AS1419" s="2" t="n">
        <v>21.02170610923572</v>
      </c>
      <c r="AT1419" s="2" t="n">
        <v>3.654136383515898</v>
      </c>
      <c r="AU1419" s="2" t="n">
        <v>-5.506085833942294</v>
      </c>
      <c r="AV1419" s="2" t="n">
        <v>2.226381018603513</v>
      </c>
      <c r="AW1419" s="2" t="n">
        <v>6.973267982809256</v>
      </c>
      <c r="AX1419" s="2" t="n">
        <v>3.654136383515898</v>
      </c>
      <c r="AY1419" s="2" t="n">
        <v>21.66182677949595</v>
      </c>
      <c r="AZ1419" s="2" t="n">
        <v>21.65109911189878</v>
      </c>
      <c r="BA1419" s="2" t="n">
        <v>21.55395950201718</v>
      </c>
      <c r="BB1419" s="2" t="n">
        <v>21.54496258372071</v>
      </c>
      <c r="BC1419" s="2" t="n">
        <v>0.7448978400553663</v>
      </c>
      <c r="BD1419" s="2" t="n">
        <v>0.0003474665246185792</v>
      </c>
      <c r="BE1419" s="2" t="n">
        <v>1.903959282871694e-05</v>
      </c>
      <c r="BF1419" s="2" t="n">
        <v>0.01029813861824128</v>
      </c>
      <c r="BG1419" s="2" t="n">
        <v>0.04632740424850412</v>
      </c>
    </row>
    <row r="1420">
      <c r="A1420" s="2" t="n">
        <v>141.9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s="2" t="n">
        <v>90</v>
      </c>
      <c r="H1420" s="2" t="n">
        <v>0</v>
      </c>
      <c r="I1420" s="2" t="n">
        <v>0</v>
      </c>
      <c r="J1420" s="2" t="n">
        <v>0</v>
      </c>
      <c r="K1420" s="2" t="n">
        <v>-21.18269426343421</v>
      </c>
      <c r="L1420" s="2" t="n">
        <v>23.59891702165174</v>
      </c>
      <c r="M1420" s="2" t="n">
        <v>-1.79918901511876</v>
      </c>
      <c r="N1420" s="2" t="n">
        <v>31.76243853933537</v>
      </c>
      <c r="O1420" s="2" t="n">
        <v>21.18269426343421</v>
      </c>
      <c r="P1420" s="2" t="n">
        <v>-2.852243110494246</v>
      </c>
      <c r="Q1420" s="2" t="n">
        <v>-8.092946448476575</v>
      </c>
      <c r="R1420" s="2" t="n">
        <v>6.260491874704914</v>
      </c>
      <c r="S1420" s="2" t="n">
        <v>10.62190338369342</v>
      </c>
      <c r="T1420" s="2" t="n">
        <v>2.852243110494246</v>
      </c>
      <c r="U1420" s="2" t="n">
        <v>21.07277671092303</v>
      </c>
      <c r="V1420" s="2" t="n">
        <v>24.88666627903091</v>
      </c>
      <c r="W1420" s="2" t="n">
        <v>-1.084964980131263</v>
      </c>
      <c r="X1420" s="2" t="n">
        <v>32.62798225144155</v>
      </c>
      <c r="Y1420" s="2" t="n">
        <v>21.07277671092303</v>
      </c>
      <c r="Z1420" s="2" t="n">
        <v>2.756313650431547</v>
      </c>
      <c r="AA1420" s="2" t="n">
        <v>-6.049797648671927</v>
      </c>
      <c r="AB1420" s="2" t="n">
        <v>-6.360671421731365</v>
      </c>
      <c r="AC1420" s="2" t="n">
        <v>9.20084004124959</v>
      </c>
      <c r="AD1420" s="2" t="n">
        <v>2.756313650431547</v>
      </c>
      <c r="AE1420" s="2" t="n">
        <v>-21.139875069345</v>
      </c>
      <c r="AF1420" s="2" t="n">
        <v>23.65133544303231</v>
      </c>
      <c r="AG1420" s="2" t="n">
        <v>-1.260365269414522</v>
      </c>
      <c r="AH1420" s="2" t="n">
        <v>31.74694484196388</v>
      </c>
      <c r="AI1420" s="2" t="n">
        <v>21.139875069345</v>
      </c>
      <c r="AJ1420" s="2" t="n">
        <v>-3.751664240797005</v>
      </c>
      <c r="AK1420" s="2" t="n">
        <v>-8.62036100938472</v>
      </c>
      <c r="AL1420" s="2" t="n">
        <v>-2.396751206641121</v>
      </c>
      <c r="AM1420" s="2" t="n">
        <v>9.702062917458894</v>
      </c>
      <c r="AN1420" s="2" t="n">
        <v>3.751664240797005</v>
      </c>
      <c r="AO1420" s="2" t="n">
        <v>21.02623507320877</v>
      </c>
      <c r="AP1420" s="2" t="n">
        <v>24.83756983797325</v>
      </c>
      <c r="AQ1420" s="2" t="n">
        <v>-1.659076747835463</v>
      </c>
      <c r="AR1420" s="2" t="n">
        <v>32.584658544555</v>
      </c>
      <c r="AS1420" s="2" t="n">
        <v>21.02623507320877</v>
      </c>
      <c r="AT1420" s="2" t="n">
        <v>3.658665347488945</v>
      </c>
      <c r="AU1420" s="2" t="n">
        <v>-5.509949189963987</v>
      </c>
      <c r="AV1420" s="2" t="n">
        <v>2.196042580089713</v>
      </c>
      <c r="AW1420" s="2" t="n">
        <v>6.969072765760757</v>
      </c>
      <c r="AX1420" s="2" t="n">
        <v>3.658665347488945</v>
      </c>
      <c r="AY1420" s="2" t="n">
        <v>21.61391352788977</v>
      </c>
      <c r="AZ1420" s="2" t="n">
        <v>21.5932668718012</v>
      </c>
      <c r="BA1420" s="2" t="n">
        <v>21.51255105874996</v>
      </c>
      <c r="BB1420" s="2" t="n">
        <v>21.49308983266952</v>
      </c>
      <c r="BC1420" s="2" t="n">
        <v>0.746072293702863</v>
      </c>
      <c r="BD1420" s="2" t="n">
        <v>0.0003507307245746716</v>
      </c>
      <c r="BE1420" s="2" t="n">
        <v>2.322361036294884e-05</v>
      </c>
      <c r="BF1420" s="2" t="n">
        <v>0.01031677373364513</v>
      </c>
      <c r="BG1420" s="2" t="n">
        <v>0.04650319383969647</v>
      </c>
    </row>
    <row r="1421">
      <c r="A1421" s="2" t="n">
        <v>142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s="2" t="n">
        <v>90</v>
      </c>
      <c r="H1421" s="2" t="n">
        <v>0</v>
      </c>
      <c r="I1421" s="2" t="n">
        <v>0</v>
      </c>
      <c r="J1421" s="2" t="n">
        <v>0</v>
      </c>
      <c r="K1421" s="2" t="n">
        <v>-21.09133493923918</v>
      </c>
      <c r="L1421" s="2" t="n">
        <v>22.8831654311092</v>
      </c>
      <c r="M1421" s="2" t="n">
        <v>-2.020042113431315</v>
      </c>
      <c r="N1421" s="2" t="n">
        <v>31.18596222351842</v>
      </c>
      <c r="O1421" s="2" t="n">
        <v>21.09133493923918</v>
      </c>
      <c r="P1421" s="2" t="n">
        <v>-2.760883786299214</v>
      </c>
      <c r="Q1421" s="2" t="n">
        <v>-8.808698039019113</v>
      </c>
      <c r="R1421" s="2" t="n">
        <v>6.03963877639236</v>
      </c>
      <c r="S1421" s="2" t="n">
        <v>11.03144945024774</v>
      </c>
      <c r="T1421" s="2" t="n">
        <v>2.760883786299214</v>
      </c>
      <c r="U1421" s="2" t="n">
        <v>20.94303536705884</v>
      </c>
      <c r="V1421" s="2" t="n">
        <v>24.7160471324987</v>
      </c>
      <c r="W1421" s="2" t="n">
        <v>-0.8967917682556676</v>
      </c>
      <c r="X1421" s="2" t="n">
        <v>32.40830066074718</v>
      </c>
      <c r="Y1421" s="2" t="n">
        <v>20.94303536705884</v>
      </c>
      <c r="Z1421" s="2" t="n">
        <v>2.626572306567358</v>
      </c>
      <c r="AA1421" s="2" t="n">
        <v>-6.220416795204127</v>
      </c>
      <c r="AB1421" s="2" t="n">
        <v>-6.17249820985577</v>
      </c>
      <c r="AC1421" s="2" t="n">
        <v>9.148344185608499</v>
      </c>
      <c r="AD1421" s="2" t="n">
        <v>2.626572306567358</v>
      </c>
      <c r="AE1421" s="2" t="n">
        <v>-21.08712953862518</v>
      </c>
      <c r="AF1421" s="2" t="n">
        <v>22.88672821734531</v>
      </c>
      <c r="AG1421" s="2" t="n">
        <v>-1.840404655086156</v>
      </c>
      <c r="AH1421" s="2" t="n">
        <v>31.17461226651987</v>
      </c>
      <c r="AI1421" s="2" t="n">
        <v>21.08712953862518</v>
      </c>
      <c r="AJ1421" s="2" t="n">
        <v>-3.69891871007718</v>
      </c>
      <c r="AK1421" s="2" t="n">
        <v>-9.384968235071717</v>
      </c>
      <c r="AL1421" s="2" t="n">
        <v>-2.976790592312756</v>
      </c>
      <c r="AM1421" s="2" t="n">
        <v>10.51764758049755</v>
      </c>
      <c r="AN1421" s="2" t="n">
        <v>3.69891871007718</v>
      </c>
      <c r="AO1421" s="2" t="n">
        <v>20.93411797874266</v>
      </c>
      <c r="AP1421" s="2" t="n">
        <v>24.71667886594063</v>
      </c>
      <c r="AQ1421" s="2" t="n">
        <v>-1.046322774172407</v>
      </c>
      <c r="AR1421" s="2" t="n">
        <v>32.40750377702214</v>
      </c>
      <c r="AS1421" s="2" t="n">
        <v>20.93411797874266</v>
      </c>
      <c r="AT1421" s="2" t="n">
        <v>3.566548253022834</v>
      </c>
      <c r="AU1421" s="2" t="n">
        <v>-5.630840161996613</v>
      </c>
      <c r="AV1421" s="2" t="n">
        <v>2.80879655375277</v>
      </c>
      <c r="AW1421" s="2" t="n">
        <v>7.232977633828803</v>
      </c>
      <c r="AX1421" s="2" t="n">
        <v>3.566548253022834</v>
      </c>
      <c r="AY1421" s="2" t="n">
        <v>21.56165566902471</v>
      </c>
      <c r="AZ1421" s="2" t="n">
        <v>21.52824372132697</v>
      </c>
      <c r="BA1421" s="2" t="n">
        <v>21.47000890673749</v>
      </c>
      <c r="BB1421" s="2" t="n">
        <v>21.43719264727684</v>
      </c>
      <c r="BC1421" s="2" t="n">
        <v>0.747330291224137</v>
      </c>
      <c r="BD1421" s="2" t="n">
        <v>0.0003512806880258858</v>
      </c>
      <c r="BE1421" s="2" t="n">
        <v>1.754308196461805e-05</v>
      </c>
      <c r="BF1421" s="2" t="n">
        <v>0.01032813673926464</v>
      </c>
      <c r="BG1421" s="2" t="n">
        <v>0.04635575701141757</v>
      </c>
    </row>
    <row r="1422">
      <c r="A1422" s="2" t="n">
        <v>142.1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s="2" t="n">
        <v>90</v>
      </c>
      <c r="H1422" s="2" t="n">
        <v>0</v>
      </c>
      <c r="I1422" s="2" t="n">
        <v>0</v>
      </c>
      <c r="J1422" s="2" t="n">
        <v>0</v>
      </c>
      <c r="K1422" s="2" t="n">
        <v>-21.06152937363123</v>
      </c>
      <c r="L1422" s="2" t="n">
        <v>22.84316533384057</v>
      </c>
      <c r="M1422" s="2" t="n">
        <v>-1.944805354565759</v>
      </c>
      <c r="N1422" s="2" t="n">
        <v>31.1316637829181</v>
      </c>
      <c r="O1422" s="2" t="n">
        <v>21.06152937363123</v>
      </c>
      <c r="P1422" s="2" t="n">
        <v>-2.73107822069127</v>
      </c>
      <c r="Q1422" s="2" t="n">
        <v>-8.848698136287741</v>
      </c>
      <c r="R1422" s="2" t="n">
        <v>6.114875535257915</v>
      </c>
      <c r="S1422" s="2" t="n">
        <v>11.09729470485362</v>
      </c>
      <c r="T1422" s="2" t="n">
        <v>2.73107822069127</v>
      </c>
      <c r="U1422" s="2" t="n">
        <v>20.91401735465081</v>
      </c>
      <c r="V1422" s="2" t="n">
        <v>24.67479580319796</v>
      </c>
      <c r="W1422" s="2" t="n">
        <v>-0.97026464855908</v>
      </c>
      <c r="X1422" s="2" t="n">
        <v>32.3602083325864</v>
      </c>
      <c r="Y1422" s="2" t="n">
        <v>20.91401735465081</v>
      </c>
      <c r="Z1422" s="2" t="n">
        <v>2.59755429415933</v>
      </c>
      <c r="AA1422" s="2" t="n">
        <v>-6.261668124504872</v>
      </c>
      <c r="AB1422" s="2" t="n">
        <v>-6.245971090159182</v>
      </c>
      <c r="AC1422" s="2" t="n">
        <v>9.217805100545911</v>
      </c>
      <c r="AD1422" s="2" t="n">
        <v>2.59755429415933</v>
      </c>
      <c r="AE1422" s="2" t="n">
        <v>-21.05638002066013</v>
      </c>
      <c r="AF1422" s="2" t="n">
        <v>22.84653888378076</v>
      </c>
      <c r="AG1422" s="2" t="n">
        <v>-1.818175737049381</v>
      </c>
      <c r="AH1422" s="2" t="n">
        <v>31.12300180820219</v>
      </c>
      <c r="AI1422" s="2" t="n">
        <v>21.05638002066013</v>
      </c>
      <c r="AJ1422" s="2" t="n">
        <v>-3.668169192112135</v>
      </c>
      <c r="AK1422" s="2" t="n">
        <v>-9.425157568636262</v>
      </c>
      <c r="AL1422" s="2" t="n">
        <v>-2.954561674275981</v>
      </c>
      <c r="AM1422" s="2" t="n">
        <v>10.53653145502269</v>
      </c>
      <c r="AN1422" s="2" t="n">
        <v>3.668169192112135</v>
      </c>
      <c r="AO1422" s="2" t="n">
        <v>20.90450142852096</v>
      </c>
      <c r="AP1422" s="2" t="n">
        <v>24.67567708221261</v>
      </c>
      <c r="AQ1422" s="2" t="n">
        <v>-1.070293867672635</v>
      </c>
      <c r="AR1422" s="2" t="n">
        <v>32.35788541304647</v>
      </c>
      <c r="AS1422" s="2" t="n">
        <v>20.90450142852096</v>
      </c>
      <c r="AT1422" s="2" t="n">
        <v>3.536931702801137</v>
      </c>
      <c r="AU1422" s="2" t="n">
        <v>-5.671841945724626</v>
      </c>
      <c r="AV1422" s="2" t="n">
        <v>2.784825460252542</v>
      </c>
      <c r="AW1422" s="2" t="n">
        <v>7.241196708530424</v>
      </c>
      <c r="AX1422" s="2" t="n">
        <v>3.536931702801137</v>
      </c>
      <c r="AY1422" s="2" t="n">
        <v>21.51164303948537</v>
      </c>
      <c r="AZ1422" s="2" t="n">
        <v>21.46682108465935</v>
      </c>
      <c r="BA1422" s="2" t="n">
        <v>21.42864601812975</v>
      </c>
      <c r="BB1422" s="2" t="n">
        <v>21.38392352540125</v>
      </c>
      <c r="BC1422" s="2" t="n">
        <v>0.748653556631015</v>
      </c>
      <c r="BD1422" s="2" t="n">
        <v>0.0003515104628039216</v>
      </c>
      <c r="BE1422" s="2" t="n">
        <v>1.559436272192532e-05</v>
      </c>
      <c r="BF1422" s="2" t="n">
        <v>0.01033482519311242</v>
      </c>
      <c r="BG1422" s="2" t="n">
        <v>0.04622913000105454</v>
      </c>
    </row>
    <row r="1423">
      <c r="A1423" s="2" t="n">
        <v>142.2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s="2" t="n">
        <v>90</v>
      </c>
      <c r="H1423" s="2" t="n">
        <v>0</v>
      </c>
      <c r="I1423" s="2" t="n">
        <v>0</v>
      </c>
      <c r="J1423" s="2" t="n">
        <v>0</v>
      </c>
      <c r="K1423" s="2" t="n">
        <v>-20.99093060136126</v>
      </c>
      <c r="L1423" s="2" t="n">
        <v>22.74838150739032</v>
      </c>
      <c r="M1423" s="2" t="n">
        <v>-1.618685876255582</v>
      </c>
      <c r="N1423" s="2" t="n">
        <v>30.99561537835524</v>
      </c>
      <c r="O1423" s="2" t="n">
        <v>20.99093060136126</v>
      </c>
      <c r="P1423" s="2" t="n">
        <v>-2.660479448421295</v>
      </c>
      <c r="Q1423" s="2" t="n">
        <v>-8.943481962737991</v>
      </c>
      <c r="R1423" s="2" t="n">
        <v>6.440995013568092</v>
      </c>
      <c r="S1423" s="2" t="n">
        <v>11.33800852346217</v>
      </c>
      <c r="T1423" s="2" t="n">
        <v>2.660479448421295</v>
      </c>
      <c r="U1423" s="2" t="n">
        <v>20.84445150038269</v>
      </c>
      <c r="V1423" s="2" t="n">
        <v>24.58056396227787</v>
      </c>
      <c r="W1423" s="2" t="n">
        <v>-1.298065496683662</v>
      </c>
      <c r="X1423" s="2" t="n">
        <v>32.25492609027527</v>
      </c>
      <c r="Y1423" s="2" t="n">
        <v>20.84445150038269</v>
      </c>
      <c r="Z1423" s="2" t="n">
        <v>2.527988439891214</v>
      </c>
      <c r="AA1423" s="2" t="n">
        <v>-6.355899965424964</v>
      </c>
      <c r="AB1423" s="2" t="n">
        <v>-6.573771938283764</v>
      </c>
      <c r="AC1423" s="2" t="n">
        <v>9.486973564803465</v>
      </c>
      <c r="AD1423" s="2" t="n">
        <v>2.527988439891214</v>
      </c>
      <c r="AE1423" s="2" t="n">
        <v>-20.98598297164309</v>
      </c>
      <c r="AF1423" s="2" t="n">
        <v>22.75238519688815</v>
      </c>
      <c r="AG1423" s="2" t="n">
        <v>-1.649999118577462</v>
      </c>
      <c r="AH1423" s="2" t="n">
        <v>30.99685484891935</v>
      </c>
      <c r="AI1423" s="2" t="n">
        <v>20.98598297164309</v>
      </c>
      <c r="AJ1423" s="2" t="n">
        <v>-3.597772143095092</v>
      </c>
      <c r="AK1423" s="2" t="n">
        <v>-9.51931125552888</v>
      </c>
      <c r="AL1423" s="2" t="n">
        <v>-2.786385055804061</v>
      </c>
      <c r="AM1423" s="2" t="n">
        <v>10.5510754358254</v>
      </c>
      <c r="AN1423" s="2" t="n">
        <v>3.597772143095092</v>
      </c>
      <c r="AO1423" s="2" t="n">
        <v>20.83524989173278</v>
      </c>
      <c r="AP1423" s="2" t="n">
        <v>24.58067006524503</v>
      </c>
      <c r="AQ1423" s="2" t="n">
        <v>-1.236776441440651</v>
      </c>
      <c r="AR1423" s="2" t="n">
        <v>32.24665245996066</v>
      </c>
      <c r="AS1423" s="2" t="n">
        <v>20.83524989173278</v>
      </c>
      <c r="AT1423" s="2" t="n">
        <v>3.467680166012954</v>
      </c>
      <c r="AU1423" s="2" t="n">
        <v>-5.766848962692212</v>
      </c>
      <c r="AV1423" s="2" t="n">
        <v>2.618342886484526</v>
      </c>
      <c r="AW1423" s="2" t="n">
        <v>7.220600540361445</v>
      </c>
      <c r="AX1423" s="2" t="n">
        <v>3.467680166012954</v>
      </c>
      <c r="AY1423" s="2" t="n">
        <v>21.45957179567296</v>
      </c>
      <c r="AZ1423" s="2" t="n">
        <v>21.40458412623169</v>
      </c>
      <c r="BA1423" s="2" t="n">
        <v>21.38437971348108</v>
      </c>
      <c r="BB1423" s="2" t="n">
        <v>21.32905616203441</v>
      </c>
      <c r="BC1423" s="2" t="n">
        <v>0.7501077884432192</v>
      </c>
      <c r="BD1423" s="2" t="n">
        <v>0.0003520064502604581</v>
      </c>
      <c r="BE1423" s="2" t="n">
        <v>9.659106573734797e-06</v>
      </c>
      <c r="BF1423" s="2" t="n">
        <v>0.01033912532139888</v>
      </c>
      <c r="BG1423" s="2" t="n">
        <v>0.04607814094636924</v>
      </c>
    </row>
    <row r="1424">
      <c r="A1424" s="2" t="n">
        <v>142.3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s="2" t="n">
        <v>90</v>
      </c>
      <c r="H1424" s="2" t="n">
        <v>0</v>
      </c>
      <c r="I1424" s="2" t="n">
        <v>0</v>
      </c>
      <c r="J1424" s="2" t="n">
        <v>0</v>
      </c>
      <c r="K1424" s="2" t="n">
        <v>-21.12590350626561</v>
      </c>
      <c r="L1424" s="2" t="n">
        <v>26.24169446603153</v>
      </c>
      <c r="M1424" s="2" t="n">
        <v>-1.668286774547336</v>
      </c>
      <c r="N1424" s="2" t="n">
        <v>33.73000901521855</v>
      </c>
      <c r="O1424" s="2" t="n">
        <v>21.12590350626561</v>
      </c>
      <c r="P1424" s="2" t="n">
        <v>-2.795452353325647</v>
      </c>
      <c r="Q1424" s="2" t="n">
        <v>-5.450169004096782</v>
      </c>
      <c r="R1424" s="2" t="n">
        <v>6.391394115276339</v>
      </c>
      <c r="S1424" s="2" t="n">
        <v>8.852616266941666</v>
      </c>
      <c r="T1424" s="2" t="n">
        <v>2.795452353325647</v>
      </c>
      <c r="U1424" s="2" t="n">
        <v>21.08169963750421</v>
      </c>
      <c r="V1424" s="2" t="n">
        <v>20.64127355972664</v>
      </c>
      <c r="W1424" s="2" t="n">
        <v>-1.178194636714563</v>
      </c>
      <c r="X1424" s="2" t="n">
        <v>29.52775603352544</v>
      </c>
      <c r="Y1424" s="2" t="n">
        <v>21.08169963750421</v>
      </c>
      <c r="Z1424" s="2" t="n">
        <v>2.765236577012729</v>
      </c>
      <c r="AA1424" s="2" t="n">
        <v>-10.29519036797619</v>
      </c>
      <c r="AB1424" s="2" t="n">
        <v>-6.453901078314665</v>
      </c>
      <c r="AC1424" s="2" t="n">
        <v>12.46155356159054</v>
      </c>
      <c r="AD1424" s="2" t="n">
        <v>2.765236577012729</v>
      </c>
      <c r="AE1424" s="2" t="n">
        <v>-20.76462237576326</v>
      </c>
      <c r="AF1424" s="2" t="n">
        <v>22.4656381104413</v>
      </c>
      <c r="AG1424" s="2" t="n">
        <v>-1.797099330886728</v>
      </c>
      <c r="AH1424" s="2" t="n">
        <v>30.64480386823245</v>
      </c>
      <c r="AI1424" s="2" t="n">
        <v>20.76462237576326</v>
      </c>
      <c r="AJ1424" s="2" t="n">
        <v>-3.376411547215262</v>
      </c>
      <c r="AK1424" s="2" t="n">
        <v>-9.806058341975721</v>
      </c>
      <c r="AL1424" s="2" t="n">
        <v>-2.933485268113327</v>
      </c>
      <c r="AM1424" s="2" t="n">
        <v>10.7779530041951</v>
      </c>
      <c r="AN1424" s="2" t="n">
        <v>3.376411547215262</v>
      </c>
      <c r="AO1424" s="2" t="n">
        <v>20.71475141861971</v>
      </c>
      <c r="AP1424" s="2" t="n">
        <v>24.42072951199748</v>
      </c>
      <c r="AQ1424" s="2" t="n">
        <v>-1.159938565391708</v>
      </c>
      <c r="AR1424" s="2" t="n">
        <v>32.04400745395049</v>
      </c>
      <c r="AS1424" s="2" t="n">
        <v>20.71475141861971</v>
      </c>
      <c r="AT1424" s="2" t="n">
        <v>3.347181692899884</v>
      </c>
      <c r="AU1424" s="2" t="n">
        <v>-5.926789515939763</v>
      </c>
      <c r="AV1424" s="2" t="n">
        <v>2.695180762533469</v>
      </c>
      <c r="AW1424" s="2" t="n">
        <v>7.320823628135575</v>
      </c>
      <c r="AX1424" s="2" t="n">
        <v>3.347181692899884</v>
      </c>
      <c r="AY1424" s="2" t="n">
        <v>21.42620496673223</v>
      </c>
      <c r="AZ1424" s="2" t="n">
        <v>21.37229567735894</v>
      </c>
      <c r="BA1424" s="2" t="n">
        <v>21.3224039797093</v>
      </c>
      <c r="BB1424" s="2" t="n">
        <v>21.26762568769293</v>
      </c>
      <c r="BC1424" s="2" t="n">
        <v>0.7514577875786159</v>
      </c>
      <c r="BD1424" s="2" t="n">
        <v>0.0003521277970432737</v>
      </c>
      <c r="BE1424" s="2" t="n">
        <v>3.673334234350802e-06</v>
      </c>
      <c r="BF1424" s="2" t="n">
        <v>0.01034150767036255</v>
      </c>
      <c r="BG1424" s="2" t="n">
        <v>0.04589946733604434</v>
      </c>
    </row>
    <row r="1425">
      <c r="A1425" s="2" t="n">
        <v>142.4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s="2" t="n">
        <v>90</v>
      </c>
      <c r="H1425" s="2" t="n">
        <v>0</v>
      </c>
      <c r="I1425" s="2" t="n">
        <v>0</v>
      </c>
      <c r="J1425" s="2" t="n">
        <v>0</v>
      </c>
      <c r="K1425" s="2" t="n">
        <v>-21.99935649503437</v>
      </c>
      <c r="L1425" s="2" t="n">
        <v>24.03182368403685</v>
      </c>
      <c r="M1425" s="2" t="n">
        <v>-1.630518848841632</v>
      </c>
      <c r="N1425" s="2" t="n">
        <v>32.62144735435068</v>
      </c>
      <c r="O1425" s="2" t="n">
        <v>21.99935649503437</v>
      </c>
      <c r="P1425" s="2" t="n">
        <v>-3.668905342094405</v>
      </c>
      <c r="Q1425" s="2" t="n">
        <v>-7.66003978609146</v>
      </c>
      <c r="R1425" s="2" t="n">
        <v>6.429162040982042</v>
      </c>
      <c r="S1425" s="2" t="n">
        <v>10.65228616227321</v>
      </c>
      <c r="T1425" s="2" t="n">
        <v>3.668905342094405</v>
      </c>
      <c r="U1425" s="2" t="n">
        <v>23.66787971937476</v>
      </c>
      <c r="V1425" s="2" t="n">
        <v>-39.44448961948535</v>
      </c>
      <c r="W1425" s="2" t="n">
        <v>-1.275773005155959</v>
      </c>
      <c r="X1425" s="2" t="n">
        <v>46.01808219073414</v>
      </c>
      <c r="Y1425" s="2" t="n">
        <v>23.66787971937476</v>
      </c>
      <c r="Z1425" s="2" t="n">
        <v>5.351416658883281</v>
      </c>
      <c r="AA1425" s="2" t="n">
        <v>-70.38095354718817</v>
      </c>
      <c r="AB1425" s="2" t="n">
        <v>-6.551479446756062</v>
      </c>
      <c r="AC1425" s="2" t="n">
        <v>70.88750359132207</v>
      </c>
      <c r="AD1425" s="2" t="n">
        <v>5.351416658883281</v>
      </c>
      <c r="AE1425" s="2" t="n">
        <v>-21.84280078576742</v>
      </c>
      <c r="AF1425" s="2" t="n">
        <v>23.83380278877039</v>
      </c>
      <c r="AG1425" s="2" t="n">
        <v>-1.748811945803388</v>
      </c>
      <c r="AH1425" s="2" t="n">
        <v>32.37617094040778</v>
      </c>
      <c r="AI1425" s="2" t="n">
        <v>21.84280078576742</v>
      </c>
      <c r="AJ1425" s="2" t="n">
        <v>-4.454589957219422</v>
      </c>
      <c r="AK1425" s="2" t="n">
        <v>-8.437893663646634</v>
      </c>
      <c r="AL1425" s="2" t="n">
        <v>-2.885197883029987</v>
      </c>
      <c r="AM1425" s="2" t="n">
        <v>9.968238961331579</v>
      </c>
      <c r="AN1425" s="2" t="n">
        <v>4.454589957219422</v>
      </c>
      <c r="AO1425" s="2" t="n">
        <v>23.51482002779406</v>
      </c>
      <c r="AP1425" s="2" t="n">
        <v>-39.24695995192083</v>
      </c>
      <c r="AQ1425" s="2" t="n">
        <v>-1.148442021589434</v>
      </c>
      <c r="AR1425" s="2" t="n">
        <v>45.76668597882279</v>
      </c>
      <c r="AS1425" s="2" t="n">
        <v>23.51482002779406</v>
      </c>
      <c r="AT1425" s="2" t="n">
        <v>6.147250302074237</v>
      </c>
      <c r="AU1425" s="2" t="n">
        <v>-69.59447897985807</v>
      </c>
      <c r="AV1425" s="2" t="n">
        <v>2.706677306335743</v>
      </c>
      <c r="AW1425" s="2" t="n">
        <v>69.91785389151251</v>
      </c>
      <c r="AX1425" s="2" t="n">
        <v>6.147250302074237</v>
      </c>
      <c r="AY1425" s="2" t="n">
        <v>21.48352011956244</v>
      </c>
      <c r="AZ1425" s="2" t="n">
        <v>21.60185408156052</v>
      </c>
      <c r="BA1425" s="2" t="n">
        <v>21.37444366031512</v>
      </c>
      <c r="BB1425" s="2" t="n">
        <v>21.49234512170305</v>
      </c>
      <c r="BC1425" s="2" t="n">
        <v>0.7527121195186997</v>
      </c>
      <c r="BD1425" s="2" t="n">
        <v>0.0003499420054541303</v>
      </c>
      <c r="BE1425" s="2" t="n">
        <v>-2.580007013718437e-06</v>
      </c>
      <c r="BF1425" s="2" t="n">
        <v>0.01034279811568835</v>
      </c>
      <c r="BG1425" s="2" t="n">
        <v>0.0454005985988082</v>
      </c>
    </row>
    <row r="1426">
      <c r="A1426" s="2" t="n">
        <v>142.5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s="2" t="n">
        <v>90</v>
      </c>
      <c r="H1426" s="2" t="n">
        <v>0</v>
      </c>
      <c r="I1426" s="2" t="n">
        <v>0</v>
      </c>
      <c r="J1426" s="2" t="n">
        <v>0</v>
      </c>
      <c r="K1426" s="2" t="n">
        <v>-24.12141060126471</v>
      </c>
      <c r="L1426" s="2" t="n">
        <v>-58.22441945227931</v>
      </c>
      <c r="M1426" s="2" t="n">
        <v>-1.347687247785718</v>
      </c>
      <c r="N1426" s="2" t="n">
        <v>63.03762155147997</v>
      </c>
      <c r="O1426" s="2" t="n">
        <v>24.12141060126471</v>
      </c>
      <c r="P1426" s="2" t="n">
        <v>-5.790959448324752</v>
      </c>
      <c r="Q1426" s="2" t="n">
        <v>-89.91628292240762</v>
      </c>
      <c r="R1426" s="2" t="n">
        <v>6.711993642037957</v>
      </c>
      <c r="S1426" s="2" t="n">
        <v>90.35222191271973</v>
      </c>
      <c r="T1426" s="2" t="n">
        <v>5.790959448324752</v>
      </c>
      <c r="U1426" s="2" t="n">
        <v>24.28565898828236</v>
      </c>
      <c r="V1426" s="2" t="n">
        <v>-51.76556251789381</v>
      </c>
      <c r="W1426" s="2" t="n">
        <v>-1.559508203056822</v>
      </c>
      <c r="X1426" s="2" t="n">
        <v>57.20051364388709</v>
      </c>
      <c r="Y1426" s="2" t="n">
        <v>24.28565898828236</v>
      </c>
      <c r="Z1426" s="2" t="n">
        <v>5.969195927790885</v>
      </c>
      <c r="AA1426" s="2" t="n">
        <v>-82.70202644559663</v>
      </c>
      <c r="AB1426" s="2" t="n">
        <v>-6.835214644656925</v>
      </c>
      <c r="AC1426" s="2" t="n">
        <v>83.19841727744016</v>
      </c>
      <c r="AD1426" s="2" t="n">
        <v>5.969195927790885</v>
      </c>
      <c r="AE1426" s="2" t="n">
        <v>-23.63880813490611</v>
      </c>
      <c r="AF1426" s="2" t="n">
        <v>-46.20979771448273</v>
      </c>
      <c r="AG1426" s="2" t="n">
        <v>-1.190159332296829</v>
      </c>
      <c r="AH1426" s="2" t="n">
        <v>51.91873586758994</v>
      </c>
      <c r="AI1426" s="2" t="n">
        <v>23.63880813490611</v>
      </c>
      <c r="AJ1426" s="2" t="n">
        <v>-6.250597306358113</v>
      </c>
      <c r="AK1426" s="2" t="n">
        <v>-78.48149416689975</v>
      </c>
      <c r="AL1426" s="2" t="n">
        <v>-2.326545269523428</v>
      </c>
      <c r="AM1426" s="2" t="n">
        <v>78.76438094879254</v>
      </c>
      <c r="AN1426" s="2" t="n">
        <v>6.250597306358113</v>
      </c>
      <c r="AO1426" s="2" t="n">
        <v>23.79854457486717</v>
      </c>
      <c r="AP1426" s="2" t="n">
        <v>-63.77167329514786</v>
      </c>
      <c r="AQ1426" s="2" t="n">
        <v>-1.700970922873732</v>
      </c>
      <c r="AR1426" s="2" t="n">
        <v>68.08884152947145</v>
      </c>
      <c r="AS1426" s="2" t="n">
        <v>23.79854457486717</v>
      </c>
      <c r="AT1426" s="2" t="n">
        <v>6.430974849147347</v>
      </c>
      <c r="AU1426" s="2" t="n">
        <v>-94.1191923230851</v>
      </c>
      <c r="AV1426" s="2" t="n">
        <v>2.154148405051445</v>
      </c>
      <c r="AW1426" s="2" t="n">
        <v>94.36323519470511</v>
      </c>
      <c r="AX1426" s="2" t="n">
        <v>6.430974849147347</v>
      </c>
      <c r="AY1426" s="2" t="n">
        <v>21.74730916773267</v>
      </c>
      <c r="AZ1426" s="2" t="n">
        <v>21.8702345722327</v>
      </c>
      <c r="BA1426" s="2" t="n">
        <v>21.60088010777422</v>
      </c>
      <c r="BB1426" s="2" t="n">
        <v>21.72296506701946</v>
      </c>
      <c r="BC1426" s="2" t="n">
        <v>0.7538932258088414</v>
      </c>
      <c r="BD1426" s="2" t="n">
        <v>0.0003498455723985961</v>
      </c>
      <c r="BE1426" s="2" t="n">
        <v>2.300545828459824e-06</v>
      </c>
      <c r="BF1426" s="2" t="n">
        <v>0.01033709420201576</v>
      </c>
      <c r="BG1426" s="2" t="n">
        <v>0.04680332491619755</v>
      </c>
    </row>
    <row r="1427">
      <c r="A1427" s="2" t="n">
        <v>142.6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s="2" t="n">
        <v>90</v>
      </c>
      <c r="H1427" s="2" t="n">
        <v>0</v>
      </c>
      <c r="I1427" s="2" t="n">
        <v>0</v>
      </c>
      <c r="J1427" s="2" t="n">
        <v>0</v>
      </c>
      <c r="K1427" s="2" t="n">
        <v>-23.88991418649722</v>
      </c>
      <c r="L1427" s="2" t="n">
        <v>-56.13477790220218</v>
      </c>
      <c r="M1427" s="2" t="n">
        <v>-1.56585305522424</v>
      </c>
      <c r="N1427" s="2" t="n">
        <v>61.02698735607323</v>
      </c>
      <c r="O1427" s="2" t="n">
        <v>23.88991418649722</v>
      </c>
      <c r="P1427" s="2" t="n">
        <v>-5.559463033557257</v>
      </c>
      <c r="Q1427" s="2" t="n">
        <v>-87.8266413723305</v>
      </c>
      <c r="R1427" s="2" t="n">
        <v>6.493827834599434</v>
      </c>
      <c r="S1427" s="2" t="n">
        <v>88.24169288896753</v>
      </c>
      <c r="T1427" s="2" t="n">
        <v>5.559463033557257</v>
      </c>
      <c r="U1427" s="2" t="n">
        <v>23.8602839724733</v>
      </c>
      <c r="V1427" s="2" t="n">
        <v>-53.86457025434968</v>
      </c>
      <c r="W1427" s="2" t="n">
        <v>-1.333479468591612</v>
      </c>
      <c r="X1427" s="2" t="n">
        <v>58.92777992955439</v>
      </c>
      <c r="Y1427" s="2" t="n">
        <v>23.8602839724733</v>
      </c>
      <c r="Z1427" s="2" t="n">
        <v>5.543820911981818</v>
      </c>
      <c r="AA1427" s="2" t="n">
        <v>-84.80103418205252</v>
      </c>
      <c r="AB1427" s="2" t="n">
        <v>-6.609185910191714</v>
      </c>
      <c r="AC1427" s="2" t="n">
        <v>85.23866896570618</v>
      </c>
      <c r="AD1427" s="2" t="n">
        <v>5.543820911981818</v>
      </c>
      <c r="AE1427" s="2" t="n">
        <v>-23.90731719231973</v>
      </c>
      <c r="AF1427" s="2" t="n">
        <v>-55.48604336433225</v>
      </c>
      <c r="AG1427" s="2" t="n">
        <v>-1.52920365891806</v>
      </c>
      <c r="AH1427" s="2" t="n">
        <v>60.43673789503528</v>
      </c>
      <c r="AI1427" s="2" t="n">
        <v>23.90731719231973</v>
      </c>
      <c r="AJ1427" s="2" t="n">
        <v>-6.51910636377173</v>
      </c>
      <c r="AK1427" s="2" t="n">
        <v>-87.75773981674928</v>
      </c>
      <c r="AL1427" s="2" t="n">
        <v>-2.665589596144659</v>
      </c>
      <c r="AM1427" s="2" t="n">
        <v>88.03990580084411</v>
      </c>
      <c r="AN1427" s="2" t="n">
        <v>6.51910636377173</v>
      </c>
      <c r="AO1427" s="2" t="n">
        <v>23.86114346588517</v>
      </c>
      <c r="AP1427" s="2" t="n">
        <v>-54.50485977598397</v>
      </c>
      <c r="AQ1427" s="2" t="n">
        <v>-1.371368154740354</v>
      </c>
      <c r="AR1427" s="2" t="n">
        <v>59.51482636549539</v>
      </c>
      <c r="AS1427" s="2" t="n">
        <v>23.86114346588517</v>
      </c>
      <c r="AT1427" s="2" t="n">
        <v>6.493573740165345</v>
      </c>
      <c r="AU1427" s="2" t="n">
        <v>-84.8523788039212</v>
      </c>
      <c r="AV1427" s="2" t="n">
        <v>2.483751173184823</v>
      </c>
      <c r="AW1427" s="2" t="n">
        <v>85.13672361850318</v>
      </c>
      <c r="AX1427" s="2" t="n">
        <v>6.493573740165345</v>
      </c>
      <c r="AY1427" s="2" t="n">
        <v>21.96156966960913</v>
      </c>
      <c r="AZ1427" s="2" t="n">
        <v>22.06923951225676</v>
      </c>
      <c r="BA1427" s="2" t="n">
        <v>21.83152381622877</v>
      </c>
      <c r="BB1427" s="2" t="n">
        <v>21.93678290690603</v>
      </c>
      <c r="BC1427" s="2" t="n">
        <v>0.7551342065377923</v>
      </c>
      <c r="BD1427" s="2" t="n">
        <v>0.0003506117252820257</v>
      </c>
      <c r="BE1427" s="2" t="n">
        <v>3.820920954252787e-06</v>
      </c>
      <c r="BF1427" s="2" t="n">
        <v>0.01013241021545394</v>
      </c>
      <c r="BG1427" s="2" t="n">
        <v>0.04672075229520625</v>
      </c>
    </row>
    <row r="1428">
      <c r="A1428" s="2" t="n">
        <v>142.7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s="2" t="n">
        <v>90</v>
      </c>
      <c r="H1428" s="2" t="n">
        <v>0</v>
      </c>
      <c r="I1428" s="2" t="n">
        <v>0</v>
      </c>
      <c r="J1428" s="2" t="n">
        <v>0</v>
      </c>
      <c r="K1428" s="2" t="n">
        <v>-23.87705252592308</v>
      </c>
      <c r="L1428" s="2" t="n">
        <v>-56.04475004122695</v>
      </c>
      <c r="M1428" s="2" t="n">
        <v>-1.570738884894201</v>
      </c>
      <c r="N1428" s="2" t="n">
        <v>60.93927194473049</v>
      </c>
      <c r="O1428" s="2" t="n">
        <v>23.87705252592308</v>
      </c>
      <c r="P1428" s="2" t="n">
        <v>-5.546601372983119</v>
      </c>
      <c r="Q1428" s="2" t="n">
        <v>-87.73661351135526</v>
      </c>
      <c r="R1428" s="2" t="n">
        <v>6.488942004929473</v>
      </c>
      <c r="S1428" s="2" t="n">
        <v>88.15091891509154</v>
      </c>
      <c r="T1428" s="2" t="n">
        <v>5.546601372983119</v>
      </c>
      <c r="U1428" s="2" t="n">
        <v>23.83631762308067</v>
      </c>
      <c r="V1428" s="2" t="n">
        <v>-53.96953723580736</v>
      </c>
      <c r="W1428" s="2" t="n">
        <v>-1.330321417092689</v>
      </c>
      <c r="X1428" s="2" t="n">
        <v>59.01398768383949</v>
      </c>
      <c r="Y1428" s="2" t="n">
        <v>23.83631762308067</v>
      </c>
      <c r="Z1428" s="2" t="n">
        <v>5.519854562589192</v>
      </c>
      <c r="AA1428" s="2" t="n">
        <v>-84.90600116351018</v>
      </c>
      <c r="AB1428" s="2" t="n">
        <v>-6.606027858692792</v>
      </c>
      <c r="AC1428" s="2" t="n">
        <v>85.34129968567362</v>
      </c>
      <c r="AD1428" s="2" t="n">
        <v>5.519854562589192</v>
      </c>
      <c r="AE1428" s="2" t="n">
        <v>-23.92070649622396</v>
      </c>
      <c r="AF1428" s="2" t="n">
        <v>-55.9942999653869</v>
      </c>
      <c r="AG1428" s="2" t="n">
        <v>-1.54252718358408</v>
      </c>
      <c r="AH1428" s="2" t="n">
        <v>60.90928679605693</v>
      </c>
      <c r="AI1428" s="2" t="n">
        <v>23.92070649622396</v>
      </c>
      <c r="AJ1428" s="2" t="n">
        <v>-6.53249566767596</v>
      </c>
      <c r="AK1428" s="2" t="n">
        <v>-88.26599641780393</v>
      </c>
      <c r="AL1428" s="2" t="n">
        <v>-2.678913120810679</v>
      </c>
      <c r="AM1428" s="2" t="n">
        <v>88.54793164600082</v>
      </c>
      <c r="AN1428" s="2" t="n">
        <v>6.53249566767596</v>
      </c>
      <c r="AO1428" s="2" t="n">
        <v>23.86289076657801</v>
      </c>
      <c r="AP1428" s="2" t="n">
        <v>-54.01139686121047</v>
      </c>
      <c r="AQ1428" s="2" t="n">
        <v>-1.358086142723796</v>
      </c>
      <c r="AR1428" s="2" t="n">
        <v>59.06363470535714</v>
      </c>
      <c r="AS1428" s="2" t="n">
        <v>23.86289076657801</v>
      </c>
      <c r="AT1428" s="2" t="n">
        <v>6.495321040858183</v>
      </c>
      <c r="AU1428" s="2" t="n">
        <v>-84.35891588914771</v>
      </c>
      <c r="AV1428" s="2" t="n">
        <v>2.497033185201381</v>
      </c>
      <c r="AW1428" s="2" t="n">
        <v>84.64544323319544</v>
      </c>
      <c r="AX1428" s="2" t="n">
        <v>6.495321040858183</v>
      </c>
      <c r="AY1428" s="2" t="n">
        <v>22.15311795524052</v>
      </c>
      <c r="AZ1428" s="2" t="n">
        <v>22.24594732333916</v>
      </c>
      <c r="BA1428" s="2" t="n">
        <v>22.04044208422829</v>
      </c>
      <c r="BB1428" s="2" t="n">
        <v>22.12939369287323</v>
      </c>
      <c r="BC1428" s="2" t="n">
        <v>0.756216183675893</v>
      </c>
      <c r="BD1428" s="2" t="n">
        <v>0.0003511750311385068</v>
      </c>
      <c r="BE1428" s="2" t="n">
        <v>3.582210325414346e-06</v>
      </c>
      <c r="BF1428" s="2" t="n">
        <v>0.01010434592251977</v>
      </c>
      <c r="BG1428" s="2" t="n">
        <v>0.04670316717750649</v>
      </c>
    </row>
    <row r="1429">
      <c r="A1429" s="2" t="n">
        <v>142.8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s="2" t="n">
        <v>90</v>
      </c>
      <c r="H1429" s="2" t="n">
        <v>0</v>
      </c>
      <c r="I1429" s="2" t="n">
        <v>0</v>
      </c>
      <c r="J1429" s="2" t="n">
        <v>0</v>
      </c>
      <c r="K1429" s="2" t="n">
        <v>-23.83773622414835</v>
      </c>
      <c r="L1429" s="2" t="n">
        <v>-55.07052512502624</v>
      </c>
      <c r="M1429" s="2" t="n">
        <v>-1.603455989698076</v>
      </c>
      <c r="N1429" s="2" t="n">
        <v>60.02975492994386</v>
      </c>
      <c r="O1429" s="2" t="n">
        <v>23.83773622414835</v>
      </c>
      <c r="P1429" s="2" t="n">
        <v>-5.507285071208386</v>
      </c>
      <c r="Q1429" s="2" t="n">
        <v>-86.76238859515455</v>
      </c>
      <c r="R1429" s="2" t="n">
        <v>6.456224900125598</v>
      </c>
      <c r="S1429" s="2" t="n">
        <v>87.17640221730397</v>
      </c>
      <c r="T1429" s="2" t="n">
        <v>5.507285071208386</v>
      </c>
      <c r="U1429" s="2" t="n">
        <v>23.81534699847184</v>
      </c>
      <c r="V1429" s="2" t="n">
        <v>-54.22869294121694</v>
      </c>
      <c r="W1429" s="2" t="n">
        <v>-1.544869314462048</v>
      </c>
      <c r="X1429" s="2" t="n">
        <v>59.2478566023209</v>
      </c>
      <c r="Y1429" s="2" t="n">
        <v>23.81534699847184</v>
      </c>
      <c r="Z1429" s="2" t="n">
        <v>5.498883937980363</v>
      </c>
      <c r="AA1429" s="2" t="n">
        <v>-85.16515686891978</v>
      </c>
      <c r="AB1429" s="2" t="n">
        <v>-6.820575756062151</v>
      </c>
      <c r="AC1429" s="2" t="n">
        <v>85.61461278727643</v>
      </c>
      <c r="AD1429" s="2" t="n">
        <v>5.498883937980363</v>
      </c>
      <c r="AE1429" s="2" t="n">
        <v>-23.90307994698346</v>
      </c>
      <c r="AF1429" s="2" t="n">
        <v>-55.5597292883107</v>
      </c>
      <c r="AG1429" s="2" t="n">
        <v>-1.43914939696784</v>
      </c>
      <c r="AH1429" s="2" t="n">
        <v>60.50051157245735</v>
      </c>
      <c r="AI1429" s="2" t="n">
        <v>23.90307994698346</v>
      </c>
      <c r="AJ1429" s="2" t="n">
        <v>-6.514869118435467</v>
      </c>
      <c r="AK1429" s="2" t="n">
        <v>-87.83142574072772</v>
      </c>
      <c r="AL1429" s="2" t="n">
        <v>-2.57553533419444</v>
      </c>
      <c r="AM1429" s="2" t="n">
        <v>88.11036403021495</v>
      </c>
      <c r="AN1429" s="2" t="n">
        <v>6.514869118435467</v>
      </c>
      <c r="AO1429" s="2" t="n">
        <v>23.8633915534267</v>
      </c>
      <c r="AP1429" s="2" t="n">
        <v>-53.7308367010587</v>
      </c>
      <c r="AQ1429" s="2" t="n">
        <v>-1.215762627623904</v>
      </c>
      <c r="AR1429" s="2" t="n">
        <v>58.80427150976977</v>
      </c>
      <c r="AS1429" s="2" t="n">
        <v>23.8633915534267</v>
      </c>
      <c r="AT1429" s="2" t="n">
        <v>6.495821827706873</v>
      </c>
      <c r="AU1429" s="2" t="n">
        <v>-84.07835572899594</v>
      </c>
      <c r="AV1429" s="2" t="n">
        <v>2.639356700301273</v>
      </c>
      <c r="AW1429" s="2" t="n">
        <v>84.3702068688961</v>
      </c>
      <c r="AX1429" s="2" t="n">
        <v>6.495821827706873</v>
      </c>
      <c r="AY1429" s="2" t="n">
        <v>22.32157978213131</v>
      </c>
      <c r="AZ1429" s="2" t="n">
        <v>22.40288729085242</v>
      </c>
      <c r="BA1429" s="2" t="n">
        <v>22.22670587050381</v>
      </c>
      <c r="BB1429" s="2" t="n">
        <v>22.30279347892858</v>
      </c>
      <c r="BC1429" s="2" t="n">
        <v>0.7573279027881837</v>
      </c>
      <c r="BD1429" s="2" t="n">
        <v>0.0003519294851154399</v>
      </c>
      <c r="BE1429" s="2" t="n">
        <v>1.629115846692711e-06</v>
      </c>
      <c r="BF1429" s="2" t="n">
        <v>0.01023964586284499</v>
      </c>
      <c r="BG1429" s="2" t="n">
        <v>0.04667437949747104</v>
      </c>
    </row>
    <row r="1430">
      <c r="A1430" s="2" t="n">
        <v>142.9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s="2" t="n">
        <v>90</v>
      </c>
      <c r="H1430" s="2" t="n">
        <v>0</v>
      </c>
      <c r="I1430" s="2" t="n">
        <v>0</v>
      </c>
      <c r="J1430" s="2" t="n">
        <v>0</v>
      </c>
      <c r="K1430" s="2" t="n">
        <v>-22.53051864262078</v>
      </c>
      <c r="L1430" s="2" t="n">
        <v>-6.825755456795151</v>
      </c>
      <c r="M1430" s="2" t="n">
        <v>-1.45751915646783</v>
      </c>
      <c r="N1430" s="2" t="n">
        <v>23.58685163291027</v>
      </c>
      <c r="O1430" s="2" t="n">
        <v>22.53051864262078</v>
      </c>
      <c r="P1430" s="2" t="n">
        <v>-4.200067489680816</v>
      </c>
      <c r="Q1430" s="2" t="n">
        <v>-38.51761892692346</v>
      </c>
      <c r="R1430" s="2" t="n">
        <v>6.602161733355844</v>
      </c>
      <c r="S1430" s="2" t="n">
        <v>39.30440273392988</v>
      </c>
      <c r="T1430" s="2" t="n">
        <v>4.200067489680816</v>
      </c>
      <c r="U1430" s="2" t="n">
        <v>22.59977125796461</v>
      </c>
      <c r="V1430" s="2" t="n">
        <v>-8.936009391354123</v>
      </c>
      <c r="W1430" s="2" t="n">
        <v>-1.443711264983994</v>
      </c>
      <c r="X1430" s="2" t="n">
        <v>24.34514791434495</v>
      </c>
      <c r="Y1430" s="2" t="n">
        <v>22.59977125796461</v>
      </c>
      <c r="Z1430" s="2" t="n">
        <v>4.283308197473129</v>
      </c>
      <c r="AA1430" s="2" t="n">
        <v>-39.87247331905695</v>
      </c>
      <c r="AB1430" s="2" t="n">
        <v>-6.719417706584097</v>
      </c>
      <c r="AC1430" s="2" t="n">
        <v>40.66093250294445</v>
      </c>
      <c r="AD1430" s="2" t="n">
        <v>4.283308197473129</v>
      </c>
      <c r="AE1430" s="2" t="n">
        <v>-22.36101815461057</v>
      </c>
      <c r="AF1430" s="2" t="n">
        <v>-6.682756257848697</v>
      </c>
      <c r="AG1430" s="2" t="n">
        <v>-1.446995897993103</v>
      </c>
      <c r="AH1430" s="2" t="n">
        <v>23.38307424701569</v>
      </c>
      <c r="AI1430" s="2" t="n">
        <v>22.36101815461057</v>
      </c>
      <c r="AJ1430" s="2" t="n">
        <v>-4.972807326062576</v>
      </c>
      <c r="AK1430" s="2" t="n">
        <v>-38.95445271026572</v>
      </c>
      <c r="AL1430" s="2" t="n">
        <v>-2.583381835219702</v>
      </c>
      <c r="AM1430" s="2" t="n">
        <v>39.35545782181949</v>
      </c>
      <c r="AN1430" s="2" t="n">
        <v>4.972807326062576</v>
      </c>
      <c r="AO1430" s="2" t="n">
        <v>22.42843638364384</v>
      </c>
      <c r="AP1430" s="2" t="n">
        <v>-9.071086286041645</v>
      </c>
      <c r="AQ1430" s="2" t="n">
        <v>-1.455291172200269</v>
      </c>
      <c r="AR1430" s="2" t="n">
        <v>24.23710455932919</v>
      </c>
      <c r="AS1430" s="2" t="n">
        <v>22.42843638364384</v>
      </c>
      <c r="AT1430" s="2" t="n">
        <v>5.060866657924016</v>
      </c>
      <c r="AU1430" s="2" t="n">
        <v>-39.41860531397889</v>
      </c>
      <c r="AV1430" s="2" t="n">
        <v>2.399828155724907</v>
      </c>
      <c r="AW1430" s="2" t="n">
        <v>39.81454497298119</v>
      </c>
      <c r="AX1430" s="2" t="n">
        <v>5.060866657924016</v>
      </c>
      <c r="AY1430" s="2" t="n">
        <v>22.34247366818025</v>
      </c>
      <c r="AZ1430" s="2" t="n">
        <v>22.42257568756364</v>
      </c>
      <c r="BA1430" s="2" t="n">
        <v>22.24013709891448</v>
      </c>
      <c r="BB1430" s="2" t="n">
        <v>22.31535776940011</v>
      </c>
      <c r="BC1430" s="2" t="n">
        <v>0.7584663348485253</v>
      </c>
      <c r="BD1430" s="2" t="n">
        <v>0.0003523138229577243</v>
      </c>
      <c r="BE1430" s="2" t="n">
        <v>3.542003447581206e-07</v>
      </c>
      <c r="BF1430" s="2" t="n">
        <v>0.01034503776023283</v>
      </c>
      <c r="BG1430" s="2" t="n">
        <v>0.04654338767222912</v>
      </c>
    </row>
    <row r="1431">
      <c r="A1431" s="2" t="n">
        <v>143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s="2" t="n">
        <v>90</v>
      </c>
      <c r="H1431" s="2" t="n">
        <v>0</v>
      </c>
      <c r="I1431" s="2" t="n">
        <v>0</v>
      </c>
      <c r="J1431" s="2" t="n">
        <v>0</v>
      </c>
      <c r="K1431" s="2" t="n">
        <v>-21.02344136704258</v>
      </c>
      <c r="L1431" s="2" t="n">
        <v>24.38396423456131</v>
      </c>
      <c r="M1431" s="2" t="n">
        <v>-1.460227620901504</v>
      </c>
      <c r="N1431" s="2" t="n">
        <v>32.2287924597042</v>
      </c>
      <c r="O1431" s="2" t="n">
        <v>21.02344136704258</v>
      </c>
      <c r="P1431" s="2" t="n">
        <v>-2.692990214102622</v>
      </c>
      <c r="Q1431" s="2" t="n">
        <v>-7.307899235567003</v>
      </c>
      <c r="R1431" s="2" t="n">
        <v>6.59945326892217</v>
      </c>
      <c r="S1431" s="2" t="n">
        <v>10.208348102369</v>
      </c>
      <c r="T1431" s="2" t="n">
        <v>2.692990214102622</v>
      </c>
      <c r="U1431" s="2" t="n">
        <v>21.1409453402966</v>
      </c>
      <c r="V1431" s="2" t="n">
        <v>20.4858660660322</v>
      </c>
      <c r="W1431" s="2" t="n">
        <v>-1.448409394742998</v>
      </c>
      <c r="X1431" s="2" t="n">
        <v>29.47385567128261</v>
      </c>
      <c r="Y1431" s="2" t="n">
        <v>21.1409453402966</v>
      </c>
      <c r="Z1431" s="2" t="n">
        <v>2.824482279805121</v>
      </c>
      <c r="AA1431" s="2" t="n">
        <v>-10.45059786167063</v>
      </c>
      <c r="AB1431" s="2" t="n">
        <v>-6.724115836343101</v>
      </c>
      <c r="AC1431" s="2" t="n">
        <v>12.7438781222926</v>
      </c>
      <c r="AD1431" s="2" t="n">
        <v>2.824482279805121</v>
      </c>
      <c r="AE1431" s="2" t="n">
        <v>-20.90260109760823</v>
      </c>
      <c r="AF1431" s="2" t="n">
        <v>25.00411434102328</v>
      </c>
      <c r="AG1431" s="2" t="n">
        <v>-1.446197910135202</v>
      </c>
      <c r="AH1431" s="2" t="n">
        <v>32.62232295560784</v>
      </c>
      <c r="AI1431" s="2" t="n">
        <v>20.90260109760823</v>
      </c>
      <c r="AJ1431" s="2" t="n">
        <v>-3.514390269060229</v>
      </c>
      <c r="AK1431" s="2" t="n">
        <v>-7.267582111393743</v>
      </c>
      <c r="AL1431" s="2" t="n">
        <v>-2.582583847361802</v>
      </c>
      <c r="AM1431" s="2" t="n">
        <v>8.475755307804118</v>
      </c>
      <c r="AN1431" s="2" t="n">
        <v>3.514390269060229</v>
      </c>
      <c r="AO1431" s="2" t="n">
        <v>21.02842551296511</v>
      </c>
      <c r="AP1431" s="2" t="n">
        <v>19.87320113805774</v>
      </c>
      <c r="AQ1431" s="2" t="n">
        <v>-1.448680002487723</v>
      </c>
      <c r="AR1431" s="2" t="n">
        <v>28.96959573031058</v>
      </c>
      <c r="AS1431" s="2" t="n">
        <v>21.02842551296511</v>
      </c>
      <c r="AT1431" s="2" t="n">
        <v>3.660855787245286</v>
      </c>
      <c r="AU1431" s="2" t="n">
        <v>-10.4743178898795</v>
      </c>
      <c r="AV1431" s="2" t="n">
        <v>2.406439325437454</v>
      </c>
      <c r="AW1431" s="2" t="n">
        <v>11.35359637208708</v>
      </c>
      <c r="AX1431" s="2" t="n">
        <v>3.660855787245286</v>
      </c>
      <c r="AY1431" s="2" t="n">
        <v>22.21057043806648</v>
      </c>
      <c r="AZ1431" s="2" t="n">
        <v>22.29441265283694</v>
      </c>
      <c r="BA1431" s="2" t="n">
        <v>22.10638349878386</v>
      </c>
      <c r="BB1431" s="2" t="n">
        <v>22.18666454375661</v>
      </c>
      <c r="BC1431" s="2" t="n">
        <v>0.759500712755628</v>
      </c>
      <c r="BD1431" s="2" t="n">
        <v>0.0003525758524934445</v>
      </c>
      <c r="BE1431" s="2" t="n">
        <v>3.219438080500635e-07</v>
      </c>
      <c r="BF1431" s="2" t="n">
        <v>0.01033898505177732</v>
      </c>
      <c r="BG1431" s="2" t="n">
        <v>0.04643347371990301</v>
      </c>
    </row>
    <row r="1432">
      <c r="A1432" s="2" t="n">
        <v>143.1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s="2" t="n">
        <v>90</v>
      </c>
      <c r="H1432" s="2" t="n">
        <v>0</v>
      </c>
      <c r="I1432" s="2" t="n">
        <v>0</v>
      </c>
      <c r="J1432" s="2" t="n">
        <v>0</v>
      </c>
      <c r="K1432" s="2" t="n">
        <v>-21.08222862125056</v>
      </c>
      <c r="L1432" s="2" t="n">
        <v>24.59868356968413</v>
      </c>
      <c r="M1432" s="2" t="n">
        <v>-1.459457111253676</v>
      </c>
      <c r="N1432" s="2" t="n">
        <v>32.42970262058709</v>
      </c>
      <c r="O1432" s="2" t="n">
        <v>21.08222862125056</v>
      </c>
      <c r="P1432" s="2" t="n">
        <v>-2.751777468310603</v>
      </c>
      <c r="Q1432" s="2" t="n">
        <v>-7.093179900444181</v>
      </c>
      <c r="R1432" s="2" t="n">
        <v>6.600223778569999</v>
      </c>
      <c r="S1432" s="2" t="n">
        <v>10.07216135009602</v>
      </c>
      <c r="T1432" s="2" t="n">
        <v>2.751777468310603</v>
      </c>
      <c r="U1432" s="2" t="n">
        <v>21.24456246392941</v>
      </c>
      <c r="V1432" s="2" t="n">
        <v>18.44527901631164</v>
      </c>
      <c r="W1432" s="2" t="n">
        <v>-1.448134345827509</v>
      </c>
      <c r="X1432" s="2" t="n">
        <v>28.17191589787514</v>
      </c>
      <c r="Y1432" s="2" t="n">
        <v>21.24456246392941</v>
      </c>
      <c r="Z1432" s="2" t="n">
        <v>2.928099403437926</v>
      </c>
      <c r="AA1432" s="2" t="n">
        <v>-12.49118491139119</v>
      </c>
      <c r="AB1432" s="2" t="n">
        <v>-6.723840787427612</v>
      </c>
      <c r="AC1432" s="2" t="n">
        <v>14.48494050873719</v>
      </c>
      <c r="AD1432" s="2" t="n">
        <v>2.928099403437926</v>
      </c>
      <c r="AE1432" s="2" t="n">
        <v>-20.94717241393546</v>
      </c>
      <c r="AF1432" s="2" t="n">
        <v>24.92182074751442</v>
      </c>
      <c r="AG1432" s="2" t="n">
        <v>-1.446245049283739</v>
      </c>
      <c r="AH1432" s="2" t="n">
        <v>32.58792423970813</v>
      </c>
      <c r="AI1432" s="2" t="n">
        <v>20.94717241393546</v>
      </c>
      <c r="AJ1432" s="2" t="n">
        <v>-3.558961585387461</v>
      </c>
      <c r="AK1432" s="2" t="n">
        <v>-7.349875704902601</v>
      </c>
      <c r="AL1432" s="2" t="n">
        <v>-2.582630986510339</v>
      </c>
      <c r="AM1432" s="2" t="n">
        <v>8.5648621271019</v>
      </c>
      <c r="AN1432" s="2" t="n">
        <v>3.558961585387461</v>
      </c>
      <c r="AO1432" s="2" t="n">
        <v>21.11715968453409</v>
      </c>
      <c r="AP1432" s="2" t="n">
        <v>18.12926879410791</v>
      </c>
      <c r="AQ1432" s="2" t="n">
        <v>-1.449675473151745</v>
      </c>
      <c r="AR1432" s="2" t="n">
        <v>27.86945243682739</v>
      </c>
      <c r="AS1432" s="2" t="n">
        <v>21.11715968453409</v>
      </c>
      <c r="AT1432" s="2" t="n">
        <v>3.749589958814262</v>
      </c>
      <c r="AU1432" s="2" t="n">
        <v>-12.21825023382933</v>
      </c>
      <c r="AV1432" s="2" t="n">
        <v>2.405443854773432</v>
      </c>
      <c r="AW1432" s="2" t="n">
        <v>13.00504608889097</v>
      </c>
      <c r="AX1432" s="2" t="n">
        <v>3.749589958814262</v>
      </c>
      <c r="AY1432" s="2" t="n">
        <v>22.09773625638489</v>
      </c>
      <c r="AZ1432" s="2" t="n">
        <v>22.18942763394618</v>
      </c>
      <c r="BA1432" s="2" t="n">
        <v>21.99046239029902</v>
      </c>
      <c r="BB1432" s="2" t="n">
        <v>22.07971405783436</v>
      </c>
      <c r="BC1432" s="2" t="n">
        <v>0.7604602586780578</v>
      </c>
      <c r="BD1432" s="2" t="n">
        <v>0.0003529674669684521</v>
      </c>
      <c r="BE1432" s="2" t="n">
        <v>1.951912606117993e-07</v>
      </c>
      <c r="BF1432" s="2" t="n">
        <v>0.0103417240961263</v>
      </c>
      <c r="BG1432" s="2" t="n">
        <v>0.04646866390870644</v>
      </c>
    </row>
    <row r="1433">
      <c r="A1433" s="2" t="n">
        <v>143.2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s="2" t="n">
        <v>90</v>
      </c>
      <c r="H1433" s="2" t="n">
        <v>0</v>
      </c>
      <c r="I1433" s="2" t="n">
        <v>0</v>
      </c>
      <c r="J1433" s="2" t="n">
        <v>0</v>
      </c>
      <c r="K1433" s="2" t="n">
        <v>-21.02415514548672</v>
      </c>
      <c r="L1433" s="2" t="n">
        <v>24.60407291579087</v>
      </c>
      <c r="M1433" s="2" t="n">
        <v>-1.458186400686024</v>
      </c>
      <c r="N1433" s="2" t="n">
        <v>32.39601536001295</v>
      </c>
      <c r="O1433" s="2" t="n">
        <v>21.02415514548672</v>
      </c>
      <c r="P1433" s="2" t="n">
        <v>-2.693703992546755</v>
      </c>
      <c r="Q1433" s="2" t="n">
        <v>-7.087790554337438</v>
      </c>
      <c r="R1433" s="2" t="n">
        <v>6.60149448913765</v>
      </c>
      <c r="S1433" s="2" t="n">
        <v>10.05348425331895</v>
      </c>
      <c r="T1433" s="2" t="n">
        <v>2.693703992546755</v>
      </c>
      <c r="U1433" s="2" t="n">
        <v>21.12247308122349</v>
      </c>
      <c r="V1433" s="2" t="n">
        <v>20.80528754514016</v>
      </c>
      <c r="W1433" s="2" t="n">
        <v>-1.449085830483109</v>
      </c>
      <c r="X1433" s="2" t="n">
        <v>29.6836437899238</v>
      </c>
      <c r="Y1433" s="2" t="n">
        <v>21.12247308122349</v>
      </c>
      <c r="Z1433" s="2" t="n">
        <v>2.806010020732007</v>
      </c>
      <c r="AA1433" s="2" t="n">
        <v>-10.13117638256267</v>
      </c>
      <c r="AB1433" s="2" t="n">
        <v>-6.724792272083212</v>
      </c>
      <c r="AC1433" s="2" t="n">
        <v>12.47947347582077</v>
      </c>
      <c r="AD1433" s="2" t="n">
        <v>2.806010020732007</v>
      </c>
      <c r="AE1433" s="2" t="n">
        <v>-20.88962041148317</v>
      </c>
      <c r="AF1433" s="2" t="n">
        <v>24.91767652393412</v>
      </c>
      <c r="AG1433" s="2" t="n">
        <v>-1.446797944150972</v>
      </c>
      <c r="AH1433" s="2" t="n">
        <v>32.54781203980494</v>
      </c>
      <c r="AI1433" s="2" t="n">
        <v>20.88962041148317</v>
      </c>
      <c r="AJ1433" s="2" t="n">
        <v>-3.501409582935171</v>
      </c>
      <c r="AK1433" s="2" t="n">
        <v>-7.354019928482906</v>
      </c>
      <c r="AL1433" s="2" t="n">
        <v>-2.583183881377571</v>
      </c>
      <c r="AM1433" s="2" t="n">
        <v>8.544841551544584</v>
      </c>
      <c r="AN1433" s="2" t="n">
        <v>3.501409582935171</v>
      </c>
      <c r="AO1433" s="2" t="n">
        <v>20.99537591792321</v>
      </c>
      <c r="AP1433" s="2" t="n">
        <v>20.49867223903777</v>
      </c>
      <c r="AQ1433" s="2" t="n">
        <v>-1.449441012425412</v>
      </c>
      <c r="AR1433" s="2" t="n">
        <v>29.37860195358023</v>
      </c>
      <c r="AS1433" s="2" t="n">
        <v>20.99537591792321</v>
      </c>
      <c r="AT1433" s="2" t="n">
        <v>3.62780619220338</v>
      </c>
      <c r="AU1433" s="2" t="n">
        <v>-9.848846788899472</v>
      </c>
      <c r="AV1433" s="2" t="n">
        <v>2.405678315499765</v>
      </c>
      <c r="AW1433" s="2" t="n">
        <v>10.76791757941481</v>
      </c>
      <c r="AX1433" s="2" t="n">
        <v>3.62780619220338</v>
      </c>
      <c r="AY1433" s="2" t="n">
        <v>21.99037814529508</v>
      </c>
      <c r="AZ1433" s="2" t="n">
        <v>22.08273217867391</v>
      </c>
      <c r="BA1433" s="2" t="n">
        <v>21.88037819241744</v>
      </c>
      <c r="BB1433" s="2" t="n">
        <v>21.97128024384324</v>
      </c>
      <c r="BC1433" s="2" t="n">
        <v>0.7614445619263902</v>
      </c>
      <c r="BD1433" s="2" t="n">
        <v>0.0003532622075103579</v>
      </c>
      <c r="BE1433" s="2" t="n">
        <v>8.906082217858882e-08</v>
      </c>
      <c r="BF1433" s="2" t="n">
        <v>0.01034351932222738</v>
      </c>
      <c r="BG1433" s="2" t="n">
        <v>0.04648224089413874</v>
      </c>
    </row>
    <row r="1434">
      <c r="A1434" s="2" t="n">
        <v>143.3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s="2" t="n">
        <v>90</v>
      </c>
      <c r="H1434" s="2" t="n">
        <v>0</v>
      </c>
      <c r="I1434" s="2" t="n">
        <v>0</v>
      </c>
      <c r="J1434" s="2" t="n">
        <v>0</v>
      </c>
      <c r="K1434" s="2" t="n">
        <v>-21.00225235207677</v>
      </c>
      <c r="L1434" s="2" t="n">
        <v>24.5629837510916</v>
      </c>
      <c r="M1434" s="2" t="n">
        <v>-1.457278477833559</v>
      </c>
      <c r="N1434" s="2" t="n">
        <v>32.35055540757625</v>
      </c>
      <c r="O1434" s="2" t="n">
        <v>21.00225235207677</v>
      </c>
      <c r="P1434" s="2" t="n">
        <v>-2.671801199136805</v>
      </c>
      <c r="Q1434" s="2" t="n">
        <v>-7.128879719036707</v>
      </c>
      <c r="R1434" s="2" t="n">
        <v>6.602402411990116</v>
      </c>
      <c r="S1434" s="2" t="n">
        <v>10.07725981138001</v>
      </c>
      <c r="T1434" s="2" t="n">
        <v>2.671801199136805</v>
      </c>
      <c r="U1434" s="2" t="n">
        <v>21.07026000009407</v>
      </c>
      <c r="V1434" s="2" t="n">
        <v>21.80672916926635</v>
      </c>
      <c r="W1434" s="2" t="n">
        <v>-1.449758190093485</v>
      </c>
      <c r="X1434" s="2" t="n">
        <v>30.35771882640458</v>
      </c>
      <c r="Y1434" s="2" t="n">
        <v>21.07026000009407</v>
      </c>
      <c r="Z1434" s="2" t="n">
        <v>2.753796939602587</v>
      </c>
      <c r="AA1434" s="2" t="n">
        <v>-9.129734758436484</v>
      </c>
      <c r="AB1434" s="2" t="n">
        <v>-6.725464631693588</v>
      </c>
      <c r="AC1434" s="2" t="n">
        <v>11.66907574986679</v>
      </c>
      <c r="AD1434" s="2" t="n">
        <v>2.753796939602587</v>
      </c>
      <c r="AE1434" s="2" t="n">
        <v>-20.86843090105808</v>
      </c>
      <c r="AF1434" s="2" t="n">
        <v>24.87703016435076</v>
      </c>
      <c r="AG1434" s="2" t="n">
        <v>-1.447289919034809</v>
      </c>
      <c r="AH1434" s="2" t="n">
        <v>32.50311809934539</v>
      </c>
      <c r="AI1434" s="2" t="n">
        <v>20.86843090105808</v>
      </c>
      <c r="AJ1434" s="2" t="n">
        <v>-3.480220072510082</v>
      </c>
      <c r="AK1434" s="2" t="n">
        <v>-7.394666288066261</v>
      </c>
      <c r="AL1434" s="2" t="n">
        <v>-2.583675856261409</v>
      </c>
      <c r="AM1434" s="2" t="n">
        <v>8.571371080241123</v>
      </c>
      <c r="AN1434" s="2" t="n">
        <v>3.480220072510082</v>
      </c>
      <c r="AO1434" s="2" t="n">
        <v>20.94363724559071</v>
      </c>
      <c r="AP1434" s="2" t="n">
        <v>21.49949339211481</v>
      </c>
      <c r="AQ1434" s="2" t="n">
        <v>-1.449183755292235</v>
      </c>
      <c r="AR1434" s="2" t="n">
        <v>30.04936423202804</v>
      </c>
      <c r="AS1434" s="2" t="n">
        <v>20.94363724559071</v>
      </c>
      <c r="AT1434" s="2" t="n">
        <v>3.576067519870882</v>
      </c>
      <c r="AU1434" s="2" t="n">
        <v>-8.848025635822424</v>
      </c>
      <c r="AV1434" s="2" t="n">
        <v>2.405935572632942</v>
      </c>
      <c r="AW1434" s="2" t="n">
        <v>9.841968428038513</v>
      </c>
      <c r="AX1434" s="2" t="n">
        <v>3.576067519870882</v>
      </c>
      <c r="AY1434" s="2" t="n">
        <v>21.89156556597325</v>
      </c>
      <c r="AZ1434" s="2" t="n">
        <v>21.98148496081593</v>
      </c>
      <c r="BA1434" s="2" t="n">
        <v>21.7791834632815</v>
      </c>
      <c r="BB1434" s="2" t="n">
        <v>21.86851594401799</v>
      </c>
      <c r="BC1434" s="2" t="n">
        <v>0.762321613261428</v>
      </c>
      <c r="BD1434" s="2" t="n">
        <v>0.0003535633271692784</v>
      </c>
      <c r="BE1434" s="2" t="n">
        <v>1.517757911647665e-08</v>
      </c>
      <c r="BF1434" s="2" t="n">
        <v>0.0103445504350913</v>
      </c>
      <c r="BG1434" s="2" t="n">
        <v>0.04649337881896967</v>
      </c>
    </row>
    <row r="1435">
      <c r="A1435" s="2" t="n">
        <v>143.4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s="2" t="n">
        <v>90</v>
      </c>
      <c r="H1435" s="2" t="n">
        <v>0</v>
      </c>
      <c r="I1435" s="2" t="n">
        <v>0</v>
      </c>
      <c r="J1435" s="2" t="n">
        <v>0</v>
      </c>
      <c r="K1435" s="2" t="n">
        <v>-21.0674914553323</v>
      </c>
      <c r="L1435" s="2" t="n">
        <v>24.24948299004326</v>
      </c>
      <c r="M1435" s="2" t="n">
        <v>-1.457186628096071</v>
      </c>
      <c r="N1435" s="2" t="n">
        <v>32.1558706051321</v>
      </c>
      <c r="O1435" s="2" t="n">
        <v>21.0674914553323</v>
      </c>
      <c r="P1435" s="2" t="n">
        <v>-2.737040302392337</v>
      </c>
      <c r="Q1435" s="2" t="n">
        <v>-7.442380480085053</v>
      </c>
      <c r="R1435" s="2" t="n">
        <v>6.602494261727603</v>
      </c>
      <c r="S1435" s="2" t="n">
        <v>10.31859231210425</v>
      </c>
      <c r="T1435" s="2" t="n">
        <v>2.737040302392337</v>
      </c>
      <c r="U1435" s="2" t="n">
        <v>21.17053680809228</v>
      </c>
      <c r="V1435" s="2" t="n">
        <v>19.82811155946409</v>
      </c>
      <c r="W1435" s="2" t="n">
        <v>-1.44969922101919</v>
      </c>
      <c r="X1435" s="2" t="n">
        <v>29.04216356590478</v>
      </c>
      <c r="Y1435" s="2" t="n">
        <v>21.17053680809228</v>
      </c>
      <c r="Z1435" s="2" t="n">
        <v>2.8540737476008</v>
      </c>
      <c r="AA1435" s="2" t="n">
        <v>-11.10835236823874</v>
      </c>
      <c r="AB1435" s="2" t="n">
        <v>-6.725405662619292</v>
      </c>
      <c r="AC1435" s="2" t="n">
        <v>13.29557485107323</v>
      </c>
      <c r="AD1435" s="2" t="n">
        <v>2.8540737476008</v>
      </c>
      <c r="AE1435" s="2" t="n">
        <v>-20.92509580348279</v>
      </c>
      <c r="AF1435" s="2" t="n">
        <v>24.40392136519089</v>
      </c>
      <c r="AG1435" s="2" t="n">
        <v>-1.447674784837869</v>
      </c>
      <c r="AH1435" s="2" t="n">
        <v>32.1792910839566</v>
      </c>
      <c r="AI1435" s="2" t="n">
        <v>20.92509580348279</v>
      </c>
      <c r="AJ1435" s="2" t="n">
        <v>-3.536884974934793</v>
      </c>
      <c r="AK1435" s="2" t="n">
        <v>-7.867775087226136</v>
      </c>
      <c r="AL1435" s="2" t="n">
        <v>-2.584060722064469</v>
      </c>
      <c r="AM1435" s="2" t="n">
        <v>9.004932535250447</v>
      </c>
      <c r="AN1435" s="2" t="n">
        <v>3.536884974934793</v>
      </c>
      <c r="AO1435" s="2" t="n">
        <v>21.03515556788474</v>
      </c>
      <c r="AP1435" s="2" t="n">
        <v>19.68049894176357</v>
      </c>
      <c r="AQ1435" s="2" t="n">
        <v>-1.448950101643107</v>
      </c>
      <c r="AR1435" s="2" t="n">
        <v>28.8426639677912</v>
      </c>
      <c r="AS1435" s="2" t="n">
        <v>21.03515556788474</v>
      </c>
      <c r="AT1435" s="2" t="n">
        <v>3.667585842164915</v>
      </c>
      <c r="AU1435" s="2" t="n">
        <v>-10.66702008617366</v>
      </c>
      <c r="AV1435" s="2" t="n">
        <v>2.406169226282071</v>
      </c>
      <c r="AW1435" s="2" t="n">
        <v>11.53369644884015</v>
      </c>
      <c r="AX1435" s="2" t="n">
        <v>3.667585842164915</v>
      </c>
      <c r="AY1435" s="2" t="n">
        <v>21.80915815490915</v>
      </c>
      <c r="AZ1435" s="2" t="n">
        <v>21.90039014554356</v>
      </c>
      <c r="BA1435" s="2" t="n">
        <v>21.69377469730163</v>
      </c>
      <c r="BB1435" s="2" t="n">
        <v>21.78517990640466</v>
      </c>
      <c r="BC1435" s="2" t="n">
        <v>0.7632943911665327</v>
      </c>
      <c r="BD1435" s="2" t="n">
        <v>0.0003537419483821537</v>
      </c>
      <c r="BE1435" s="2" t="n">
        <v>-4.778238330343379e-08</v>
      </c>
      <c r="BF1435" s="2" t="n">
        <v>0.01034450007298263</v>
      </c>
      <c r="BG1435" s="2" t="n">
        <v>0.04648493896792345</v>
      </c>
    </row>
    <row r="1436">
      <c r="A1436" s="2" t="n">
        <v>143.5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s="2" t="n">
        <v>90</v>
      </c>
      <c r="H1436" s="2" t="n">
        <v>0</v>
      </c>
      <c r="I1436" s="2" t="n">
        <v>0</v>
      </c>
      <c r="J1436" s="2" t="n">
        <v>0</v>
      </c>
      <c r="K1436" s="2" t="n">
        <v>-20.99667359728609</v>
      </c>
      <c r="L1436" s="2" t="n">
        <v>24.43819818561393</v>
      </c>
      <c r="M1436" s="2" t="n">
        <v>-1.456202734520915</v>
      </c>
      <c r="N1436" s="2" t="n">
        <v>32.252230296746</v>
      </c>
      <c r="O1436" s="2" t="n">
        <v>20.99667359728609</v>
      </c>
      <c r="P1436" s="2" t="n">
        <v>-2.666222444346126</v>
      </c>
      <c r="Q1436" s="2" t="n">
        <v>-7.253665284514383</v>
      </c>
      <c r="R1436" s="2" t="n">
        <v>6.60347815530276</v>
      </c>
      <c r="S1436" s="2" t="n">
        <v>10.1651525286178</v>
      </c>
      <c r="T1436" s="2" t="n">
        <v>2.666222444346126</v>
      </c>
      <c r="U1436" s="2" t="n">
        <v>21.03857884424482</v>
      </c>
      <c r="V1436" s="2" t="n">
        <v>22.41371520446115</v>
      </c>
      <c r="W1436" s="2" t="n">
        <v>-1.450716812171267</v>
      </c>
      <c r="X1436" s="2" t="n">
        <v>30.77500622780302</v>
      </c>
      <c r="Y1436" s="2" t="n">
        <v>21.03857884424482</v>
      </c>
      <c r="Z1436" s="2" t="n">
        <v>2.722115783753338</v>
      </c>
      <c r="AA1436" s="2" t="n">
        <v>-8.522748723241683</v>
      </c>
      <c r="AB1436" s="2" t="n">
        <v>-6.72642325377137</v>
      </c>
      <c r="AC1436" s="2" t="n">
        <v>11.19338777710095</v>
      </c>
      <c r="AD1436" s="2" t="n">
        <v>2.722115783753338</v>
      </c>
      <c r="AE1436" s="2" t="n">
        <v>-20.86323151981675</v>
      </c>
      <c r="AF1436" s="2" t="n">
        <v>24.75742680330642</v>
      </c>
      <c r="AG1436" s="2" t="n">
        <v>-1.448345822090067</v>
      </c>
      <c r="AH1436" s="2" t="n">
        <v>32.40836800875534</v>
      </c>
      <c r="AI1436" s="2" t="n">
        <v>20.86323151981675</v>
      </c>
      <c r="AJ1436" s="2" t="n">
        <v>-3.475020691268757</v>
      </c>
      <c r="AK1436" s="2" t="n">
        <v>-7.514269649110606</v>
      </c>
      <c r="AL1436" s="2" t="n">
        <v>-2.584731759316667</v>
      </c>
      <c r="AM1436" s="2" t="n">
        <v>8.672995758785488</v>
      </c>
      <c r="AN1436" s="2" t="n">
        <v>3.475020691268757</v>
      </c>
      <c r="AO1436" s="2" t="n">
        <v>20.91214711119418</v>
      </c>
      <c r="AP1436" s="2" t="n">
        <v>22.101174983783</v>
      </c>
      <c r="AQ1436" s="2" t="n">
        <v>-1.448245593198138</v>
      </c>
      <c r="AR1436" s="2" t="n">
        <v>30.46107758701653</v>
      </c>
      <c r="AS1436" s="2" t="n">
        <v>20.91214711119418</v>
      </c>
      <c r="AT1436" s="2" t="n">
        <v>3.544577385474355</v>
      </c>
      <c r="AU1436" s="2" t="n">
        <v>-8.246344044154235</v>
      </c>
      <c r="AV1436" s="2" t="n">
        <v>2.406873734727039</v>
      </c>
      <c r="AW1436" s="2" t="n">
        <v>9.292968315403487</v>
      </c>
      <c r="AX1436" s="2" t="n">
        <v>3.544577385474355</v>
      </c>
      <c r="AY1436" s="2" t="n">
        <v>21.72790969914685</v>
      </c>
      <c r="AZ1436" s="2" t="n">
        <v>21.81420901541369</v>
      </c>
      <c r="BA1436" s="2" t="n">
        <v>21.61072037955314</v>
      </c>
      <c r="BB1436" s="2" t="n">
        <v>21.69787662688361</v>
      </c>
      <c r="BC1436" s="2" t="n">
        <v>0.7641615790341768</v>
      </c>
      <c r="BD1436" s="2" t="n">
        <v>0.0003540471529237667</v>
      </c>
      <c r="BE1436" s="2" t="n">
        <v>-9.83557449178801e-08</v>
      </c>
      <c r="BF1436" s="2" t="n">
        <v>0.01034524292560681</v>
      </c>
      <c r="BG1436" s="2" t="n">
        <v>0.04651914470487944</v>
      </c>
    </row>
    <row r="1437">
      <c r="A1437" s="2" t="n">
        <v>143.6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s="2" t="n">
        <v>90</v>
      </c>
      <c r="H1437" s="2" t="n">
        <v>0</v>
      </c>
      <c r="I1437" s="2" t="n">
        <v>0</v>
      </c>
      <c r="J1437" s="2" t="n">
        <v>0</v>
      </c>
      <c r="K1437" s="2" t="n">
        <v>-21.01863746003633</v>
      </c>
      <c r="L1437" s="2" t="n">
        <v>24.33119978914124</v>
      </c>
      <c r="M1437" s="2" t="n">
        <v>-1.455887542770568</v>
      </c>
      <c r="N1437" s="2" t="n">
        <v>32.18555595904386</v>
      </c>
      <c r="O1437" s="2" t="n">
        <v>21.01863746003633</v>
      </c>
      <c r="P1437" s="2" t="n">
        <v>-2.688186307096366</v>
      </c>
      <c r="Q1437" s="2" t="n">
        <v>-7.360663680987066</v>
      </c>
      <c r="R1437" s="2" t="n">
        <v>6.603793347053106</v>
      </c>
      <c r="S1437" s="2" t="n">
        <v>10.24772179642116</v>
      </c>
      <c r="T1437" s="2" t="n">
        <v>2.688186307096366</v>
      </c>
      <c r="U1437" s="2" t="n">
        <v>21.0705652421066</v>
      </c>
      <c r="V1437" s="2" t="n">
        <v>21.78220568582011</v>
      </c>
      <c r="W1437" s="2" t="n">
        <v>-1.450927519641136</v>
      </c>
      <c r="X1437" s="2" t="n">
        <v>30.34037565404384</v>
      </c>
      <c r="Y1437" s="2" t="n">
        <v>21.0705652421066</v>
      </c>
      <c r="Z1437" s="2" t="n">
        <v>2.754102181615117</v>
      </c>
      <c r="AA1437" s="2" t="n">
        <v>-9.154258241882726</v>
      </c>
      <c r="AB1437" s="2" t="n">
        <v>-6.726633961241239</v>
      </c>
      <c r="AC1437" s="2" t="n">
        <v>11.68901737676777</v>
      </c>
      <c r="AD1437" s="2" t="n">
        <v>2.754102181615117</v>
      </c>
      <c r="AE1437" s="2" t="n">
        <v>-20.88667310667917</v>
      </c>
      <c r="AF1437" s="2" t="n">
        <v>24.67540724617242</v>
      </c>
      <c r="AG1437" s="2" t="n">
        <v>-1.448661753710064</v>
      </c>
      <c r="AH1437" s="2" t="n">
        <v>32.36089394788709</v>
      </c>
      <c r="AI1437" s="2" t="n">
        <v>20.88667310667917</v>
      </c>
      <c r="AJ1437" s="2" t="n">
        <v>-3.498462278131171</v>
      </c>
      <c r="AK1437" s="2" t="n">
        <v>-7.596289206244602</v>
      </c>
      <c r="AL1437" s="2" t="n">
        <v>-2.585047690936664</v>
      </c>
      <c r="AM1437" s="2" t="n">
        <v>8.753588954299373</v>
      </c>
      <c r="AN1437" s="2" t="n">
        <v>3.498462278131171</v>
      </c>
      <c r="AO1437" s="2" t="n">
        <v>20.94540873708968</v>
      </c>
      <c r="AP1437" s="2" t="n">
        <v>21.44451127801583</v>
      </c>
      <c r="AQ1437" s="2" t="n">
        <v>-1.448033969250009</v>
      </c>
      <c r="AR1437" s="2" t="n">
        <v>30.01123145578673</v>
      </c>
      <c r="AS1437" s="2" t="n">
        <v>20.94540873708968</v>
      </c>
      <c r="AT1437" s="2" t="n">
        <v>3.577839011369853</v>
      </c>
      <c r="AU1437" s="2" t="n">
        <v>-8.903007749921407</v>
      </c>
      <c r="AV1437" s="2" t="n">
        <v>2.407085358675168</v>
      </c>
      <c r="AW1437" s="2" t="n">
        <v>9.89234749239982</v>
      </c>
      <c r="AX1437" s="2" t="n">
        <v>3.577839011369853</v>
      </c>
      <c r="AY1437" s="2" t="n">
        <v>21.6569824752358</v>
      </c>
      <c r="AZ1437" s="2" t="n">
        <v>21.73984463808298</v>
      </c>
      <c r="BA1437" s="2" t="n">
        <v>21.53831565226574</v>
      </c>
      <c r="BB1437" s="2" t="n">
        <v>21.62262983790422</v>
      </c>
      <c r="BC1437" s="2" t="n">
        <v>0.7649829203517958</v>
      </c>
      <c r="BD1437" s="2" t="n">
        <v>0.0003543375454026927</v>
      </c>
      <c r="BE1437" s="2" t="n">
        <v>-1.311783150791275e-07</v>
      </c>
      <c r="BF1437" s="2" t="n">
        <v>0.01034541077428196</v>
      </c>
      <c r="BG1437" s="2" t="n">
        <v>0.0465379924050356</v>
      </c>
    </row>
    <row r="1438">
      <c r="A1438" s="2" t="n">
        <v>143.7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s="2" t="n">
        <v>90</v>
      </c>
      <c r="H1438" s="2" t="n">
        <v>0</v>
      </c>
      <c r="I1438" s="2" t="n">
        <v>0</v>
      </c>
      <c r="J1438" s="2" t="n">
        <v>0</v>
      </c>
      <c r="K1438" s="2" t="n">
        <v>-21.34314376086598</v>
      </c>
      <c r="L1438" s="2" t="n">
        <v>23.58813567847715</v>
      </c>
      <c r="M1438" s="2" t="n">
        <v>-1.6239562546743</v>
      </c>
      <c r="N1438" s="2" t="n">
        <v>31.85227094416244</v>
      </c>
      <c r="O1438" s="2" t="n">
        <v>21.34314376086598</v>
      </c>
      <c r="P1438" s="2" t="n">
        <v>-3.01269260792602</v>
      </c>
      <c r="Q1438" s="2" t="n">
        <v>-8.103727791651156</v>
      </c>
      <c r="R1438" s="2" t="n">
        <v>6.435724635149375</v>
      </c>
      <c r="S1438" s="2" t="n">
        <v>10.77799946420949</v>
      </c>
      <c r="T1438" s="2" t="n">
        <v>3.01269260792602</v>
      </c>
      <c r="U1438" s="2" t="n">
        <v>21.5191915034034</v>
      </c>
      <c r="V1438" s="2" t="n">
        <v>12.71600421947296</v>
      </c>
      <c r="W1438" s="2" t="n">
        <v>-1.286774710012937</v>
      </c>
      <c r="X1438" s="2" t="n">
        <v>25.02854681007533</v>
      </c>
      <c r="Y1438" s="2" t="n">
        <v>21.5191915034034</v>
      </c>
      <c r="Z1438" s="2" t="n">
        <v>3.202728442911923</v>
      </c>
      <c r="AA1438" s="2" t="n">
        <v>-18.22045970822987</v>
      </c>
      <c r="AB1438" s="2" t="n">
        <v>-6.562481151613039</v>
      </c>
      <c r="AC1438" s="2" t="n">
        <v>19.62928374453692</v>
      </c>
      <c r="AD1438" s="2" t="n">
        <v>3.202728442911923</v>
      </c>
      <c r="AE1438" s="2" t="n">
        <v>-21.06243092531136</v>
      </c>
      <c r="AF1438" s="2" t="n">
        <v>20.81844661339751</v>
      </c>
      <c r="AG1438" s="2" t="n">
        <v>-1.554546278483389</v>
      </c>
      <c r="AH1438" s="2" t="n">
        <v>29.65552781540637</v>
      </c>
      <c r="AI1438" s="2" t="n">
        <v>21.06243092531136</v>
      </c>
      <c r="AJ1438" s="2" t="n">
        <v>-3.67422009676336</v>
      </c>
      <c r="AK1438" s="2" t="n">
        <v>-11.45324983901952</v>
      </c>
      <c r="AL1438" s="2" t="n">
        <v>-2.690932215709989</v>
      </c>
      <c r="AM1438" s="2" t="n">
        <v>12.32549964033938</v>
      </c>
      <c r="AN1438" s="2" t="n">
        <v>3.67422009676336</v>
      </c>
      <c r="AO1438" s="2" t="n">
        <v>21.24208686408519</v>
      </c>
      <c r="AP1438" s="2" t="n">
        <v>15.49182163865173</v>
      </c>
      <c r="AQ1438" s="2" t="n">
        <v>-1.338235753057294</v>
      </c>
      <c r="AR1438" s="2" t="n">
        <v>26.32515274325867</v>
      </c>
      <c r="AS1438" s="2" t="n">
        <v>21.24208686408519</v>
      </c>
      <c r="AT1438" s="2" t="n">
        <v>3.87451713836537</v>
      </c>
      <c r="AU1438" s="2" t="n">
        <v>-14.85569738928551</v>
      </c>
      <c r="AV1438" s="2" t="n">
        <v>2.516883574867883</v>
      </c>
      <c r="AW1438" s="2" t="n">
        <v>15.55758113933368</v>
      </c>
      <c r="AX1438" s="2" t="n">
        <v>3.87451713836537</v>
      </c>
      <c r="AY1438" s="2" t="n">
        <v>21.62559860379881</v>
      </c>
      <c r="AZ1438" s="2" t="n">
        <v>21.71777932461502</v>
      </c>
      <c r="BA1438" s="2" t="n">
        <v>21.49072717957031</v>
      </c>
      <c r="BB1438" s="2" t="n">
        <v>21.58457554052232</v>
      </c>
      <c r="BC1438" s="2" t="n">
        <v>0.765808653122612</v>
      </c>
      <c r="BD1438" s="2" t="n">
        <v>0.0003548589658758605</v>
      </c>
      <c r="BE1438" s="2" t="n">
        <v>6.684393500706486e-07</v>
      </c>
      <c r="BF1438" s="2" t="n">
        <v>0.01034436428197238</v>
      </c>
      <c r="BG1438" s="2" t="n">
        <v>0.04654438417462706</v>
      </c>
    </row>
    <row r="1439">
      <c r="A1439" s="2" t="n">
        <v>143.8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s="2" t="n">
        <v>90</v>
      </c>
      <c r="H1439" s="2" t="n">
        <v>0</v>
      </c>
      <c r="I1439" s="2" t="n">
        <v>0</v>
      </c>
      <c r="J1439" s="2" t="n">
        <v>0</v>
      </c>
      <c r="K1439" s="2" t="n">
        <v>-21.05248805506755</v>
      </c>
      <c r="L1439" s="2" t="n">
        <v>22.72420950852641</v>
      </c>
      <c r="M1439" s="2" t="n">
        <v>-1.465970627700118</v>
      </c>
      <c r="N1439" s="2" t="n">
        <v>31.01203026210059</v>
      </c>
      <c r="O1439" s="2" t="n">
        <v>21.05248805506755</v>
      </c>
      <c r="P1439" s="2" t="n">
        <v>-2.722036902127584</v>
      </c>
      <c r="Q1439" s="2" t="n">
        <v>-8.967653961601904</v>
      </c>
      <c r="R1439" s="2" t="n">
        <v>6.593710262123556</v>
      </c>
      <c r="S1439" s="2" t="n">
        <v>11.45885323635887</v>
      </c>
      <c r="T1439" s="2" t="n">
        <v>2.722036902127584</v>
      </c>
      <c r="U1439" s="2" t="n">
        <v>21.10310572653194</v>
      </c>
      <c r="V1439" s="2" t="n">
        <v>21.09286869065333</v>
      </c>
      <c r="W1439" s="2" t="n">
        <v>-1.440710229282836</v>
      </c>
      <c r="X1439" s="2" t="n">
        <v>29.87182329338283</v>
      </c>
      <c r="Y1439" s="2" t="n">
        <v>21.10310572653194</v>
      </c>
      <c r="Z1439" s="2" t="n">
        <v>2.786642666040464</v>
      </c>
      <c r="AA1439" s="2" t="n">
        <v>-9.843595237049502</v>
      </c>
      <c r="AB1439" s="2" t="n">
        <v>-6.716416670882938</v>
      </c>
      <c r="AC1439" s="2" t="n">
        <v>12.23813700838387</v>
      </c>
      <c r="AD1439" s="2" t="n">
        <v>2.786642666040464</v>
      </c>
      <c r="AE1439" s="2" t="n">
        <v>-20.98663859204375</v>
      </c>
      <c r="AF1439" s="2" t="n">
        <v>24.3174879470148</v>
      </c>
      <c r="AG1439" s="2" t="n">
        <v>-1.440949542897235</v>
      </c>
      <c r="AH1439" s="2" t="n">
        <v>32.15362429076146</v>
      </c>
      <c r="AI1439" s="2" t="n">
        <v>20.98663859204375</v>
      </c>
      <c r="AJ1439" s="2" t="n">
        <v>-3.598427763495753</v>
      </c>
      <c r="AK1439" s="2" t="n">
        <v>-7.954208505402228</v>
      </c>
      <c r="AL1439" s="2" t="n">
        <v>-2.577335480123834</v>
      </c>
      <c r="AM1439" s="2" t="n">
        <v>9.102789324905599</v>
      </c>
      <c r="AN1439" s="2" t="n">
        <v>3.598427763495753</v>
      </c>
      <c r="AO1439" s="2" t="n">
        <v>21.04273360497067</v>
      </c>
      <c r="AP1439" s="2" t="n">
        <v>19.50451932618187</v>
      </c>
      <c r="AQ1439" s="2" t="n">
        <v>-1.455881256787941</v>
      </c>
      <c r="AR1439" s="2" t="n">
        <v>28.72877480765636</v>
      </c>
      <c r="AS1439" s="2" t="n">
        <v>21.04273360497067</v>
      </c>
      <c r="AT1439" s="2" t="n">
        <v>3.675163879250842</v>
      </c>
      <c r="AU1439" s="2" t="n">
        <v>-10.84299970175536</v>
      </c>
      <c r="AV1439" s="2" t="n">
        <v>2.399238071137236</v>
      </c>
      <c r="AW1439" s="2" t="n">
        <v>11.69759870202476</v>
      </c>
      <c r="AX1439" s="2" t="n">
        <v>3.675163879250842</v>
      </c>
      <c r="AY1439" s="2" t="n">
        <v>21.56828754892569</v>
      </c>
      <c r="AZ1439" s="2" t="n">
        <v>21.65631196480672</v>
      </c>
      <c r="BA1439" s="2" t="n">
        <v>21.44031832081765</v>
      </c>
      <c r="BB1439" s="2" t="n">
        <v>21.53039134696716</v>
      </c>
      <c r="BC1439" s="2" t="n">
        <v>0.76658979163848</v>
      </c>
      <c r="BD1439" s="2" t="n">
        <v>0.000356046575620913</v>
      </c>
      <c r="BE1439" s="2" t="n">
        <v>2.413359021002811e-06</v>
      </c>
      <c r="BF1439" s="2" t="n">
        <v>0.0103452997628844</v>
      </c>
      <c r="BG1439" s="2" t="n">
        <v>0.04654287812306136</v>
      </c>
    </row>
    <row r="1440">
      <c r="A1440" s="2" t="n">
        <v>143.9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s="2" t="n">
        <v>90</v>
      </c>
      <c r="H1440" s="2" t="n">
        <v>0</v>
      </c>
      <c r="I1440" s="2" t="n">
        <v>0</v>
      </c>
      <c r="J1440" s="2" t="n">
        <v>0</v>
      </c>
      <c r="K1440" s="2" t="n">
        <v>-21.11452870163468</v>
      </c>
      <c r="L1440" s="2" t="n">
        <v>24.01884325862962</v>
      </c>
      <c r="M1440" s="2" t="n">
        <v>-1.609592069457435</v>
      </c>
      <c r="N1440" s="2" t="n">
        <v>32.02060181203396</v>
      </c>
      <c r="O1440" s="2" t="n">
        <v>21.11452870163468</v>
      </c>
      <c r="P1440" s="2" t="n">
        <v>-2.784077548694718</v>
      </c>
      <c r="Q1440" s="2" t="n">
        <v>-7.673020211498695</v>
      </c>
      <c r="R1440" s="2" t="n">
        <v>6.45008882036624</v>
      </c>
      <c r="S1440" s="2" t="n">
        <v>10.40336353079267</v>
      </c>
      <c r="T1440" s="2" t="n">
        <v>2.784077548694718</v>
      </c>
      <c r="U1440" s="2" t="n">
        <v>21.21590719360355</v>
      </c>
      <c r="V1440" s="2" t="n">
        <v>18.89709633660583</v>
      </c>
      <c r="W1440" s="2" t="n">
        <v>-1.300373413820983</v>
      </c>
      <c r="X1440" s="2" t="n">
        <v>28.4412717545811</v>
      </c>
      <c r="Y1440" s="2" t="n">
        <v>21.21590719360355</v>
      </c>
      <c r="Z1440" s="2" t="n">
        <v>2.89944413311207</v>
      </c>
      <c r="AA1440" s="2" t="n">
        <v>-12.039367591097</v>
      </c>
      <c r="AB1440" s="2" t="n">
        <v>-6.576079855421086</v>
      </c>
      <c r="AC1440" s="2" t="n">
        <v>14.02133996947046</v>
      </c>
      <c r="AD1440" s="2" t="n">
        <v>2.89944413311207</v>
      </c>
      <c r="AE1440" s="2" t="n">
        <v>-20.9797773271409</v>
      </c>
      <c r="AF1440" s="2" t="n">
        <v>24.22950467215674</v>
      </c>
      <c r="AG1440" s="2" t="n">
        <v>-1.523278497698137</v>
      </c>
      <c r="AH1440" s="2" t="n">
        <v>32.08645089030617</v>
      </c>
      <c r="AI1440" s="2" t="n">
        <v>20.9797773271409</v>
      </c>
      <c r="AJ1440" s="2" t="n">
        <v>-3.591566498592904</v>
      </c>
      <c r="AK1440" s="2" t="n">
        <v>-8.042191780260286</v>
      </c>
      <c r="AL1440" s="2" t="n">
        <v>-2.659664434924736</v>
      </c>
      <c r="AM1440" s="2" t="n">
        <v>9.200544193182516</v>
      </c>
      <c r="AN1440" s="2" t="n">
        <v>3.591566498592904</v>
      </c>
      <c r="AO1440" s="2" t="n">
        <v>21.08423662889628</v>
      </c>
      <c r="AP1440" s="2" t="n">
        <v>18.68983776459172</v>
      </c>
      <c r="AQ1440" s="2" t="n">
        <v>-1.370266039776822</v>
      </c>
      <c r="AR1440" s="2" t="n">
        <v>28.2087344436048</v>
      </c>
      <c r="AS1440" s="2" t="n">
        <v>21.08423662889628</v>
      </c>
      <c r="AT1440" s="2" t="n">
        <v>3.716666903176456</v>
      </c>
      <c r="AU1440" s="2" t="n">
        <v>-11.65768126334552</v>
      </c>
      <c r="AV1440" s="2" t="n">
        <v>2.484853288148355</v>
      </c>
      <c r="AW1440" s="2" t="n">
        <v>12.48557732628116</v>
      </c>
      <c r="AX1440" s="2" t="n">
        <v>3.716666903176456</v>
      </c>
      <c r="AY1440" s="2" t="n">
        <v>21.52291166419659</v>
      </c>
      <c r="AZ1440" s="2" t="n">
        <v>21.6122714876864</v>
      </c>
      <c r="BA1440" s="2" t="n">
        <v>21.39426422144998</v>
      </c>
      <c r="BB1440" s="2" t="n">
        <v>21.48577587516007</v>
      </c>
      <c r="BC1440" s="2" t="n">
        <v>0.7673588540812906</v>
      </c>
      <c r="BD1440" s="2" t="n">
        <v>0.0003572955392865695</v>
      </c>
      <c r="BE1440" s="2" t="n">
        <v>4.482484556043407e-06</v>
      </c>
      <c r="BF1440" s="2" t="n">
        <v>0.01034593509911785</v>
      </c>
      <c r="BG1440" s="2" t="n">
        <v>0.04654761832275085</v>
      </c>
    </row>
    <row r="1441">
      <c r="A1441" s="2" t="n">
        <v>144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s="2" t="n">
        <v>90</v>
      </c>
      <c r="H1441" s="2" t="n">
        <v>0</v>
      </c>
      <c r="I1441" s="2" t="n">
        <v>0</v>
      </c>
      <c r="J1441" s="2" t="n">
        <v>0</v>
      </c>
      <c r="K1441" s="2" t="n">
        <v>-21.09275868250173</v>
      </c>
      <c r="L1441" s="2" t="n">
        <v>24.04114003265805</v>
      </c>
      <c r="M1441" s="2" t="n">
        <v>-1.638965732281175</v>
      </c>
      <c r="N1441" s="2" t="n">
        <v>32.02447644505242</v>
      </c>
      <c r="O1441" s="2" t="n">
        <v>21.09275868250173</v>
      </c>
      <c r="P1441" s="2" t="n">
        <v>-2.762307529561767</v>
      </c>
      <c r="Q1441" s="2" t="n">
        <v>-7.650723437470258</v>
      </c>
      <c r="R1441" s="2" t="n">
        <v>6.420715157542499</v>
      </c>
      <c r="S1441" s="2" t="n">
        <v>10.36289028885409</v>
      </c>
      <c r="T1441" s="2" t="n">
        <v>2.762307529561767</v>
      </c>
      <c r="U1441" s="2" t="n">
        <v>21.17764294465228</v>
      </c>
      <c r="V1441" s="2" t="n">
        <v>19.44634709598086</v>
      </c>
      <c r="W1441" s="2" t="n">
        <v>-1.272724737791576</v>
      </c>
      <c r="X1441" s="2" t="n">
        <v>28.77972905235089</v>
      </c>
      <c r="Y1441" s="2" t="n">
        <v>21.17764294465228</v>
      </c>
      <c r="Z1441" s="2" t="n">
        <v>2.861179884160798</v>
      </c>
      <c r="AA1441" s="2" t="n">
        <v>-11.49011683172197</v>
      </c>
      <c r="AB1441" s="2" t="n">
        <v>-6.548431179391678</v>
      </c>
      <c r="AC1441" s="2" t="n">
        <v>13.5311154768325</v>
      </c>
      <c r="AD1441" s="2" t="n">
        <v>2.861179884160798</v>
      </c>
      <c r="AE1441" s="2" t="n">
        <v>-20.96607115484787</v>
      </c>
      <c r="AF1441" s="2" t="n">
        <v>24.17217778793291</v>
      </c>
      <c r="AG1441" s="2" t="n">
        <v>-1.535926626503822</v>
      </c>
      <c r="AH1441" s="2" t="n">
        <v>32.03481526844793</v>
      </c>
      <c r="AI1441" s="2" t="n">
        <v>20.96607115484787</v>
      </c>
      <c r="AJ1441" s="2" t="n">
        <v>-3.577860326299874</v>
      </c>
      <c r="AK1441" s="2" t="n">
        <v>-8.099518664484119</v>
      </c>
      <c r="AL1441" s="2" t="n">
        <v>-2.672312563730421</v>
      </c>
      <c r="AM1441" s="2" t="n">
        <v>9.249029221983715</v>
      </c>
      <c r="AN1441" s="2" t="n">
        <v>3.577860326299874</v>
      </c>
      <c r="AO1441" s="2" t="n">
        <v>21.05217563139614</v>
      </c>
      <c r="AP1441" s="2" t="n">
        <v>19.31732073462646</v>
      </c>
      <c r="AQ1441" s="2" t="n">
        <v>-1.355894002654667</v>
      </c>
      <c r="AR1441" s="2" t="n">
        <v>28.6040456531242</v>
      </c>
      <c r="AS1441" s="2" t="n">
        <v>21.05217563139614</v>
      </c>
      <c r="AT1441" s="2" t="n">
        <v>3.684605905676314</v>
      </c>
      <c r="AU1441" s="2" t="n">
        <v>-11.03019829331078</v>
      </c>
      <c r="AV1441" s="2" t="n">
        <v>2.49922532527051</v>
      </c>
      <c r="AW1441" s="2" t="n">
        <v>11.89486117179912</v>
      </c>
      <c r="AX1441" s="2" t="n">
        <v>3.684605905676314</v>
      </c>
      <c r="AY1441" s="2" t="n">
        <v>21.4798963660271</v>
      </c>
      <c r="AZ1441" s="2" t="n">
        <v>21.56880863338299</v>
      </c>
      <c r="BA1441" s="2" t="n">
        <v>21.35144491478977</v>
      </c>
      <c r="BB1441" s="2" t="n">
        <v>21.44241585078368</v>
      </c>
      <c r="BC1441" s="2" t="n">
        <v>0.768057838061487</v>
      </c>
      <c r="BD1441" s="2" t="n">
        <v>0.0003583823668501201</v>
      </c>
      <c r="BE1441" s="2" t="n">
        <v>5.626281341180741e-06</v>
      </c>
      <c r="BF1441" s="2" t="n">
        <v>0.01034632659725725</v>
      </c>
      <c r="BG1441" s="2" t="n">
        <v>0.04655956796646647</v>
      </c>
    </row>
    <row r="1442">
      <c r="A1442" s="2" t="n">
        <v>144.1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s="2" t="n">
        <v>90</v>
      </c>
      <c r="H1442" s="2" t="n">
        <v>0</v>
      </c>
      <c r="I1442" s="2" t="n">
        <v>0</v>
      </c>
      <c r="J1442" s="2" t="n">
        <v>0</v>
      </c>
      <c r="K1442" s="2" t="n">
        <v>-24.63614301496861</v>
      </c>
      <c r="L1442" s="2" t="n">
        <v>-63.3738904702781</v>
      </c>
      <c r="M1442" s="2" t="n">
        <v>-2.059137703487865</v>
      </c>
      <c r="N1442" s="2" t="n">
        <v>68.02521285578398</v>
      </c>
      <c r="O1442" s="2" t="n">
        <v>24.63614301496861</v>
      </c>
      <c r="P1442" s="2" t="n">
        <v>-6.305691862028652</v>
      </c>
      <c r="Q1442" s="2" t="n">
        <v>-95.06575394040641</v>
      </c>
      <c r="R1442" s="2" t="n">
        <v>6.000543186335809</v>
      </c>
      <c r="S1442" s="2" t="n">
        <v>95.46342671750178</v>
      </c>
      <c r="T1442" s="2" t="n">
        <v>6.305691862028652</v>
      </c>
      <c r="U1442" s="2" t="n">
        <v>24.37874727160183</v>
      </c>
      <c r="V1442" s="2" t="n">
        <v>-45.49831890438288</v>
      </c>
      <c r="W1442" s="2" t="n">
        <v>-0.5319170860097294</v>
      </c>
      <c r="X1442" s="2" t="n">
        <v>51.62076401453147</v>
      </c>
      <c r="Y1442" s="2" t="n">
        <v>24.37874727160183</v>
      </c>
      <c r="Z1442" s="2" t="n">
        <v>6.062284211110349</v>
      </c>
      <c r="AA1442" s="2" t="n">
        <v>-76.43478283208572</v>
      </c>
      <c r="AB1442" s="2" t="n">
        <v>-5.807623527609832</v>
      </c>
      <c r="AC1442" s="2" t="n">
        <v>76.89444588188948</v>
      </c>
      <c r="AD1442" s="2" t="n">
        <v>6.062284211110349</v>
      </c>
      <c r="AE1442" s="2" t="n">
        <v>-24.87415521607184</v>
      </c>
      <c r="AF1442" s="2" t="n">
        <v>-55.32286796081436</v>
      </c>
      <c r="AG1442" s="2" t="n">
        <v>-2.6398195773376</v>
      </c>
      <c r="AH1442" s="2" t="n">
        <v>60.71500609012429</v>
      </c>
      <c r="AI1442" s="2" t="n">
        <v>24.87415521607184</v>
      </c>
      <c r="AJ1442" s="2" t="n">
        <v>-7.485944387523844</v>
      </c>
      <c r="AK1442" s="2" t="n">
        <v>-87.59456441323138</v>
      </c>
      <c r="AL1442" s="2" t="n">
        <v>-3.776205514564199</v>
      </c>
      <c r="AM1442" s="2" t="n">
        <v>87.99492488891087</v>
      </c>
      <c r="AN1442" s="2" t="n">
        <v>7.485944387523844</v>
      </c>
      <c r="AO1442" s="2" t="n">
        <v>24.61889852608011</v>
      </c>
      <c r="AP1442" s="2" t="n">
        <v>-53.53953155013044</v>
      </c>
      <c r="AQ1442" s="2" t="n">
        <v>-0.5753426217674035</v>
      </c>
      <c r="AR1442" s="2" t="n">
        <v>58.93133820283792</v>
      </c>
      <c r="AS1442" s="2" t="n">
        <v>24.61889852608011</v>
      </c>
      <c r="AT1442" s="2" t="n">
        <v>7.25132880036028</v>
      </c>
      <c r="AU1442" s="2" t="n">
        <v>-83.88705057806769</v>
      </c>
      <c r="AV1442" s="2" t="n">
        <v>3.279776706157774</v>
      </c>
      <c r="AW1442" s="2" t="n">
        <v>84.26372861024176</v>
      </c>
      <c r="AX1442" s="2" t="n">
        <v>7.25132880036028</v>
      </c>
      <c r="AY1442" s="2" t="n">
        <v>21.79552103092125</v>
      </c>
      <c r="AZ1442" s="2" t="n">
        <v>21.84980249720487</v>
      </c>
      <c r="BA1442" s="2" t="n">
        <v>21.70371594491797</v>
      </c>
      <c r="BB1442" s="2" t="n">
        <v>21.76006411831332</v>
      </c>
      <c r="BC1442" s="2" t="n">
        <v>0.7687592905904669</v>
      </c>
      <c r="BD1442" s="2" t="n">
        <v>0.0003595451225907544</v>
      </c>
      <c r="BE1442" s="2" t="n">
        <v>5.229496132525087e-06</v>
      </c>
      <c r="BF1442" s="2" t="n">
        <v>0.01035967530870232</v>
      </c>
      <c r="BG1442" s="2" t="n">
        <v>0.04648769369667265</v>
      </c>
    </row>
    <row r="1443">
      <c r="A1443" s="2" t="n">
        <v>144.2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s="2" t="n">
        <v>90</v>
      </c>
      <c r="H1443" s="2" t="n">
        <v>0</v>
      </c>
      <c r="I1443" s="2" t="n">
        <v>0</v>
      </c>
      <c r="J1443" s="2" t="n">
        <v>0</v>
      </c>
      <c r="K1443" s="2" t="n">
        <v>-24.08119155704113</v>
      </c>
      <c r="L1443" s="2" t="n">
        <v>-41.81519230500318</v>
      </c>
      <c r="M1443" s="2" t="n">
        <v>-1.462403806340411</v>
      </c>
      <c r="N1443" s="2" t="n">
        <v>48.27579848334054</v>
      </c>
      <c r="O1443" s="2" t="n">
        <v>24.08119155704113</v>
      </c>
      <c r="P1443" s="2" t="n">
        <v>-5.750740404101165</v>
      </c>
      <c r="Q1443" s="2" t="n">
        <v>-73.50705577513149</v>
      </c>
      <c r="R1443" s="2" t="n">
        <v>6.597277083483263</v>
      </c>
      <c r="S1443" s="2" t="n">
        <v>74.02622730384081</v>
      </c>
      <c r="T1443" s="2" t="n">
        <v>5.750740404101165</v>
      </c>
      <c r="U1443" s="2" t="n">
        <v>24.02251801250399</v>
      </c>
      <c r="V1443" s="2" t="n">
        <v>-38.32768419940913</v>
      </c>
      <c r="W1443" s="2" t="n">
        <v>-1.434209507361881</v>
      </c>
      <c r="X1443" s="2" t="n">
        <v>45.2564879841744</v>
      </c>
      <c r="Y1443" s="2" t="n">
        <v>24.02251801250399</v>
      </c>
      <c r="Z1443" s="2" t="n">
        <v>5.706054952012511</v>
      </c>
      <c r="AA1443" s="2" t="n">
        <v>-69.26414812711195</v>
      </c>
      <c r="AB1443" s="2" t="n">
        <v>-6.709915948961983</v>
      </c>
      <c r="AC1443" s="2" t="n">
        <v>69.82194677128408</v>
      </c>
      <c r="AD1443" s="2" t="n">
        <v>5.706054952012511</v>
      </c>
      <c r="AE1443" s="2" t="n">
        <v>-23.98019353912141</v>
      </c>
      <c r="AF1443" s="2" t="n">
        <v>-41.02122756711218</v>
      </c>
      <c r="AG1443" s="2" t="n">
        <v>-1.438510480652295</v>
      </c>
      <c r="AH1443" s="2" t="n">
        <v>47.53798592377963</v>
      </c>
      <c r="AI1443" s="2" t="n">
        <v>23.98019353912141</v>
      </c>
      <c r="AJ1443" s="2" t="n">
        <v>-6.591982710573408</v>
      </c>
      <c r="AK1443" s="2" t="n">
        <v>-73.29292401952921</v>
      </c>
      <c r="AL1443" s="2" t="n">
        <v>-2.574896417878895</v>
      </c>
      <c r="AM1443" s="2" t="n">
        <v>73.633803643108</v>
      </c>
      <c r="AN1443" s="2" t="n">
        <v>6.591982710573408</v>
      </c>
      <c r="AO1443" s="2" t="n">
        <v>23.9239467346671</v>
      </c>
      <c r="AP1443" s="2" t="n">
        <v>-39.12169852499098</v>
      </c>
      <c r="AQ1443" s="2" t="n">
        <v>-1.46840204503265</v>
      </c>
      <c r="AR1443" s="2" t="n">
        <v>45.88048307733176</v>
      </c>
      <c r="AS1443" s="2" t="n">
        <v>23.9239467346671</v>
      </c>
      <c r="AT1443" s="2" t="n">
        <v>6.55637700894728</v>
      </c>
      <c r="AU1443" s="2" t="n">
        <v>-69.46921755292821</v>
      </c>
      <c r="AV1443" s="2" t="n">
        <v>2.386717282892527</v>
      </c>
      <c r="AW1443" s="2" t="n">
        <v>69.8187273321992</v>
      </c>
      <c r="AX1443" s="2" t="n">
        <v>6.55637700894728</v>
      </c>
      <c r="AY1443" s="2" t="n">
        <v>22.02408808353324</v>
      </c>
      <c r="AZ1443" s="2" t="n">
        <v>22.06707404873479</v>
      </c>
      <c r="BA1443" s="2" t="n">
        <v>21.93136370433832</v>
      </c>
      <c r="BB1443" s="2" t="n">
        <v>21.9764523799487</v>
      </c>
      <c r="BC1443" s="2" t="n">
        <v>0.7695997312895932</v>
      </c>
      <c r="BD1443" s="2" t="n">
        <v>0.0003604492084795505</v>
      </c>
      <c r="BE1443" s="2" t="n">
        <v>4.38992657350547e-06</v>
      </c>
      <c r="BF1443" s="2" t="n">
        <v>0.01034223329465426</v>
      </c>
      <c r="BG1443" s="2" t="n">
        <v>0.04611216118275648</v>
      </c>
    </row>
    <row r="1444">
      <c r="A1444" s="2" t="n">
        <v>144.3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s="2" t="n">
        <v>90</v>
      </c>
      <c r="H1444" s="2" t="n">
        <v>0</v>
      </c>
      <c r="I1444" s="2" t="n">
        <v>0</v>
      </c>
      <c r="J1444" s="2" t="n">
        <v>0</v>
      </c>
      <c r="K1444" s="2" t="n">
        <v>-24.05677538137883</v>
      </c>
      <c r="L1444" s="2" t="n">
        <v>-53.2315351767066</v>
      </c>
      <c r="M1444" s="2" t="n">
        <v>-1.329321953298935</v>
      </c>
      <c r="N1444" s="2" t="n">
        <v>58.43023083879259</v>
      </c>
      <c r="O1444" s="2" t="n">
        <v>24.05677538137883</v>
      </c>
      <c r="P1444" s="2" t="n">
        <v>-5.726324228438866</v>
      </c>
      <c r="Q1444" s="2" t="n">
        <v>-84.92339864683491</v>
      </c>
      <c r="R1444" s="2" t="n">
        <v>6.730358936524739</v>
      </c>
      <c r="S1444" s="2" t="n">
        <v>85.38191938761335</v>
      </c>
      <c r="T1444" s="2" t="n">
        <v>5.726324228438866</v>
      </c>
      <c r="U1444" s="2" t="n">
        <v>24.07555046236735</v>
      </c>
      <c r="V1444" s="2" t="n">
        <v>-56.87215619710292</v>
      </c>
      <c r="W1444" s="2" t="n">
        <v>-1.576519621926618</v>
      </c>
      <c r="X1444" s="2" t="n">
        <v>61.77831087600234</v>
      </c>
      <c r="Y1444" s="2" t="n">
        <v>24.07555046236735</v>
      </c>
      <c r="Z1444" s="2" t="n">
        <v>5.759087401875874</v>
      </c>
      <c r="AA1444" s="2" t="n">
        <v>-87.80862012480574</v>
      </c>
      <c r="AB1444" s="2" t="n">
        <v>-6.852226063526721</v>
      </c>
      <c r="AC1444" s="2" t="n">
        <v>88.26366102734784</v>
      </c>
      <c r="AD1444" s="2" t="n">
        <v>5.759087401875874</v>
      </c>
      <c r="AE1444" s="2" t="n">
        <v>-24.56093375472282</v>
      </c>
      <c r="AF1444" s="2" t="n">
        <v>-57.42175855440742</v>
      </c>
      <c r="AG1444" s="2" t="n">
        <v>-1.359751049275463</v>
      </c>
      <c r="AH1444" s="2" t="n">
        <v>62.4687661579813</v>
      </c>
      <c r="AI1444" s="2" t="n">
        <v>24.56093375472282</v>
      </c>
      <c r="AJ1444" s="2" t="n">
        <v>-7.172722926174821</v>
      </c>
      <c r="AK1444" s="2" t="n">
        <v>-89.69345500682445</v>
      </c>
      <c r="AL1444" s="2" t="n">
        <v>-2.496136986502063</v>
      </c>
      <c r="AM1444" s="2" t="n">
        <v>90.01441287422976</v>
      </c>
      <c r="AN1444" s="2" t="n">
        <v>7.172722926174821</v>
      </c>
      <c r="AO1444" s="2" t="n">
        <v>24.58136676451367</v>
      </c>
      <c r="AP1444" s="2" t="n">
        <v>-52.68194509785282</v>
      </c>
      <c r="AQ1444" s="2" t="n">
        <v>-1.537885586596157</v>
      </c>
      <c r="AR1444" s="2" t="n">
        <v>58.15493120434566</v>
      </c>
      <c r="AS1444" s="2" t="n">
        <v>24.58136676451367</v>
      </c>
      <c r="AT1444" s="2" t="n">
        <v>7.213797038793846</v>
      </c>
      <c r="AU1444" s="2" t="n">
        <v>-83.02946412579006</v>
      </c>
      <c r="AV1444" s="2" t="n">
        <v>2.31723374132902</v>
      </c>
      <c r="AW1444" s="2" t="n">
        <v>83.3744586365916</v>
      </c>
      <c r="AX1444" s="2" t="n">
        <v>7.213797038793846</v>
      </c>
      <c r="AY1444" s="2" t="n">
        <v>22.2273568133178</v>
      </c>
      <c r="AZ1444" s="2" t="n">
        <v>22.26792169009805</v>
      </c>
      <c r="BA1444" s="2" t="n">
        <v>22.19432070937677</v>
      </c>
      <c r="BB1444" s="2" t="n">
        <v>22.2369438184052</v>
      </c>
      <c r="BC1444" s="2" t="n">
        <v>0.770582351963479</v>
      </c>
      <c r="BD1444" s="2" t="n">
        <v>0.0003608573298696221</v>
      </c>
      <c r="BE1444" s="2" t="n">
        <v>3.394495008799073e-06</v>
      </c>
      <c r="BF1444" s="2" t="n">
        <v>0.01040630350468052</v>
      </c>
      <c r="BG1444" s="2" t="n">
        <v>0.04553328572333593</v>
      </c>
    </row>
    <row r="1445">
      <c r="A1445" s="2" t="n">
        <v>144.4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s="2" t="n">
        <v>90</v>
      </c>
      <c r="H1445" s="2" t="n">
        <v>0</v>
      </c>
      <c r="I1445" s="2" t="n">
        <v>0</v>
      </c>
      <c r="J1445" s="2" t="n">
        <v>0</v>
      </c>
      <c r="K1445" s="2" t="n">
        <v>-20.98479434731505</v>
      </c>
      <c r="L1445" s="2" t="n">
        <v>24.78882299709208</v>
      </c>
      <c r="M1445" s="2" t="n">
        <v>-1.4694883007388</v>
      </c>
      <c r="N1445" s="2" t="n">
        <v>32.51163999625788</v>
      </c>
      <c r="O1445" s="2" t="n">
        <v>20.98479434731505</v>
      </c>
      <c r="P1445" s="2" t="n">
        <v>-2.654343194375087</v>
      </c>
      <c r="Q1445" s="2" t="n">
        <v>-6.903040473036235</v>
      </c>
      <c r="R1445" s="2" t="n">
        <v>6.590192589084875</v>
      </c>
      <c r="S1445" s="2" t="n">
        <v>9.905965067934112</v>
      </c>
      <c r="T1445" s="2" t="n">
        <v>2.654343194375087</v>
      </c>
      <c r="U1445" s="2" t="n">
        <v>21.06973074591503</v>
      </c>
      <c r="V1445" s="2" t="n">
        <v>21.23996068194957</v>
      </c>
      <c r="W1445" s="2" t="n">
        <v>-1.437114943012122</v>
      </c>
      <c r="X1445" s="2" t="n">
        <v>29.95220831317032</v>
      </c>
      <c r="Y1445" s="2" t="n">
        <v>21.06973074591503</v>
      </c>
      <c r="Z1445" s="2" t="n">
        <v>2.753267685423548</v>
      </c>
      <c r="AA1445" s="2" t="n">
        <v>-9.696503245753263</v>
      </c>
      <c r="AB1445" s="2" t="n">
        <v>-6.712821384612225</v>
      </c>
      <c r="AC1445" s="2" t="n">
        <v>12.11051729218072</v>
      </c>
      <c r="AD1445" s="2" t="n">
        <v>2.753267685423548</v>
      </c>
      <c r="AE1445" s="2" t="n">
        <v>-20.83849837479105</v>
      </c>
      <c r="AF1445" s="2" t="n">
        <v>24.58097579037311</v>
      </c>
      <c r="AG1445" s="2" t="n">
        <v>-1.436654701815126</v>
      </c>
      <c r="AH1445" s="2" t="n">
        <v>32.25726836009717</v>
      </c>
      <c r="AI1445" s="2" t="n">
        <v>20.83849837479105</v>
      </c>
      <c r="AJ1445" s="2" t="n">
        <v>-3.450287546243054</v>
      </c>
      <c r="AK1445" s="2" t="n">
        <v>-7.690720662043912</v>
      </c>
      <c r="AL1445" s="2" t="n">
        <v>-2.573040639041725</v>
      </c>
      <c r="AM1445" s="2" t="n">
        <v>8.81318368034556</v>
      </c>
      <c r="AN1445" s="2" t="n">
        <v>3.450287546243054</v>
      </c>
      <c r="AO1445" s="2" t="n">
        <v>20.92388991548978</v>
      </c>
      <c r="AP1445" s="2" t="n">
        <v>21.4491003340301</v>
      </c>
      <c r="AQ1445" s="2" t="n">
        <v>-1.460254173567201</v>
      </c>
      <c r="AR1445" s="2" t="n">
        <v>30.00009027630159</v>
      </c>
      <c r="AS1445" s="2" t="n">
        <v>20.92388991548978</v>
      </c>
      <c r="AT1445" s="2" t="n">
        <v>3.556320189769952</v>
      </c>
      <c r="AU1445" s="2" t="n">
        <v>-8.898418693907143</v>
      </c>
      <c r="AV1445" s="2" t="n">
        <v>2.394865154357976</v>
      </c>
      <c r="AW1445" s="2" t="n">
        <v>9.877481847707925</v>
      </c>
      <c r="AX1445" s="2" t="n">
        <v>3.556320189769952</v>
      </c>
      <c r="AY1445" s="2" t="n">
        <v>22.10310056671753</v>
      </c>
      <c r="AZ1445" s="2" t="n">
        <v>22.14810259567975</v>
      </c>
      <c r="BA1445" s="2" t="n">
        <v>22.0587384759182</v>
      </c>
      <c r="BB1445" s="2" t="n">
        <v>22.10563842811366</v>
      </c>
      <c r="BC1445" s="2" t="n">
        <v>0.7715727416251591</v>
      </c>
      <c r="BD1445" s="2" t="n">
        <v>0.0003591348902623268</v>
      </c>
      <c r="BE1445" s="2" t="n">
        <v>3.515737982933215e-06</v>
      </c>
      <c r="BF1445" s="2" t="n">
        <v>0.01034666467542134</v>
      </c>
      <c r="BG1445" s="2" t="n">
        <v>0.04519121399150329</v>
      </c>
    </row>
    <row r="1446">
      <c r="A1446" s="2" t="n">
        <v>144.5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s="2" t="n">
        <v>90</v>
      </c>
      <c r="H1446" s="2" t="n">
        <v>0</v>
      </c>
      <c r="I1446" s="2" t="n">
        <v>0</v>
      </c>
      <c r="J1446" s="2" t="n">
        <v>0</v>
      </c>
      <c r="K1446" s="2" t="n">
        <v>-21.01417381525841</v>
      </c>
      <c r="L1446" s="2" t="n">
        <v>17.15435679696517</v>
      </c>
      <c r="M1446" s="2" t="n">
        <v>-1.463323864152031</v>
      </c>
      <c r="N1446" s="2" t="n">
        <v>27.16631691979747</v>
      </c>
      <c r="O1446" s="2" t="n">
        <v>21.01417381525841</v>
      </c>
      <c r="P1446" s="2" t="n">
        <v>-2.683722662318445</v>
      </c>
      <c r="Q1446" s="2" t="n">
        <v>-14.53750667316314</v>
      </c>
      <c r="R1446" s="2" t="n">
        <v>6.596357025671643</v>
      </c>
      <c r="S1446" s="2" t="n">
        <v>16.18806330635731</v>
      </c>
      <c r="T1446" s="2" t="n">
        <v>2.683722662318445</v>
      </c>
      <c r="U1446" s="2" t="n">
        <v>21.10579122336787</v>
      </c>
      <c r="V1446" s="2" t="n">
        <v>20.31929782559803</v>
      </c>
      <c r="W1446" s="2" t="n">
        <v>-1.441802075073801</v>
      </c>
      <c r="X1446" s="2" t="n">
        <v>29.33269644123145</v>
      </c>
      <c r="Y1446" s="2" t="n">
        <v>21.10579122336787</v>
      </c>
      <c r="Z1446" s="2" t="n">
        <v>2.789328162876387</v>
      </c>
      <c r="AA1446" s="2" t="n">
        <v>-10.6171661021048</v>
      </c>
      <c r="AB1446" s="2" t="n">
        <v>-6.717508516673904</v>
      </c>
      <c r="AC1446" s="2" t="n">
        <v>12.86971205239204</v>
      </c>
      <c r="AD1446" s="2" t="n">
        <v>2.789328162876387</v>
      </c>
      <c r="AE1446" s="2" t="n">
        <v>-21.22243083089145</v>
      </c>
      <c r="AF1446" s="2" t="n">
        <v>23.94245535901895</v>
      </c>
      <c r="AG1446" s="2" t="n">
        <v>-1.443271784289751</v>
      </c>
      <c r="AH1446" s="2" t="n">
        <v>32.02679772368624</v>
      </c>
      <c r="AI1446" s="2" t="n">
        <v>21.22243083089145</v>
      </c>
      <c r="AJ1446" s="2" t="n">
        <v>-3.83422000234345</v>
      </c>
      <c r="AK1446" s="2" t="n">
        <v>-8.329241093398078</v>
      </c>
      <c r="AL1446" s="2" t="n">
        <v>-2.57965772151635</v>
      </c>
      <c r="AM1446" s="2" t="n">
        <v>9.525341683031677</v>
      </c>
      <c r="AN1446" s="2" t="n">
        <v>3.83422000234345</v>
      </c>
      <c r="AO1446" s="2" t="n">
        <v>21.32057012748641</v>
      </c>
      <c r="AP1446" s="2" t="n">
        <v>13.5333678795669</v>
      </c>
      <c r="AQ1446" s="2" t="n">
        <v>-1.455118433795326</v>
      </c>
      <c r="AR1446" s="2" t="n">
        <v>25.29498223721713</v>
      </c>
      <c r="AS1446" s="2" t="n">
        <v>21.32057012748641</v>
      </c>
      <c r="AT1446" s="2" t="n">
        <v>3.953000401766587</v>
      </c>
      <c r="AU1446" s="2" t="n">
        <v>-16.81415114837034</v>
      </c>
      <c r="AV1446" s="2" t="n">
        <v>2.400000894129851</v>
      </c>
      <c r="AW1446" s="2" t="n">
        <v>17.43851757771957</v>
      </c>
      <c r="AX1446" s="2" t="n">
        <v>3.953000401766587</v>
      </c>
      <c r="AY1446" s="2" t="n">
        <v>21.99420789157162</v>
      </c>
      <c r="AZ1446" s="2" t="n">
        <v>22.04387145844856</v>
      </c>
      <c r="BA1446" s="2" t="n">
        <v>21.97510771141553</v>
      </c>
      <c r="BB1446" s="2" t="n">
        <v>22.02713159805094</v>
      </c>
      <c r="BC1446" s="2" t="n">
        <v>0.7729060637621151</v>
      </c>
      <c r="BD1446" s="2" t="n">
        <v>0.0003594406048500612</v>
      </c>
      <c r="BE1446" s="2" t="n">
        <v>3.307714713642789e-06</v>
      </c>
      <c r="BF1446" s="2" t="n">
        <v>0.01034901469128028</v>
      </c>
      <c r="BG1446" s="2" t="n">
        <v>0.04515997895766128</v>
      </c>
    </row>
    <row r="1447">
      <c r="A1447" s="2" t="n">
        <v>144.6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TRANSLATING</t>
        </is>
      </c>
      <c r="G1447" s="2" t="n">
        <v>90</v>
      </c>
      <c r="H1447" s="2" t="n">
        <v>0</v>
      </c>
      <c r="I1447" s="2" t="n">
        <v>0</v>
      </c>
      <c r="J1447" s="2" t="n">
        <v>0</v>
      </c>
      <c r="K1447" s="2" t="n">
        <v>-23.1569001453332</v>
      </c>
      <c r="L1447" s="2" t="n">
        <v>-38.44789576685452</v>
      </c>
      <c r="M1447" s="2" t="n">
        <v>-1.461826338020524</v>
      </c>
      <c r="N1447" s="2" t="n">
        <v>44.90678845656159</v>
      </c>
      <c r="O1447" s="2" t="n">
        <v>23.1569001453332</v>
      </c>
      <c r="P1447" s="2" t="n">
        <v>-4.826448992393242</v>
      </c>
      <c r="Q1447" s="2" t="n">
        <v>-70.13975923698283</v>
      </c>
      <c r="R1447" s="2" t="n">
        <v>6.597854551803151</v>
      </c>
      <c r="S1447" s="2" t="n">
        <v>70.61453193489879</v>
      </c>
      <c r="T1447" s="2" t="n">
        <v>4.826448992393242</v>
      </c>
      <c r="U1447" s="2" t="n">
        <v>23.20533427693175</v>
      </c>
      <c r="V1447" s="2" t="n">
        <v>-40.11827218149011</v>
      </c>
      <c r="W1447" s="2" t="n">
        <v>-1.433061437422291</v>
      </c>
      <c r="X1447" s="2" t="n">
        <v>46.36827543499644</v>
      </c>
      <c r="Y1447" s="2" t="n">
        <v>23.20533427693175</v>
      </c>
      <c r="Z1447" s="2" t="n">
        <v>4.888871216440275</v>
      </c>
      <c r="AA1447" s="2" t="n">
        <v>-71.05473610919294</v>
      </c>
      <c r="AB1447" s="2" t="n">
        <v>-6.708767879022394</v>
      </c>
      <c r="AC1447" s="2" t="n">
        <v>71.5379909682442</v>
      </c>
      <c r="AD1447" s="2" t="n">
        <v>4.888871216440275</v>
      </c>
      <c r="AE1447" s="2" t="n">
        <v>-23.89880497547638</v>
      </c>
      <c r="AF1447" s="2" t="n">
        <v>-38.76501024634411</v>
      </c>
      <c r="AG1447" s="2" t="n">
        <v>-1.439380793691047</v>
      </c>
      <c r="AH1447" s="2" t="n">
        <v>45.56260216146863</v>
      </c>
      <c r="AI1447" s="2" t="n">
        <v>23.89880497547638</v>
      </c>
      <c r="AJ1447" s="2" t="n">
        <v>-6.510594146928383</v>
      </c>
      <c r="AK1447" s="2" t="n">
        <v>-71.03670669876114</v>
      </c>
      <c r="AL1447" s="2" t="n">
        <v>-2.575766730917646</v>
      </c>
      <c r="AM1447" s="2" t="n">
        <v>71.38092258442683</v>
      </c>
      <c r="AN1447" s="2" t="n">
        <v>6.510594146928383</v>
      </c>
      <c r="AO1447" s="2" t="n">
        <v>23.94911993018213</v>
      </c>
      <c r="AP1447" s="2" t="n">
        <v>-39.8010163440725</v>
      </c>
      <c r="AQ1447" s="2" t="n">
        <v>-1.469255446685894</v>
      </c>
      <c r="AR1447" s="2" t="n">
        <v>46.47407835577796</v>
      </c>
      <c r="AS1447" s="2" t="n">
        <v>23.94911993018213</v>
      </c>
      <c r="AT1447" s="2" t="n">
        <v>6.581550204462307</v>
      </c>
      <c r="AU1447" s="2" t="n">
        <v>-70.14853537200975</v>
      </c>
      <c r="AV1447" s="2" t="n">
        <v>2.385863881239283</v>
      </c>
      <c r="AW1447" s="2" t="n">
        <v>70.49699400961549</v>
      </c>
      <c r="AX1447" s="2" t="n">
        <v>6.581550204462307</v>
      </c>
      <c r="AY1447" s="2" t="n">
        <v>22.11047711694778</v>
      </c>
      <c r="AZ1447" s="2" t="n">
        <v>22.16001774029688</v>
      </c>
      <c r="BA1447" s="2" t="n">
        <v>22.16747743782161</v>
      </c>
      <c r="BB1447" s="2" t="n">
        <v>22.21933043126405</v>
      </c>
      <c r="BC1447" s="2" t="n">
        <v>0.7742992841621895</v>
      </c>
      <c r="BD1447" s="2" t="n">
        <v>0.0003608649502615023</v>
      </c>
      <c r="BE1447" s="2" t="n">
        <v>3.07684286015296e-06</v>
      </c>
      <c r="BF1447" s="2" t="n">
        <v>0.01034829500494508</v>
      </c>
      <c r="BG1447" s="2" t="n">
        <v>0.04503977010618527</v>
      </c>
    </row>
    <row r="1448">
      <c r="A1448" s="2" t="n">
        <v>144.7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TRANSLATING</t>
        </is>
      </c>
      <c r="G1448" s="2" t="n">
        <v>90</v>
      </c>
      <c r="H1448" s="2" t="n">
        <v>0</v>
      </c>
      <c r="I1448" s="2" t="n">
        <v>0</v>
      </c>
      <c r="J1448" s="2" t="n">
        <v>0</v>
      </c>
      <c r="K1448" s="2" t="n">
        <v>-23.88744291874811</v>
      </c>
      <c r="L1448" s="2" t="n">
        <v>-55.25465552068122</v>
      </c>
      <c r="M1448" s="2" t="n">
        <v>-1.385275622455662</v>
      </c>
      <c r="N1448" s="2" t="n">
        <v>60.21300419723107</v>
      </c>
      <c r="O1448" s="2" t="n">
        <v>23.88744291874811</v>
      </c>
      <c r="P1448" s="2" t="n">
        <v>-5.556991765808153</v>
      </c>
      <c r="Q1448" s="2" t="n">
        <v>-86.94651899080952</v>
      </c>
      <c r="R1448" s="2" t="n">
        <v>6.674405267368012</v>
      </c>
      <c r="S1448" s="2" t="n">
        <v>87.37920237549396</v>
      </c>
      <c r="T1448" s="2" t="n">
        <v>5.556991765808153</v>
      </c>
      <c r="U1448" s="2" t="n">
        <v>24.14955949343286</v>
      </c>
      <c r="V1448" s="2" t="n">
        <v>-54.68765121329188</v>
      </c>
      <c r="W1448" s="2" t="n">
        <v>-1.567860350035771</v>
      </c>
      <c r="X1448" s="2" t="n">
        <v>59.80299829465687</v>
      </c>
      <c r="Y1448" s="2" t="n">
        <v>24.14955949343286</v>
      </c>
      <c r="Z1448" s="2" t="n">
        <v>5.833096432941378</v>
      </c>
      <c r="AA1448" s="2" t="n">
        <v>-85.62411514099472</v>
      </c>
      <c r="AB1448" s="2" t="n">
        <v>-6.843566791635873</v>
      </c>
      <c r="AC1448" s="2" t="n">
        <v>86.09499703296294</v>
      </c>
      <c r="AD1448" s="2" t="n">
        <v>5.833096432941378</v>
      </c>
      <c r="AE1448" s="2" t="n">
        <v>-24.92337631324823</v>
      </c>
      <c r="AF1448" s="2" t="n">
        <v>-45.32745128290706</v>
      </c>
      <c r="AG1448" s="2" t="n">
        <v>-1.244168789710136</v>
      </c>
      <c r="AH1448" s="2" t="n">
        <v>51.74263698956002</v>
      </c>
      <c r="AI1448" s="2" t="n">
        <v>24.92337631324823</v>
      </c>
      <c r="AJ1448" s="2" t="n">
        <v>-7.535165484700237</v>
      </c>
      <c r="AK1448" s="2" t="n">
        <v>-77.59914773532408</v>
      </c>
      <c r="AL1448" s="2" t="n">
        <v>-2.380554726936736</v>
      </c>
      <c r="AM1448" s="2" t="n">
        <v>78.00047108151598</v>
      </c>
      <c r="AN1448" s="2" t="n">
        <v>7.535165484700237</v>
      </c>
      <c r="AO1448" s="2" t="n">
        <v>25.18640817937399</v>
      </c>
      <c r="AP1448" s="2" t="n">
        <v>-64.60980206864703</v>
      </c>
      <c r="AQ1448" s="2" t="n">
        <v>-1.606253184986221</v>
      </c>
      <c r="AR1448" s="2" t="n">
        <v>69.3639800589763</v>
      </c>
      <c r="AS1448" s="2" t="n">
        <v>25.18640817937399</v>
      </c>
      <c r="AT1448" s="2" t="n">
        <v>7.81883845365417</v>
      </c>
      <c r="AU1448" s="2" t="n">
        <v>-94.95732109658427</v>
      </c>
      <c r="AV1448" s="2" t="n">
        <v>2.248866142938956</v>
      </c>
      <c r="AW1448" s="2" t="n">
        <v>95.30521739932712</v>
      </c>
      <c r="AX1448" s="2" t="n">
        <v>7.81883845365417</v>
      </c>
      <c r="AY1448" s="2" t="n">
        <v>22.28817369712781</v>
      </c>
      <c r="AZ1448" s="2" t="n">
        <v>22.35897191561047</v>
      </c>
      <c r="BA1448" s="2" t="n">
        <v>22.44306732536427</v>
      </c>
      <c r="BB1448" s="2" t="n">
        <v>22.51603820607505</v>
      </c>
      <c r="BC1448" s="2" t="n">
        <v>0.7756929288254002</v>
      </c>
      <c r="BD1448" s="2" t="n">
        <v>0.0003590703293177407</v>
      </c>
      <c r="BE1448" s="2" t="n">
        <v>3.990898331936136e-06</v>
      </c>
      <c r="BF1448" s="2" t="n">
        <v>0.01033294741211413</v>
      </c>
      <c r="BG1448" s="2" t="n">
        <v>0.04475333205022338</v>
      </c>
    </row>
    <row r="1449">
      <c r="A1449" s="2" t="n">
        <v>144.8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TRANSLATING</t>
        </is>
      </c>
      <c r="G1449" s="2" t="n">
        <v>90</v>
      </c>
      <c r="H1449" s="2" t="n">
        <v>0</v>
      </c>
      <c r="I1449" s="2" t="n">
        <v>0</v>
      </c>
      <c r="J1449" s="2" t="n">
        <v>0</v>
      </c>
      <c r="K1449" s="2" t="n">
        <v>-20.91623197624616</v>
      </c>
      <c r="L1449" s="2" t="n">
        <v>24.97819028384928</v>
      </c>
      <c r="M1449" s="2" t="n">
        <v>-1.476695573601156</v>
      </c>
      <c r="N1449" s="2" t="n">
        <v>32.61256475282828</v>
      </c>
      <c r="O1449" s="2" t="n">
        <v>20.91623197624616</v>
      </c>
      <c r="P1449" s="2" t="n">
        <v>-2.585780823306195</v>
      </c>
      <c r="Q1449" s="2" t="n">
        <v>-6.713673186279035</v>
      </c>
      <c r="R1449" s="2" t="n">
        <v>6.582985316222518</v>
      </c>
      <c r="S1449" s="2" t="n">
        <v>9.751685279578163</v>
      </c>
      <c r="T1449" s="2" t="n">
        <v>2.585780823306195</v>
      </c>
      <c r="U1449" s="2" t="n">
        <v>20.99955908927398</v>
      </c>
      <c r="V1449" s="2" t="n">
        <v>22.44306618848945</v>
      </c>
      <c r="W1449" s="2" t="n">
        <v>-1.429200476420765</v>
      </c>
      <c r="X1449" s="2" t="n">
        <v>30.76873926384747</v>
      </c>
      <c r="Y1449" s="2" t="n">
        <v>20.99955908927398</v>
      </c>
      <c r="Z1449" s="2" t="n">
        <v>2.683096028782501</v>
      </c>
      <c r="AA1449" s="2" t="n">
        <v>-8.493397739213385</v>
      </c>
      <c r="AB1449" s="2" t="n">
        <v>-6.704906918020868</v>
      </c>
      <c r="AC1449" s="2" t="n">
        <v>11.14865849488034</v>
      </c>
      <c r="AD1449" s="2" t="n">
        <v>2.683096028782501</v>
      </c>
      <c r="AE1449" s="2" t="n">
        <v>-20.78874590222888</v>
      </c>
      <c r="AF1449" s="2" t="n">
        <v>25.24326743766308</v>
      </c>
      <c r="AG1449" s="2" t="n">
        <v>-1.430137139026032</v>
      </c>
      <c r="AH1449" s="2" t="n">
        <v>32.73285504433184</v>
      </c>
      <c r="AI1449" s="2" t="n">
        <v>20.78874590222888</v>
      </c>
      <c r="AJ1449" s="2" t="n">
        <v>-3.400535073680881</v>
      </c>
      <c r="AK1449" s="2" t="n">
        <v>-7.028429014753943</v>
      </c>
      <c r="AL1449" s="2" t="n">
        <v>-2.566523076252631</v>
      </c>
      <c r="AM1449" s="2" t="n">
        <v>8.218849913686597</v>
      </c>
      <c r="AN1449" s="2" t="n">
        <v>3.400535073680881</v>
      </c>
      <c r="AO1449" s="2" t="n">
        <v>20.87964314457067</v>
      </c>
      <c r="AP1449" s="2" t="n">
        <v>22.18502436575034</v>
      </c>
      <c r="AQ1449" s="2" t="n">
        <v>-1.467485375589366</v>
      </c>
      <c r="AR1449" s="2" t="n">
        <v>30.50062814568123</v>
      </c>
      <c r="AS1449" s="2" t="n">
        <v>20.87964314457067</v>
      </c>
      <c r="AT1449" s="2" t="n">
        <v>3.512073418850843</v>
      </c>
      <c r="AU1449" s="2" t="n">
        <v>-8.162494662186898</v>
      </c>
      <c r="AV1449" s="2" t="n">
        <v>2.387633952335811</v>
      </c>
      <c r="AW1449" s="2" t="n">
        <v>9.201183331505517</v>
      </c>
      <c r="AX1449" s="2" t="n">
        <v>3.512073418850843</v>
      </c>
      <c r="AY1449" s="2" t="n">
        <v>22.15097952503965</v>
      </c>
      <c r="AZ1449" s="2" t="n">
        <v>22.22303063297683</v>
      </c>
      <c r="BA1449" s="2" t="n">
        <v>22.27763518305073</v>
      </c>
      <c r="BB1449" s="2" t="n">
        <v>22.35239869992461</v>
      </c>
      <c r="BC1449" s="2" t="n">
        <v>0.7769859431410578</v>
      </c>
      <c r="BD1449" s="2" t="n">
        <v>0.0003599875194185383</v>
      </c>
      <c r="BE1449" s="2" t="n">
        <v>4.569334150887248e-06</v>
      </c>
      <c r="BF1449" s="2" t="n">
        <v>0.01034968131862974</v>
      </c>
      <c r="BG1449" s="2" t="n">
        <v>0.04476086429944361</v>
      </c>
    </row>
    <row r="1450">
      <c r="A1450" s="2" t="n">
        <v>144.9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TRANSLATING</t>
        </is>
      </c>
      <c r="G1450" s="2" t="n">
        <v>90</v>
      </c>
      <c r="H1450" s="2" t="n">
        <v>0</v>
      </c>
      <c r="I1450" s="2" t="n">
        <v>0</v>
      </c>
      <c r="J1450" s="2" t="n">
        <v>0</v>
      </c>
      <c r="K1450" s="2" t="n">
        <v>-20.86389933074219</v>
      </c>
      <c r="L1450" s="2" t="n">
        <v>25.04271730154671</v>
      </c>
      <c r="M1450" s="2" t="n">
        <v>-1.473472295176053</v>
      </c>
      <c r="N1450" s="2" t="n">
        <v>32.62837884010148</v>
      </c>
      <c r="O1450" s="2" t="n">
        <v>20.86389933074219</v>
      </c>
      <c r="P1450" s="2" t="n">
        <v>-2.533448177802224</v>
      </c>
      <c r="Q1450" s="2" t="n">
        <v>-6.649146168581606</v>
      </c>
      <c r="R1450" s="2" t="n">
        <v>6.586208594647621</v>
      </c>
      <c r="S1450" s="2" t="n">
        <v>9.695754127090014</v>
      </c>
      <c r="T1450" s="2" t="n">
        <v>2.533448177802224</v>
      </c>
      <c r="U1450" s="2" t="n">
        <v>20.88643631013128</v>
      </c>
      <c r="V1450" s="2" t="n">
        <v>24.65471064878183</v>
      </c>
      <c r="W1450" s="2" t="n">
        <v>-1.432919540485925</v>
      </c>
      <c r="X1450" s="2" t="n">
        <v>32.34426127339798</v>
      </c>
      <c r="Y1450" s="2" t="n">
        <v>20.88643631013128</v>
      </c>
      <c r="Z1450" s="2" t="n">
        <v>2.569973249639798</v>
      </c>
      <c r="AA1450" s="2" t="n">
        <v>-6.281753278921006</v>
      </c>
      <c r="AB1450" s="2" t="n">
        <v>-6.708625982086027</v>
      </c>
      <c r="AC1450" s="2" t="n">
        <v>9.543104805492742</v>
      </c>
      <c r="AD1450" s="2" t="n">
        <v>2.569973249639798</v>
      </c>
      <c r="AE1450" s="2" t="n">
        <v>-20.73043440308103</v>
      </c>
      <c r="AF1450" s="2" t="n">
        <v>25.19305986147721</v>
      </c>
      <c r="AG1450" s="2" t="n">
        <v>-1.432178830258398</v>
      </c>
      <c r="AH1450" s="2" t="n">
        <v>32.65719387709636</v>
      </c>
      <c r="AI1450" s="2" t="n">
        <v>20.73043440308103</v>
      </c>
      <c r="AJ1450" s="2" t="n">
        <v>-3.342223574533037</v>
      </c>
      <c r="AK1450" s="2" t="n">
        <v>-7.078636590939819</v>
      </c>
      <c r="AL1450" s="2" t="n">
        <v>-2.568564767484998</v>
      </c>
      <c r="AM1450" s="2" t="n">
        <v>8.238633343796879</v>
      </c>
      <c r="AN1450" s="2" t="n">
        <v>3.342223574533037</v>
      </c>
      <c r="AO1450" s="2" t="n">
        <v>20.76002352348494</v>
      </c>
      <c r="AP1450" s="2" t="n">
        <v>24.51109801579176</v>
      </c>
      <c r="AQ1450" s="2" t="n">
        <v>-1.464944180314792</v>
      </c>
      <c r="AR1450" s="2" t="n">
        <v>32.1546040884791</v>
      </c>
      <c r="AS1450" s="2" t="n">
        <v>20.76002352348494</v>
      </c>
      <c r="AT1450" s="2" t="n">
        <v>3.392453797765118</v>
      </c>
      <c r="AU1450" s="2" t="n">
        <v>-5.836421012145482</v>
      </c>
      <c r="AV1450" s="2" t="n">
        <v>2.390175147610385</v>
      </c>
      <c r="AW1450" s="2" t="n">
        <v>7.161388848347686</v>
      </c>
      <c r="AX1450" s="2" t="n">
        <v>3.392453797765118</v>
      </c>
      <c r="AY1450" s="2" t="n">
        <v>22.0222715056099</v>
      </c>
      <c r="AZ1450" s="2" t="n">
        <v>22.08937120069227</v>
      </c>
      <c r="BA1450" s="2" t="n">
        <v>22.12291510505377</v>
      </c>
      <c r="BB1450" s="2" t="n">
        <v>22.19316118228065</v>
      </c>
      <c r="BC1450" s="2" t="n">
        <v>0.7782374799563002</v>
      </c>
      <c r="BD1450" s="2" t="n">
        <v>0.0003605945421029871</v>
      </c>
      <c r="BE1450" s="2" t="n">
        <v>4.142804490106732e-06</v>
      </c>
      <c r="BF1450" s="2" t="n">
        <v>0.01034883779617772</v>
      </c>
      <c r="BG1450" s="2" t="n">
        <v>0.04480635091876615</v>
      </c>
    </row>
    <row r="1451">
      <c r="A1451" s="2" t="n">
        <v>145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TRANSLATING</t>
        </is>
      </c>
      <c r="G1451" s="2" t="n">
        <v>90</v>
      </c>
      <c r="H1451" s="2" t="n">
        <v>0</v>
      </c>
      <c r="I1451" s="2" t="n">
        <v>0</v>
      </c>
      <c r="J1451" s="2" t="n">
        <v>0</v>
      </c>
      <c r="K1451" s="2" t="n">
        <v>-22.84135049408278</v>
      </c>
      <c r="L1451" s="2" t="n">
        <v>-13.94004264472768</v>
      </c>
      <c r="M1451" s="2" t="n">
        <v>-1.472059255600681</v>
      </c>
      <c r="N1451" s="2" t="n">
        <v>26.79960894831045</v>
      </c>
      <c r="O1451" s="2" t="n">
        <v>22.84135049408278</v>
      </c>
      <c r="P1451" s="2" t="n">
        <v>-4.510899341142817</v>
      </c>
      <c r="Q1451" s="2" t="n">
        <v>-45.63190611485599</v>
      </c>
      <c r="R1451" s="2" t="n">
        <v>6.587621634222994</v>
      </c>
      <c r="S1451" s="2" t="n">
        <v>46.32511011683228</v>
      </c>
      <c r="T1451" s="2" t="n">
        <v>4.510899341142817</v>
      </c>
      <c r="U1451" s="2" t="n">
        <v>22.87628184004836</v>
      </c>
      <c r="V1451" s="2" t="n">
        <v>-15.51995013288079</v>
      </c>
      <c r="W1451" s="2" t="n">
        <v>-1.429900961979012</v>
      </c>
      <c r="X1451" s="2" t="n">
        <v>27.68099961550344</v>
      </c>
      <c r="Y1451" s="2" t="n">
        <v>22.87628184004836</v>
      </c>
      <c r="Z1451" s="2" t="n">
        <v>4.559818779556885</v>
      </c>
      <c r="AA1451" s="2" t="n">
        <v>-46.45641406058363</v>
      </c>
      <c r="AB1451" s="2" t="n">
        <v>-6.705607403579114</v>
      </c>
      <c r="AC1451" s="2" t="n">
        <v>47.15883295122693</v>
      </c>
      <c r="AD1451" s="2" t="n">
        <v>4.559818779556885</v>
      </c>
      <c r="AE1451" s="2" t="n">
        <v>-22.66252899356538</v>
      </c>
      <c r="AF1451" s="2" t="n">
        <v>-14.93822385162649</v>
      </c>
      <c r="AG1451" s="2" t="n">
        <v>-1.437634297062124</v>
      </c>
      <c r="AH1451" s="2" t="n">
        <v>27.18101441443243</v>
      </c>
      <c r="AI1451" s="2" t="n">
        <v>22.66252899356538</v>
      </c>
      <c r="AJ1451" s="2" t="n">
        <v>-5.274318165017387</v>
      </c>
      <c r="AK1451" s="2" t="n">
        <v>-47.20992030404351</v>
      </c>
      <c r="AL1451" s="2" t="n">
        <v>-2.574020234288724</v>
      </c>
      <c r="AM1451" s="2" t="n">
        <v>47.57331801952119</v>
      </c>
      <c r="AN1451" s="2" t="n">
        <v>5.274318165017387</v>
      </c>
      <c r="AO1451" s="2" t="n">
        <v>22.69426136498691</v>
      </c>
      <c r="AP1451" s="2" t="n">
        <v>-14.50789609313389</v>
      </c>
      <c r="AQ1451" s="2" t="n">
        <v>-1.479078804316867</v>
      </c>
      <c r="AR1451" s="2" t="n">
        <v>26.9758451593437</v>
      </c>
      <c r="AS1451" s="2" t="n">
        <v>22.69426136498691</v>
      </c>
      <c r="AT1451" s="2" t="n">
        <v>5.326691639267086</v>
      </c>
      <c r="AU1451" s="2" t="n">
        <v>-44.85541512107113</v>
      </c>
      <c r="AV1451" s="2" t="n">
        <v>2.37604052360831</v>
      </c>
      <c r="AW1451" s="2" t="n">
        <v>45.23303525160879</v>
      </c>
      <c r="AX1451" s="2" t="n">
        <v>5.326691639267086</v>
      </c>
      <c r="AY1451" s="2" t="n">
        <v>22.10417940445719</v>
      </c>
      <c r="AZ1451" s="2" t="n">
        <v>22.16806226462788</v>
      </c>
      <c r="BA1451" s="2" t="n">
        <v>22.17687649390493</v>
      </c>
      <c r="BB1451" s="2" t="n">
        <v>22.24327120055127</v>
      </c>
      <c r="BC1451" s="2" t="n">
        <v>0.779397323759107</v>
      </c>
      <c r="BD1451" s="2" t="n">
        <v>0.0003601326022854454</v>
      </c>
      <c r="BE1451" s="2" t="n">
        <v>3.889292150337441e-06</v>
      </c>
      <c r="BF1451" s="2" t="n">
        <v>0.01034424008079086</v>
      </c>
      <c r="BG1451" s="2" t="n">
        <v>0.04463440798867249</v>
      </c>
    </row>
    <row r="1452">
      <c r="A1452" s="2" t="n">
        <v>145.1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TRANSLATING</t>
        </is>
      </c>
      <c r="G1452" s="2" t="n">
        <v>90</v>
      </c>
      <c r="H1452" s="2" t="n">
        <v>0</v>
      </c>
      <c r="I1452" s="2" t="n">
        <v>0</v>
      </c>
      <c r="J1452" s="2" t="n">
        <v>0</v>
      </c>
      <c r="K1452" s="2" t="n">
        <v>-22.54809437177041</v>
      </c>
      <c r="L1452" s="2" t="n">
        <v>-9.592036469544535</v>
      </c>
      <c r="M1452" s="2" t="n">
        <v>-1.474716931602737</v>
      </c>
      <c r="N1452" s="2" t="n">
        <v>24.54788205649711</v>
      </c>
      <c r="O1452" s="2" t="n">
        <v>22.54809437177041</v>
      </c>
      <c r="P1452" s="2" t="n">
        <v>-4.21764321883045</v>
      </c>
      <c r="Q1452" s="2" t="n">
        <v>-41.28389993967285</v>
      </c>
      <c r="R1452" s="2" t="n">
        <v>6.584963958220937</v>
      </c>
      <c r="S1452" s="2" t="n">
        <v>42.01798018564595</v>
      </c>
      <c r="T1452" s="2" t="n">
        <v>4.21764321883045</v>
      </c>
      <c r="U1452" s="2" t="n">
        <v>22.59564659762015</v>
      </c>
      <c r="V1452" s="2" t="n">
        <v>-9.925090484699219</v>
      </c>
      <c r="W1452" s="2" t="n">
        <v>-1.438822906567585</v>
      </c>
      <c r="X1452" s="2" t="n">
        <v>24.72126367422333</v>
      </c>
      <c r="Y1452" s="2" t="n">
        <v>22.59564659762015</v>
      </c>
      <c r="Z1452" s="2" t="n">
        <v>4.279183537128674</v>
      </c>
      <c r="AA1452" s="2" t="n">
        <v>-40.86155441240205</v>
      </c>
      <c r="AB1452" s="2" t="n">
        <v>-6.714529348167688</v>
      </c>
      <c r="AC1452" s="2" t="n">
        <v>41.63007260514365</v>
      </c>
      <c r="AD1452" s="2" t="n">
        <v>4.279183537128674</v>
      </c>
      <c r="AE1452" s="2" t="n">
        <v>-21.88009706765602</v>
      </c>
      <c r="AF1452" s="2" t="n">
        <v>-8.920462561528742</v>
      </c>
      <c r="AG1452" s="2" t="n">
        <v>-1.435989710668499</v>
      </c>
      <c r="AH1452" s="2" t="n">
        <v>23.67224886762623</v>
      </c>
      <c r="AI1452" s="2" t="n">
        <v>21.88009706765602</v>
      </c>
      <c r="AJ1452" s="2" t="n">
        <v>-4.49188623910802</v>
      </c>
      <c r="AK1452" s="2" t="n">
        <v>-41.19215901394577</v>
      </c>
      <c r="AL1452" s="2" t="n">
        <v>-2.572375647895099</v>
      </c>
      <c r="AM1452" s="2" t="n">
        <v>41.51611882978906</v>
      </c>
      <c r="AN1452" s="2" t="n">
        <v>4.49188623910802</v>
      </c>
      <c r="AO1452" s="2" t="n">
        <v>21.92394522665867</v>
      </c>
      <c r="AP1452" s="2" t="n">
        <v>-10.59495448218697</v>
      </c>
      <c r="AQ1452" s="2" t="n">
        <v>-1.470111894578782</v>
      </c>
      <c r="AR1452" s="2" t="n">
        <v>24.39413174851126</v>
      </c>
      <c r="AS1452" s="2" t="n">
        <v>21.92394522665867</v>
      </c>
      <c r="AT1452" s="2" t="n">
        <v>4.556375500938842</v>
      </c>
      <c r="AU1452" s="2" t="n">
        <v>-40.94247351012421</v>
      </c>
      <c r="AV1452" s="2" t="n">
        <v>2.385007433346395</v>
      </c>
      <c r="AW1452" s="2" t="n">
        <v>41.26420913200562</v>
      </c>
      <c r="AX1452" s="2" t="n">
        <v>4.556375500938842</v>
      </c>
      <c r="AY1452" s="2" t="n">
        <v>22.14857090118851</v>
      </c>
      <c r="AZ1452" s="2" t="n">
        <v>22.21082069792711</v>
      </c>
      <c r="BA1452" s="2" t="n">
        <v>22.14719855128004</v>
      </c>
      <c r="BB1452" s="2" t="n">
        <v>22.21133860316202</v>
      </c>
      <c r="BC1452" s="2" t="n">
        <v>0.7806129721487692</v>
      </c>
      <c r="BD1452" s="2" t="n">
        <v>0.0003603223403552837</v>
      </c>
      <c r="BE1452" s="2" t="n">
        <v>3.573366534878309e-06</v>
      </c>
      <c r="BF1452" s="2" t="n">
        <v>0.01034292598257236</v>
      </c>
      <c r="BG1452" s="2" t="n">
        <v>0.04448856338672247</v>
      </c>
    </row>
    <row r="1453">
      <c r="A1453" s="2" t="n">
        <v>145.2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TRANSLATING</t>
        </is>
      </c>
      <c r="G1453" s="2" t="n">
        <v>90</v>
      </c>
      <c r="H1453" s="2" t="n">
        <v>0</v>
      </c>
      <c r="I1453" s="2" t="n">
        <v>0</v>
      </c>
      <c r="J1453" s="2" t="n">
        <v>0</v>
      </c>
      <c r="K1453" s="2" t="n">
        <v>-20.88407376054937</v>
      </c>
      <c r="L1453" s="2" t="n">
        <v>25.03357033152429</v>
      </c>
      <c r="M1453" s="2" t="n">
        <v>-1.46788433767712</v>
      </c>
      <c r="N1453" s="2" t="n">
        <v>32.63401392425145</v>
      </c>
      <c r="O1453" s="2" t="n">
        <v>20.88407376054937</v>
      </c>
      <c r="P1453" s="2" t="n">
        <v>-2.553622607609412</v>
      </c>
      <c r="Q1453" s="2" t="n">
        <v>-6.658293138604023</v>
      </c>
      <c r="R1453" s="2" t="n">
        <v>6.591796552146554</v>
      </c>
      <c r="S1453" s="2" t="n">
        <v>9.711108985412865</v>
      </c>
      <c r="T1453" s="2" t="n">
        <v>2.553622607609412</v>
      </c>
      <c r="U1453" s="2" t="n">
        <v>20.94175028349992</v>
      </c>
      <c r="V1453" s="2" t="n">
        <v>23.43257986169597</v>
      </c>
      <c r="W1453" s="2" t="n">
        <v>-1.437333534772878</v>
      </c>
      <c r="X1453" s="2" t="n">
        <v>31.45963495658225</v>
      </c>
      <c r="Y1453" s="2" t="n">
        <v>20.94175028349992</v>
      </c>
      <c r="Z1453" s="2" t="n">
        <v>2.625287223008446</v>
      </c>
      <c r="AA1453" s="2" t="n">
        <v>-7.503884066006858</v>
      </c>
      <c r="AB1453" s="2" t="n">
        <v>-6.713039976372981</v>
      </c>
      <c r="AC1453" s="2" t="n">
        <v>10.40506197981275</v>
      </c>
      <c r="AD1453" s="2" t="n">
        <v>2.625287223008446</v>
      </c>
      <c r="AE1453" s="2" t="n">
        <v>-20.74985114765292</v>
      </c>
      <c r="AF1453" s="2" t="n">
        <v>25.17914300127714</v>
      </c>
      <c r="AG1453" s="2" t="n">
        <v>-1.435850387456836</v>
      </c>
      <c r="AH1453" s="2" t="n">
        <v>32.65895330937103</v>
      </c>
      <c r="AI1453" s="2" t="n">
        <v>20.74985114765292</v>
      </c>
      <c r="AJ1453" s="2" t="n">
        <v>-3.361640319104922</v>
      </c>
      <c r="AK1453" s="2" t="n">
        <v>-7.092553451139882</v>
      </c>
      <c r="AL1453" s="2" t="n">
        <v>-2.572236324683435</v>
      </c>
      <c r="AM1453" s="2" t="n">
        <v>8.259621044716823</v>
      </c>
      <c r="AN1453" s="2" t="n">
        <v>3.361640319104922</v>
      </c>
      <c r="AO1453" s="2" t="n">
        <v>20.81476201879629</v>
      </c>
      <c r="AP1453" s="2" t="n">
        <v>23.29381112670548</v>
      </c>
      <c r="AQ1453" s="2" t="n">
        <v>-1.462437716975209</v>
      </c>
      <c r="AR1453" s="2" t="n">
        <v>31.27290646521017</v>
      </c>
      <c r="AS1453" s="2" t="n">
        <v>20.81476201879629</v>
      </c>
      <c r="AT1453" s="2" t="n">
        <v>3.447192293076469</v>
      </c>
      <c r="AU1453" s="2" t="n">
        <v>-7.053707901231761</v>
      </c>
      <c r="AV1453" s="2" t="n">
        <v>2.392681610949968</v>
      </c>
      <c r="AW1453" s="2" t="n">
        <v>8.207487749166813</v>
      </c>
      <c r="AX1453" s="2" t="n">
        <v>3.447192293076469</v>
      </c>
      <c r="AY1453" s="2" t="n">
        <v>22.0221211871246</v>
      </c>
      <c r="AZ1453" s="2" t="n">
        <v>22.08391365648439</v>
      </c>
      <c r="BA1453" s="2" t="n">
        <v>22.00746381091733</v>
      </c>
      <c r="BB1453" s="2" t="n">
        <v>22.07168094472544</v>
      </c>
      <c r="BC1453" s="2" t="n">
        <v>0.7818327273780538</v>
      </c>
      <c r="BD1453" s="2" t="n">
        <v>0.0003616836917871574</v>
      </c>
      <c r="BE1453" s="2" t="n">
        <v>3.086055643471952e-06</v>
      </c>
      <c r="BF1453" s="2" t="n">
        <v>0.01035232089358809</v>
      </c>
      <c r="BG1453" s="2" t="n">
        <v>0.04447300000707591</v>
      </c>
    </row>
    <row r="1454">
      <c r="A1454" s="2" t="n">
        <v>145.3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TRANSLATING</t>
        </is>
      </c>
      <c r="G1454" s="2" t="n">
        <v>90</v>
      </c>
      <c r="H1454" s="2" t="n">
        <v>0</v>
      </c>
      <c r="I1454" s="2" t="n">
        <v>0</v>
      </c>
      <c r="J1454" s="2" t="n">
        <v>0</v>
      </c>
      <c r="K1454" s="2" t="n">
        <v>-20.86806116684961</v>
      </c>
      <c r="L1454" s="2" t="n">
        <v>25.01927497512441</v>
      </c>
      <c r="M1454" s="2" t="n">
        <v>-1.467625527977253</v>
      </c>
      <c r="N1454" s="2" t="n">
        <v>32.61278923727061</v>
      </c>
      <c r="O1454" s="2" t="n">
        <v>20.86806116684961</v>
      </c>
      <c r="P1454" s="2" t="n">
        <v>-2.537610013909653</v>
      </c>
      <c r="Q1454" s="2" t="n">
        <v>-6.672588495003904</v>
      </c>
      <c r="R1454" s="2" t="n">
        <v>6.592055361846421</v>
      </c>
      <c r="S1454" s="2" t="n">
        <v>9.716897431793813</v>
      </c>
      <c r="T1454" s="2" t="n">
        <v>2.537610013909653</v>
      </c>
      <c r="U1454" s="2" t="n">
        <v>20.90336176906576</v>
      </c>
      <c r="V1454" s="2" t="n">
        <v>24.15689233050803</v>
      </c>
      <c r="W1454" s="2" t="n">
        <v>-1.438362597077843</v>
      </c>
      <c r="X1454" s="2" t="n">
        <v>31.97772454814242</v>
      </c>
      <c r="Y1454" s="2" t="n">
        <v>20.90336176906576</v>
      </c>
      <c r="Z1454" s="2" t="n">
        <v>2.586898708574285</v>
      </c>
      <c r="AA1454" s="2" t="n">
        <v>-6.779571597194806</v>
      </c>
      <c r="AB1454" s="2" t="n">
        <v>-6.714069038677946</v>
      </c>
      <c r="AC1454" s="2" t="n">
        <v>9.886018360596324</v>
      </c>
      <c r="AD1454" s="2" t="n">
        <v>2.586898708574285</v>
      </c>
      <c r="AE1454" s="2" t="n">
        <v>-20.73772068629297</v>
      </c>
      <c r="AF1454" s="2" t="n">
        <v>25.17818517143391</v>
      </c>
      <c r="AG1454" s="2" t="n">
        <v>-1.436430675978526</v>
      </c>
      <c r="AH1454" s="2" t="n">
        <v>32.65053446540515</v>
      </c>
      <c r="AI1454" s="2" t="n">
        <v>20.73772068629297</v>
      </c>
      <c r="AJ1454" s="2" t="n">
        <v>-3.34950985774497</v>
      </c>
      <c r="AK1454" s="2" t="n">
        <v>-7.093511280983119</v>
      </c>
      <c r="AL1454" s="2" t="n">
        <v>-2.572816613205125</v>
      </c>
      <c r="AM1454" s="2" t="n">
        <v>8.255695240605105</v>
      </c>
      <c r="AN1454" s="2" t="n">
        <v>3.34950985774497</v>
      </c>
      <c r="AO1454" s="2" t="n">
        <v>20.77926288090652</v>
      </c>
      <c r="AP1454" s="2" t="n">
        <v>24.00394360391511</v>
      </c>
      <c r="AQ1454" s="2" t="n">
        <v>-1.461089461205233</v>
      </c>
      <c r="AR1454" s="2" t="n">
        <v>31.78209962899559</v>
      </c>
      <c r="AS1454" s="2" t="n">
        <v>20.77926288090652</v>
      </c>
      <c r="AT1454" s="2" t="n">
        <v>3.411693155186693</v>
      </c>
      <c r="AU1454" s="2" t="n">
        <v>-6.343575424022124</v>
      </c>
      <c r="AV1454" s="2" t="n">
        <v>2.394029866719944</v>
      </c>
      <c r="AW1454" s="2" t="n">
        <v>7.590255486355668</v>
      </c>
      <c r="AX1454" s="2" t="n">
        <v>3.411693155186693</v>
      </c>
      <c r="AY1454" s="2" t="n">
        <v>21.9067151850971</v>
      </c>
      <c r="AZ1454" s="2" t="n">
        <v>21.96585846774253</v>
      </c>
      <c r="BA1454" s="2" t="n">
        <v>21.88048949845489</v>
      </c>
      <c r="BB1454" s="2" t="n">
        <v>21.94243913834355</v>
      </c>
      <c r="BC1454" s="2" t="n">
        <v>0.7828977995334906</v>
      </c>
      <c r="BD1454" s="2" t="n">
        <v>0.0003625033394528814</v>
      </c>
      <c r="BE1454" s="2" t="n">
        <v>2.815248931180935e-06</v>
      </c>
      <c r="BF1454" s="2" t="n">
        <v>0.01035020399717767</v>
      </c>
      <c r="BG1454" s="2" t="n">
        <v>0.04452456022644197</v>
      </c>
    </row>
    <row r="1455">
      <c r="A1455" s="2" t="n">
        <v>145.4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TRANSLATING</t>
        </is>
      </c>
      <c r="G1455" s="2" t="n">
        <v>90</v>
      </c>
      <c r="H1455" s="2" t="n">
        <v>0</v>
      </c>
      <c r="I1455" s="2" t="n">
        <v>0</v>
      </c>
      <c r="J1455" s="2" t="n">
        <v>0</v>
      </c>
      <c r="K1455" s="2" t="n">
        <v>-20.89531170240603</v>
      </c>
      <c r="L1455" s="2" t="n">
        <v>24.88254611234393</v>
      </c>
      <c r="M1455" s="2" t="n">
        <v>-1.466937416092218</v>
      </c>
      <c r="N1455" s="2" t="n">
        <v>32.52548320250384</v>
      </c>
      <c r="O1455" s="2" t="n">
        <v>20.89531170240603</v>
      </c>
      <c r="P1455" s="2" t="n">
        <v>-2.564860549466069</v>
      </c>
      <c r="Q1455" s="2" t="n">
        <v>-6.80931735778438</v>
      </c>
      <c r="R1455" s="2" t="n">
        <v>6.592743473731456</v>
      </c>
      <c r="S1455" s="2" t="n">
        <v>9.81883796727799</v>
      </c>
      <c r="T1455" s="2" t="n">
        <v>2.564860549466069</v>
      </c>
      <c r="U1455" s="2" t="n">
        <v>20.94579591414424</v>
      </c>
      <c r="V1455" s="2" t="n">
        <v>23.32285690889412</v>
      </c>
      <c r="W1455" s="2" t="n">
        <v>-1.439419524286767</v>
      </c>
      <c r="X1455" s="2" t="n">
        <v>31.38078949670689</v>
      </c>
      <c r="Y1455" s="2" t="n">
        <v>20.94579591414424</v>
      </c>
      <c r="Z1455" s="2" t="n">
        <v>2.629332853652759</v>
      </c>
      <c r="AA1455" s="2" t="n">
        <v>-7.613607018808715</v>
      </c>
      <c r="AB1455" s="2" t="n">
        <v>-6.71512596588687</v>
      </c>
      <c r="AC1455" s="2" t="n">
        <v>10.48681647736238</v>
      </c>
      <c r="AD1455" s="2" t="n">
        <v>2.629332853652759</v>
      </c>
      <c r="AE1455" s="2" t="n">
        <v>-20.76855677374183</v>
      </c>
      <c r="AF1455" s="2" t="n">
        <v>25.10694224192385</v>
      </c>
      <c r="AG1455" s="2" t="n">
        <v>-1.437350132946601</v>
      </c>
      <c r="AH1455" s="2" t="n">
        <v>32.61529510226942</v>
      </c>
      <c r="AI1455" s="2" t="n">
        <v>20.76855677374183</v>
      </c>
      <c r="AJ1455" s="2" t="n">
        <v>-3.380345945193834</v>
      </c>
      <c r="AK1455" s="2" t="n">
        <v>-7.164754210493172</v>
      </c>
      <c r="AL1455" s="2" t="n">
        <v>-2.5737360701732</v>
      </c>
      <c r="AM1455" s="2" t="n">
        <v>8.329739429590738</v>
      </c>
      <c r="AN1455" s="2" t="n">
        <v>3.380345945193834</v>
      </c>
      <c r="AO1455" s="2" t="n">
        <v>20.82522053440038</v>
      </c>
      <c r="AP1455" s="2" t="n">
        <v>23.10432078874106</v>
      </c>
      <c r="AQ1455" s="2" t="n">
        <v>-1.459802018944364</v>
      </c>
      <c r="AR1455" s="2" t="n">
        <v>31.13889001473844</v>
      </c>
      <c r="AS1455" s="2" t="n">
        <v>20.82522053440038</v>
      </c>
      <c r="AT1455" s="2" t="n">
        <v>3.457650808680551</v>
      </c>
      <c r="AU1455" s="2" t="n">
        <v>-7.243198239196175</v>
      </c>
      <c r="AV1455" s="2" t="n">
        <v>2.395317308980813</v>
      </c>
      <c r="AW1455" s="2" t="n">
        <v>8.375966502903825</v>
      </c>
      <c r="AX1455" s="2" t="n">
        <v>3.457650808680551</v>
      </c>
      <c r="AY1455" s="2" t="n">
        <v>21.80557483682799</v>
      </c>
      <c r="AZ1455" s="2" t="n">
        <v>21.8638522123827</v>
      </c>
      <c r="BA1455" s="2" t="n">
        <v>21.76929622598358</v>
      </c>
      <c r="BB1455" s="2" t="n">
        <v>21.83071727794923</v>
      </c>
      <c r="BC1455" s="2" t="n">
        <v>0.7839274545206942</v>
      </c>
      <c r="BD1455" s="2" t="n">
        <v>0.0003628262648036149</v>
      </c>
      <c r="BE1455" s="2" t="n">
        <v>2.550864907817302e-06</v>
      </c>
      <c r="BF1455" s="2" t="n">
        <v>0.01034881421000765</v>
      </c>
      <c r="BG1455" s="2" t="n">
        <v>0.04457492327139467</v>
      </c>
    </row>
    <row r="1456">
      <c r="A1456" s="2" t="n">
        <v>145.5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TRANSLATING</t>
        </is>
      </c>
      <c r="G1456" s="2" t="n">
        <v>90</v>
      </c>
      <c r="H1456" s="2" t="n">
        <v>0</v>
      </c>
      <c r="I1456" s="2" t="n">
        <v>0</v>
      </c>
      <c r="J1456" s="2" t="n">
        <v>0</v>
      </c>
      <c r="K1456" s="2" t="n">
        <v>-20.95322096662887</v>
      </c>
      <c r="L1456" s="2" t="n">
        <v>24.51621061895726</v>
      </c>
      <c r="M1456" s="2" t="n">
        <v>-1.465611042837441</v>
      </c>
      <c r="N1456" s="2" t="n">
        <v>32.28358821008494</v>
      </c>
      <c r="O1456" s="2" t="n">
        <v>20.95322096662887</v>
      </c>
      <c r="P1456" s="2" t="n">
        <v>-2.622769813688905</v>
      </c>
      <c r="Q1456" s="2" t="n">
        <v>-7.175652851171048</v>
      </c>
      <c r="R1456" s="2" t="n">
        <v>6.594069846986233</v>
      </c>
      <c r="S1456" s="2" t="n">
        <v>10.09210941691825</v>
      </c>
      <c r="T1456" s="2" t="n">
        <v>2.622769813688905</v>
      </c>
      <c r="U1456" s="2" t="n">
        <v>21.04323005452886</v>
      </c>
      <c r="V1456" s="2" t="n">
        <v>21.40650735354322</v>
      </c>
      <c r="W1456" s="2" t="n">
        <v>-1.440676782594845</v>
      </c>
      <c r="X1456" s="2" t="n">
        <v>30.05214863860876</v>
      </c>
      <c r="Y1456" s="2" t="n">
        <v>21.04323005452886</v>
      </c>
      <c r="Z1456" s="2" t="n">
        <v>2.726766994037384</v>
      </c>
      <c r="AA1456" s="2" t="n">
        <v>-9.529956574159613</v>
      </c>
      <c r="AB1456" s="2" t="n">
        <v>-6.716383224194947</v>
      </c>
      <c r="AC1456" s="2" t="n">
        <v>11.97351803604049</v>
      </c>
      <c r="AD1456" s="2" t="n">
        <v>2.726766994037384</v>
      </c>
      <c r="AE1456" s="2" t="n">
        <v>-20.83161589141611</v>
      </c>
      <c r="AF1456" s="2" t="n">
        <v>24.85372165698187</v>
      </c>
      <c r="AG1456" s="2" t="n">
        <v>-1.438736740663685</v>
      </c>
      <c r="AH1456" s="2" t="n">
        <v>32.46126405824587</v>
      </c>
      <c r="AI1456" s="2" t="n">
        <v>20.83161589141611</v>
      </c>
      <c r="AJ1456" s="2" t="n">
        <v>-3.443405062868116</v>
      </c>
      <c r="AK1456" s="2" t="n">
        <v>-7.417974795435157</v>
      </c>
      <c r="AL1456" s="2" t="n">
        <v>-2.575122677890284</v>
      </c>
      <c r="AM1456" s="2" t="n">
        <v>8.574068188373699</v>
      </c>
      <c r="AN1456" s="2" t="n">
        <v>3.443405062868116</v>
      </c>
      <c r="AO1456" s="2" t="n">
        <v>20.92777768341351</v>
      </c>
      <c r="AP1456" s="2" t="n">
        <v>21.07481092581085</v>
      </c>
      <c r="AQ1456" s="2" t="n">
        <v>-1.458483842700344</v>
      </c>
      <c r="AR1456" s="2" t="n">
        <v>29.73628607349067</v>
      </c>
      <c r="AS1456" s="2" t="n">
        <v>20.92777768341351</v>
      </c>
      <c r="AT1456" s="2" t="n">
        <v>3.560207957693688</v>
      </c>
      <c r="AU1456" s="2" t="n">
        <v>-9.272708102126391</v>
      </c>
      <c r="AV1456" s="2" t="n">
        <v>2.396635485224833</v>
      </c>
      <c r="AW1456" s="2" t="n">
        <v>10.21773252235078</v>
      </c>
      <c r="AX1456" s="2" t="n">
        <v>3.560207957693688</v>
      </c>
      <c r="AY1456" s="2" t="n">
        <v>21.72033944980808</v>
      </c>
      <c r="AZ1456" s="2" t="n">
        <v>21.78178999659732</v>
      </c>
      <c r="BA1456" s="2" t="n">
        <v>21.67552819252684</v>
      </c>
      <c r="BB1456" s="2" t="n">
        <v>21.74042331849567</v>
      </c>
      <c r="BC1456" s="2" t="n">
        <v>0.784984360054146</v>
      </c>
      <c r="BD1456" s="2" t="n">
        <v>0.0003631596355606554</v>
      </c>
      <c r="BE1456" s="2" t="n">
        <v>2.278583240838053e-06</v>
      </c>
      <c r="BF1456" s="2" t="n">
        <v>0.01034841509991825</v>
      </c>
      <c r="BG1456" s="2" t="n">
        <v>0.04458484161643278</v>
      </c>
    </row>
    <row r="1457">
      <c r="A1457" s="2" t="n">
        <v>145.6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TRANSLATING</t>
        </is>
      </c>
      <c r="G1457" s="2" t="n">
        <v>90</v>
      </c>
      <c r="H1457" s="2" t="n">
        <v>0</v>
      </c>
      <c r="I1457" s="2" t="n">
        <v>0</v>
      </c>
      <c r="J1457" s="2" t="n">
        <v>0</v>
      </c>
      <c r="K1457" s="2" t="n">
        <v>-20.90483491791881</v>
      </c>
      <c r="L1457" s="2" t="n">
        <v>24.77164756886925</v>
      </c>
      <c r="M1457" s="2" t="n">
        <v>-1.46443128181642</v>
      </c>
      <c r="N1457" s="2" t="n">
        <v>32.44674413867847</v>
      </c>
      <c r="O1457" s="2" t="n">
        <v>20.90483491791881</v>
      </c>
      <c r="P1457" s="2" t="n">
        <v>-2.574383764978844</v>
      </c>
      <c r="Q1457" s="2" t="n">
        <v>-6.920215901259063</v>
      </c>
      <c r="R1457" s="2" t="n">
        <v>6.595249608007254</v>
      </c>
      <c r="S1457" s="2" t="n">
        <v>9.90020996147785</v>
      </c>
      <c r="T1457" s="2" t="n">
        <v>2.574383764978844</v>
      </c>
      <c r="U1457" s="2" t="n">
        <v>20.94575878909131</v>
      </c>
      <c r="V1457" s="2" t="n">
        <v>23.32136037356297</v>
      </c>
      <c r="W1457" s="2" t="n">
        <v>-1.442136025004748</v>
      </c>
      <c r="X1457" s="2" t="n">
        <v>31.37977720187008</v>
      </c>
      <c r="Y1457" s="2" t="n">
        <v>20.94575878909131</v>
      </c>
      <c r="Z1457" s="2" t="n">
        <v>2.629295728599828</v>
      </c>
      <c r="AA1457" s="2" t="n">
        <v>-7.615103554139857</v>
      </c>
      <c r="AB1457" s="2" t="n">
        <v>-6.717842466604851</v>
      </c>
      <c r="AC1457" s="2" t="n">
        <v>10.4896332431037</v>
      </c>
      <c r="AD1457" s="2" t="n">
        <v>2.629295728599828</v>
      </c>
      <c r="AE1457" s="2" t="n">
        <v>-20.77727318901545</v>
      </c>
      <c r="AF1457" s="2" t="n">
        <v>24.97982472334626</v>
      </c>
      <c r="AG1457" s="2" t="n">
        <v>-1.439817520457691</v>
      </c>
      <c r="AH1457" s="2" t="n">
        <v>32.52321938050257</v>
      </c>
      <c r="AI1457" s="2" t="n">
        <v>20.77727318901545</v>
      </c>
      <c r="AJ1457" s="2" t="n">
        <v>-3.389062360467449</v>
      </c>
      <c r="AK1457" s="2" t="n">
        <v>-7.291871729070763</v>
      </c>
      <c r="AL1457" s="2" t="n">
        <v>-2.57620345768429</v>
      </c>
      <c r="AM1457" s="2" t="n">
        <v>8.443575146331272</v>
      </c>
      <c r="AN1457" s="2" t="n">
        <v>3.389062360467449</v>
      </c>
      <c r="AO1457" s="2" t="n">
        <v>20.82402918451459</v>
      </c>
      <c r="AP1457" s="2" t="n">
        <v>23.11877976468602</v>
      </c>
      <c r="AQ1457" s="2" t="n">
        <v>-1.457124426243324</v>
      </c>
      <c r="AR1457" s="2" t="n">
        <v>31.1486979002193</v>
      </c>
      <c r="AS1457" s="2" t="n">
        <v>20.82402918451459</v>
      </c>
      <c r="AT1457" s="2" t="n">
        <v>3.456459458794765</v>
      </c>
      <c r="AU1457" s="2" t="n">
        <v>-7.228739263251214</v>
      </c>
      <c r="AV1457" s="2" t="n">
        <v>2.397994901681853</v>
      </c>
      <c r="AW1457" s="2" t="n">
        <v>8.363740961726018</v>
      </c>
      <c r="AX1457" s="2" t="n">
        <v>3.456459458794765</v>
      </c>
      <c r="AY1457" s="2" t="n">
        <v>21.63878899661916</v>
      </c>
      <c r="AZ1457" s="2" t="n">
        <v>21.69818687584672</v>
      </c>
      <c r="BA1457" s="2" t="n">
        <v>21.5857026921757</v>
      </c>
      <c r="BB1457" s="2" t="n">
        <v>21.64878390509756</v>
      </c>
      <c r="BC1457" s="2" t="n">
        <v>0.786042245352203</v>
      </c>
      <c r="BD1457" s="2" t="n">
        <v>0.0003635929367664942</v>
      </c>
      <c r="BE1457" s="2" t="n">
        <v>2.030201198520582e-06</v>
      </c>
      <c r="BF1457" s="2" t="n">
        <v>0.01034819271825145</v>
      </c>
      <c r="BG1457" s="2" t="n">
        <v>0.04463622219701489</v>
      </c>
    </row>
    <row r="1458">
      <c r="A1458" s="2" t="n">
        <v>145.7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TRANSLATING</t>
        </is>
      </c>
      <c r="G1458" s="2" t="n">
        <v>90</v>
      </c>
      <c r="H1458" s="2" t="n">
        <v>0</v>
      </c>
      <c r="I1458" s="2" t="n">
        <v>0</v>
      </c>
      <c r="J1458" s="2" t="n">
        <v>0</v>
      </c>
      <c r="K1458" s="2" t="n">
        <v>-20.8903810437926</v>
      </c>
      <c r="L1458" s="2" t="n">
        <v>24.7086183651425</v>
      </c>
      <c r="M1458" s="2" t="n">
        <v>-1.463944283144699</v>
      </c>
      <c r="N1458" s="2" t="n">
        <v>32.38930339685092</v>
      </c>
      <c r="O1458" s="2" t="n">
        <v>20.8903810437926</v>
      </c>
      <c r="P1458" s="2" t="n">
        <v>-2.559929890852636</v>
      </c>
      <c r="Q1458" s="2" t="n">
        <v>-6.983245104985809</v>
      </c>
      <c r="R1458" s="2" t="n">
        <v>6.595736606678975</v>
      </c>
      <c r="S1458" s="2" t="n">
        <v>9.940960447918206</v>
      </c>
      <c r="T1458" s="2" t="n">
        <v>2.559929890852636</v>
      </c>
      <c r="U1458" s="2" t="n">
        <v>20.90608505385093</v>
      </c>
      <c r="V1458" s="2" t="n">
        <v>24.1084724038081</v>
      </c>
      <c r="W1458" s="2" t="n">
        <v>-1.443266734335747</v>
      </c>
      <c r="X1458" s="2" t="n">
        <v>31.94316597944647</v>
      </c>
      <c r="Y1458" s="2" t="n">
        <v>20.90608505385093</v>
      </c>
      <c r="Z1458" s="2" t="n">
        <v>2.589621993359451</v>
      </c>
      <c r="AA1458" s="2" t="n">
        <v>-6.827991523894731</v>
      </c>
      <c r="AB1458" s="2" t="n">
        <v>-6.718973175935849</v>
      </c>
      <c r="AC1458" s="2" t="n">
        <v>9.92331652512479</v>
      </c>
      <c r="AD1458" s="2" t="n">
        <v>2.589621993359451</v>
      </c>
      <c r="AE1458" s="2" t="n">
        <v>-20.76394789065026</v>
      </c>
      <c r="AF1458" s="2" t="n">
        <v>24.93810080202673</v>
      </c>
      <c r="AG1458" s="2" t="n">
        <v>-1.44082549757202</v>
      </c>
      <c r="AH1458" s="2" t="n">
        <v>32.48270896541942</v>
      </c>
      <c r="AI1458" s="2" t="n">
        <v>20.76394789065026</v>
      </c>
      <c r="AJ1458" s="2" t="n">
        <v>-3.375737062102264</v>
      </c>
      <c r="AK1458" s="2" t="n">
        <v>-7.333595650390297</v>
      </c>
      <c r="AL1458" s="2" t="n">
        <v>-2.577211434798619</v>
      </c>
      <c r="AM1458" s="2" t="n">
        <v>8.47462357013756</v>
      </c>
      <c r="AN1458" s="2" t="n">
        <v>3.375737062102264</v>
      </c>
      <c r="AO1458" s="2" t="n">
        <v>20.785460332338</v>
      </c>
      <c r="AP1458" s="2" t="n">
        <v>23.88456936077293</v>
      </c>
      <c r="AQ1458" s="2" t="n">
        <v>-1.455475553474942</v>
      </c>
      <c r="AR1458" s="2" t="n">
        <v>31.69584237504239</v>
      </c>
      <c r="AS1458" s="2" t="n">
        <v>20.785460332338</v>
      </c>
      <c r="AT1458" s="2" t="n">
        <v>3.41789060661818</v>
      </c>
      <c r="AU1458" s="2" t="n">
        <v>-6.46294966716431</v>
      </c>
      <c r="AV1458" s="2" t="n">
        <v>2.399643774450235</v>
      </c>
      <c r="AW1458" s="2" t="n">
        <v>7.694802456422505</v>
      </c>
      <c r="AX1458" s="2" t="n">
        <v>3.41789060661818</v>
      </c>
      <c r="AY1458" s="2" t="n">
        <v>21.5639482013365</v>
      </c>
      <c r="AZ1458" s="2" t="n">
        <v>21.61897669364714</v>
      </c>
      <c r="BA1458" s="2" t="n">
        <v>21.50352721202315</v>
      </c>
      <c r="BB1458" s="2" t="n">
        <v>21.5624515478216</v>
      </c>
      <c r="BC1458" s="2" t="n">
        <v>0.7869105414280211</v>
      </c>
      <c r="BD1458" s="2" t="n">
        <v>0.0003638096047993061</v>
      </c>
      <c r="BE1458" s="2" t="n">
        <v>1.859532144020933e-06</v>
      </c>
      <c r="BF1458" s="2" t="n">
        <v>0.01034634849248804</v>
      </c>
      <c r="BG1458" s="2" t="n">
        <v>0.04468469657691292</v>
      </c>
    </row>
    <row r="1459">
      <c r="A1459" s="2" t="n">
        <v>145.8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TRANSLATING</t>
        </is>
      </c>
      <c r="G1459" s="2" t="n">
        <v>90</v>
      </c>
      <c r="H1459" s="2" t="n">
        <v>0</v>
      </c>
      <c r="I1459" s="2" t="n">
        <v>0</v>
      </c>
      <c r="J1459" s="2" t="n">
        <v>0</v>
      </c>
      <c r="K1459" s="2" t="n">
        <v>-20.88285596476827</v>
      </c>
      <c r="L1459" s="2" t="n">
        <v>24.65435695498432</v>
      </c>
      <c r="M1459" s="2" t="n">
        <v>-1.463158286634597</v>
      </c>
      <c r="N1459" s="2" t="n">
        <v>32.34303359737284</v>
      </c>
      <c r="O1459" s="2" t="n">
        <v>20.88285596476827</v>
      </c>
      <c r="P1459" s="2" t="n">
        <v>-2.552404811828307</v>
      </c>
      <c r="Q1459" s="2" t="n">
        <v>-7.037506515143996</v>
      </c>
      <c r="R1459" s="2" t="n">
        <v>6.596522603189078</v>
      </c>
      <c r="S1459" s="2" t="n">
        <v>9.977744170328426</v>
      </c>
      <c r="T1459" s="2" t="n">
        <v>2.552404811828307</v>
      </c>
      <c r="U1459" s="2" t="n">
        <v>20.87982041615079</v>
      </c>
      <c r="V1459" s="2" t="n">
        <v>24.63557020398084</v>
      </c>
      <c r="W1459" s="2" t="n">
        <v>-1.444409811331309</v>
      </c>
      <c r="X1459" s="2" t="n">
        <v>32.32591127236857</v>
      </c>
      <c r="Y1459" s="2" t="n">
        <v>20.87982041615079</v>
      </c>
      <c r="Z1459" s="2" t="n">
        <v>2.563357355659306</v>
      </c>
      <c r="AA1459" s="2" t="n">
        <v>-6.300893723721995</v>
      </c>
      <c r="AB1459" s="2" t="n">
        <v>-6.720116252931412</v>
      </c>
      <c r="AC1459" s="2" t="n">
        <v>9.562009469947455</v>
      </c>
      <c r="AD1459" s="2" t="n">
        <v>2.563357355659306</v>
      </c>
      <c r="AE1459" s="2" t="n">
        <v>-20.75635638259795</v>
      </c>
      <c r="AF1459" s="2" t="n">
        <v>24.8810985820642</v>
      </c>
      <c r="AG1459" s="2" t="n">
        <v>-1.441846425124146</v>
      </c>
      <c r="AH1459" s="2" t="n">
        <v>32.43415357374777</v>
      </c>
      <c r="AI1459" s="2" t="n">
        <v>20.75635638259795</v>
      </c>
      <c r="AJ1459" s="2" t="n">
        <v>-3.368145554049956</v>
      </c>
      <c r="AK1459" s="2" t="n">
        <v>-7.390597870352821</v>
      </c>
      <c r="AL1459" s="2" t="n">
        <v>-2.578232362350745</v>
      </c>
      <c r="AM1459" s="2" t="n">
        <v>8.521304094374454</v>
      </c>
      <c r="AN1459" s="2" t="n">
        <v>3.368145554049956</v>
      </c>
      <c r="AO1459" s="2" t="n">
        <v>20.75896377752361</v>
      </c>
      <c r="AP1459" s="2" t="n">
        <v>24.4141665686848</v>
      </c>
      <c r="AQ1459" s="2" t="n">
        <v>-1.454098017868253</v>
      </c>
      <c r="AR1459" s="2" t="n">
        <v>32.07959643458116</v>
      </c>
      <c r="AS1459" s="2" t="n">
        <v>20.75896377752361</v>
      </c>
      <c r="AT1459" s="2" t="n">
        <v>3.39139405180379</v>
      </c>
      <c r="AU1459" s="2" t="n">
        <v>-5.933352459252443</v>
      </c>
      <c r="AV1459" s="2" t="n">
        <v>2.401021310056923</v>
      </c>
      <c r="AW1459" s="2" t="n">
        <v>7.243695766090305</v>
      </c>
      <c r="AX1459" s="2" t="n">
        <v>3.39139405180379</v>
      </c>
      <c r="AY1459" s="2" t="n">
        <v>21.49583897767968</v>
      </c>
      <c r="AZ1459" s="2" t="n">
        <v>21.5450610658975</v>
      </c>
      <c r="BA1459" s="2" t="n">
        <v>21.42881012908064</v>
      </c>
      <c r="BB1459" s="2" t="n">
        <v>21.4821027707918</v>
      </c>
      <c r="BC1459" s="2" t="n">
        <v>0.7878799164769237</v>
      </c>
      <c r="BD1459" s="2" t="n">
        <v>0.0003642076985180518</v>
      </c>
      <c r="BE1459" s="2" t="n">
        <v>1.672584621909349e-06</v>
      </c>
      <c r="BF1459" s="2" t="n">
        <v>0.01034541117994788</v>
      </c>
      <c r="BG1459" s="2" t="n">
        <v>0.04474207838080891</v>
      </c>
    </row>
    <row r="1460">
      <c r="A1460" s="2" t="n">
        <v>145.9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TRANSLATING</t>
        </is>
      </c>
      <c r="G1460" s="2" t="n">
        <v>90</v>
      </c>
      <c r="H1460" s="2" t="n">
        <v>0</v>
      </c>
      <c r="I1460" s="2" t="n">
        <v>0</v>
      </c>
      <c r="J1460" s="2" t="n">
        <v>0</v>
      </c>
      <c r="K1460" s="2" t="n">
        <v>-20.88937412491599</v>
      </c>
      <c r="L1460" s="2" t="n">
        <v>24.5873273638087</v>
      </c>
      <c r="M1460" s="2" t="n">
        <v>-1.461833847844324</v>
      </c>
      <c r="N1460" s="2" t="n">
        <v>32.29612324141256</v>
      </c>
      <c r="O1460" s="2" t="n">
        <v>20.88937412491599</v>
      </c>
      <c r="P1460" s="2" t="n">
        <v>-2.558922971976024</v>
      </c>
      <c r="Q1460" s="2" t="n">
        <v>-7.104536106319614</v>
      </c>
      <c r="R1460" s="2" t="n">
        <v>6.59784704197935</v>
      </c>
      <c r="S1460" s="2" t="n">
        <v>10.02766700942255</v>
      </c>
      <c r="T1460" s="2" t="n">
        <v>2.558922971976024</v>
      </c>
      <c r="U1460" s="2" t="n">
        <v>20.88069868403073</v>
      </c>
      <c r="V1460" s="2" t="n">
        <v>24.63461413450113</v>
      </c>
      <c r="W1460" s="2" t="n">
        <v>-1.445425647549722</v>
      </c>
      <c r="X1460" s="2" t="n">
        <v>32.32579537136929</v>
      </c>
      <c r="Y1460" s="2" t="n">
        <v>20.88069868403073</v>
      </c>
      <c r="Z1460" s="2" t="n">
        <v>2.564235623539247</v>
      </c>
      <c r="AA1460" s="2" t="n">
        <v>-6.301849793201697</v>
      </c>
      <c r="AB1460" s="2" t="n">
        <v>-6.721132089149825</v>
      </c>
      <c r="AC1460" s="2" t="n">
        <v>9.563588850891881</v>
      </c>
      <c r="AD1460" s="2" t="n">
        <v>2.564235623539247</v>
      </c>
      <c r="AE1460" s="2" t="n">
        <v>-20.76236362212177</v>
      </c>
      <c r="AF1460" s="2" t="n">
        <v>24.80776073118616</v>
      </c>
      <c r="AG1460" s="2" t="n">
        <v>-1.442827876523893</v>
      </c>
      <c r="AH1460" s="2" t="n">
        <v>32.38182341923108</v>
      </c>
      <c r="AI1460" s="2" t="n">
        <v>20.76236362212177</v>
      </c>
      <c r="AJ1460" s="2" t="n">
        <v>-3.374152793573774</v>
      </c>
      <c r="AK1460" s="2" t="n">
        <v>-7.463935721230865</v>
      </c>
      <c r="AL1460" s="2" t="n">
        <v>-2.579213813750492</v>
      </c>
      <c r="AM1460" s="2" t="n">
        <v>8.587641551793435</v>
      </c>
      <c r="AN1460" s="2" t="n">
        <v>3.374152793573774</v>
      </c>
      <c r="AO1460" s="2" t="n">
        <v>20.75913146961485</v>
      </c>
      <c r="AP1460" s="2" t="n">
        <v>24.41935625550494</v>
      </c>
      <c r="AQ1460" s="2" t="n">
        <v>-1.453423706952047</v>
      </c>
      <c r="AR1460" s="2" t="n">
        <v>32.08362416838148</v>
      </c>
      <c r="AS1460" s="2" t="n">
        <v>20.75913146961485</v>
      </c>
      <c r="AT1460" s="2" t="n">
        <v>3.391561743895025</v>
      </c>
      <c r="AU1460" s="2" t="n">
        <v>-5.928162772432298</v>
      </c>
      <c r="AV1460" s="2" t="n">
        <v>2.40169562097313</v>
      </c>
      <c r="AW1460" s="2" t="n">
        <v>7.239747701053259</v>
      </c>
      <c r="AX1460" s="2" t="n">
        <v>3.391561743895025</v>
      </c>
      <c r="AY1460" s="2" t="n">
        <v>21.43519249240331</v>
      </c>
      <c r="AZ1460" s="2" t="n">
        <v>21.47862482771082</v>
      </c>
      <c r="BA1460" s="2" t="n">
        <v>21.36216547838475</v>
      </c>
      <c r="BB1460" s="2" t="n">
        <v>21.40980564067411</v>
      </c>
      <c r="BC1460" s="2" t="n">
        <v>0.7888328888318317</v>
      </c>
      <c r="BD1460" s="2" t="n">
        <v>0.000364590322890419</v>
      </c>
      <c r="BE1460" s="2" t="n">
        <v>1.477231239409125e-06</v>
      </c>
      <c r="BF1460" s="2" t="n">
        <v>0.01034649761335566</v>
      </c>
      <c r="BG1460" s="2" t="n">
        <v>0.04480004103691907</v>
      </c>
    </row>
    <row r="1461">
      <c r="A1461" s="2" t="n">
        <v>146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TRANSLATING</t>
        </is>
      </c>
      <c r="G1461" s="2" t="n">
        <v>90</v>
      </c>
      <c r="H1461" s="2" t="n">
        <v>0</v>
      </c>
      <c r="I1461" s="2" t="n">
        <v>0</v>
      </c>
      <c r="J1461" s="2" t="n">
        <v>0</v>
      </c>
      <c r="K1461" s="2" t="n">
        <v>-20.9105620985002</v>
      </c>
      <c r="L1461" s="2" t="n">
        <v>24.48767250623042</v>
      </c>
      <c r="M1461" s="2" t="n">
        <v>-1.460953198582528</v>
      </c>
      <c r="N1461" s="2" t="n">
        <v>32.23402079009187</v>
      </c>
      <c r="O1461" s="2" t="n">
        <v>20.9105620985002</v>
      </c>
      <c r="P1461" s="2" t="n">
        <v>-2.580110945560243</v>
      </c>
      <c r="Q1461" s="2" t="n">
        <v>-7.204190963897886</v>
      </c>
      <c r="R1461" s="2" t="n">
        <v>6.598727691241146</v>
      </c>
      <c r="S1461" s="2" t="n">
        <v>10.10448153439158</v>
      </c>
      <c r="T1461" s="2" t="n">
        <v>2.580110945560243</v>
      </c>
      <c r="U1461" s="2" t="n">
        <v>20.91180544396492</v>
      </c>
      <c r="V1461" s="2" t="n">
        <v>24.03007617055489</v>
      </c>
      <c r="W1461" s="2" t="n">
        <v>-1.446061484974695</v>
      </c>
      <c r="X1461" s="2" t="n">
        <v>31.88791717104205</v>
      </c>
      <c r="Y1461" s="2" t="n">
        <v>20.91180544396492</v>
      </c>
      <c r="Z1461" s="2" t="n">
        <v>2.595342383473444</v>
      </c>
      <c r="AA1461" s="2" t="n">
        <v>-6.90638775714794</v>
      </c>
      <c r="AB1461" s="2" t="n">
        <v>-6.721767926574797</v>
      </c>
      <c r="AC1461" s="2" t="n">
        <v>9.980789447647226</v>
      </c>
      <c r="AD1461" s="2" t="n">
        <v>2.595342383473444</v>
      </c>
      <c r="AE1461" s="2" t="n">
        <v>-20.78513577369794</v>
      </c>
      <c r="AF1461" s="2" t="n">
        <v>24.73465729348386</v>
      </c>
      <c r="AG1461" s="2" t="n">
        <v>-1.443566240364676</v>
      </c>
      <c r="AH1461" s="2" t="n">
        <v>32.34051675603643</v>
      </c>
      <c r="AI1461" s="2" t="n">
        <v>20.78513577369794</v>
      </c>
      <c r="AJ1461" s="2" t="n">
        <v>-3.396924945149944</v>
      </c>
      <c r="AK1461" s="2" t="n">
        <v>-7.537039158933162</v>
      </c>
      <c r="AL1461" s="2" t="n">
        <v>-2.579952177591275</v>
      </c>
      <c r="AM1461" s="2" t="n">
        <v>8.660381723973362</v>
      </c>
      <c r="AN1461" s="2" t="n">
        <v>3.396924945149944</v>
      </c>
      <c r="AO1461" s="2" t="n">
        <v>20.79162106235598</v>
      </c>
      <c r="AP1461" s="2" t="n">
        <v>23.78821403056596</v>
      </c>
      <c r="AQ1461" s="2" t="n">
        <v>-1.452930194104459</v>
      </c>
      <c r="AR1461" s="2" t="n">
        <v>31.62722939673282</v>
      </c>
      <c r="AS1461" s="2" t="n">
        <v>20.79162106235598</v>
      </c>
      <c r="AT1461" s="2" t="n">
        <v>3.424051336636158</v>
      </c>
      <c r="AU1461" s="2" t="n">
        <v>-6.559304997371278</v>
      </c>
      <c r="AV1461" s="2" t="n">
        <v>2.402189133820718</v>
      </c>
      <c r="AW1461" s="2" t="n">
        <v>7.779403720022892</v>
      </c>
      <c r="AX1461" s="2" t="n">
        <v>3.424051336636158</v>
      </c>
      <c r="AY1461" s="2" t="n">
        <v>21.382729453013</v>
      </c>
      <c r="AZ1461" s="2" t="n">
        <v>21.42194288933624</v>
      </c>
      <c r="BA1461" s="2" t="n">
        <v>21.30446250791607</v>
      </c>
      <c r="BB1461" s="2" t="n">
        <v>21.3479871828423</v>
      </c>
      <c r="BC1461" s="2" t="n">
        <v>0.7896991782016981</v>
      </c>
      <c r="BD1461" s="2" t="n">
        <v>0.0003649003583460486</v>
      </c>
      <c r="BE1461" s="2" t="n">
        <v>1.318015930967282e-06</v>
      </c>
      <c r="BF1461" s="2" t="n">
        <v>0.01034713006501661</v>
      </c>
      <c r="BG1461" s="2" t="n">
        <v>0.04484554350569432</v>
      </c>
    </row>
    <row r="1462">
      <c r="A1462" s="2" t="n">
        <v>146.1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TRANSLATING</t>
        </is>
      </c>
      <c r="G1462" s="2" t="n">
        <v>90</v>
      </c>
      <c r="H1462" s="2" t="n">
        <v>0</v>
      </c>
      <c r="I1462" s="2" t="n">
        <v>0</v>
      </c>
      <c r="J1462" s="2" t="n">
        <v>0</v>
      </c>
      <c r="K1462" s="2" t="n">
        <v>-21.2058757979923</v>
      </c>
      <c r="L1462" s="2" t="n">
        <v>23.9557229348421</v>
      </c>
      <c r="M1462" s="2" t="n">
        <v>-1.623807309191417</v>
      </c>
      <c r="N1462" s="2" t="n">
        <v>32.0343968238545</v>
      </c>
      <c r="O1462" s="2" t="n">
        <v>21.2058757979923</v>
      </c>
      <c r="P1462" s="2" t="n">
        <v>-2.875424645052341</v>
      </c>
      <c r="Q1462" s="2" t="n">
        <v>-7.736140535286207</v>
      </c>
      <c r="R1462" s="2" t="n">
        <v>6.435873580632258</v>
      </c>
      <c r="S1462" s="2" t="n">
        <v>10.46596417044092</v>
      </c>
      <c r="T1462" s="2" t="n">
        <v>2.875424645052341</v>
      </c>
      <c r="U1462" s="2" t="n">
        <v>21.37054038970347</v>
      </c>
      <c r="V1462" s="2" t="n">
        <v>15.02672587245186</v>
      </c>
      <c r="W1462" s="2" t="n">
        <v>-1.28674865187974</v>
      </c>
      <c r="X1462" s="2" t="n">
        <v>26.15641812417892</v>
      </c>
      <c r="Y1462" s="2" t="n">
        <v>21.37054038970347</v>
      </c>
      <c r="Z1462" s="2" t="n">
        <v>3.054077329211989</v>
      </c>
      <c r="AA1462" s="2" t="n">
        <v>-15.90973805525098</v>
      </c>
      <c r="AB1462" s="2" t="n">
        <v>-6.562455093479842</v>
      </c>
      <c r="AC1462" s="2" t="n">
        <v>17.4789293199969</v>
      </c>
      <c r="AD1462" s="2" t="n">
        <v>3.054077329211989</v>
      </c>
      <c r="AE1462" s="2" t="n">
        <v>-20.98812032006741</v>
      </c>
      <c r="AF1462" s="2" t="n">
        <v>22.43586659095406</v>
      </c>
      <c r="AG1462" s="2" t="n">
        <v>-1.549902518666498</v>
      </c>
      <c r="AH1462" s="2" t="n">
        <v>30.76152632874519</v>
      </c>
      <c r="AI1462" s="2" t="n">
        <v>20.98812032006741</v>
      </c>
      <c r="AJ1462" s="2" t="n">
        <v>-3.599909491519412</v>
      </c>
      <c r="AK1462" s="2" t="n">
        <v>-9.835829861462969</v>
      </c>
      <c r="AL1462" s="2" t="n">
        <v>-2.686288455893098</v>
      </c>
      <c r="AM1462" s="2" t="n">
        <v>10.81291094382279</v>
      </c>
      <c r="AN1462" s="2" t="n">
        <v>3.599909491519412</v>
      </c>
      <c r="AO1462" s="2" t="n">
        <v>21.15649025374448</v>
      </c>
      <c r="AP1462" s="2" t="n">
        <v>16.55139929794392</v>
      </c>
      <c r="AQ1462" s="2" t="n">
        <v>-1.343051112068675</v>
      </c>
      <c r="AR1462" s="2" t="n">
        <v>26.89516099350201</v>
      </c>
      <c r="AS1462" s="2" t="n">
        <v>21.15649025374448</v>
      </c>
      <c r="AT1462" s="2" t="n">
        <v>3.788920528024651</v>
      </c>
      <c r="AU1462" s="2" t="n">
        <v>-13.79611972999332</v>
      </c>
      <c r="AV1462" s="2" t="n">
        <v>2.512068215856502</v>
      </c>
      <c r="AW1462" s="2" t="n">
        <v>14.5258158150623</v>
      </c>
      <c r="AX1462" s="2" t="n">
        <v>3.788920528024651</v>
      </c>
      <c r="AY1462" s="2" t="n">
        <v>21.36504408751093</v>
      </c>
      <c r="AZ1462" s="2" t="n">
        <v>21.41680263937296</v>
      </c>
      <c r="BA1462" s="2" t="n">
        <v>21.2728282891312</v>
      </c>
      <c r="BB1462" s="2" t="n">
        <v>21.32883748993251</v>
      </c>
      <c r="BC1462" s="2" t="n">
        <v>0.7905025504601939</v>
      </c>
      <c r="BD1462" s="2" t="n">
        <v>0.0003653935272806652</v>
      </c>
      <c r="BE1462" s="2" t="n">
        <v>1.580360510028302e-06</v>
      </c>
      <c r="BF1462" s="2" t="n">
        <v>0.01034753672055658</v>
      </c>
      <c r="BG1462" s="2" t="n">
        <v>0.04488523941154422</v>
      </c>
    </row>
    <row r="1463">
      <c r="A1463" s="2" t="n">
        <v>146.2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TRANSLATING</t>
        </is>
      </c>
      <c r="G1463" s="2" t="n">
        <v>90</v>
      </c>
      <c r="H1463" s="2" t="n">
        <v>0</v>
      </c>
      <c r="I1463" s="2" t="n">
        <v>0</v>
      </c>
      <c r="J1463" s="2" t="n">
        <v>0</v>
      </c>
      <c r="K1463" s="2" t="n">
        <v>-21.0053313230043</v>
      </c>
      <c r="L1463" s="2" t="n">
        <v>24.15781071472282</v>
      </c>
      <c r="M1463" s="2" t="n">
        <v>-1.625704428756149</v>
      </c>
      <c r="N1463" s="2" t="n">
        <v>32.05412106745776</v>
      </c>
      <c r="O1463" s="2" t="n">
        <v>21.0053313230043</v>
      </c>
      <c r="P1463" s="2" t="n">
        <v>-2.674880170064334</v>
      </c>
      <c r="Q1463" s="2" t="n">
        <v>-7.534052755405494</v>
      </c>
      <c r="R1463" s="2" t="n">
        <v>6.433976461067525</v>
      </c>
      <c r="S1463" s="2" t="n">
        <v>10.26221164988364</v>
      </c>
      <c r="T1463" s="2" t="n">
        <v>2.674880170064334</v>
      </c>
      <c r="U1463" s="2" t="n">
        <v>21.0661593059079</v>
      </c>
      <c r="V1463" s="2" t="n">
        <v>20.95558543797485</v>
      </c>
      <c r="W1463" s="2" t="n">
        <v>-1.285398866700649</v>
      </c>
      <c r="X1463" s="2" t="n">
        <v>29.74175312917295</v>
      </c>
      <c r="Y1463" s="2" t="n">
        <v>21.0661593059079</v>
      </c>
      <c r="Z1463" s="2" t="n">
        <v>2.74969624541642</v>
      </c>
      <c r="AA1463" s="2" t="n">
        <v>-9.980878489727978</v>
      </c>
      <c r="AB1463" s="2" t="n">
        <v>-6.561105308300752</v>
      </c>
      <c r="AC1463" s="2" t="n">
        <v>12.25670705105511</v>
      </c>
      <c r="AD1463" s="2" t="n">
        <v>2.74969624541642</v>
      </c>
      <c r="AE1463" s="2" t="n">
        <v>-20.88436219779211</v>
      </c>
      <c r="AF1463" s="2" t="n">
        <v>24.41091121780305</v>
      </c>
      <c r="AG1463" s="2" t="n">
        <v>-1.545982830629685</v>
      </c>
      <c r="AH1463" s="2" t="n">
        <v>32.16269941725403</v>
      </c>
      <c r="AI1463" s="2" t="n">
        <v>20.88436219779211</v>
      </c>
      <c r="AJ1463" s="2" t="n">
        <v>-3.496151369244117</v>
      </c>
      <c r="AK1463" s="2" t="n">
        <v>-7.860785234613971</v>
      </c>
      <c r="AL1463" s="2" t="n">
        <v>-2.682368767856285</v>
      </c>
      <c r="AM1463" s="2" t="n">
        <v>9.011665834248593</v>
      </c>
      <c r="AN1463" s="2" t="n">
        <v>3.496151369244117</v>
      </c>
      <c r="AO1463" s="2" t="n">
        <v>20.94853318311359</v>
      </c>
      <c r="AP1463" s="2" t="n">
        <v>20.70608040126864</v>
      </c>
      <c r="AQ1463" s="2" t="n">
        <v>-1.346424092641009</v>
      </c>
      <c r="AR1463" s="2" t="n">
        <v>29.4855162061826</v>
      </c>
      <c r="AS1463" s="2" t="n">
        <v>20.94853318311359</v>
      </c>
      <c r="AT1463" s="2" t="n">
        <v>3.580963457393764</v>
      </c>
      <c r="AU1463" s="2" t="n">
        <v>-9.641438626668595</v>
      </c>
      <c r="AV1463" s="2" t="n">
        <v>2.508695235284168</v>
      </c>
      <c r="AW1463" s="2" t="n">
        <v>10.58650980533926</v>
      </c>
      <c r="AX1463" s="2" t="n">
        <v>3.580963457393764</v>
      </c>
      <c r="AY1463" s="2" t="n">
        <v>21.32907281106027</v>
      </c>
      <c r="AZ1463" s="2" t="n">
        <v>21.38173830602646</v>
      </c>
      <c r="BA1463" s="2" t="n">
        <v>21.2339816799973</v>
      </c>
      <c r="BB1463" s="2" t="n">
        <v>21.29080705925062</v>
      </c>
      <c r="BC1463" s="2" t="n">
        <v>0.7912964030370362</v>
      </c>
      <c r="BD1463" s="2" t="n">
        <v>0.0003665386252095247</v>
      </c>
      <c r="BE1463" s="2" t="n">
        <v>2.451533786879197e-06</v>
      </c>
      <c r="BF1463" s="2" t="n">
        <v>0.01034783454829522</v>
      </c>
      <c r="BG1463" s="2" t="n">
        <v>0.04492028677510037</v>
      </c>
    </row>
    <row r="1464">
      <c r="A1464" s="2" t="n">
        <v>146.3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TRANSLATING</t>
        </is>
      </c>
      <c r="G1464" s="2" t="n">
        <v>90</v>
      </c>
      <c r="H1464" s="2" t="n">
        <v>0</v>
      </c>
      <c r="I1464" s="2" t="n">
        <v>0</v>
      </c>
      <c r="J1464" s="2" t="n">
        <v>0</v>
      </c>
      <c r="K1464" s="2" t="n">
        <v>-21.06194963817552</v>
      </c>
      <c r="L1464" s="2" t="n">
        <v>25.72429385583261</v>
      </c>
      <c r="M1464" s="2" t="n">
        <v>-1.634691590660453</v>
      </c>
      <c r="N1464" s="2" t="n">
        <v>33.28689281892867</v>
      </c>
      <c r="O1464" s="2" t="n">
        <v>21.06194963817552</v>
      </c>
      <c r="P1464" s="2" t="n">
        <v>-2.731498485235559</v>
      </c>
      <c r="Q1464" s="2" t="n">
        <v>-5.967569614295705</v>
      </c>
      <c r="R1464" s="2" t="n">
        <v>6.424989299163221</v>
      </c>
      <c r="S1464" s="2" t="n">
        <v>9.184413893693568</v>
      </c>
      <c r="T1464" s="2" t="n">
        <v>2.731498485235559</v>
      </c>
      <c r="U1464" s="2" t="n">
        <v>21.1877323546118</v>
      </c>
      <c r="V1464" s="2" t="n">
        <v>18.45344388594248</v>
      </c>
      <c r="W1464" s="2" t="n">
        <v>-1.277328570559153</v>
      </c>
      <c r="X1464" s="2" t="n">
        <v>28.12616507559213</v>
      </c>
      <c r="Y1464" s="2" t="n">
        <v>21.1877323546118</v>
      </c>
      <c r="Z1464" s="2" t="n">
        <v>2.871269294120321</v>
      </c>
      <c r="AA1464" s="2" t="n">
        <v>-12.48302004176035</v>
      </c>
      <c r="AB1464" s="2" t="n">
        <v>-6.553035012159256</v>
      </c>
      <c r="AC1464" s="2" t="n">
        <v>14.38792009266572</v>
      </c>
      <c r="AD1464" s="2" t="n">
        <v>2.871269294120321</v>
      </c>
      <c r="AE1464" s="2" t="n">
        <v>-20.86631299165413</v>
      </c>
      <c r="AF1464" s="2" t="n">
        <v>24.35607795328718</v>
      </c>
      <c r="AG1464" s="2" t="n">
        <v>-1.538851915917524</v>
      </c>
      <c r="AH1464" s="2" t="n">
        <v>32.10902702280776</v>
      </c>
      <c r="AI1464" s="2" t="n">
        <v>20.86631299165413</v>
      </c>
      <c r="AJ1464" s="2" t="n">
        <v>-3.478102163106136</v>
      </c>
      <c r="AK1464" s="2" t="n">
        <v>-7.915618499129849</v>
      </c>
      <c r="AL1464" s="2" t="n">
        <v>-2.675237853144123</v>
      </c>
      <c r="AM1464" s="2" t="n">
        <v>9.0504755925678</v>
      </c>
      <c r="AN1464" s="2" t="n">
        <v>3.478102163106136</v>
      </c>
      <c r="AO1464" s="2" t="n">
        <v>20.99328340808215</v>
      </c>
      <c r="AP1464" s="2" t="n">
        <v>19.82407136045934</v>
      </c>
      <c r="AQ1464" s="2" t="n">
        <v>-1.352637875514671</v>
      </c>
      <c r="AR1464" s="2" t="n">
        <v>28.90573269749304</v>
      </c>
      <c r="AS1464" s="2" t="n">
        <v>20.99328340808215</v>
      </c>
      <c r="AT1464" s="2" t="n">
        <v>3.625713682362324</v>
      </c>
      <c r="AU1464" s="2" t="n">
        <v>-10.5234476674779</v>
      </c>
      <c r="AV1464" s="2" t="n">
        <v>2.502481452410506</v>
      </c>
      <c r="AW1464" s="2" t="n">
        <v>11.40838130219506</v>
      </c>
      <c r="AX1464" s="2" t="n">
        <v>3.625713682362324</v>
      </c>
      <c r="AY1464" s="2" t="n">
        <v>21.30236049377179</v>
      </c>
      <c r="AZ1464" s="2" t="n">
        <v>21.36233771088499</v>
      </c>
      <c r="BA1464" s="2" t="n">
        <v>21.19721481116298</v>
      </c>
      <c r="BB1464" s="2" t="n">
        <v>21.26105469413377</v>
      </c>
      <c r="BC1464" s="2" t="n">
        <v>0.7920779680087945</v>
      </c>
      <c r="BD1464" s="2" t="n">
        <v>0.0003675754736544848</v>
      </c>
      <c r="BE1464" s="2" t="n">
        <v>4.633542240733991e-06</v>
      </c>
      <c r="BF1464" s="2" t="n">
        <v>0.01034809709565989</v>
      </c>
      <c r="BG1464" s="2" t="n">
        <v>0.04494195087895943</v>
      </c>
    </row>
    <row r="1465">
      <c r="A1465" s="2" t="n">
        <v>146.4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TRANSLATING</t>
        </is>
      </c>
      <c r="G1465" s="2" t="n">
        <v>90</v>
      </c>
      <c r="H1465" s="2" t="n">
        <v>0</v>
      </c>
      <c r="I1465" s="2" t="n">
        <v>0</v>
      </c>
      <c r="J1465" s="2" t="n">
        <v>0</v>
      </c>
      <c r="K1465" s="2" t="n">
        <v>-21.08618237104813</v>
      </c>
      <c r="L1465" s="2" t="n">
        <v>27.07087857039431</v>
      </c>
      <c r="M1465" s="2" t="n">
        <v>-1.605889828802254</v>
      </c>
      <c r="N1465" s="2" t="n">
        <v>34.35168752332824</v>
      </c>
      <c r="O1465" s="2" t="n">
        <v>21.08618237104813</v>
      </c>
      <c r="P1465" s="2" t="n">
        <v>-2.755731218108171</v>
      </c>
      <c r="Q1465" s="2" t="n">
        <v>-4.620984899733998</v>
      </c>
      <c r="R1465" s="2" t="n">
        <v>6.453791061021421</v>
      </c>
      <c r="S1465" s="2" t="n">
        <v>8.402319623136551</v>
      </c>
      <c r="T1465" s="2" t="n">
        <v>2.755731218108171</v>
      </c>
      <c r="U1465" s="2" t="n">
        <v>21.2317554303731</v>
      </c>
      <c r="V1465" s="2" t="n">
        <v>17.63353050685161</v>
      </c>
      <c r="W1465" s="2" t="n">
        <v>-1.274661578539897</v>
      </c>
      <c r="X1465" s="2" t="n">
        <v>27.62885446288082</v>
      </c>
      <c r="Y1465" s="2" t="n">
        <v>21.2317554303731</v>
      </c>
      <c r="Z1465" s="2" t="n">
        <v>2.915292369881616</v>
      </c>
      <c r="AA1465" s="2" t="n">
        <v>-13.30293342085123</v>
      </c>
      <c r="AB1465" s="2" t="n">
        <v>-6.55036802014</v>
      </c>
      <c r="AC1465" s="2" t="n">
        <v>15.11205771563764</v>
      </c>
      <c r="AD1465" s="2" t="n">
        <v>2.915292369881616</v>
      </c>
      <c r="AE1465" s="2" t="n">
        <v>-20.82077497343146</v>
      </c>
      <c r="AF1465" s="2" t="n">
        <v>24.32939752225204</v>
      </c>
      <c r="AG1465" s="2" t="n">
        <v>-1.51747931705368</v>
      </c>
      <c r="AH1465" s="2" t="n">
        <v>32.05818144823127</v>
      </c>
      <c r="AI1465" s="2" t="n">
        <v>20.82077497343146</v>
      </c>
      <c r="AJ1465" s="2" t="n">
        <v>-3.432564144883465</v>
      </c>
      <c r="AK1465" s="2" t="n">
        <v>-7.942298930164981</v>
      </c>
      <c r="AL1465" s="2" t="n">
        <v>-2.65386525428028</v>
      </c>
      <c r="AM1465" s="2" t="n">
        <v>9.050171804596612</v>
      </c>
      <c r="AN1465" s="2" t="n">
        <v>3.432564144883465</v>
      </c>
      <c r="AO1465" s="2" t="n">
        <v>20.9654625091161</v>
      </c>
      <c r="AP1465" s="2" t="n">
        <v>20.37620796856912</v>
      </c>
      <c r="AQ1465" s="2" t="n">
        <v>-1.405478802454138</v>
      </c>
      <c r="AR1465" s="2" t="n">
        <v>29.26970857497014</v>
      </c>
      <c r="AS1465" s="2" t="n">
        <v>20.9654625091161</v>
      </c>
      <c r="AT1465" s="2" t="n">
        <v>3.597892783396272</v>
      </c>
      <c r="AU1465" s="2" t="n">
        <v>-9.971311059368119</v>
      </c>
      <c r="AV1465" s="2" t="n">
        <v>2.449640525471039</v>
      </c>
      <c r="AW1465" s="2" t="n">
        <v>10.87991798808805</v>
      </c>
      <c r="AX1465" s="2" t="n">
        <v>3.597892783396272</v>
      </c>
      <c r="AY1465" s="2" t="n">
        <v>21.28074268149943</v>
      </c>
      <c r="AZ1465" s="2" t="n">
        <v>21.3492794828338</v>
      </c>
      <c r="BA1465" s="2" t="n">
        <v>21.15957082738983</v>
      </c>
      <c r="BB1465" s="2" t="n">
        <v>21.231495475632</v>
      </c>
      <c r="BC1465" s="2" t="n">
        <v>0.7928767145095719</v>
      </c>
      <c r="BD1465" s="2" t="n">
        <v>0.0003686768095773069</v>
      </c>
      <c r="BE1465" s="2" t="n">
        <v>6.411947494116469e-06</v>
      </c>
      <c r="BF1465" s="2" t="n">
        <v>0.01034831820445083</v>
      </c>
      <c r="BG1465" s="2" t="n">
        <v>0.04495471220706274</v>
      </c>
    </row>
    <row r="1466">
      <c r="A1466" s="2" t="n">
        <v>146.5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TRANSLATING</t>
        </is>
      </c>
      <c r="G1466" s="2" t="n">
        <v>90</v>
      </c>
      <c r="H1466" s="2" t="n">
        <v>0</v>
      </c>
      <c r="I1466" s="2" t="n">
        <v>0</v>
      </c>
      <c r="J1466" s="2" t="n">
        <v>0</v>
      </c>
      <c r="K1466" s="2" t="n">
        <v>-22.28173244392118</v>
      </c>
      <c r="L1466" s="2" t="n">
        <v>-1.92713504964183</v>
      </c>
      <c r="M1466" s="2" t="n">
        <v>-1.650521099432437</v>
      </c>
      <c r="N1466" s="2" t="n">
        <v>22.42573677946211</v>
      </c>
      <c r="O1466" s="2" t="n">
        <v>22.28173244392118</v>
      </c>
      <c r="P1466" s="2" t="n">
        <v>-3.951281290981221</v>
      </c>
      <c r="Q1466" s="2" t="n">
        <v>-33.61899851977014</v>
      </c>
      <c r="R1466" s="2" t="n">
        <v>6.409159790391238</v>
      </c>
      <c r="S1466" s="2" t="n">
        <v>34.45180713012792</v>
      </c>
      <c r="T1466" s="2" t="n">
        <v>3.951281290981221</v>
      </c>
      <c r="U1466" s="2" t="n">
        <v>22.26974876813055</v>
      </c>
      <c r="V1466" s="2" t="n">
        <v>-3.39254472861617</v>
      </c>
      <c r="W1466" s="2" t="n">
        <v>-1.255835289635629</v>
      </c>
      <c r="X1466" s="2" t="n">
        <v>22.5616531354865</v>
      </c>
      <c r="Y1466" s="2" t="n">
        <v>22.26974876813055</v>
      </c>
      <c r="Z1466" s="2" t="n">
        <v>3.953285707639075</v>
      </c>
      <c r="AA1466" s="2" t="n">
        <v>-34.329008656319</v>
      </c>
      <c r="AB1466" s="2" t="n">
        <v>-6.531541731235732</v>
      </c>
      <c r="AC1466" s="2" t="n">
        <v>35.16774574235207</v>
      </c>
      <c r="AD1466" s="2" t="n">
        <v>3.953285707639075</v>
      </c>
      <c r="AE1466" s="2" t="n">
        <v>-22.09970926072379</v>
      </c>
      <c r="AF1466" s="2" t="n">
        <v>-2.870526475889142</v>
      </c>
      <c r="AG1466" s="2" t="n">
        <v>-1.533102798664115</v>
      </c>
      <c r="AH1466" s="2" t="n">
        <v>22.33802757292087</v>
      </c>
      <c r="AI1466" s="2" t="n">
        <v>22.09970926072379</v>
      </c>
      <c r="AJ1466" s="2" t="n">
        <v>-4.711498432175791</v>
      </c>
      <c r="AK1466" s="2" t="n">
        <v>-35.14222292830617</v>
      </c>
      <c r="AL1466" s="2" t="n">
        <v>-2.669488735890714</v>
      </c>
      <c r="AM1466" s="2" t="n">
        <v>35.55699959122268</v>
      </c>
      <c r="AN1466" s="2" t="n">
        <v>4.711498432175791</v>
      </c>
      <c r="AO1466" s="2" t="n">
        <v>22.08727264476301</v>
      </c>
      <c r="AP1466" s="2" t="n">
        <v>-2.44849548585182</v>
      </c>
      <c r="AQ1466" s="2" t="n">
        <v>-1.364059463544039</v>
      </c>
      <c r="AR1466" s="2" t="n">
        <v>22.26439761701217</v>
      </c>
      <c r="AS1466" s="2" t="n">
        <v>22.08727264476301</v>
      </c>
      <c r="AT1466" s="2" t="n">
        <v>4.719702919043183</v>
      </c>
      <c r="AU1466" s="2" t="n">
        <v>-32.79601451378906</v>
      </c>
      <c r="AV1466" s="2" t="n">
        <v>2.491059864381138</v>
      </c>
      <c r="AW1466" s="2" t="n">
        <v>33.22739145465106</v>
      </c>
      <c r="AX1466" s="2" t="n">
        <v>4.719702919043183</v>
      </c>
      <c r="AY1466" s="2" t="n">
        <v>21.38084165774161</v>
      </c>
      <c r="AZ1466" s="2" t="n">
        <v>21.44132641136348</v>
      </c>
      <c r="BA1466" s="2" t="n">
        <v>21.25358467072323</v>
      </c>
      <c r="BB1466" s="2" t="n">
        <v>21.31707319254511</v>
      </c>
      <c r="BC1466" s="2" t="n">
        <v>0.7935740731826247</v>
      </c>
      <c r="BD1466" s="2" t="n">
        <v>0.0003689906437079846</v>
      </c>
      <c r="BE1466" s="2" t="n">
        <v>6.773024906399647e-06</v>
      </c>
      <c r="BF1466" s="2" t="n">
        <v>0.01034845791885924</v>
      </c>
      <c r="BG1466" s="2" t="n">
        <v>0.04494112328768034</v>
      </c>
    </row>
    <row r="1467">
      <c r="A1467" s="2" t="n">
        <v>146.6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TRANSLATING</t>
        </is>
      </c>
      <c r="G1467" s="2" t="n">
        <v>90</v>
      </c>
      <c r="H1467" s="2" t="n">
        <v>0</v>
      </c>
      <c r="I1467" s="2" t="n">
        <v>0</v>
      </c>
      <c r="J1467" s="2" t="n">
        <v>0</v>
      </c>
      <c r="K1467" s="2" t="n">
        <v>-24.97653824079574</v>
      </c>
      <c r="L1467" s="2" t="n">
        <v>-54.65523644807909</v>
      </c>
      <c r="M1467" s="2" t="n">
        <v>-1.545226438904443</v>
      </c>
      <c r="N1467" s="2" t="n">
        <v>60.11164661225688</v>
      </c>
      <c r="O1467" s="2" t="n">
        <v>24.97653824079574</v>
      </c>
      <c r="P1467" s="2" t="n">
        <v>-6.646087087855776</v>
      </c>
      <c r="Q1467" s="2" t="n">
        <v>-86.34709991820741</v>
      </c>
      <c r="R1467" s="2" t="n">
        <v>6.514454450919231</v>
      </c>
      <c r="S1467" s="2" t="n">
        <v>86.84716607153833</v>
      </c>
      <c r="T1467" s="2" t="n">
        <v>6.646087087855776</v>
      </c>
      <c r="U1467" s="2" t="n">
        <v>24.82004555725692</v>
      </c>
      <c r="V1467" s="2" t="n">
        <v>-55.16943164586932</v>
      </c>
      <c r="W1467" s="2" t="n">
        <v>-1.455280320481992</v>
      </c>
      <c r="X1467" s="2" t="n">
        <v>60.51296299474797</v>
      </c>
      <c r="Y1467" s="2" t="n">
        <v>24.82004555725692</v>
      </c>
      <c r="Z1467" s="2" t="n">
        <v>6.503582496765439</v>
      </c>
      <c r="AA1467" s="2" t="n">
        <v>-86.10589557357216</v>
      </c>
      <c r="AB1467" s="2" t="n">
        <v>-6.730986762082095</v>
      </c>
      <c r="AC1467" s="2" t="n">
        <v>86.61309381733498</v>
      </c>
      <c r="AD1467" s="2" t="n">
        <v>6.503582496765439</v>
      </c>
      <c r="AE1467" s="2" t="n">
        <v>-24.47966306671165</v>
      </c>
      <c r="AF1467" s="2" t="n">
        <v>-62.01238238302741</v>
      </c>
      <c r="AG1467" s="2" t="n">
        <v>-1.481802361819757</v>
      </c>
      <c r="AH1467" s="2" t="n">
        <v>66.68571969258508</v>
      </c>
      <c r="AI1467" s="2" t="n">
        <v>24.47966306671165</v>
      </c>
      <c r="AJ1467" s="2" t="n">
        <v>-7.091452238163651</v>
      </c>
      <c r="AK1467" s="2" t="n">
        <v>-94.28407883544443</v>
      </c>
      <c r="AL1467" s="2" t="n">
        <v>-2.618188299046357</v>
      </c>
      <c r="AM1467" s="2" t="n">
        <v>94.58663291746736</v>
      </c>
      <c r="AN1467" s="2" t="n">
        <v>7.091452238163651</v>
      </c>
      <c r="AO1467" s="2" t="n">
        <v>24.31489434682297</v>
      </c>
      <c r="AP1467" s="2" t="n">
        <v>-47.81005501715515</v>
      </c>
      <c r="AQ1467" s="2" t="n">
        <v>-1.319565561994014</v>
      </c>
      <c r="AR1467" s="2" t="n">
        <v>53.65404645609654</v>
      </c>
      <c r="AS1467" s="2" t="n">
        <v>24.31489434682297</v>
      </c>
      <c r="AT1467" s="2" t="n">
        <v>6.947324621103142</v>
      </c>
      <c r="AU1467" s="2" t="n">
        <v>-78.15757404509239</v>
      </c>
      <c r="AV1467" s="2" t="n">
        <v>2.535553765931163</v>
      </c>
      <c r="AW1467" s="2" t="n">
        <v>78.50669228100884</v>
      </c>
      <c r="AX1467" s="2" t="n">
        <v>6.947324621103142</v>
      </c>
      <c r="AY1467" s="2" t="n">
        <v>21.74041131604702</v>
      </c>
      <c r="AZ1467" s="2" t="n">
        <v>21.77919832595282</v>
      </c>
      <c r="BA1467" s="2" t="n">
        <v>21.57619251032207</v>
      </c>
      <c r="BB1467" s="2" t="n">
        <v>21.61685530797289</v>
      </c>
      <c r="BC1467" s="2" t="n">
        <v>0.7939838405298706</v>
      </c>
      <c r="BD1467" s="2" t="n">
        <v>0.0003677708811711584</v>
      </c>
      <c r="BE1467" s="2" t="n">
        <v>1.57157501210227e-06</v>
      </c>
      <c r="BF1467" s="2" t="n">
        <v>0.009641687141756146</v>
      </c>
      <c r="BG1467" s="2" t="n">
        <v>0.04463256565606276</v>
      </c>
    </row>
    <row r="1468">
      <c r="A1468" s="2" t="n">
        <v>146.7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TRANSLATING</t>
        </is>
      </c>
      <c r="G1468" s="2" t="n">
        <v>90</v>
      </c>
      <c r="H1468" s="2" t="n">
        <v>0</v>
      </c>
      <c r="I1468" s="2" t="n">
        <v>0</v>
      </c>
      <c r="J1468" s="2" t="n">
        <v>0</v>
      </c>
      <c r="K1468" s="2" t="n">
        <v>-24.76274732253453</v>
      </c>
      <c r="L1468" s="2" t="n">
        <v>-56.10374450127031</v>
      </c>
      <c r="M1468" s="2" t="n">
        <v>-1.312579958985922</v>
      </c>
      <c r="N1468" s="2" t="n">
        <v>61.33960114128752</v>
      </c>
      <c r="O1468" s="2" t="n">
        <v>24.76274732253453</v>
      </c>
      <c r="P1468" s="2" t="n">
        <v>-6.432296169594565</v>
      </c>
      <c r="Q1468" s="2" t="n">
        <v>-87.79560797139862</v>
      </c>
      <c r="R1468" s="2" t="n">
        <v>6.747100930837752</v>
      </c>
      <c r="S1468" s="2" t="n">
        <v>88.28910795818365</v>
      </c>
      <c r="T1468" s="2" t="n">
        <v>6.432296169594565</v>
      </c>
      <c r="U1468" s="2" t="n">
        <v>24.75051338541954</v>
      </c>
      <c r="V1468" s="2" t="n">
        <v>-54.16507425478507</v>
      </c>
      <c r="W1468" s="2" t="n">
        <v>-1.590242477796019</v>
      </c>
      <c r="X1468" s="2" t="n">
        <v>59.57324947496484</v>
      </c>
      <c r="Y1468" s="2" t="n">
        <v>24.75051338541954</v>
      </c>
      <c r="Z1468" s="2" t="n">
        <v>6.434050324928062</v>
      </c>
      <c r="AA1468" s="2" t="n">
        <v>-85.1015381824879</v>
      </c>
      <c r="AB1468" s="2" t="n">
        <v>-6.865948919396122</v>
      </c>
      <c r="AC1468" s="2" t="n">
        <v>85.62014984320518</v>
      </c>
      <c r="AD1468" s="2" t="n">
        <v>6.434050324928062</v>
      </c>
      <c r="AE1468" s="2" t="n">
        <v>-24.63753055056315</v>
      </c>
      <c r="AF1468" s="2" t="n">
        <v>-56.11484831933317</v>
      </c>
      <c r="AG1468" s="2" t="n">
        <v>-1.355220842375464</v>
      </c>
      <c r="AH1468" s="2" t="n">
        <v>61.3002507096285</v>
      </c>
      <c r="AI1468" s="2" t="n">
        <v>24.63753055056315</v>
      </c>
      <c r="AJ1468" s="2" t="n">
        <v>-7.249319722015148</v>
      </c>
      <c r="AK1468" s="2" t="n">
        <v>-88.3865447717502</v>
      </c>
      <c r="AL1468" s="2" t="n">
        <v>-2.491606779602063</v>
      </c>
      <c r="AM1468" s="2" t="n">
        <v>88.71832977161347</v>
      </c>
      <c r="AN1468" s="2" t="n">
        <v>7.249319722015148</v>
      </c>
      <c r="AO1468" s="2" t="n">
        <v>24.61561605677011</v>
      </c>
      <c r="AP1468" s="2" t="n">
        <v>-54.14910639973935</v>
      </c>
      <c r="AQ1468" s="2" t="n">
        <v>-1.546855923526766</v>
      </c>
      <c r="AR1468" s="2" t="n">
        <v>59.50165578362304</v>
      </c>
      <c r="AS1468" s="2" t="n">
        <v>24.61561605677011</v>
      </c>
      <c r="AT1468" s="2" t="n">
        <v>7.248046331050283</v>
      </c>
      <c r="AU1468" s="2" t="n">
        <v>-84.49662542767658</v>
      </c>
      <c r="AV1468" s="2" t="n">
        <v>2.308263404398411</v>
      </c>
      <c r="AW1468" s="2" t="n">
        <v>84.83832839127734</v>
      </c>
      <c r="AX1468" s="2" t="n">
        <v>7.248046331050283</v>
      </c>
      <c r="AY1468" s="2" t="n">
        <v>22.04264491669577</v>
      </c>
      <c r="AZ1468" s="2" t="n">
        <v>22.07632983189949</v>
      </c>
      <c r="BA1468" s="2" t="n">
        <v>21.88232631434618</v>
      </c>
      <c r="BB1468" s="2" t="n">
        <v>21.91673138285262</v>
      </c>
      <c r="BC1468" s="2" t="n">
        <v>0.7944816331287459</v>
      </c>
      <c r="BD1468" s="2" t="n">
        <v>0.000366569209927698</v>
      </c>
      <c r="BE1468" s="2" t="n">
        <v>-8.410996462526852e-06</v>
      </c>
      <c r="BF1468" s="2" t="n">
        <v>0.01025589712967151</v>
      </c>
      <c r="BG1468" s="2" t="n">
        <v>0.0441409695154099</v>
      </c>
    </row>
    <row r="1469">
      <c r="A1469" s="2" t="n">
        <v>146.8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TRANSLATING</t>
        </is>
      </c>
      <c r="G1469" s="2" t="n">
        <v>90</v>
      </c>
      <c r="H1469" s="2" t="n">
        <v>0</v>
      </c>
      <c r="I1469" s="2" t="n">
        <v>0</v>
      </c>
      <c r="J1469" s="2" t="n">
        <v>0</v>
      </c>
      <c r="K1469" s="2" t="n">
        <v>-24.49302499151024</v>
      </c>
      <c r="L1469" s="2" t="n">
        <v>-56.743286583271</v>
      </c>
      <c r="M1469" s="2" t="n">
        <v>-0.8963372395047702</v>
      </c>
      <c r="N1469" s="2" t="n">
        <v>61.81029255676511</v>
      </c>
      <c r="O1469" s="2" t="n">
        <v>24.49302499151024</v>
      </c>
      <c r="P1469" s="2" t="n">
        <v>-6.162573838570282</v>
      </c>
      <c r="Q1469" s="2" t="n">
        <v>-88.43515005339931</v>
      </c>
      <c r="R1469" s="2" t="n">
        <v>7.163343650318904</v>
      </c>
      <c r="S1469" s="2" t="n">
        <v>88.93855504524259</v>
      </c>
      <c r="T1469" s="2" t="n">
        <v>6.162573838570282</v>
      </c>
      <c r="U1469" s="2" t="n">
        <v>24.74685972284749</v>
      </c>
      <c r="V1469" s="2" t="n">
        <v>-53.40184551741402</v>
      </c>
      <c r="W1469" s="2" t="n">
        <v>-2.034025009196971</v>
      </c>
      <c r="X1469" s="2" t="n">
        <v>58.892286664266</v>
      </c>
      <c r="Y1469" s="2" t="n">
        <v>24.74685972284749</v>
      </c>
      <c r="Z1469" s="2" t="n">
        <v>6.430396662356006</v>
      </c>
      <c r="AA1469" s="2" t="n">
        <v>-84.33830944511686</v>
      </c>
      <c r="AB1469" s="2" t="n">
        <v>-7.309731450797074</v>
      </c>
      <c r="AC1469" s="2" t="n">
        <v>84.89836638698239</v>
      </c>
      <c r="AD1469" s="2" t="n">
        <v>6.430396662356006</v>
      </c>
      <c r="AE1469" s="2" t="n">
        <v>-23.68522030455361</v>
      </c>
      <c r="AF1469" s="2" t="n">
        <v>-44.90222102151526</v>
      </c>
      <c r="AG1469" s="2" t="n">
        <v>-1.137326937372708</v>
      </c>
      <c r="AH1469" s="2" t="n">
        <v>50.77886003153989</v>
      </c>
      <c r="AI1469" s="2" t="n">
        <v>23.68522030455361</v>
      </c>
      <c r="AJ1469" s="2" t="n">
        <v>-6.297009476005613</v>
      </c>
      <c r="AK1469" s="2" t="n">
        <v>-77.17391747393228</v>
      </c>
      <c r="AL1469" s="2" t="n">
        <v>-2.273712874599307</v>
      </c>
      <c r="AM1469" s="2" t="n">
        <v>77.46376983371215</v>
      </c>
      <c r="AN1469" s="2" t="n">
        <v>6.297009476005613</v>
      </c>
      <c r="AO1469" s="2" t="n">
        <v>23.92989548865002</v>
      </c>
      <c r="AP1469" s="2" t="n">
        <v>-65.23015955115999</v>
      </c>
      <c r="AQ1469" s="2" t="n">
        <v>-1.733840758846797</v>
      </c>
      <c r="AR1469" s="2" t="n">
        <v>69.50266050263501</v>
      </c>
      <c r="AS1469" s="2" t="n">
        <v>23.92989548865002</v>
      </c>
      <c r="AT1469" s="2" t="n">
        <v>6.562325762930193</v>
      </c>
      <c r="AU1469" s="2" t="n">
        <v>-95.57767857909722</v>
      </c>
      <c r="AV1469" s="2" t="n">
        <v>2.12127856907838</v>
      </c>
      <c r="AW1469" s="2" t="n">
        <v>95.82617901573488</v>
      </c>
      <c r="AX1469" s="2" t="n">
        <v>6.562325762930193</v>
      </c>
      <c r="AY1469" s="2" t="n">
        <v>22.28768292417722</v>
      </c>
      <c r="AZ1469" s="2" t="n">
        <v>22.34338282099429</v>
      </c>
      <c r="BA1469" s="2" t="n">
        <v>22.06261571336692</v>
      </c>
      <c r="BB1469" s="2" t="n">
        <v>22.11804779343236</v>
      </c>
      <c r="BC1469" s="2" t="n">
        <v>0.7954587695125204</v>
      </c>
      <c r="BD1469" s="2" t="n">
        <v>0.0003694152391841097</v>
      </c>
      <c r="BE1469" s="2" t="n">
        <v>-9.712776003351923e-06</v>
      </c>
      <c r="BF1469" s="2" t="n">
        <v>0.0104023430055023</v>
      </c>
      <c r="BG1469" s="2" t="n">
        <v>0.0439451197320166</v>
      </c>
    </row>
    <row r="1470">
      <c r="A1470" s="2" t="n">
        <v>146.9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TRANSLATING</t>
        </is>
      </c>
      <c r="G1470" s="2" t="n">
        <v>90</v>
      </c>
      <c r="H1470" s="2" t="n">
        <v>0</v>
      </c>
      <c r="I1470" s="2" t="n">
        <v>0</v>
      </c>
      <c r="J1470" s="2" t="n">
        <v>0</v>
      </c>
      <c r="K1470" s="2" t="n">
        <v>-23.92556603584278</v>
      </c>
      <c r="L1470" s="2" t="n">
        <v>-55.11343991001266</v>
      </c>
      <c r="M1470" s="2" t="n">
        <v>-1.703856899017234</v>
      </c>
      <c r="N1470" s="2" t="n">
        <v>60.10679742909598</v>
      </c>
      <c r="O1470" s="2" t="n">
        <v>23.92556603584278</v>
      </c>
      <c r="P1470" s="2" t="n">
        <v>-5.595114882902823</v>
      </c>
      <c r="Q1470" s="2" t="n">
        <v>-86.80530338014097</v>
      </c>
      <c r="R1470" s="2" t="n">
        <v>6.35582399080644</v>
      </c>
      <c r="S1470" s="2" t="n">
        <v>87.21732915007949</v>
      </c>
      <c r="T1470" s="2" t="n">
        <v>5.595114882902823</v>
      </c>
      <c r="U1470" s="2" t="n">
        <v>23.97382916674617</v>
      </c>
      <c r="V1470" s="2" t="n">
        <v>-54.90185799118164</v>
      </c>
      <c r="W1470" s="2" t="n">
        <v>-1.200503095140451</v>
      </c>
      <c r="X1470" s="2" t="n">
        <v>59.91994412114924</v>
      </c>
      <c r="Y1470" s="2" t="n">
        <v>23.97382916674617</v>
      </c>
      <c r="Z1470" s="2" t="n">
        <v>5.657366106254688</v>
      </c>
      <c r="AA1470" s="2" t="n">
        <v>-85.83832191888447</v>
      </c>
      <c r="AB1470" s="2" t="n">
        <v>-6.476209536740553</v>
      </c>
      <c r="AC1470" s="2" t="n">
        <v>86.26798126230851</v>
      </c>
      <c r="AD1470" s="2" t="n">
        <v>5.657366106254688</v>
      </c>
      <c r="AE1470" s="2" t="n">
        <v>-23.87899086812991</v>
      </c>
      <c r="AF1470" s="2" t="n">
        <v>-53.66048067248397</v>
      </c>
      <c r="AG1470" s="2" t="n">
        <v>-1.631201427227591</v>
      </c>
      <c r="AH1470" s="2" t="n">
        <v>58.75639717493276</v>
      </c>
      <c r="AI1470" s="2" t="n">
        <v>23.87899086812991</v>
      </c>
      <c r="AJ1470" s="2" t="n">
        <v>-6.49078003958191</v>
      </c>
      <c r="AK1470" s="2" t="n">
        <v>-85.93217712490099</v>
      </c>
      <c r="AL1470" s="2" t="n">
        <v>-2.76758736445419</v>
      </c>
      <c r="AM1470" s="2" t="n">
        <v>86.22139427524631</v>
      </c>
      <c r="AN1470" s="2" t="n">
        <v>6.49078003958191</v>
      </c>
      <c r="AO1470" s="2" t="n">
        <v>23.91246080375773</v>
      </c>
      <c r="AP1470" s="2" t="n">
        <v>-56.34594203310731</v>
      </c>
      <c r="AQ1470" s="2" t="n">
        <v>-1.26743230094955</v>
      </c>
      <c r="AR1470" s="2" t="n">
        <v>61.2231765749461</v>
      </c>
      <c r="AS1470" s="2" t="n">
        <v>23.91246080375773</v>
      </c>
      <c r="AT1470" s="2" t="n">
        <v>6.544891078037907</v>
      </c>
      <c r="AU1470" s="2" t="n">
        <v>-86.69346106104454</v>
      </c>
      <c r="AV1470" s="2" t="n">
        <v>2.587687026975627</v>
      </c>
      <c r="AW1470" s="2" t="n">
        <v>86.9786635567356</v>
      </c>
      <c r="AX1470" s="2" t="n">
        <v>6.544891078037907</v>
      </c>
      <c r="AY1470" s="2" t="n">
        <v>22.45147123534377</v>
      </c>
      <c r="AZ1470" s="2" t="n">
        <v>22.50642745556948</v>
      </c>
      <c r="BA1470" s="2" t="n">
        <v>22.24425322884322</v>
      </c>
      <c r="BB1470" s="2" t="n">
        <v>22.2974890944649</v>
      </c>
      <c r="BC1470" s="2" t="n">
        <v>0.7966260327541603</v>
      </c>
      <c r="BD1470" s="2" t="n">
        <v>0.0003716919292148101</v>
      </c>
      <c r="BE1470" s="2" t="n">
        <v>-6.110316386122678e-06</v>
      </c>
      <c r="BF1470" s="2" t="n">
        <v>0.01033764591298558</v>
      </c>
      <c r="BG1470" s="2" t="n">
        <v>0.04398612230251824</v>
      </c>
    </row>
    <row r="1471">
      <c r="A1471" s="2" t="n">
        <v>147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TRANSLATING</t>
        </is>
      </c>
      <c r="G1471" s="2" t="n">
        <v>90</v>
      </c>
      <c r="H1471" s="2" t="n">
        <v>0</v>
      </c>
      <c r="I1471" s="2" t="n">
        <v>0</v>
      </c>
      <c r="J1471" s="2" t="n">
        <v>0</v>
      </c>
      <c r="K1471" s="2" t="n">
        <v>-21.88789906125629</v>
      </c>
      <c r="L1471" s="2" t="n">
        <v>4.160036921426078</v>
      </c>
      <c r="M1471" s="2" t="n">
        <v>-1.437284144483003</v>
      </c>
      <c r="N1471" s="2" t="n">
        <v>22.32603453852373</v>
      </c>
      <c r="O1471" s="2" t="n">
        <v>21.88789906125629</v>
      </c>
      <c r="P1471" s="2" t="n">
        <v>-3.55744790831633</v>
      </c>
      <c r="Q1471" s="2" t="n">
        <v>-27.53182654870223</v>
      </c>
      <c r="R1471" s="2" t="n">
        <v>6.622396745340671</v>
      </c>
      <c r="S1471" s="2" t="n">
        <v>28.53967496978387</v>
      </c>
      <c r="T1471" s="2" t="n">
        <v>3.55744790831633</v>
      </c>
      <c r="U1471" s="2" t="n">
        <v>21.95652413496114</v>
      </c>
      <c r="V1471" s="2" t="n">
        <v>2.647605820209754</v>
      </c>
      <c r="W1471" s="2" t="n">
        <v>-1.467380658431183</v>
      </c>
      <c r="X1471" s="2" t="n">
        <v>22.16420480561117</v>
      </c>
      <c r="Y1471" s="2" t="n">
        <v>21.95652413496114</v>
      </c>
      <c r="Z1471" s="2" t="n">
        <v>3.64006107446966</v>
      </c>
      <c r="AA1471" s="2" t="n">
        <v>-28.28885810749308</v>
      </c>
      <c r="AB1471" s="2" t="n">
        <v>-6.743087100031286</v>
      </c>
      <c r="AC1471" s="2" t="n">
        <v>29.30833944955521</v>
      </c>
      <c r="AD1471" s="2" t="n">
        <v>3.64006107446966</v>
      </c>
      <c r="AE1471" s="2" t="n">
        <v>-21.77757595844234</v>
      </c>
      <c r="AF1471" s="2" t="n">
        <v>4.431912264408012</v>
      </c>
      <c r="AG1471" s="2" t="n">
        <v>-1.466261932848698</v>
      </c>
      <c r="AH1471" s="2" t="n">
        <v>22.27228288705172</v>
      </c>
      <c r="AI1471" s="2" t="n">
        <v>21.77757595844234</v>
      </c>
      <c r="AJ1471" s="2" t="n">
        <v>-4.38936512989434</v>
      </c>
      <c r="AK1471" s="2" t="n">
        <v>-27.83978418800901</v>
      </c>
      <c r="AL1471" s="2" t="n">
        <v>-2.602647870075297</v>
      </c>
      <c r="AM1471" s="2" t="n">
        <v>28.30360199363425</v>
      </c>
      <c r="AN1471" s="2" t="n">
        <v>4.38936512989434</v>
      </c>
      <c r="AO1471" s="2" t="n">
        <v>21.84779890235018</v>
      </c>
      <c r="AP1471" s="2" t="n">
        <v>2.383462863620647</v>
      </c>
      <c r="AQ1471" s="2" t="n">
        <v>-1.432588519597319</v>
      </c>
      <c r="AR1471" s="2" t="n">
        <v>22.02406688071652</v>
      </c>
      <c r="AS1471" s="2" t="n">
        <v>21.84779890235018</v>
      </c>
      <c r="AT1471" s="2" t="n">
        <v>4.480229176630353</v>
      </c>
      <c r="AU1471" s="2" t="n">
        <v>-27.96405616431659</v>
      </c>
      <c r="AV1471" s="2" t="n">
        <v>2.422530808327858</v>
      </c>
      <c r="AW1471" s="2" t="n">
        <v>28.42410150125207</v>
      </c>
      <c r="AX1471" s="2" t="n">
        <v>4.480229176630353</v>
      </c>
      <c r="AY1471" s="2" t="n">
        <v>22.39511401793503</v>
      </c>
      <c r="AZ1471" s="2" t="n">
        <v>22.45143712350864</v>
      </c>
      <c r="BA1471" s="2" t="n">
        <v>22.19758550180313</v>
      </c>
      <c r="BB1471" s="2" t="n">
        <v>22.25252007525343</v>
      </c>
      <c r="BC1471" s="2" t="n">
        <v>0.7978268757035669</v>
      </c>
      <c r="BD1471" s="2" t="n">
        <v>0.0003719418360191437</v>
      </c>
      <c r="BE1471" s="2" t="n">
        <v>-5.422828131771659e-06</v>
      </c>
      <c r="BF1471" s="2" t="n">
        <v>0.01034495037524788</v>
      </c>
      <c r="BG1471" s="2" t="n">
        <v>0.04393247410314906</v>
      </c>
    </row>
    <row r="1472">
      <c r="A1472" s="2" t="n">
        <v>147.1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TRANSLATING</t>
        </is>
      </c>
      <c r="G1472" s="2" t="n">
        <v>90</v>
      </c>
      <c r="H1472" s="2" t="n">
        <v>0</v>
      </c>
      <c r="I1472" s="2" t="n">
        <v>0</v>
      </c>
      <c r="J1472" s="2" t="n">
        <v>0</v>
      </c>
      <c r="K1472" s="2" t="n">
        <v>-20.82842897950984</v>
      </c>
      <c r="L1472" s="2" t="n">
        <v>25.2044054373412</v>
      </c>
      <c r="M1472" s="2" t="n">
        <v>-1.439382864161061</v>
      </c>
      <c r="N1472" s="2" t="n">
        <v>32.72853999545352</v>
      </c>
      <c r="O1472" s="2" t="n">
        <v>20.82842897950984</v>
      </c>
      <c r="P1472" s="2" t="n">
        <v>-2.49797782656988</v>
      </c>
      <c r="Q1472" s="2" t="n">
        <v>-6.487458032787107</v>
      </c>
      <c r="R1472" s="2" t="n">
        <v>6.620298025662613</v>
      </c>
      <c r="S1472" s="2" t="n">
        <v>9.599757856206637</v>
      </c>
      <c r="T1472" s="2" t="n">
        <v>2.49797782656988</v>
      </c>
      <c r="U1472" s="2" t="n">
        <v>20.86475129261693</v>
      </c>
      <c r="V1472" s="2" t="n">
        <v>24.6283267828582</v>
      </c>
      <c r="W1472" s="2" t="n">
        <v>-1.466987068660631</v>
      </c>
      <c r="X1472" s="2" t="n">
        <v>32.31167556295444</v>
      </c>
      <c r="Y1472" s="2" t="n">
        <v>20.86475129261693</v>
      </c>
      <c r="Z1472" s="2" t="n">
        <v>2.548288232125447</v>
      </c>
      <c r="AA1472" s="2" t="n">
        <v>-6.308137144844636</v>
      </c>
      <c r="AB1472" s="2" t="n">
        <v>-6.742693510260733</v>
      </c>
      <c r="AC1472" s="2" t="n">
        <v>9.578636798911935</v>
      </c>
      <c r="AD1472" s="2" t="n">
        <v>2.548288232125447</v>
      </c>
      <c r="AE1472" s="2" t="n">
        <v>-20.70351968795445</v>
      </c>
      <c r="AF1472" s="2" t="n">
        <v>25.34357838521735</v>
      </c>
      <c r="AG1472" s="2" t="n">
        <v>-1.466167377007357</v>
      </c>
      <c r="AH1472" s="2" t="n">
        <v>32.75793552125308</v>
      </c>
      <c r="AI1472" s="2" t="n">
        <v>20.70351968795445</v>
      </c>
      <c r="AJ1472" s="2" t="n">
        <v>-3.315308859406457</v>
      </c>
      <c r="AK1472" s="2" t="n">
        <v>-6.928118067199673</v>
      </c>
      <c r="AL1472" s="2" t="n">
        <v>-2.602553314233957</v>
      </c>
      <c r="AM1472" s="2" t="n">
        <v>8.109462160941847</v>
      </c>
      <c r="AN1472" s="2" t="n">
        <v>3.315308859406457</v>
      </c>
      <c r="AO1472" s="2" t="n">
        <v>20.74688219438743</v>
      </c>
      <c r="AP1472" s="2" t="n">
        <v>24.49602338704834</v>
      </c>
      <c r="AQ1472" s="2" t="n">
        <v>-1.430976775124459</v>
      </c>
      <c r="AR1472" s="2" t="n">
        <v>32.13309784470764</v>
      </c>
      <c r="AS1472" s="2" t="n">
        <v>20.74688219438743</v>
      </c>
      <c r="AT1472" s="2" t="n">
        <v>3.379312468667603</v>
      </c>
      <c r="AU1472" s="2" t="n">
        <v>-5.851495640888899</v>
      </c>
      <c r="AV1472" s="2" t="n">
        <v>2.424142552800718</v>
      </c>
      <c r="AW1472" s="2" t="n">
        <v>7.178873248117235</v>
      </c>
      <c r="AX1472" s="2" t="n">
        <v>3.379312468667603</v>
      </c>
      <c r="AY1472" s="2" t="n">
        <v>22.2384455140925</v>
      </c>
      <c r="AZ1472" s="2" t="n">
        <v>22.29276854041947</v>
      </c>
      <c r="BA1472" s="2" t="n">
        <v>22.04817892041827</v>
      </c>
      <c r="BB1472" s="2" t="n">
        <v>22.10195628716683</v>
      </c>
      <c r="BC1472" s="2" t="n">
        <v>0.7992617352414588</v>
      </c>
      <c r="BD1472" s="2" t="n">
        <v>0.0003726023651471042</v>
      </c>
      <c r="BE1472" s="2" t="n">
        <v>-5.076791865832488e-06</v>
      </c>
      <c r="BF1472" s="2" t="n">
        <v>0.01035207647274674</v>
      </c>
      <c r="BG1472" s="2" t="n">
        <v>0.04395379719652121</v>
      </c>
    </row>
    <row r="1473">
      <c r="A1473" s="2" t="n">
        <v>147.2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TRANSLATING</t>
        </is>
      </c>
      <c r="G1473" s="2" t="n">
        <v>90</v>
      </c>
      <c r="H1473" s="2" t="n">
        <v>0</v>
      </c>
      <c r="I1473" s="2" t="n">
        <v>0</v>
      </c>
      <c r="J1473" s="2" t="n">
        <v>0</v>
      </c>
      <c r="K1473" s="2" t="n">
        <v>-20.83710196345563</v>
      </c>
      <c r="L1473" s="2" t="n">
        <v>25.02285521717911</v>
      </c>
      <c r="M1473" s="2" t="n">
        <v>-1.442488446113162</v>
      </c>
      <c r="N1473" s="2" t="n">
        <v>32.59461419272399</v>
      </c>
      <c r="O1473" s="2" t="n">
        <v>20.83710196345563</v>
      </c>
      <c r="P1473" s="2" t="n">
        <v>-2.506650810515673</v>
      </c>
      <c r="Q1473" s="2" t="n">
        <v>-6.669008252949201</v>
      </c>
      <c r="R1473" s="2" t="n">
        <v>6.617192443710513</v>
      </c>
      <c r="S1473" s="2" t="n">
        <v>9.72348729627714</v>
      </c>
      <c r="T1473" s="2" t="n">
        <v>2.506650810515673</v>
      </c>
      <c r="U1473" s="2" t="n">
        <v>20.87891372209397</v>
      </c>
      <c r="V1473" s="2" t="n">
        <v>24.28638110161854</v>
      </c>
      <c r="W1473" s="2" t="n">
        <v>-1.465048498165507</v>
      </c>
      <c r="X1473" s="2" t="n">
        <v>32.06093748363692</v>
      </c>
      <c r="Y1473" s="2" t="n">
        <v>20.87891372209397</v>
      </c>
      <c r="Z1473" s="2" t="n">
        <v>2.56245066160249</v>
      </c>
      <c r="AA1473" s="2" t="n">
        <v>-6.65008282608429</v>
      </c>
      <c r="AB1473" s="2" t="n">
        <v>-6.740754939765609</v>
      </c>
      <c r="AC1473" s="2" t="n">
        <v>9.809563300417746</v>
      </c>
      <c r="AD1473" s="2" t="n">
        <v>2.56245066160249</v>
      </c>
      <c r="AE1473" s="2" t="n">
        <v>-20.72396539044839</v>
      </c>
      <c r="AF1473" s="2" t="n">
        <v>25.36070118545336</v>
      </c>
      <c r="AG1473" s="2" t="n">
        <v>-1.463495498072128</v>
      </c>
      <c r="AH1473" s="2" t="n">
        <v>32.78398580397501</v>
      </c>
      <c r="AI1473" s="2" t="n">
        <v>20.72396539044839</v>
      </c>
      <c r="AJ1473" s="2" t="n">
        <v>-3.335754561900394</v>
      </c>
      <c r="AK1473" s="2" t="n">
        <v>-6.910995266963667</v>
      </c>
      <c r="AL1473" s="2" t="n">
        <v>-2.599881435298728</v>
      </c>
      <c r="AM1473" s="2" t="n">
        <v>8.102376043781508</v>
      </c>
      <c r="AN1473" s="2" t="n">
        <v>3.335754561900394</v>
      </c>
      <c r="AO1473" s="2" t="n">
        <v>20.77315215803071</v>
      </c>
      <c r="AP1473" s="2" t="n">
        <v>23.9554991096708</v>
      </c>
      <c r="AQ1473" s="2" t="n">
        <v>-1.432483838024693</v>
      </c>
      <c r="AR1473" s="2" t="n">
        <v>31.7402236621032</v>
      </c>
      <c r="AS1473" s="2" t="n">
        <v>20.77315215803071</v>
      </c>
      <c r="AT1473" s="2" t="n">
        <v>3.405582432310887</v>
      </c>
      <c r="AU1473" s="2" t="n">
        <v>-6.392019918266442</v>
      </c>
      <c r="AV1473" s="2" t="n">
        <v>2.422635489900484</v>
      </c>
      <c r="AW1473" s="2" t="n">
        <v>7.637085377007699</v>
      </c>
      <c r="AX1473" s="2" t="n">
        <v>3.405582432310887</v>
      </c>
      <c r="AY1473" s="2" t="n">
        <v>22.09831115902882</v>
      </c>
      <c r="AZ1473" s="2" t="n">
        <v>22.15138305858693</v>
      </c>
      <c r="BA1473" s="2" t="n">
        <v>21.91575756742128</v>
      </c>
      <c r="BB1473" s="2" t="n">
        <v>21.96907587425322</v>
      </c>
      <c r="BC1473" s="2" t="n">
        <v>0.8006940369071797</v>
      </c>
      <c r="BD1473" s="2" t="n">
        <v>0.0003726992597077363</v>
      </c>
      <c r="BE1473" s="2" t="n">
        <v>-4.67943917702547e-06</v>
      </c>
      <c r="BF1473" s="2" t="n">
        <v>0.01034829878537061</v>
      </c>
      <c r="BG1473" s="2" t="n">
        <v>0.04397903616667409</v>
      </c>
    </row>
    <row r="1474">
      <c r="A1474" s="2" t="n">
        <v>147.3</v>
      </c>
      <c r="B1474" t="inlineStr">
        <is>
          <t>搬送（直進）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TRANSLATING</t>
        </is>
      </c>
      <c r="G1474" s="2" t="n">
        <v>90</v>
      </c>
      <c r="H1474" s="2" t="n">
        <v>0</v>
      </c>
      <c r="I1474" s="2" t="n">
        <v>0</v>
      </c>
      <c r="J1474" s="2" t="n">
        <v>0</v>
      </c>
      <c r="K1474" s="2" t="n">
        <v>-20.83507975659547</v>
      </c>
      <c r="L1474" s="2" t="n">
        <v>25.02067108203353</v>
      </c>
      <c r="M1474" s="2" t="n">
        <v>-1.440363268526281</v>
      </c>
      <c r="N1474" s="2" t="n">
        <v>32.59155068732268</v>
      </c>
      <c r="O1474" s="2" t="n">
        <v>20.83507975659547</v>
      </c>
      <c r="P1474" s="2" t="n">
        <v>-2.504628603655512</v>
      </c>
      <c r="Q1474" s="2" t="n">
        <v>-6.671192388094777</v>
      </c>
      <c r="R1474" s="2" t="n">
        <v>6.619317621297394</v>
      </c>
      <c r="S1474" s="2" t="n">
        <v>9.725910656223469</v>
      </c>
      <c r="T1474" s="2" t="n">
        <v>2.504628603655512</v>
      </c>
      <c r="U1474" s="2" t="n">
        <v>20.86398176485422</v>
      </c>
      <c r="V1474" s="2" t="n">
        <v>24.58573841985955</v>
      </c>
      <c r="W1474" s="2" t="n">
        <v>-1.465066844218941</v>
      </c>
      <c r="X1474" s="2" t="n">
        <v>32.27864138392378</v>
      </c>
      <c r="Y1474" s="2" t="n">
        <v>20.86398176485422</v>
      </c>
      <c r="Z1474" s="2" t="n">
        <v>2.547518704362744</v>
      </c>
      <c r="AA1474" s="2" t="n">
        <v>-6.350725507843283</v>
      </c>
      <c r="AB1474" s="2" t="n">
        <v>-6.740773285819044</v>
      </c>
      <c r="AC1474" s="2" t="n">
        <v>9.60518560548733</v>
      </c>
      <c r="AD1474" s="2" t="n">
        <v>2.547518704362744</v>
      </c>
      <c r="AE1474" s="2" t="n">
        <v>-20.717238029183</v>
      </c>
      <c r="AF1474" s="2" t="n">
        <v>25.27093093027777</v>
      </c>
      <c r="AG1474" s="2" t="n">
        <v>-1.463660311299944</v>
      </c>
      <c r="AH1474" s="2" t="n">
        <v>32.71033786354966</v>
      </c>
      <c r="AI1474" s="2" t="n">
        <v>20.717238029183</v>
      </c>
      <c r="AJ1474" s="2" t="n">
        <v>-3.329027200635</v>
      </c>
      <c r="AK1474" s="2" t="n">
        <v>-7.000765522139258</v>
      </c>
      <c r="AL1474" s="2" t="n">
        <v>-2.600046248526544</v>
      </c>
      <c r="AM1474" s="2" t="n">
        <v>8.176391654820506</v>
      </c>
      <c r="AN1474" s="2" t="n">
        <v>3.329027200635</v>
      </c>
      <c r="AO1474" s="2" t="n">
        <v>20.75310184659859</v>
      </c>
      <c r="AP1474" s="2" t="n">
        <v>24.34214589071264</v>
      </c>
      <c r="AQ1474" s="2" t="n">
        <v>-1.43441791865255</v>
      </c>
      <c r="AR1474" s="2" t="n">
        <v>32.02013206695725</v>
      </c>
      <c r="AS1474" s="2" t="n">
        <v>20.75310184659859</v>
      </c>
      <c r="AT1474" s="2" t="n">
        <v>3.385532120878764</v>
      </c>
      <c r="AU1474" s="2" t="n">
        <v>-6.005373137224598</v>
      </c>
      <c r="AV1474" s="2" t="n">
        <v>2.420701409272627</v>
      </c>
      <c r="AW1474" s="2" t="n">
        <v>7.306581250602443</v>
      </c>
      <c r="AX1474" s="2" t="n">
        <v>3.385532120878764</v>
      </c>
      <c r="AY1474" s="2" t="n">
        <v>21.97198801878548</v>
      </c>
      <c r="AZ1474" s="2" t="n">
        <v>22.02264292921366</v>
      </c>
      <c r="BA1474" s="2" t="n">
        <v>21.79590561359745</v>
      </c>
      <c r="BB1474" s="2" t="n">
        <v>21.84747847148775</v>
      </c>
      <c r="BC1474" s="2" t="n">
        <v>0.801869552108728</v>
      </c>
      <c r="BD1474" s="2" t="n">
        <v>0.0003732246032249341</v>
      </c>
      <c r="BE1474" s="2" t="n">
        <v>-4.61827892069123e-06</v>
      </c>
      <c r="BF1474" s="2" t="n">
        <v>0.01035521494712087</v>
      </c>
      <c r="BG1474" s="2" t="n">
        <v>0.04401956036328231</v>
      </c>
    </row>
    <row r="1475">
      <c r="A1475" s="2" t="n">
        <v>147.4</v>
      </c>
      <c r="B1475" t="inlineStr">
        <is>
          <t>搬送（直進）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TRANSLATING</t>
        </is>
      </c>
      <c r="G1475" s="2" t="n">
        <v>90</v>
      </c>
      <c r="H1475" s="2" t="n">
        <v>0</v>
      </c>
      <c r="I1475" s="2" t="n">
        <v>0</v>
      </c>
      <c r="J1475" s="2" t="n">
        <v>0</v>
      </c>
      <c r="K1475" s="2" t="n">
        <v>-20.83829022992319</v>
      </c>
      <c r="L1475" s="2" t="n">
        <v>24.96085354675665</v>
      </c>
      <c r="M1475" s="2" t="n">
        <v>-1.438621390851363</v>
      </c>
      <c r="N1475" s="2" t="n">
        <v>32.54762942205409</v>
      </c>
      <c r="O1475" s="2" t="n">
        <v>20.83829022992319</v>
      </c>
      <c r="P1475" s="2" t="n">
        <v>-2.507839076983227</v>
      </c>
      <c r="Q1475" s="2" t="n">
        <v>-6.731009923371662</v>
      </c>
      <c r="R1475" s="2" t="n">
        <v>6.621059498972311</v>
      </c>
      <c r="S1475" s="2" t="n">
        <v>9.769041934268854</v>
      </c>
      <c r="T1475" s="2" t="n">
        <v>2.507839076983227</v>
      </c>
      <c r="U1475" s="2" t="n">
        <v>20.86214049211435</v>
      </c>
      <c r="V1475" s="2" t="n">
        <v>24.61936883740677</v>
      </c>
      <c r="W1475" s="2" t="n">
        <v>-1.46434094885256</v>
      </c>
      <c r="X1475" s="2" t="n">
        <v>32.30304199730235</v>
      </c>
      <c r="Y1475" s="2" t="n">
        <v>20.86214049211435</v>
      </c>
      <c r="Z1475" s="2" t="n">
        <v>2.54567743162287</v>
      </c>
      <c r="AA1475" s="2" t="n">
        <v>-6.317095090296057</v>
      </c>
      <c r="AB1475" s="2" t="n">
        <v>-6.740047390452663</v>
      </c>
      <c r="AC1475" s="2" t="n">
        <v>9.581983238936724</v>
      </c>
      <c r="AD1475" s="2" t="n">
        <v>2.54567743162287</v>
      </c>
      <c r="AE1475" s="2" t="n">
        <v>-20.72084305210613</v>
      </c>
      <c r="AF1475" s="2" t="n">
        <v>25.22404418714192</v>
      </c>
      <c r="AG1475" s="2" t="n">
        <v>-1.463397109318719</v>
      </c>
      <c r="AH1475" s="2" t="n">
        <v>32.67640238833622</v>
      </c>
      <c r="AI1475" s="2" t="n">
        <v>20.72084305210613</v>
      </c>
      <c r="AJ1475" s="2" t="n">
        <v>-3.332632223558132</v>
      </c>
      <c r="AK1475" s="2" t="n">
        <v>-7.047652265275108</v>
      </c>
      <c r="AL1475" s="2" t="n">
        <v>-2.599783046545318</v>
      </c>
      <c r="AM1475" s="2" t="n">
        <v>8.217950588731952</v>
      </c>
      <c r="AN1475" s="2" t="n">
        <v>3.332632223558132</v>
      </c>
      <c r="AO1475" s="2" t="n">
        <v>20.75167737065491</v>
      </c>
      <c r="AP1475" s="2" t="n">
        <v>24.36283155176729</v>
      </c>
      <c r="AQ1475" s="2" t="n">
        <v>-1.437140374902893</v>
      </c>
      <c r="AR1475" s="2" t="n">
        <v>32.03505965926573</v>
      </c>
      <c r="AS1475" s="2" t="n">
        <v>20.75167737065491</v>
      </c>
      <c r="AT1475" s="2" t="n">
        <v>3.384107644935089</v>
      </c>
      <c r="AU1475" s="2" t="n">
        <v>-5.984687476169949</v>
      </c>
      <c r="AV1475" s="2" t="n">
        <v>2.417978953022284</v>
      </c>
      <c r="AW1475" s="2" t="n">
        <v>7.288023803281126</v>
      </c>
      <c r="AX1475" s="2" t="n">
        <v>3.384107644935089</v>
      </c>
      <c r="AY1475" s="2" t="n">
        <v>21.85861823989925</v>
      </c>
      <c r="AZ1475" s="2" t="n">
        <v>21.90659268550372</v>
      </c>
      <c r="BA1475" s="2" t="n">
        <v>21.68839935744831</v>
      </c>
      <c r="BB1475" s="2" t="n">
        <v>21.73789836140447</v>
      </c>
      <c r="BC1475" s="2" t="n">
        <v>0.8032571714123379</v>
      </c>
      <c r="BD1475" s="2" t="n">
        <v>0.0003735103887822587</v>
      </c>
      <c r="BE1475" s="2" t="n">
        <v>-4.54672428901078e-06</v>
      </c>
      <c r="BF1475" s="2" t="n">
        <v>0.01036272621378229</v>
      </c>
      <c r="BG1475" s="2" t="n">
        <v>0.04405529479100685</v>
      </c>
    </row>
    <row r="1476">
      <c r="A1476" s="2" t="n">
        <v>147.5</v>
      </c>
      <c r="B1476" t="inlineStr">
        <is>
          <t>搬送（直進）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TRANSLATING</t>
        </is>
      </c>
      <c r="G1476" s="2" t="n">
        <v>90</v>
      </c>
      <c r="H1476" s="2" t="n">
        <v>0</v>
      </c>
      <c r="I1476" s="2" t="n">
        <v>0</v>
      </c>
      <c r="J1476" s="2" t="n">
        <v>0</v>
      </c>
      <c r="K1476" s="2" t="n">
        <v>-21.01575512744055</v>
      </c>
      <c r="L1476" s="2" t="n">
        <v>24.69473924769975</v>
      </c>
      <c r="M1476" s="2" t="n">
        <v>-1.442009188905482</v>
      </c>
      <c r="N1476" s="2" t="n">
        <v>32.45876615938003</v>
      </c>
      <c r="O1476" s="2" t="n">
        <v>21.01575512744055</v>
      </c>
      <c r="P1476" s="2" t="n">
        <v>-2.685303974500588</v>
      </c>
      <c r="Q1476" s="2" t="n">
        <v>-6.99712422242856</v>
      </c>
      <c r="R1476" s="2" t="n">
        <v>6.617671700918192</v>
      </c>
      <c r="S1476" s="2" t="n">
        <v>9.998209017654043</v>
      </c>
      <c r="T1476" s="2" t="n">
        <v>2.685303974500588</v>
      </c>
      <c r="U1476" s="2" t="n">
        <v>21.1933939118604</v>
      </c>
      <c r="V1476" s="2" t="n">
        <v>18.16149257229524</v>
      </c>
      <c r="W1476" s="2" t="n">
        <v>-1.462907467930536</v>
      </c>
      <c r="X1476" s="2" t="n">
        <v>27.94887933739998</v>
      </c>
      <c r="Y1476" s="2" t="n">
        <v>21.1933939118604</v>
      </c>
      <c r="Z1476" s="2" t="n">
        <v>2.876930851368918</v>
      </c>
      <c r="AA1476" s="2" t="n">
        <v>-12.77497135540759</v>
      </c>
      <c r="AB1476" s="2" t="n">
        <v>-6.738613909530638</v>
      </c>
      <c r="AC1476" s="2" t="n">
        <v>14.72703438159776</v>
      </c>
      <c r="AD1476" s="2" t="n">
        <v>2.876930851368918</v>
      </c>
      <c r="AE1476" s="2" t="n">
        <v>-20.89624900180711</v>
      </c>
      <c r="AF1476" s="2" t="n">
        <v>24.96311759282696</v>
      </c>
      <c r="AG1476" s="2" t="n">
        <v>-1.462916748500827</v>
      </c>
      <c r="AH1476" s="2" t="n">
        <v>32.58758333647765</v>
      </c>
      <c r="AI1476" s="2" t="n">
        <v>20.89624900180711</v>
      </c>
      <c r="AJ1476" s="2" t="n">
        <v>-3.508038173259113</v>
      </c>
      <c r="AK1476" s="2" t="n">
        <v>-7.308578859590064</v>
      </c>
      <c r="AL1476" s="2" t="n">
        <v>-2.599302685727427</v>
      </c>
      <c r="AM1476" s="2" t="n">
        <v>8.513403034270123</v>
      </c>
      <c r="AN1476" s="2" t="n">
        <v>3.508038173259113</v>
      </c>
      <c r="AO1476" s="2" t="n">
        <v>21.08084668146019</v>
      </c>
      <c r="AP1476" s="2" t="n">
        <v>17.89976435303161</v>
      </c>
      <c r="AQ1476" s="2" t="n">
        <v>-1.435675985500235</v>
      </c>
      <c r="AR1476" s="2" t="n">
        <v>27.69232431986586</v>
      </c>
      <c r="AS1476" s="2" t="n">
        <v>21.08084668146019</v>
      </c>
      <c r="AT1476" s="2" t="n">
        <v>3.713276955740366</v>
      </c>
      <c r="AU1476" s="2" t="n">
        <v>-12.44775467490563</v>
      </c>
      <c r="AV1476" s="2" t="n">
        <v>2.419443342424942</v>
      </c>
      <c r="AW1476" s="2" t="n">
        <v>13.21320280188992</v>
      </c>
      <c r="AX1476" s="2" t="n">
        <v>3.713276955740366</v>
      </c>
      <c r="AY1476" s="2" t="n">
        <v>21.77433192865339</v>
      </c>
      <c r="AZ1476" s="2" t="n">
        <v>21.83527280813939</v>
      </c>
      <c r="BA1476" s="2" t="n">
        <v>21.60918432188419</v>
      </c>
      <c r="BB1476" s="2" t="n">
        <v>21.67219319341005</v>
      </c>
      <c r="BC1476" s="2" t="n">
        <v>0.8044000968743068</v>
      </c>
      <c r="BD1476" s="2" t="n">
        <v>0.0003738051651701321</v>
      </c>
      <c r="BE1476" s="2" t="n">
        <v>-4.152971098429519e-06</v>
      </c>
      <c r="BF1476" s="2" t="n">
        <v>0.01035491154467304</v>
      </c>
      <c r="BG1476" s="2" t="n">
        <v>0.04408419003679624</v>
      </c>
    </row>
    <row r="1477">
      <c r="A1477" s="2" t="n">
        <v>147.6</v>
      </c>
      <c r="B1477" t="inlineStr">
        <is>
          <t>搬送（直進）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TRANSLATING</t>
        </is>
      </c>
      <c r="G1477" s="2" t="n">
        <v>90</v>
      </c>
      <c r="H1477" s="2" t="n">
        <v>0</v>
      </c>
      <c r="I1477" s="2" t="n">
        <v>0</v>
      </c>
      <c r="J1477" s="2" t="n">
        <v>0</v>
      </c>
      <c r="K1477" s="2" t="n">
        <v>-20.84882787769505</v>
      </c>
      <c r="L1477" s="2" t="n">
        <v>24.84432180852001</v>
      </c>
      <c r="M1477" s="2" t="n">
        <v>-1.443444333667336</v>
      </c>
      <c r="N1477" s="2" t="n">
        <v>32.46532737465392</v>
      </c>
      <c r="O1477" s="2" t="n">
        <v>20.84882787769505</v>
      </c>
      <c r="P1477" s="2" t="n">
        <v>-2.518376724755086</v>
      </c>
      <c r="Q1477" s="2" t="n">
        <v>-6.847541661608297</v>
      </c>
      <c r="R1477" s="2" t="n">
        <v>6.616236556156339</v>
      </c>
      <c r="S1477" s="2" t="n">
        <v>9.849143836002648</v>
      </c>
      <c r="T1477" s="2" t="n">
        <v>2.518376724755086</v>
      </c>
      <c r="U1477" s="2" t="n">
        <v>20.86312042910394</v>
      </c>
      <c r="V1477" s="2" t="n">
        <v>24.61715024697935</v>
      </c>
      <c r="W1477" s="2" t="n">
        <v>-1.463247380857539</v>
      </c>
      <c r="X1477" s="2" t="n">
        <v>32.30193451202631</v>
      </c>
      <c r="Y1477" s="2" t="n">
        <v>20.86312042910394</v>
      </c>
      <c r="Z1477" s="2" t="n">
        <v>2.546657368612465</v>
      </c>
      <c r="AA1477" s="2" t="n">
        <v>-6.319313680723479</v>
      </c>
      <c r="AB1477" s="2" t="n">
        <v>-6.738953822457642</v>
      </c>
      <c r="AC1477" s="2" t="n">
        <v>9.582937324730009</v>
      </c>
      <c r="AD1477" s="2" t="n">
        <v>2.546657368612465</v>
      </c>
      <c r="AE1477" s="2" t="n">
        <v>-20.73027329550164</v>
      </c>
      <c r="AF1477" s="2" t="n">
        <v>25.10013441401424</v>
      </c>
      <c r="AG1477" s="2" t="n">
        <v>-1.46165895361838</v>
      </c>
      <c r="AH1477" s="2" t="n">
        <v>32.58676764277892</v>
      </c>
      <c r="AI1477" s="2" t="n">
        <v>20.73027329550164</v>
      </c>
      <c r="AJ1477" s="2" t="n">
        <v>-3.342062466953646</v>
      </c>
      <c r="AK1477" s="2" t="n">
        <v>-7.17156203840279</v>
      </c>
      <c r="AL1477" s="2" t="n">
        <v>-2.59804489084498</v>
      </c>
      <c r="AM1477" s="2" t="n">
        <v>8.32769601141432</v>
      </c>
      <c r="AN1477" s="2" t="n">
        <v>3.342062466953646</v>
      </c>
      <c r="AO1477" s="2" t="n">
        <v>20.75135805199524</v>
      </c>
      <c r="AP1477" s="2" t="n">
        <v>24.36782431022298</v>
      </c>
      <c r="AQ1477" s="2" t="n">
        <v>-1.435162348430855</v>
      </c>
      <c r="AR1477" s="2" t="n">
        <v>32.03856135319367</v>
      </c>
      <c r="AS1477" s="2" t="n">
        <v>20.75135805199524</v>
      </c>
      <c r="AT1477" s="2" t="n">
        <v>3.383788326275411</v>
      </c>
      <c r="AU1477" s="2" t="n">
        <v>-5.979694717714263</v>
      </c>
      <c r="AV1477" s="2" t="n">
        <v>2.419956979494322</v>
      </c>
      <c r="AW1477" s="2" t="n">
        <v>7.284433000357742</v>
      </c>
      <c r="AX1477" s="2" t="n">
        <v>3.383788326275411</v>
      </c>
      <c r="AY1477" s="2" t="n">
        <v>21.68178152355755</v>
      </c>
      <c r="AZ1477" s="2" t="n">
        <v>21.73805757023585</v>
      </c>
      <c r="BA1477" s="2" t="n">
        <v>21.52129321924594</v>
      </c>
      <c r="BB1477" s="2" t="n">
        <v>21.58010967926856</v>
      </c>
      <c r="BC1477" s="2" t="n">
        <v>0.805598333638078</v>
      </c>
      <c r="BD1477" s="2" t="n">
        <v>0.0003740936636007035</v>
      </c>
      <c r="BE1477" s="2" t="n">
        <v>-3.819210759186111e-06</v>
      </c>
      <c r="BF1477" s="2" t="n">
        <v>0.01035117352637941</v>
      </c>
      <c r="BG1477" s="2" t="n">
        <v>0.04412147523662286</v>
      </c>
    </row>
    <row r="1478">
      <c r="A1478" s="2" t="n">
        <v>147.7</v>
      </c>
      <c r="B1478" t="inlineStr">
        <is>
          <t>搬送（直進）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TRANSLATING</t>
        </is>
      </c>
      <c r="G1478" s="2" t="n">
        <v>90</v>
      </c>
      <c r="H1478" s="2" t="n">
        <v>0</v>
      </c>
      <c r="I1478" s="2" t="n">
        <v>0</v>
      </c>
      <c r="J1478" s="2" t="n">
        <v>0</v>
      </c>
      <c r="K1478" s="2" t="n">
        <v>-20.86563435624594</v>
      </c>
      <c r="L1478" s="2" t="n">
        <v>24.75768808278037</v>
      </c>
      <c r="M1478" s="2" t="n">
        <v>-1.44413587216268</v>
      </c>
      <c r="N1478" s="2" t="n">
        <v>32.40992663845544</v>
      </c>
      <c r="O1478" s="2" t="n">
        <v>20.86563435624594</v>
      </c>
      <c r="P1478" s="2" t="n">
        <v>-2.535183203305984</v>
      </c>
      <c r="Q1478" s="2" t="n">
        <v>-6.934175387347945</v>
      </c>
      <c r="R1478" s="2" t="n">
        <v>6.615545017660994</v>
      </c>
      <c r="S1478" s="2" t="n">
        <v>9.913393871804248</v>
      </c>
      <c r="T1478" s="2" t="n">
        <v>2.535183203305984</v>
      </c>
      <c r="U1478" s="2" t="n">
        <v>20.8872698381827</v>
      </c>
      <c r="V1478" s="2" t="n">
        <v>24.14572499550146</v>
      </c>
      <c r="W1478" s="2" t="n">
        <v>-1.462559162179691</v>
      </c>
      <c r="X1478" s="2" t="n">
        <v>31.95986789951292</v>
      </c>
      <c r="Y1478" s="2" t="n">
        <v>20.8872698381827</v>
      </c>
      <c r="Z1478" s="2" t="n">
        <v>2.570806777691224</v>
      </c>
      <c r="AA1478" s="2" t="n">
        <v>-6.790738932201375</v>
      </c>
      <c r="AB1478" s="2" t="n">
        <v>-6.738265603779794</v>
      </c>
      <c r="AC1478" s="2" t="n">
        <v>9.905927825328655</v>
      </c>
      <c r="AD1478" s="2" t="n">
        <v>2.570806777691224</v>
      </c>
      <c r="AE1478" s="2" t="n">
        <v>-20.7484512295593</v>
      </c>
      <c r="AF1478" s="2" t="n">
        <v>25.04020350164981</v>
      </c>
      <c r="AG1478" s="2" t="n">
        <v>-1.460606866273922</v>
      </c>
      <c r="AH1478" s="2" t="n">
        <v>32.55216417148394</v>
      </c>
      <c r="AI1478" s="2" t="n">
        <v>20.7484512295593</v>
      </c>
      <c r="AJ1478" s="2" t="n">
        <v>-3.360240401011303</v>
      </c>
      <c r="AK1478" s="2" t="n">
        <v>-7.231492950767215</v>
      </c>
      <c r="AL1478" s="2" t="n">
        <v>-2.596992803500521</v>
      </c>
      <c r="AM1478" s="2" t="n">
        <v>8.38630296799597</v>
      </c>
      <c r="AN1478" s="2" t="n">
        <v>3.360240401011303</v>
      </c>
      <c r="AO1478" s="2" t="n">
        <v>20.77675507053998</v>
      </c>
      <c r="AP1478" s="2" t="n">
        <v>23.86966252885012</v>
      </c>
      <c r="AQ1478" s="2" t="n">
        <v>-1.436210021760561</v>
      </c>
      <c r="AR1478" s="2" t="n">
        <v>31.67802139858178</v>
      </c>
      <c r="AS1478" s="2" t="n">
        <v>20.77675507053998</v>
      </c>
      <c r="AT1478" s="2" t="n">
        <v>3.409185344820152</v>
      </c>
      <c r="AU1478" s="2" t="n">
        <v>-6.477856499087121</v>
      </c>
      <c r="AV1478" s="2" t="n">
        <v>2.418909306164616</v>
      </c>
      <c r="AW1478" s="2" t="n">
        <v>7.709493613043047</v>
      </c>
      <c r="AX1478" s="2" t="n">
        <v>3.409185344820152</v>
      </c>
      <c r="AY1478" s="2" t="n">
        <v>21.60016680682639</v>
      </c>
      <c r="AZ1478" s="2" t="n">
        <v>21.65297879703053</v>
      </c>
      <c r="BA1478" s="2" t="n">
        <v>21.44400902027728</v>
      </c>
      <c r="BB1478" s="2" t="n">
        <v>21.4997742183957</v>
      </c>
      <c r="BC1478" s="2" t="n">
        <v>0.8067542314072526</v>
      </c>
      <c r="BD1478" s="2" t="n">
        <v>0.0003743766683881265</v>
      </c>
      <c r="BE1478" s="2" t="n">
        <v>-3.560077343593969e-06</v>
      </c>
      <c r="BF1478" s="2" t="n">
        <v>0.01035105648481807</v>
      </c>
      <c r="BG1478" s="2" t="n">
        <v>0.04415421925488156</v>
      </c>
    </row>
    <row r="1479">
      <c r="A1479" s="2" t="n">
        <v>147.8</v>
      </c>
      <c r="B1479" t="inlineStr">
        <is>
          <t>搬送（直進）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TRANSLATING</t>
        </is>
      </c>
      <c r="G1479" s="2" t="n">
        <v>90</v>
      </c>
      <c r="H1479" s="2" t="n">
        <v>0</v>
      </c>
      <c r="I1479" s="2" t="n">
        <v>0</v>
      </c>
      <c r="J1479" s="2" t="n">
        <v>0</v>
      </c>
      <c r="K1479" s="2" t="n">
        <v>-20.85934460631416</v>
      </c>
      <c r="L1479" s="2" t="n">
        <v>24.72506465382894</v>
      </c>
      <c r="M1479" s="2" t="n">
        <v>-1.444512206128688</v>
      </c>
      <c r="N1479" s="2" t="n">
        <v>32.38097736410444</v>
      </c>
      <c r="O1479" s="2" t="n">
        <v>20.85934460631416</v>
      </c>
      <c r="P1479" s="2" t="n">
        <v>-2.528893453374202</v>
      </c>
      <c r="Q1479" s="2" t="n">
        <v>-6.966798816299367</v>
      </c>
      <c r="R1479" s="2" t="n">
        <v>6.615168683694987</v>
      </c>
      <c r="S1479" s="2" t="n">
        <v>9.934386974496615</v>
      </c>
      <c r="T1479" s="2" t="n">
        <v>2.528893453374202</v>
      </c>
      <c r="U1479" s="2" t="n">
        <v>20.86421639452907</v>
      </c>
      <c r="V1479" s="2" t="n">
        <v>24.61505967109466</v>
      </c>
      <c r="W1479" s="2" t="n">
        <v>-1.462276188332678</v>
      </c>
      <c r="X1479" s="2" t="n">
        <v>32.30100524782861</v>
      </c>
      <c r="Y1479" s="2" t="n">
        <v>20.86421639452907</v>
      </c>
      <c r="Z1479" s="2" t="n">
        <v>2.547753334037594</v>
      </c>
      <c r="AA1479" s="2" t="n">
        <v>-6.321404256608172</v>
      </c>
      <c r="AB1479" s="2" t="n">
        <v>-6.73798262993278</v>
      </c>
      <c r="AC1479" s="2" t="n">
        <v>9.583924496146631</v>
      </c>
      <c r="AD1479" s="2" t="n">
        <v>2.547753334037594</v>
      </c>
      <c r="AE1479" s="2" t="n">
        <v>-20.7403773944008</v>
      </c>
      <c r="AF1479" s="2" t="n">
        <v>24.98057418357314</v>
      </c>
      <c r="AG1479" s="2" t="n">
        <v>-1.460036786508867</v>
      </c>
      <c r="AH1479" s="2" t="n">
        <v>32.50113918651363</v>
      </c>
      <c r="AI1479" s="2" t="n">
        <v>20.7403773944008</v>
      </c>
      <c r="AJ1479" s="2" t="n">
        <v>-3.352166565852801</v>
      </c>
      <c r="AK1479" s="2" t="n">
        <v>-7.291122268843885</v>
      </c>
      <c r="AL1479" s="2" t="n">
        <v>-2.596422723735467</v>
      </c>
      <c r="AM1479" s="2" t="n">
        <v>8.434387682860118</v>
      </c>
      <c r="AN1479" s="2" t="n">
        <v>3.352166565852801</v>
      </c>
      <c r="AO1479" s="2" t="n">
        <v>20.75176463789871</v>
      </c>
      <c r="AP1479" s="2" t="n">
        <v>24.3658050048133</v>
      </c>
      <c r="AQ1479" s="2" t="n">
        <v>-1.43668539898267</v>
      </c>
      <c r="AR1479" s="2" t="n">
        <v>32.03735716401992</v>
      </c>
      <c r="AS1479" s="2" t="n">
        <v>20.75176463789871</v>
      </c>
      <c r="AT1479" s="2" t="n">
        <v>3.384194912178888</v>
      </c>
      <c r="AU1479" s="2" t="n">
        <v>-5.981714023123942</v>
      </c>
      <c r="AV1479" s="2" t="n">
        <v>2.418433928942507</v>
      </c>
      <c r="AW1479" s="2" t="n">
        <v>7.285773845427497</v>
      </c>
      <c r="AX1479" s="2" t="n">
        <v>3.384194912178888</v>
      </c>
      <c r="AY1479" s="2" t="n">
        <v>21.52608458677517</v>
      </c>
      <c r="AZ1479" s="2" t="n">
        <v>21.57410255678039</v>
      </c>
      <c r="BA1479" s="2" t="n">
        <v>21.37364585768963</v>
      </c>
      <c r="BB1479" s="2" t="n">
        <v>21.42497326034601</v>
      </c>
      <c r="BC1479" s="2" t="n">
        <v>0.8078051474727319</v>
      </c>
      <c r="BD1479" s="2" t="n">
        <v>0.000374706553349041</v>
      </c>
      <c r="BE1479" s="2" t="n">
        <v>-3.328062054512884e-06</v>
      </c>
      <c r="BF1479" s="2" t="n">
        <v>0.01035093447456591</v>
      </c>
      <c r="BG1479" s="2" t="n">
        <v>0.0442011643330258</v>
      </c>
    </row>
    <row r="1480">
      <c r="A1480" s="2" t="n">
        <v>147.9</v>
      </c>
      <c r="B1480" t="inlineStr">
        <is>
          <t>搬送（直進）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TRANSLATING</t>
        </is>
      </c>
      <c r="G1480" s="2" t="n">
        <v>90</v>
      </c>
      <c r="H1480" s="2" t="n">
        <v>0</v>
      </c>
      <c r="I1480" s="2" t="n">
        <v>0</v>
      </c>
      <c r="J1480" s="2" t="n">
        <v>0</v>
      </c>
      <c r="K1480" s="2" t="n">
        <v>-20.86497510888871</v>
      </c>
      <c r="L1480" s="2" t="n">
        <v>24.66275565031912</v>
      </c>
      <c r="M1480" s="2" t="n">
        <v>-1.445207274969521</v>
      </c>
      <c r="N1480" s="2" t="n">
        <v>32.33708902528979</v>
      </c>
      <c r="O1480" s="2" t="n">
        <v>20.86497510888871</v>
      </c>
      <c r="P1480" s="2" t="n">
        <v>-2.53452395594875</v>
      </c>
      <c r="Q1480" s="2" t="n">
        <v>-7.029107819809195</v>
      </c>
      <c r="R1480" s="2" t="n">
        <v>6.614473614854154</v>
      </c>
      <c r="S1480" s="2" t="n">
        <v>9.979149744711853</v>
      </c>
      <c r="T1480" s="2" t="n">
        <v>2.53452395594875</v>
      </c>
      <c r="U1480" s="2" t="n">
        <v>20.86495813370541</v>
      </c>
      <c r="V1480" s="2" t="n">
        <v>24.61425515180562</v>
      </c>
      <c r="W1480" s="2" t="n">
        <v>-1.461786549221214</v>
      </c>
      <c r="X1480" s="2" t="n">
        <v>32.30084912993702</v>
      </c>
      <c r="Y1480" s="2" t="n">
        <v>20.86495813370541</v>
      </c>
      <c r="Z1480" s="2" t="n">
        <v>2.548495073213935</v>
      </c>
      <c r="AA1480" s="2" t="n">
        <v>-6.322208775897209</v>
      </c>
      <c r="AB1480" s="2" t="n">
        <v>-6.737492990821316</v>
      </c>
      <c r="AC1480" s="2" t="n">
        <v>9.584308151640043</v>
      </c>
      <c r="AD1480" s="2" t="n">
        <v>2.548495073213935</v>
      </c>
      <c r="AE1480" s="2" t="n">
        <v>-20.74588000441652</v>
      </c>
      <c r="AF1480" s="2" t="n">
        <v>24.91855297562882</v>
      </c>
      <c r="AG1480" s="2" t="n">
        <v>-1.459414482748833</v>
      </c>
      <c r="AH1480" s="2" t="n">
        <v>32.45698245661981</v>
      </c>
      <c r="AI1480" s="2" t="n">
        <v>20.74588000441652</v>
      </c>
      <c r="AJ1480" s="2" t="n">
        <v>-3.357669175868519</v>
      </c>
      <c r="AK1480" s="2" t="n">
        <v>-7.353143476788208</v>
      </c>
      <c r="AL1480" s="2" t="n">
        <v>-2.595800419975432</v>
      </c>
      <c r="AM1480" s="2" t="n">
        <v>8.490043645656669</v>
      </c>
      <c r="AN1480" s="2" t="n">
        <v>3.357669175868519</v>
      </c>
      <c r="AO1480" s="2" t="n">
        <v>20.75218456887309</v>
      </c>
      <c r="AP1480" s="2" t="n">
        <v>24.36454978920833</v>
      </c>
      <c r="AQ1480" s="2" t="n">
        <v>-1.437102566701755</v>
      </c>
      <c r="AR1480" s="2" t="n">
        <v>32.03669325318403</v>
      </c>
      <c r="AS1480" s="2" t="n">
        <v>20.75218456887309</v>
      </c>
      <c r="AT1480" s="2" t="n">
        <v>3.384614843153269</v>
      </c>
      <c r="AU1480" s="2" t="n">
        <v>-5.982969238728906</v>
      </c>
      <c r="AV1480" s="2" t="n">
        <v>2.418016761223422</v>
      </c>
      <c r="AW1480" s="2" t="n">
        <v>7.286861025546402</v>
      </c>
      <c r="AX1480" s="2" t="n">
        <v>3.384614843153269</v>
      </c>
      <c r="AY1480" s="2" t="n">
        <v>21.45997363898653</v>
      </c>
      <c r="AZ1480" s="2" t="n">
        <v>21.50318811447289</v>
      </c>
      <c r="BA1480" s="2" t="n">
        <v>21.31086927236232</v>
      </c>
      <c r="BB1480" s="2" t="n">
        <v>21.35769439119872</v>
      </c>
      <c r="BC1480" s="2" t="n">
        <v>0.8088631868683832</v>
      </c>
      <c r="BD1480" s="2" t="n">
        <v>0.000375040173543172</v>
      </c>
      <c r="BE1480" s="2" t="n">
        <v>-3.093327442155126e-06</v>
      </c>
      <c r="BF1480" s="2" t="n">
        <v>0.01035030833849819</v>
      </c>
      <c r="BG1480" s="2" t="n">
        <v>0.0442479726343484</v>
      </c>
    </row>
    <row r="1481">
      <c r="A1481" s="2" t="n">
        <v>148</v>
      </c>
      <c r="B1481" t="inlineStr">
        <is>
          <t>搬送（直進）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TRANSLATING</t>
        </is>
      </c>
      <c r="G1481" s="2" t="n">
        <v>90</v>
      </c>
      <c r="H1481" s="2" t="n">
        <v>0</v>
      </c>
      <c r="I1481" s="2" t="n">
        <v>0</v>
      </c>
      <c r="J1481" s="2" t="n">
        <v>0</v>
      </c>
      <c r="K1481" s="2" t="n">
        <v>-20.9232198452863</v>
      </c>
      <c r="L1481" s="2" t="n">
        <v>24.52672189778506</v>
      </c>
      <c r="M1481" s="2" t="n">
        <v>-1.446084641299485</v>
      </c>
      <c r="N1481" s="2" t="n">
        <v>32.27123140717245</v>
      </c>
      <c r="O1481" s="2" t="n">
        <v>20.9232198452863</v>
      </c>
      <c r="P1481" s="2" t="n">
        <v>-2.592768692346343</v>
      </c>
      <c r="Q1481" s="2" t="n">
        <v>-7.165141572343256</v>
      </c>
      <c r="R1481" s="2" t="n">
        <v>6.61359624852419</v>
      </c>
      <c r="S1481" s="2" t="n">
        <v>10.08966593015974</v>
      </c>
      <c r="T1481" s="2" t="n">
        <v>2.592768692346343</v>
      </c>
      <c r="U1481" s="2" t="n">
        <v>20.96783729710799</v>
      </c>
      <c r="V1481" s="2" t="n">
        <v>22.6100207750098</v>
      </c>
      <c r="W1481" s="2" t="n">
        <v>-1.460969479234075</v>
      </c>
      <c r="X1481" s="2" t="n">
        <v>30.87066037815876</v>
      </c>
      <c r="Y1481" s="2" t="n">
        <v>20.96783729710799</v>
      </c>
      <c r="Z1481" s="2" t="n">
        <v>2.651374236616515</v>
      </c>
      <c r="AA1481" s="2" t="n">
        <v>-8.326443152693027</v>
      </c>
      <c r="AB1481" s="2" t="n">
        <v>-6.736675920834178</v>
      </c>
      <c r="AC1481" s="2" t="n">
        <v>11.03368675375413</v>
      </c>
      <c r="AD1481" s="2" t="n">
        <v>2.651374236616515</v>
      </c>
      <c r="AE1481" s="2" t="n">
        <v>-20.80489599507323</v>
      </c>
      <c r="AF1481" s="2" t="n">
        <v>24.80452464361886</v>
      </c>
      <c r="AG1481" s="2" t="n">
        <v>-1.458843756155469</v>
      </c>
      <c r="AH1481" s="2" t="n">
        <v>32.40735048205241</v>
      </c>
      <c r="AI1481" s="2" t="n">
        <v>20.80489599507323</v>
      </c>
      <c r="AJ1481" s="2" t="n">
        <v>-3.416685166525234</v>
      </c>
      <c r="AK1481" s="2" t="n">
        <v>-7.467171808798167</v>
      </c>
      <c r="AL1481" s="2" t="n">
        <v>-2.595229693382069</v>
      </c>
      <c r="AM1481" s="2" t="n">
        <v>8.612061861753876</v>
      </c>
      <c r="AN1481" s="2" t="n">
        <v>3.416685166525234</v>
      </c>
      <c r="AO1481" s="2" t="n">
        <v>20.85564610357789</v>
      </c>
      <c r="AP1481" s="2" t="n">
        <v>22.33823322078028</v>
      </c>
      <c r="AQ1481" s="2" t="n">
        <v>-1.437613953481506</v>
      </c>
      <c r="AR1481" s="2" t="n">
        <v>30.59446635754414</v>
      </c>
      <c r="AS1481" s="2" t="n">
        <v>20.85564610357789</v>
      </c>
      <c r="AT1481" s="2" t="n">
        <v>3.488076377858061</v>
      </c>
      <c r="AU1481" s="2" t="n">
        <v>-8.009285807156957</v>
      </c>
      <c r="AV1481" s="2" t="n">
        <v>2.417505374443671</v>
      </c>
      <c r="AW1481" s="2" t="n">
        <v>9.064197051805598</v>
      </c>
      <c r="AX1481" s="2" t="n">
        <v>3.488076377858061</v>
      </c>
      <c r="AY1481" s="2" t="n">
        <v>21.40629825961651</v>
      </c>
      <c r="AZ1481" s="2" t="n">
        <v>21.4496530327364</v>
      </c>
      <c r="BA1481" s="2" t="n">
        <v>21.26027194463341</v>
      </c>
      <c r="BB1481" s="2" t="n">
        <v>21.30748956243663</v>
      </c>
      <c r="BC1481" s="2" t="n">
        <v>0.8099049997530251</v>
      </c>
      <c r="BD1481" s="2" t="n">
        <v>0.0003753579808448008</v>
      </c>
      <c r="BE1481" s="2" t="n">
        <v>-2.866897699241136e-06</v>
      </c>
      <c r="BF1481" s="2" t="n">
        <v>0.01034956506983439</v>
      </c>
      <c r="BG1481" s="2" t="n">
        <v>0.04429239541408118</v>
      </c>
    </row>
    <row r="1482">
      <c r="A1482" s="2" t="n">
        <v>148.1</v>
      </c>
      <c r="B1482" t="inlineStr">
        <is>
          <t>搬送（直進）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TRANSLATING</t>
        </is>
      </c>
      <c r="G1482" s="2" t="n">
        <v>90</v>
      </c>
      <c r="H1482" s="2" t="n">
        <v>0</v>
      </c>
      <c r="I1482" s="2" t="n">
        <v>0</v>
      </c>
      <c r="J1482" s="2" t="n">
        <v>0</v>
      </c>
      <c r="K1482" s="2" t="n">
        <v>-20.8923205356437</v>
      </c>
      <c r="L1482" s="2" t="n">
        <v>24.50404768488943</v>
      </c>
      <c r="M1482" s="2" t="n">
        <v>-1.44639780566463</v>
      </c>
      <c r="N1482" s="2" t="n">
        <v>32.23398015944736</v>
      </c>
      <c r="O1482" s="2" t="n">
        <v>20.8923205356437</v>
      </c>
      <c r="P1482" s="2" t="n">
        <v>-2.561869382703737</v>
      </c>
      <c r="Q1482" s="2" t="n">
        <v>-7.187815785238886</v>
      </c>
      <c r="R1482" s="2" t="n">
        <v>6.613283084159044</v>
      </c>
      <c r="S1482" s="2" t="n">
        <v>10.09769199608447</v>
      </c>
      <c r="T1482" s="2" t="n">
        <v>2.561869382703737</v>
      </c>
      <c r="U1482" s="2" t="n">
        <v>20.89895032774379</v>
      </c>
      <c r="V1482" s="2" t="n">
        <v>23.96660708023009</v>
      </c>
      <c r="W1482" s="2" t="n">
        <v>-1.460603379654516</v>
      </c>
      <c r="X1482" s="2" t="n">
        <v>31.83233799098482</v>
      </c>
      <c r="Y1482" s="2" t="n">
        <v>20.89895032774379</v>
      </c>
      <c r="Z1482" s="2" t="n">
        <v>2.582487267252311</v>
      </c>
      <c r="AA1482" s="2" t="n">
        <v>-6.969856847472741</v>
      </c>
      <c r="AB1482" s="2" t="n">
        <v>-6.736309821254618</v>
      </c>
      <c r="AC1482" s="2" t="n">
        <v>10.03125191427842</v>
      </c>
      <c r="AD1482" s="2" t="n">
        <v>2.582487267252311</v>
      </c>
      <c r="AE1482" s="2" t="n">
        <v>-20.77493694214942</v>
      </c>
      <c r="AF1482" s="2" t="n">
        <v>24.79002207294421</v>
      </c>
      <c r="AG1482" s="2" t="n">
        <v>-1.458214751693887</v>
      </c>
      <c r="AH1482" s="2" t="n">
        <v>32.37699166984795</v>
      </c>
      <c r="AI1482" s="2" t="n">
        <v>20.77493694214942</v>
      </c>
      <c r="AJ1482" s="2" t="n">
        <v>-3.386726113601423</v>
      </c>
      <c r="AK1482" s="2" t="n">
        <v>-7.481674379472818</v>
      </c>
      <c r="AL1482" s="2" t="n">
        <v>-2.594600688920487</v>
      </c>
      <c r="AM1482" s="2" t="n">
        <v>8.612625501202084</v>
      </c>
      <c r="AN1482" s="2" t="n">
        <v>3.386726113601423</v>
      </c>
      <c r="AO1482" s="2" t="n">
        <v>20.78746899561295</v>
      </c>
      <c r="AP1482" s="2" t="n">
        <v>23.68646356982191</v>
      </c>
      <c r="AQ1482" s="2" t="n">
        <v>-1.438295334003321</v>
      </c>
      <c r="AR1482" s="2" t="n">
        <v>31.54736307769456</v>
      </c>
      <c r="AS1482" s="2" t="n">
        <v>20.78746899561295</v>
      </c>
      <c r="AT1482" s="2" t="n">
        <v>3.419899269893122</v>
      </c>
      <c r="AU1482" s="2" t="n">
        <v>-6.661055458115325</v>
      </c>
      <c r="AV1482" s="2" t="n">
        <v>2.416823993921856</v>
      </c>
      <c r="AW1482" s="2" t="n">
        <v>7.868062598244872</v>
      </c>
      <c r="AX1482" s="2" t="n">
        <v>3.419899269893122</v>
      </c>
      <c r="AY1482" s="2" t="n">
        <v>21.35490048721923</v>
      </c>
      <c r="AZ1482" s="2" t="n">
        <v>21.39458276223714</v>
      </c>
      <c r="BA1482" s="2" t="n">
        <v>21.21173844438501</v>
      </c>
      <c r="BB1482" s="2" t="n">
        <v>21.25548750575426</v>
      </c>
      <c r="BC1482" s="2" t="n">
        <v>0.8109093920262719</v>
      </c>
      <c r="BD1482" s="2" t="n">
        <v>0.0003756885049729683</v>
      </c>
      <c r="BE1482" s="2" t="n">
        <v>-2.671786882575575e-06</v>
      </c>
      <c r="BF1482" s="2" t="n">
        <v>0.01035017981211341</v>
      </c>
      <c r="BG1482" s="2" t="n">
        <v>0.04433907888961302</v>
      </c>
    </row>
    <row r="1483">
      <c r="A1483" s="2" t="n">
        <v>148.2</v>
      </c>
      <c r="B1483" t="inlineStr">
        <is>
          <t>搬送（直進）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TRANSLATING</t>
        </is>
      </c>
      <c r="G1483" s="2" t="n">
        <v>90</v>
      </c>
      <c r="H1483" s="2" t="n">
        <v>0</v>
      </c>
      <c r="I1483" s="2" t="n">
        <v>0</v>
      </c>
      <c r="J1483" s="2" t="n">
        <v>0</v>
      </c>
      <c r="K1483" s="2" t="n">
        <v>-20.98131912053405</v>
      </c>
      <c r="L1483" s="2" t="n">
        <v>21.48857518411971</v>
      </c>
      <c r="M1483" s="2" t="n">
        <v>-1.447113744314245</v>
      </c>
      <c r="N1483" s="2" t="n">
        <v>30.06773609153566</v>
      </c>
      <c r="O1483" s="2" t="n">
        <v>20.98131912053405</v>
      </c>
      <c r="P1483" s="2" t="n">
        <v>-2.650867967594085</v>
      </c>
      <c r="Q1483" s="2" t="n">
        <v>-10.2032882860086</v>
      </c>
      <c r="R1483" s="2" t="n">
        <v>6.61256714550943</v>
      </c>
      <c r="S1483" s="2" t="n">
        <v>12.44428531828516</v>
      </c>
      <c r="T1483" s="2" t="n">
        <v>2.650867967594085</v>
      </c>
      <c r="U1483" s="2" t="n">
        <v>21.04384730815397</v>
      </c>
      <c r="V1483" s="2" t="n">
        <v>21.05944249297583</v>
      </c>
      <c r="W1483" s="2" t="n">
        <v>-1.459248384966349</v>
      </c>
      <c r="X1483" s="2" t="n">
        <v>29.80726477711234</v>
      </c>
      <c r="Y1483" s="2" t="n">
        <v>21.04384730815397</v>
      </c>
      <c r="Z1483" s="2" t="n">
        <v>2.727384247662496</v>
      </c>
      <c r="AA1483" s="2" t="n">
        <v>-9.877021434727002</v>
      </c>
      <c r="AB1483" s="2" t="n">
        <v>-6.734954826566452</v>
      </c>
      <c r="AC1483" s="2" t="n">
        <v>12.26188377747664</v>
      </c>
      <c r="AD1483" s="2" t="n">
        <v>2.727384247662496</v>
      </c>
      <c r="AE1483" s="2" t="n">
        <v>-20.98512678240518</v>
      </c>
      <c r="AF1483" s="2" t="n">
        <v>24.13520634569767</v>
      </c>
      <c r="AG1483" s="2" t="n">
        <v>-1.457341107393466</v>
      </c>
      <c r="AH1483" s="2" t="n">
        <v>32.01573948117274</v>
      </c>
      <c r="AI1483" s="2" t="n">
        <v>20.98512678240518</v>
      </c>
      <c r="AJ1483" s="2" t="n">
        <v>-3.596915953857184</v>
      </c>
      <c r="AK1483" s="2" t="n">
        <v>-8.136490106719357</v>
      </c>
      <c r="AL1483" s="2" t="n">
        <v>-2.593727044620066</v>
      </c>
      <c r="AM1483" s="2" t="n">
        <v>9.266482375629268</v>
      </c>
      <c r="AN1483" s="2" t="n">
        <v>3.596915953857184</v>
      </c>
      <c r="AO1483" s="2" t="n">
        <v>21.05394845181796</v>
      </c>
      <c r="AP1483" s="2" t="n">
        <v>18.41821844176065</v>
      </c>
      <c r="AQ1483" s="2" t="n">
        <v>-1.439807111377487</v>
      </c>
      <c r="AR1483" s="2" t="n">
        <v>28.01022242857406</v>
      </c>
      <c r="AS1483" s="2" t="n">
        <v>21.05394845181796</v>
      </c>
      <c r="AT1483" s="2" t="n">
        <v>3.686378726098138</v>
      </c>
      <c r="AU1483" s="2" t="n">
        <v>-11.92930058617659</v>
      </c>
      <c r="AV1483" s="2" t="n">
        <v>2.41531221654769</v>
      </c>
      <c r="AW1483" s="2" t="n">
        <v>12.71736347247284</v>
      </c>
      <c r="AX1483" s="2" t="n">
        <v>3.686378726098138</v>
      </c>
      <c r="AY1483" s="2" t="n">
        <v>21.31754235055071</v>
      </c>
      <c r="AZ1483" s="2" t="n">
        <v>21.35950921682882</v>
      </c>
      <c r="BA1483" s="2" t="n">
        <v>21.18907727818703</v>
      </c>
      <c r="BB1483" s="2" t="n">
        <v>21.23533360036063</v>
      </c>
      <c r="BC1483" s="2" t="n">
        <v>0.8118220530483941</v>
      </c>
      <c r="BD1483" s="2" t="n">
        <v>0.0003764027989644133</v>
      </c>
      <c r="BE1483" s="2" t="n">
        <v>-1.904543844381362e-06</v>
      </c>
      <c r="BF1483" s="2" t="n">
        <v>0.01035056958879613</v>
      </c>
      <c r="BG1483" s="2" t="n">
        <v>0.0443658268775419</v>
      </c>
    </row>
    <row r="1484">
      <c r="A1484" s="2" t="n">
        <v>148.3</v>
      </c>
      <c r="B1484" t="inlineStr">
        <is>
          <t>搬送（直進）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TRANSLATING</t>
        </is>
      </c>
      <c r="G1484" s="2" t="n">
        <v>90</v>
      </c>
      <c r="H1484" s="2" t="n">
        <v>0</v>
      </c>
      <c r="I1484" s="2" t="n">
        <v>0</v>
      </c>
      <c r="J1484" s="2" t="n">
        <v>0</v>
      </c>
      <c r="K1484" s="2" t="n">
        <v>-20.98062788552583</v>
      </c>
      <c r="L1484" s="2" t="n">
        <v>21.26508842488314</v>
      </c>
      <c r="M1484" s="2" t="n">
        <v>-1.446693360357656</v>
      </c>
      <c r="N1484" s="2" t="n">
        <v>29.9079195844162</v>
      </c>
      <c r="O1484" s="2" t="n">
        <v>20.98062788552583</v>
      </c>
      <c r="P1484" s="2" t="n">
        <v>-2.650176732585866</v>
      </c>
      <c r="Q1484" s="2" t="n">
        <v>-10.42677504524517</v>
      </c>
      <c r="R1484" s="2" t="n">
        <v>6.612987529466018</v>
      </c>
      <c r="S1484" s="2" t="n">
        <v>12.62824923031534</v>
      </c>
      <c r="T1484" s="2" t="n">
        <v>2.650176732585866</v>
      </c>
      <c r="U1484" s="2" t="n">
        <v>21.03484522599384</v>
      </c>
      <c r="V1484" s="2" t="n">
        <v>21.21758471476968</v>
      </c>
      <c r="W1484" s="2" t="n">
        <v>-1.459707255065387</v>
      </c>
      <c r="X1484" s="2" t="n">
        <v>29.91289621685661</v>
      </c>
      <c r="Y1484" s="2" t="n">
        <v>21.03484522599384</v>
      </c>
      <c r="Z1484" s="2" t="n">
        <v>2.718382165502366</v>
      </c>
      <c r="AA1484" s="2" t="n">
        <v>-9.718879212933157</v>
      </c>
      <c r="AB1484" s="2" t="n">
        <v>-6.73541369666549</v>
      </c>
      <c r="AC1484" s="2" t="n">
        <v>12.13309574752193</v>
      </c>
      <c r="AD1484" s="2" t="n">
        <v>2.718382165502366</v>
      </c>
      <c r="AE1484" s="2" t="n">
        <v>-20.99188260578098</v>
      </c>
      <c r="AF1484" s="2" t="n">
        <v>23.99955567994126</v>
      </c>
      <c r="AG1484" s="2" t="n">
        <v>-1.457783442230183</v>
      </c>
      <c r="AH1484" s="2" t="n">
        <v>31.91806605566715</v>
      </c>
      <c r="AI1484" s="2" t="n">
        <v>20.99188260578098</v>
      </c>
      <c r="AJ1484" s="2" t="n">
        <v>-3.603671777232986</v>
      </c>
      <c r="AK1484" s="2" t="n">
        <v>-8.272140772475762</v>
      </c>
      <c r="AL1484" s="2" t="n">
        <v>-2.594169379456783</v>
      </c>
      <c r="AM1484" s="2" t="n">
        <v>9.38852906514075</v>
      </c>
      <c r="AN1484" s="2" t="n">
        <v>3.603671777232986</v>
      </c>
      <c r="AO1484" s="2" t="n">
        <v>21.05063343760004</v>
      </c>
      <c r="AP1484" s="2" t="n">
        <v>18.48696465241657</v>
      </c>
      <c r="AQ1484" s="2" t="n">
        <v>-1.439326338445015</v>
      </c>
      <c r="AR1484" s="2" t="n">
        <v>28.05296224095499</v>
      </c>
      <c r="AS1484" s="2" t="n">
        <v>21.05063343760004</v>
      </c>
      <c r="AT1484" s="2" t="n">
        <v>3.683063711880212</v>
      </c>
      <c r="AU1484" s="2" t="n">
        <v>-11.86055437552066</v>
      </c>
      <c r="AV1484" s="2" t="n">
        <v>2.415792989480162</v>
      </c>
      <c r="AW1484" s="2" t="n">
        <v>12.6520260894638</v>
      </c>
      <c r="AX1484" s="2" t="n">
        <v>3.683063711880212</v>
      </c>
      <c r="AY1484" s="2" t="n">
        <v>21.28385090404822</v>
      </c>
      <c r="AZ1484" s="2" t="n">
        <v>21.32704281774533</v>
      </c>
      <c r="BA1484" s="2" t="n">
        <v>21.16935781094643</v>
      </c>
      <c r="BB1484" s="2" t="n">
        <v>21.21686358408457</v>
      </c>
      <c r="BC1484" s="2" t="n">
        <v>0.8127778970202489</v>
      </c>
      <c r="BD1484" s="2" t="n">
        <v>0.000377828399071984</v>
      </c>
      <c r="BE1484" s="2" t="n">
        <v>-1.724564087059348e-06</v>
      </c>
      <c r="BF1484" s="2" t="n">
        <v>0.01035049591027187</v>
      </c>
      <c r="BG1484" s="2" t="n">
        <v>0.04438059006968038</v>
      </c>
    </row>
    <row r="1485">
      <c r="A1485" s="2" t="n">
        <v>148.4</v>
      </c>
      <c r="B1485" t="inlineStr">
        <is>
          <t>搬送（直進）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TRANSLATING</t>
        </is>
      </c>
      <c r="G1485" s="2" t="n">
        <v>90</v>
      </c>
      <c r="H1485" s="2" t="n">
        <v>0</v>
      </c>
      <c r="I1485" s="2" t="n">
        <v>0</v>
      </c>
      <c r="J1485" s="2" t="n">
        <v>0</v>
      </c>
      <c r="K1485" s="2" t="n">
        <v>-20.96313600695213</v>
      </c>
      <c r="L1485" s="2" t="n">
        <v>21.27356283472564</v>
      </c>
      <c r="M1485" s="2" t="n">
        <v>-1.445918740495619</v>
      </c>
      <c r="N1485" s="2" t="n">
        <v>29.90164256245983</v>
      </c>
      <c r="O1485" s="2" t="n">
        <v>20.96313600695213</v>
      </c>
      <c r="P1485" s="2" t="n">
        <v>-2.632684854012172</v>
      </c>
      <c r="Q1485" s="2" t="n">
        <v>-10.41830063540267</v>
      </c>
      <c r="R1485" s="2" t="n">
        <v>6.613762149328056</v>
      </c>
      <c r="S1485" s="2" t="n">
        <v>12.61799775868031</v>
      </c>
      <c r="T1485" s="2" t="n">
        <v>2.632684854012172</v>
      </c>
      <c r="U1485" s="2" t="n">
        <v>21.00644308230921</v>
      </c>
      <c r="V1485" s="2" t="n">
        <v>21.77216999381904</v>
      </c>
      <c r="W1485" s="2" t="n">
        <v>-1.460451425883961</v>
      </c>
      <c r="X1485" s="2" t="n">
        <v>30.28912272710151</v>
      </c>
      <c r="Y1485" s="2" t="n">
        <v>21.00644308230921</v>
      </c>
      <c r="Z1485" s="2" t="n">
        <v>2.689980021817732</v>
      </c>
      <c r="AA1485" s="2" t="n">
        <v>-9.164293933883794</v>
      </c>
      <c r="AB1485" s="2" t="n">
        <v>-6.736157867484064</v>
      </c>
      <c r="AC1485" s="2" t="n">
        <v>11.68743336409091</v>
      </c>
      <c r="AD1485" s="2" t="n">
        <v>2.689980021817732</v>
      </c>
      <c r="AE1485" s="2" t="n">
        <v>-20.98628718037302</v>
      </c>
      <c r="AF1485" s="2" t="n">
        <v>24.17340659231916</v>
      </c>
      <c r="AG1485" s="2" t="n">
        <v>-1.4585369729364</v>
      </c>
      <c r="AH1485" s="2" t="n">
        <v>32.04536106827462</v>
      </c>
      <c r="AI1485" s="2" t="n">
        <v>20.98628718037302</v>
      </c>
      <c r="AJ1485" s="2" t="n">
        <v>-3.598076351825025</v>
      </c>
      <c r="AK1485" s="2" t="n">
        <v>-8.098289860097864</v>
      </c>
      <c r="AL1485" s="2" t="n">
        <v>-2.594922910163</v>
      </c>
      <c r="AM1485" s="2" t="n">
        <v>9.233746639442474</v>
      </c>
      <c r="AN1485" s="2" t="n">
        <v>3.598076351825025</v>
      </c>
      <c r="AO1485" s="2" t="n">
        <v>21.03208720311479</v>
      </c>
      <c r="AP1485" s="2" t="n">
        <v>18.87425277716861</v>
      </c>
      <c r="AQ1485" s="2" t="n">
        <v>-1.43860338285464</v>
      </c>
      <c r="AR1485" s="2" t="n">
        <v>28.29585993938058</v>
      </c>
      <c r="AS1485" s="2" t="n">
        <v>21.03208720311479</v>
      </c>
      <c r="AT1485" s="2" t="n">
        <v>3.664517477394966</v>
      </c>
      <c r="AU1485" s="2" t="n">
        <v>-11.47326625076863</v>
      </c>
      <c r="AV1485" s="2" t="n">
        <v>2.416515945070537</v>
      </c>
      <c r="AW1485" s="2" t="n">
        <v>12.2843020198927</v>
      </c>
      <c r="AX1485" s="2" t="n">
        <v>3.664517477394966</v>
      </c>
      <c r="AY1485" s="2" t="n">
        <v>21.25177941433861</v>
      </c>
      <c r="AZ1485" s="2" t="n">
        <v>21.29498284420172</v>
      </c>
      <c r="BA1485" s="2" t="n">
        <v>21.15105074788909</v>
      </c>
      <c r="BB1485" s="2" t="n">
        <v>21.1983859459876</v>
      </c>
      <c r="BC1485" s="2" t="n">
        <v>0.8136640772496521</v>
      </c>
      <c r="BD1485" s="2" t="n">
        <v>0.0003794388963040672</v>
      </c>
      <c r="BE1485" s="2" t="n">
        <v>-1.539849517991741e-06</v>
      </c>
      <c r="BF1485" s="2" t="n">
        <v>0.01035080547380847</v>
      </c>
      <c r="BG1485" s="2" t="n">
        <v>0.04441363531633542</v>
      </c>
    </row>
    <row r="1486">
      <c r="A1486" s="2" t="n">
        <v>148.5</v>
      </c>
      <c r="B1486" t="inlineStr">
        <is>
          <t>搬送（直進）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TRANSLATING</t>
        </is>
      </c>
      <c r="G1486" s="2" t="n">
        <v>90</v>
      </c>
      <c r="H1486" s="2" t="n">
        <v>0</v>
      </c>
      <c r="I1486" s="2" t="n">
        <v>0</v>
      </c>
      <c r="J1486" s="2" t="n">
        <v>0</v>
      </c>
      <c r="K1486" s="2" t="n">
        <v>-20.96294003699896</v>
      </c>
      <c r="L1486" s="2" t="n">
        <v>21.05823063328055</v>
      </c>
      <c r="M1486" s="2" t="n">
        <v>-1.444998377461448</v>
      </c>
      <c r="N1486" s="2" t="n">
        <v>29.74864623323414</v>
      </c>
      <c r="O1486" s="2" t="n">
        <v>20.96294003699896</v>
      </c>
      <c r="P1486" s="2" t="n">
        <v>-2.632488884059001</v>
      </c>
      <c r="Q1486" s="2" t="n">
        <v>-10.63363283684776</v>
      </c>
      <c r="R1486" s="2" t="n">
        <v>6.614682512362226</v>
      </c>
      <c r="S1486" s="2" t="n">
        <v>12.79680310753165</v>
      </c>
      <c r="T1486" s="2" t="n">
        <v>2.632488884059001</v>
      </c>
      <c r="U1486" s="2" t="n">
        <v>20.99903187608464</v>
      </c>
      <c r="V1486" s="2" t="n">
        <v>21.90008777489037</v>
      </c>
      <c r="W1486" s="2" t="n">
        <v>-1.461314805501648</v>
      </c>
      <c r="X1486" s="2" t="n">
        <v>30.37611932491542</v>
      </c>
      <c r="Y1486" s="2" t="n">
        <v>20.99903187608464</v>
      </c>
      <c r="Z1486" s="2" t="n">
        <v>2.682568815593161</v>
      </c>
      <c r="AA1486" s="2" t="n">
        <v>-9.036376152812458</v>
      </c>
      <c r="AB1486" s="2" t="n">
        <v>-6.73702124710175</v>
      </c>
      <c r="AC1486" s="2" t="n">
        <v>11.58618680625386</v>
      </c>
      <c r="AD1486" s="2" t="n">
        <v>2.682568815593161</v>
      </c>
      <c r="AE1486" s="2" t="n">
        <v>-20.99381099537808</v>
      </c>
      <c r="AF1486" s="2" t="n">
        <v>24.03228506449893</v>
      </c>
      <c r="AG1486" s="2" t="n">
        <v>-1.45939750081911</v>
      </c>
      <c r="AH1486" s="2" t="n">
        <v>31.94402395748527</v>
      </c>
      <c r="AI1486" s="2" t="n">
        <v>20.99381099537808</v>
      </c>
      <c r="AJ1486" s="2" t="n">
        <v>-3.605600166830087</v>
      </c>
      <c r="AK1486" s="2" t="n">
        <v>-8.239411387918096</v>
      </c>
      <c r="AL1486" s="2" t="n">
        <v>-2.59578343804571</v>
      </c>
      <c r="AM1486" s="2" t="n">
        <v>9.360894414511465</v>
      </c>
      <c r="AN1486" s="2" t="n">
        <v>3.605600166830087</v>
      </c>
      <c r="AO1486" s="2" t="n">
        <v>21.02997472581615</v>
      </c>
      <c r="AP1486" s="2" t="n">
        <v>18.92578115476293</v>
      </c>
      <c r="AQ1486" s="2" t="n">
        <v>-1.437799898649245</v>
      </c>
      <c r="AR1486" s="2" t="n">
        <v>28.32864800577326</v>
      </c>
      <c r="AS1486" s="2" t="n">
        <v>21.02997472581615</v>
      </c>
      <c r="AT1486" s="2" t="n">
        <v>3.662405000096328</v>
      </c>
      <c r="AU1486" s="2" t="n">
        <v>-11.42173787317431</v>
      </c>
      <c r="AV1486" s="2" t="n">
        <v>2.417319429275932</v>
      </c>
      <c r="AW1486" s="2" t="n">
        <v>12.23571573923609</v>
      </c>
      <c r="AX1486" s="2" t="n">
        <v>3.662405000096328</v>
      </c>
      <c r="AY1486" s="2" t="n">
        <v>21.22289547660465</v>
      </c>
      <c r="AZ1486" s="2" t="n">
        <v>21.26538774739001</v>
      </c>
      <c r="BA1486" s="2" t="n">
        <v>21.13532677263799</v>
      </c>
      <c r="BB1486" s="2" t="n">
        <v>21.18154482397046</v>
      </c>
      <c r="BC1486" s="2" t="n">
        <v>0.8144698467042214</v>
      </c>
      <c r="BD1486" s="2" t="n">
        <v>0.0003810839330522571</v>
      </c>
      <c r="BE1486" s="2" t="n">
        <v>-1.351173773872746e-06</v>
      </c>
      <c r="BF1486" s="2" t="n">
        <v>0.01035100351327032</v>
      </c>
      <c r="BG1486" s="2" t="n">
        <v>0.04443348929581405</v>
      </c>
    </row>
    <row r="1487">
      <c r="A1487" s="2" t="n">
        <v>148.6</v>
      </c>
      <c r="B1487" t="inlineStr">
        <is>
          <t>搬送（直進）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TRANSLATING</t>
        </is>
      </c>
      <c r="G1487" s="2" t="n">
        <v>90</v>
      </c>
      <c r="H1487" s="2" t="n">
        <v>0</v>
      </c>
      <c r="I1487" s="2" t="n">
        <v>0</v>
      </c>
      <c r="J1487" s="2" t="n">
        <v>0</v>
      </c>
      <c r="K1487" s="2" t="n">
        <v>-22.69418613798047</v>
      </c>
      <c r="L1487" s="2" t="n">
        <v>-13.77702605964685</v>
      </c>
      <c r="M1487" s="2" t="n">
        <v>-1.536828097986887</v>
      </c>
      <c r="N1487" s="2" t="n">
        <v>26.59312640733044</v>
      </c>
      <c r="O1487" s="2" t="n">
        <v>22.69418613798047</v>
      </c>
      <c r="P1487" s="2" t="n">
        <v>-4.363734985040509</v>
      </c>
      <c r="Q1487" s="2" t="n">
        <v>-45.46888952977516</v>
      </c>
      <c r="R1487" s="2" t="n">
        <v>6.522852791836788</v>
      </c>
      <c r="S1487" s="2" t="n">
        <v>46.14119316440069</v>
      </c>
      <c r="T1487" s="2" t="n">
        <v>4.363734985040509</v>
      </c>
      <c r="U1487" s="2" t="n">
        <v>22.60892182685887</v>
      </c>
      <c r="V1487" s="2" t="n">
        <v>-10.75750186960347</v>
      </c>
      <c r="W1487" s="2" t="n">
        <v>-1.359864892531547</v>
      </c>
      <c r="X1487" s="2" t="n">
        <v>25.07461714909078</v>
      </c>
      <c r="Y1487" s="2" t="n">
        <v>22.60892182685887</v>
      </c>
      <c r="Z1487" s="2" t="n">
        <v>4.292458766367393</v>
      </c>
      <c r="AA1487" s="2" t="n">
        <v>-41.6939657973063</v>
      </c>
      <c r="AB1487" s="2" t="n">
        <v>-6.635571334131649</v>
      </c>
      <c r="AC1487" s="2" t="n">
        <v>42.43633812074577</v>
      </c>
      <c r="AD1487" s="2" t="n">
        <v>4.292458766367393</v>
      </c>
      <c r="AE1487" s="2" t="n">
        <v>-22.57947441777187</v>
      </c>
      <c r="AF1487" s="2" t="n">
        <v>-13.68096437465523</v>
      </c>
      <c r="AG1487" s="2" t="n">
        <v>-1.630825802723703</v>
      </c>
      <c r="AH1487" s="2" t="n">
        <v>26.45110666876207</v>
      </c>
      <c r="AI1487" s="2" t="n">
        <v>22.57947441777187</v>
      </c>
      <c r="AJ1487" s="2" t="n">
        <v>-5.191263589223873</v>
      </c>
      <c r="AK1487" s="2" t="n">
        <v>-45.95266082707226</v>
      </c>
      <c r="AL1487" s="2" t="n">
        <v>-2.767211739950302</v>
      </c>
      <c r="AM1487" s="2" t="n">
        <v>46.32767764041773</v>
      </c>
      <c r="AN1487" s="2" t="n">
        <v>5.191263589223873</v>
      </c>
      <c r="AO1487" s="2" t="n">
        <v>22.49599854099706</v>
      </c>
      <c r="AP1487" s="2" t="n">
        <v>-10.85545353580206</v>
      </c>
      <c r="AQ1487" s="2" t="n">
        <v>-1.276000494788205</v>
      </c>
      <c r="AR1487" s="2" t="n">
        <v>25.01077765858549</v>
      </c>
      <c r="AS1487" s="2" t="n">
        <v>22.49599854099706</v>
      </c>
      <c r="AT1487" s="2" t="n">
        <v>5.128428815277235</v>
      </c>
      <c r="AU1487" s="2" t="n">
        <v>-41.2029725637393</v>
      </c>
      <c r="AV1487" s="2" t="n">
        <v>2.579118833136972</v>
      </c>
      <c r="AW1487" s="2" t="n">
        <v>41.60093249143655</v>
      </c>
      <c r="AX1487" s="2" t="n">
        <v>5.128428815277235</v>
      </c>
      <c r="AY1487" s="2" t="n">
        <v>21.37002454274223</v>
      </c>
      <c r="AZ1487" s="2" t="n">
        <v>21.39974115533689</v>
      </c>
      <c r="BA1487" s="2" t="n">
        <v>21.27974153715138</v>
      </c>
      <c r="BB1487" s="2" t="n">
        <v>21.31299019567312</v>
      </c>
      <c r="BC1487" s="2" t="n">
        <v>0.8153616200248494</v>
      </c>
      <c r="BD1487" s="2" t="n">
        <v>0.0003822399549643366</v>
      </c>
      <c r="BE1487" s="2" t="n">
        <v>-3.569812624073282e-06</v>
      </c>
      <c r="BF1487" s="2" t="n">
        <v>0.01034962788218141</v>
      </c>
      <c r="BG1487" s="2" t="n">
        <v>0.04431749686793363</v>
      </c>
    </row>
    <row r="1488">
      <c r="A1488" s="2" t="n">
        <v>148.7</v>
      </c>
      <c r="B1488" t="inlineStr">
        <is>
          <t>搬送（直進）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TRANSLATING</t>
        </is>
      </c>
      <c r="G1488" s="2" t="n">
        <v>90</v>
      </c>
      <c r="H1488" s="2" t="n">
        <v>0</v>
      </c>
      <c r="I1488" s="2" t="n">
        <v>0</v>
      </c>
      <c r="J1488" s="2" t="n">
        <v>0</v>
      </c>
      <c r="K1488" s="2" t="n">
        <v>-24.19010311556363</v>
      </c>
      <c r="L1488" s="2" t="n">
        <v>-48.99844542901886</v>
      </c>
      <c r="M1488" s="2" t="n">
        <v>-1.42537114422006</v>
      </c>
      <c r="N1488" s="2" t="n">
        <v>54.66297125203602</v>
      </c>
      <c r="O1488" s="2" t="n">
        <v>24.19010311556363</v>
      </c>
      <c r="P1488" s="2" t="n">
        <v>-5.859651962623669</v>
      </c>
      <c r="Q1488" s="2" t="n">
        <v>-80.69030889914717</v>
      </c>
      <c r="R1488" s="2" t="n">
        <v>6.634309745603614</v>
      </c>
      <c r="S1488" s="2" t="n">
        <v>81.17435270554043</v>
      </c>
      <c r="T1488" s="2" t="n">
        <v>5.859651962623669</v>
      </c>
      <c r="U1488" s="2" t="n">
        <v>24.11666636632625</v>
      </c>
      <c r="V1488" s="2" t="n">
        <v>-41.40467726996604</v>
      </c>
      <c r="W1488" s="2" t="n">
        <v>-1.469551399228493</v>
      </c>
      <c r="X1488" s="2" t="n">
        <v>47.93871585440841</v>
      </c>
      <c r="Y1488" s="2" t="n">
        <v>24.11666636632625</v>
      </c>
      <c r="Z1488" s="2" t="n">
        <v>5.800203305834771</v>
      </c>
      <c r="AA1488" s="2" t="n">
        <v>-72.34114119766886</v>
      </c>
      <c r="AB1488" s="2" t="n">
        <v>-6.745257840828595</v>
      </c>
      <c r="AC1488" s="2" t="n">
        <v>72.88608626829499</v>
      </c>
      <c r="AD1488" s="2" t="n">
        <v>5.800203305834771</v>
      </c>
      <c r="AE1488" s="2" t="n">
        <v>-24.26386609687326</v>
      </c>
      <c r="AF1488" s="2" t="n">
        <v>-44.81841875071355</v>
      </c>
      <c r="AG1488" s="2" t="n">
        <v>-1.476299856184444</v>
      </c>
      <c r="AH1488" s="2" t="n">
        <v>50.98632481898139</v>
      </c>
      <c r="AI1488" s="2" t="n">
        <v>24.26386609687326</v>
      </c>
      <c r="AJ1488" s="2" t="n">
        <v>-6.875655268325261</v>
      </c>
      <c r="AK1488" s="2" t="n">
        <v>-77.09011520313058</v>
      </c>
      <c r="AL1488" s="2" t="n">
        <v>-2.612685793411043</v>
      </c>
      <c r="AM1488" s="2" t="n">
        <v>77.44021322579042</v>
      </c>
      <c r="AN1488" s="2" t="n">
        <v>6.875655268325261</v>
      </c>
      <c r="AO1488" s="2" t="n">
        <v>24.20414537461449</v>
      </c>
      <c r="AP1488" s="2" t="n">
        <v>-45.58909029618644</v>
      </c>
      <c r="AQ1488" s="2" t="n">
        <v>-1.432296000650066</v>
      </c>
      <c r="AR1488" s="2" t="n">
        <v>51.63581392001864</v>
      </c>
      <c r="AS1488" s="2" t="n">
        <v>24.20414537461449</v>
      </c>
      <c r="AT1488" s="2" t="n">
        <v>6.836575648894666</v>
      </c>
      <c r="AU1488" s="2" t="n">
        <v>-75.93660932412368</v>
      </c>
      <c r="AV1488" s="2" t="n">
        <v>2.42282332727511</v>
      </c>
      <c r="AW1488" s="2" t="n">
        <v>76.28222253659654</v>
      </c>
      <c r="AX1488" s="2" t="n">
        <v>6.836575648894666</v>
      </c>
      <c r="AY1488" s="2" t="n">
        <v>21.65203240002437</v>
      </c>
      <c r="AZ1488" s="2" t="n">
        <v>21.67143367643583</v>
      </c>
      <c r="BA1488" s="2" t="n">
        <v>21.57815399312357</v>
      </c>
      <c r="BB1488" s="2" t="n">
        <v>21.60210571356725</v>
      </c>
      <c r="BC1488" s="2" t="n">
        <v>0.8161271810216095</v>
      </c>
      <c r="BD1488" s="2" t="n">
        <v>0.0003838257877542055</v>
      </c>
      <c r="BE1488" s="2" t="n">
        <v>-4.588835082115664e-06</v>
      </c>
      <c r="BF1488" s="2" t="n">
        <v>0.01034897711669768</v>
      </c>
      <c r="BG1488" s="2" t="n">
        <v>0.04407445233790688</v>
      </c>
    </row>
    <row r="1489">
      <c r="A1489" s="2" t="n">
        <v>148.8</v>
      </c>
      <c r="B1489" t="inlineStr">
        <is>
          <t>搬送（直進）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TRANSLATING</t>
        </is>
      </c>
      <c r="G1489" s="2" t="n">
        <v>90</v>
      </c>
      <c r="H1489" s="2" t="n">
        <v>0</v>
      </c>
      <c r="I1489" s="2" t="n">
        <v>0</v>
      </c>
      <c r="J1489" s="2" t="n">
        <v>0</v>
      </c>
      <c r="K1489" s="2" t="n">
        <v>-23.19757961021133</v>
      </c>
      <c r="L1489" s="2" t="n">
        <v>-37.75646176547083</v>
      </c>
      <c r="M1489" s="2" t="n">
        <v>-1.429406603113626</v>
      </c>
      <c r="N1489" s="2" t="n">
        <v>44.33645574531841</v>
      </c>
      <c r="O1489" s="2" t="n">
        <v>23.19757961021133</v>
      </c>
      <c r="P1489" s="2" t="n">
        <v>-4.867128457271367</v>
      </c>
      <c r="Q1489" s="2" t="n">
        <v>-69.44832523559914</v>
      </c>
      <c r="R1489" s="2" t="n">
        <v>6.630274286710049</v>
      </c>
      <c r="S1489" s="2" t="n">
        <v>69.93367825708974</v>
      </c>
      <c r="T1489" s="2" t="n">
        <v>4.867128457271367</v>
      </c>
      <c r="U1489" s="2" t="n">
        <v>23.14677756582482</v>
      </c>
      <c r="V1489" s="2" t="n">
        <v>-37.45900873067442</v>
      </c>
      <c r="W1489" s="2" t="n">
        <v>-1.466499069010121</v>
      </c>
      <c r="X1489" s="2" t="n">
        <v>44.0579307989597</v>
      </c>
      <c r="Y1489" s="2" t="n">
        <v>23.14677756582482</v>
      </c>
      <c r="Z1489" s="2" t="n">
        <v>4.830314505333344</v>
      </c>
      <c r="AA1489" s="2" t="n">
        <v>-68.39547265837726</v>
      </c>
      <c r="AB1489" s="2" t="n">
        <v>-6.742205510610223</v>
      </c>
      <c r="AC1489" s="2" t="n">
        <v>68.89651626555995</v>
      </c>
      <c r="AD1489" s="2" t="n">
        <v>4.830314505333344</v>
      </c>
      <c r="AE1489" s="2" t="n">
        <v>-23.72766810351052</v>
      </c>
      <c r="AF1489" s="2" t="n">
        <v>-39.97426647546059</v>
      </c>
      <c r="AG1489" s="2" t="n">
        <v>-1.473202098916716</v>
      </c>
      <c r="AH1489" s="2" t="n">
        <v>46.50929518177776</v>
      </c>
      <c r="AI1489" s="2" t="n">
        <v>23.72766810351052</v>
      </c>
      <c r="AJ1489" s="2" t="n">
        <v>-6.339457274962523</v>
      </c>
      <c r="AK1489" s="2" t="n">
        <v>-72.24596292787761</v>
      </c>
      <c r="AL1489" s="2" t="n">
        <v>-2.609588036143315</v>
      </c>
      <c r="AM1489" s="2" t="n">
        <v>72.57050246233467</v>
      </c>
      <c r="AN1489" s="2" t="n">
        <v>6.339457274962523</v>
      </c>
      <c r="AO1489" s="2" t="n">
        <v>23.68659309836272</v>
      </c>
      <c r="AP1489" s="2" t="n">
        <v>-35.24702208354624</v>
      </c>
      <c r="AQ1489" s="2" t="n">
        <v>-1.434405181615688</v>
      </c>
      <c r="AR1489" s="2" t="n">
        <v>42.49076107332566</v>
      </c>
      <c r="AS1489" s="2" t="n">
        <v>23.68659309836272</v>
      </c>
      <c r="AT1489" s="2" t="n">
        <v>6.319023372642899</v>
      </c>
      <c r="AU1489" s="2" t="n">
        <v>-65.59454111148348</v>
      </c>
      <c r="AV1489" s="2" t="n">
        <v>2.420714146309489</v>
      </c>
      <c r="AW1489" s="2" t="n">
        <v>65.94265491310041</v>
      </c>
      <c r="AX1489" s="2" t="n">
        <v>6.319023372642899</v>
      </c>
      <c r="AY1489" s="2" t="n">
        <v>21.80658712104307</v>
      </c>
      <c r="AZ1489" s="2" t="n">
        <v>21.81896806537473</v>
      </c>
      <c r="BA1489" s="2" t="n">
        <v>21.79310540416227</v>
      </c>
      <c r="BB1489" s="2" t="n">
        <v>21.8105544520468</v>
      </c>
      <c r="BC1489" s="2" t="n">
        <v>0.8168819271587209</v>
      </c>
      <c r="BD1489" s="2" t="n">
        <v>0.0003840630916640471</v>
      </c>
      <c r="BE1489" s="2" t="n">
        <v>-4.891338154126799e-06</v>
      </c>
      <c r="BF1489" s="2" t="n">
        <v>0.01035018977822378</v>
      </c>
      <c r="BG1489" s="2" t="n">
        <v>0.04374498128834704</v>
      </c>
    </row>
    <row r="1490">
      <c r="A1490" s="2" t="n">
        <v>148.9</v>
      </c>
      <c r="B1490" t="inlineStr">
        <is>
          <t>搬送（直進）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TRANSLATING</t>
        </is>
      </c>
      <c r="G1490" s="2" t="n">
        <v>90</v>
      </c>
      <c r="H1490" s="2" t="n">
        <v>0</v>
      </c>
      <c r="I1490" s="2" t="n">
        <v>0</v>
      </c>
      <c r="J1490" s="2" t="n">
        <v>0</v>
      </c>
      <c r="K1490" s="2" t="n">
        <v>-23.76849059688637</v>
      </c>
      <c r="L1490" s="2" t="n">
        <v>-51.57792585543309</v>
      </c>
      <c r="M1490" s="2" t="n">
        <v>-1.434799890328798</v>
      </c>
      <c r="N1490" s="2" t="n">
        <v>56.80917383247283</v>
      </c>
      <c r="O1490" s="2" t="n">
        <v>23.76849059688637</v>
      </c>
      <c r="P1490" s="2" t="n">
        <v>-5.438039443946408</v>
      </c>
      <c r="Q1490" s="2" t="n">
        <v>-83.26978932556139</v>
      </c>
      <c r="R1490" s="2" t="n">
        <v>6.624880999494876</v>
      </c>
      <c r="S1490" s="2" t="n">
        <v>83.7097314269659</v>
      </c>
      <c r="T1490" s="2" t="n">
        <v>5.438039443946408</v>
      </c>
      <c r="U1490" s="2" t="n">
        <v>23.68724545453336</v>
      </c>
      <c r="V1490" s="2" t="n">
        <v>-54.09745858816713</v>
      </c>
      <c r="W1490" s="2" t="n">
        <v>-1.457694604091345</v>
      </c>
      <c r="X1490" s="2" t="n">
        <v>59.07406788499135</v>
      </c>
      <c r="Y1490" s="2" t="n">
        <v>23.68724545453336</v>
      </c>
      <c r="Z1490" s="2" t="n">
        <v>5.370782394041886</v>
      </c>
      <c r="AA1490" s="2" t="n">
        <v>-85.03392251586996</v>
      </c>
      <c r="AB1490" s="2" t="n">
        <v>-6.733401045691448</v>
      </c>
      <c r="AC1490" s="2" t="n">
        <v>85.46901176216586</v>
      </c>
      <c r="AD1490" s="2" t="n">
        <v>5.370782394041886</v>
      </c>
      <c r="AE1490" s="2" t="n">
        <v>-24.3638453772856</v>
      </c>
      <c r="AF1490" s="2" t="n">
        <v>-58.14205152315733</v>
      </c>
      <c r="AG1490" s="2" t="n">
        <v>-1.467706348530778</v>
      </c>
      <c r="AH1490" s="2" t="n">
        <v>63.05750771173311</v>
      </c>
      <c r="AI1490" s="2" t="n">
        <v>24.3638453772856</v>
      </c>
      <c r="AJ1490" s="2" t="n">
        <v>-6.975634548737602</v>
      </c>
      <c r="AK1490" s="2" t="n">
        <v>-90.41374797557435</v>
      </c>
      <c r="AL1490" s="2" t="n">
        <v>-2.604092285757377</v>
      </c>
      <c r="AM1490" s="2" t="n">
        <v>90.71982471864108</v>
      </c>
      <c r="AN1490" s="2" t="n">
        <v>6.975634548737602</v>
      </c>
      <c r="AO1490" s="2" t="n">
        <v>24.28549336649238</v>
      </c>
      <c r="AP1490" s="2" t="n">
        <v>-47.53589948133028</v>
      </c>
      <c r="AQ1490" s="2" t="n">
        <v>-1.443305701952976</v>
      </c>
      <c r="AR1490" s="2" t="n">
        <v>53.39971965190801</v>
      </c>
      <c r="AS1490" s="2" t="n">
        <v>24.28549336649238</v>
      </c>
      <c r="AT1490" s="2" t="n">
        <v>6.917923640772557</v>
      </c>
      <c r="AU1490" s="2" t="n">
        <v>-77.88341850926751</v>
      </c>
      <c r="AV1490" s="2" t="n">
        <v>2.411813625972201</v>
      </c>
      <c r="AW1490" s="2" t="n">
        <v>78.22724200146455</v>
      </c>
      <c r="AX1490" s="2" t="n">
        <v>6.917923640772557</v>
      </c>
      <c r="AY1490" s="2" t="n">
        <v>22.0027774686274</v>
      </c>
      <c r="AZ1490" s="2" t="n">
        <v>22.00579580429059</v>
      </c>
      <c r="BA1490" s="2" t="n">
        <v>22.0501794014746</v>
      </c>
      <c r="BB1490" s="2" t="n">
        <v>22.05804834349136</v>
      </c>
      <c r="BC1490" s="2" t="n">
        <v>0.817652898413989</v>
      </c>
      <c r="BD1490" s="2" t="n">
        <v>0.0003814897447423109</v>
      </c>
      <c r="BE1490" s="2" t="n">
        <v>-4.43366873941192e-06</v>
      </c>
      <c r="BF1490" s="2" t="n">
        <v>0.01035230604868249</v>
      </c>
      <c r="BG1490" s="2" t="n">
        <v>0.04341765795778282</v>
      </c>
    </row>
    <row r="1491">
      <c r="A1491" s="2" t="n">
        <v>149</v>
      </c>
      <c r="B1491" t="inlineStr">
        <is>
          <t>搬送（直進）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TRANSLATING</t>
        </is>
      </c>
      <c r="G1491" s="2" t="n">
        <v>90</v>
      </c>
      <c r="H1491" s="2" t="n">
        <v>0</v>
      </c>
      <c r="I1491" s="2" t="n">
        <v>0</v>
      </c>
      <c r="J1491" s="2" t="n">
        <v>0</v>
      </c>
      <c r="K1491" s="2" t="n">
        <v>-23.93290877772091</v>
      </c>
      <c r="L1491" s="2" t="n">
        <v>-55.92429696931574</v>
      </c>
      <c r="M1491" s="2" t="n">
        <v>-1.083344768254287</v>
      </c>
      <c r="N1491" s="2" t="n">
        <v>60.83982864836021</v>
      </c>
      <c r="O1491" s="2" t="n">
        <v>23.93290877772091</v>
      </c>
      <c r="P1491" s="2" t="n">
        <v>-5.602457624780946</v>
      </c>
      <c r="Q1491" s="2" t="n">
        <v>-87.61616043944406</v>
      </c>
      <c r="R1491" s="2" t="n">
        <v>6.976336121569387</v>
      </c>
      <c r="S1491" s="2" t="n">
        <v>88.07183640227437</v>
      </c>
      <c r="T1491" s="2" t="n">
        <v>5.602457624780946</v>
      </c>
      <c r="U1491" s="2" t="n">
        <v>24.1728300757008</v>
      </c>
      <c r="V1491" s="2" t="n">
        <v>-54.34489746757092</v>
      </c>
      <c r="W1491" s="2" t="n">
        <v>-1.818455694328865</v>
      </c>
      <c r="X1491" s="2" t="n">
        <v>59.50630534440648</v>
      </c>
      <c r="Y1491" s="2" t="n">
        <v>24.1728300757008</v>
      </c>
      <c r="Z1491" s="2" t="n">
        <v>5.856367015209326</v>
      </c>
      <c r="AA1491" s="2" t="n">
        <v>-85.28136139527376</v>
      </c>
      <c r="AB1491" s="2" t="n">
        <v>-7.094162135928967</v>
      </c>
      <c r="AC1491" s="2" t="n">
        <v>85.77607342644551</v>
      </c>
      <c r="AD1491" s="2" t="n">
        <v>5.856367015209326</v>
      </c>
      <c r="AE1491" s="2" t="n">
        <v>-24.92944296772436</v>
      </c>
      <c r="AF1491" s="2" t="n">
        <v>-45.93291334123766</v>
      </c>
      <c r="AG1491" s="2" t="n">
        <v>-1.059682083142044</v>
      </c>
      <c r="AH1491" s="2" t="n">
        <v>52.27267527888737</v>
      </c>
      <c r="AI1491" s="2" t="n">
        <v>24.92944296772436</v>
      </c>
      <c r="AJ1491" s="2" t="n">
        <v>-7.541232139176365</v>
      </c>
      <c r="AK1491" s="2" t="n">
        <v>-78.2046097936547</v>
      </c>
      <c r="AL1491" s="2" t="n">
        <v>-2.196068020368643</v>
      </c>
      <c r="AM1491" s="2" t="n">
        <v>78.59805271064178</v>
      </c>
      <c r="AN1491" s="2" t="n">
        <v>7.541232139176365</v>
      </c>
      <c r="AO1491" s="2" t="n">
        <v>25.17267308723734</v>
      </c>
      <c r="AP1491" s="2" t="n">
        <v>-64.33166634424339</v>
      </c>
      <c r="AQ1491" s="2" t="n">
        <v>-1.842286788602822</v>
      </c>
      <c r="AR1491" s="2" t="n">
        <v>69.10586650636428</v>
      </c>
      <c r="AS1491" s="2" t="n">
        <v>25.17267308723734</v>
      </c>
      <c r="AT1491" s="2" t="n">
        <v>7.805103361517514</v>
      </c>
      <c r="AU1491" s="2" t="n">
        <v>-94.67918537218063</v>
      </c>
      <c r="AV1491" s="2" t="n">
        <v>2.012832539322355</v>
      </c>
      <c r="AW1491" s="2" t="n">
        <v>95.02167792696081</v>
      </c>
      <c r="AX1491" s="2" t="n">
        <v>7.805103361517514</v>
      </c>
      <c r="AY1491" s="2" t="n">
        <v>22.19579059953675</v>
      </c>
      <c r="AZ1491" s="2" t="n">
        <v>22.22249923143162</v>
      </c>
      <c r="BA1491" s="2" t="n">
        <v>22.33810575809958</v>
      </c>
      <c r="BB1491" s="2" t="n">
        <v>22.36951081786596</v>
      </c>
      <c r="BC1491" s="2" t="n">
        <v>0.8183386127914376</v>
      </c>
      <c r="BD1491" s="2" t="n">
        <v>0.0003810066084224196</v>
      </c>
      <c r="BE1491" s="2" t="n">
        <v>-1.283860501347046e-06</v>
      </c>
      <c r="BF1491" s="2" t="n">
        <v>0.01034342853810578</v>
      </c>
      <c r="BG1491" s="2" t="n">
        <v>0.04337763445517086</v>
      </c>
    </row>
    <row r="1492">
      <c r="A1492" s="2" t="n">
        <v>149.1</v>
      </c>
      <c r="B1492" t="inlineStr">
        <is>
          <t>搬送（直進）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TRANSLATING</t>
        </is>
      </c>
      <c r="G1492" s="2" t="n">
        <v>90</v>
      </c>
      <c r="H1492" s="2" t="n">
        <v>0</v>
      </c>
      <c r="I1492" s="2" t="n">
        <v>0</v>
      </c>
      <c r="J1492" s="2" t="n">
        <v>0</v>
      </c>
      <c r="K1492" s="2" t="n">
        <v>-20.82524016364043</v>
      </c>
      <c r="L1492" s="2" t="n">
        <v>25.20219276090425</v>
      </c>
      <c r="M1492" s="2" t="n">
        <v>-1.457381788494037</v>
      </c>
      <c r="N1492" s="2" t="n">
        <v>32.72560327188044</v>
      </c>
      <c r="O1492" s="2" t="n">
        <v>20.82524016364043</v>
      </c>
      <c r="P1492" s="2" t="n">
        <v>-2.494789010700472</v>
      </c>
      <c r="Q1492" s="2" t="n">
        <v>-6.489670709224058</v>
      </c>
      <c r="R1492" s="2" t="n">
        <v>6.602299101329638</v>
      </c>
      <c r="S1492" s="2" t="n">
        <v>9.588021252870202</v>
      </c>
      <c r="T1492" s="2" t="n">
        <v>2.494789010700472</v>
      </c>
      <c r="U1492" s="2" t="n">
        <v>20.86028394234911</v>
      </c>
      <c r="V1492" s="2" t="n">
        <v>24.62313364098776</v>
      </c>
      <c r="W1492" s="2" t="n">
        <v>-1.449392469427314</v>
      </c>
      <c r="X1492" s="2" t="n">
        <v>32.30403836964975</v>
      </c>
      <c r="Y1492" s="2" t="n">
        <v>20.86028394234911</v>
      </c>
      <c r="Z1492" s="2" t="n">
        <v>2.543820881857627</v>
      </c>
      <c r="AA1492" s="2" t="n">
        <v>-6.313330286715075</v>
      </c>
      <c r="AB1492" s="2" t="n">
        <v>-6.725098911027417</v>
      </c>
      <c r="AC1492" s="2" t="n">
        <v>9.568496190689054</v>
      </c>
      <c r="AD1492" s="2" t="n">
        <v>2.543820881857627</v>
      </c>
      <c r="AE1492" s="2" t="n">
        <v>-20.72420015225629</v>
      </c>
      <c r="AF1492" s="2" t="n">
        <v>25.31165745745358</v>
      </c>
      <c r="AG1492" s="2" t="n">
        <v>-1.449742034287566</v>
      </c>
      <c r="AH1492" s="2" t="n">
        <v>32.74559859218068</v>
      </c>
      <c r="AI1492" s="2" t="n">
        <v>20.72420015225629</v>
      </c>
      <c r="AJ1492" s="2" t="n">
        <v>-3.335989323708294</v>
      </c>
      <c r="AK1492" s="2" t="n">
        <v>-6.960038994963448</v>
      </c>
      <c r="AL1492" s="2" t="n">
        <v>-2.586127971514165</v>
      </c>
      <c r="AM1492" s="2" t="n">
        <v>8.139964709036242</v>
      </c>
      <c r="AN1492" s="2" t="n">
        <v>3.335989323708294</v>
      </c>
      <c r="AO1492" s="2" t="n">
        <v>20.76551495006384</v>
      </c>
      <c r="AP1492" s="2" t="n">
        <v>24.52075959376377</v>
      </c>
      <c r="AQ1492" s="2" t="n">
        <v>-1.447005444804908</v>
      </c>
      <c r="AR1492" s="2" t="n">
        <v>32.16470250062602</v>
      </c>
      <c r="AS1492" s="2" t="n">
        <v>20.76551495006384</v>
      </c>
      <c r="AT1492" s="2" t="n">
        <v>3.397945224344017</v>
      </c>
      <c r="AU1492" s="2" t="n">
        <v>-5.826759434173468</v>
      </c>
      <c r="AV1492" s="2" t="n">
        <v>2.408113883120269</v>
      </c>
      <c r="AW1492" s="2" t="n">
        <v>7.162134439219108</v>
      </c>
      <c r="AX1492" s="2" t="n">
        <v>3.397945224344017</v>
      </c>
      <c r="AY1492" s="2" t="n">
        <v>22.05873555594712</v>
      </c>
      <c r="AZ1492" s="2" t="n">
        <v>22.08627770252337</v>
      </c>
      <c r="BA1492" s="2" t="n">
        <v>22.17671519751525</v>
      </c>
      <c r="BB1492" s="2" t="n">
        <v>22.20911123108575</v>
      </c>
      <c r="BC1492" s="2" t="n">
        <v>0.8190743728146856</v>
      </c>
      <c r="BD1492" s="2" t="n">
        <v>0.0003819302589939422</v>
      </c>
      <c r="BE1492" s="2" t="n">
        <v>-3.528152016760004e-07</v>
      </c>
      <c r="BF1492" s="2" t="n">
        <v>0.01034912158164753</v>
      </c>
      <c r="BG1492" s="2" t="n">
        <v>0.043588789124945</v>
      </c>
    </row>
    <row r="1493">
      <c r="A1493" s="2" t="n">
        <v>149.2</v>
      </c>
      <c r="B1493" t="inlineStr">
        <is>
          <t>搬送（直進）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TRANSLATING</t>
        </is>
      </c>
      <c r="G1493" s="2" t="n">
        <v>90</v>
      </c>
      <c r="H1493" s="2" t="n">
        <v>0</v>
      </c>
      <c r="I1493" s="2" t="n">
        <v>0</v>
      </c>
      <c r="J1493" s="2" t="n">
        <v>0</v>
      </c>
      <c r="K1493" s="2" t="n">
        <v>-20.85930099211213</v>
      </c>
      <c r="L1493" s="2" t="n">
        <v>25.04408811130346</v>
      </c>
      <c r="M1493" s="2" t="n">
        <v>-1.349947692683265</v>
      </c>
      <c r="N1493" s="2" t="n">
        <v>32.62114568771676</v>
      </c>
      <c r="O1493" s="2" t="n">
        <v>20.85930099211213</v>
      </c>
      <c r="P1493" s="2" t="n">
        <v>-2.528849839172164</v>
      </c>
      <c r="Q1493" s="2" t="n">
        <v>-6.647775358824855</v>
      </c>
      <c r="R1493" s="2" t="n">
        <v>6.70973319714041</v>
      </c>
      <c r="S1493" s="2" t="n">
        <v>9.777960846070519</v>
      </c>
      <c r="T1493" s="2" t="n">
        <v>2.528849839172164</v>
      </c>
      <c r="U1493" s="2" t="n">
        <v>20.87933641416311</v>
      </c>
      <c r="V1493" s="2" t="n">
        <v>24.6459755850004</v>
      </c>
      <c r="W1493" s="2" t="n">
        <v>-1.558042968546201</v>
      </c>
      <c r="X1493" s="2" t="n">
        <v>32.33880485614874</v>
      </c>
      <c r="Y1493" s="2" t="n">
        <v>20.87933641416311</v>
      </c>
      <c r="Z1493" s="2" t="n">
        <v>2.562873353671627</v>
      </c>
      <c r="AA1493" s="2" t="n">
        <v>-6.290488342702432</v>
      </c>
      <c r="AB1493" s="2" t="n">
        <v>-6.833749410146304</v>
      </c>
      <c r="AC1493" s="2" t="n">
        <v>9.63528382650507</v>
      </c>
      <c r="AD1493" s="2" t="n">
        <v>2.562873353671627</v>
      </c>
      <c r="AE1493" s="2" t="n">
        <v>-20.77829352372071</v>
      </c>
      <c r="AF1493" s="2" t="n">
        <v>25.12977857757099</v>
      </c>
      <c r="AG1493" s="2" t="n">
        <v>-1.279923807786636</v>
      </c>
      <c r="AH1493" s="2" t="n">
        <v>32.63252147887715</v>
      </c>
      <c r="AI1493" s="2" t="n">
        <v>20.77829352372071</v>
      </c>
      <c r="AJ1493" s="2" t="n">
        <v>-3.390082695172715</v>
      </c>
      <c r="AK1493" s="2" t="n">
        <v>-7.141917874846037</v>
      </c>
      <c r="AL1493" s="2" t="n">
        <v>-2.416309745013235</v>
      </c>
      <c r="AM1493" s="2" t="n">
        <v>8.266692470087463</v>
      </c>
      <c r="AN1493" s="2" t="n">
        <v>3.390082695172715</v>
      </c>
      <c r="AO1493" s="2" t="n">
        <v>20.80292523397367</v>
      </c>
      <c r="AP1493" s="2" t="n">
        <v>24.56748080581391</v>
      </c>
      <c r="AQ1493" s="2" t="n">
        <v>-1.615601314927748</v>
      </c>
      <c r="AR1493" s="2" t="n">
        <v>32.23248329004655</v>
      </c>
      <c r="AS1493" s="2" t="n">
        <v>20.80292523397367</v>
      </c>
      <c r="AT1493" s="2" t="n">
        <v>3.435355508253849</v>
      </c>
      <c r="AU1493" s="2" t="n">
        <v>-5.780038222123331</v>
      </c>
      <c r="AV1493" s="2" t="n">
        <v>2.239518012997429</v>
      </c>
      <c r="AW1493" s="2" t="n">
        <v>7.087026897637447</v>
      </c>
      <c r="AX1493" s="2" t="n">
        <v>3.435355508253849</v>
      </c>
      <c r="AY1493" s="2" t="n">
        <v>21.93879209956362</v>
      </c>
      <c r="AZ1493" s="2" t="n">
        <v>21.96558357368734</v>
      </c>
      <c r="BA1493" s="2" t="n">
        <v>22.03687303013579</v>
      </c>
      <c r="BB1493" s="2" t="n">
        <v>22.06849263137454</v>
      </c>
      <c r="BC1493" s="2" t="n">
        <v>0.8199692120489549</v>
      </c>
      <c r="BD1493" s="2" t="n">
        <v>0.0003828780338554699</v>
      </c>
      <c r="BE1493" s="2" t="n">
        <v>1.91198590404863e-06</v>
      </c>
      <c r="BF1493" s="2" t="n">
        <v>0.01035023545359657</v>
      </c>
      <c r="BG1493" s="2" t="n">
        <v>0.04375795985932821</v>
      </c>
    </row>
    <row r="1494">
      <c r="A1494" s="2" t="n">
        <v>149.3</v>
      </c>
      <c r="B1494" t="inlineStr">
        <is>
          <t>搬送（直進）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TRANSLATING</t>
        </is>
      </c>
      <c r="G1494" s="2" t="n">
        <v>90</v>
      </c>
      <c r="H1494" s="2" t="n">
        <v>0</v>
      </c>
      <c r="I1494" s="2" t="n">
        <v>0</v>
      </c>
      <c r="J1494" s="2" t="n">
        <v>0</v>
      </c>
      <c r="K1494" s="2" t="n">
        <v>-20.90376327734026</v>
      </c>
      <c r="L1494" s="2" t="n">
        <v>24.90788222971294</v>
      </c>
      <c r="M1494" s="2" t="n">
        <v>-1.210849758464664</v>
      </c>
      <c r="N1494" s="2" t="n">
        <v>32.53976142294075</v>
      </c>
      <c r="O1494" s="2" t="n">
        <v>20.90376327734026</v>
      </c>
      <c r="P1494" s="2" t="n">
        <v>-2.573312124400303</v>
      </c>
      <c r="Q1494" s="2" t="n">
        <v>-6.783981240415368</v>
      </c>
      <c r="R1494" s="2" t="n">
        <v>6.84883113135901</v>
      </c>
      <c r="S1494" s="2" t="n">
        <v>9.977515954673567</v>
      </c>
      <c r="T1494" s="2" t="n">
        <v>2.573312124400303</v>
      </c>
      <c r="U1494" s="2" t="n">
        <v>20.91105848357131</v>
      </c>
      <c r="V1494" s="2" t="n">
        <v>24.68650984575462</v>
      </c>
      <c r="W1494" s="2" t="n">
        <v>-1.69634459711745</v>
      </c>
      <c r="X1494" s="2" t="n">
        <v>32.39712518511556</v>
      </c>
      <c r="Y1494" s="2" t="n">
        <v>20.91105848357131</v>
      </c>
      <c r="Z1494" s="2" t="n">
        <v>2.594595423079834</v>
      </c>
      <c r="AA1494" s="2" t="n">
        <v>-6.249954081948211</v>
      </c>
      <c r="AB1494" s="2" t="n">
        <v>-6.972051038717552</v>
      </c>
      <c r="AC1494" s="2" t="n">
        <v>9.716138488227225</v>
      </c>
      <c r="AD1494" s="2" t="n">
        <v>2.594595423079834</v>
      </c>
      <c r="AE1494" s="2" t="n">
        <v>-20.81705778455634</v>
      </c>
      <c r="AF1494" s="2" t="n">
        <v>25.00115779911042</v>
      </c>
      <c r="AG1494" s="2" t="n">
        <v>-1.189727528080206</v>
      </c>
      <c r="AH1494" s="2" t="n">
        <v>32.55492647346404</v>
      </c>
      <c r="AI1494" s="2" t="n">
        <v>20.81705778455634</v>
      </c>
      <c r="AJ1494" s="2" t="n">
        <v>-3.428846956008346</v>
      </c>
      <c r="AK1494" s="2" t="n">
        <v>-7.270538653306602</v>
      </c>
      <c r="AL1494" s="2" t="n">
        <v>-2.326113465306805</v>
      </c>
      <c r="AM1494" s="2" t="n">
        <v>8.368304942485947</v>
      </c>
      <c r="AN1494" s="2" t="n">
        <v>3.428846956008346</v>
      </c>
      <c r="AO1494" s="2" t="n">
        <v>20.82848124011607</v>
      </c>
      <c r="AP1494" s="2" t="n">
        <v>24.60059500317229</v>
      </c>
      <c r="AQ1494" s="2" t="n">
        <v>-1.706590305264174</v>
      </c>
      <c r="AR1494" s="2" t="n">
        <v>32.27889954366465</v>
      </c>
      <c r="AS1494" s="2" t="n">
        <v>20.82848124011607</v>
      </c>
      <c r="AT1494" s="2" t="n">
        <v>3.460911514396241</v>
      </c>
      <c r="AU1494" s="2" t="n">
        <v>-5.746924024764951</v>
      </c>
      <c r="AV1494" s="2" t="n">
        <v>2.148529022661004</v>
      </c>
      <c r="AW1494" s="2" t="n">
        <v>7.044233188794768</v>
      </c>
      <c r="AX1494" s="2" t="n">
        <v>3.460911514396241</v>
      </c>
      <c r="AY1494" s="2" t="n">
        <v>21.83528921734129</v>
      </c>
      <c r="AZ1494" s="2" t="n">
        <v>21.86013106467574</v>
      </c>
      <c r="BA1494" s="2" t="n">
        <v>21.91489150557785</v>
      </c>
      <c r="BB1494" s="2" t="n">
        <v>21.94449149224869</v>
      </c>
      <c r="BC1494" s="2" t="n">
        <v>0.8210097673438043</v>
      </c>
      <c r="BD1494" s="2" t="n">
        <v>0.0003832654707095741</v>
      </c>
      <c r="BE1494" s="2" t="n">
        <v>1.931674312033779e-06</v>
      </c>
      <c r="BF1494" s="2" t="n">
        <v>0.01035088760223432</v>
      </c>
      <c r="BG1494" s="2" t="n">
        <v>0.04386376294869514</v>
      </c>
    </row>
    <row r="1495">
      <c r="A1495" s="2" t="n">
        <v>149.4</v>
      </c>
      <c r="B1495" t="inlineStr">
        <is>
          <t>搬送（直進）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TRANSLATING</t>
        </is>
      </c>
      <c r="G1495" s="2" t="n">
        <v>90</v>
      </c>
      <c r="H1495" s="2" t="n">
        <v>0</v>
      </c>
      <c r="I1495" s="2" t="n">
        <v>0</v>
      </c>
      <c r="J1495" s="2" t="n">
        <v>0</v>
      </c>
      <c r="K1495" s="2" t="n">
        <v>-20.93454474075743</v>
      </c>
      <c r="L1495" s="2" t="n">
        <v>24.7103757216211</v>
      </c>
      <c r="M1495" s="2" t="n">
        <v>-1.209724755082866</v>
      </c>
      <c r="N1495" s="2" t="n">
        <v>32.40866035166397</v>
      </c>
      <c r="O1495" s="2" t="n">
        <v>20.93454474075743</v>
      </c>
      <c r="P1495" s="2" t="n">
        <v>-2.604093587817466</v>
      </c>
      <c r="Q1495" s="2" t="n">
        <v>-6.981487748507213</v>
      </c>
      <c r="R1495" s="2" t="n">
        <v>6.849956134740808</v>
      </c>
      <c r="S1495" s="2" t="n">
        <v>10.12148080295278</v>
      </c>
      <c r="T1495" s="2" t="n">
        <v>2.604093587817466</v>
      </c>
      <c r="U1495" s="2" t="n">
        <v>20.92528873130428</v>
      </c>
      <c r="V1495" s="2" t="n">
        <v>24.70092927345883</v>
      </c>
      <c r="W1495" s="2" t="n">
        <v>-1.697360054202729</v>
      </c>
      <c r="X1495" s="2" t="n">
        <v>32.41735101167997</v>
      </c>
      <c r="Y1495" s="2" t="n">
        <v>20.92528873130428</v>
      </c>
      <c r="Z1495" s="2" t="n">
        <v>2.608825670812802</v>
      </c>
      <c r="AA1495" s="2" t="n">
        <v>-6.235534654244006</v>
      </c>
      <c r="AB1495" s="2" t="n">
        <v>-6.973066495802832</v>
      </c>
      <c r="AC1495" s="2" t="n">
        <v>9.711411852035612</v>
      </c>
      <c r="AD1495" s="2" t="n">
        <v>2.608825670812802</v>
      </c>
      <c r="AE1495" s="2" t="n">
        <v>-20.84669479845639</v>
      </c>
      <c r="AF1495" s="2" t="n">
        <v>24.80721253713412</v>
      </c>
      <c r="AG1495" s="2" t="n">
        <v>-1.191975871246727</v>
      </c>
      <c r="AH1495" s="2" t="n">
        <v>32.42534940999352</v>
      </c>
      <c r="AI1495" s="2" t="n">
        <v>20.84669479845639</v>
      </c>
      <c r="AJ1495" s="2" t="n">
        <v>-3.458483969908393</v>
      </c>
      <c r="AK1495" s="2" t="n">
        <v>-7.464483915282909</v>
      </c>
      <c r="AL1495" s="2" t="n">
        <v>-2.328361808473326</v>
      </c>
      <c r="AM1495" s="2" t="n">
        <v>8.549906444095617</v>
      </c>
      <c r="AN1495" s="2" t="n">
        <v>3.458483969908393</v>
      </c>
      <c r="AO1495" s="2" t="n">
        <v>20.84075160986201</v>
      </c>
      <c r="AP1495" s="2" t="n">
        <v>24.6108347851115</v>
      </c>
      <c r="AQ1495" s="2" t="n">
        <v>-1.704449426535497</v>
      </c>
      <c r="AR1495" s="2" t="n">
        <v>32.29450826892457</v>
      </c>
      <c r="AS1495" s="2" t="n">
        <v>20.84075160986201</v>
      </c>
      <c r="AT1495" s="2" t="n">
        <v>3.473181884142182</v>
      </c>
      <c r="AU1495" s="2" t="n">
        <v>-5.736684242825735</v>
      </c>
      <c r="AV1495" s="2" t="n">
        <v>2.15066990138968</v>
      </c>
      <c r="AW1495" s="2" t="n">
        <v>7.042579039454368</v>
      </c>
      <c r="AX1495" s="2" t="n">
        <v>3.473181884142182</v>
      </c>
      <c r="AY1495" s="2" t="n">
        <v>21.7452147696829</v>
      </c>
      <c r="AZ1495" s="2" t="n">
        <v>21.7666468313386</v>
      </c>
      <c r="BA1495" s="2" t="n">
        <v>21.80807183486571</v>
      </c>
      <c r="BB1495" s="2" t="n">
        <v>21.83411750401002</v>
      </c>
      <c r="BC1495" s="2" t="n">
        <v>0.8221311616208723</v>
      </c>
      <c r="BD1495" s="2" t="n">
        <v>0.0003839053643235526</v>
      </c>
      <c r="BE1495" s="2" t="n">
        <v>1.743139102624277e-06</v>
      </c>
      <c r="BF1495" s="2" t="n">
        <v>0.01035127653585964</v>
      </c>
      <c r="BG1495" s="2" t="n">
        <v>0.04412937809926336</v>
      </c>
    </row>
    <row r="1496">
      <c r="A1496" s="2" t="n">
        <v>149.5</v>
      </c>
      <c r="B1496" t="inlineStr">
        <is>
          <t>搬送（直進）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TRANSLATING</t>
        </is>
      </c>
      <c r="G1496" s="2" t="n">
        <v>90</v>
      </c>
      <c r="H1496" s="2" t="n">
        <v>0</v>
      </c>
      <c r="I1496" s="2" t="n">
        <v>0</v>
      </c>
      <c r="J1496" s="2" t="n">
        <v>0</v>
      </c>
      <c r="K1496" s="2" t="n">
        <v>-20.94655647621049</v>
      </c>
      <c r="L1496" s="2" t="n">
        <v>24.65859262575414</v>
      </c>
      <c r="M1496" s="2" t="n">
        <v>-1.209089000941021</v>
      </c>
      <c r="N1496" s="2" t="n">
        <v>32.37694109557245</v>
      </c>
      <c r="O1496" s="2" t="n">
        <v>20.94655647621049</v>
      </c>
      <c r="P1496" s="2" t="n">
        <v>-2.616105323270528</v>
      </c>
      <c r="Q1496" s="2" t="n">
        <v>-7.033270844374176</v>
      </c>
      <c r="R1496" s="2" t="n">
        <v>6.850591888882654</v>
      </c>
      <c r="S1496" s="2" t="n">
        <v>10.16078319130927</v>
      </c>
      <c r="T1496" s="2" t="n">
        <v>2.616105323270528</v>
      </c>
      <c r="U1496" s="2" t="n">
        <v>20.93263475796231</v>
      </c>
      <c r="V1496" s="2" t="n">
        <v>24.70986866988383</v>
      </c>
      <c r="W1496" s="2" t="n">
        <v>-1.697936062714706</v>
      </c>
      <c r="X1496" s="2" t="n">
        <v>32.42893452560884</v>
      </c>
      <c r="Y1496" s="2" t="n">
        <v>20.93263475796231</v>
      </c>
      <c r="Z1496" s="2" t="n">
        <v>2.616171697470829</v>
      </c>
      <c r="AA1496" s="2" t="n">
        <v>-6.226595257819007</v>
      </c>
      <c r="AB1496" s="2" t="n">
        <v>-6.973642504314809</v>
      </c>
      <c r="AC1496" s="2" t="n">
        <v>9.708065339362301</v>
      </c>
      <c r="AD1496" s="2" t="n">
        <v>2.616171697470829</v>
      </c>
      <c r="AE1496" s="2" t="n">
        <v>-20.8559781875326</v>
      </c>
      <c r="AF1496" s="2" t="n">
        <v>24.75838148980325</v>
      </c>
      <c r="AG1496" s="2" t="n">
        <v>-1.193308161592725</v>
      </c>
      <c r="AH1496" s="2" t="n">
        <v>32.39403131013477</v>
      </c>
      <c r="AI1496" s="2" t="n">
        <v>20.8559781875326</v>
      </c>
      <c r="AJ1496" s="2" t="n">
        <v>-3.467767358984606</v>
      </c>
      <c r="AK1496" s="2" t="n">
        <v>-7.513314962613777</v>
      </c>
      <c r="AL1496" s="2" t="n">
        <v>-2.329694098819325</v>
      </c>
      <c r="AM1496" s="2" t="n">
        <v>8.596673006317543</v>
      </c>
      <c r="AN1496" s="2" t="n">
        <v>3.467767358984606</v>
      </c>
      <c r="AO1496" s="2" t="n">
        <v>20.84557245786765</v>
      </c>
      <c r="AP1496" s="2" t="n">
        <v>24.6169832580007</v>
      </c>
      <c r="AQ1496" s="2" t="n">
        <v>-1.703175572155442</v>
      </c>
      <c r="AR1496" s="2" t="n">
        <v>32.30223773750797</v>
      </c>
      <c r="AS1496" s="2" t="n">
        <v>20.84557245786765</v>
      </c>
      <c r="AT1496" s="2" t="n">
        <v>3.478002732147825</v>
      </c>
      <c r="AU1496" s="2" t="n">
        <v>-5.730535769936534</v>
      </c>
      <c r="AV1496" s="2" t="n">
        <v>2.151943755769735</v>
      </c>
      <c r="AW1496" s="2" t="n">
        <v>7.040341266113894</v>
      </c>
      <c r="AX1496" s="2" t="n">
        <v>3.478002732147825</v>
      </c>
      <c r="AY1496" s="2" t="n">
        <v>21.66534894033566</v>
      </c>
      <c r="AZ1496" s="2" t="n">
        <v>21.68324562400097</v>
      </c>
      <c r="BA1496" s="2" t="n">
        <v>21.7128624701324</v>
      </c>
      <c r="BB1496" s="2" t="n">
        <v>21.73526299939579</v>
      </c>
      <c r="BC1496" s="2" t="n">
        <v>0.8234745474072943</v>
      </c>
      <c r="BD1496" s="2" t="n">
        <v>0.0003840110719412629</v>
      </c>
      <c r="BE1496" s="2" t="n">
        <v>1.538802446988103e-06</v>
      </c>
      <c r="BF1496" s="2" t="n">
        <v>0.01035155103342835</v>
      </c>
      <c r="BG1496" s="2" t="n">
        <v>0.04413738446731042</v>
      </c>
    </row>
    <row r="1497">
      <c r="A1497" s="2" t="n">
        <v>149.6</v>
      </c>
      <c r="B1497" t="inlineStr">
        <is>
          <t>搬送（直進）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TRANSLATING</t>
        </is>
      </c>
      <c r="G1497" s="2" t="n">
        <v>90</v>
      </c>
      <c r="H1497" s="2" t="n">
        <v>0</v>
      </c>
      <c r="I1497" s="2" t="n">
        <v>0</v>
      </c>
      <c r="J1497" s="2" t="n">
        <v>0</v>
      </c>
      <c r="K1497" s="2" t="n">
        <v>-20.94284396181355</v>
      </c>
      <c r="L1497" s="2" t="n">
        <v>24.58155370214201</v>
      </c>
      <c r="M1497" s="2" t="n">
        <v>-1.209970778536716</v>
      </c>
      <c r="N1497" s="2" t="n">
        <v>32.31593298831205</v>
      </c>
      <c r="O1497" s="2" t="n">
        <v>20.94284396181355</v>
      </c>
      <c r="P1497" s="2" t="n">
        <v>-2.61239280887359</v>
      </c>
      <c r="Q1497" s="2" t="n">
        <v>-7.110309767986301</v>
      </c>
      <c r="R1497" s="2" t="n">
        <v>6.849710111286958</v>
      </c>
      <c r="S1497" s="2" t="n">
        <v>10.21271902057638</v>
      </c>
      <c r="T1497" s="2" t="n">
        <v>2.61239280887359</v>
      </c>
      <c r="U1497" s="2" t="n">
        <v>20.92310858630137</v>
      </c>
      <c r="V1497" s="2" t="n">
        <v>24.69581940397983</v>
      </c>
      <c r="W1497" s="2" t="n">
        <v>-1.700658690546896</v>
      </c>
      <c r="X1497" s="2" t="n">
        <v>32.41222314081337</v>
      </c>
      <c r="Y1497" s="2" t="n">
        <v>20.92310858630137</v>
      </c>
      <c r="Z1497" s="2" t="n">
        <v>2.606645525809888</v>
      </c>
      <c r="AA1497" s="2" t="n">
        <v>-6.240644523722999</v>
      </c>
      <c r="AB1497" s="2" t="n">
        <v>-6.976365132146999</v>
      </c>
      <c r="AC1497" s="2" t="n">
        <v>9.716476492316286</v>
      </c>
      <c r="AD1497" s="2" t="n">
        <v>2.606645525809888</v>
      </c>
      <c r="AE1497" s="2" t="n">
        <v>-20.85974501726933</v>
      </c>
      <c r="AF1497" s="2" t="n">
        <v>24.6727101281335</v>
      </c>
      <c r="AG1497" s="2" t="n">
        <v>-1.192842640758837</v>
      </c>
      <c r="AH1497" s="2" t="n">
        <v>32.33101391571267</v>
      </c>
      <c r="AI1497" s="2" t="n">
        <v>20.85974501726933</v>
      </c>
      <c r="AJ1497" s="2" t="n">
        <v>-3.471534188721332</v>
      </c>
      <c r="AK1497" s="2" t="n">
        <v>-7.598986324283526</v>
      </c>
      <c r="AL1497" s="2" t="n">
        <v>-2.329228577985437</v>
      </c>
      <c r="AM1497" s="2" t="n">
        <v>8.673029952018682</v>
      </c>
      <c r="AN1497" s="2" t="n">
        <v>3.471534188721332</v>
      </c>
      <c r="AO1497" s="2" t="n">
        <v>20.84306334980745</v>
      </c>
      <c r="AP1497" s="2" t="n">
        <v>24.61128571016983</v>
      </c>
      <c r="AQ1497" s="2" t="n">
        <v>-1.700035937752575</v>
      </c>
      <c r="AR1497" s="2" t="n">
        <v>32.29611116375076</v>
      </c>
      <c r="AS1497" s="2" t="n">
        <v>20.84306334980745</v>
      </c>
      <c r="AT1497" s="2" t="n">
        <v>3.475493624087623</v>
      </c>
      <c r="AU1497" s="2" t="n">
        <v>-5.736233317767411</v>
      </c>
      <c r="AV1497" s="2" t="n">
        <v>2.155083390172602</v>
      </c>
      <c r="AW1497" s="2" t="n">
        <v>7.044701060054747</v>
      </c>
      <c r="AX1497" s="2" t="n">
        <v>3.475493624087623</v>
      </c>
      <c r="AY1497" s="2" t="n">
        <v>21.59309844248345</v>
      </c>
      <c r="AZ1497" s="2" t="n">
        <v>21.60723192023101</v>
      </c>
      <c r="BA1497" s="2" t="n">
        <v>21.62755072484609</v>
      </c>
      <c r="BB1497" s="2" t="n">
        <v>21.64604303443695</v>
      </c>
      <c r="BC1497" s="2" t="n">
        <v>0.8248326114862952</v>
      </c>
      <c r="BD1497" s="2" t="n">
        <v>0.0003845068884532458</v>
      </c>
      <c r="BE1497" s="2" t="n">
        <v>1.373106712710427e-06</v>
      </c>
      <c r="BF1497" s="2" t="n">
        <v>0.01035172078581332</v>
      </c>
      <c r="BG1497" s="2" t="n">
        <v>0.04422025993179356</v>
      </c>
    </row>
    <row r="1498">
      <c r="A1498" s="2" t="n">
        <v>149.7</v>
      </c>
      <c r="B1498" t="inlineStr">
        <is>
          <t>搬送（直進）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TRANSLATING</t>
        </is>
      </c>
      <c r="G1498" s="2" t="n">
        <v>90</v>
      </c>
      <c r="H1498" s="2" t="n">
        <v>0</v>
      </c>
      <c r="I1498" s="2" t="n">
        <v>0</v>
      </c>
      <c r="J1498" s="2" t="n">
        <v>0</v>
      </c>
      <c r="K1498" s="2" t="n">
        <v>-20.95724415470471</v>
      </c>
      <c r="L1498" s="2" t="n">
        <v>24.44877146717518</v>
      </c>
      <c r="M1498" s="2" t="n">
        <v>-1.209097300602031</v>
      </c>
      <c r="N1498" s="2" t="n">
        <v>32.22437625612615</v>
      </c>
      <c r="O1498" s="2" t="n">
        <v>20.95724415470471</v>
      </c>
      <c r="P1498" s="2" t="n">
        <v>-2.626793001764746</v>
      </c>
      <c r="Q1498" s="2" t="n">
        <v>-7.243092002953134</v>
      </c>
      <c r="R1498" s="2" t="n">
        <v>6.850583589221643</v>
      </c>
      <c r="S1498" s="2" t="n">
        <v>10.30984571903366</v>
      </c>
      <c r="T1498" s="2" t="n">
        <v>2.626793001764746</v>
      </c>
      <c r="U1498" s="2" t="n">
        <v>20.92704828742015</v>
      </c>
      <c r="V1498" s="2" t="n">
        <v>24.6977916046026</v>
      </c>
      <c r="W1498" s="2" t="n">
        <v>-1.701646250584314</v>
      </c>
      <c r="X1498" s="2" t="n">
        <v>32.41632089134301</v>
      </c>
      <c r="Y1498" s="2" t="n">
        <v>20.92704828742015</v>
      </c>
      <c r="Z1498" s="2" t="n">
        <v>2.610585226928674</v>
      </c>
      <c r="AA1498" s="2" t="n">
        <v>-6.238672323100232</v>
      </c>
      <c r="AB1498" s="2" t="n">
        <v>-6.977352692184416</v>
      </c>
      <c r="AC1498" s="2" t="n">
        <v>9.716976802133892</v>
      </c>
      <c r="AD1498" s="2" t="n">
        <v>2.610585226928674</v>
      </c>
      <c r="AE1498" s="2" t="n">
        <v>-20.87478199722001</v>
      </c>
      <c r="AF1498" s="2" t="n">
        <v>24.54115402679408</v>
      </c>
      <c r="AG1498" s="2" t="n">
        <v>-1.193971428305949</v>
      </c>
      <c r="AH1498" s="2" t="n">
        <v>32.24050762891154</v>
      </c>
      <c r="AI1498" s="2" t="n">
        <v>20.87478199722001</v>
      </c>
      <c r="AJ1498" s="2" t="n">
        <v>-3.486571168672015</v>
      </c>
      <c r="AK1498" s="2" t="n">
        <v>-7.730542425622946</v>
      </c>
      <c r="AL1498" s="2" t="n">
        <v>-2.330357365532549</v>
      </c>
      <c r="AM1498" s="2" t="n">
        <v>8.794772888464093</v>
      </c>
      <c r="AN1498" s="2" t="n">
        <v>3.486571168672015</v>
      </c>
      <c r="AO1498" s="2" t="n">
        <v>20.84683482761062</v>
      </c>
      <c r="AP1498" s="2" t="n">
        <v>24.61138351488639</v>
      </c>
      <c r="AQ1498" s="2" t="n">
        <v>-1.698792656321415</v>
      </c>
      <c r="AR1498" s="2" t="n">
        <v>32.29855441557211</v>
      </c>
      <c r="AS1498" s="2" t="n">
        <v>20.84683482761062</v>
      </c>
      <c r="AT1498" s="2" t="n">
        <v>3.4792651018908</v>
      </c>
      <c r="AU1498" s="2" t="n">
        <v>-5.736135513050844</v>
      </c>
      <c r="AV1498" s="2" t="n">
        <v>2.156326671603762</v>
      </c>
      <c r="AW1498" s="2" t="n">
        <v>7.046863202020315</v>
      </c>
      <c r="AX1498" s="2" t="n">
        <v>3.4792651018908</v>
      </c>
      <c r="AY1498" s="2" t="n">
        <v>21.52951301370558</v>
      </c>
      <c r="AZ1498" s="2" t="n">
        <v>21.53921355694992</v>
      </c>
      <c r="BA1498" s="2" t="n">
        <v>21.55227385208348</v>
      </c>
      <c r="BB1498" s="2" t="n">
        <v>21.56612221375432</v>
      </c>
      <c r="BC1498" s="2" t="n">
        <v>0.8262099228363307</v>
      </c>
      <c r="BD1498" s="2" t="n">
        <v>0.0003852636948037472</v>
      </c>
      <c r="BE1498" s="2" t="n">
        <v>1.241991749321281e-06</v>
      </c>
      <c r="BF1498" s="2" t="n">
        <v>0.01035184569997433</v>
      </c>
      <c r="BG1498" s="2" t="n">
        <v>0.0443941673649188</v>
      </c>
    </row>
    <row r="1499">
      <c r="A1499" s="2" t="n">
        <v>149.8</v>
      </c>
      <c r="B1499" t="inlineStr">
        <is>
          <t>搬送（直進）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TRANSLATING</t>
        </is>
      </c>
      <c r="G1499" s="2" t="n">
        <v>90</v>
      </c>
      <c r="H1499" s="2" t="n">
        <v>0</v>
      </c>
      <c r="I1499" s="2" t="n">
        <v>0</v>
      </c>
      <c r="J1499" s="2" t="n">
        <v>0</v>
      </c>
      <c r="K1499" s="2" t="n">
        <v>-20.97167164579016</v>
      </c>
      <c r="L1499" s="2" t="n">
        <v>24.31881844264369</v>
      </c>
      <c r="M1499" s="2" t="n">
        <v>-1.208249031705693</v>
      </c>
      <c r="N1499" s="2" t="n">
        <v>32.1352735757411</v>
      </c>
      <c r="O1499" s="2" t="n">
        <v>20.97167164579016</v>
      </c>
      <c r="P1499" s="2" t="n">
        <v>-2.641220492850199</v>
      </c>
      <c r="Q1499" s="2" t="n">
        <v>-7.373045027484618</v>
      </c>
      <c r="R1499" s="2" t="n">
        <v>6.851431858117982</v>
      </c>
      <c r="S1499" s="2" t="n">
        <v>10.40576557373851</v>
      </c>
      <c r="T1499" s="2" t="n">
        <v>2.641220492850199</v>
      </c>
      <c r="U1499" s="2" t="n">
        <v>20.9311691830453</v>
      </c>
      <c r="V1499" s="2" t="n">
        <v>24.69995261204179</v>
      </c>
      <c r="W1499" s="2" t="n">
        <v>-1.702537742642264</v>
      </c>
      <c r="X1499" s="2" t="n">
        <v>32.42067453295037</v>
      </c>
      <c r="Y1499" s="2" t="n">
        <v>20.9311691830453</v>
      </c>
      <c r="Z1499" s="2" t="n">
        <v>2.614706122553823</v>
      </c>
      <c r="AA1499" s="2" t="n">
        <v>-6.236511315661041</v>
      </c>
      <c r="AB1499" s="2" t="n">
        <v>-6.978244184242367</v>
      </c>
      <c r="AC1499" s="2" t="n">
        <v>9.717337772898556</v>
      </c>
      <c r="AD1499" s="2" t="n">
        <v>2.614706122553823</v>
      </c>
      <c r="AE1499" s="2" t="n">
        <v>-20.8897855280111</v>
      </c>
      <c r="AF1499" s="2" t="n">
        <v>24.41217971677476</v>
      </c>
      <c r="AG1499" s="2" t="n">
        <v>-1.194981028906992</v>
      </c>
      <c r="AH1499" s="2" t="n">
        <v>32.15222601298173</v>
      </c>
      <c r="AI1499" s="2" t="n">
        <v>20.8897855280111</v>
      </c>
      <c r="AJ1499" s="2" t="n">
        <v>-3.501574699463106</v>
      </c>
      <c r="AK1499" s="2" t="n">
        <v>-7.859516735642263</v>
      </c>
      <c r="AL1499" s="2" t="n">
        <v>-2.331366966133592</v>
      </c>
      <c r="AM1499" s="2" t="n">
        <v>8.914499460123373</v>
      </c>
      <c r="AN1499" s="2" t="n">
        <v>3.501574699463106</v>
      </c>
      <c r="AO1499" s="2" t="n">
        <v>20.85085913004832</v>
      </c>
      <c r="AP1499" s="2" t="n">
        <v>24.61202227556561</v>
      </c>
      <c r="AQ1499" s="2" t="n">
        <v>-1.697739602567671</v>
      </c>
      <c r="AR1499" s="2" t="n">
        <v>32.30158334682967</v>
      </c>
      <c r="AS1499" s="2" t="n">
        <v>20.85085913004832</v>
      </c>
      <c r="AT1499" s="2" t="n">
        <v>3.483289404328495</v>
      </c>
      <c r="AU1499" s="2" t="n">
        <v>-5.735496752371628</v>
      </c>
      <c r="AV1499" s="2" t="n">
        <v>2.157379725357505</v>
      </c>
      <c r="AW1499" s="2" t="n">
        <v>7.04865344233608</v>
      </c>
      <c r="AX1499" s="2" t="n">
        <v>3.483289404328495</v>
      </c>
      <c r="AY1499" s="2" t="n">
        <v>21.47372887691403</v>
      </c>
      <c r="AZ1499" s="2" t="n">
        <v>21.47840911955947</v>
      </c>
      <c r="BA1499" s="2" t="n">
        <v>21.48602501967624</v>
      </c>
      <c r="BB1499" s="2" t="n">
        <v>21.49459590538372</v>
      </c>
      <c r="BC1499" s="2" t="n">
        <v>0.8274625272974994</v>
      </c>
      <c r="BD1499" s="2" t="n">
        <v>0.0003858871584239211</v>
      </c>
      <c r="BE1499" s="2" t="n">
        <v>1.144409621061067e-06</v>
      </c>
      <c r="BF1499" s="2" t="n">
        <v>0.01035193688461337</v>
      </c>
      <c r="BG1499" s="2" t="n">
        <v>0.04455600894861998</v>
      </c>
    </row>
    <row r="1500">
      <c r="A1500" s="2" t="n">
        <v>149.9</v>
      </c>
      <c r="B1500" t="inlineStr">
        <is>
          <t>搬送（直進）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TRANSLATING</t>
        </is>
      </c>
      <c r="G1500" s="2" t="n">
        <v>90</v>
      </c>
      <c r="H1500" s="2" t="n">
        <v>0</v>
      </c>
      <c r="I1500" s="2" t="n">
        <v>0</v>
      </c>
      <c r="J1500" s="2" t="n">
        <v>0</v>
      </c>
      <c r="K1500" s="2" t="n">
        <v>-20.93076050420702</v>
      </c>
      <c r="L1500" s="2" t="n">
        <v>24.21776012323812</v>
      </c>
      <c r="M1500" s="2" t="n">
        <v>-1.668717075370795</v>
      </c>
      <c r="N1500" s="2" t="n">
        <v>32.05278860487506</v>
      </c>
      <c r="O1500" s="2" t="n">
        <v>20.93076050420702</v>
      </c>
      <c r="P1500" s="2" t="n">
        <v>-2.600309351267054</v>
      </c>
      <c r="Q1500" s="2" t="n">
        <v>-7.474103346890193</v>
      </c>
      <c r="R1500" s="2" t="n">
        <v>6.39096381445288</v>
      </c>
      <c r="S1500" s="2" t="n">
        <v>10.17193433128273</v>
      </c>
      <c r="T1500" s="2" t="n">
        <v>2.600309351267054</v>
      </c>
      <c r="U1500" s="2" t="n">
        <v>20.88352409487811</v>
      </c>
      <c r="V1500" s="2" t="n">
        <v>24.63671161299252</v>
      </c>
      <c r="W1500" s="2" t="n">
        <v>-1.243431690582941</v>
      </c>
      <c r="X1500" s="2" t="n">
        <v>32.32081775098305</v>
      </c>
      <c r="Y1500" s="2" t="n">
        <v>20.88352409487811</v>
      </c>
      <c r="Z1500" s="2" t="n">
        <v>2.567061034386633</v>
      </c>
      <c r="AA1500" s="2" t="n">
        <v>-6.299752314710307</v>
      </c>
      <c r="AB1500" s="2" t="n">
        <v>-6.519138132183043</v>
      </c>
      <c r="AC1500" s="2" t="n">
        <v>9.422093375012109</v>
      </c>
      <c r="AD1500" s="2" t="n">
        <v>2.567061034386633</v>
      </c>
      <c r="AE1500" s="2" t="n">
        <v>-20.89991054675883</v>
      </c>
      <c r="AF1500" s="2" t="n">
        <v>24.25023865296624</v>
      </c>
      <c r="AG1500" s="2" t="n">
        <v>-1.458619129201807</v>
      </c>
      <c r="AH1500" s="2" t="n">
        <v>32.04696405827566</v>
      </c>
      <c r="AI1500" s="2" t="n">
        <v>20.89991054675883</v>
      </c>
      <c r="AJ1500" s="2" t="n">
        <v>-3.511699718210831</v>
      </c>
      <c r="AK1500" s="2" t="n">
        <v>-8.02145779945079</v>
      </c>
      <c r="AL1500" s="2" t="n">
        <v>-2.595005066428406</v>
      </c>
      <c r="AM1500" s="2" t="n">
        <v>9.132900494040271</v>
      </c>
      <c r="AN1500" s="2" t="n">
        <v>3.511699718210831</v>
      </c>
      <c r="AO1500" s="2" t="n">
        <v>20.85209152400434</v>
      </c>
      <c r="AP1500" s="2" t="n">
        <v>24.60836555991727</v>
      </c>
      <c r="AQ1500" s="2" t="n">
        <v>-1.432739403608009</v>
      </c>
      <c r="AR1500" s="2" t="n">
        <v>32.28674834440017</v>
      </c>
      <c r="AS1500" s="2" t="n">
        <v>20.85209152400434</v>
      </c>
      <c r="AT1500" s="2" t="n">
        <v>3.484521798284511</v>
      </c>
      <c r="AU1500" s="2" t="n">
        <v>-5.739153468019968</v>
      </c>
      <c r="AV1500" s="2" t="n">
        <v>2.422379924317168</v>
      </c>
      <c r="AW1500" s="2" t="n">
        <v>7.137765700129165</v>
      </c>
      <c r="AX1500" s="2" t="n">
        <v>3.484521798284511</v>
      </c>
      <c r="AY1500" s="2" t="n">
        <v>21.41943203964333</v>
      </c>
      <c r="AZ1500" s="2" t="n">
        <v>21.41892061709133</v>
      </c>
      <c r="BA1500" s="2" t="n">
        <v>21.4274135723845</v>
      </c>
      <c r="BB1500" s="2" t="n">
        <v>21.43034546724578</v>
      </c>
      <c r="BC1500" s="2" t="n">
        <v>0.8286991376247691</v>
      </c>
      <c r="BD1500" s="2" t="n">
        <v>0.0003872893966496618</v>
      </c>
      <c r="BE1500" s="2" t="n">
        <v>5.683382208568469e-06</v>
      </c>
      <c r="BF1500" s="2" t="n">
        <v>0.01035211760744412</v>
      </c>
      <c r="BG1500" s="2" t="n">
        <v>0.04467294296993745</v>
      </c>
    </row>
    <row r="1501">
      <c r="A1501" s="2" t="n">
        <v>150</v>
      </c>
      <c r="B1501" t="inlineStr">
        <is>
          <t>搬送（直進）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TRANSLATING</t>
        </is>
      </c>
      <c r="G1501" s="2" t="n">
        <v>90</v>
      </c>
      <c r="H1501" s="2" t="n">
        <v>0</v>
      </c>
      <c r="I1501" s="2" t="n">
        <v>0</v>
      </c>
      <c r="J1501" s="2" t="n">
        <v>0</v>
      </c>
      <c r="K1501" s="2" t="n">
        <v>-20.96362590724769</v>
      </c>
      <c r="L1501" s="2" t="n">
        <v>23.37838083247026</v>
      </c>
      <c r="M1501" s="2" t="n">
        <v>-2.015920563155142</v>
      </c>
      <c r="N1501" s="2" t="n">
        <v>31.46563581502829</v>
      </c>
      <c r="O1501" s="2" t="n">
        <v>20.96362590724769</v>
      </c>
      <c r="P1501" s="2" t="n">
        <v>-2.633174754307724</v>
      </c>
      <c r="Q1501" s="2" t="n">
        <v>-8.313482637658055</v>
      </c>
      <c r="R1501" s="2" t="n">
        <v>6.043760326668533</v>
      </c>
      <c r="S1501" s="2" t="n">
        <v>10.61011977969985</v>
      </c>
      <c r="T1501" s="2" t="n">
        <v>2.633174754307724</v>
      </c>
      <c r="U1501" s="2" t="n">
        <v>20.86326966275868</v>
      </c>
      <c r="V1501" s="2" t="n">
        <v>24.60798221326595</v>
      </c>
      <c r="W1501" s="2" t="n">
        <v>-0.8911074483992726</v>
      </c>
      <c r="X1501" s="2" t="n">
        <v>32.27418290389382</v>
      </c>
      <c r="Y1501" s="2" t="n">
        <v>20.86326966275868</v>
      </c>
      <c r="Z1501" s="2" t="n">
        <v>2.5468066022672</v>
      </c>
      <c r="AA1501" s="2" t="n">
        <v>-6.328481714436887</v>
      </c>
      <c r="AB1501" s="2" t="n">
        <v>-6.166813889999375</v>
      </c>
      <c r="AC1501" s="2" t="n">
        <v>9.195950099538548</v>
      </c>
      <c r="AD1501" s="2" t="n">
        <v>2.5468066022672</v>
      </c>
      <c r="AE1501" s="2" t="n">
        <v>-20.92053169154131</v>
      </c>
      <c r="AF1501" s="2" t="n">
        <v>23.43069405708432</v>
      </c>
      <c r="AG1501" s="2" t="n">
        <v>-1.921305727403326</v>
      </c>
      <c r="AH1501" s="2" t="n">
        <v>31.46994575704928</v>
      </c>
      <c r="AI1501" s="2" t="n">
        <v>20.92053169154131</v>
      </c>
      <c r="AJ1501" s="2" t="n">
        <v>-3.532320862993316</v>
      </c>
      <c r="AK1501" s="2" t="n">
        <v>-8.841002395332701</v>
      </c>
      <c r="AL1501" s="2" t="n">
        <v>-3.057691664629925</v>
      </c>
      <c r="AM1501" s="2" t="n">
        <v>9.999504605197385</v>
      </c>
      <c r="AN1501" s="2" t="n">
        <v>3.532320862993316</v>
      </c>
      <c r="AO1501" s="2" t="n">
        <v>20.81733482563614</v>
      </c>
      <c r="AP1501" s="2" t="n">
        <v>24.55844258735578</v>
      </c>
      <c r="AQ1501" s="2" t="n">
        <v>-0.9751736818586898</v>
      </c>
      <c r="AR1501" s="2" t="n">
        <v>32.20915235253612</v>
      </c>
      <c r="AS1501" s="2" t="n">
        <v>20.81733482563614</v>
      </c>
      <c r="AT1501" s="2" t="n">
        <v>3.449765099916316</v>
      </c>
      <c r="AU1501" s="2" t="n">
        <v>-5.789076440581457</v>
      </c>
      <c r="AV1501" s="2" t="n">
        <v>2.879945646066487</v>
      </c>
      <c r="AW1501" s="2" t="n">
        <v>7.328599607277861</v>
      </c>
      <c r="AX1501" s="2" t="n">
        <v>3.449765099916316</v>
      </c>
      <c r="AY1501" s="2" t="n">
        <v>21.37385142640377</v>
      </c>
      <c r="AZ1501" s="2" t="n">
        <v>21.36335552165806</v>
      </c>
      <c r="BA1501" s="2" t="n">
        <v>21.37672538430018</v>
      </c>
      <c r="BB1501" s="2" t="n">
        <v>21.36904440308482</v>
      </c>
      <c r="BC1501" s="2" t="n">
        <v>0.8299642365876814</v>
      </c>
      <c r="BD1501" s="2" t="n">
        <v>0.0003887150587280252</v>
      </c>
      <c r="BE1501" s="2" t="n">
        <v>1.07133383687361e-05</v>
      </c>
      <c r="BF1501" s="2" t="n">
        <v>0.01035226390814237</v>
      </c>
      <c r="BG1501" s="2" t="n">
        <v>0.04477472942335165</v>
      </c>
    </row>
    <row r="1502">
      <c r="A1502" s="2" t="n">
        <v>150.1</v>
      </c>
      <c r="B1502" t="inlineStr">
        <is>
          <t>搬送（直進）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TRANSLATING</t>
        </is>
      </c>
      <c r="G1502" s="2" t="n">
        <v>90</v>
      </c>
      <c r="H1502" s="2" t="n">
        <v>0</v>
      </c>
      <c r="I1502" s="2" t="n">
        <v>0</v>
      </c>
      <c r="J1502" s="2" t="n">
        <v>0</v>
      </c>
      <c r="K1502" s="2" t="n">
        <v>-20.9564927126366</v>
      </c>
      <c r="L1502" s="2" t="n">
        <v>23.04270991919899</v>
      </c>
      <c r="M1502" s="2" t="n">
        <v>-2.011586786314529</v>
      </c>
      <c r="N1502" s="2" t="n">
        <v>31.21197764695498</v>
      </c>
      <c r="O1502" s="2" t="n">
        <v>20.9564927126366</v>
      </c>
      <c r="P1502" s="2" t="n">
        <v>-2.626041559696642</v>
      </c>
      <c r="Q1502" s="2" t="n">
        <v>-8.649153550929324</v>
      </c>
      <c r="R1502" s="2" t="n">
        <v>6.048094103509145</v>
      </c>
      <c r="S1502" s="2" t="n">
        <v>10.8758169213034</v>
      </c>
      <c r="T1502" s="2" t="n">
        <v>2.626041559696642</v>
      </c>
      <c r="U1502" s="2" t="n">
        <v>20.83585521588553</v>
      </c>
      <c r="V1502" s="2" t="n">
        <v>24.56876446373454</v>
      </c>
      <c r="W1502" s="2" t="n">
        <v>-0.8953883463797636</v>
      </c>
      <c r="X1502" s="2" t="n">
        <v>32.22667792594579</v>
      </c>
      <c r="Y1502" s="2" t="n">
        <v>20.83585521588553</v>
      </c>
      <c r="Z1502" s="2" t="n">
        <v>2.519392155394048</v>
      </c>
      <c r="AA1502" s="2" t="n">
        <v>-6.367699463968293</v>
      </c>
      <c r="AB1502" s="2" t="n">
        <v>-6.171094787979866</v>
      </c>
      <c r="AC1502" s="2" t="n">
        <v>9.218315690966296</v>
      </c>
      <c r="AD1502" s="2" t="n">
        <v>2.519392155394048</v>
      </c>
      <c r="AE1502" s="2" t="n">
        <v>-20.91840230155606</v>
      </c>
      <c r="AF1502" s="2" t="n">
        <v>23.08861916524132</v>
      </c>
      <c r="AG1502" s="2" t="n">
        <v>-1.925766248900783</v>
      </c>
      <c r="AH1502" s="2" t="n">
        <v>31.21493977973848</v>
      </c>
      <c r="AI1502" s="2" t="n">
        <v>20.91840230155606</v>
      </c>
      <c r="AJ1502" s="2" t="n">
        <v>-3.53019147300806</v>
      </c>
      <c r="AK1502" s="2" t="n">
        <v>-9.183077287175706</v>
      </c>
      <c r="AL1502" s="2" t="n">
        <v>-3.062152186127383</v>
      </c>
      <c r="AM1502" s="2" t="n">
        <v>10.30378262141365</v>
      </c>
      <c r="AN1502" s="2" t="n">
        <v>3.53019147300806</v>
      </c>
      <c r="AO1502" s="2" t="n">
        <v>20.79498396685086</v>
      </c>
      <c r="AP1502" s="2" t="n">
        <v>24.52561271102534</v>
      </c>
      <c r="AQ1502" s="2" t="n">
        <v>-0.9707661261089487</v>
      </c>
      <c r="AR1502" s="2" t="n">
        <v>32.16954186656056</v>
      </c>
      <c r="AS1502" s="2" t="n">
        <v>20.79498396685086</v>
      </c>
      <c r="AT1502" s="2" t="n">
        <v>3.427414241131039</v>
      </c>
      <c r="AU1502" s="2" t="n">
        <v>-5.8219063169119</v>
      </c>
      <c r="AV1502" s="2" t="n">
        <v>2.884353201816228</v>
      </c>
      <c r="AW1502" s="2" t="n">
        <v>7.345832487610513</v>
      </c>
      <c r="AX1502" s="2" t="n">
        <v>3.427414241131039</v>
      </c>
      <c r="AY1502" s="2" t="n">
        <v>21.33211555502706</v>
      </c>
      <c r="AZ1502" s="2" t="n">
        <v>21.31060549108081</v>
      </c>
      <c r="BA1502" s="2" t="n">
        <v>21.33089307602577</v>
      </c>
      <c r="BB1502" s="2" t="n">
        <v>21.31163835946142</v>
      </c>
      <c r="BC1502" s="2" t="n">
        <v>0.8311611320452869</v>
      </c>
      <c r="BD1502" s="2" t="n">
        <v>0.0003888028944216832</v>
      </c>
      <c r="BE1502" s="2" t="n">
        <v>9.696111506286219e-06</v>
      </c>
      <c r="BF1502" s="2" t="n">
        <v>0.01035234069662063</v>
      </c>
      <c r="BG1502" s="2" t="n">
        <v>0.04476866201618423</v>
      </c>
    </row>
    <row r="1503">
      <c r="A1503" s="2" t="n">
        <v>150.2</v>
      </c>
      <c r="B1503" t="inlineStr">
        <is>
          <t>搬送（直進）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TRANSLATING</t>
        </is>
      </c>
      <c r="G1503" s="2" t="n">
        <v>90</v>
      </c>
      <c r="H1503" s="2" t="n">
        <v>0</v>
      </c>
      <c r="I1503" s="2" t="n">
        <v>0</v>
      </c>
      <c r="J1503" s="2" t="n">
        <v>0</v>
      </c>
      <c r="K1503" s="2" t="n">
        <v>-22.27887220928444</v>
      </c>
      <c r="L1503" s="2" t="n">
        <v>24.3875497017174</v>
      </c>
      <c r="M1503" s="2" t="n">
        <v>-1.421633548482649</v>
      </c>
      <c r="N1503" s="2" t="n">
        <v>33.06239206889808</v>
      </c>
      <c r="O1503" s="2" t="n">
        <v>22.27887220928444</v>
      </c>
      <c r="P1503" s="2" t="n">
        <v>-3.948421056344479</v>
      </c>
      <c r="Q1503" s="2" t="n">
        <v>-7.304313768410911</v>
      </c>
      <c r="R1503" s="2" t="n">
        <v>6.638047341341025</v>
      </c>
      <c r="S1503" s="2" t="n">
        <v>10.63046099524693</v>
      </c>
      <c r="T1503" s="2" t="n">
        <v>3.948421056344479</v>
      </c>
      <c r="U1503" s="2" t="n">
        <v>24.69080058173206</v>
      </c>
      <c r="V1503" s="2" t="n">
        <v>-65.77280410962686</v>
      </c>
      <c r="W1503" s="2" t="n">
        <v>-1.474022516204987</v>
      </c>
      <c r="X1503" s="2" t="n">
        <v>70.26998033433969</v>
      </c>
      <c r="Y1503" s="2" t="n">
        <v>24.69080058173206</v>
      </c>
      <c r="Z1503" s="2" t="n">
        <v>6.37433752124058</v>
      </c>
      <c r="AA1503" s="2" t="n">
        <v>-96.70926803732969</v>
      </c>
      <c r="AB1503" s="2" t="n">
        <v>-6.74972895780509</v>
      </c>
      <c r="AC1503" s="2" t="n">
        <v>97.1538653073289</v>
      </c>
      <c r="AD1503" s="2" t="n">
        <v>6.37433752124058</v>
      </c>
      <c r="AE1503" s="2" t="n">
        <v>-22.10294531363067</v>
      </c>
      <c r="AF1503" s="2" t="n">
        <v>24.16011389349255</v>
      </c>
      <c r="AG1503" s="2" t="n">
        <v>-1.440313643164292</v>
      </c>
      <c r="AH1503" s="2" t="n">
        <v>32.77690952903529</v>
      </c>
      <c r="AI1503" s="2" t="n">
        <v>22.10294531363067</v>
      </c>
      <c r="AJ1503" s="2" t="n">
        <v>-4.714734485082669</v>
      </c>
      <c r="AK1503" s="2" t="n">
        <v>-8.111582558924475</v>
      </c>
      <c r="AL1503" s="2" t="n">
        <v>-2.576699580390891</v>
      </c>
      <c r="AM1503" s="2" t="n">
        <v>9.729638924577936</v>
      </c>
      <c r="AN1503" s="2" t="n">
        <v>4.714734485082669</v>
      </c>
      <c r="AO1503" s="2" t="n">
        <v>24.52096576790605</v>
      </c>
      <c r="AP1503" s="2" t="n">
        <v>-65.54730768465036</v>
      </c>
      <c r="AQ1503" s="2" t="n">
        <v>-1.467606880642562</v>
      </c>
      <c r="AR1503" s="2" t="n">
        <v>69.99915125809136</v>
      </c>
      <c r="AS1503" s="2" t="n">
        <v>24.52096576790605</v>
      </c>
      <c r="AT1503" s="2" t="n">
        <v>7.153396042186223</v>
      </c>
      <c r="AU1503" s="2" t="n">
        <v>-95.8948267125876</v>
      </c>
      <c r="AV1503" s="2" t="n">
        <v>2.387512447282615</v>
      </c>
      <c r="AW1503" s="2" t="n">
        <v>96.19089915818179</v>
      </c>
      <c r="AX1503" s="2" t="n">
        <v>7.153396042186223</v>
      </c>
      <c r="AY1503" s="2" t="n">
        <v>21.4267912204528</v>
      </c>
      <c r="AZ1503" s="2" t="n">
        <v>21.64862500014593</v>
      </c>
      <c r="BA1503" s="2" t="n">
        <v>21.40809829978626</v>
      </c>
      <c r="BB1503" s="2" t="n">
        <v>21.63257110030588</v>
      </c>
      <c r="BC1503" s="2" t="n">
        <v>0.8322949397801254</v>
      </c>
      <c r="BD1503" s="2" t="n">
        <v>0.0003882141213303778</v>
      </c>
      <c r="BE1503" s="2" t="n">
        <v>6.488455614596233e-06</v>
      </c>
      <c r="BF1503" s="2" t="n">
        <v>0.01035236729774763</v>
      </c>
      <c r="BG1503" s="2" t="n">
        <v>0.04420808641412388</v>
      </c>
    </row>
    <row r="1504">
      <c r="A1504" s="2" t="n">
        <v>150.3</v>
      </c>
      <c r="B1504" t="inlineStr">
        <is>
          <t>搬送（直進）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TRANSLATING</t>
        </is>
      </c>
      <c r="G1504" s="2" t="n">
        <v>90</v>
      </c>
      <c r="H1504" s="2" t="n">
        <v>0</v>
      </c>
      <c r="I1504" s="2" t="n">
        <v>0</v>
      </c>
      <c r="J1504" s="2" t="n">
        <v>0</v>
      </c>
      <c r="K1504" s="2" t="n">
        <v>-24.16855625755117</v>
      </c>
      <c r="L1504" s="2" t="n">
        <v>-59.79814256628266</v>
      </c>
      <c r="M1504" s="2" t="n">
        <v>-1.435597892735492</v>
      </c>
      <c r="N1504" s="2" t="n">
        <v>64.51354824578716</v>
      </c>
      <c r="O1504" s="2" t="n">
        <v>24.16855625755117</v>
      </c>
      <c r="P1504" s="2" t="n">
        <v>-5.838105104611213</v>
      </c>
      <c r="Q1504" s="2" t="n">
        <v>-91.49000603641097</v>
      </c>
      <c r="R1504" s="2" t="n">
        <v>6.624082997088182</v>
      </c>
      <c r="S1504" s="2" t="n">
        <v>91.91508663602139</v>
      </c>
      <c r="T1504" s="2" t="n">
        <v>5.838105104611213</v>
      </c>
      <c r="U1504" s="2" t="n">
        <v>24.36101062160132</v>
      </c>
      <c r="V1504" s="2" t="n">
        <v>-50.3120321765981</v>
      </c>
      <c r="W1504" s="2" t="n">
        <v>-1.465196939478599</v>
      </c>
      <c r="X1504" s="2" t="n">
        <v>55.91874660895282</v>
      </c>
      <c r="Y1504" s="2" t="n">
        <v>24.36101062160132</v>
      </c>
      <c r="Z1504" s="2" t="n">
        <v>6.044547561109844</v>
      </c>
      <c r="AA1504" s="2" t="n">
        <v>-81.24849610430093</v>
      </c>
      <c r="AB1504" s="2" t="n">
        <v>-6.740903381078702</v>
      </c>
      <c r="AC1504" s="2" t="n">
        <v>81.75141865938572</v>
      </c>
      <c r="AD1504" s="2" t="n">
        <v>6.044547561109844</v>
      </c>
      <c r="AE1504" s="2" t="n">
        <v>-23.6828907292162</v>
      </c>
      <c r="AF1504" s="2" t="n">
        <v>-43.68273679652454</v>
      </c>
      <c r="AG1504" s="2" t="n">
        <v>-1.297021847464878</v>
      </c>
      <c r="AH1504" s="2" t="n">
        <v>49.70656971668066</v>
      </c>
      <c r="AI1504" s="2" t="n">
        <v>23.6828907292162</v>
      </c>
      <c r="AJ1504" s="2" t="n">
        <v>-6.294679900668207</v>
      </c>
      <c r="AK1504" s="2" t="n">
        <v>-75.95443324894157</v>
      </c>
      <c r="AL1504" s="2" t="n">
        <v>-2.433407784691478</v>
      </c>
      <c r="AM1504" s="2" t="n">
        <v>76.25365826415408</v>
      </c>
      <c r="AN1504" s="2" t="n">
        <v>6.294679900668207</v>
      </c>
      <c r="AO1504" s="2" t="n">
        <v>23.87439364748633</v>
      </c>
      <c r="AP1504" s="2" t="n">
        <v>-66.41980117294419</v>
      </c>
      <c r="AQ1504" s="2" t="n">
        <v>-1.600561787197168</v>
      </c>
      <c r="AR1504" s="2" t="n">
        <v>70.59843098768704</v>
      </c>
      <c r="AS1504" s="2" t="n">
        <v>23.87439364748633</v>
      </c>
      <c r="AT1504" s="2" t="n">
        <v>6.506823921766504</v>
      </c>
      <c r="AU1504" s="2" t="n">
        <v>-96.76732020088143</v>
      </c>
      <c r="AV1504" s="2" t="n">
        <v>2.254557540728009</v>
      </c>
      <c r="AW1504" s="2" t="n">
        <v>97.01204072749547</v>
      </c>
      <c r="AX1504" s="2" t="n">
        <v>6.506823921766504</v>
      </c>
      <c r="AY1504" s="2" t="n">
        <v>21.70096772416263</v>
      </c>
      <c r="AZ1504" s="2" t="n">
        <v>21.91986356229148</v>
      </c>
      <c r="BA1504" s="2" t="n">
        <v>21.63557754272925</v>
      </c>
      <c r="BB1504" s="2" t="n">
        <v>21.85675335502393</v>
      </c>
      <c r="BC1504" s="2" t="n">
        <v>0.8333175127858176</v>
      </c>
      <c r="BD1504" s="2" t="n">
        <v>0.000380253307696235</v>
      </c>
      <c r="BE1504" s="2" t="n">
        <v>1.671860314511012e-05</v>
      </c>
      <c r="BF1504" s="2" t="n">
        <v>0.01047914652817425</v>
      </c>
      <c r="BG1504" s="2" t="n">
        <v>0.04463434518606894</v>
      </c>
    </row>
    <row r="1505">
      <c r="A1505" s="2" t="n">
        <v>150.4</v>
      </c>
      <c r="B1505" t="inlineStr">
        <is>
          <t>搬送（直進）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TRANSLATING</t>
        </is>
      </c>
      <c r="G1505" s="2" t="n">
        <v>90</v>
      </c>
      <c r="H1505" s="2" t="n">
        <v>0</v>
      </c>
      <c r="I1505" s="2" t="n">
        <v>0</v>
      </c>
      <c r="J1505" s="2" t="n">
        <v>0</v>
      </c>
      <c r="K1505" s="2" t="n">
        <v>-23.9074033240961</v>
      </c>
      <c r="L1505" s="2" t="n">
        <v>-55.66418894163368</v>
      </c>
      <c r="M1505" s="2" t="n">
        <v>-1.770838748022022</v>
      </c>
      <c r="N1505" s="2" t="n">
        <v>60.60694460292805</v>
      </c>
      <c r="O1505" s="2" t="n">
        <v>23.9074033240961</v>
      </c>
      <c r="P1505" s="2" t="n">
        <v>-5.576952171156137</v>
      </c>
      <c r="Q1505" s="2" t="n">
        <v>-87.35605241176199</v>
      </c>
      <c r="R1505" s="2" t="n">
        <v>6.288842141801653</v>
      </c>
      <c r="S1505" s="2" t="n">
        <v>87.75951130202567</v>
      </c>
      <c r="T1505" s="2" t="n">
        <v>5.576952171156137</v>
      </c>
      <c r="U1505" s="2" t="n">
        <v>23.92357746259116</v>
      </c>
      <c r="V1505" s="2" t="n">
        <v>-54.30669096458424</v>
      </c>
      <c r="W1505" s="2" t="n">
        <v>-1.129343706894215</v>
      </c>
      <c r="X1505" s="2" t="n">
        <v>59.35343005538734</v>
      </c>
      <c r="Y1505" s="2" t="n">
        <v>23.92357746259116</v>
      </c>
      <c r="Z1505" s="2" t="n">
        <v>5.607114402099683</v>
      </c>
      <c r="AA1505" s="2" t="n">
        <v>-85.24315489228707</v>
      </c>
      <c r="AB1505" s="2" t="n">
        <v>-6.405050148494318</v>
      </c>
      <c r="AC1505" s="2" t="n">
        <v>85.66714571709159</v>
      </c>
      <c r="AD1505" s="2" t="n">
        <v>5.607114402099683</v>
      </c>
      <c r="AE1505" s="2" t="n">
        <v>-23.88863500940349</v>
      </c>
      <c r="AF1505" s="2" t="n">
        <v>-54.2271629738992</v>
      </c>
      <c r="AG1505" s="2" t="n">
        <v>-1.548379230145269</v>
      </c>
      <c r="AH1505" s="2" t="n">
        <v>59.2760454572559</v>
      </c>
      <c r="AI1505" s="2" t="n">
        <v>23.88863500940349</v>
      </c>
      <c r="AJ1505" s="2" t="n">
        <v>-6.500424180855489</v>
      </c>
      <c r="AK1505" s="2" t="n">
        <v>-86.49885942631622</v>
      </c>
      <c r="AL1505" s="2" t="n">
        <v>-2.684765167371868</v>
      </c>
      <c r="AM1505" s="2" t="n">
        <v>86.7843082624307</v>
      </c>
      <c r="AN1505" s="2" t="n">
        <v>6.500424180855489</v>
      </c>
      <c r="AO1505" s="2" t="n">
        <v>23.88883331628782</v>
      </c>
      <c r="AP1505" s="2" t="n">
        <v>-55.73523895629386</v>
      </c>
      <c r="AQ1505" s="2" t="n">
        <v>-1.352189975529914</v>
      </c>
      <c r="AR1505" s="2" t="n">
        <v>60.65411475290431</v>
      </c>
      <c r="AS1505" s="2" t="n">
        <v>23.88883331628782</v>
      </c>
      <c r="AT1505" s="2" t="n">
        <v>6.52126359056799</v>
      </c>
      <c r="AU1505" s="2" t="n">
        <v>-86.08275798423111</v>
      </c>
      <c r="AV1505" s="2" t="n">
        <v>2.502929352395262</v>
      </c>
      <c r="AW1505" s="2" t="n">
        <v>86.36569200980476</v>
      </c>
      <c r="AX1505" s="2" t="n">
        <v>6.52126359056799</v>
      </c>
      <c r="AY1505" s="2" t="n">
        <v>21.92161128415598</v>
      </c>
      <c r="AZ1505" s="2" t="n">
        <v>22.12023495232144</v>
      </c>
      <c r="BA1505" s="2" t="n">
        <v>21.86088328939668</v>
      </c>
      <c r="BB1505" s="2" t="n">
        <v>22.05996135115032</v>
      </c>
      <c r="BC1505" s="2" t="n">
        <v>0.8343953465215873</v>
      </c>
      <c r="BD1505" s="2" t="n">
        <v>0.0003816738750107001</v>
      </c>
      <c r="BE1505" s="2" t="n">
        <v>2.096659657617902e-05</v>
      </c>
      <c r="BF1505" s="2" t="n">
        <v>0.01023821929540984</v>
      </c>
      <c r="BG1505" s="2" t="n">
        <v>0.0446913992334649</v>
      </c>
    </row>
    <row r="1506">
      <c r="A1506" s="2" t="n">
        <v>150.5</v>
      </c>
      <c r="B1506" t="inlineStr">
        <is>
          <t>搬送（直進）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TRANSLATING</t>
        </is>
      </c>
      <c r="G1506" s="2" t="n">
        <v>90</v>
      </c>
      <c r="H1506" s="2" t="n">
        <v>0</v>
      </c>
      <c r="I1506" s="2" t="n">
        <v>0</v>
      </c>
      <c r="J1506" s="2" t="n">
        <v>0</v>
      </c>
      <c r="K1506" s="2" t="n">
        <v>-23.90112820937434</v>
      </c>
      <c r="L1506" s="2" t="n">
        <v>-55.66253205978715</v>
      </c>
      <c r="M1506" s="2" t="n">
        <v>-1.787535603659392</v>
      </c>
      <c r="N1506" s="2" t="n">
        <v>60.60343792659071</v>
      </c>
      <c r="O1506" s="2" t="n">
        <v>23.90112820937434</v>
      </c>
      <c r="P1506" s="2" t="n">
        <v>-5.570677056434377</v>
      </c>
      <c r="Q1506" s="2" t="n">
        <v>-87.35439552991546</v>
      </c>
      <c r="R1506" s="2" t="n">
        <v>6.272145286164283</v>
      </c>
      <c r="S1506" s="2" t="n">
        <v>87.75626853823465</v>
      </c>
      <c r="T1506" s="2" t="n">
        <v>5.570677056434377</v>
      </c>
      <c r="U1506" s="2" t="n">
        <v>23.90337930566095</v>
      </c>
      <c r="V1506" s="2" t="n">
        <v>-54.31549129687733</v>
      </c>
      <c r="W1506" s="2" t="n">
        <v>-1.110853143571582</v>
      </c>
      <c r="X1506" s="2" t="n">
        <v>59.35299597963054</v>
      </c>
      <c r="Y1506" s="2" t="n">
        <v>23.90337930566095</v>
      </c>
      <c r="Z1506" s="2" t="n">
        <v>5.586916245169469</v>
      </c>
      <c r="AA1506" s="2" t="n">
        <v>-85.25195522458016</v>
      </c>
      <c r="AB1506" s="2" t="n">
        <v>-6.386559585171685</v>
      </c>
      <c r="AC1506" s="2" t="n">
        <v>85.67320261364873</v>
      </c>
      <c r="AD1506" s="2" t="n">
        <v>5.586916245169469</v>
      </c>
      <c r="AE1506" s="2" t="n">
        <v>-23.90325546408244</v>
      </c>
      <c r="AF1506" s="2" t="n">
        <v>-54.75678756694325</v>
      </c>
      <c r="AG1506" s="2" t="n">
        <v>-1.569284252147542</v>
      </c>
      <c r="AH1506" s="2" t="n">
        <v>59.76733271191359</v>
      </c>
      <c r="AI1506" s="2" t="n">
        <v>23.90325546408244</v>
      </c>
      <c r="AJ1506" s="2" t="n">
        <v>-6.515044635534441</v>
      </c>
      <c r="AK1506" s="2" t="n">
        <v>-87.02848401936028</v>
      </c>
      <c r="AL1506" s="2" t="n">
        <v>-2.705670189374142</v>
      </c>
      <c r="AM1506" s="2" t="n">
        <v>87.31393639325124</v>
      </c>
      <c r="AN1506" s="2" t="n">
        <v>6.515044635534441</v>
      </c>
      <c r="AO1506" s="2" t="n">
        <v>23.88901897938907</v>
      </c>
      <c r="AP1506" s="2" t="n">
        <v>-55.21312906468262</v>
      </c>
      <c r="AQ1506" s="2" t="n">
        <v>-1.335013370764488</v>
      </c>
      <c r="AR1506" s="2" t="n">
        <v>60.17438915029409</v>
      </c>
      <c r="AS1506" s="2" t="n">
        <v>23.88901897938907</v>
      </c>
      <c r="AT1506" s="2" t="n">
        <v>6.521449253669243</v>
      </c>
      <c r="AU1506" s="2" t="n">
        <v>-85.56064809261986</v>
      </c>
      <c r="AV1506" s="2" t="n">
        <v>2.520105957160689</v>
      </c>
      <c r="AW1506" s="2" t="n">
        <v>85.84581956293873</v>
      </c>
      <c r="AX1506" s="2" t="n">
        <v>6.521449253669243</v>
      </c>
      <c r="AY1506" s="2" t="n">
        <v>22.11956297667782</v>
      </c>
      <c r="AZ1506" s="2" t="n">
        <v>22.29854938765539</v>
      </c>
      <c r="BA1506" s="2" t="n">
        <v>22.06512050686526</v>
      </c>
      <c r="BB1506" s="2" t="n">
        <v>22.2428671139742</v>
      </c>
      <c r="BC1506" s="2" t="n">
        <v>0.8354155839479136</v>
      </c>
      <c r="BD1506" s="2" t="n">
        <v>0.0003824121327135699</v>
      </c>
      <c r="BE1506" s="2" t="n">
        <v>2.254006648861066e-05</v>
      </c>
      <c r="BF1506" s="2" t="n">
        <v>0.01010300018239418</v>
      </c>
      <c r="BG1506" s="2" t="n">
        <v>0.0447292010220089</v>
      </c>
    </row>
    <row r="1507">
      <c r="A1507" s="2" t="n">
        <v>150.6</v>
      </c>
      <c r="B1507" t="inlineStr">
        <is>
          <t>搬送（直進）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TRANSLATING</t>
        </is>
      </c>
      <c r="G1507" s="2" t="n">
        <v>90</v>
      </c>
      <c r="H1507" s="2" t="n">
        <v>0</v>
      </c>
      <c r="I1507" s="2" t="n">
        <v>0</v>
      </c>
      <c r="J1507" s="2" t="n">
        <v>0</v>
      </c>
      <c r="K1507" s="2" t="n">
        <v>-21.89413234858241</v>
      </c>
      <c r="L1507" s="2" t="n">
        <v>5.137389297522929</v>
      </c>
      <c r="M1507" s="2" t="n">
        <v>-1.524843388430324</v>
      </c>
      <c r="N1507" s="2" t="n">
        <v>22.54042917627758</v>
      </c>
      <c r="O1507" s="2" t="n">
        <v>21.89413234858241</v>
      </c>
      <c r="P1507" s="2" t="n">
        <v>-3.563681195642452</v>
      </c>
      <c r="Q1507" s="2" t="n">
        <v>-26.55447417260538</v>
      </c>
      <c r="R1507" s="2" t="n">
        <v>6.53483750139335</v>
      </c>
      <c r="S1507" s="2" t="n">
        <v>27.57796264079997</v>
      </c>
      <c r="T1507" s="2" t="n">
        <v>3.563681195642452</v>
      </c>
      <c r="U1507" s="2" t="n">
        <v>21.96916217125875</v>
      </c>
      <c r="V1507" s="2" t="n">
        <v>2.825083784507011</v>
      </c>
      <c r="W1507" s="2" t="n">
        <v>-1.376167663890489</v>
      </c>
      <c r="X1507" s="2" t="n">
        <v>22.19276959587714</v>
      </c>
      <c r="Y1507" s="2" t="n">
        <v>21.96916217125875</v>
      </c>
      <c r="Z1507" s="2" t="n">
        <v>3.652699110767269</v>
      </c>
      <c r="AA1507" s="2" t="n">
        <v>-28.11138014319582</v>
      </c>
      <c r="AB1507" s="2" t="n">
        <v>-6.651874105490592</v>
      </c>
      <c r="AC1507" s="2" t="n">
        <v>29.11768077069945</v>
      </c>
      <c r="AD1507" s="2" t="n">
        <v>3.652699110767269</v>
      </c>
      <c r="AE1507" s="2" t="n">
        <v>-21.75158757119235</v>
      </c>
      <c r="AF1507" s="2" t="n">
        <v>5.004572430571516</v>
      </c>
      <c r="AG1507" s="2" t="n">
        <v>-1.380054879447465</v>
      </c>
      <c r="AH1507" s="2" t="n">
        <v>22.36251011291829</v>
      </c>
      <c r="AI1507" s="2" t="n">
        <v>21.75158757119235</v>
      </c>
      <c r="AJ1507" s="2" t="n">
        <v>-4.363376742644348</v>
      </c>
      <c r="AK1507" s="2" t="n">
        <v>-27.26712402184551</v>
      </c>
      <c r="AL1507" s="2" t="n">
        <v>-2.516440816674064</v>
      </c>
      <c r="AM1507" s="2" t="n">
        <v>27.72846161266033</v>
      </c>
      <c r="AN1507" s="2" t="n">
        <v>4.363376742644348</v>
      </c>
      <c r="AO1507" s="2" t="n">
        <v>21.82814386326348</v>
      </c>
      <c r="AP1507" s="2" t="n">
        <v>2.965653660464429</v>
      </c>
      <c r="AQ1507" s="2" t="n">
        <v>-1.522450647195904</v>
      </c>
      <c r="AR1507" s="2" t="n">
        <v>22.08123235062528</v>
      </c>
      <c r="AS1507" s="2" t="n">
        <v>21.82814386326348</v>
      </c>
      <c r="AT1507" s="2" t="n">
        <v>4.460574137543656</v>
      </c>
      <c r="AU1507" s="2" t="n">
        <v>-27.38186536747281</v>
      </c>
      <c r="AV1507" s="2" t="n">
        <v>2.332668680729273</v>
      </c>
      <c r="AW1507" s="2" t="n">
        <v>27.84070070621401</v>
      </c>
      <c r="AX1507" s="2" t="n">
        <v>4.460574137543656</v>
      </c>
      <c r="AY1507" s="2" t="n">
        <v>22.09701991386828</v>
      </c>
      <c r="AZ1507" s="2" t="n">
        <v>22.26561066601573</v>
      </c>
      <c r="BA1507" s="2" t="n">
        <v>22.03376721329797</v>
      </c>
      <c r="BB1507" s="2" t="n">
        <v>22.20139478890313</v>
      </c>
      <c r="BC1507" s="2" t="n">
        <v>0.8363790062778323</v>
      </c>
      <c r="BD1507" s="2" t="n">
        <v>0.0003830683421450303</v>
      </c>
      <c r="BE1507" s="2" t="n">
        <v>1.794519715675332e-05</v>
      </c>
      <c r="BF1507" s="2" t="n">
        <v>0.01035882374696514</v>
      </c>
      <c r="BG1507" s="2" t="n">
        <v>0.04467472629171956</v>
      </c>
    </row>
    <row r="1508">
      <c r="A1508" s="2" t="n">
        <v>150.7</v>
      </c>
      <c r="B1508" t="inlineStr">
        <is>
          <t>搬送（直進）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TRANSLATING</t>
        </is>
      </c>
      <c r="G1508" s="2" t="n">
        <v>90</v>
      </c>
      <c r="H1508" s="2" t="n">
        <v>0</v>
      </c>
      <c r="I1508" s="2" t="n">
        <v>0</v>
      </c>
      <c r="J1508" s="2" t="n">
        <v>0</v>
      </c>
      <c r="K1508" s="2" t="n">
        <v>-20.8548014753196</v>
      </c>
      <c r="L1508" s="2" t="n">
        <v>25.06228430004277</v>
      </c>
      <c r="M1508" s="2" t="n">
        <v>-1.520154151824498</v>
      </c>
      <c r="N1508" s="2" t="n">
        <v>32.6397259111726</v>
      </c>
      <c r="O1508" s="2" t="n">
        <v>20.8548014753196</v>
      </c>
      <c r="P1508" s="2" t="n">
        <v>-2.52435032237964</v>
      </c>
      <c r="Q1508" s="2" t="n">
        <v>-6.629579170085545</v>
      </c>
      <c r="R1508" s="2" t="n">
        <v>6.539526737999177</v>
      </c>
      <c r="S1508" s="2" t="n">
        <v>9.648267952308149</v>
      </c>
      <c r="T1508" s="2" t="n">
        <v>2.52435032237964</v>
      </c>
      <c r="U1508" s="2" t="n">
        <v>20.88334065162618</v>
      </c>
      <c r="V1508" s="2" t="n">
        <v>24.65113066326937</v>
      </c>
      <c r="W1508" s="2" t="n">
        <v>-1.385433400214766</v>
      </c>
      <c r="X1508" s="2" t="n">
        <v>32.33746411603533</v>
      </c>
      <c r="Y1508" s="2" t="n">
        <v>20.88334065162618</v>
      </c>
      <c r="Z1508" s="2" t="n">
        <v>2.566877591134698</v>
      </c>
      <c r="AA1508" s="2" t="n">
        <v>-6.285333264433461</v>
      </c>
      <c r="AB1508" s="2" t="n">
        <v>-6.661139841814869</v>
      </c>
      <c r="AC1508" s="2" t="n">
        <v>9.511312149492134</v>
      </c>
      <c r="AD1508" s="2" t="n">
        <v>2.566877591134698</v>
      </c>
      <c r="AE1508" s="2" t="n">
        <v>-20.72352540384542</v>
      </c>
      <c r="AF1508" s="2" t="n">
        <v>25.30284543839837</v>
      </c>
      <c r="AG1508" s="2" t="n">
        <v>-1.385316853056507</v>
      </c>
      <c r="AH1508" s="2" t="n">
        <v>32.73557079427005</v>
      </c>
      <c r="AI1508" s="2" t="n">
        <v>20.72352540384542</v>
      </c>
      <c r="AJ1508" s="2" t="n">
        <v>-3.335314575297424</v>
      </c>
      <c r="AK1508" s="2" t="n">
        <v>-6.968851014018657</v>
      </c>
      <c r="AL1508" s="2" t="n">
        <v>-2.521702790283106</v>
      </c>
      <c r="AM1508" s="2" t="n">
        <v>8.127003921144736</v>
      </c>
      <c r="AN1508" s="2" t="n">
        <v>3.335314575297424</v>
      </c>
      <c r="AO1508" s="2" t="n">
        <v>20.75998899384069</v>
      </c>
      <c r="AP1508" s="2" t="n">
        <v>24.4176438491175</v>
      </c>
      <c r="AQ1508" s="2" t="n">
        <v>-1.512608799046854</v>
      </c>
      <c r="AR1508" s="2" t="n">
        <v>32.08561140987789</v>
      </c>
      <c r="AS1508" s="2" t="n">
        <v>20.75998899384069</v>
      </c>
      <c r="AT1508" s="2" t="n">
        <v>3.392419268120868</v>
      </c>
      <c r="AU1508" s="2" t="n">
        <v>-5.929875178819735</v>
      </c>
      <c r="AV1508" s="2" t="n">
        <v>2.342510528878323</v>
      </c>
      <c r="AW1508" s="2" t="n">
        <v>7.222138444048682</v>
      </c>
      <c r="AX1508" s="2" t="n">
        <v>3.392419268120868</v>
      </c>
      <c r="AY1508" s="2" t="n">
        <v>21.97279807001341</v>
      </c>
      <c r="AZ1508" s="2" t="n">
        <v>22.12738366457677</v>
      </c>
      <c r="BA1508" s="2" t="n">
        <v>21.90274303235271</v>
      </c>
      <c r="BB1508" s="2" t="n">
        <v>22.05725420939688</v>
      </c>
      <c r="BC1508" s="2" t="n">
        <v>0.8373301255803858</v>
      </c>
      <c r="BD1508" s="2" t="n">
        <v>0.0003836350887533347</v>
      </c>
      <c r="BE1508" s="2" t="n">
        <v>1.642106533301584e-05</v>
      </c>
      <c r="BF1508" s="2" t="n">
        <v>0.01035629230398095</v>
      </c>
      <c r="BG1508" s="2" t="n">
        <v>0.04470447393875453</v>
      </c>
    </row>
    <row r="1509">
      <c r="A1509" s="2" t="n">
        <v>150.8</v>
      </c>
      <c r="B1509" t="inlineStr">
        <is>
          <t>搬送（直進）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TRANSLATING</t>
        </is>
      </c>
      <c r="G1509" s="2" t="n">
        <v>90</v>
      </c>
      <c r="H1509" s="2" t="n">
        <v>0</v>
      </c>
      <c r="I1509" s="2" t="n">
        <v>0</v>
      </c>
      <c r="J1509" s="2" t="n">
        <v>0</v>
      </c>
      <c r="K1509" s="2" t="n">
        <v>-20.8845824745765</v>
      </c>
      <c r="L1509" s="2" t="n">
        <v>24.92051208295721</v>
      </c>
      <c r="M1509" s="2" t="n">
        <v>-1.514964555372796</v>
      </c>
      <c r="N1509" s="2" t="n">
        <v>32.54985138550159</v>
      </c>
      <c r="O1509" s="2" t="n">
        <v>20.8845824745765</v>
      </c>
      <c r="P1509" s="2" t="n">
        <v>-2.55413132163654</v>
      </c>
      <c r="Q1509" s="2" t="n">
        <v>-6.771351387171102</v>
      </c>
      <c r="R1509" s="2" t="n">
        <v>6.544716334450879</v>
      </c>
      <c r="S1509" s="2" t="n">
        <v>9.757463723485575</v>
      </c>
      <c r="T1509" s="2" t="n">
        <v>2.55413132163654</v>
      </c>
      <c r="U1509" s="2" t="n">
        <v>20.93422261904071</v>
      </c>
      <c r="V1509" s="2" t="n">
        <v>23.61652544094586</v>
      </c>
      <c r="W1509" s="2" t="n">
        <v>-1.391001973831127</v>
      </c>
      <c r="X1509" s="2" t="n">
        <v>31.58982173196932</v>
      </c>
      <c r="Y1509" s="2" t="n">
        <v>20.93422261904071</v>
      </c>
      <c r="Z1509" s="2" t="n">
        <v>2.617759558549231</v>
      </c>
      <c r="AA1509" s="2" t="n">
        <v>-7.319938486756968</v>
      </c>
      <c r="AB1509" s="2" t="n">
        <v>-6.666708415431231</v>
      </c>
      <c r="AC1509" s="2" t="n">
        <v>10.24105295624739</v>
      </c>
      <c r="AD1509" s="2" t="n">
        <v>2.617759558549231</v>
      </c>
      <c r="AE1509" s="2" t="n">
        <v>-20.75895591267916</v>
      </c>
      <c r="AF1509" s="2" t="n">
        <v>25.24148888951541</v>
      </c>
      <c r="AG1509" s="2" t="n">
        <v>-1.3900084312789</v>
      </c>
      <c r="AH1509" s="2" t="n">
        <v>32.71084125153484</v>
      </c>
      <c r="AI1509" s="2" t="n">
        <v>20.75895591267916</v>
      </c>
      <c r="AJ1509" s="2" t="n">
        <v>-3.370745084131162</v>
      </c>
      <c r="AK1509" s="2" t="n">
        <v>-7.030207562901612</v>
      </c>
      <c r="AL1509" s="2" t="n">
        <v>-2.5263943685055</v>
      </c>
      <c r="AM1509" s="2" t="n">
        <v>8.195633551159405</v>
      </c>
      <c r="AN1509" s="2" t="n">
        <v>3.370745084131162</v>
      </c>
      <c r="AO1509" s="2" t="n">
        <v>20.81651653784004</v>
      </c>
      <c r="AP1509" s="2" t="n">
        <v>23.3026622981769</v>
      </c>
      <c r="AQ1509" s="2" t="n">
        <v>-1.507536657556386</v>
      </c>
      <c r="AR1509" s="2" t="n">
        <v>31.28280834143442</v>
      </c>
      <c r="AS1509" s="2" t="n">
        <v>20.81651653784004</v>
      </c>
      <c r="AT1509" s="2" t="n">
        <v>3.448946812120212</v>
      </c>
      <c r="AU1509" s="2" t="n">
        <v>-7.04485672976034</v>
      </c>
      <c r="AV1509" s="2" t="n">
        <v>2.347582670368791</v>
      </c>
      <c r="AW1509" s="2" t="n">
        <v>8.187575028657728</v>
      </c>
      <c r="AX1509" s="2" t="n">
        <v>3.448946812120212</v>
      </c>
      <c r="AY1509" s="2" t="n">
        <v>21.86397651046973</v>
      </c>
      <c r="AZ1509" s="2" t="n">
        <v>22.00806756002316</v>
      </c>
      <c r="BA1509" s="2" t="n">
        <v>21.78836432038536</v>
      </c>
      <c r="BB1509" s="2" t="n">
        <v>21.9331804422412</v>
      </c>
      <c r="BC1509" s="2" t="n">
        <v>0.8383203090258439</v>
      </c>
      <c r="BD1509" s="2" t="n">
        <v>0.000383990941932464</v>
      </c>
      <c r="BE1509" s="2" t="n">
        <v>1.489817042385366e-05</v>
      </c>
      <c r="BF1509" s="2" t="n">
        <v>0.01035469244848326</v>
      </c>
      <c r="BG1509" s="2" t="n">
        <v>0.04472592577954107</v>
      </c>
    </row>
    <row r="1510">
      <c r="A1510" s="2" t="n">
        <v>150.9</v>
      </c>
      <c r="B1510" t="inlineStr">
        <is>
          <t>搬送（直進）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TRANSLATING</t>
        </is>
      </c>
      <c r="G1510" s="2" t="n">
        <v>90</v>
      </c>
      <c r="H1510" s="2" t="n">
        <v>0</v>
      </c>
      <c r="I1510" s="2" t="n">
        <v>0</v>
      </c>
      <c r="J1510" s="2" t="n">
        <v>0</v>
      </c>
      <c r="K1510" s="2" t="n">
        <v>-20.88674708858977</v>
      </c>
      <c r="L1510" s="2" t="n">
        <v>24.89178170192183</v>
      </c>
      <c r="M1510" s="2" t="n">
        <v>-1.509365466036266</v>
      </c>
      <c r="N1510" s="2" t="n">
        <v>32.52898990668027</v>
      </c>
      <c r="O1510" s="2" t="n">
        <v>20.88674708858977</v>
      </c>
      <c r="P1510" s="2" t="n">
        <v>-2.556295935649807</v>
      </c>
      <c r="Q1510" s="2" t="n">
        <v>-6.800081768206482</v>
      </c>
      <c r="R1510" s="2" t="n">
        <v>6.550315423787409</v>
      </c>
      <c r="S1510" s="2" t="n">
        <v>9.781737734984574</v>
      </c>
      <c r="T1510" s="2" t="n">
        <v>2.556295935649807</v>
      </c>
      <c r="U1510" s="2" t="n">
        <v>20.92859567082619</v>
      </c>
      <c r="V1510" s="2" t="n">
        <v>23.72259298055522</v>
      </c>
      <c r="W1510" s="2" t="n">
        <v>-1.396902084499372</v>
      </c>
      <c r="X1510" s="2" t="n">
        <v>31.66573652874177</v>
      </c>
      <c r="Y1510" s="2" t="n">
        <v>20.92859567082619</v>
      </c>
      <c r="Z1510" s="2" t="n">
        <v>2.612132610334712</v>
      </c>
      <c r="AA1510" s="2" t="n">
        <v>-7.213870947147612</v>
      </c>
      <c r="AB1510" s="2" t="n">
        <v>-6.672608526099475</v>
      </c>
      <c r="AC1510" s="2" t="n">
        <v>10.16793368185738</v>
      </c>
      <c r="AD1510" s="2" t="n">
        <v>2.612132610334712</v>
      </c>
      <c r="AE1510" s="2" t="n">
        <v>-20.7583882971304</v>
      </c>
      <c r="AF1510" s="2" t="n">
        <v>25.16298621956998</v>
      </c>
      <c r="AG1510" s="2" t="n">
        <v>-1.395241120468413</v>
      </c>
      <c r="AH1510" s="2" t="n">
        <v>32.65016474636774</v>
      </c>
      <c r="AI1510" s="2" t="n">
        <v>20.7583882971304</v>
      </c>
      <c r="AJ1510" s="2" t="n">
        <v>-3.370177468582405</v>
      </c>
      <c r="AK1510" s="2" t="n">
        <v>-7.108710232847045</v>
      </c>
      <c r="AL1510" s="2" t="n">
        <v>-2.531627057695013</v>
      </c>
      <c r="AM1510" s="2" t="n">
        <v>8.264441475597629</v>
      </c>
      <c r="AN1510" s="2" t="n">
        <v>3.370177468582405</v>
      </c>
      <c r="AO1510" s="2" t="n">
        <v>20.80799014489084</v>
      </c>
      <c r="AP1510" s="2" t="n">
        <v>23.45842436026049</v>
      </c>
      <c r="AQ1510" s="2" t="n">
        <v>-1.502001788686838</v>
      </c>
      <c r="AR1510" s="2" t="n">
        <v>31.39309058868138</v>
      </c>
      <c r="AS1510" s="2" t="n">
        <v>20.80799014489084</v>
      </c>
      <c r="AT1510" s="2" t="n">
        <v>3.440420419171012</v>
      </c>
      <c r="AU1510" s="2" t="n">
        <v>-6.889094667676748</v>
      </c>
      <c r="AV1510" s="2" t="n">
        <v>2.353117539238339</v>
      </c>
      <c r="AW1510" s="2" t="n">
        <v>8.051911583862067</v>
      </c>
      <c r="AX1510" s="2" t="n">
        <v>3.440420419171012</v>
      </c>
      <c r="AY1510" s="2" t="n">
        <v>21.76625356828173</v>
      </c>
      <c r="AZ1510" s="2" t="n">
        <v>21.90012037110347</v>
      </c>
      <c r="BA1510" s="2" t="n">
        <v>21.68536671805986</v>
      </c>
      <c r="BB1510" s="2" t="n">
        <v>21.82066141250616</v>
      </c>
      <c r="BC1510" s="2" t="n">
        <v>0.8391863131734884</v>
      </c>
      <c r="BD1510" s="2" t="n">
        <v>0.0003844025512374607</v>
      </c>
      <c r="BE1510" s="2" t="n">
        <v>1.363224518131609e-05</v>
      </c>
      <c r="BF1510" s="2" t="n">
        <v>0.01035385068739335</v>
      </c>
      <c r="BG1510" s="2" t="n">
        <v>0.0447460083688431</v>
      </c>
    </row>
    <row r="1511">
      <c r="A1511" s="2" t="n">
        <v>151</v>
      </c>
      <c r="B1511" t="inlineStr">
        <is>
          <t>搬送（直進）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TRANSLATING</t>
        </is>
      </c>
      <c r="G1511" s="2" t="n">
        <v>90</v>
      </c>
      <c r="H1511" s="2" t="n">
        <v>0</v>
      </c>
      <c r="I1511" s="2" t="n">
        <v>0</v>
      </c>
      <c r="J1511" s="2" t="n">
        <v>0</v>
      </c>
      <c r="K1511" s="2" t="n">
        <v>-20.93963507895294</v>
      </c>
      <c r="L1511" s="2" t="n">
        <v>24.75026414065126</v>
      </c>
      <c r="M1511" s="2" t="n">
        <v>-1.504746391150476</v>
      </c>
      <c r="N1511" s="2" t="n">
        <v>32.45470927266803</v>
      </c>
      <c r="O1511" s="2" t="n">
        <v>20.93963507895294</v>
      </c>
      <c r="P1511" s="2" t="n">
        <v>-2.609183926012975</v>
      </c>
      <c r="Q1511" s="2" t="n">
        <v>-6.941599329477047</v>
      </c>
      <c r="R1511" s="2" t="n">
        <v>6.554934498673198</v>
      </c>
      <c r="S1511" s="2" t="n">
        <v>9.897515258521034</v>
      </c>
      <c r="T1511" s="2" t="n">
        <v>2.609183926012975</v>
      </c>
      <c r="U1511" s="2" t="n">
        <v>21.02051204268066</v>
      </c>
      <c r="V1511" s="2" t="n">
        <v>21.92540653469631</v>
      </c>
      <c r="W1511" s="2" t="n">
        <v>-1.401524525633907</v>
      </c>
      <c r="X1511" s="2" t="n">
        <v>30.4064080292977</v>
      </c>
      <c r="Y1511" s="2" t="n">
        <v>21.02051204268066</v>
      </c>
      <c r="Z1511" s="2" t="n">
        <v>2.704048982189185</v>
      </c>
      <c r="AA1511" s="2" t="n">
        <v>-9.011057393006521</v>
      </c>
      <c r="AB1511" s="2" t="n">
        <v>-6.677230967234009</v>
      </c>
      <c r="AC1511" s="2" t="n">
        <v>11.53674345852956</v>
      </c>
      <c r="AD1511" s="2" t="n">
        <v>2.704048982189185</v>
      </c>
      <c r="AE1511" s="2" t="n">
        <v>-20.81276275889223</v>
      </c>
      <c r="AF1511" s="2" t="n">
        <v>25.05077918851171</v>
      </c>
      <c r="AG1511" s="2" t="n">
        <v>-1.399744182758347</v>
      </c>
      <c r="AH1511" s="2" t="n">
        <v>32.59864898100331</v>
      </c>
      <c r="AI1511" s="2" t="n">
        <v>20.81276275889223</v>
      </c>
      <c r="AJ1511" s="2" t="n">
        <v>-3.424551930344233</v>
      </c>
      <c r="AK1511" s="2" t="n">
        <v>-7.220917263905317</v>
      </c>
      <c r="AL1511" s="2" t="n">
        <v>-2.536130119984946</v>
      </c>
      <c r="AM1511" s="2" t="n">
        <v>8.384578584597149</v>
      </c>
      <c r="AN1511" s="2" t="n">
        <v>3.424551930344233</v>
      </c>
      <c r="AO1511" s="2" t="n">
        <v>20.90118770935107</v>
      </c>
      <c r="AP1511" s="2" t="n">
        <v>21.63174855854661</v>
      </c>
      <c r="AQ1511" s="2" t="n">
        <v>-1.497494236325795</v>
      </c>
      <c r="AR1511" s="2" t="n">
        <v>30.11701649150428</v>
      </c>
      <c r="AS1511" s="2" t="n">
        <v>20.90118770935107</v>
      </c>
      <c r="AT1511" s="2" t="n">
        <v>3.533617983631245</v>
      </c>
      <c r="AU1511" s="2" t="n">
        <v>-8.715770469390627</v>
      </c>
      <c r="AV1511" s="2" t="n">
        <v>2.357625091599382</v>
      </c>
      <c r="AW1511" s="2" t="n">
        <v>9.695849988623115</v>
      </c>
      <c r="AX1511" s="2" t="n">
        <v>3.533617983631245</v>
      </c>
      <c r="AY1511" s="2" t="n">
        <v>21.68359171934885</v>
      </c>
      <c r="AZ1511" s="2" t="n">
        <v>21.81215953826119</v>
      </c>
      <c r="BA1511" s="2" t="n">
        <v>21.5981063221431</v>
      </c>
      <c r="BB1511" s="2" t="n">
        <v>21.72871404219065</v>
      </c>
      <c r="BC1511" s="2" t="n">
        <v>0.8400577806680408</v>
      </c>
      <c r="BD1511" s="2" t="n">
        <v>0.000384853734054542</v>
      </c>
      <c r="BE1511" s="2" t="n">
        <v>1.242574779487208e-05</v>
      </c>
      <c r="BF1511" s="2" t="n">
        <v>0.01035334258570303</v>
      </c>
      <c r="BG1511" s="2" t="n">
        <v>0.04478037347492836</v>
      </c>
    </row>
    <row r="1512">
      <c r="A1512" s="2" t="n">
        <v>151.1</v>
      </c>
      <c r="B1512" t="inlineStr">
        <is>
          <t>搬送（直進）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TRANSLATING</t>
        </is>
      </c>
      <c r="G1512" s="2" t="n">
        <v>90</v>
      </c>
      <c r="H1512" s="2" t="n">
        <v>0</v>
      </c>
      <c r="I1512" s="2" t="n">
        <v>0</v>
      </c>
      <c r="J1512" s="2" t="n">
        <v>0</v>
      </c>
      <c r="K1512" s="2" t="n">
        <v>-20.87387074019581</v>
      </c>
      <c r="L1512" s="2" t="n">
        <v>24.78001035538261</v>
      </c>
      <c r="M1512" s="2" t="n">
        <v>-1.500210865372813</v>
      </c>
      <c r="N1512" s="2" t="n">
        <v>32.434827354741</v>
      </c>
      <c r="O1512" s="2" t="n">
        <v>20.87387074019581</v>
      </c>
      <c r="P1512" s="2" t="n">
        <v>-2.543419587255844</v>
      </c>
      <c r="Q1512" s="2" t="n">
        <v>-6.9118531147457</v>
      </c>
      <c r="R1512" s="2" t="n">
        <v>6.559470024450862</v>
      </c>
      <c r="S1512" s="2" t="n">
        <v>9.862522176316052</v>
      </c>
      <c r="T1512" s="2" t="n">
        <v>2.543419587255844</v>
      </c>
      <c r="U1512" s="2" t="n">
        <v>20.88209839957166</v>
      </c>
      <c r="V1512" s="2" t="n">
        <v>24.64157553927646</v>
      </c>
      <c r="W1512" s="2" t="n">
        <v>-1.406513647090357</v>
      </c>
      <c r="X1512" s="2" t="n">
        <v>32.33028857382367</v>
      </c>
      <c r="Y1512" s="2" t="n">
        <v>20.88209839957166</v>
      </c>
      <c r="Z1512" s="2" t="n">
        <v>2.565635339080185</v>
      </c>
      <c r="AA1512" s="2" t="n">
        <v>-6.294888388426369</v>
      </c>
      <c r="AB1512" s="2" t="n">
        <v>-6.682220088690459</v>
      </c>
      <c r="AC1512" s="2" t="n">
        <v>9.532060104173732</v>
      </c>
      <c r="AD1512" s="2" t="n">
        <v>2.565635339080185</v>
      </c>
      <c r="AE1512" s="2" t="n">
        <v>-20.74609137596823</v>
      </c>
      <c r="AF1512" s="2" t="n">
        <v>25.05227277119962</v>
      </c>
      <c r="AG1512" s="2" t="n">
        <v>-1.404129073123485</v>
      </c>
      <c r="AH1512" s="2" t="n">
        <v>32.55746084750166</v>
      </c>
      <c r="AI1512" s="2" t="n">
        <v>20.74609137596823</v>
      </c>
      <c r="AJ1512" s="2" t="n">
        <v>-3.357880547420233</v>
      </c>
      <c r="AK1512" s="2" t="n">
        <v>-7.219423681217407</v>
      </c>
      <c r="AL1512" s="2" t="n">
        <v>-2.540515010350084</v>
      </c>
      <c r="AM1512" s="2" t="n">
        <v>8.357610697889678</v>
      </c>
      <c r="AN1512" s="2" t="n">
        <v>3.357880547420233</v>
      </c>
      <c r="AO1512" s="2" t="n">
        <v>20.76162234578992</v>
      </c>
      <c r="AP1512" s="2" t="n">
        <v>24.37588540637828</v>
      </c>
      <c r="AQ1512" s="2" t="n">
        <v>-1.492655818212175</v>
      </c>
      <c r="AR1512" s="2" t="n">
        <v>32.05396657460246</v>
      </c>
      <c r="AS1512" s="2" t="n">
        <v>20.76162234578992</v>
      </c>
      <c r="AT1512" s="2" t="n">
        <v>3.394052620070092</v>
      </c>
      <c r="AU1512" s="2" t="n">
        <v>-5.971633621558958</v>
      </c>
      <c r="AV1512" s="2" t="n">
        <v>2.362463509713002</v>
      </c>
      <c r="AW1512" s="2" t="n">
        <v>7.263692940416981</v>
      </c>
      <c r="AX1512" s="2" t="n">
        <v>3.394052620070092</v>
      </c>
      <c r="AY1512" s="2" t="n">
        <v>21.60261962143355</v>
      </c>
      <c r="AZ1512" s="2" t="n">
        <v>21.71915342439224</v>
      </c>
      <c r="BA1512" s="2" t="n">
        <v>21.51290482752561</v>
      </c>
      <c r="BB1512" s="2" t="n">
        <v>21.63200487255058</v>
      </c>
      <c r="BC1512" s="2" t="n">
        <v>0.8408652152874878</v>
      </c>
      <c r="BD1512" s="2" t="n">
        <v>0.0003853088493644233</v>
      </c>
      <c r="BE1512" s="2" t="n">
        <v>1.137121685703941e-05</v>
      </c>
      <c r="BF1512" s="2" t="n">
        <v>0.01035276031434858</v>
      </c>
      <c r="BG1512" s="2" t="n">
        <v>0.04482377508183778</v>
      </c>
    </row>
    <row r="1513">
      <c r="A1513" s="2" t="n">
        <v>151.2</v>
      </c>
      <c r="B1513" t="inlineStr">
        <is>
          <t>搬送（直進）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TRANSLATING</t>
        </is>
      </c>
      <c r="G1513" s="2" t="n">
        <v>90</v>
      </c>
      <c r="H1513" s="2" t="n">
        <v>0</v>
      </c>
      <c r="I1513" s="2" t="n">
        <v>0</v>
      </c>
      <c r="J1513" s="2" t="n">
        <v>0</v>
      </c>
      <c r="K1513" s="2" t="n">
        <v>-20.92823139738688</v>
      </c>
      <c r="L1513" s="2" t="n">
        <v>24.63459766481452</v>
      </c>
      <c r="M1513" s="2" t="n">
        <v>-1.496331689307813</v>
      </c>
      <c r="N1513" s="2" t="n">
        <v>32.35882074572993</v>
      </c>
      <c r="O1513" s="2" t="n">
        <v>20.92823139738688</v>
      </c>
      <c r="P1513" s="2" t="n">
        <v>-2.597780244446916</v>
      </c>
      <c r="Q1513" s="2" t="n">
        <v>-7.05726580531379</v>
      </c>
      <c r="R1513" s="2" t="n">
        <v>6.563349200515861</v>
      </c>
      <c r="S1513" s="2" t="n">
        <v>9.981533728500954</v>
      </c>
      <c r="T1513" s="2" t="n">
        <v>2.597780244446916</v>
      </c>
      <c r="U1513" s="2" t="n">
        <v>20.97689022452294</v>
      </c>
      <c r="V1513" s="2" t="n">
        <v>22.78758054970488</v>
      </c>
      <c r="W1513" s="2" t="n">
        <v>-1.410241519497667</v>
      </c>
      <c r="X1513" s="2" t="n">
        <v>31.00471789815688</v>
      </c>
      <c r="Y1513" s="2" t="n">
        <v>20.97689022452294</v>
      </c>
      <c r="Z1513" s="2" t="n">
        <v>2.660427164031461</v>
      </c>
      <c r="AA1513" s="2" t="n">
        <v>-8.148883377997947</v>
      </c>
      <c r="AB1513" s="2" t="n">
        <v>-6.68594796109777</v>
      </c>
      <c r="AC1513" s="2" t="n">
        <v>10.8712498426738</v>
      </c>
      <c r="AD1513" s="2" t="n">
        <v>2.660427164031461</v>
      </c>
      <c r="AE1513" s="2" t="n">
        <v>-20.80234570417274</v>
      </c>
      <c r="AF1513" s="2" t="n">
        <v>24.93863818697277</v>
      </c>
      <c r="AG1513" s="2" t="n">
        <v>-1.40801903172339</v>
      </c>
      <c r="AH1513" s="2" t="n">
        <v>32.50624215455158</v>
      </c>
      <c r="AI1513" s="2" t="n">
        <v>20.80234570417274</v>
      </c>
      <c r="AJ1513" s="2" t="n">
        <v>-3.414134875624743</v>
      </c>
      <c r="AK1513" s="2" t="n">
        <v>-7.333058265444251</v>
      </c>
      <c r="AL1513" s="2" t="n">
        <v>-2.54440496894999</v>
      </c>
      <c r="AM1513" s="2" t="n">
        <v>8.479626001149745</v>
      </c>
      <c r="AN1513" s="2" t="n">
        <v>3.414134875624743</v>
      </c>
      <c r="AO1513" s="2" t="n">
        <v>20.85801764250204</v>
      </c>
      <c r="AP1513" s="2" t="n">
        <v>22.48998504676024</v>
      </c>
      <c r="AQ1513" s="2" t="n">
        <v>-1.488917243643433</v>
      </c>
      <c r="AR1513" s="2" t="n">
        <v>30.70949693395912</v>
      </c>
      <c r="AS1513" s="2" t="n">
        <v>20.85801764250204</v>
      </c>
      <c r="AT1513" s="2" t="n">
        <v>3.490447916782216</v>
      </c>
      <c r="AU1513" s="2" t="n">
        <v>-7.857533981177003</v>
      </c>
      <c r="AV1513" s="2" t="n">
        <v>2.366202084281744</v>
      </c>
      <c r="AW1513" s="2" t="n">
        <v>8.91756576812192</v>
      </c>
      <c r="AX1513" s="2" t="n">
        <v>3.490447916782216</v>
      </c>
      <c r="AY1513" s="2" t="n">
        <v>21.53518079902888</v>
      </c>
      <c r="AZ1513" s="2" t="n">
        <v>21.6449271044053</v>
      </c>
      <c r="BA1513" s="2" t="n">
        <v>21.44184891519033</v>
      </c>
      <c r="BB1513" s="2" t="n">
        <v>21.55460614954572</v>
      </c>
      <c r="BC1513" s="2" t="n">
        <v>0.8416295953924054</v>
      </c>
      <c r="BD1513" s="2" t="n">
        <v>0.000385726090009223</v>
      </c>
      <c r="BE1513" s="2" t="n">
        <v>1.041879029706868e-05</v>
      </c>
      <c r="BF1513" s="2" t="n">
        <v>0.0103527341407723</v>
      </c>
      <c r="BG1513" s="2" t="n">
        <v>0.04486224716249829</v>
      </c>
    </row>
    <row r="1514">
      <c r="A1514" s="2" t="n">
        <v>151.3</v>
      </c>
      <c r="B1514" t="inlineStr">
        <is>
          <t>搬送（直進）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TRANSLATING</t>
        </is>
      </c>
      <c r="G1514" s="2" t="n">
        <v>90</v>
      </c>
      <c r="H1514" s="2" t="n">
        <v>0</v>
      </c>
      <c r="I1514" s="2" t="n">
        <v>0</v>
      </c>
      <c r="J1514" s="2" t="n">
        <v>0</v>
      </c>
      <c r="K1514" s="2" t="n">
        <v>-20.88507844016744</v>
      </c>
      <c r="L1514" s="2" t="n">
        <v>24.63401784172009</v>
      </c>
      <c r="M1514" s="2" t="n">
        <v>-1.492459627787834</v>
      </c>
      <c r="N1514" s="2" t="n">
        <v>32.33030733257429</v>
      </c>
      <c r="O1514" s="2" t="n">
        <v>20.88507844016744</v>
      </c>
      <c r="P1514" s="2" t="n">
        <v>-2.554627287227479</v>
      </c>
      <c r="Q1514" s="2" t="n">
        <v>-7.057845628408216</v>
      </c>
      <c r="R1514" s="2" t="n">
        <v>6.56722126203584</v>
      </c>
      <c r="S1514" s="2" t="n">
        <v>9.97334951736997</v>
      </c>
      <c r="T1514" s="2" t="n">
        <v>2.554627287227479</v>
      </c>
      <c r="U1514" s="2" t="n">
        <v>20.88267058151794</v>
      </c>
      <c r="V1514" s="2" t="n">
        <v>24.63841476930856</v>
      </c>
      <c r="W1514" s="2" t="n">
        <v>-1.414296635070936</v>
      </c>
      <c r="X1514" s="2" t="n">
        <v>32.32858870926243</v>
      </c>
      <c r="Y1514" s="2" t="n">
        <v>20.88267058151794</v>
      </c>
      <c r="Z1514" s="2" t="n">
        <v>2.566207521026463</v>
      </c>
      <c r="AA1514" s="2" t="n">
        <v>-6.298049158394271</v>
      </c>
      <c r="AB1514" s="2" t="n">
        <v>-6.690003076671038</v>
      </c>
      <c r="AC1514" s="2" t="n">
        <v>9.539758142028106</v>
      </c>
      <c r="AD1514" s="2" t="n">
        <v>2.566207521026463</v>
      </c>
      <c r="AE1514" s="2" t="n">
        <v>-20.75880945525004</v>
      </c>
      <c r="AF1514" s="2" t="n">
        <v>24.92012383779613</v>
      </c>
      <c r="AG1514" s="2" t="n">
        <v>-1.411721026508604</v>
      </c>
      <c r="AH1514" s="2" t="n">
        <v>32.46434503185241</v>
      </c>
      <c r="AI1514" s="2" t="n">
        <v>20.75880945525004</v>
      </c>
      <c r="AJ1514" s="2" t="n">
        <v>-3.370598626702041</v>
      </c>
      <c r="AK1514" s="2" t="n">
        <v>-7.351572614620892</v>
      </c>
      <c r="AL1514" s="2" t="n">
        <v>-2.548106963735203</v>
      </c>
      <c r="AM1514" s="2" t="n">
        <v>8.479351632584025</v>
      </c>
      <c r="AN1514" s="2" t="n">
        <v>3.370598626702041</v>
      </c>
      <c r="AO1514" s="2" t="n">
        <v>20.76319487373395</v>
      </c>
      <c r="AP1514" s="2" t="n">
        <v>24.35847802771707</v>
      </c>
      <c r="AQ1514" s="2" t="n">
        <v>-1.4850315476181</v>
      </c>
      <c r="AR1514" s="2" t="n">
        <v>32.04139559833261</v>
      </c>
      <c r="AS1514" s="2" t="n">
        <v>20.76319487373395</v>
      </c>
      <c r="AT1514" s="2" t="n">
        <v>3.395625148014126</v>
      </c>
      <c r="AU1514" s="2" t="n">
        <v>-5.989041000220173</v>
      </c>
      <c r="AV1514" s="2" t="n">
        <v>2.370087780307077</v>
      </c>
      <c r="AW1514" s="2" t="n">
        <v>7.281222310471308</v>
      </c>
      <c r="AX1514" s="2" t="n">
        <v>3.395625148014126</v>
      </c>
      <c r="AY1514" s="2" t="n">
        <v>21.47017056314274</v>
      </c>
      <c r="AZ1514" s="2" t="n">
        <v>21.56870145211657</v>
      </c>
      <c r="BA1514" s="2" t="n">
        <v>21.3735449691963</v>
      </c>
      <c r="BB1514" s="2" t="n">
        <v>21.47546502196455</v>
      </c>
      <c r="BC1514" s="2" t="n">
        <v>0.8424144601688067</v>
      </c>
      <c r="BD1514" s="2" t="n">
        <v>0.0003861682441646741</v>
      </c>
      <c r="BE1514" s="2" t="n">
        <v>9.496114894832296e-06</v>
      </c>
      <c r="BF1514" s="2" t="n">
        <v>0.01035273940198376</v>
      </c>
      <c r="BG1514" s="2" t="n">
        <v>0.04490470782244053</v>
      </c>
    </row>
    <row r="1515">
      <c r="A1515" s="2" t="n">
        <v>151.4</v>
      </c>
      <c r="B1515" t="inlineStr">
        <is>
          <t>搬送（直進）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TRANSLATING</t>
        </is>
      </c>
      <c r="G1515" s="2" t="n">
        <v>90</v>
      </c>
      <c r="H1515" s="2" t="n">
        <v>0</v>
      </c>
      <c r="I1515" s="2" t="n">
        <v>0</v>
      </c>
      <c r="J1515" s="2" t="n">
        <v>0</v>
      </c>
      <c r="K1515" s="2" t="n">
        <v>-20.92761431541676</v>
      </c>
      <c r="L1515" s="2" t="n">
        <v>24.51697720029101</v>
      </c>
      <c r="M1515" s="2" t="n">
        <v>-1.489174659247229</v>
      </c>
      <c r="N1515" s="2" t="n">
        <v>32.268635749597</v>
      </c>
      <c r="O1515" s="2" t="n">
        <v>20.92761431541676</v>
      </c>
      <c r="P1515" s="2" t="n">
        <v>-2.597163162476797</v>
      </c>
      <c r="Q1515" s="2" t="n">
        <v>-7.174886269837305</v>
      </c>
      <c r="R1515" s="2" t="n">
        <v>6.570506230576445</v>
      </c>
      <c r="S1515" s="2" t="n">
        <v>10.06954823235234</v>
      </c>
      <c r="T1515" s="2" t="n">
        <v>2.597163162476797</v>
      </c>
      <c r="U1515" s="2" t="n">
        <v>20.95557450582532</v>
      </c>
      <c r="V1515" s="2" t="n">
        <v>23.21446823881087</v>
      </c>
      <c r="W1515" s="2" t="n">
        <v>-1.417455040723598</v>
      </c>
      <c r="X1515" s="2" t="n">
        <v>31.30585915244026</v>
      </c>
      <c r="Y1515" s="2" t="n">
        <v>20.95557450582532</v>
      </c>
      <c r="Z1515" s="2" t="n">
        <v>2.639111445333839</v>
      </c>
      <c r="AA1515" s="2" t="n">
        <v>-7.721995688891965</v>
      </c>
      <c r="AB1515" s="2" t="n">
        <v>-6.693161482323701</v>
      </c>
      <c r="AC1515" s="2" t="n">
        <v>10.55426630650467</v>
      </c>
      <c r="AD1515" s="2" t="n">
        <v>2.639111445333839</v>
      </c>
      <c r="AE1515" s="2" t="n">
        <v>-20.80227103351206</v>
      </c>
      <c r="AF1515" s="2" t="n">
        <v>24.82226061312551</v>
      </c>
      <c r="AG1515" s="2" t="n">
        <v>-1.41505434691645</v>
      </c>
      <c r="AH1515" s="2" t="n">
        <v>32.41730218420935</v>
      </c>
      <c r="AI1515" s="2" t="n">
        <v>20.80227103351206</v>
      </c>
      <c r="AJ1515" s="2" t="n">
        <v>-3.414060204964059</v>
      </c>
      <c r="AK1515" s="2" t="n">
        <v>-7.449435839291514</v>
      </c>
      <c r="AL1515" s="2" t="n">
        <v>-2.55144028414305</v>
      </c>
      <c r="AM1515" s="2" t="n">
        <v>8.582525789672179</v>
      </c>
      <c r="AN1515" s="2" t="n">
        <v>3.414060204964059</v>
      </c>
      <c r="AO1515" s="2" t="n">
        <v>20.8367844809057</v>
      </c>
      <c r="AP1515" s="2" t="n">
        <v>22.91527337328603</v>
      </c>
      <c r="AQ1515" s="2" t="n">
        <v>-1.481825314458318</v>
      </c>
      <c r="AR1515" s="2" t="n">
        <v>31.00769497300168</v>
      </c>
      <c r="AS1515" s="2" t="n">
        <v>20.8367844809057</v>
      </c>
      <c r="AT1515" s="2" t="n">
        <v>3.46921475518587</v>
      </c>
      <c r="AU1515" s="2" t="n">
        <v>-7.432245654651204</v>
      </c>
      <c r="AV1515" s="2" t="n">
        <v>2.373294013466859</v>
      </c>
      <c r="AW1515" s="2" t="n">
        <v>8.538515735362832</v>
      </c>
      <c r="AX1515" s="2" t="n">
        <v>3.46921475518587</v>
      </c>
      <c r="AY1515" s="2" t="n">
        <v>21.41591493837014</v>
      </c>
      <c r="AZ1515" s="2" t="n">
        <v>21.50738875748744</v>
      </c>
      <c r="BA1515" s="2" t="n">
        <v>21.31641757562787</v>
      </c>
      <c r="BB1515" s="2" t="n">
        <v>21.41159696785866</v>
      </c>
      <c r="BC1515" s="2" t="n">
        <v>0.8431277564252678</v>
      </c>
      <c r="BD1515" s="2" t="n">
        <v>0.0003865264415218581</v>
      </c>
      <c r="BE1515" s="2" t="n">
        <v>8.701450988737127e-06</v>
      </c>
      <c r="BF1515" s="2" t="n">
        <v>0.01035276324694486</v>
      </c>
      <c r="BG1515" s="2" t="n">
        <v>0.0449319067188322</v>
      </c>
    </row>
    <row r="1516">
      <c r="A1516" s="2" t="n">
        <v>151.5</v>
      </c>
      <c r="B1516" t="inlineStr">
        <is>
          <t>搬送（直進）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TRANSLATING</t>
        </is>
      </c>
      <c r="G1516" s="2" t="n">
        <v>90</v>
      </c>
      <c r="H1516" s="2" t="n">
        <v>0</v>
      </c>
      <c r="I1516" s="2" t="n">
        <v>0</v>
      </c>
      <c r="J1516" s="2" t="n">
        <v>0</v>
      </c>
      <c r="K1516" s="2" t="n">
        <v>-21.0274205812805</v>
      </c>
      <c r="L1516" s="2" t="n">
        <v>24.34605157175056</v>
      </c>
      <c r="M1516" s="2" t="n">
        <v>-1.486125848845397</v>
      </c>
      <c r="N1516" s="2" t="n">
        <v>32.20390059410511</v>
      </c>
      <c r="O1516" s="2" t="n">
        <v>21.0274205812805</v>
      </c>
      <c r="P1516" s="2" t="n">
        <v>-2.696969428340537</v>
      </c>
      <c r="Q1516" s="2" t="n">
        <v>-7.34581189837775</v>
      </c>
      <c r="R1516" s="2" t="n">
        <v>6.573555040978277</v>
      </c>
      <c r="S1516" s="2" t="n">
        <v>10.21989346424524</v>
      </c>
      <c r="T1516" s="2" t="n">
        <v>2.696969428340537</v>
      </c>
      <c r="U1516" s="2" t="n">
        <v>21.13987482310781</v>
      </c>
      <c r="V1516" s="2" t="n">
        <v>19.60863140000343</v>
      </c>
      <c r="W1516" s="2" t="n">
        <v>-1.420169636982505</v>
      </c>
      <c r="X1516" s="2" t="n">
        <v>28.86883466154592</v>
      </c>
      <c r="Y1516" s="2" t="n">
        <v>21.13987482310781</v>
      </c>
      <c r="Z1516" s="2" t="n">
        <v>2.823411762616335</v>
      </c>
      <c r="AA1516" s="2" t="n">
        <v>-11.3278325276994</v>
      </c>
      <c r="AB1516" s="2" t="n">
        <v>-6.695876078582607</v>
      </c>
      <c r="AC1516" s="2" t="n">
        <v>13.45831342392574</v>
      </c>
      <c r="AD1516" s="2" t="n">
        <v>2.823411762616335</v>
      </c>
      <c r="AE1516" s="2" t="n">
        <v>-20.90148948398192</v>
      </c>
      <c r="AF1516" s="2" t="n">
        <v>24.65854055652251</v>
      </c>
      <c r="AG1516" s="2" t="n">
        <v>-1.418215841792866</v>
      </c>
      <c r="AH1516" s="2" t="n">
        <v>32.35625474619373</v>
      </c>
      <c r="AI1516" s="2" t="n">
        <v>20.90148948398192</v>
      </c>
      <c r="AJ1516" s="2" t="n">
        <v>-3.513278655433922</v>
      </c>
      <c r="AK1516" s="2" t="n">
        <v>-7.613155895894511</v>
      </c>
      <c r="AL1516" s="2" t="n">
        <v>-2.554601779019466</v>
      </c>
      <c r="AM1516" s="2" t="n">
        <v>8.765230165562702</v>
      </c>
      <c r="AN1516" s="2" t="n">
        <v>3.513278655433922</v>
      </c>
      <c r="AO1516" s="2" t="n">
        <v>21.02032502474196</v>
      </c>
      <c r="AP1516" s="2" t="n">
        <v>19.30208364885018</v>
      </c>
      <c r="AQ1516" s="2" t="n">
        <v>-1.478996716301392</v>
      </c>
      <c r="AR1516" s="2" t="n">
        <v>28.57642260010572</v>
      </c>
      <c r="AS1516" s="2" t="n">
        <v>21.02032502474196</v>
      </c>
      <c r="AT1516" s="2" t="n">
        <v>3.652755299022132</v>
      </c>
      <c r="AU1516" s="2" t="n">
        <v>-11.04543537908706</v>
      </c>
      <c r="AV1516" s="2" t="n">
        <v>2.376122611623785</v>
      </c>
      <c r="AW1516" s="2" t="n">
        <v>11.87393037934753</v>
      </c>
      <c r="AX1516" s="2" t="n">
        <v>3.652755299022132</v>
      </c>
      <c r="AY1516" s="2" t="n">
        <v>21.37706550266118</v>
      </c>
      <c r="AZ1516" s="2" t="n">
        <v>21.47063736404948</v>
      </c>
      <c r="BA1516" s="2" t="n">
        <v>21.27492476646328</v>
      </c>
      <c r="BB1516" s="2" t="n">
        <v>21.37246977354699</v>
      </c>
      <c r="BC1516" s="2" t="n">
        <v>0.8438309492638766</v>
      </c>
      <c r="BD1516" s="2" t="n">
        <v>0.0003869045378903634</v>
      </c>
      <c r="BE1516" s="2" t="n">
        <v>7.959752747084715e-06</v>
      </c>
      <c r="BF1516" s="2" t="n">
        <v>0.0103527989956432</v>
      </c>
      <c r="BG1516" s="2" t="n">
        <v>0.0449471618509955</v>
      </c>
    </row>
    <row r="1517">
      <c r="A1517" s="2" t="n">
        <v>151.6</v>
      </c>
      <c r="B1517" t="inlineStr">
        <is>
          <t>搬送（直進）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TRANSLATING</t>
        </is>
      </c>
      <c r="G1517" s="2" t="n">
        <v>90</v>
      </c>
      <c r="H1517" s="2" t="n">
        <v>0</v>
      </c>
      <c r="I1517" s="2" t="n">
        <v>0</v>
      </c>
      <c r="J1517" s="2" t="n">
        <v>0</v>
      </c>
      <c r="K1517" s="2" t="n">
        <v>-24.60930252339052</v>
      </c>
      <c r="L1517" s="2" t="n">
        <v>-62.57646442350175</v>
      </c>
      <c r="M1517" s="2" t="n">
        <v>-1.629519614025903</v>
      </c>
      <c r="N1517" s="2" t="n">
        <v>67.26133365170534</v>
      </c>
      <c r="O1517" s="2" t="n">
        <v>24.60930252339052</v>
      </c>
      <c r="P1517" s="2" t="n">
        <v>-6.27885137045056</v>
      </c>
      <c r="Q1517" s="2" t="n">
        <v>-94.26832789363006</v>
      </c>
      <c r="R1517" s="2" t="n">
        <v>6.430161275797772</v>
      </c>
      <c r="S1517" s="2" t="n">
        <v>94.69576860887675</v>
      </c>
      <c r="T1517" s="2" t="n">
        <v>6.27885137045056</v>
      </c>
      <c r="U1517" s="2" t="n">
        <v>24.45253987359427</v>
      </c>
      <c r="V1517" s="2" t="n">
        <v>-47.53921782974268</v>
      </c>
      <c r="W1517" s="2" t="n">
        <v>-1.305198286832499</v>
      </c>
      <c r="X1517" s="2" t="n">
        <v>53.47529785519098</v>
      </c>
      <c r="Y1517" s="2" t="n">
        <v>24.45253987359427</v>
      </c>
      <c r="Z1517" s="2" t="n">
        <v>6.13607681310279</v>
      </c>
      <c r="AA1517" s="2" t="n">
        <v>-78.47568175744551</v>
      </c>
      <c r="AB1517" s="2" t="n">
        <v>-6.580904728432602</v>
      </c>
      <c r="AC1517" s="2" t="n">
        <v>78.98982449022704</v>
      </c>
      <c r="AD1517" s="2" t="n">
        <v>6.13607681310279</v>
      </c>
      <c r="AE1517" s="2" t="n">
        <v>-24.91491248543128</v>
      </c>
      <c r="AF1517" s="2" t="n">
        <v>-54.08975634203077</v>
      </c>
      <c r="AG1517" s="2" t="n">
        <v>-1.672168459629476</v>
      </c>
      <c r="AH1517" s="2" t="n">
        <v>59.57558856322224</v>
      </c>
      <c r="AI1517" s="2" t="n">
        <v>24.91491248543128</v>
      </c>
      <c r="AJ1517" s="2" t="n">
        <v>-7.526701656883279</v>
      </c>
      <c r="AK1517" s="2" t="n">
        <v>-86.36145279444779</v>
      </c>
      <c r="AL1517" s="2" t="n">
        <v>-2.808554396856075</v>
      </c>
      <c r="AM1517" s="2" t="n">
        <v>86.73430546444389</v>
      </c>
      <c r="AN1517" s="2" t="n">
        <v>7.526701656883279</v>
      </c>
      <c r="AO1517" s="2" t="n">
        <v>24.74987741951403</v>
      </c>
      <c r="AP1517" s="2" t="n">
        <v>-56.01422907088715</v>
      </c>
      <c r="AQ1517" s="2" t="n">
        <v>-1.196401914474903</v>
      </c>
      <c r="AR1517" s="2" t="n">
        <v>61.25015647512869</v>
      </c>
      <c r="AS1517" s="2" t="n">
        <v>24.74987741951403</v>
      </c>
      <c r="AT1517" s="2" t="n">
        <v>7.382307693794203</v>
      </c>
      <c r="AU1517" s="2" t="n">
        <v>-86.36174809882439</v>
      </c>
      <c r="AV1517" s="2" t="n">
        <v>2.658717413450274</v>
      </c>
      <c r="AW1517" s="2" t="n">
        <v>86.71746525271155</v>
      </c>
      <c r="AX1517" s="2" t="n">
        <v>7.382307693794203</v>
      </c>
      <c r="AY1517" s="2" t="n">
        <v>21.70028920473411</v>
      </c>
      <c r="AZ1517" s="2" t="n">
        <v>21.76882761500396</v>
      </c>
      <c r="BA1517" s="2" t="n">
        <v>21.63892353836008</v>
      </c>
      <c r="BB1517" s="2" t="n">
        <v>21.71021053814369</v>
      </c>
      <c r="BC1517" s="2" t="n">
        <v>0.8441507140165228</v>
      </c>
      <c r="BD1517" s="2" t="n">
        <v>0.0003880628306471585</v>
      </c>
      <c r="BE1517" s="2" t="n">
        <v>-7.509122534891168e-06</v>
      </c>
      <c r="BF1517" s="2" t="n">
        <v>0.01043211633909069</v>
      </c>
      <c r="BG1517" s="2" t="n">
        <v>0.04486562642673417</v>
      </c>
    </row>
    <row r="1518">
      <c r="A1518" s="2" t="n">
        <v>151.7</v>
      </c>
      <c r="B1518" t="inlineStr">
        <is>
          <t>搬送（直進）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TRANSLATING</t>
        </is>
      </c>
      <c r="G1518" s="2" t="n">
        <v>90</v>
      </c>
      <c r="H1518" s="2" t="n">
        <v>0</v>
      </c>
      <c r="I1518" s="2" t="n">
        <v>0</v>
      </c>
      <c r="J1518" s="2" t="n">
        <v>0</v>
      </c>
      <c r="K1518" s="2" t="n">
        <v>-20.90079059375918</v>
      </c>
      <c r="L1518" s="2" t="n">
        <v>24.60358712711542</v>
      </c>
      <c r="M1518" s="2" t="n">
        <v>-1.292073372675959</v>
      </c>
      <c r="N1518" s="2" t="n">
        <v>32.30865210073162</v>
      </c>
      <c r="O1518" s="2" t="n">
        <v>20.90079059375918</v>
      </c>
      <c r="P1518" s="2" t="n">
        <v>-2.570339440819222</v>
      </c>
      <c r="Q1518" s="2" t="n">
        <v>-7.088276343012893</v>
      </c>
      <c r="R1518" s="2" t="n">
        <v>6.767607517147716</v>
      </c>
      <c r="S1518" s="2" t="n">
        <v>10.13167399110835</v>
      </c>
      <c r="T1518" s="2" t="n">
        <v>2.570339440819222</v>
      </c>
      <c r="U1518" s="2" t="n">
        <v>20.88639421555283</v>
      </c>
      <c r="V1518" s="2" t="n">
        <v>24.64242286127579</v>
      </c>
      <c r="W1518" s="2" t="n">
        <v>-1.620333148367615</v>
      </c>
      <c r="X1518" s="2" t="n">
        <v>32.34371573139217</v>
      </c>
      <c r="Y1518" s="2" t="n">
        <v>20.88639421555283</v>
      </c>
      <c r="Z1518" s="2" t="n">
        <v>2.569931155061347</v>
      </c>
      <c r="AA1518" s="2" t="n">
        <v>-6.294041066427042</v>
      </c>
      <c r="AB1518" s="2" t="n">
        <v>-6.896039589967717</v>
      </c>
      <c r="AC1518" s="2" t="n">
        <v>9.683742102825081</v>
      </c>
      <c r="AD1518" s="2" t="n">
        <v>2.569931155061347</v>
      </c>
      <c r="AE1518" s="2" t="n">
        <v>-20.80620321792464</v>
      </c>
      <c r="AF1518" s="2" t="n">
        <v>24.70873888831166</v>
      </c>
      <c r="AG1518" s="2" t="n">
        <v>-1.314868709396868</v>
      </c>
      <c r="AH1518" s="2" t="n">
        <v>32.32876040802204</v>
      </c>
      <c r="AI1518" s="2" t="n">
        <v>20.80620321792464</v>
      </c>
      <c r="AJ1518" s="2" t="n">
        <v>-3.417992389376646</v>
      </c>
      <c r="AK1518" s="2" t="n">
        <v>-7.562957564105368</v>
      </c>
      <c r="AL1518" s="2" t="n">
        <v>-2.451254646623467</v>
      </c>
      <c r="AM1518" s="2" t="n">
        <v>8.653880541866084</v>
      </c>
      <c r="AN1518" s="2" t="n">
        <v>3.417992389376646</v>
      </c>
      <c r="AO1518" s="2" t="n">
        <v>20.79637776855903</v>
      </c>
      <c r="AP1518" s="2" t="n">
        <v>24.54333691767922</v>
      </c>
      <c r="AQ1518" s="2" t="n">
        <v>-1.576167293176946</v>
      </c>
      <c r="AR1518" s="2" t="n">
        <v>32.20790304697611</v>
      </c>
      <c r="AS1518" s="2" t="n">
        <v>20.79637776855903</v>
      </c>
      <c r="AT1518" s="2" t="n">
        <v>3.428808042839208</v>
      </c>
      <c r="AU1518" s="2" t="n">
        <v>-5.804182110258022</v>
      </c>
      <c r="AV1518" s="2" t="n">
        <v>2.278952034748231</v>
      </c>
      <c r="AW1518" s="2" t="n">
        <v>7.1160998405279</v>
      </c>
      <c r="AX1518" s="2" t="n">
        <v>3.428808042839208</v>
      </c>
      <c r="AY1518" s="2" t="n">
        <v>21.62033934363662</v>
      </c>
      <c r="AZ1518" s="2" t="n">
        <v>21.68058427505884</v>
      </c>
      <c r="BA1518" s="2" t="n">
        <v>21.55565150631654</v>
      </c>
      <c r="BB1518" s="2" t="n">
        <v>21.61882726118523</v>
      </c>
      <c r="BC1518" s="2" t="n">
        <v>0.8448263753312941</v>
      </c>
      <c r="BD1518" s="2" t="n">
        <v>0.0003893646240850801</v>
      </c>
      <c r="BE1518" s="2" t="n">
        <v>-1.034009785681425e-05</v>
      </c>
      <c r="BF1518" s="2" t="n">
        <v>0.01033440967503531</v>
      </c>
      <c r="BG1518" s="2" t="n">
        <v>0.04474652655826773</v>
      </c>
    </row>
    <row r="1519">
      <c r="A1519" s="2" t="n">
        <v>151.8</v>
      </c>
      <c r="B1519" t="inlineStr">
        <is>
          <t>搬送（直進）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TRANSLATING</t>
        </is>
      </c>
      <c r="G1519" s="2" t="n">
        <v>90</v>
      </c>
      <c r="H1519" s="2" t="n">
        <v>0</v>
      </c>
      <c r="I1519" s="2" t="n">
        <v>0</v>
      </c>
      <c r="J1519" s="2" t="n">
        <v>0</v>
      </c>
      <c r="K1519" s="2" t="n">
        <v>-20.90646309621385</v>
      </c>
      <c r="L1519" s="2" t="n">
        <v>24.56016230445622</v>
      </c>
      <c r="M1519" s="2" t="n">
        <v>-1.306679868381919</v>
      </c>
      <c r="N1519" s="2" t="n">
        <v>32.27985724709789</v>
      </c>
      <c r="O1519" s="2" t="n">
        <v>20.90646309621385</v>
      </c>
      <c r="P1519" s="2" t="n">
        <v>-2.576011943273887</v>
      </c>
      <c r="Q1519" s="2" t="n">
        <v>-7.131701165672091</v>
      </c>
      <c r="R1519" s="2" t="n">
        <v>6.753001021441755</v>
      </c>
      <c r="S1519" s="2" t="n">
        <v>10.15381809192639</v>
      </c>
      <c r="T1519" s="2" t="n">
        <v>2.576011943273887</v>
      </c>
      <c r="U1519" s="2" t="n">
        <v>20.88724198454805</v>
      </c>
      <c r="V1519" s="2" t="n">
        <v>24.64308469782757</v>
      </c>
      <c r="W1519" s="2" t="n">
        <v>-1.603409870210648</v>
      </c>
      <c r="X1519" s="2" t="n">
        <v>32.34392407172109</v>
      </c>
      <c r="Y1519" s="2" t="n">
        <v>20.88724198454805</v>
      </c>
      <c r="Z1519" s="2" t="n">
        <v>2.570778924056572</v>
      </c>
      <c r="AA1519" s="2" t="n">
        <v>-6.29337922987526</v>
      </c>
      <c r="AB1519" s="2" t="n">
        <v>-6.87911631181075</v>
      </c>
      <c r="AC1519" s="2" t="n">
        <v>9.67149252384654</v>
      </c>
      <c r="AD1519" s="2" t="n">
        <v>2.570778924056572</v>
      </c>
      <c r="AE1519" s="2" t="n">
        <v>-20.83319307072166</v>
      </c>
      <c r="AF1519" s="2" t="n">
        <v>24.64072145149077</v>
      </c>
      <c r="AG1519" s="2" t="n">
        <v>-1.307470950680629</v>
      </c>
      <c r="AH1519" s="2" t="n">
        <v>32.29390913870286</v>
      </c>
      <c r="AI1519" s="2" t="n">
        <v>20.83319307072166</v>
      </c>
      <c r="AJ1519" s="2" t="n">
        <v>-3.444982242173666</v>
      </c>
      <c r="AK1519" s="2" t="n">
        <v>-7.630975000926259</v>
      </c>
      <c r="AL1519" s="2" t="n">
        <v>-2.443856887907228</v>
      </c>
      <c r="AM1519" s="2" t="n">
        <v>8.721933191800142</v>
      </c>
      <c r="AN1519" s="2" t="n">
        <v>3.444982242173666</v>
      </c>
      <c r="AO1519" s="2" t="n">
        <v>20.81669163402091</v>
      </c>
      <c r="AP1519" s="2" t="n">
        <v>24.56820161125215</v>
      </c>
      <c r="AQ1519" s="2" t="n">
        <v>-1.585908977329135</v>
      </c>
      <c r="AR1519" s="2" t="n">
        <v>32.24044491444592</v>
      </c>
      <c r="AS1519" s="2" t="n">
        <v>20.81669163402091</v>
      </c>
      <c r="AT1519" s="2" t="n">
        <v>3.449121908301084</v>
      </c>
      <c r="AU1519" s="2" t="n">
        <v>-5.779317416685092</v>
      </c>
      <c r="AV1519" s="2" t="n">
        <v>2.269210350596041</v>
      </c>
      <c r="AW1519" s="2" t="n">
        <v>7.102553579972091</v>
      </c>
      <c r="AX1519" s="2" t="n">
        <v>3.449121908301084</v>
      </c>
      <c r="AY1519" s="2" t="n">
        <v>21.54895171889434</v>
      </c>
      <c r="AZ1519" s="2" t="n">
        <v>21.60125004600777</v>
      </c>
      <c r="BA1519" s="2" t="n">
        <v>21.48340566275705</v>
      </c>
      <c r="BB1519" s="2" t="n">
        <v>21.5386136984688</v>
      </c>
      <c r="BC1519" s="2" t="n">
        <v>0.845819227478829</v>
      </c>
      <c r="BD1519" s="2" t="n">
        <v>0.0003907277144900472</v>
      </c>
      <c r="BE1519" s="2" t="n">
        <v>-7.243640189304438e-06</v>
      </c>
      <c r="BF1519" s="2" t="n">
        <v>0.01034100038174156</v>
      </c>
      <c r="BG1519" s="2" t="n">
        <v>0.04481002073284793</v>
      </c>
    </row>
    <row r="1520">
      <c r="A1520" s="2" t="n">
        <v>151.9</v>
      </c>
      <c r="B1520" t="inlineStr">
        <is>
          <t>搬送（直進）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TRANSLATING</t>
        </is>
      </c>
      <c r="G1520" s="2" t="n">
        <v>90</v>
      </c>
      <c r="H1520" s="2" t="n">
        <v>0</v>
      </c>
      <c r="I1520" s="2" t="n">
        <v>0</v>
      </c>
      <c r="J1520" s="2" t="n">
        <v>0</v>
      </c>
      <c r="K1520" s="2" t="n">
        <v>-20.90352883007383</v>
      </c>
      <c r="L1520" s="2" t="n">
        <v>24.51620332287206</v>
      </c>
      <c r="M1520" s="2" t="n">
        <v>-1.320353222902328</v>
      </c>
      <c r="N1520" s="2" t="n">
        <v>32.24507831516866</v>
      </c>
      <c r="O1520" s="2" t="n">
        <v>20.90352883007383</v>
      </c>
      <c r="P1520" s="2" t="n">
        <v>-2.573077677133867</v>
      </c>
      <c r="Q1520" s="2" t="n">
        <v>-7.175660147256249</v>
      </c>
      <c r="R1520" s="2" t="n">
        <v>6.739327666921347</v>
      </c>
      <c r="S1520" s="2" t="n">
        <v>10.17493806780256</v>
      </c>
      <c r="T1520" s="2" t="n">
        <v>2.573077677133867</v>
      </c>
      <c r="U1520" s="2" t="n">
        <v>20.88093861114897</v>
      </c>
      <c r="V1520" s="2" t="n">
        <v>24.63397453171717</v>
      </c>
      <c r="W1520" s="2" t="n">
        <v>-1.588045825051789</v>
      </c>
      <c r="X1520" s="2" t="n">
        <v>32.33215408930135</v>
      </c>
      <c r="Y1520" s="2" t="n">
        <v>20.88093861114897</v>
      </c>
      <c r="Z1520" s="2" t="n">
        <v>2.564475550657495</v>
      </c>
      <c r="AA1520" s="2" t="n">
        <v>-6.30248939598566</v>
      </c>
      <c r="AB1520" s="2" t="n">
        <v>-6.863752266651892</v>
      </c>
      <c r="AC1520" s="2" t="n">
        <v>9.664833294703056</v>
      </c>
      <c r="AD1520" s="2" t="n">
        <v>2.564475550657495</v>
      </c>
      <c r="AE1520" s="2" t="n">
        <v>-20.8422706572803</v>
      </c>
      <c r="AF1520" s="2" t="n">
        <v>24.58253276906247</v>
      </c>
      <c r="AG1520" s="2" t="n">
        <v>-1.300560064360799</v>
      </c>
      <c r="AH1520" s="2" t="n">
        <v>32.2551177330725</v>
      </c>
      <c r="AI1520" s="2" t="n">
        <v>20.8422706572803</v>
      </c>
      <c r="AJ1520" s="2" t="n">
        <v>-3.454059828732298</v>
      </c>
      <c r="AK1520" s="2" t="n">
        <v>-7.68916368335455</v>
      </c>
      <c r="AL1520" s="2" t="n">
        <v>-2.436946001587398</v>
      </c>
      <c r="AM1520" s="2" t="n">
        <v>8.774535501354674</v>
      </c>
      <c r="AN1520" s="2" t="n">
        <v>3.454059828732298</v>
      </c>
      <c r="AO1520" s="2" t="n">
        <v>20.82146794182739</v>
      </c>
      <c r="AP1520" s="2" t="n">
        <v>24.57307244123089</v>
      </c>
      <c r="AQ1520" s="2" t="n">
        <v>-1.594525317086665</v>
      </c>
      <c r="AR1520" s="2" t="n">
        <v>32.24766545722895</v>
      </c>
      <c r="AS1520" s="2" t="n">
        <v>20.82146794182739</v>
      </c>
      <c r="AT1520" s="2" t="n">
        <v>3.453898216107568</v>
      </c>
      <c r="AU1520" s="2" t="n">
        <v>-5.77444658670635</v>
      </c>
      <c r="AV1520" s="2" t="n">
        <v>2.260594010838512</v>
      </c>
      <c r="AW1520" s="2" t="n">
        <v>7.098163956390033</v>
      </c>
      <c r="AX1520" s="2" t="n">
        <v>3.453898216107568</v>
      </c>
      <c r="AY1520" s="2" t="n">
        <v>21.48440943001229</v>
      </c>
      <c r="AZ1520" s="2" t="n">
        <v>21.52921890252189</v>
      </c>
      <c r="BA1520" s="2" t="n">
        <v>21.41929216220938</v>
      </c>
      <c r="BB1520" s="2" t="n">
        <v>21.46689912280466</v>
      </c>
      <c r="BC1520" s="2" t="n">
        <v>0.8470859506338787</v>
      </c>
      <c r="BD1520" s="2" t="n">
        <v>0.0003916235621264328</v>
      </c>
      <c r="BE1520" s="2" t="n">
        <v>-4.003575496481326e-06</v>
      </c>
      <c r="BF1520" s="2" t="n">
        <v>0.01034659960574986</v>
      </c>
      <c r="BG1520" s="2" t="n">
        <v>0.04481047517666843</v>
      </c>
    </row>
    <row r="1521">
      <c r="A1521" s="2" t="n">
        <v>152</v>
      </c>
      <c r="B1521" t="inlineStr">
        <is>
          <t>搬送（直進）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TRANSLATING</t>
        </is>
      </c>
      <c r="G1521" s="2" t="n">
        <v>90</v>
      </c>
      <c r="H1521" s="2" t="n">
        <v>0</v>
      </c>
      <c r="I1521" s="2" t="n">
        <v>0</v>
      </c>
      <c r="J1521" s="2" t="n">
        <v>0</v>
      </c>
      <c r="K1521" s="2" t="n">
        <v>-21.02676782091686</v>
      </c>
      <c r="L1521" s="2" t="n">
        <v>28.25484018090984</v>
      </c>
      <c r="M1521" s="2" t="n">
        <v>-1.328181611233957</v>
      </c>
      <c r="N1521" s="2" t="n">
        <v>35.24521279600851</v>
      </c>
      <c r="O1521" s="2" t="n">
        <v>21.02676782091686</v>
      </c>
      <c r="P1521" s="2" t="n">
        <v>-2.696316667976895</v>
      </c>
      <c r="Q1521" s="2" t="n">
        <v>-3.437023289218473</v>
      </c>
      <c r="R1521" s="2" t="n">
        <v>6.731499278589717</v>
      </c>
      <c r="S1521" s="2" t="n">
        <v>8.024732718433311</v>
      </c>
      <c r="T1521" s="2" t="n">
        <v>2.696316667976895</v>
      </c>
      <c r="U1521" s="2" t="n">
        <v>21.09527672020948</v>
      </c>
      <c r="V1521" s="2" t="n">
        <v>20.5898285723589</v>
      </c>
      <c r="W1521" s="2" t="n">
        <v>-1.57916388462164</v>
      </c>
      <c r="X1521" s="2" t="n">
        <v>29.52025574272405</v>
      </c>
      <c r="Y1521" s="2" t="n">
        <v>21.09527672020948</v>
      </c>
      <c r="Z1521" s="2" t="n">
        <v>2.778813659718004</v>
      </c>
      <c r="AA1521" s="2" t="n">
        <v>-10.34663535534393</v>
      </c>
      <c r="AB1521" s="2" t="n">
        <v>-6.854870326221743</v>
      </c>
      <c r="AC1521" s="2" t="n">
        <v>12.71864441366311</v>
      </c>
      <c r="AD1521" s="2" t="n">
        <v>2.778813659718004</v>
      </c>
      <c r="AE1521" s="2" t="n">
        <v>-20.75838928378766</v>
      </c>
      <c r="AF1521" s="2" t="n">
        <v>24.27799495652497</v>
      </c>
      <c r="AG1521" s="2" t="n">
        <v>-1.297046117989616</v>
      </c>
      <c r="AH1521" s="2" t="n">
        <v>31.96895515024716</v>
      </c>
      <c r="AI1521" s="2" t="n">
        <v>20.75838928378766</v>
      </c>
      <c r="AJ1521" s="2" t="n">
        <v>-3.370178455239667</v>
      </c>
      <c r="AK1521" s="2" t="n">
        <v>-7.993701495892054</v>
      </c>
      <c r="AL1521" s="2" t="n">
        <v>-2.433432055216216</v>
      </c>
      <c r="AM1521" s="2" t="n">
        <v>9.009936625356602</v>
      </c>
      <c r="AN1521" s="2" t="n">
        <v>3.370178455239667</v>
      </c>
      <c r="AO1521" s="2" t="n">
        <v>20.82404199193495</v>
      </c>
      <c r="AP1521" s="2" t="n">
        <v>24.56994290691686</v>
      </c>
      <c r="AQ1521" s="2" t="n">
        <v>-1.59910190365583</v>
      </c>
      <c r="AR1521" s="2" t="n">
        <v>32.24716958477597</v>
      </c>
      <c r="AS1521" s="2" t="n">
        <v>20.82404199193495</v>
      </c>
      <c r="AT1521" s="2" t="n">
        <v>3.456472266215126</v>
      </c>
      <c r="AU1521" s="2" t="n">
        <v>-5.777576121020378</v>
      </c>
      <c r="AV1521" s="2" t="n">
        <v>2.256017424269347</v>
      </c>
      <c r="AW1521" s="2" t="n">
        <v>7.100507093152298</v>
      </c>
      <c r="AX1521" s="2" t="n">
        <v>3.456472266215126</v>
      </c>
      <c r="AY1521" s="2" t="n">
        <v>21.43864526910275</v>
      </c>
      <c r="AZ1521" s="2" t="n">
        <v>21.48582468429065</v>
      </c>
      <c r="BA1521" s="2" t="n">
        <v>21.3532018743672</v>
      </c>
      <c r="BB1521" s="2" t="n">
        <v>21.40261340971769</v>
      </c>
      <c r="BC1521" s="2" t="n">
        <v>0.8484498586443101</v>
      </c>
      <c r="BD1521" s="2" t="n">
        <v>0.0003939555354546296</v>
      </c>
      <c r="BE1521" s="2" t="n">
        <v>-1.095258830591539e-06</v>
      </c>
      <c r="BF1521" s="2" t="n">
        <v>0.01034984682312033</v>
      </c>
      <c r="BG1521" s="2" t="n">
        <v>0.04496825567978097</v>
      </c>
    </row>
    <row r="1522">
      <c r="A1522" s="2" t="n">
        <v>152.1</v>
      </c>
      <c r="B1522" t="inlineStr">
        <is>
          <t>搬送（直進）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TRANSLATING</t>
        </is>
      </c>
      <c r="G1522" s="2" t="n">
        <v>90</v>
      </c>
      <c r="H1522" s="2" t="n">
        <v>0</v>
      </c>
      <c r="I1522" s="2" t="n">
        <v>0</v>
      </c>
      <c r="J1522" s="2" t="n">
        <v>0</v>
      </c>
      <c r="K1522" s="2" t="n">
        <v>-21.01827299363471</v>
      </c>
      <c r="L1522" s="2" t="n">
        <v>23.68903403001559</v>
      </c>
      <c r="M1522" s="2" t="n">
        <v>-1.65060502516191</v>
      </c>
      <c r="N1522" s="2" t="n">
        <v>31.7121842492642</v>
      </c>
      <c r="O1522" s="2" t="n">
        <v>21.01827299363471</v>
      </c>
      <c r="P1522" s="2" t="n">
        <v>-2.687821840694752</v>
      </c>
      <c r="Q1522" s="2" t="n">
        <v>-8.002829440112723</v>
      </c>
      <c r="R1522" s="2" t="n">
        <v>6.409075864661764</v>
      </c>
      <c r="S1522" s="2" t="n">
        <v>10.59933576852062</v>
      </c>
      <c r="T1522" s="2" t="n">
        <v>2.687821840694752</v>
      </c>
      <c r="U1522" s="2" t="n">
        <v>20.94095533451743</v>
      </c>
      <c r="V1522" s="2" t="n">
        <v>23.30857544369621</v>
      </c>
      <c r="W1522" s="2" t="n">
        <v>-1.251530530659812</v>
      </c>
      <c r="X1522" s="2" t="n">
        <v>31.3588843584383</v>
      </c>
      <c r="Y1522" s="2" t="n">
        <v>20.94095533451743</v>
      </c>
      <c r="Z1522" s="2" t="n">
        <v>2.624492274025954</v>
      </c>
      <c r="AA1522" s="2" t="n">
        <v>-7.627888484006618</v>
      </c>
      <c r="AB1522" s="2" t="n">
        <v>-6.527236972259915</v>
      </c>
      <c r="AC1522" s="2" t="n">
        <v>10.37677526560634</v>
      </c>
      <c r="AD1522" s="2" t="n">
        <v>2.624492274025954</v>
      </c>
      <c r="AE1522" s="2" t="n">
        <v>-20.82602550797443</v>
      </c>
      <c r="AF1522" s="2" t="n">
        <v>22.53712688781686</v>
      </c>
      <c r="AG1522" s="2" t="n">
        <v>-1.778849631237754</v>
      </c>
      <c r="AH1522" s="2" t="n">
        <v>30.73775744628931</v>
      </c>
      <c r="AI1522" s="2" t="n">
        <v>20.82602550797443</v>
      </c>
      <c r="AJ1522" s="2" t="n">
        <v>-3.437814679426435</v>
      </c>
      <c r="AK1522" s="2" t="n">
        <v>-9.734569564600168</v>
      </c>
      <c r="AL1522" s="2" t="n">
        <v>-2.915235568464353</v>
      </c>
      <c r="AM1522" s="2" t="n">
        <v>10.72748865288421</v>
      </c>
      <c r="AN1522" s="2" t="n">
        <v>3.437814679426435</v>
      </c>
      <c r="AO1522" s="2" t="n">
        <v>20.74439362535427</v>
      </c>
      <c r="AP1522" s="2" t="n">
        <v>24.46069491344059</v>
      </c>
      <c r="AQ1522" s="2" t="n">
        <v>-1.122514392096538</v>
      </c>
      <c r="AR1522" s="2" t="n">
        <v>32.09229660046974</v>
      </c>
      <c r="AS1522" s="2" t="n">
        <v>20.74439362535427</v>
      </c>
      <c r="AT1522" s="2" t="n">
        <v>3.376823899634445</v>
      </c>
      <c r="AU1522" s="2" t="n">
        <v>-5.886824114496648</v>
      </c>
      <c r="AV1522" s="2" t="n">
        <v>2.732604935828639</v>
      </c>
      <c r="AW1522" s="2" t="n">
        <v>7.316062297402659</v>
      </c>
      <c r="AX1522" s="2" t="n">
        <v>3.376823899634445</v>
      </c>
      <c r="AY1522" s="2" t="n">
        <v>21.39660804155594</v>
      </c>
      <c r="AZ1522" s="2" t="n">
        <v>21.43133774931333</v>
      </c>
      <c r="BA1522" s="2" t="n">
        <v>21.30048423772793</v>
      </c>
      <c r="BB1522" s="2" t="n">
        <v>21.33679143128134</v>
      </c>
      <c r="BC1522" s="2" t="n">
        <v>0.8498058287348766</v>
      </c>
      <c r="BD1522" s="2" t="n">
        <v>0.0003961437963463383</v>
      </c>
      <c r="BE1522" s="2" t="n">
        <v>-9.243349256464998e-07</v>
      </c>
      <c r="BF1522" s="2" t="n">
        <v>0.01035174438760395</v>
      </c>
      <c r="BG1522" s="2" t="n">
        <v>0.04500839450608401</v>
      </c>
    </row>
    <row r="1523">
      <c r="A1523" s="2" t="n">
        <v>152.2</v>
      </c>
      <c r="B1523" t="inlineStr">
        <is>
          <t>搬送（直進）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TRANSLATING</t>
        </is>
      </c>
      <c r="G1523" s="2" t="n">
        <v>90</v>
      </c>
      <c r="H1523" s="2" t="n">
        <v>0</v>
      </c>
      <c r="I1523" s="2" t="n">
        <v>0</v>
      </c>
      <c r="J1523" s="2" t="n">
        <v>0</v>
      </c>
      <c r="K1523" s="2" t="n">
        <v>-23.61897513103591</v>
      </c>
      <c r="L1523" s="2" t="n">
        <v>-34.86405245649033</v>
      </c>
      <c r="M1523" s="2" t="n">
        <v>-1.467771802256641</v>
      </c>
      <c r="N1523" s="2" t="n">
        <v>42.13683061162647</v>
      </c>
      <c r="O1523" s="2" t="n">
        <v>23.61897513103591</v>
      </c>
      <c r="P1523" s="2" t="n">
        <v>-5.288523978095945</v>
      </c>
      <c r="Q1523" s="2" t="n">
        <v>-66.55591592661864</v>
      </c>
      <c r="R1523" s="2" t="n">
        <v>6.591909087567034</v>
      </c>
      <c r="S1523" s="2" t="n">
        <v>67.09032490692509</v>
      </c>
      <c r="T1523" s="2" t="n">
        <v>5.288523978095945</v>
      </c>
      <c r="U1523" s="2" t="n">
        <v>24.8293431150766</v>
      </c>
      <c r="V1523" s="2" t="n">
        <v>-56.50250430847489</v>
      </c>
      <c r="W1523" s="2" t="n">
        <v>-1.426901278399599</v>
      </c>
      <c r="X1523" s="2" t="n">
        <v>61.73382638322141</v>
      </c>
      <c r="Y1523" s="2" t="n">
        <v>24.8293431150766</v>
      </c>
      <c r="Z1523" s="2" t="n">
        <v>6.512880054585125</v>
      </c>
      <c r="AA1523" s="2" t="n">
        <v>-87.43896823617771</v>
      </c>
      <c r="AB1523" s="2" t="n">
        <v>-6.702607719999702</v>
      </c>
      <c r="AC1523" s="2" t="n">
        <v>87.93699860161766</v>
      </c>
      <c r="AD1523" s="2" t="n">
        <v>6.512880054585125</v>
      </c>
      <c r="AE1523" s="2" t="n">
        <v>-23.83687106651961</v>
      </c>
      <c r="AF1523" s="2" t="n">
        <v>-11.90127316958689</v>
      </c>
      <c r="AG1523" s="2" t="n">
        <v>-1.43498637635077</v>
      </c>
      <c r="AH1523" s="2" t="n">
        <v>26.68137761059801</v>
      </c>
      <c r="AI1523" s="2" t="n">
        <v>23.83687106651961</v>
      </c>
      <c r="AJ1523" s="2" t="n">
        <v>-6.448660237971609</v>
      </c>
      <c r="AK1523" s="2" t="n">
        <v>-44.17296962200391</v>
      </c>
      <c r="AL1523" s="2" t="n">
        <v>-2.571372313577369</v>
      </c>
      <c r="AM1523" s="2" t="n">
        <v>44.71519226914169</v>
      </c>
      <c r="AN1523" s="2" t="n">
        <v>6.448660237971609</v>
      </c>
      <c r="AO1523" s="2" t="n">
        <v>25.07719256031406</v>
      </c>
      <c r="AP1523" s="2" t="n">
        <v>-79.47270478075747</v>
      </c>
      <c r="AQ1523" s="2" t="n">
        <v>-1.47399729370432</v>
      </c>
      <c r="AR1523" s="2" t="n">
        <v>83.34835967131177</v>
      </c>
      <c r="AS1523" s="2" t="n">
        <v>25.07719256031406</v>
      </c>
      <c r="AT1523" s="2" t="n">
        <v>7.709622834594235</v>
      </c>
      <c r="AU1523" s="2" t="n">
        <v>-109.8202238086947</v>
      </c>
      <c r="AV1523" s="2" t="n">
        <v>2.381122034220857</v>
      </c>
      <c r="AW1523" s="2" t="n">
        <v>110.1162548572432</v>
      </c>
      <c r="AX1523" s="2" t="n">
        <v>7.709622834594235</v>
      </c>
      <c r="AY1523" s="2" t="n">
        <v>21.61884475050394</v>
      </c>
      <c r="AZ1523" s="2" t="n">
        <v>21.77113828588966</v>
      </c>
      <c r="BA1523" s="2" t="n">
        <v>21.5541229206071</v>
      </c>
      <c r="BB1523" s="2" t="n">
        <v>21.71083154418462</v>
      </c>
      <c r="BC1523" s="2" t="n">
        <v>0.8511419541816179</v>
      </c>
      <c r="BD1523" s="2" t="n">
        <v>0.0003955278981523787</v>
      </c>
      <c r="BE1523" s="2" t="n">
        <v>-4.579356183546643e-06</v>
      </c>
      <c r="BF1523" s="2" t="n">
        <v>0.01035306215431303</v>
      </c>
      <c r="BG1523" s="2" t="n">
        <v>0.04474572361980584</v>
      </c>
    </row>
    <row r="1524">
      <c r="A1524" s="2" t="n">
        <v>152.3</v>
      </c>
      <c r="B1524" t="inlineStr">
        <is>
          <t>搬送（直進）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TRANSLATING</t>
        </is>
      </c>
      <c r="G1524" s="2" t="n">
        <v>90</v>
      </c>
      <c r="H1524" s="2" t="n">
        <v>0</v>
      </c>
      <c r="I1524" s="2" t="n">
        <v>0</v>
      </c>
      <c r="J1524" s="2" t="n">
        <v>0</v>
      </c>
      <c r="K1524" s="2" t="n">
        <v>-24.44888251811628</v>
      </c>
      <c r="L1524" s="2" t="n">
        <v>-58.81580568185753</v>
      </c>
      <c r="M1524" s="2" t="n">
        <v>-1.314713382080479</v>
      </c>
      <c r="N1524" s="2" t="n">
        <v>63.70851847019909</v>
      </c>
      <c r="O1524" s="2" t="n">
        <v>24.44888251811628</v>
      </c>
      <c r="P1524" s="2" t="n">
        <v>-6.11843136517632</v>
      </c>
      <c r="Q1524" s="2" t="n">
        <v>-90.50766915198585</v>
      </c>
      <c r="R1524" s="2" t="n">
        <v>6.744967507743196</v>
      </c>
      <c r="S1524" s="2" t="n">
        <v>90.96465227975214</v>
      </c>
      <c r="T1524" s="2" t="n">
        <v>6.11843136517632</v>
      </c>
      <c r="U1524" s="2" t="n">
        <v>24.64454647520382</v>
      </c>
      <c r="V1524" s="2" t="n">
        <v>-51.35893092589428</v>
      </c>
      <c r="W1524" s="2" t="n">
        <v>-1.593894466542388</v>
      </c>
      <c r="X1524" s="2" t="n">
        <v>56.98801590150104</v>
      </c>
      <c r="Y1524" s="2" t="n">
        <v>24.64454647520382</v>
      </c>
      <c r="Z1524" s="2" t="n">
        <v>6.328083414712342</v>
      </c>
      <c r="AA1524" s="2" t="n">
        <v>-82.29539485359712</v>
      </c>
      <c r="AB1524" s="2" t="n">
        <v>-6.869600908142491</v>
      </c>
      <c r="AC1524" s="2" t="n">
        <v>82.82371683551861</v>
      </c>
      <c r="AD1524" s="2" t="n">
        <v>6.328083414712342</v>
      </c>
      <c r="AE1524" s="2" t="n">
        <v>-23.66271183957561</v>
      </c>
      <c r="AF1524" s="2" t="n">
        <v>-44.86854595403373</v>
      </c>
      <c r="AG1524" s="2" t="n">
        <v>-1.140394242699628</v>
      </c>
      <c r="AH1524" s="2" t="n">
        <v>50.7386523930308</v>
      </c>
      <c r="AI1524" s="2" t="n">
        <v>23.66271183957561</v>
      </c>
      <c r="AJ1524" s="2" t="n">
        <v>-6.274501011027617</v>
      </c>
      <c r="AK1524" s="2" t="n">
        <v>-77.14024240645075</v>
      </c>
      <c r="AL1524" s="2" t="n">
        <v>-2.276780179926227</v>
      </c>
      <c r="AM1524" s="2" t="n">
        <v>77.42848370884629</v>
      </c>
      <c r="AN1524" s="2" t="n">
        <v>6.274501011027617</v>
      </c>
      <c r="AO1524" s="2" t="n">
        <v>23.85221528465172</v>
      </c>
      <c r="AP1524" s="2" t="n">
        <v>-65.29491286872643</v>
      </c>
      <c r="AQ1524" s="2" t="n">
        <v>-1.751890769434767</v>
      </c>
      <c r="AR1524" s="2" t="n">
        <v>69.53720544994586</v>
      </c>
      <c r="AS1524" s="2" t="n">
        <v>23.85221528465172</v>
      </c>
      <c r="AT1524" s="2" t="n">
        <v>6.484645558931891</v>
      </c>
      <c r="AU1524" s="2" t="n">
        <v>-95.64243189666367</v>
      </c>
      <c r="AV1524" s="2" t="n">
        <v>2.10322855849041</v>
      </c>
      <c r="AW1524" s="2" t="n">
        <v>95.88508214264706</v>
      </c>
      <c r="AX1524" s="2" t="n">
        <v>6.484645558931891</v>
      </c>
      <c r="AY1524" s="2" t="n">
        <v>21.90184852726517</v>
      </c>
      <c r="AZ1524" s="2" t="n">
        <v>22.05847910482107</v>
      </c>
      <c r="BA1524" s="2" t="n">
        <v>21.76498181250395</v>
      </c>
      <c r="BB1524" s="2" t="n">
        <v>21.92496991823133</v>
      </c>
      <c r="BC1524" s="2" t="n">
        <v>0.8523481641989408</v>
      </c>
      <c r="BD1524" s="2" t="n">
        <v>0.0003926245624239854</v>
      </c>
      <c r="BE1524" s="2" t="n">
        <v>1.131601438028862e-05</v>
      </c>
      <c r="BF1524" s="2" t="n">
        <v>0.01033162655305399</v>
      </c>
      <c r="BG1524" s="2" t="n">
        <v>0.04423785459657757</v>
      </c>
    </row>
    <row r="1525">
      <c r="A1525" s="2" t="n">
        <v>152.4</v>
      </c>
      <c r="B1525" t="inlineStr">
        <is>
          <t>搬送（直進）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TRANSLATING</t>
        </is>
      </c>
      <c r="G1525" s="2" t="n">
        <v>90</v>
      </c>
      <c r="H1525" s="2" t="n">
        <v>0</v>
      </c>
      <c r="I1525" s="2" t="n">
        <v>0</v>
      </c>
      <c r="J1525" s="2" t="n">
        <v>0</v>
      </c>
      <c r="K1525" s="2" t="n">
        <v>-23.98968387322916</v>
      </c>
      <c r="L1525" s="2" t="n">
        <v>-55.67840687372178</v>
      </c>
      <c r="M1525" s="2" t="n">
        <v>-1.71045220476099</v>
      </c>
      <c r="N1525" s="2" t="n">
        <v>60.65076727526166</v>
      </c>
      <c r="O1525" s="2" t="n">
        <v>23.98968387322916</v>
      </c>
      <c r="P1525" s="2" t="n">
        <v>-5.6592327202892</v>
      </c>
      <c r="Q1525" s="2" t="n">
        <v>-87.37027034385008</v>
      </c>
      <c r="R1525" s="2" t="n">
        <v>6.349228685062684</v>
      </c>
      <c r="S1525" s="2" t="n">
        <v>87.78327722200318</v>
      </c>
      <c r="T1525" s="2" t="n">
        <v>5.6592327202892</v>
      </c>
      <c r="U1525" s="2" t="n">
        <v>24.03266084342873</v>
      </c>
      <c r="V1525" s="2" t="n">
        <v>-54.34782164063305</v>
      </c>
      <c r="W1525" s="2" t="n">
        <v>-1.189495527973756</v>
      </c>
      <c r="X1525" s="2" t="n">
        <v>59.4362633743778</v>
      </c>
      <c r="Y1525" s="2" t="n">
        <v>24.03266084342873</v>
      </c>
      <c r="Z1525" s="2" t="n">
        <v>5.71619778293725</v>
      </c>
      <c r="AA1525" s="2" t="n">
        <v>-85.28428556833589</v>
      </c>
      <c r="AB1525" s="2" t="n">
        <v>-6.465201969573858</v>
      </c>
      <c r="AC1525" s="2" t="n">
        <v>85.71979420473723</v>
      </c>
      <c r="AD1525" s="2" t="n">
        <v>5.71619778293725</v>
      </c>
      <c r="AE1525" s="2" t="n">
        <v>-23.8652066232045</v>
      </c>
      <c r="AF1525" s="2" t="n">
        <v>-53.41168844697713</v>
      </c>
      <c r="AG1525" s="2" t="n">
        <v>-1.486445087105141</v>
      </c>
      <c r="AH1525" s="2" t="n">
        <v>58.51979211277303</v>
      </c>
      <c r="AI1525" s="2" t="n">
        <v>23.8652066232045</v>
      </c>
      <c r="AJ1525" s="2" t="n">
        <v>-6.476995794656503</v>
      </c>
      <c r="AK1525" s="2" t="n">
        <v>-85.68338489939416</v>
      </c>
      <c r="AL1525" s="2" t="n">
        <v>-2.62283102433174</v>
      </c>
      <c r="AM1525" s="2" t="n">
        <v>85.9678612326951</v>
      </c>
      <c r="AN1525" s="2" t="n">
        <v>6.476995794656503</v>
      </c>
      <c r="AO1525" s="2" t="n">
        <v>23.89304158509273</v>
      </c>
      <c r="AP1525" s="2" t="n">
        <v>-56.60587325368669</v>
      </c>
      <c r="AQ1525" s="2" t="n">
        <v>-1.414541701757311</v>
      </c>
      <c r="AR1525" s="2" t="n">
        <v>61.45814226955955</v>
      </c>
      <c r="AS1525" s="2" t="n">
        <v>23.89304158509273</v>
      </c>
      <c r="AT1525" s="2" t="n">
        <v>6.525471859372907</v>
      </c>
      <c r="AU1525" s="2" t="n">
        <v>-86.95339228162393</v>
      </c>
      <c r="AV1525" s="2" t="n">
        <v>2.440577626167866</v>
      </c>
      <c r="AW1525" s="2" t="n">
        <v>87.23205048271419</v>
      </c>
      <c r="AX1525" s="2" t="n">
        <v>6.525471859372907</v>
      </c>
      <c r="AY1525" s="2" t="n">
        <v>22.11063206186157</v>
      </c>
      <c r="AZ1525" s="2" t="n">
        <v>22.25589727868184</v>
      </c>
      <c r="BA1525" s="2" t="n">
        <v>21.97500429357401</v>
      </c>
      <c r="BB1525" s="2" t="n">
        <v>22.12177708491747</v>
      </c>
      <c r="BC1525" s="2" t="n">
        <v>0.8536215433911217</v>
      </c>
      <c r="BD1525" s="2" t="n">
        <v>0.0003959046529255448</v>
      </c>
      <c r="BE1525" s="2" t="n">
        <v>1.70609662213243e-05</v>
      </c>
      <c r="BF1525" s="2" t="n">
        <v>0.01010534686611573</v>
      </c>
      <c r="BG1525" s="2" t="n">
        <v>0.04416380360155631</v>
      </c>
    </row>
    <row r="1526">
      <c r="A1526" s="2" t="n">
        <v>152.5</v>
      </c>
      <c r="B1526" t="inlineStr">
        <is>
          <t>搬送（直進）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TRANSLATING</t>
        </is>
      </c>
      <c r="G1526" s="2" t="n">
        <v>90</v>
      </c>
      <c r="H1526" s="2" t="n">
        <v>0</v>
      </c>
      <c r="I1526" s="2" t="n">
        <v>0</v>
      </c>
      <c r="J1526" s="2" t="n">
        <v>0</v>
      </c>
      <c r="K1526" s="2" t="n">
        <v>-23.91687512353037</v>
      </c>
      <c r="L1526" s="2" t="n">
        <v>-55.49524948506465</v>
      </c>
      <c r="M1526" s="2" t="n">
        <v>-1.854066884474786</v>
      </c>
      <c r="N1526" s="2" t="n">
        <v>60.45806145665127</v>
      </c>
      <c r="O1526" s="2" t="n">
        <v>23.91687512353037</v>
      </c>
      <c r="P1526" s="2" t="n">
        <v>-5.586423970590406</v>
      </c>
      <c r="Q1526" s="2" t="n">
        <v>-87.18711295519296</v>
      </c>
      <c r="R1526" s="2" t="n">
        <v>6.205614005348888</v>
      </c>
      <c r="S1526" s="2" t="n">
        <v>87.58601739675201</v>
      </c>
      <c r="T1526" s="2" t="n">
        <v>5.586423970590406</v>
      </c>
      <c r="U1526" s="2" t="n">
        <v>23.89674486494152</v>
      </c>
      <c r="V1526" s="2" t="n">
        <v>-53.63610478471508</v>
      </c>
      <c r="W1526" s="2" t="n">
        <v>-1.341847174612255</v>
      </c>
      <c r="X1526" s="2" t="n">
        <v>58.73403362154739</v>
      </c>
      <c r="Y1526" s="2" t="n">
        <v>23.89674486494152</v>
      </c>
      <c r="Z1526" s="2" t="n">
        <v>5.580281804450038</v>
      </c>
      <c r="AA1526" s="2" t="n">
        <v>-84.5725687124179</v>
      </c>
      <c r="AB1526" s="2" t="n">
        <v>-6.617553616212358</v>
      </c>
      <c r="AC1526" s="2" t="n">
        <v>85.01441606867137</v>
      </c>
      <c r="AD1526" s="2" t="n">
        <v>5.580281804450038</v>
      </c>
      <c r="AE1526" s="2" t="n">
        <v>-23.92431258641055</v>
      </c>
      <c r="AF1526" s="2" t="n">
        <v>-55.01634035199405</v>
      </c>
      <c r="AG1526" s="2" t="n">
        <v>-1.622465444241188</v>
      </c>
      <c r="AH1526" s="2" t="n">
        <v>60.01502172436905</v>
      </c>
      <c r="AI1526" s="2" t="n">
        <v>23.92431258641055</v>
      </c>
      <c r="AJ1526" s="2" t="n">
        <v>-6.536101757862557</v>
      </c>
      <c r="AK1526" s="2" t="n">
        <v>-87.28803680441108</v>
      </c>
      <c r="AL1526" s="2" t="n">
        <v>-2.758851381467788</v>
      </c>
      <c r="AM1526" s="2" t="n">
        <v>87.57587142759348</v>
      </c>
      <c r="AN1526" s="2" t="n">
        <v>6.536101757862557</v>
      </c>
      <c r="AO1526" s="2" t="n">
        <v>23.88812672368249</v>
      </c>
      <c r="AP1526" s="2" t="n">
        <v>-54.10636659110815</v>
      </c>
      <c r="AQ1526" s="2" t="n">
        <v>-0.9845765520479268</v>
      </c>
      <c r="AR1526" s="2" t="n">
        <v>59.15328304536393</v>
      </c>
      <c r="AS1526" s="2" t="n">
        <v>23.88812672368249</v>
      </c>
      <c r="AT1526" s="2" t="n">
        <v>6.520556997962665</v>
      </c>
      <c r="AU1526" s="2" t="n">
        <v>-84.45388561904539</v>
      </c>
      <c r="AV1526" s="2" t="n">
        <v>2.87054277587725</v>
      </c>
      <c r="AW1526" s="2" t="n">
        <v>84.75385817499179</v>
      </c>
      <c r="AX1526" s="2" t="n">
        <v>6.520556997962665</v>
      </c>
      <c r="AY1526" s="2" t="n">
        <v>22.29125636802845</v>
      </c>
      <c r="AZ1526" s="2" t="n">
        <v>22.41998203730781</v>
      </c>
      <c r="BA1526" s="2" t="n">
        <v>22.16993512285766</v>
      </c>
      <c r="BB1526" s="2" t="n">
        <v>22.29841204879397</v>
      </c>
      <c r="BC1526" s="2" t="n">
        <v>0.8548706845887883</v>
      </c>
      <c r="BD1526" s="2" t="n">
        <v>0.0003969492689183327</v>
      </c>
      <c r="BE1526" s="2" t="n">
        <v>1.562677467139931e-05</v>
      </c>
      <c r="BF1526" s="2" t="n">
        <v>0.01016945865907824</v>
      </c>
      <c r="BG1526" s="2" t="n">
        <v>0.04417874696183937</v>
      </c>
    </row>
    <row r="1527">
      <c r="A1527" s="2" t="n">
        <v>152.6</v>
      </c>
      <c r="B1527" t="inlineStr">
        <is>
          <t>搬送（直進）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TRANSLATING</t>
        </is>
      </c>
      <c r="G1527" s="2" t="n">
        <v>90</v>
      </c>
      <c r="H1527" s="2" t="n">
        <v>0</v>
      </c>
      <c r="I1527" s="2" t="n">
        <v>0</v>
      </c>
      <c r="J1527" s="2" t="n">
        <v>0</v>
      </c>
      <c r="K1527" s="2" t="n">
        <v>-20.89534725990976</v>
      </c>
      <c r="L1527" s="2" t="n">
        <v>24.89182725782752</v>
      </c>
      <c r="M1527" s="2" t="n">
        <v>-1.503058194180095</v>
      </c>
      <c r="N1527" s="2" t="n">
        <v>32.53425556672282</v>
      </c>
      <c r="O1527" s="2" t="n">
        <v>20.89534725990976</v>
      </c>
      <c r="P1527" s="2" t="n">
        <v>-2.564896106969794</v>
      </c>
      <c r="Q1527" s="2" t="n">
        <v>-6.800036212300796</v>
      </c>
      <c r="R1527" s="2" t="n">
        <v>6.55662269564358</v>
      </c>
      <c r="S1527" s="2" t="n">
        <v>9.788180918903137</v>
      </c>
      <c r="T1527" s="2" t="n">
        <v>2.564896106969794</v>
      </c>
      <c r="U1527" s="2" t="n">
        <v>20.99317713341015</v>
      </c>
      <c r="V1527" s="2" t="n">
        <v>22.1695635459744</v>
      </c>
      <c r="W1527" s="2" t="n">
        <v>-1.40401520823623</v>
      </c>
      <c r="X1527" s="2" t="n">
        <v>30.56426496218566</v>
      </c>
      <c r="Y1527" s="2" t="n">
        <v>20.99317713341015</v>
      </c>
      <c r="Z1527" s="2" t="n">
        <v>2.676714072918667</v>
      </c>
      <c r="AA1527" s="2" t="n">
        <v>-8.766900381728433</v>
      </c>
      <c r="AB1527" s="2" t="n">
        <v>-6.679721649836333</v>
      </c>
      <c r="AC1527" s="2" t="n">
        <v>11.34204663412222</v>
      </c>
      <c r="AD1527" s="2" t="n">
        <v>2.676714072918667</v>
      </c>
      <c r="AE1527" s="2" t="n">
        <v>-20.78325693699799</v>
      </c>
      <c r="AF1527" s="2" t="n">
        <v>25.29567306355022</v>
      </c>
      <c r="AG1527" s="2" t="n">
        <v>-1.404360964182208</v>
      </c>
      <c r="AH1527" s="2" t="n">
        <v>32.76869045850039</v>
      </c>
      <c r="AI1527" s="2" t="n">
        <v>20.78325693699799</v>
      </c>
      <c r="AJ1527" s="2" t="n">
        <v>-3.395046108449996</v>
      </c>
      <c r="AK1527" s="2" t="n">
        <v>-6.976023388866807</v>
      </c>
      <c r="AL1527" s="2" t="n">
        <v>-2.540746901408808</v>
      </c>
      <c r="AM1527" s="2" t="n">
        <v>8.163739046389017</v>
      </c>
      <c r="AN1527" s="2" t="n">
        <v>3.395046108449996</v>
      </c>
      <c r="AO1527" s="2" t="n">
        <v>20.88896914302713</v>
      </c>
      <c r="AP1527" s="2" t="n">
        <v>21.77303267934052</v>
      </c>
      <c r="AQ1527" s="2" t="n">
        <v>-1.49208499716828</v>
      </c>
      <c r="AR1527" s="2" t="n">
        <v>30.209937132552</v>
      </c>
      <c r="AS1527" s="2" t="n">
        <v>20.88896914302713</v>
      </c>
      <c r="AT1527" s="2" t="n">
        <v>3.5213994173073</v>
      </c>
      <c r="AU1527" s="2" t="n">
        <v>-8.574486348596714</v>
      </c>
      <c r="AV1527" s="2" t="n">
        <v>2.363034330756897</v>
      </c>
      <c r="AW1527" s="2" t="n">
        <v>9.565876919907517</v>
      </c>
      <c r="AX1527" s="2" t="n">
        <v>3.5213994173073</v>
      </c>
      <c r="AY1527" s="2" t="n">
        <v>22.15166545721658</v>
      </c>
      <c r="AZ1527" s="2" t="n">
        <v>22.27730154691805</v>
      </c>
      <c r="BA1527" s="2" t="n">
        <v>22.03126730427169</v>
      </c>
      <c r="BB1527" s="2" t="n">
        <v>22.15746775821729</v>
      </c>
      <c r="BC1527" s="2" t="n">
        <v>0.8560297368175456</v>
      </c>
      <c r="BD1527" s="2" t="n">
        <v>0.0003974998400982344</v>
      </c>
      <c r="BE1527" s="2" t="n">
        <v>1.141839119325643e-05</v>
      </c>
      <c r="BF1527" s="2" t="n">
        <v>0.01035410627556098</v>
      </c>
      <c r="BG1527" s="2" t="n">
        <v>0.04415247385345443</v>
      </c>
    </row>
    <row r="1528">
      <c r="A1528" s="2" t="n">
        <v>152.7</v>
      </c>
      <c r="B1528" t="inlineStr">
        <is>
          <t>搬送（直進）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TRANSLATING</t>
        </is>
      </c>
      <c r="G1528" s="2" t="n">
        <v>90</v>
      </c>
      <c r="H1528" s="2" t="n">
        <v>0</v>
      </c>
      <c r="I1528" s="2" t="n">
        <v>0</v>
      </c>
      <c r="J1528" s="2" t="n">
        <v>0</v>
      </c>
      <c r="K1528" s="2" t="n">
        <v>-20.83344065588002</v>
      </c>
      <c r="L1528" s="2" t="n">
        <v>25.10327761467262</v>
      </c>
      <c r="M1528" s="2" t="n">
        <v>-1.495516755784415</v>
      </c>
      <c r="N1528" s="2" t="n">
        <v>32.65644449305879</v>
      </c>
      <c r="O1528" s="2" t="n">
        <v>20.83344065588002</v>
      </c>
      <c r="P1528" s="2" t="n">
        <v>-2.502989502940057</v>
      </c>
      <c r="Q1528" s="2" t="n">
        <v>-6.588585855455687</v>
      </c>
      <c r="R1528" s="2" t="n">
        <v>6.56416413403926</v>
      </c>
      <c r="S1528" s="2" t="n">
        <v>9.63133795508943</v>
      </c>
      <c r="T1528" s="2" t="n">
        <v>2.502989502940057</v>
      </c>
      <c r="U1528" s="2" t="n">
        <v>20.86674751629235</v>
      </c>
      <c r="V1528" s="2" t="n">
        <v>24.62979720740348</v>
      </c>
      <c r="W1528" s="2" t="n">
        <v>-1.408294053135221</v>
      </c>
      <c r="X1528" s="2" t="n">
        <v>32.31147403828258</v>
      </c>
      <c r="Y1528" s="2" t="n">
        <v>20.86674751629235</v>
      </c>
      <c r="Z1528" s="2" t="n">
        <v>2.55028445580087</v>
      </c>
      <c r="AA1528" s="2" t="n">
        <v>-6.306666720299351</v>
      </c>
      <c r="AB1528" s="2" t="n">
        <v>-6.684000494735324</v>
      </c>
      <c r="AC1528" s="2" t="n">
        <v>9.536973237880716</v>
      </c>
      <c r="AD1528" s="2" t="n">
        <v>2.55028445580087</v>
      </c>
      <c r="AE1528" s="2" t="n">
        <v>-20.71472836547145</v>
      </c>
      <c r="AF1528" s="2" t="n">
        <v>25.34253319445128</v>
      </c>
      <c r="AG1528" s="2" t="n">
        <v>-1.407261792916029</v>
      </c>
      <c r="AH1528" s="2" t="n">
        <v>32.76162916768539</v>
      </c>
      <c r="AI1528" s="2" t="n">
        <v>20.71472836547145</v>
      </c>
      <c r="AJ1528" s="2" t="n">
        <v>-3.326517536923454</v>
      </c>
      <c r="AK1528" s="2" t="n">
        <v>-6.92916325796574</v>
      </c>
      <c r="AL1528" s="2" t="n">
        <v>-2.543647730142628</v>
      </c>
      <c r="AM1528" s="2" t="n">
        <v>8.096243953467646</v>
      </c>
      <c r="AN1528" s="2" t="n">
        <v>3.326517536923454</v>
      </c>
      <c r="AO1528" s="2" t="n">
        <v>20.7551255997003</v>
      </c>
      <c r="AP1528" s="2" t="n">
        <v>24.39730144177445</v>
      </c>
      <c r="AQ1528" s="2" t="n">
        <v>-1.492429432945942</v>
      </c>
      <c r="AR1528" s="2" t="n">
        <v>32.0660396979806</v>
      </c>
      <c r="AS1528" s="2" t="n">
        <v>20.7551255997003</v>
      </c>
      <c r="AT1528" s="2" t="n">
        <v>3.387555873980478</v>
      </c>
      <c r="AU1528" s="2" t="n">
        <v>-5.95021758616279</v>
      </c>
      <c r="AV1528" s="2" t="n">
        <v>2.362689894979235</v>
      </c>
      <c r="AW1528" s="2" t="n">
        <v>7.243129686941796</v>
      </c>
      <c r="AX1528" s="2" t="n">
        <v>3.387555873980478</v>
      </c>
      <c r="AY1528" s="2" t="n">
        <v>22.01984297708293</v>
      </c>
      <c r="AZ1528" s="2" t="n">
        <v>22.13624614385548</v>
      </c>
      <c r="BA1528" s="2" t="n">
        <v>21.89961341039167</v>
      </c>
      <c r="BB1528" s="2" t="n">
        <v>22.01723354236559</v>
      </c>
      <c r="BC1528" s="2" t="n">
        <v>0.8571498465598917</v>
      </c>
      <c r="BD1528" s="2" t="n">
        <v>0.0003980111147631682</v>
      </c>
      <c r="BE1528" s="2" t="n">
        <v>1.027393627380073e-05</v>
      </c>
      <c r="BF1528" s="2" t="n">
        <v>0.01036528727364239</v>
      </c>
      <c r="BG1528" s="2" t="n">
        <v>0.04419886773637711</v>
      </c>
    </row>
    <row r="1529">
      <c r="A1529" s="2" t="n">
        <v>152.8</v>
      </c>
      <c r="B1529" t="inlineStr">
        <is>
          <t>搬送（直進）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TRANSLATING</t>
        </is>
      </c>
      <c r="G1529" s="2" t="n">
        <v>90</v>
      </c>
      <c r="H1529" s="2" t="n">
        <v>0</v>
      </c>
      <c r="I1529" s="2" t="n">
        <v>0</v>
      </c>
      <c r="J1529" s="2" t="n">
        <v>0</v>
      </c>
      <c r="K1529" s="2" t="n">
        <v>-20.83898127308978</v>
      </c>
      <c r="L1529" s="2" t="n">
        <v>25.03989164769184</v>
      </c>
      <c r="M1529" s="2" t="n">
        <v>-1.493108187379855</v>
      </c>
      <c r="N1529" s="2" t="n">
        <v>32.6111742549629</v>
      </c>
      <c r="O1529" s="2" t="n">
        <v>20.83898127308978</v>
      </c>
      <c r="P1529" s="2" t="n">
        <v>-2.508530120149821</v>
      </c>
      <c r="Q1529" s="2" t="n">
        <v>-6.651971822436476</v>
      </c>
      <c r="R1529" s="2" t="n">
        <v>6.566572702443819</v>
      </c>
      <c r="S1529" s="2" t="n">
        <v>9.67787835977845</v>
      </c>
      <c r="T1529" s="2" t="n">
        <v>2.508530120149821</v>
      </c>
      <c r="U1529" s="2" t="n">
        <v>20.86682349906467</v>
      </c>
      <c r="V1529" s="2" t="n">
        <v>24.62765732643959</v>
      </c>
      <c r="W1529" s="2" t="n">
        <v>-1.412535819424288</v>
      </c>
      <c r="X1529" s="2" t="n">
        <v>32.31007715513547</v>
      </c>
      <c r="Y1529" s="2" t="n">
        <v>20.86682349906467</v>
      </c>
      <c r="Z1529" s="2" t="n">
        <v>2.550360438573186</v>
      </c>
      <c r="AA1529" s="2" t="n">
        <v>-6.308806601263246</v>
      </c>
      <c r="AB1529" s="2" t="n">
        <v>-6.68824226102439</v>
      </c>
      <c r="AC1529" s="2" t="n">
        <v>9.541381642138342</v>
      </c>
      <c r="AD1529" s="2" t="n">
        <v>2.550360438573186</v>
      </c>
      <c r="AE1529" s="2" t="n">
        <v>-20.71959600889609</v>
      </c>
      <c r="AF1529" s="2" t="n">
        <v>25.27158190955367</v>
      </c>
      <c r="AG1529" s="2" t="n">
        <v>-1.410868976302607</v>
      </c>
      <c r="AH1529" s="2" t="n">
        <v>32.71001470882329</v>
      </c>
      <c r="AI1529" s="2" t="n">
        <v>20.71959600889609</v>
      </c>
      <c r="AJ1529" s="2" t="n">
        <v>-3.331385180348093</v>
      </c>
      <c r="AK1529" s="2" t="n">
        <v>-7.000114542863351</v>
      </c>
      <c r="AL1529" s="2" t="n">
        <v>-2.547254913529206</v>
      </c>
      <c r="AM1529" s="2" t="n">
        <v>8.160161666753211</v>
      </c>
      <c r="AN1529" s="2" t="n">
        <v>3.331385180348093</v>
      </c>
      <c r="AO1529" s="2" t="n">
        <v>20.75455034816974</v>
      </c>
      <c r="AP1529" s="2" t="n">
        <v>24.40273846508646</v>
      </c>
      <c r="AQ1529" s="2" t="n">
        <v>-1.486994528646188</v>
      </c>
      <c r="AR1529" s="2" t="n">
        <v>32.06955187523434</v>
      </c>
      <c r="AS1529" s="2" t="n">
        <v>20.75455034816974</v>
      </c>
      <c r="AT1529" s="2" t="n">
        <v>3.386980622449911</v>
      </c>
      <c r="AU1529" s="2" t="n">
        <v>-5.944780562850781</v>
      </c>
      <c r="AV1529" s="2" t="n">
        <v>2.36812479927899</v>
      </c>
      <c r="AW1529" s="2" t="n">
        <v>7.240170491242577</v>
      </c>
      <c r="AX1529" s="2" t="n">
        <v>3.386980622449911</v>
      </c>
      <c r="AY1529" s="2" t="n">
        <v>21.90175680668361</v>
      </c>
      <c r="AZ1529" s="2" t="n">
        <v>22.0093038793764</v>
      </c>
      <c r="BA1529" s="2" t="n">
        <v>21.78161167024211</v>
      </c>
      <c r="BB1529" s="2" t="n">
        <v>21.890965222946</v>
      </c>
      <c r="BC1529" s="2" t="n">
        <v>0.8581670256173928</v>
      </c>
      <c r="BD1529" s="2" t="n">
        <v>0.0003981252624964234</v>
      </c>
      <c r="BE1529" s="2" t="n">
        <v>9.481428886839205e-06</v>
      </c>
      <c r="BF1529" s="2" t="n">
        <v>0.01035960179622576</v>
      </c>
      <c r="BG1529" s="2" t="n">
        <v>0.04423801519797466</v>
      </c>
    </row>
    <row r="1530">
      <c r="A1530" s="2" t="n">
        <v>152.9</v>
      </c>
      <c r="B1530" t="inlineStr">
        <is>
          <t>搬送（直進）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TRANSLATING</t>
        </is>
      </c>
      <c r="G1530" s="2" t="n">
        <v>90</v>
      </c>
      <c r="H1530" s="2" t="n">
        <v>0</v>
      </c>
      <c r="I1530" s="2" t="n">
        <v>0</v>
      </c>
      <c r="J1530" s="2" t="n">
        <v>0</v>
      </c>
      <c r="K1530" s="2" t="n">
        <v>-20.8427415665081</v>
      </c>
      <c r="L1530" s="2" t="n">
        <v>24.9737056097773</v>
      </c>
      <c r="M1530" s="2" t="n">
        <v>-1.490020725781651</v>
      </c>
      <c r="N1530" s="2" t="n">
        <v>32.56264746078435</v>
      </c>
      <c r="O1530" s="2" t="n">
        <v>20.8427415665081</v>
      </c>
      <c r="P1530" s="2" t="n">
        <v>-2.512290413568135</v>
      </c>
      <c r="Q1530" s="2" t="n">
        <v>-6.71815786035101</v>
      </c>
      <c r="R1530" s="2" t="n">
        <v>6.569660164042023</v>
      </c>
      <c r="S1530" s="2" t="n">
        <v>9.726545266933325</v>
      </c>
      <c r="T1530" s="2" t="n">
        <v>2.512290413568135</v>
      </c>
      <c r="U1530" s="2" t="n">
        <v>20.86613679419206</v>
      </c>
      <c r="V1530" s="2" t="n">
        <v>24.62488126260308</v>
      </c>
      <c r="W1530" s="2" t="n">
        <v>-1.416147905493127</v>
      </c>
      <c r="X1530" s="2" t="n">
        <v>32.30767581862658</v>
      </c>
      <c r="Y1530" s="2" t="n">
        <v>20.86613679419206</v>
      </c>
      <c r="Z1530" s="2" t="n">
        <v>2.549673733700583</v>
      </c>
      <c r="AA1530" s="2" t="n">
        <v>-6.311582665099749</v>
      </c>
      <c r="AB1530" s="2" t="n">
        <v>-6.69185434709323</v>
      </c>
      <c r="AC1530" s="2" t="n">
        <v>9.545565802477132</v>
      </c>
      <c r="AD1530" s="2" t="n">
        <v>2.549673733700583</v>
      </c>
      <c r="AE1530" s="2" t="n">
        <v>-20.72451330108867</v>
      </c>
      <c r="AF1530" s="2" t="n">
        <v>25.21917493721792</v>
      </c>
      <c r="AG1530" s="2" t="n">
        <v>-1.414074734092807</v>
      </c>
      <c r="AH1530" s="2" t="n">
        <v>32.67279974894409</v>
      </c>
      <c r="AI1530" s="2" t="n">
        <v>20.72451330108867</v>
      </c>
      <c r="AJ1530" s="2" t="n">
        <v>-3.33630247254067</v>
      </c>
      <c r="AK1530" s="2" t="n">
        <v>-7.052521515199107</v>
      </c>
      <c r="AL1530" s="2" t="n">
        <v>-2.550460671319407</v>
      </c>
      <c r="AM1530" s="2" t="n">
        <v>8.208155916317278</v>
      </c>
      <c r="AN1530" s="2" t="n">
        <v>3.33630247254067</v>
      </c>
      <c r="AO1530" s="2" t="n">
        <v>20.75503561744343</v>
      </c>
      <c r="AP1530" s="2" t="n">
        <v>24.38620028889639</v>
      </c>
      <c r="AQ1530" s="2" t="n">
        <v>-1.483264838145726</v>
      </c>
      <c r="AR1530" s="2" t="n">
        <v>32.05711064009973</v>
      </c>
      <c r="AS1530" s="2" t="n">
        <v>20.75503561744343</v>
      </c>
      <c r="AT1530" s="2" t="n">
        <v>3.3874658917236</v>
      </c>
      <c r="AU1530" s="2" t="n">
        <v>-5.961318739040848</v>
      </c>
      <c r="AV1530" s="2" t="n">
        <v>2.371854489779451</v>
      </c>
      <c r="AW1530" s="2" t="n">
        <v>7.255200892926211</v>
      </c>
      <c r="AX1530" s="2" t="n">
        <v>3.3874658917236</v>
      </c>
      <c r="AY1530" s="2" t="n">
        <v>21.79585528266606</v>
      </c>
      <c r="AZ1530" s="2" t="n">
        <v>21.89498717085796</v>
      </c>
      <c r="BA1530" s="2" t="n">
        <v>21.67590183332677</v>
      </c>
      <c r="BB1530" s="2" t="n">
        <v>21.77737226239574</v>
      </c>
      <c r="BC1530" s="2" t="n">
        <v>0.859273494273159</v>
      </c>
      <c r="BD1530" s="2" t="n">
        <v>0.0003982851735337547</v>
      </c>
      <c r="BE1530" s="2" t="n">
        <v>8.599824405132187e-06</v>
      </c>
      <c r="BF1530" s="2" t="n">
        <v>0.01035785801722661</v>
      </c>
      <c r="BG1530" s="2" t="n">
        <v>0.0442631942439846</v>
      </c>
    </row>
    <row r="1531">
      <c r="A1531" s="2" t="n">
        <v>153</v>
      </c>
      <c r="B1531" t="inlineStr">
        <is>
          <t>搬送（直進）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TRANSLATING</t>
        </is>
      </c>
      <c r="G1531" s="2" t="n">
        <v>90</v>
      </c>
      <c r="H1531" s="2" t="n">
        <v>0</v>
      </c>
      <c r="I1531" s="2" t="n">
        <v>0</v>
      </c>
      <c r="J1531" s="2" t="n">
        <v>0</v>
      </c>
      <c r="K1531" s="2" t="n">
        <v>-20.87508820942881</v>
      </c>
      <c r="L1531" s="2" t="n">
        <v>24.86711908191682</v>
      </c>
      <c r="M1531" s="2" t="n">
        <v>-1.487754145844538</v>
      </c>
      <c r="N1531" s="2" t="n">
        <v>32.50163582935701</v>
      </c>
      <c r="O1531" s="2" t="n">
        <v>20.87508820942881</v>
      </c>
      <c r="P1531" s="2" t="n">
        <v>-2.544637056488849</v>
      </c>
      <c r="Q1531" s="2" t="n">
        <v>-6.824744388211492</v>
      </c>
      <c r="R1531" s="2" t="n">
        <v>6.571926743979136</v>
      </c>
      <c r="S1531" s="2" t="n">
        <v>9.810327968111398</v>
      </c>
      <c r="T1531" s="2" t="n">
        <v>2.544637056488849</v>
      </c>
      <c r="U1531" s="2" t="n">
        <v>20.91974229143217</v>
      </c>
      <c r="V1531" s="2" t="n">
        <v>23.57122117792795</v>
      </c>
      <c r="W1531" s="2" t="n">
        <v>-1.419206684292975</v>
      </c>
      <c r="X1531" s="2" t="n">
        <v>31.54761849920651</v>
      </c>
      <c r="Y1531" s="2" t="n">
        <v>20.91974229143217</v>
      </c>
      <c r="Z1531" s="2" t="n">
        <v>2.603279230940693</v>
      </c>
      <c r="AA1531" s="2" t="n">
        <v>-7.365242749774886</v>
      </c>
      <c r="AB1531" s="2" t="n">
        <v>-6.694913125893078</v>
      </c>
      <c r="AC1531" s="2" t="n">
        <v>10.28813517021497</v>
      </c>
      <c r="AD1531" s="2" t="n">
        <v>2.603279230940693</v>
      </c>
      <c r="AE1531" s="2" t="n">
        <v>-20.75809853736315</v>
      </c>
      <c r="AF1531" s="2" t="n">
        <v>25.13438124106001</v>
      </c>
      <c r="AG1531" s="2" t="n">
        <v>-1.417183422760752</v>
      </c>
      <c r="AH1531" s="2" t="n">
        <v>32.62888573199482</v>
      </c>
      <c r="AI1531" s="2" t="n">
        <v>20.75809853736315</v>
      </c>
      <c r="AJ1531" s="2" t="n">
        <v>-3.369887708815153</v>
      </c>
      <c r="AK1531" s="2" t="n">
        <v>-7.137315211357016</v>
      </c>
      <c r="AL1531" s="2" t="n">
        <v>-2.553569359987351</v>
      </c>
      <c r="AM1531" s="2" t="n">
        <v>8.295669235966312</v>
      </c>
      <c r="AN1531" s="2" t="n">
        <v>3.369887708815153</v>
      </c>
      <c r="AO1531" s="2" t="n">
        <v>20.80975975263647</v>
      </c>
      <c r="AP1531" s="2" t="n">
        <v>23.31071962505368</v>
      </c>
      <c r="AQ1531" s="2" t="n">
        <v>-1.479367778339078</v>
      </c>
      <c r="AR1531" s="2" t="n">
        <v>31.28297107731136</v>
      </c>
      <c r="AS1531" s="2" t="n">
        <v>20.80975975263647</v>
      </c>
      <c r="AT1531" s="2" t="n">
        <v>3.442190026916641</v>
      </c>
      <c r="AU1531" s="2" t="n">
        <v>-7.036799402883563</v>
      </c>
      <c r="AV1531" s="2" t="n">
        <v>2.375751549586099</v>
      </c>
      <c r="AW1531" s="2" t="n">
        <v>8.185927769238354</v>
      </c>
      <c r="AX1531" s="2" t="n">
        <v>3.442190026916641</v>
      </c>
      <c r="AY1531" s="2" t="n">
        <v>21.70377857534233</v>
      </c>
      <c r="AZ1531" s="2" t="n">
        <v>21.79746268291538</v>
      </c>
      <c r="BA1531" s="2" t="n">
        <v>21.58412150373041</v>
      </c>
      <c r="BB1531" s="2" t="n">
        <v>21.68061101141982</v>
      </c>
      <c r="BC1531" s="2" t="n">
        <v>0.8602605965445573</v>
      </c>
      <c r="BD1531" s="2" t="n">
        <v>0.0003984848272488477</v>
      </c>
      <c r="BE1531" s="2" t="n">
        <v>7.876411235138567e-06</v>
      </c>
      <c r="BF1531" s="2" t="n">
        <v>0.01035505542967643</v>
      </c>
      <c r="BG1531" s="2" t="n">
        <v>0.04429206428188156</v>
      </c>
    </row>
    <row r="1532">
      <c r="A1532" s="2" t="n">
        <v>153.1</v>
      </c>
      <c r="B1532" t="inlineStr">
        <is>
          <t>搬送（直進）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TRANSLATING</t>
        </is>
      </c>
      <c r="G1532" s="2" t="n">
        <v>90</v>
      </c>
      <c r="H1532" s="2" t="n">
        <v>0</v>
      </c>
      <c r="I1532" s="2" t="n">
        <v>0</v>
      </c>
      <c r="J1532" s="2" t="n">
        <v>0</v>
      </c>
      <c r="K1532" s="2" t="n">
        <v>-20.85202775554851</v>
      </c>
      <c r="L1532" s="2" t="n">
        <v>24.83222474615868</v>
      </c>
      <c r="M1532" s="2" t="n">
        <v>-1.485272273060418</v>
      </c>
      <c r="N1532" s="2" t="n">
        <v>32.46001357188599</v>
      </c>
      <c r="O1532" s="2" t="n">
        <v>20.85202775554851</v>
      </c>
      <c r="P1532" s="2" t="n">
        <v>-2.521576602608544</v>
      </c>
      <c r="Q1532" s="2" t="n">
        <v>-6.859638723969628</v>
      </c>
      <c r="R1532" s="2" t="n">
        <v>6.574408616763256</v>
      </c>
      <c r="S1532" s="2" t="n">
        <v>9.830353027555901</v>
      </c>
      <c r="T1532" s="2" t="n">
        <v>2.521576602608544</v>
      </c>
      <c r="U1532" s="2" t="n">
        <v>20.86614421689165</v>
      </c>
      <c r="V1532" s="2" t="n">
        <v>24.62134349905405</v>
      </c>
      <c r="W1532" s="2" t="n">
        <v>-1.422269068078627</v>
      </c>
      <c r="X1532" s="2" t="n">
        <v>32.30525312515822</v>
      </c>
      <c r="Y1532" s="2" t="n">
        <v>20.86614421689165</v>
      </c>
      <c r="Z1532" s="2" t="n">
        <v>2.549681156400172</v>
      </c>
      <c r="AA1532" s="2" t="n">
        <v>-6.315120428648786</v>
      </c>
      <c r="AB1532" s="2" t="n">
        <v>-6.69797550967873</v>
      </c>
      <c r="AC1532" s="2" t="n">
        <v>9.552198488091387</v>
      </c>
      <c r="AD1532" s="2" t="n">
        <v>2.549681156400172</v>
      </c>
      <c r="AE1532" s="2" t="n">
        <v>-20.73595757172377</v>
      </c>
      <c r="AF1532" s="2" t="n">
        <v>25.11103442069498</v>
      </c>
      <c r="AG1532" s="2" t="n">
        <v>-1.41994858505897</v>
      </c>
      <c r="AH1532" s="2" t="n">
        <v>32.59693605352913</v>
      </c>
      <c r="AI1532" s="2" t="n">
        <v>20.73595757172377</v>
      </c>
      <c r="AJ1532" s="2" t="n">
        <v>-3.347746743175769</v>
      </c>
      <c r="AK1532" s="2" t="n">
        <v>-7.16066203172204</v>
      </c>
      <c r="AL1532" s="2" t="n">
        <v>-2.556334522285569</v>
      </c>
      <c r="AM1532" s="2" t="n">
        <v>8.307667252533564</v>
      </c>
      <c r="AN1532" s="2" t="n">
        <v>3.347746743175769</v>
      </c>
      <c r="AO1532" s="2" t="n">
        <v>20.75696348310662</v>
      </c>
      <c r="AP1532" s="2" t="n">
        <v>24.34910826827496</v>
      </c>
      <c r="AQ1532" s="2" t="n">
        <v>-1.476023308631291</v>
      </c>
      <c r="AR1532" s="2" t="n">
        <v>32.02981815912823</v>
      </c>
      <c r="AS1532" s="2" t="n">
        <v>20.75696348310662</v>
      </c>
      <c r="AT1532" s="2" t="n">
        <v>3.389393757386795</v>
      </c>
      <c r="AU1532" s="2" t="n">
        <v>-5.998410759662278</v>
      </c>
      <c r="AV1532" s="2" t="n">
        <v>2.379096019293886</v>
      </c>
      <c r="AW1532" s="2" t="n">
        <v>7.288965602420194</v>
      </c>
      <c r="AX1532" s="2" t="n">
        <v>3.389393757386795</v>
      </c>
      <c r="AY1532" s="2" t="n">
        <v>21.61860349336295</v>
      </c>
      <c r="AZ1532" s="2" t="n">
        <v>21.70433083631301</v>
      </c>
      <c r="BA1532" s="2" t="n">
        <v>21.49930511052975</v>
      </c>
      <c r="BB1532" s="2" t="n">
        <v>21.5882462585885</v>
      </c>
      <c r="BC1532" s="2" t="n">
        <v>0.8611950571206989</v>
      </c>
      <c r="BD1532" s="2" t="n">
        <v>0.000398716115260024</v>
      </c>
      <c r="BE1532" s="2" t="n">
        <v>7.213596592608148e-06</v>
      </c>
      <c r="BF1532" s="2" t="n">
        <v>0.01035348782172049</v>
      </c>
      <c r="BG1532" s="2" t="n">
        <v>0.0443227626451311</v>
      </c>
    </row>
    <row r="1533">
      <c r="A1533" s="2" t="n">
        <v>153.2</v>
      </c>
      <c r="B1533" t="inlineStr">
        <is>
          <t>搬送（直進）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TRANSLATING</t>
        </is>
      </c>
      <c r="G1533" s="2" t="n">
        <v>90</v>
      </c>
      <c r="H1533" s="2" t="n">
        <v>0</v>
      </c>
      <c r="I1533" s="2" t="n">
        <v>0</v>
      </c>
      <c r="J1533" s="2" t="n">
        <v>0</v>
      </c>
      <c r="K1533" s="2" t="n">
        <v>-20.90442187326822</v>
      </c>
      <c r="L1533" s="2" t="n">
        <v>24.71698442004208</v>
      </c>
      <c r="M1533" s="2" t="n">
        <v>-1.482211822019189</v>
      </c>
      <c r="N1533" s="2" t="n">
        <v>32.40557243070258</v>
      </c>
      <c r="O1533" s="2" t="n">
        <v>20.90442187326822</v>
      </c>
      <c r="P1533" s="2" t="n">
        <v>-2.573970720328258</v>
      </c>
      <c r="Q1533" s="2" t="n">
        <v>-6.97487905008623</v>
      </c>
      <c r="R1533" s="2" t="n">
        <v>6.577469067804485</v>
      </c>
      <c r="S1533" s="2" t="n">
        <v>9.926598731205154</v>
      </c>
      <c r="T1533" s="2" t="n">
        <v>2.573970720328258</v>
      </c>
      <c r="U1533" s="2" t="n">
        <v>20.95740544889337</v>
      </c>
      <c r="V1533" s="2" t="n">
        <v>22.84670212800432</v>
      </c>
      <c r="W1533" s="2" t="n">
        <v>-1.424867790542586</v>
      </c>
      <c r="X1533" s="2" t="n">
        <v>31.03570346384286</v>
      </c>
      <c r="Y1533" s="2" t="n">
        <v>20.95740544889337</v>
      </c>
      <c r="Z1533" s="2" t="n">
        <v>2.640942388401889</v>
      </c>
      <c r="AA1533" s="2" t="n">
        <v>-8.089761799698515</v>
      </c>
      <c r="AB1533" s="2" t="n">
        <v>-6.700574232142689</v>
      </c>
      <c r="AC1533" s="2" t="n">
        <v>10.8312749810525</v>
      </c>
      <c r="AD1533" s="2" t="n">
        <v>2.640942388401889</v>
      </c>
      <c r="AE1533" s="2" t="n">
        <v>-20.78768463338666</v>
      </c>
      <c r="AF1533" s="2" t="n">
        <v>24.99545612450242</v>
      </c>
      <c r="AG1533" s="2" t="n">
        <v>-1.422703113357929</v>
      </c>
      <c r="AH1533" s="2" t="n">
        <v>32.54112388098824</v>
      </c>
      <c r="AI1533" s="2" t="n">
        <v>20.78768463338666</v>
      </c>
      <c r="AJ1533" s="2" t="n">
        <v>-3.39947380483866</v>
      </c>
      <c r="AK1533" s="2" t="n">
        <v>-7.276240327914607</v>
      </c>
      <c r="AL1533" s="2" t="n">
        <v>-2.559089050584529</v>
      </c>
      <c r="AM1533" s="2" t="n">
        <v>8.429058798476657</v>
      </c>
      <c r="AN1533" s="2" t="n">
        <v>3.39947380483866</v>
      </c>
      <c r="AO1533" s="2" t="n">
        <v>20.84738240681045</v>
      </c>
      <c r="AP1533" s="2" t="n">
        <v>22.57474416355756</v>
      </c>
      <c r="AQ1533" s="2" t="n">
        <v>-1.473728968694227</v>
      </c>
      <c r="AR1533" s="2" t="n">
        <v>30.76368483031631</v>
      </c>
      <c r="AS1533" s="2" t="n">
        <v>20.84738240681045</v>
      </c>
      <c r="AT1533" s="2" t="n">
        <v>3.479812681090621</v>
      </c>
      <c r="AU1533" s="2" t="n">
        <v>-7.772774864379681</v>
      </c>
      <c r="AV1533" s="2" t="n">
        <v>2.38139035923095</v>
      </c>
      <c r="AW1533" s="2" t="n">
        <v>8.842858442316588</v>
      </c>
      <c r="AX1533" s="2" t="n">
        <v>3.479812681090621</v>
      </c>
      <c r="AY1533" s="2" t="n">
        <v>21.54718533135348</v>
      </c>
      <c r="AZ1533" s="2" t="n">
        <v>21.62963829757105</v>
      </c>
      <c r="BA1533" s="2" t="n">
        <v>21.42814306281544</v>
      </c>
      <c r="BB1533" s="2" t="n">
        <v>21.51415987341069</v>
      </c>
      <c r="BC1533" s="2" t="n">
        <v>0.862136085288834</v>
      </c>
      <c r="BD1533" s="2" t="n">
        <v>0.0003989488721908427</v>
      </c>
      <c r="BE1533" s="2" t="n">
        <v>6.547215044005487e-06</v>
      </c>
      <c r="BF1533" s="2" t="n">
        <v>0.01035450296733085</v>
      </c>
      <c r="BG1533" s="2" t="n">
        <v>0.04435669695530545</v>
      </c>
    </row>
    <row r="1534">
      <c r="A1534" s="2" t="n">
        <v>153.3</v>
      </c>
      <c r="B1534" t="inlineStr">
        <is>
          <t>搬送（直進）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TRANSLATING</t>
        </is>
      </c>
      <c r="G1534" s="2" t="n">
        <v>90</v>
      </c>
      <c r="H1534" s="2" t="n">
        <v>0</v>
      </c>
      <c r="I1534" s="2" t="n">
        <v>0</v>
      </c>
      <c r="J1534" s="2" t="n">
        <v>0</v>
      </c>
      <c r="K1534" s="2" t="n">
        <v>-20.86273987658168</v>
      </c>
      <c r="L1534" s="2" t="n">
        <v>24.70165121355889</v>
      </c>
      <c r="M1534" s="2" t="n">
        <v>-1.47957471497201</v>
      </c>
      <c r="N1534" s="2" t="n">
        <v>32.36687549287715</v>
      </c>
      <c r="O1534" s="2" t="n">
        <v>20.86273987658168</v>
      </c>
      <c r="P1534" s="2" t="n">
        <v>-2.53228872364172</v>
      </c>
      <c r="Q1534" s="2" t="n">
        <v>-6.990212256569418</v>
      </c>
      <c r="R1534" s="2" t="n">
        <v>6.580106174851664</v>
      </c>
      <c r="S1534" s="2" t="n">
        <v>9.928411295071196</v>
      </c>
      <c r="T1534" s="2" t="n">
        <v>2.53228872364172</v>
      </c>
      <c r="U1534" s="2" t="n">
        <v>20.86719886738731</v>
      </c>
      <c r="V1534" s="2" t="n">
        <v>24.61912863139209</v>
      </c>
      <c r="W1534" s="2" t="n">
        <v>-1.427486156713722</v>
      </c>
      <c r="X1534" s="2" t="n">
        <v>32.30447646794062</v>
      </c>
      <c r="Y1534" s="2" t="n">
        <v>20.86719886738731</v>
      </c>
      <c r="Z1534" s="2" t="n">
        <v>2.550735806895826</v>
      </c>
      <c r="AA1534" s="2" t="n">
        <v>-6.317335296310738</v>
      </c>
      <c r="AB1534" s="2" t="n">
        <v>-6.703192598313825</v>
      </c>
      <c r="AC1534" s="2" t="n">
        <v>9.557602702178158</v>
      </c>
      <c r="AD1534" s="2" t="n">
        <v>2.550735806895826</v>
      </c>
      <c r="AE1534" s="2" t="n">
        <v>-20.74704380503939</v>
      </c>
      <c r="AF1534" s="2" t="n">
        <v>24.99183704850771</v>
      </c>
      <c r="AG1534" s="2" t="n">
        <v>-1.424990582113559</v>
      </c>
      <c r="AH1534" s="2" t="n">
        <v>32.51249519594733</v>
      </c>
      <c r="AI1534" s="2" t="n">
        <v>20.74704380503939</v>
      </c>
      <c r="AJ1534" s="2" t="n">
        <v>-3.358832976491396</v>
      </c>
      <c r="AK1534" s="2" t="n">
        <v>-7.279859403909313</v>
      </c>
      <c r="AL1534" s="2" t="n">
        <v>-2.561376519340159</v>
      </c>
      <c r="AM1534" s="2" t="n">
        <v>8.416576594939301</v>
      </c>
      <c r="AN1534" s="2" t="n">
        <v>3.358832976491396</v>
      </c>
      <c r="AO1534" s="2" t="n">
        <v>20.75807402519736</v>
      </c>
      <c r="AP1534" s="2" t="n">
        <v>24.33524361858102</v>
      </c>
      <c r="AQ1534" s="2" t="n">
        <v>-1.471458973372703</v>
      </c>
      <c r="AR1534" s="2" t="n">
        <v>32.01978936098083</v>
      </c>
      <c r="AS1534" s="2" t="n">
        <v>20.75807402519736</v>
      </c>
      <c r="AT1534" s="2" t="n">
        <v>3.390504299477538</v>
      </c>
      <c r="AU1534" s="2" t="n">
        <v>-6.012275409356214</v>
      </c>
      <c r="AV1534" s="2" t="n">
        <v>2.383660354552473</v>
      </c>
      <c r="AW1534" s="2" t="n">
        <v>7.302383972963234</v>
      </c>
      <c r="AX1534" s="2" t="n">
        <v>3.390504299477538</v>
      </c>
      <c r="AY1534" s="2" t="n">
        <v>21.4787407858763</v>
      </c>
      <c r="AZ1534" s="2" t="n">
        <v>21.55339435455268</v>
      </c>
      <c r="BA1534" s="2" t="n">
        <v>21.36003313703783</v>
      </c>
      <c r="BB1534" s="2" t="n">
        <v>21.43855128858936</v>
      </c>
      <c r="BC1534" s="2" t="n">
        <v>0.86309693726833</v>
      </c>
      <c r="BD1534" s="2" t="n">
        <v>0.0003991993898079027</v>
      </c>
      <c r="BE1534" s="2" t="n">
        <v>5.913208048328559e-06</v>
      </c>
      <c r="BF1534" s="2" t="n">
        <v>0.01035516843739698</v>
      </c>
      <c r="BG1534" s="2" t="n">
        <v>0.04440151350024371</v>
      </c>
    </row>
    <row r="1535">
      <c r="A1535" s="2" t="n">
        <v>153.4</v>
      </c>
      <c r="B1535" t="inlineStr">
        <is>
          <t>搬送（直進）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TRANSLATING</t>
        </is>
      </c>
      <c r="G1535" s="2" t="n">
        <v>90</v>
      </c>
      <c r="H1535" s="2" t="n">
        <v>0</v>
      </c>
      <c r="I1535" s="2" t="n">
        <v>0</v>
      </c>
      <c r="J1535" s="2" t="n">
        <v>0</v>
      </c>
      <c r="K1535" s="2" t="n">
        <v>-20.86834699926271</v>
      </c>
      <c r="L1535" s="2" t="n">
        <v>24.64364314507782</v>
      </c>
      <c r="M1535" s="2" t="n">
        <v>-1.477088696590499</v>
      </c>
      <c r="N1535" s="2" t="n">
        <v>32.32613253949772</v>
      </c>
      <c r="O1535" s="2" t="n">
        <v>20.86834699926271</v>
      </c>
      <c r="P1535" s="2" t="n">
        <v>-2.537895846322744</v>
      </c>
      <c r="Q1535" s="2" t="n">
        <v>-7.048220325050494</v>
      </c>
      <c r="R1535" s="2" t="n">
        <v>6.582592193233176</v>
      </c>
      <c r="S1535" s="2" t="n">
        <v>9.972404176508867</v>
      </c>
      <c r="T1535" s="2" t="n">
        <v>2.537895846322744</v>
      </c>
      <c r="U1535" s="2" t="n">
        <v>20.86781871612869</v>
      </c>
      <c r="V1535" s="2" t="n">
        <v>24.61808800212568</v>
      </c>
      <c r="W1535" s="2" t="n">
        <v>-1.429860472767233</v>
      </c>
      <c r="X1535" s="2" t="n">
        <v>32.30418882778513</v>
      </c>
      <c r="Y1535" s="2" t="n">
        <v>20.86781871612869</v>
      </c>
      <c r="Z1535" s="2" t="n">
        <v>2.551355655637213</v>
      </c>
      <c r="AA1535" s="2" t="n">
        <v>-6.318375925577147</v>
      </c>
      <c r="AB1535" s="2" t="n">
        <v>-6.705566914367336</v>
      </c>
      <c r="AC1535" s="2" t="n">
        <v>9.560121215838361</v>
      </c>
      <c r="AD1535" s="2" t="n">
        <v>2.551355655637213</v>
      </c>
      <c r="AE1535" s="2" t="n">
        <v>-20.75204932159082</v>
      </c>
      <c r="AF1535" s="2" t="n">
        <v>24.92602474753652</v>
      </c>
      <c r="AG1535" s="2" t="n">
        <v>-1.427316046560872</v>
      </c>
      <c r="AH1535" s="2" t="n">
        <v>32.46523512709113</v>
      </c>
      <c r="AI1535" s="2" t="n">
        <v>20.75204932159082</v>
      </c>
      <c r="AJ1535" s="2" t="n">
        <v>-3.363838493042827</v>
      </c>
      <c r="AK1535" s="2" t="n">
        <v>-7.345671704880505</v>
      </c>
      <c r="AL1535" s="2" t="n">
        <v>-2.563701983787471</v>
      </c>
      <c r="AM1535" s="2" t="n">
        <v>8.476253303484654</v>
      </c>
      <c r="AN1535" s="2" t="n">
        <v>3.363838493042827</v>
      </c>
      <c r="AO1535" s="2" t="n">
        <v>20.75794561828354</v>
      </c>
      <c r="AP1535" s="2" t="n">
        <v>24.34189622252735</v>
      </c>
      <c r="AQ1535" s="2" t="n">
        <v>-1.469244542612687</v>
      </c>
      <c r="AR1535" s="2" t="n">
        <v>32.02466077144152</v>
      </c>
      <c r="AS1535" s="2" t="n">
        <v>20.75794561828354</v>
      </c>
      <c r="AT1535" s="2" t="n">
        <v>3.390375892563714</v>
      </c>
      <c r="AU1535" s="2" t="n">
        <v>-6.005622805409889</v>
      </c>
      <c r="AV1535" s="2" t="n">
        <v>2.38587478531249</v>
      </c>
      <c r="AW1535" s="2" t="n">
        <v>7.297571682753548</v>
      </c>
      <c r="AX1535" s="2" t="n">
        <v>3.390375892563714</v>
      </c>
      <c r="AY1535" s="2" t="n">
        <v>21.41770140721494</v>
      </c>
      <c r="AZ1535" s="2" t="n">
        <v>21.48483679071028</v>
      </c>
      <c r="BA1535" s="2" t="n">
        <v>21.29923475549313</v>
      </c>
      <c r="BB1535" s="2" t="n">
        <v>21.37049072155878</v>
      </c>
      <c r="BC1535" s="2" t="n">
        <v>0.8639720691458518</v>
      </c>
      <c r="BD1535" s="2" t="n">
        <v>0.0003994220278041242</v>
      </c>
      <c r="BE1535" s="2" t="n">
        <v>5.374021068780595e-06</v>
      </c>
      <c r="BF1535" s="2" t="n">
        <v>0.01035556410369093</v>
      </c>
      <c r="BG1535" s="2" t="n">
        <v>0.04444318527377608</v>
      </c>
    </row>
    <row r="1536">
      <c r="A1536" s="2" t="n">
        <v>153.5</v>
      </c>
      <c r="B1536" t="inlineStr">
        <is>
          <t>搬送（直進）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TRANSLATING</t>
        </is>
      </c>
      <c r="G1536" s="2" t="n">
        <v>90</v>
      </c>
      <c r="H1536" s="2" t="n">
        <v>0</v>
      </c>
      <c r="I1536" s="2" t="n">
        <v>0</v>
      </c>
      <c r="J1536" s="2" t="n">
        <v>0</v>
      </c>
      <c r="K1536" s="2" t="n">
        <v>-20.88261846508442</v>
      </c>
      <c r="L1536" s="2" t="n">
        <v>24.56676238918769</v>
      </c>
      <c r="M1536" s="2" t="n">
        <v>-1.474934522449709</v>
      </c>
      <c r="N1536" s="2" t="n">
        <v>32.27669437985565</v>
      </c>
      <c r="O1536" s="2" t="n">
        <v>20.88261846508442</v>
      </c>
      <c r="P1536" s="2" t="n">
        <v>-2.552167312144459</v>
      </c>
      <c r="Q1536" s="2" t="n">
        <v>-7.125101080940624</v>
      </c>
      <c r="R1536" s="2" t="n">
        <v>6.584746367373965</v>
      </c>
      <c r="S1536" s="2" t="n">
        <v>10.03192444775401</v>
      </c>
      <c r="T1536" s="2" t="n">
        <v>2.552167312144459</v>
      </c>
      <c r="U1536" s="2" t="n">
        <v>20.88565686195789</v>
      </c>
      <c r="V1536" s="2" t="n">
        <v>24.27769913613584</v>
      </c>
      <c r="W1536" s="2" t="n">
        <v>-1.431914026993771</v>
      </c>
      <c r="X1536" s="2" t="n">
        <v>32.05725683337364</v>
      </c>
      <c r="Y1536" s="2" t="n">
        <v>20.88565686195789</v>
      </c>
      <c r="Z1536" s="2" t="n">
        <v>2.569193801466412</v>
      </c>
      <c r="AA1536" s="2" t="n">
        <v>-6.658764791566991</v>
      </c>
      <c r="AB1536" s="2" t="n">
        <v>-6.707620468593873</v>
      </c>
      <c r="AC1536" s="2" t="n">
        <v>9.794492211932434</v>
      </c>
      <c r="AD1536" s="2" t="n">
        <v>2.569193801466412</v>
      </c>
      <c r="AE1536" s="2" t="n">
        <v>-20.76673512765466</v>
      </c>
      <c r="AF1536" s="2" t="n">
        <v>24.85623593498795</v>
      </c>
      <c r="AG1536" s="2" t="n">
        <v>-1.429380397284875</v>
      </c>
      <c r="AH1536" s="2" t="n">
        <v>32.42117951336895</v>
      </c>
      <c r="AI1536" s="2" t="n">
        <v>20.76673512765466</v>
      </c>
      <c r="AJ1536" s="2" t="n">
        <v>-3.378524299106665</v>
      </c>
      <c r="AK1536" s="2" t="n">
        <v>-7.415460517429075</v>
      </c>
      <c r="AL1536" s="2" t="n">
        <v>-2.565766334511475</v>
      </c>
      <c r="AM1536" s="2" t="n">
        <v>8.543221758125918</v>
      </c>
      <c r="AN1536" s="2" t="n">
        <v>3.378524299106665</v>
      </c>
      <c r="AO1536" s="2" t="n">
        <v>20.77593451355361</v>
      </c>
      <c r="AP1536" s="2" t="n">
        <v>23.99427643311099</v>
      </c>
      <c r="AQ1536" s="2" t="n">
        <v>-1.467280942195305</v>
      </c>
      <c r="AR1536" s="2" t="n">
        <v>31.77290779616091</v>
      </c>
      <c r="AS1536" s="2" t="n">
        <v>20.77593451355361</v>
      </c>
      <c r="AT1536" s="2" t="n">
        <v>3.408364787833783</v>
      </c>
      <c r="AU1536" s="2" t="n">
        <v>-6.353242594826249</v>
      </c>
      <c r="AV1536" s="2" t="n">
        <v>2.387838385729872</v>
      </c>
      <c r="AW1536" s="2" t="n">
        <v>7.594893952651666</v>
      </c>
      <c r="AX1536" s="2" t="n">
        <v>3.408364787833783</v>
      </c>
      <c r="AY1536" s="2" t="n">
        <v>21.36419311300189</v>
      </c>
      <c r="AZ1536" s="2" t="n">
        <v>21.42491879783504</v>
      </c>
      <c r="BA1536" s="2" t="n">
        <v>21.24598479270929</v>
      </c>
      <c r="BB1536" s="2" t="n">
        <v>21.31103510075826</v>
      </c>
      <c r="BC1536" s="2" t="n">
        <v>0.8647996797384425</v>
      </c>
      <c r="BD1536" s="2" t="n">
        <v>0.0003996832838966721</v>
      </c>
      <c r="BE1536" s="2" t="n">
        <v>4.897212308546501e-06</v>
      </c>
      <c r="BF1536" s="2" t="n">
        <v>0.0103558207506794</v>
      </c>
      <c r="BG1536" s="2" t="n">
        <v>0.04448481543139891</v>
      </c>
    </row>
    <row r="1537">
      <c r="A1537" s="2" t="n">
        <v>153.6</v>
      </c>
      <c r="B1537" t="inlineStr">
        <is>
          <t>搬送（直進）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TRANSLATING</t>
        </is>
      </c>
      <c r="G1537" s="2" t="n">
        <v>90</v>
      </c>
      <c r="H1537" s="2" t="n">
        <v>0</v>
      </c>
      <c r="I1537" s="2" t="n">
        <v>0</v>
      </c>
      <c r="J1537" s="2" t="n">
        <v>0</v>
      </c>
      <c r="K1537" s="2" t="n">
        <v>-20.95300289532369</v>
      </c>
      <c r="L1537" s="2" t="n">
        <v>24.43211073615304</v>
      </c>
      <c r="M1537" s="2" t="n">
        <v>-1.472999604866926</v>
      </c>
      <c r="N1537" s="2" t="n">
        <v>32.21996420219963</v>
      </c>
      <c r="O1537" s="2" t="n">
        <v>20.95300289532369</v>
      </c>
      <c r="P1537" s="2" t="n">
        <v>-2.622551742383731</v>
      </c>
      <c r="Q1537" s="2" t="n">
        <v>-7.259752733975276</v>
      </c>
      <c r="R1537" s="2" t="n">
        <v>6.586681284956748</v>
      </c>
      <c r="S1537" s="2" t="n">
        <v>10.14722414010556</v>
      </c>
      <c r="T1537" s="2" t="n">
        <v>2.622551742383731</v>
      </c>
      <c r="U1537" s="2" t="n">
        <v>21.01230067801514</v>
      </c>
      <c r="V1537" s="2" t="n">
        <v>21.80916063581619</v>
      </c>
      <c r="W1537" s="2" t="n">
        <v>-1.433575588901993</v>
      </c>
      <c r="X1537" s="2" t="n">
        <v>30.31849940863244</v>
      </c>
      <c r="Y1537" s="2" t="n">
        <v>21.01230067801514</v>
      </c>
      <c r="Z1537" s="2" t="n">
        <v>2.695837617523665</v>
      </c>
      <c r="AA1537" s="2" t="n">
        <v>-9.127303291886641</v>
      </c>
      <c r="AB1537" s="2" t="n">
        <v>-6.709282030502096</v>
      </c>
      <c r="AC1537" s="2" t="n">
        <v>11.64429779793349</v>
      </c>
      <c r="AD1537" s="2" t="n">
        <v>2.695837617523665</v>
      </c>
      <c r="AE1537" s="2" t="n">
        <v>-20.83633865528232</v>
      </c>
      <c r="AF1537" s="2" t="n">
        <v>24.72413882500311</v>
      </c>
      <c r="AG1537" s="2" t="n">
        <v>-1.43138088768202</v>
      </c>
      <c r="AH1537" s="2" t="n">
        <v>32.36487139540739</v>
      </c>
      <c r="AI1537" s="2" t="n">
        <v>20.83633865528232</v>
      </c>
      <c r="AJ1537" s="2" t="n">
        <v>-3.448127826734321</v>
      </c>
      <c r="AK1537" s="2" t="n">
        <v>-7.547557627413919</v>
      </c>
      <c r="AL1537" s="2" t="n">
        <v>-2.567766824908619</v>
      </c>
      <c r="AM1537" s="2" t="n">
        <v>8.686117551342193</v>
      </c>
      <c r="AN1537" s="2" t="n">
        <v>3.448127826734321</v>
      </c>
      <c r="AO1537" s="2" t="n">
        <v>20.90166532620397</v>
      </c>
      <c r="AP1537" s="2" t="n">
        <v>21.5230734295682</v>
      </c>
      <c r="AQ1537" s="2" t="n">
        <v>-1.465553282410244</v>
      </c>
      <c r="AR1537" s="2" t="n">
        <v>30.03781199899229</v>
      </c>
      <c r="AS1537" s="2" t="n">
        <v>20.90166532620397</v>
      </c>
      <c r="AT1537" s="2" t="n">
        <v>3.534095600484147</v>
      </c>
      <c r="AU1537" s="2" t="n">
        <v>-8.824445598369039</v>
      </c>
      <c r="AV1537" s="2" t="n">
        <v>2.389566045514933</v>
      </c>
      <c r="AW1537" s="2" t="n">
        <v>9.80156608495877</v>
      </c>
      <c r="AX1537" s="2" t="n">
        <v>3.534095600484147</v>
      </c>
      <c r="AY1537" s="2" t="n">
        <v>21.32307409123407</v>
      </c>
      <c r="AZ1537" s="2" t="n">
        <v>21.38365698585305</v>
      </c>
      <c r="BA1537" s="2" t="n">
        <v>21.20502017896659</v>
      </c>
      <c r="BB1537" s="2" t="n">
        <v>21.27009812330284</v>
      </c>
      <c r="BC1537" s="2" t="n">
        <v>0.8656152884246636</v>
      </c>
      <c r="BD1537" s="2" t="n">
        <v>0.0003999086106204103</v>
      </c>
      <c r="BE1537" s="2" t="n">
        <v>4.454763166469785e-06</v>
      </c>
      <c r="BF1537" s="2" t="n">
        <v>0.01035600125865941</v>
      </c>
      <c r="BG1537" s="2" t="n">
        <v>0.04451568398118684</v>
      </c>
    </row>
    <row r="1538">
      <c r="A1538" s="2" t="n">
        <v>153.7</v>
      </c>
      <c r="B1538" t="inlineStr">
        <is>
          <t>搬送（直進）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TRANSLATING</t>
        </is>
      </c>
      <c r="G1538" s="2" t="n">
        <v>90</v>
      </c>
      <c r="H1538" s="2" t="n">
        <v>0</v>
      </c>
      <c r="I1538" s="2" t="n">
        <v>0</v>
      </c>
      <c r="J1538" s="2" t="n">
        <v>0</v>
      </c>
      <c r="K1538" s="2" t="n">
        <v>-20.97654621230111</v>
      </c>
      <c r="L1538" s="2" t="n">
        <v>21.45379217034939</v>
      </c>
      <c r="M1538" s="2" t="n">
        <v>-1.470272615259351</v>
      </c>
      <c r="N1538" s="2" t="n">
        <v>30.04067893787573</v>
      </c>
      <c r="O1538" s="2" t="n">
        <v>20.97654621230111</v>
      </c>
      <c r="P1538" s="2" t="n">
        <v>-2.646095059361151</v>
      </c>
      <c r="Q1538" s="2" t="n">
        <v>-10.23807129977892</v>
      </c>
      <c r="R1538" s="2" t="n">
        <v>6.589408274564324</v>
      </c>
      <c r="S1538" s="2" t="n">
        <v>12.45954350734525</v>
      </c>
      <c r="T1538" s="2" t="n">
        <v>2.646095059361151</v>
      </c>
      <c r="U1538" s="2" t="n">
        <v>21.03727858004789</v>
      </c>
      <c r="V1538" s="2" t="n">
        <v>21.24525935252685</v>
      </c>
      <c r="W1538" s="2" t="n">
        <v>-1.435960975808669</v>
      </c>
      <c r="X1538" s="2" t="n">
        <v>29.93309404212529</v>
      </c>
      <c r="Y1538" s="2" t="n">
        <v>21.03727858004789</v>
      </c>
      <c r="Z1538" s="2" t="n">
        <v>2.720815519556414</v>
      </c>
      <c r="AA1538" s="2" t="n">
        <v>-9.691204575175984</v>
      </c>
      <c r="AB1538" s="2" t="n">
        <v>-6.711667417408772</v>
      </c>
      <c r="AC1538" s="2" t="n">
        <v>12.09829586062754</v>
      </c>
      <c r="AD1538" s="2" t="n">
        <v>2.720815519556414</v>
      </c>
      <c r="AE1538" s="2" t="n">
        <v>-20.99007347335528</v>
      </c>
      <c r="AF1538" s="2" t="n">
        <v>24.26682412793642</v>
      </c>
      <c r="AG1538" s="2" t="n">
        <v>-1.433932596598952</v>
      </c>
      <c r="AH1538" s="2" t="n">
        <v>32.11725549240843</v>
      </c>
      <c r="AI1538" s="2" t="n">
        <v>20.99007347335528</v>
      </c>
      <c r="AJ1538" s="2" t="n">
        <v>-3.601862644807287</v>
      </c>
      <c r="AK1538" s="2" t="n">
        <v>-8.004872324480605</v>
      </c>
      <c r="AL1538" s="2" t="n">
        <v>-2.570318533825551</v>
      </c>
      <c r="AM1538" s="2" t="n">
        <v>9.146471057660477</v>
      </c>
      <c r="AN1538" s="2" t="n">
        <v>3.601862644807287</v>
      </c>
      <c r="AO1538" s="2" t="n">
        <v>21.05729013012226</v>
      </c>
      <c r="AP1538" s="2" t="n">
        <v>18.43773456935944</v>
      </c>
      <c r="AQ1538" s="2" t="n">
        <v>-1.463343145044159</v>
      </c>
      <c r="AR1538" s="2" t="n">
        <v>28.02678891408083</v>
      </c>
      <c r="AS1538" s="2" t="n">
        <v>21.05729013012226</v>
      </c>
      <c r="AT1538" s="2" t="n">
        <v>3.689720404402433</v>
      </c>
      <c r="AU1538" s="2" t="n">
        <v>-11.9097844585778</v>
      </c>
      <c r="AV1538" s="2" t="n">
        <v>2.391776182881018</v>
      </c>
      <c r="AW1538" s="2" t="n">
        <v>12.695573867354</v>
      </c>
      <c r="AX1538" s="2" t="n">
        <v>3.689720404402433</v>
      </c>
      <c r="AY1538" s="2" t="n">
        <v>21.28842130334077</v>
      </c>
      <c r="AZ1538" s="2" t="n">
        <v>21.34901914527253</v>
      </c>
      <c r="BA1538" s="2" t="n">
        <v>21.18352550840546</v>
      </c>
      <c r="BB1538" s="2" t="n">
        <v>21.24881732398478</v>
      </c>
      <c r="BC1538" s="2" t="n">
        <v>0.8663873342696383</v>
      </c>
      <c r="BD1538" s="2" t="n">
        <v>0.000400546571211845</v>
      </c>
      <c r="BE1538" s="2" t="n">
        <v>4.34085625923685e-06</v>
      </c>
      <c r="BF1538" s="2" t="n">
        <v>0.0103561467110863</v>
      </c>
      <c r="BG1538" s="2" t="n">
        <v>0.0445402542165623</v>
      </c>
    </row>
    <row r="1539">
      <c r="A1539" s="2" t="n">
        <v>153.8</v>
      </c>
      <c r="B1539" t="inlineStr">
        <is>
          <t>搬送（直進）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TRANSLATING</t>
        </is>
      </c>
      <c r="G1539" s="2" t="n">
        <v>90</v>
      </c>
      <c r="H1539" s="2" t="n">
        <v>0</v>
      </c>
      <c r="I1539" s="2" t="n">
        <v>0</v>
      </c>
      <c r="J1539" s="2" t="n">
        <v>0</v>
      </c>
      <c r="K1539" s="2" t="n">
        <v>-20.97684746016402</v>
      </c>
      <c r="L1539" s="2" t="n">
        <v>21.08474488136516</v>
      </c>
      <c r="M1539" s="2" t="n">
        <v>-1.467708261610166</v>
      </c>
      <c r="N1539" s="2" t="n">
        <v>29.77832707894187</v>
      </c>
      <c r="O1539" s="2" t="n">
        <v>20.97684746016402</v>
      </c>
      <c r="P1539" s="2" t="n">
        <v>-2.646396307224059</v>
      </c>
      <c r="Q1539" s="2" t="n">
        <v>-10.60711858876315</v>
      </c>
      <c r="R1539" s="2" t="n">
        <v>6.591972628213508</v>
      </c>
      <c r="S1539" s="2" t="n">
        <v>12.76591090765128</v>
      </c>
      <c r="T1539" s="2" t="n">
        <v>2.646396307224059</v>
      </c>
      <c r="U1539" s="2" t="n">
        <v>21.03536098572779</v>
      </c>
      <c r="V1539" s="2" t="n">
        <v>21.26612502945033</v>
      </c>
      <c r="W1539" s="2" t="n">
        <v>-1.438480486700804</v>
      </c>
      <c r="X1539" s="2" t="n">
        <v>29.94668114630921</v>
      </c>
      <c r="Y1539" s="2" t="n">
        <v>21.03536098572779</v>
      </c>
      <c r="Z1539" s="2" t="n">
        <v>2.718897925236313</v>
      </c>
      <c r="AA1539" s="2" t="n">
        <v>-9.670338898252503</v>
      </c>
      <c r="AB1539" s="2" t="n">
        <v>-6.714186928300906</v>
      </c>
      <c r="AC1539" s="2" t="n">
        <v>12.08255628760224</v>
      </c>
      <c r="AD1539" s="2" t="n">
        <v>2.718897925236313</v>
      </c>
      <c r="AE1539" s="2" t="n">
        <v>-21.0115801546179</v>
      </c>
      <c r="AF1539" s="2" t="n">
        <v>24.24810766478791</v>
      </c>
      <c r="AG1539" s="2" t="n">
        <v>-1.436535148527085</v>
      </c>
      <c r="AH1539" s="2" t="n">
        <v>32.11729844102758</v>
      </c>
      <c r="AI1539" s="2" t="n">
        <v>21.0115801546179</v>
      </c>
      <c r="AJ1539" s="2" t="n">
        <v>-3.623369326069906</v>
      </c>
      <c r="AK1539" s="2" t="n">
        <v>-8.023588787629112</v>
      </c>
      <c r="AL1539" s="2" t="n">
        <v>-2.572921085753685</v>
      </c>
      <c r="AM1539" s="2" t="n">
        <v>9.172061121666591</v>
      </c>
      <c r="AN1539" s="2" t="n">
        <v>3.623369326069906</v>
      </c>
      <c r="AO1539" s="2" t="n">
        <v>21.0747488946531</v>
      </c>
      <c r="AP1539" s="2" t="n">
        <v>18.10650041349516</v>
      </c>
      <c r="AQ1539" s="2" t="n">
        <v>-1.460785639058272</v>
      </c>
      <c r="AR1539" s="2" t="n">
        <v>27.82308920446939</v>
      </c>
      <c r="AS1539" s="2" t="n">
        <v>21.0747488946531</v>
      </c>
      <c r="AT1539" s="2" t="n">
        <v>3.707179168933276</v>
      </c>
      <c r="AU1539" s="2" t="n">
        <v>-12.24101861444208</v>
      </c>
      <c r="AV1539" s="2" t="n">
        <v>2.394333688866905</v>
      </c>
      <c r="AW1539" s="2" t="n">
        <v>13.01224607526823</v>
      </c>
      <c r="AX1539" s="2" t="n">
        <v>3.707179168933276</v>
      </c>
      <c r="AY1539" s="2" t="n">
        <v>21.2572639190231</v>
      </c>
      <c r="AZ1539" s="2" t="n">
        <v>21.31765332931806</v>
      </c>
      <c r="BA1539" s="2" t="n">
        <v>21.16633097302671</v>
      </c>
      <c r="BB1539" s="2" t="n">
        <v>21.23141048105161</v>
      </c>
      <c r="BC1539" s="2" t="n">
        <v>0.8671331865060083</v>
      </c>
      <c r="BD1539" s="2" t="n">
        <v>0.0004019796318951737</v>
      </c>
      <c r="BE1539" s="2" t="n">
        <v>4.010623710245121e-06</v>
      </c>
      <c r="BF1539" s="2" t="n">
        <v>0.01035624595120456</v>
      </c>
      <c r="BG1539" s="2" t="n">
        <v>0.04456286078684512</v>
      </c>
    </row>
    <row r="1540">
      <c r="A1540" s="2" t="n">
        <v>153.9</v>
      </c>
      <c r="B1540" t="inlineStr">
        <is>
          <t>搬送（直進）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TRANSLATING</t>
        </is>
      </c>
      <c r="G1540" s="2" t="n">
        <v>90</v>
      </c>
      <c r="H1540" s="2" t="n">
        <v>0</v>
      </c>
      <c r="I1540" s="2" t="n">
        <v>0</v>
      </c>
      <c r="J1540" s="2" t="n">
        <v>0</v>
      </c>
      <c r="K1540" s="2" t="n">
        <v>-20.9728317349847</v>
      </c>
      <c r="L1540" s="2" t="n">
        <v>20.6506510857371</v>
      </c>
      <c r="M1540" s="2" t="n">
        <v>-1.465049375564836</v>
      </c>
      <c r="N1540" s="2" t="n">
        <v>29.46956787809552</v>
      </c>
      <c r="O1540" s="2" t="n">
        <v>20.9728317349847</v>
      </c>
      <c r="P1540" s="2" t="n">
        <v>-2.642380582044741</v>
      </c>
      <c r="Q1540" s="2" t="n">
        <v>-11.04121238439121</v>
      </c>
      <c r="R1540" s="2" t="n">
        <v>6.594631514258838</v>
      </c>
      <c r="S1540" s="2" t="n">
        <v>13.12934540890964</v>
      </c>
      <c r="T1540" s="2" t="n">
        <v>2.642380582044741</v>
      </c>
      <c r="U1540" s="2" t="n">
        <v>21.01919255469425</v>
      </c>
      <c r="V1540" s="2" t="n">
        <v>21.56314882804568</v>
      </c>
      <c r="W1540" s="2" t="n">
        <v>-1.441119175506691</v>
      </c>
      <c r="X1540" s="2" t="n">
        <v>30.14718340923037</v>
      </c>
      <c r="Y1540" s="2" t="n">
        <v>21.01919255469425</v>
      </c>
      <c r="Z1540" s="2" t="n">
        <v>2.702729494202767</v>
      </c>
      <c r="AA1540" s="2" t="n">
        <v>-9.373315099657155</v>
      </c>
      <c r="AB1540" s="2" t="n">
        <v>-6.716825617106793</v>
      </c>
      <c r="AC1540" s="2" t="n">
        <v>11.84396593404914</v>
      </c>
      <c r="AD1540" s="2" t="n">
        <v>2.702729494202767</v>
      </c>
      <c r="AE1540" s="2" t="n">
        <v>-21.02585842677913</v>
      </c>
      <c r="AF1540" s="2" t="n">
        <v>24.09602092633251</v>
      </c>
      <c r="AG1540" s="2" t="n">
        <v>-1.439236969243485</v>
      </c>
      <c r="AH1540" s="2" t="n">
        <v>32.01212817228574</v>
      </c>
      <c r="AI1540" s="2" t="n">
        <v>21.02585842677913</v>
      </c>
      <c r="AJ1540" s="2" t="n">
        <v>-3.63764759823113</v>
      </c>
      <c r="AK1540" s="2" t="n">
        <v>-8.175675526084511</v>
      </c>
      <c r="AL1540" s="2" t="n">
        <v>-2.575622906470085</v>
      </c>
      <c r="AM1540" s="2" t="n">
        <v>9.31171217945805</v>
      </c>
      <c r="AN1540" s="2" t="n">
        <v>3.63764759823113</v>
      </c>
      <c r="AO1540" s="2" t="n">
        <v>21.07464489932407</v>
      </c>
      <c r="AP1540" s="2" t="n">
        <v>18.11942302277168</v>
      </c>
      <c r="AQ1540" s="2" t="n">
        <v>-1.458104485501178</v>
      </c>
      <c r="AR1540" s="2" t="n">
        <v>27.83128126769217</v>
      </c>
      <c r="AS1540" s="2" t="n">
        <v>21.07464489932407</v>
      </c>
      <c r="AT1540" s="2" t="n">
        <v>3.707075173604245</v>
      </c>
      <c r="AU1540" s="2" t="n">
        <v>-12.22809600516555</v>
      </c>
      <c r="AV1540" s="2" t="n">
        <v>2.397014842423999</v>
      </c>
      <c r="AW1540" s="2" t="n">
        <v>13.00055454236855</v>
      </c>
      <c r="AX1540" s="2" t="n">
        <v>3.707075173604245</v>
      </c>
      <c r="AY1540" s="2" t="n">
        <v>21.22882070061926</v>
      </c>
      <c r="AZ1540" s="2" t="n">
        <v>21.28780725185568</v>
      </c>
      <c r="BA1540" s="2" t="n">
        <v>21.15228371840195</v>
      </c>
      <c r="BB1540" s="2" t="n">
        <v>21.21573392287886</v>
      </c>
      <c r="BC1540" s="2" t="n">
        <v>0.867883579655208</v>
      </c>
      <c r="BD1540" s="2" t="n">
        <v>0.0004036758837321151</v>
      </c>
      <c r="BE1540" s="2" t="n">
        <v>3.727390142218278e-06</v>
      </c>
      <c r="BF1540" s="2" t="n">
        <v>0.01035633069252376</v>
      </c>
      <c r="BG1540" s="2" t="n">
        <v>0.04458829539013522</v>
      </c>
    </row>
    <row r="1541">
      <c r="A1541" s="2" t="n">
        <v>154</v>
      </c>
      <c r="B1541" t="inlineStr">
        <is>
          <t>搬送（直進）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TRANSLATING</t>
        </is>
      </c>
      <c r="G1541" s="2" t="n">
        <v>90</v>
      </c>
      <c r="H1541" s="2" t="n">
        <v>0</v>
      </c>
      <c r="I1541" s="2" t="n">
        <v>0</v>
      </c>
      <c r="J1541" s="2" t="n">
        <v>0</v>
      </c>
      <c r="K1541" s="2" t="n">
        <v>-24.93334095759177</v>
      </c>
      <c r="L1541" s="2" t="n">
        <v>-58.76941278862454</v>
      </c>
      <c r="M1541" s="2" t="n">
        <v>-0.09800775561292711</v>
      </c>
      <c r="N1541" s="2" t="n">
        <v>63.8398384736947</v>
      </c>
      <c r="O1541" s="2" t="n">
        <v>24.93334095759177</v>
      </c>
      <c r="P1541" s="2" t="n">
        <v>-6.602889804651806</v>
      </c>
      <c r="Q1541" s="2" t="n">
        <v>-90.46127625875286</v>
      </c>
      <c r="R1541" s="2" t="n">
        <v>7.961673134210748</v>
      </c>
      <c r="S1541" s="2" t="n">
        <v>91.05069409527196</v>
      </c>
      <c r="T1541" s="2" t="n">
        <v>6.602889804651806</v>
      </c>
      <c r="U1541" s="2" t="n">
        <v>24.60847454994286</v>
      </c>
      <c r="V1541" s="2" t="n">
        <v>-51.29309438566621</v>
      </c>
      <c r="W1541" s="2" t="n">
        <v>-2.837394657461914</v>
      </c>
      <c r="X1541" s="2" t="n">
        <v>56.96147259134231</v>
      </c>
      <c r="Y1541" s="2" t="n">
        <v>24.60847454994286</v>
      </c>
      <c r="Z1541" s="2" t="n">
        <v>6.292011489451379</v>
      </c>
      <c r="AA1541" s="2" t="n">
        <v>-82.22955831336904</v>
      </c>
      <c r="AB1541" s="2" t="n">
        <v>-8.113101099062018</v>
      </c>
      <c r="AC1541" s="2" t="n">
        <v>82.86804015082502</v>
      </c>
      <c r="AD1541" s="2" t="n">
        <v>6.292011489451379</v>
      </c>
      <c r="AE1541" s="2" t="n">
        <v>-24.61123526533287</v>
      </c>
      <c r="AF1541" s="2" t="n">
        <v>-62.74508712965864</v>
      </c>
      <c r="AG1541" s="2" t="n">
        <v>-0.4929620086972581</v>
      </c>
      <c r="AH1541" s="2" t="n">
        <v>67.40105245273278</v>
      </c>
      <c r="AI1541" s="2" t="n">
        <v>24.61123526533287</v>
      </c>
      <c r="AJ1541" s="2" t="n">
        <v>-7.223024436784868</v>
      </c>
      <c r="AK1541" s="2" t="n">
        <v>-95.01678358207566</v>
      </c>
      <c r="AL1541" s="2" t="n">
        <v>-1.629347945923858</v>
      </c>
      <c r="AM1541" s="2" t="n">
        <v>95.30485831806413</v>
      </c>
      <c r="AN1541" s="2" t="n">
        <v>7.223024436784868</v>
      </c>
      <c r="AO1541" s="2" t="n">
        <v>24.29074370825844</v>
      </c>
      <c r="AP1541" s="2" t="n">
        <v>-47.31389113316072</v>
      </c>
      <c r="AQ1541" s="2" t="n">
        <v>-2.371779889911526</v>
      </c>
      <c r="AR1541" s="2" t="n">
        <v>53.23786118832227</v>
      </c>
      <c r="AS1541" s="2" t="n">
        <v>24.29074370825844</v>
      </c>
      <c r="AT1541" s="2" t="n">
        <v>6.923173982538618</v>
      </c>
      <c r="AU1541" s="2" t="n">
        <v>-77.66141016109796</v>
      </c>
      <c r="AV1541" s="2" t="n">
        <v>1.483339438013651</v>
      </c>
      <c r="AW1541" s="2" t="n">
        <v>77.98349352325245</v>
      </c>
      <c r="AX1541" s="2" t="n">
        <v>6.923173982538618</v>
      </c>
      <c r="AY1541" s="2" t="n">
        <v>21.59927272631651</v>
      </c>
      <c r="AZ1541" s="2" t="n">
        <v>21.6198739816644</v>
      </c>
      <c r="BA1541" s="2" t="n">
        <v>21.49817887309504</v>
      </c>
      <c r="BB1541" s="2" t="n">
        <v>21.52323490141682</v>
      </c>
      <c r="BC1541" s="2" t="n">
        <v>0.8684211856253472</v>
      </c>
      <c r="BD1541" s="2" t="n">
        <v>0.0004056763863771362</v>
      </c>
      <c r="BE1541" s="2" t="n">
        <v>-1.173811986766714e-05</v>
      </c>
      <c r="BF1541" s="2" t="n">
        <v>0.009626125208404644</v>
      </c>
      <c r="BG1541" s="2" t="n">
        <v>0.04450579587015599</v>
      </c>
    </row>
    <row r="1542">
      <c r="A1542" s="2" t="n">
        <v>154.1</v>
      </c>
      <c r="B1542" t="inlineStr">
        <is>
          <t>搬送（直進）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TRANSLATING</t>
        </is>
      </c>
      <c r="G1542" s="2" t="n">
        <v>90</v>
      </c>
      <c r="H1542" s="2" t="n">
        <v>0</v>
      </c>
      <c r="I1542" s="2" t="n">
        <v>0</v>
      </c>
      <c r="J1542" s="2" t="n">
        <v>0</v>
      </c>
      <c r="K1542" s="2" t="n">
        <v>-25.13939578072508</v>
      </c>
      <c r="L1542" s="2" t="n">
        <v>-51.5345039772702</v>
      </c>
      <c r="M1542" s="2" t="n">
        <v>-1.07666710042378</v>
      </c>
      <c r="N1542" s="2" t="n">
        <v>57.34939871043419</v>
      </c>
      <c r="O1542" s="2" t="n">
        <v>25.13939578072508</v>
      </c>
      <c r="P1542" s="2" t="n">
        <v>-6.808944627785117</v>
      </c>
      <c r="Q1542" s="2" t="n">
        <v>-83.2263674473985</v>
      </c>
      <c r="R1542" s="2" t="n">
        <v>6.983013789399894</v>
      </c>
      <c r="S1542" s="2" t="n">
        <v>83.79589755481223</v>
      </c>
      <c r="T1542" s="2" t="n">
        <v>6.808944627785117</v>
      </c>
      <c r="U1542" s="2" t="n">
        <v>24.96342763042849</v>
      </c>
      <c r="V1542" s="2" t="n">
        <v>-58.50826470061207</v>
      </c>
      <c r="W1542" s="2" t="n">
        <v>-1.855962882950263</v>
      </c>
      <c r="X1542" s="2" t="n">
        <v>63.6383088678464</v>
      </c>
      <c r="Y1542" s="2" t="n">
        <v>24.96342763042849</v>
      </c>
      <c r="Z1542" s="2" t="n">
        <v>6.646964569937015</v>
      </c>
      <c r="AA1542" s="2" t="n">
        <v>-89.44472862831491</v>
      </c>
      <c r="AB1542" s="2" t="n">
        <v>-7.131669324550366</v>
      </c>
      <c r="AC1542" s="2" t="n">
        <v>89.97445373405513</v>
      </c>
      <c r="AD1542" s="2" t="n">
        <v>6.646964569937015</v>
      </c>
      <c r="AE1542" s="2" t="n">
        <v>-24.37543823421614</v>
      </c>
      <c r="AF1542" s="2" t="n">
        <v>-64.36432156820767</v>
      </c>
      <c r="AG1542" s="2" t="n">
        <v>-0.8612655796493482</v>
      </c>
      <c r="AH1542" s="2" t="n">
        <v>68.83073193308653</v>
      </c>
      <c r="AI1542" s="2" t="n">
        <v>24.37543823421614</v>
      </c>
      <c r="AJ1542" s="2" t="n">
        <v>-6.987227405668147</v>
      </c>
      <c r="AK1542" s="2" t="n">
        <v>-96.6360180206247</v>
      </c>
      <c r="AL1542" s="2" t="n">
        <v>-1.997651516875948</v>
      </c>
      <c r="AM1542" s="2" t="n">
        <v>96.908884717986</v>
      </c>
      <c r="AN1542" s="2" t="n">
        <v>6.987227405668147</v>
      </c>
      <c r="AO1542" s="2" t="n">
        <v>24.20789677108774</v>
      </c>
      <c r="AP1542" s="2" t="n">
        <v>-45.67989996390631</v>
      </c>
      <c r="AQ1542" s="2" t="n">
        <v>-2.009187555065502</v>
      </c>
      <c r="AR1542" s="2" t="n">
        <v>51.73695353829367</v>
      </c>
      <c r="AS1542" s="2" t="n">
        <v>24.20789677108774</v>
      </c>
      <c r="AT1542" s="2" t="n">
        <v>6.840327045367918</v>
      </c>
      <c r="AU1542" s="2" t="n">
        <v>-76.02741899184355</v>
      </c>
      <c r="AV1542" s="2" t="n">
        <v>1.845931772859675</v>
      </c>
      <c r="AW1542" s="2" t="n">
        <v>76.35683320279186</v>
      </c>
      <c r="AX1542" s="2" t="n">
        <v>6.840327045367918</v>
      </c>
      <c r="AY1542" s="2" t="n">
        <v>21.95328503175737</v>
      </c>
      <c r="AZ1542" s="2" t="n">
        <v>21.95422934654081</v>
      </c>
      <c r="BA1542" s="2" t="n">
        <v>21.78590480920715</v>
      </c>
      <c r="BB1542" s="2" t="n">
        <v>21.79170108838391</v>
      </c>
      <c r="BC1542" s="2" t="n">
        <v>0.8688978691837826</v>
      </c>
      <c r="BD1542" s="2" t="n">
        <v>0.0004070817863780192</v>
      </c>
      <c r="BE1542" s="2" t="n">
        <v>6.980026915790907e-06</v>
      </c>
      <c r="BF1542" s="2" t="n">
        <v>0.01046135536947534</v>
      </c>
      <c r="BG1542" s="2" t="n">
        <v>0.04409059099349166</v>
      </c>
    </row>
    <row r="1543">
      <c r="A1543" s="2" t="n">
        <v>154.2</v>
      </c>
      <c r="B1543" t="inlineStr">
        <is>
          <t>搬送（直進）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TRANSLATING</t>
        </is>
      </c>
      <c r="G1543" s="2" t="n">
        <v>90</v>
      </c>
      <c r="H1543" s="2" t="n">
        <v>0</v>
      </c>
      <c r="I1543" s="2" t="n">
        <v>0</v>
      </c>
      <c r="J1543" s="2" t="n">
        <v>0</v>
      </c>
      <c r="K1543" s="2" t="n">
        <v>-23.82170718722816</v>
      </c>
      <c r="L1543" s="2" t="n">
        <v>-52.00368548777718</v>
      </c>
      <c r="M1543" s="2" t="n">
        <v>-1.436551553746725</v>
      </c>
      <c r="N1543" s="2" t="n">
        <v>57.21818520358941</v>
      </c>
      <c r="O1543" s="2" t="n">
        <v>23.82170718722816</v>
      </c>
      <c r="P1543" s="2" t="n">
        <v>-5.491256034288199</v>
      </c>
      <c r="Q1543" s="2" t="n">
        <v>-83.69554895790549</v>
      </c>
      <c r="R1543" s="2" t="n">
        <v>6.62312933607695</v>
      </c>
      <c r="S1543" s="2" t="n">
        <v>84.13658330596544</v>
      </c>
      <c r="T1543" s="2" t="n">
        <v>5.491256034288199</v>
      </c>
      <c r="U1543" s="2" t="n">
        <v>23.67746325884999</v>
      </c>
      <c r="V1543" s="2" t="n">
        <v>-58.0164883046129</v>
      </c>
      <c r="W1543" s="2" t="n">
        <v>-1.475693210171762</v>
      </c>
      <c r="X1543" s="2" t="n">
        <v>62.67944521152068</v>
      </c>
      <c r="Y1543" s="2" t="n">
        <v>23.67746325884999</v>
      </c>
      <c r="Z1543" s="2" t="n">
        <v>5.361000198358507</v>
      </c>
      <c r="AA1543" s="2" t="n">
        <v>-88.95295223231574</v>
      </c>
      <c r="AB1543" s="2" t="n">
        <v>-6.751399651771865</v>
      </c>
      <c r="AC1543" s="2" t="n">
        <v>89.36973442519223</v>
      </c>
      <c r="AD1543" s="2" t="n">
        <v>5.361000198358507</v>
      </c>
      <c r="AE1543" s="2" t="n">
        <v>-24.42540791523359</v>
      </c>
      <c r="AF1543" s="2" t="n">
        <v>-62.49077538285061</v>
      </c>
      <c r="AG1543" s="2" t="n">
        <v>-1.236764700182071</v>
      </c>
      <c r="AH1543" s="2" t="n">
        <v>67.10608874535201</v>
      </c>
      <c r="AI1543" s="2" t="n">
        <v>24.42540791523359</v>
      </c>
      <c r="AJ1543" s="2" t="n">
        <v>-7.037197086685595</v>
      </c>
      <c r="AK1543" s="2" t="n">
        <v>-94.76247183526763</v>
      </c>
      <c r="AL1543" s="2" t="n">
        <v>-2.373150637408671</v>
      </c>
      <c r="AM1543" s="2" t="n">
        <v>95.0530381161727</v>
      </c>
      <c r="AN1543" s="2" t="n">
        <v>7.037197086685595</v>
      </c>
      <c r="AO1543" s="2" t="n">
        <v>24.29984851162708</v>
      </c>
      <c r="AP1543" s="2" t="n">
        <v>-47.53750590247773</v>
      </c>
      <c r="AQ1543" s="2" t="n">
        <v>-1.654150181480954</v>
      </c>
      <c r="AR1543" s="2" t="n">
        <v>53.41379333036573</v>
      </c>
      <c r="AS1543" s="2" t="n">
        <v>24.29984851162708</v>
      </c>
      <c r="AT1543" s="2" t="n">
        <v>6.932278785907258</v>
      </c>
      <c r="AU1543" s="2" t="n">
        <v>-77.88502493041497</v>
      </c>
      <c r="AV1543" s="2" t="n">
        <v>2.200969146444223</v>
      </c>
      <c r="AW1543" s="2" t="n">
        <v>78.22389572733194</v>
      </c>
      <c r="AX1543" s="2" t="n">
        <v>6.932278785907258</v>
      </c>
      <c r="AY1543" s="2" t="n">
        <v>22.14012724730445</v>
      </c>
      <c r="AZ1543" s="2" t="n">
        <v>22.12655273777173</v>
      </c>
      <c r="BA1543" s="2" t="n">
        <v>22.0498551198098</v>
      </c>
      <c r="BB1543" s="2" t="n">
        <v>22.04251583070823</v>
      </c>
      <c r="BC1543" s="2" t="n">
        <v>0.8698258556264385</v>
      </c>
      <c r="BD1543" s="2" t="n">
        <v>0.0004089123290013385</v>
      </c>
      <c r="BE1543" s="2" t="n">
        <v>-4.453325845323249e-06</v>
      </c>
      <c r="BF1543" s="2" t="n">
        <v>0.01037336389368925</v>
      </c>
      <c r="BG1543" s="2" t="n">
        <v>0.04389501887646517</v>
      </c>
    </row>
    <row r="1544">
      <c r="A1544" s="2" t="n">
        <v>154.3</v>
      </c>
      <c r="B1544" t="inlineStr">
        <is>
          <t>搬送（直進）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TRANSLATING</t>
        </is>
      </c>
      <c r="G1544" s="2" t="n">
        <v>90</v>
      </c>
      <c r="H1544" s="2" t="n">
        <v>0</v>
      </c>
      <c r="I1544" s="2" t="n">
        <v>0</v>
      </c>
      <c r="J1544" s="2" t="n">
        <v>0</v>
      </c>
      <c r="K1544" s="2" t="n">
        <v>-21.49260357525178</v>
      </c>
      <c r="L1544" s="2" t="n">
        <v>13.98491108455299</v>
      </c>
      <c r="M1544" s="2" t="n">
        <v>-1.507212025377999</v>
      </c>
      <c r="N1544" s="2" t="n">
        <v>25.68621098128767</v>
      </c>
      <c r="O1544" s="2" t="n">
        <v>21.49260357525178</v>
      </c>
      <c r="P1544" s="2" t="n">
        <v>-3.162152422311824</v>
      </c>
      <c r="Q1544" s="2" t="n">
        <v>-17.70695238557532</v>
      </c>
      <c r="R1544" s="2" t="n">
        <v>6.552468864445675</v>
      </c>
      <c r="S1544" s="2" t="n">
        <v>19.14341189408236</v>
      </c>
      <c r="T1544" s="2" t="n">
        <v>3.162152422311824</v>
      </c>
      <c r="U1544" s="2" t="n">
        <v>21.5407749906631</v>
      </c>
      <c r="V1544" s="2" t="n">
        <v>10.76608014483536</v>
      </c>
      <c r="W1544" s="2" t="n">
        <v>-1.400240431473356</v>
      </c>
      <c r="X1544" s="2" t="n">
        <v>24.12206753471451</v>
      </c>
      <c r="Y1544" s="2" t="n">
        <v>21.5407749906631</v>
      </c>
      <c r="Z1544" s="2" t="n">
        <v>3.22431193017162</v>
      </c>
      <c r="AA1544" s="2" t="n">
        <v>-20.17038378286747</v>
      </c>
      <c r="AB1544" s="2" t="n">
        <v>-6.675946873073459</v>
      </c>
      <c r="AC1544" s="2" t="n">
        <v>21.48973792356038</v>
      </c>
      <c r="AD1544" s="2" t="n">
        <v>3.22431193017162</v>
      </c>
      <c r="AE1544" s="2" t="n">
        <v>-21.29676823093362</v>
      </c>
      <c r="AF1544" s="2" t="n">
        <v>12.43706286212975</v>
      </c>
      <c r="AG1544" s="2" t="n">
        <v>-1.598620753964187</v>
      </c>
      <c r="AH1544" s="2" t="n">
        <v>24.71413478221876</v>
      </c>
      <c r="AI1544" s="2" t="n">
        <v>21.29676823093362</v>
      </c>
      <c r="AJ1544" s="2" t="n">
        <v>-3.908557402385618</v>
      </c>
      <c r="AK1544" s="2" t="n">
        <v>-19.83463359028728</v>
      </c>
      <c r="AL1544" s="2" t="n">
        <v>-2.735006691190787</v>
      </c>
      <c r="AM1544" s="2" t="n">
        <v>20.40023951402419</v>
      </c>
      <c r="AN1544" s="2" t="n">
        <v>3.908557402385618</v>
      </c>
      <c r="AO1544" s="2" t="n">
        <v>21.33851818241009</v>
      </c>
      <c r="AP1544" s="2" t="n">
        <v>12.30586911006411</v>
      </c>
      <c r="AQ1544" s="2" t="n">
        <v>-1.297437638478015</v>
      </c>
      <c r="AR1544" s="2" t="n">
        <v>24.66678165470347</v>
      </c>
      <c r="AS1544" s="2" t="n">
        <v>21.33851818241009</v>
      </c>
      <c r="AT1544" s="2" t="n">
        <v>3.970948456690266</v>
      </c>
      <c r="AU1544" s="2" t="n">
        <v>-18.04164991787313</v>
      </c>
      <c r="AV1544" s="2" t="n">
        <v>2.557681689447162</v>
      </c>
      <c r="AW1544" s="2" t="n">
        <v>18.64969970346213</v>
      </c>
      <c r="AX1544" s="2" t="n">
        <v>3.970948456690266</v>
      </c>
      <c r="AY1544" s="2" t="n">
        <v>22.07537488009918</v>
      </c>
      <c r="AZ1544" s="2" t="n">
        <v>22.06797496306087</v>
      </c>
      <c r="BA1544" s="2" t="n">
        <v>21.97454643092218</v>
      </c>
      <c r="BB1544" s="2" t="n">
        <v>21.97211606587841</v>
      </c>
      <c r="BC1544" s="2" t="n">
        <v>0.8709226825198624</v>
      </c>
      <c r="BD1544" s="2" t="n">
        <v>0.0004081311566114525</v>
      </c>
      <c r="BE1544" s="2" t="n">
        <v>-7.311933252623551e-06</v>
      </c>
      <c r="BF1544" s="2" t="n">
        <v>0.01035103045811606</v>
      </c>
      <c r="BG1544" s="2" t="n">
        <v>0.04374297831232061</v>
      </c>
    </row>
    <row r="1545">
      <c r="A1545" s="2" t="n">
        <v>154.4</v>
      </c>
      <c r="B1545" t="inlineStr">
        <is>
          <t>搬送（直進）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TRANSLATING</t>
        </is>
      </c>
      <c r="G1545" s="2" t="n">
        <v>90</v>
      </c>
      <c r="H1545" s="2" t="n">
        <v>0</v>
      </c>
      <c r="I1545" s="2" t="n">
        <v>0</v>
      </c>
      <c r="J1545" s="2" t="n">
        <v>0</v>
      </c>
      <c r="K1545" s="2" t="n">
        <v>-25.05887642720354</v>
      </c>
      <c r="L1545" s="2" t="n">
        <v>-51.63757212451749</v>
      </c>
      <c r="M1545" s="2" t="n">
        <v>-1.665301400882835</v>
      </c>
      <c r="N1545" s="2" t="n">
        <v>57.42089664455254</v>
      </c>
      <c r="O1545" s="2" t="n">
        <v>25.05887642720354</v>
      </c>
      <c r="P1545" s="2" t="n">
        <v>-6.728425274263575</v>
      </c>
      <c r="Q1545" s="2" t="n">
        <v>-83.3294355946458</v>
      </c>
      <c r="R1545" s="2" t="n">
        <v>6.39437948894084</v>
      </c>
      <c r="S1545" s="2" t="n">
        <v>83.84482471949093</v>
      </c>
      <c r="T1545" s="2" t="n">
        <v>6.728425274263575</v>
      </c>
      <c r="U1545" s="2" t="n">
        <v>24.9856882246561</v>
      </c>
      <c r="V1545" s="2" t="n">
        <v>-58.44142700899258</v>
      </c>
      <c r="W1545" s="2" t="n">
        <v>-1.25201762343482</v>
      </c>
      <c r="X1545" s="2" t="n">
        <v>63.57084673839508</v>
      </c>
      <c r="Y1545" s="2" t="n">
        <v>24.9856882246561</v>
      </c>
      <c r="Z1545" s="2" t="n">
        <v>6.669225164164626</v>
      </c>
      <c r="AA1545" s="2" t="n">
        <v>-89.37789093669541</v>
      </c>
      <c r="AB1545" s="2" t="n">
        <v>-6.527724065034922</v>
      </c>
      <c r="AC1545" s="2" t="n">
        <v>89.86376986334027</v>
      </c>
      <c r="AD1545" s="2" t="n">
        <v>6.669225164164626</v>
      </c>
      <c r="AE1545" s="2" t="n">
        <v>-24.41898030512816</v>
      </c>
      <c r="AF1545" s="2" t="n">
        <v>-61.36000849960771</v>
      </c>
      <c r="AG1545" s="2" t="n">
        <v>-1.715042417721657</v>
      </c>
      <c r="AH1545" s="2" t="n">
        <v>66.06268699280065</v>
      </c>
      <c r="AI1545" s="2" t="n">
        <v>24.41898030512816</v>
      </c>
      <c r="AJ1545" s="2" t="n">
        <v>-7.030769476580161</v>
      </c>
      <c r="AK1545" s="2" t="n">
        <v>-93.63170495202473</v>
      </c>
      <c r="AL1545" s="2" t="n">
        <v>-2.851428354948256</v>
      </c>
      <c r="AM1545" s="2" t="n">
        <v>93.93858917036825</v>
      </c>
      <c r="AN1545" s="2" t="n">
        <v>7.030769476580161</v>
      </c>
      <c r="AO1545" s="2" t="n">
        <v>24.35719765995086</v>
      </c>
      <c r="AP1545" s="2" t="n">
        <v>-48.72455254601521</v>
      </c>
      <c r="AQ1545" s="2" t="n">
        <v>-1.171262444743347</v>
      </c>
      <c r="AR1545" s="2" t="n">
        <v>54.48602531264121</v>
      </c>
      <c r="AS1545" s="2" t="n">
        <v>24.35719765995086</v>
      </c>
      <c r="AT1545" s="2" t="n">
        <v>6.989627934231031</v>
      </c>
      <c r="AU1545" s="2" t="n">
        <v>-79.07207157395246</v>
      </c>
      <c r="AV1545" s="2" t="n">
        <v>2.68385688318183</v>
      </c>
      <c r="AW1545" s="2" t="n">
        <v>79.42575457258587</v>
      </c>
      <c r="AX1545" s="2" t="n">
        <v>6.989627934231031</v>
      </c>
      <c r="AY1545" s="2" t="n">
        <v>22.37372503480961</v>
      </c>
      <c r="AZ1545" s="2" t="n">
        <v>22.35974628922039</v>
      </c>
      <c r="BA1545" s="2" t="n">
        <v>22.21898981834278</v>
      </c>
      <c r="BB1545" s="2" t="n">
        <v>22.21062422528566</v>
      </c>
      <c r="BC1545" s="2" t="n">
        <v>0.8721266940211224</v>
      </c>
      <c r="BD1545" s="2" t="n">
        <v>0.0004068415553456022</v>
      </c>
      <c r="BE1545" s="2" t="n">
        <v>-7.456162771410244e-06</v>
      </c>
      <c r="BF1545" s="2" t="n">
        <v>0.01038911909224032</v>
      </c>
      <c r="BG1545" s="2" t="n">
        <v>0.04364467932664536</v>
      </c>
    </row>
    <row r="1546">
      <c r="A1546" s="2" t="n">
        <v>154.5</v>
      </c>
      <c r="B1546" t="inlineStr">
        <is>
          <t>搬送（直進）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TRANSLATING</t>
        </is>
      </c>
      <c r="G1546" s="2" t="n">
        <v>90</v>
      </c>
      <c r="H1546" s="2" t="n">
        <v>0</v>
      </c>
      <c r="I1546" s="2" t="n">
        <v>0</v>
      </c>
      <c r="J1546" s="2" t="n">
        <v>0</v>
      </c>
      <c r="K1546" s="2" t="n">
        <v>-21.85606128545773</v>
      </c>
      <c r="L1546" s="2" t="n">
        <v>8.810033021118636</v>
      </c>
      <c r="M1546" s="2" t="n">
        <v>-1.43212522926328</v>
      </c>
      <c r="N1546" s="2" t="n">
        <v>23.6083688428315</v>
      </c>
      <c r="O1546" s="2" t="n">
        <v>21.85606128545773</v>
      </c>
      <c r="P1546" s="2" t="n">
        <v>-3.525610132517766</v>
      </c>
      <c r="Q1546" s="2" t="n">
        <v>-22.88183044900968</v>
      </c>
      <c r="R1546" s="2" t="n">
        <v>6.627555660560394</v>
      </c>
      <c r="S1546" s="2" t="n">
        <v>24.08178950031672</v>
      </c>
      <c r="T1546" s="2" t="n">
        <v>3.525610132517766</v>
      </c>
      <c r="U1546" s="2" t="n">
        <v>21.89391607105438</v>
      </c>
      <c r="V1546" s="2" t="n">
        <v>3.603897186220888</v>
      </c>
      <c r="W1546" s="2" t="n">
        <v>-1.472747052813993</v>
      </c>
      <c r="X1546" s="2" t="n">
        <v>22.23736989252093</v>
      </c>
      <c r="Y1546" s="2" t="n">
        <v>21.89391607105438</v>
      </c>
      <c r="Z1546" s="2" t="n">
        <v>3.577453010562898</v>
      </c>
      <c r="AA1546" s="2" t="n">
        <v>-27.33256674148194</v>
      </c>
      <c r="AB1546" s="2" t="n">
        <v>-6.748453494414096</v>
      </c>
      <c r="AC1546" s="2" t="n">
        <v>28.37972866830513</v>
      </c>
      <c r="AD1546" s="2" t="n">
        <v>3.577453010562898</v>
      </c>
      <c r="AE1546" s="2" t="n">
        <v>-21.52680495074152</v>
      </c>
      <c r="AF1546" s="2" t="n">
        <v>4.753641478639037</v>
      </c>
      <c r="AG1546" s="2" t="n">
        <v>-1.471480736762608</v>
      </c>
      <c r="AH1546" s="2" t="n">
        <v>22.09447202929662</v>
      </c>
      <c r="AI1546" s="2" t="n">
        <v>21.52680495074152</v>
      </c>
      <c r="AJ1546" s="2" t="n">
        <v>-4.138594122193528</v>
      </c>
      <c r="AK1546" s="2" t="n">
        <v>-27.51805497377799</v>
      </c>
      <c r="AL1546" s="2" t="n">
        <v>-2.607866673989208</v>
      </c>
      <c r="AM1546" s="2" t="n">
        <v>27.94945937647857</v>
      </c>
      <c r="AN1546" s="2" t="n">
        <v>4.138594122193528</v>
      </c>
      <c r="AO1546" s="2" t="n">
        <v>21.56052666020802</v>
      </c>
      <c r="AP1546" s="2" t="n">
        <v>7.656535136122447</v>
      </c>
      <c r="AQ1546" s="2" t="n">
        <v>-1.427162214490939</v>
      </c>
      <c r="AR1546" s="2" t="n">
        <v>22.92412772915666</v>
      </c>
      <c r="AS1546" s="2" t="n">
        <v>21.56052666020802</v>
      </c>
      <c r="AT1546" s="2" t="n">
        <v>4.192956934488198</v>
      </c>
      <c r="AU1546" s="2" t="n">
        <v>-22.69098389181479</v>
      </c>
      <c r="AV1546" s="2" t="n">
        <v>2.427957113434238</v>
      </c>
      <c r="AW1546" s="2" t="n">
        <v>23.20251308754607</v>
      </c>
      <c r="AX1546" s="2" t="n">
        <v>4.192956934488198</v>
      </c>
      <c r="AY1546" s="2" t="n">
        <v>22.32195865987442</v>
      </c>
      <c r="AZ1546" s="2" t="n">
        <v>22.31316326740379</v>
      </c>
      <c r="BA1546" s="2" t="n">
        <v>22.14977133158266</v>
      </c>
      <c r="BB1546" s="2" t="n">
        <v>22.14561446877789</v>
      </c>
      <c r="BC1546" s="2" t="n">
        <v>0.8733988394960321</v>
      </c>
      <c r="BD1546" s="2" t="n">
        <v>0.0004050000420981199</v>
      </c>
      <c r="BE1546" s="2" t="n">
        <v>-5.902233009040712e-06</v>
      </c>
      <c r="BF1546" s="2" t="n">
        <v>0.01035238637203058</v>
      </c>
      <c r="BG1546" s="2" t="n">
        <v>0.04349468391687394</v>
      </c>
    </row>
    <row r="1547">
      <c r="A1547" s="2" t="n">
        <v>154.6</v>
      </c>
      <c r="B1547" t="inlineStr">
        <is>
          <t>搬送（直進）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TRANSLATING</t>
        </is>
      </c>
      <c r="G1547" s="2" t="n">
        <v>90</v>
      </c>
      <c r="H1547" s="2" t="n">
        <v>0</v>
      </c>
      <c r="I1547" s="2" t="n">
        <v>0</v>
      </c>
      <c r="J1547" s="2" t="n">
        <v>0</v>
      </c>
      <c r="K1547" s="2" t="n">
        <v>-22.64468130620935</v>
      </c>
      <c r="L1547" s="2" t="n">
        <v>-4.901437938010077</v>
      </c>
      <c r="M1547" s="2" t="n">
        <v>-1.434510762061939</v>
      </c>
      <c r="N1547" s="2" t="n">
        <v>23.2134337495861</v>
      </c>
      <c r="O1547" s="2" t="n">
        <v>22.64468130620935</v>
      </c>
      <c r="P1547" s="2" t="n">
        <v>-4.314230153269389</v>
      </c>
      <c r="Q1547" s="2" t="n">
        <v>-36.59330140813839</v>
      </c>
      <c r="R1547" s="2" t="n">
        <v>6.625170127761735</v>
      </c>
      <c r="S1547" s="2" t="n">
        <v>37.4376170313233</v>
      </c>
      <c r="T1547" s="2" t="n">
        <v>4.314230153269389</v>
      </c>
      <c r="U1547" s="2" t="n">
        <v>22.65206703291266</v>
      </c>
      <c r="V1547" s="2" t="n">
        <v>-11.68656223760364</v>
      </c>
      <c r="W1547" s="2" t="n">
        <v>-1.464701521160221</v>
      </c>
      <c r="X1547" s="2" t="n">
        <v>25.53110315562257</v>
      </c>
      <c r="Y1547" s="2" t="n">
        <v>22.65206703291266</v>
      </c>
      <c r="Z1547" s="2" t="n">
        <v>4.335603972421179</v>
      </c>
      <c r="AA1547" s="2" t="n">
        <v>-42.62302616530647</v>
      </c>
      <c r="AB1547" s="2" t="n">
        <v>-6.740407962760324</v>
      </c>
      <c r="AC1547" s="2" t="n">
        <v>43.36995412492982</v>
      </c>
      <c r="AD1547" s="2" t="n">
        <v>4.335603972421179</v>
      </c>
      <c r="AE1547" s="2" t="n">
        <v>-22.16231464771371</v>
      </c>
      <c r="AF1547" s="2" t="n">
        <v>-11.89228830338518</v>
      </c>
      <c r="AG1547" s="2" t="n">
        <v>-1.468393024021926</v>
      </c>
      <c r="AH1547" s="2" t="n">
        <v>25.19426303165254</v>
      </c>
      <c r="AI1547" s="2" t="n">
        <v>22.16231464771371</v>
      </c>
      <c r="AJ1547" s="2" t="n">
        <v>-4.774103819165713</v>
      </c>
      <c r="AK1547" s="2" t="n">
        <v>-44.1639847558022</v>
      </c>
      <c r="AL1547" s="2" t="n">
        <v>-2.604778961248526</v>
      </c>
      <c r="AM1547" s="2" t="n">
        <v>44.49757847595603</v>
      </c>
      <c r="AN1547" s="2" t="n">
        <v>4.774103819165713</v>
      </c>
      <c r="AO1547" s="2" t="n">
        <v>22.16469831969301</v>
      </c>
      <c r="AP1547" s="2" t="n">
        <v>-4.696045385505128</v>
      </c>
      <c r="AQ1547" s="2" t="n">
        <v>-1.435914631393178</v>
      </c>
      <c r="AR1547" s="2" t="n">
        <v>22.70217048421528</v>
      </c>
      <c r="AS1547" s="2" t="n">
        <v>22.16469831969301</v>
      </c>
      <c r="AT1547" s="2" t="n">
        <v>4.797128593973188</v>
      </c>
      <c r="AU1547" s="2" t="n">
        <v>-35.04356441344237</v>
      </c>
      <c r="AV1547" s="2" t="n">
        <v>2.419204696531999</v>
      </c>
      <c r="AW1547" s="2" t="n">
        <v>35.45301680971482</v>
      </c>
      <c r="AX1547" s="2" t="n">
        <v>4.797128593973188</v>
      </c>
      <c r="AY1547" s="2" t="n">
        <v>22.35423092450791</v>
      </c>
      <c r="AZ1547" s="2" t="n">
        <v>22.34705364395468</v>
      </c>
      <c r="BA1547" s="2" t="n">
        <v>22.15102566319576</v>
      </c>
      <c r="BB1547" s="2" t="n">
        <v>22.14752285386941</v>
      </c>
      <c r="BC1547" s="2" t="n">
        <v>0.8749411359055876</v>
      </c>
      <c r="BD1547" s="2" t="n">
        <v>0.0004023423483577747</v>
      </c>
      <c r="BE1547" s="2" t="n">
        <v>-5.669802297566309e-06</v>
      </c>
      <c r="BF1547" s="2" t="n">
        <v>0.01036214746520591</v>
      </c>
      <c r="BG1547" s="2" t="n">
        <v>0.04338780852715889</v>
      </c>
    </row>
    <row r="1548">
      <c r="A1548" s="2" t="n">
        <v>154.7</v>
      </c>
      <c r="B1548" t="inlineStr">
        <is>
          <t>搬送（直進）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TRANSLATING</t>
        </is>
      </c>
      <c r="G1548" s="2" t="n">
        <v>90</v>
      </c>
      <c r="H1548" s="2" t="n">
        <v>0</v>
      </c>
      <c r="I1548" s="2" t="n">
        <v>0</v>
      </c>
      <c r="J1548" s="2" t="n">
        <v>0</v>
      </c>
      <c r="K1548" s="2" t="n">
        <v>-23.60204984845307</v>
      </c>
      <c r="L1548" s="2" t="n">
        <v>-23.12987684261064</v>
      </c>
      <c r="M1548" s="2" t="n">
        <v>-1.443727814693444</v>
      </c>
      <c r="N1548" s="2" t="n">
        <v>33.07767086428727</v>
      </c>
      <c r="O1548" s="2" t="n">
        <v>23.60204984845307</v>
      </c>
      <c r="P1548" s="2" t="n">
        <v>-5.271598695513106</v>
      </c>
      <c r="Q1548" s="2" t="n">
        <v>-54.82174031273895</v>
      </c>
      <c r="R1548" s="2" t="n">
        <v>6.61595307513023</v>
      </c>
      <c r="S1548" s="2" t="n">
        <v>55.47056695957098</v>
      </c>
      <c r="T1548" s="2" t="n">
        <v>5.271598695513106</v>
      </c>
      <c r="U1548" s="2" t="n">
        <v>23.63305100875309</v>
      </c>
      <c r="V1548" s="2" t="n">
        <v>-31.52565621194402</v>
      </c>
      <c r="W1548" s="2" t="n">
        <v>-1.458409178823042</v>
      </c>
      <c r="X1548" s="2" t="n">
        <v>39.42733895292562</v>
      </c>
      <c r="Y1548" s="2" t="n">
        <v>23.63305100875309</v>
      </c>
      <c r="Z1548" s="2" t="n">
        <v>5.31658794826161</v>
      </c>
      <c r="AA1548" s="2" t="n">
        <v>-62.46212013964686</v>
      </c>
      <c r="AB1548" s="2" t="n">
        <v>-6.734115620423145</v>
      </c>
      <c r="AC1548" s="2" t="n">
        <v>63.04863894597968</v>
      </c>
      <c r="AD1548" s="2" t="n">
        <v>5.31658794826161</v>
      </c>
      <c r="AE1548" s="2" t="n">
        <v>-23.06884480686217</v>
      </c>
      <c r="AF1548" s="2" t="n">
        <v>-31.17889495538894</v>
      </c>
      <c r="AG1548" s="2" t="n">
        <v>-1.46070932752018</v>
      </c>
      <c r="AH1548" s="2" t="n">
        <v>38.81273970105401</v>
      </c>
      <c r="AI1548" s="2" t="n">
        <v>23.06884480686217</v>
      </c>
      <c r="AJ1548" s="2" t="n">
        <v>-5.680633978314169</v>
      </c>
      <c r="AK1548" s="2" t="n">
        <v>-63.45059140780597</v>
      </c>
      <c r="AL1548" s="2" t="n">
        <v>-2.59709526474678</v>
      </c>
      <c r="AM1548" s="2" t="n">
        <v>63.75729022010022</v>
      </c>
      <c r="AN1548" s="2" t="n">
        <v>5.680633978314169</v>
      </c>
      <c r="AO1548" s="2" t="n">
        <v>23.0862928102737</v>
      </c>
      <c r="AP1548" s="2" t="n">
        <v>-23.47067875320278</v>
      </c>
      <c r="AQ1548" s="2" t="n">
        <v>-1.440666487199741</v>
      </c>
      <c r="AR1548" s="2" t="n">
        <v>32.95337914061439</v>
      </c>
      <c r="AS1548" s="2" t="n">
        <v>23.0862928102737</v>
      </c>
      <c r="AT1548" s="2" t="n">
        <v>5.718723084553872</v>
      </c>
      <c r="AU1548" s="2" t="n">
        <v>-53.81819778114001</v>
      </c>
      <c r="AV1548" s="2" t="n">
        <v>2.414452840725436</v>
      </c>
      <c r="AW1548" s="2" t="n">
        <v>54.17501073971098</v>
      </c>
      <c r="AX1548" s="2" t="n">
        <v>5.718723084553872</v>
      </c>
      <c r="AY1548" s="2" t="n">
        <v>22.47901281690243</v>
      </c>
      <c r="AZ1548" s="2" t="n">
        <v>22.47565338043452</v>
      </c>
      <c r="BA1548" s="2" t="n">
        <v>22.24280757756241</v>
      </c>
      <c r="BB1548" s="2" t="n">
        <v>22.24139984950984</v>
      </c>
      <c r="BC1548" s="2" t="n">
        <v>0.8761369907854151</v>
      </c>
      <c r="BD1548" s="2" t="n">
        <v>0.0003988243715824888</v>
      </c>
      <c r="BE1548" s="2" t="n">
        <v>-5.333036233271395e-06</v>
      </c>
      <c r="BF1548" s="2" t="n">
        <v>0.01035624540303548</v>
      </c>
      <c r="BG1548" s="2" t="n">
        <v>0.0432059302586163</v>
      </c>
    </row>
    <row r="1549">
      <c r="A1549" s="2" t="n">
        <v>154.8</v>
      </c>
      <c r="B1549" t="inlineStr">
        <is>
          <t>搬送（直進）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TRANSLATING</t>
        </is>
      </c>
      <c r="G1549" s="2" t="n">
        <v>90</v>
      </c>
      <c r="H1549" s="2" t="n">
        <v>0</v>
      </c>
      <c r="I1549" s="2" t="n">
        <v>0</v>
      </c>
      <c r="J1549" s="2" t="n">
        <v>0</v>
      </c>
      <c r="K1549" s="2" t="n">
        <v>-21.7781379798289</v>
      </c>
      <c r="L1549" s="2" t="n">
        <v>13.88539414277984</v>
      </c>
      <c r="M1549" s="2" t="n">
        <v>-1.454865651693736</v>
      </c>
      <c r="N1549" s="2" t="n">
        <v>25.86905677509888</v>
      </c>
      <c r="O1549" s="2" t="n">
        <v>21.7781379798289</v>
      </c>
      <c r="P1549" s="2" t="n">
        <v>-3.44768682688894</v>
      </c>
      <c r="Q1549" s="2" t="n">
        <v>-17.80646932734847</v>
      </c>
      <c r="R1549" s="2" t="n">
        <v>6.604815238129939</v>
      </c>
      <c r="S1549" s="2" t="n">
        <v>19.30234386523924</v>
      </c>
      <c r="T1549" s="2" t="n">
        <v>3.44768682688894</v>
      </c>
      <c r="U1549" s="2" t="n">
        <v>21.83779319964616</v>
      </c>
      <c r="V1549" s="2" t="n">
        <v>4.816258226232535</v>
      </c>
      <c r="W1549" s="2" t="n">
        <v>-1.447042740587379</v>
      </c>
      <c r="X1549" s="2" t="n">
        <v>22.40936161128539</v>
      </c>
      <c r="Y1549" s="2" t="n">
        <v>21.83779319964616</v>
      </c>
      <c r="Z1549" s="2" t="n">
        <v>3.521330139154685</v>
      </c>
      <c r="AA1549" s="2" t="n">
        <v>-26.1202057014703</v>
      </c>
      <c r="AB1549" s="2" t="n">
        <v>-6.722749182187481</v>
      </c>
      <c r="AC1549" s="2" t="n">
        <v>27.2003725783792</v>
      </c>
      <c r="AD1549" s="2" t="n">
        <v>3.521330139154685</v>
      </c>
      <c r="AE1549" s="2" t="n">
        <v>-21.30437905696061</v>
      </c>
      <c r="AF1549" s="2" t="n">
        <v>6.848078891051158</v>
      </c>
      <c r="AG1549" s="2" t="n">
        <v>-1.447348554219506</v>
      </c>
      <c r="AH1549" s="2" t="n">
        <v>22.42470890197069</v>
      </c>
      <c r="AI1549" s="2" t="n">
        <v>21.30437905696061</v>
      </c>
      <c r="AJ1549" s="2" t="n">
        <v>-3.916168228412609</v>
      </c>
      <c r="AK1549" s="2" t="n">
        <v>-25.42361756136587</v>
      </c>
      <c r="AL1549" s="2" t="n">
        <v>-2.583734491446106</v>
      </c>
      <c r="AM1549" s="2" t="n">
        <v>25.85289901388445</v>
      </c>
      <c r="AN1549" s="2" t="n">
        <v>3.916168228412609</v>
      </c>
      <c r="AO1549" s="2" t="n">
        <v>21.36419530018594</v>
      </c>
      <c r="AP1549" s="2" t="n">
        <v>11.86700590132682</v>
      </c>
      <c r="AQ1549" s="2" t="n">
        <v>-1.454246800694897</v>
      </c>
      <c r="AR1549" s="2" t="n">
        <v>24.48202409205464</v>
      </c>
      <c r="AS1549" s="2" t="n">
        <v>21.36419530018594</v>
      </c>
      <c r="AT1549" s="2" t="n">
        <v>3.996625574466115</v>
      </c>
      <c r="AU1549" s="2" t="n">
        <v>-18.48051312661042</v>
      </c>
      <c r="AV1549" s="2" t="n">
        <v>2.40087252723028</v>
      </c>
      <c r="AW1549" s="2" t="n">
        <v>19.05955325544924</v>
      </c>
      <c r="AX1549" s="2" t="n">
        <v>3.996625574466115</v>
      </c>
      <c r="AY1549" s="2" t="n">
        <v>22.40892533319508</v>
      </c>
      <c r="AZ1549" s="2" t="n">
        <v>22.41186736235569</v>
      </c>
      <c r="BA1549" s="2" t="n">
        <v>22.14896472550222</v>
      </c>
      <c r="BB1549" s="2" t="n">
        <v>22.15367939457744</v>
      </c>
      <c r="BC1549" s="2" t="n">
        <v>0.8774705396685974</v>
      </c>
      <c r="BD1549" s="2" t="n">
        <v>0.0003941912020862949</v>
      </c>
      <c r="BE1549" s="2" t="n">
        <v>-2.333071069724401e-06</v>
      </c>
      <c r="BF1549" s="2" t="n">
        <v>0.01036407293264457</v>
      </c>
      <c r="BG1549" s="2" t="n">
        <v>0.04300735229024365</v>
      </c>
    </row>
    <row r="1550">
      <c r="A1550" s="2" t="n">
        <v>154.9</v>
      </c>
      <c r="B1550" t="inlineStr">
        <is>
          <t>搬送（直進）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TRANSLATING</t>
        </is>
      </c>
      <c r="G1550" s="2" t="n">
        <v>90</v>
      </c>
      <c r="H1550" s="2" t="n">
        <v>0</v>
      </c>
      <c r="I1550" s="2" t="n">
        <v>0</v>
      </c>
      <c r="J1550" s="2" t="n">
        <v>0</v>
      </c>
      <c r="K1550" s="2" t="n">
        <v>-22.71377785026467</v>
      </c>
      <c r="L1550" s="2" t="n">
        <v>-16.38890989434638</v>
      </c>
      <c r="M1550" s="2" t="n">
        <v>-1.448312732793727</v>
      </c>
      <c r="N1550" s="2" t="n">
        <v>28.04656273998921</v>
      </c>
      <c r="O1550" s="2" t="n">
        <v>22.71377785026467</v>
      </c>
      <c r="P1550" s="2" t="n">
        <v>-4.383326697324712</v>
      </c>
      <c r="Q1550" s="2" t="n">
        <v>-48.08077336447469</v>
      </c>
      <c r="R1550" s="2" t="n">
        <v>6.611368157029948</v>
      </c>
      <c r="S1550" s="2" t="n">
        <v>48.7307347489164</v>
      </c>
      <c r="T1550" s="2" t="n">
        <v>4.383326697324712</v>
      </c>
      <c r="U1550" s="2" t="n">
        <v>22.71813420747018</v>
      </c>
      <c r="V1550" s="2" t="n">
        <v>-13.39169417769042</v>
      </c>
      <c r="W1550" s="2" t="n">
        <v>-1.451267196158501</v>
      </c>
      <c r="X1550" s="2" t="n">
        <v>26.41130953383531</v>
      </c>
      <c r="Y1550" s="2" t="n">
        <v>22.71813420747018</v>
      </c>
      <c r="Z1550" s="2" t="n">
        <v>4.401671146978703</v>
      </c>
      <c r="AA1550" s="2" t="n">
        <v>-44.32815810539325</v>
      </c>
      <c r="AB1550" s="2" t="n">
        <v>-6.726973637758603</v>
      </c>
      <c r="AC1550" s="2" t="n">
        <v>45.05122067409479</v>
      </c>
      <c r="AD1550" s="2" t="n">
        <v>4.401671146978703</v>
      </c>
      <c r="AE1550" s="2" t="n">
        <v>-22.14899770845946</v>
      </c>
      <c r="AF1550" s="2" t="n">
        <v>-14.1431843058977</v>
      </c>
      <c r="AG1550" s="2" t="n">
        <v>-1.451813571859258</v>
      </c>
      <c r="AH1550" s="2" t="n">
        <v>26.31948944123666</v>
      </c>
      <c r="AI1550" s="2" t="n">
        <v>22.14899770845946</v>
      </c>
      <c r="AJ1550" s="2" t="n">
        <v>-4.760786879911461</v>
      </c>
      <c r="AK1550" s="2" t="n">
        <v>-46.41488075831473</v>
      </c>
      <c r="AL1550" s="2" t="n">
        <v>-2.588199509085857</v>
      </c>
      <c r="AM1550" s="2" t="n">
        <v>46.73012972615574</v>
      </c>
      <c r="AN1550" s="2" t="n">
        <v>4.760786879911461</v>
      </c>
      <c r="AO1550" s="2" t="n">
        <v>22.14488344573159</v>
      </c>
      <c r="AP1550" s="2" t="n">
        <v>-15.62187005250851</v>
      </c>
      <c r="AQ1550" s="2" t="n">
        <v>-1.452130478276644</v>
      </c>
      <c r="AR1550" s="2" t="n">
        <v>27.13940621473579</v>
      </c>
      <c r="AS1550" s="2" t="n">
        <v>22.14488344573159</v>
      </c>
      <c r="AT1550" s="2" t="n">
        <v>4.777313720011769</v>
      </c>
      <c r="AU1550" s="2" t="n">
        <v>-45.96938908044575</v>
      </c>
      <c r="AV1550" s="2" t="n">
        <v>2.402988849648533</v>
      </c>
      <c r="AW1550" s="2" t="n">
        <v>46.27938865434971</v>
      </c>
      <c r="AX1550" s="2" t="n">
        <v>4.777313720011769</v>
      </c>
      <c r="AY1550" s="2" t="n">
        <v>22.43941058490203</v>
      </c>
      <c r="AZ1550" s="2" t="n">
        <v>22.44249404686714</v>
      </c>
      <c r="BA1550" s="2" t="n">
        <v>22.14896802379795</v>
      </c>
      <c r="BB1550" s="2" t="n">
        <v>22.15279979969286</v>
      </c>
      <c r="BC1550" s="2" t="n">
        <v>0.8787120203641798</v>
      </c>
      <c r="BD1550" s="2" t="n">
        <v>0.0003942172367765694</v>
      </c>
      <c r="BE1550" s="2" t="n">
        <v>-2.085141226456463e-06</v>
      </c>
      <c r="BF1550" s="2" t="n">
        <v>0.01035759189906331</v>
      </c>
      <c r="BG1550" s="2" t="n">
        <v>0.04293363387828942</v>
      </c>
    </row>
    <row r="1551">
      <c r="A1551" s="2" t="n">
        <v>155</v>
      </c>
      <c r="B1551" t="inlineStr">
        <is>
          <t>搬送（直進）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TRANSLATING</t>
        </is>
      </c>
      <c r="G1551" s="2" t="n">
        <v>90</v>
      </c>
      <c r="H1551" s="2" t="n">
        <v>0</v>
      </c>
      <c r="I1551" s="2" t="n">
        <v>0</v>
      </c>
      <c r="J1551" s="2" t="n">
        <v>0</v>
      </c>
      <c r="K1551" s="2" t="n">
        <v>-23.255904467339</v>
      </c>
      <c r="L1551" s="2" t="n">
        <v>-30.05832395034451</v>
      </c>
      <c r="M1551" s="2" t="n">
        <v>-1.446271511336514</v>
      </c>
      <c r="N1551" s="2" t="n">
        <v>38.0319817072731</v>
      </c>
      <c r="O1551" s="2" t="n">
        <v>23.255904467339</v>
      </c>
      <c r="P1551" s="2" t="n">
        <v>-4.925453314399036</v>
      </c>
      <c r="Q1551" s="2" t="n">
        <v>-61.75018742047283</v>
      </c>
      <c r="R1551" s="2" t="n">
        <v>6.613409378487161</v>
      </c>
      <c r="S1551" s="2" t="n">
        <v>62.2983380229626</v>
      </c>
      <c r="T1551" s="2" t="n">
        <v>4.925453314399036</v>
      </c>
      <c r="U1551" s="2" t="n">
        <v>23.23859930870094</v>
      </c>
      <c r="V1551" s="2" t="n">
        <v>-24.0572988038195</v>
      </c>
      <c r="W1551" s="2" t="n">
        <v>-1.450650109258659</v>
      </c>
      <c r="X1551" s="2" t="n">
        <v>33.47970294530857</v>
      </c>
      <c r="Y1551" s="2" t="n">
        <v>23.23859930870094</v>
      </c>
      <c r="Z1551" s="2" t="n">
        <v>4.922136248209465</v>
      </c>
      <c r="AA1551" s="2" t="n">
        <v>-54.99376273152234</v>
      </c>
      <c r="AB1551" s="2" t="n">
        <v>-6.726356550858762</v>
      </c>
      <c r="AC1551" s="2" t="n">
        <v>55.62180540998461</v>
      </c>
      <c r="AD1551" s="2" t="n">
        <v>4.922136248209465</v>
      </c>
      <c r="AE1551" s="2" t="n">
        <v>-22.6706011369659</v>
      </c>
      <c r="AF1551" s="2" t="n">
        <v>-25.95909011412381</v>
      </c>
      <c r="AG1551" s="2" t="n">
        <v>-1.456058980927463</v>
      </c>
      <c r="AH1551" s="2" t="n">
        <v>34.49566093323245</v>
      </c>
      <c r="AI1551" s="2" t="n">
        <v>22.6706011369659</v>
      </c>
      <c r="AJ1551" s="2" t="n">
        <v>-5.282390308417899</v>
      </c>
      <c r="AK1551" s="2" t="n">
        <v>-58.23078656654084</v>
      </c>
      <c r="AL1551" s="2" t="n">
        <v>-2.592444918154063</v>
      </c>
      <c r="AM1551" s="2" t="n">
        <v>58.52733482896827</v>
      </c>
      <c r="AN1551" s="2" t="n">
        <v>5.282390308417899</v>
      </c>
      <c r="AO1551" s="2" t="n">
        <v>22.64080298296209</v>
      </c>
      <c r="AP1551" s="2" t="n">
        <v>-28.14280140144342</v>
      </c>
      <c r="AQ1551" s="2" t="n">
        <v>-1.450538958697269</v>
      </c>
      <c r="AR1551" s="2" t="n">
        <v>36.14868315312592</v>
      </c>
      <c r="AS1551" s="2" t="n">
        <v>22.64080298296209</v>
      </c>
      <c r="AT1551" s="2" t="n">
        <v>5.273233257242268</v>
      </c>
      <c r="AU1551" s="2" t="n">
        <v>-58.49032042938066</v>
      </c>
      <c r="AV1551" s="2" t="n">
        <v>2.404580369227908</v>
      </c>
      <c r="AW1551" s="2" t="n">
        <v>58.77675203402266</v>
      </c>
      <c r="AX1551" s="2" t="n">
        <v>5.273233257242268</v>
      </c>
      <c r="AY1551" s="2" t="n">
        <v>22.52105997314573</v>
      </c>
      <c r="AZ1551" s="2" t="n">
        <v>22.52210457305052</v>
      </c>
      <c r="BA1551" s="2" t="n">
        <v>22.20113133511475</v>
      </c>
      <c r="BB1551" s="2" t="n">
        <v>22.20160011801979</v>
      </c>
      <c r="BC1551" s="2" t="n">
        <v>0.8798893087631272</v>
      </c>
      <c r="BD1551" s="2" t="n">
        <v>0.0003965802485532797</v>
      </c>
      <c r="BE1551" s="2" t="n">
        <v>-2.143355869984359e-06</v>
      </c>
      <c r="BF1551" s="2" t="n">
        <v>0.0103591021689208</v>
      </c>
      <c r="BG1551" s="2" t="n">
        <v>0.04274068149632072</v>
      </c>
    </row>
    <row r="1552">
      <c r="A1552" s="2" t="n">
        <v>155.1</v>
      </c>
      <c r="B1552" t="inlineStr">
        <is>
          <t>搬送（直進）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TRANSLATING</t>
        </is>
      </c>
      <c r="G1552" s="2" t="n">
        <v>90</v>
      </c>
      <c r="H1552" s="2" t="n">
        <v>0</v>
      </c>
      <c r="I1552" s="2" t="n">
        <v>0</v>
      </c>
      <c r="J1552" s="2" t="n">
        <v>0</v>
      </c>
      <c r="K1552" s="2" t="n">
        <v>-24.38653915719696</v>
      </c>
      <c r="L1552" s="2" t="n">
        <v>-47.12920758761211</v>
      </c>
      <c r="M1552" s="2" t="n">
        <v>-1.441653476388056</v>
      </c>
      <c r="N1552" s="2" t="n">
        <v>53.08430902486834</v>
      </c>
      <c r="O1552" s="2" t="n">
        <v>24.38653915719696</v>
      </c>
      <c r="P1552" s="2" t="n">
        <v>-6.056088004257003</v>
      </c>
      <c r="Q1552" s="2" t="n">
        <v>-78.82107105774043</v>
      </c>
      <c r="R1552" s="2" t="n">
        <v>6.618027413435618</v>
      </c>
      <c r="S1552" s="2" t="n">
        <v>79.32991700140406</v>
      </c>
      <c r="T1552" s="2" t="n">
        <v>6.056088004257003</v>
      </c>
      <c r="U1552" s="2" t="n">
        <v>24.48877192116314</v>
      </c>
      <c r="V1552" s="2" t="n">
        <v>-49.46989853324052</v>
      </c>
      <c r="W1552" s="2" t="n">
        <v>-1.4454583854567</v>
      </c>
      <c r="X1552" s="2" t="n">
        <v>55.21829552820286</v>
      </c>
      <c r="Y1552" s="2" t="n">
        <v>24.48877192116314</v>
      </c>
      <c r="Z1552" s="2" t="n">
        <v>6.172308860671659</v>
      </c>
      <c r="AA1552" s="2" t="n">
        <v>-80.40636246094336</v>
      </c>
      <c r="AB1552" s="2" t="n">
        <v>-6.721164827056803</v>
      </c>
      <c r="AC1552" s="2" t="n">
        <v>80.92252206589085</v>
      </c>
      <c r="AD1552" s="2" t="n">
        <v>6.172308860671659</v>
      </c>
      <c r="AE1552" s="2" t="n">
        <v>-23.61368417881704</v>
      </c>
      <c r="AF1552" s="2" t="n">
        <v>-46.98052519100288</v>
      </c>
      <c r="AG1552" s="2" t="n">
        <v>-1.463408685183562</v>
      </c>
      <c r="AH1552" s="2" t="n">
        <v>52.60149610704281</v>
      </c>
      <c r="AI1552" s="2" t="n">
        <v>23.61368417881704</v>
      </c>
      <c r="AJ1552" s="2" t="n">
        <v>-6.225473350269038</v>
      </c>
      <c r="AK1552" s="2" t="n">
        <v>-79.2522216434199</v>
      </c>
      <c r="AL1552" s="2" t="n">
        <v>-2.599794622410162</v>
      </c>
      <c r="AM1552" s="2" t="n">
        <v>79.53885896799989</v>
      </c>
      <c r="AN1552" s="2" t="n">
        <v>6.225473350269038</v>
      </c>
      <c r="AO1552" s="2" t="n">
        <v>23.70399934014062</v>
      </c>
      <c r="AP1552" s="2" t="n">
        <v>-49.60682226737376</v>
      </c>
      <c r="AQ1552" s="2" t="n">
        <v>-1.459120820761051</v>
      </c>
      <c r="AR1552" s="2" t="n">
        <v>54.99859483435712</v>
      </c>
      <c r="AS1552" s="2" t="n">
        <v>23.70399934014062</v>
      </c>
      <c r="AT1552" s="2" t="n">
        <v>6.336429614420794</v>
      </c>
      <c r="AU1552" s="2" t="n">
        <v>-79.954341295311</v>
      </c>
      <c r="AV1552" s="2" t="n">
        <v>2.395998507164126</v>
      </c>
      <c r="AW1552" s="2" t="n">
        <v>80.24081156787931</v>
      </c>
      <c r="AX1552" s="2" t="n">
        <v>6.336429614420794</v>
      </c>
      <c r="AY1552" s="2" t="n">
        <v>22.70760789155086</v>
      </c>
      <c r="AZ1552" s="2" t="n">
        <v>22.71877130786178</v>
      </c>
      <c r="BA1552" s="2" t="n">
        <v>22.34238661948497</v>
      </c>
      <c r="BB1552" s="2" t="n">
        <v>22.35184004023187</v>
      </c>
      <c r="BC1552" s="2" t="n">
        <v>0.8811419879527398</v>
      </c>
      <c r="BD1552" s="2" t="n">
        <v>0.0004004100089218973</v>
      </c>
      <c r="BE1552" s="2" t="n">
        <v>-1.917201131270091e-06</v>
      </c>
      <c r="BF1552" s="2" t="n">
        <v>0.01035912937644689</v>
      </c>
      <c r="BG1552" s="2" t="n">
        <v>0.04243254538775736</v>
      </c>
    </row>
    <row r="1553">
      <c r="A1553" s="2" t="n">
        <v>155.2</v>
      </c>
      <c r="B1553" t="inlineStr">
        <is>
          <t>搬送（直進）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TRANSLATING</t>
        </is>
      </c>
      <c r="G1553" s="2" t="n">
        <v>90</v>
      </c>
      <c r="H1553" s="2" t="n">
        <v>0</v>
      </c>
      <c r="I1553" s="2" t="n">
        <v>0</v>
      </c>
      <c r="J1553" s="2" t="n">
        <v>0</v>
      </c>
      <c r="K1553" s="2" t="n">
        <v>-20.97575993889466</v>
      </c>
      <c r="L1553" s="2" t="n">
        <v>19.28464634795644</v>
      </c>
      <c r="M1553" s="2" t="n">
        <v>-1.451723260676247</v>
      </c>
      <c r="N1553" s="2" t="n">
        <v>28.53046775300882</v>
      </c>
      <c r="O1553" s="2" t="n">
        <v>20.97575993889466</v>
      </c>
      <c r="P1553" s="2" t="n">
        <v>-2.645308785954697</v>
      </c>
      <c r="Q1553" s="2" t="n">
        <v>-12.40721712217187</v>
      </c>
      <c r="R1553" s="2" t="n">
        <v>6.607957629147427</v>
      </c>
      <c r="S1553" s="2" t="n">
        <v>14.30390853292804</v>
      </c>
      <c r="T1553" s="2" t="n">
        <v>2.645308785954697</v>
      </c>
      <c r="U1553" s="2" t="n">
        <v>21.06741290808642</v>
      </c>
      <c r="V1553" s="2" t="n">
        <v>19.78675617345418</v>
      </c>
      <c r="W1553" s="2" t="n">
        <v>-1.456212045119287</v>
      </c>
      <c r="X1553" s="2" t="n">
        <v>28.93911125152056</v>
      </c>
      <c r="Y1553" s="2" t="n">
        <v>21.06741290808642</v>
      </c>
      <c r="Z1553" s="2" t="n">
        <v>2.750949847594946</v>
      </c>
      <c r="AA1553" s="2" t="n">
        <v>-11.14970775424866</v>
      </c>
      <c r="AB1553" s="2" t="n">
        <v>-6.73191848671939</v>
      </c>
      <c r="AC1553" s="2" t="n">
        <v>13.31174047902713</v>
      </c>
      <c r="AD1553" s="2" t="n">
        <v>2.750949847594946</v>
      </c>
      <c r="AE1553" s="2" t="n">
        <v>-20.99716776939663</v>
      </c>
      <c r="AF1553" s="2" t="n">
        <v>22.28620306899969</v>
      </c>
      <c r="AG1553" s="2" t="n">
        <v>-1.453237898887852</v>
      </c>
      <c r="AH1553" s="2" t="n">
        <v>30.65400140209502</v>
      </c>
      <c r="AI1553" s="2" t="n">
        <v>20.99716776939663</v>
      </c>
      <c r="AJ1553" s="2" t="n">
        <v>-3.608956940848632</v>
      </c>
      <c r="AK1553" s="2" t="n">
        <v>-9.985493383417339</v>
      </c>
      <c r="AL1553" s="2" t="n">
        <v>-2.589623836114451</v>
      </c>
      <c r="AM1553" s="2" t="n">
        <v>10.92889747063916</v>
      </c>
      <c r="AN1553" s="2" t="n">
        <v>3.608956940848632</v>
      </c>
      <c r="AO1553" s="2" t="n">
        <v>21.09774106395543</v>
      </c>
      <c r="AP1553" s="2" t="n">
        <v>16.79204841280544</v>
      </c>
      <c r="AQ1553" s="2" t="n">
        <v>-1.442337418675641</v>
      </c>
      <c r="AR1553" s="2" t="n">
        <v>27.00310917522322</v>
      </c>
      <c r="AS1553" s="2" t="n">
        <v>21.09774106395543</v>
      </c>
      <c r="AT1553" s="2" t="n">
        <v>3.730171338235603</v>
      </c>
      <c r="AU1553" s="2" t="n">
        <v>-13.5554706151318</v>
      </c>
      <c r="AV1553" s="2" t="n">
        <v>2.412781909249536</v>
      </c>
      <c r="AW1553" s="2" t="n">
        <v>14.26486867629345</v>
      </c>
      <c r="AX1553" s="2" t="n">
        <v>3.730171338235603</v>
      </c>
      <c r="AY1553" s="2" t="n">
        <v>22.53442309628524</v>
      </c>
      <c r="AZ1553" s="2" t="n">
        <v>22.55363546788425</v>
      </c>
      <c r="BA1553" s="2" t="n">
        <v>22.20786473447614</v>
      </c>
      <c r="BB1553" s="2" t="n">
        <v>22.22643014260423</v>
      </c>
      <c r="BC1553" s="2" t="n">
        <v>0.8822147189346782</v>
      </c>
      <c r="BD1553" s="2" t="n">
        <v>0.0004026600676410469</v>
      </c>
      <c r="BE1553" s="2" t="n">
        <v>-1.648904934385306e-06</v>
      </c>
      <c r="BF1553" s="2" t="n">
        <v>0.01035092529925242</v>
      </c>
      <c r="BG1553" s="2" t="n">
        <v>0.04237797225571713</v>
      </c>
    </row>
    <row r="1554">
      <c r="A1554" s="2" t="n">
        <v>155.3</v>
      </c>
      <c r="B1554" t="inlineStr">
        <is>
          <t>搬送（直進）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TRANSLATING</t>
        </is>
      </c>
      <c r="G1554" s="2" t="n">
        <v>90</v>
      </c>
      <c r="H1554" s="2" t="n">
        <v>0</v>
      </c>
      <c r="I1554" s="2" t="n">
        <v>0</v>
      </c>
      <c r="J1554" s="2" t="n">
        <v>0</v>
      </c>
      <c r="K1554" s="2" t="n">
        <v>-20.84488336635636</v>
      </c>
      <c r="L1554" s="2" t="n">
        <v>23.69271939215833</v>
      </c>
      <c r="M1554" s="2" t="n">
        <v>-1.448414558946519</v>
      </c>
      <c r="N1554" s="2" t="n">
        <v>31.59037859043674</v>
      </c>
      <c r="O1554" s="2" t="n">
        <v>20.84488336635636</v>
      </c>
      <c r="P1554" s="2" t="n">
        <v>-2.514432213416395</v>
      </c>
      <c r="Q1554" s="2" t="n">
        <v>-7.999144077969977</v>
      </c>
      <c r="R1554" s="2" t="n">
        <v>6.611266330877156</v>
      </c>
      <c r="S1554" s="2" t="n">
        <v>10.67789856824732</v>
      </c>
      <c r="T1554" s="2" t="n">
        <v>2.514432213416395</v>
      </c>
      <c r="U1554" s="2" t="n">
        <v>20.94580773935273</v>
      </c>
      <c r="V1554" s="2" t="n">
        <v>22.27011135029872</v>
      </c>
      <c r="W1554" s="2" t="n">
        <v>-1.45614613807209</v>
      </c>
      <c r="X1554" s="2" t="n">
        <v>30.60727173375724</v>
      </c>
      <c r="Y1554" s="2" t="n">
        <v>20.94580773935273</v>
      </c>
      <c r="Z1554" s="2" t="n">
        <v>2.629344678861251</v>
      </c>
      <c r="AA1554" s="2" t="n">
        <v>-8.666352577404115</v>
      </c>
      <c r="AB1554" s="2" t="n">
        <v>-6.731852579672193</v>
      </c>
      <c r="AC1554" s="2" t="n">
        <v>11.2843679304857</v>
      </c>
      <c r="AD1554" s="2" t="n">
        <v>2.629344678861251</v>
      </c>
      <c r="AE1554" s="2" t="n">
        <v>-20.79312273101321</v>
      </c>
      <c r="AF1554" s="2" t="n">
        <v>25.21916932121839</v>
      </c>
      <c r="AG1554" s="2" t="n">
        <v>-1.453389092171756</v>
      </c>
      <c r="AH1554" s="2" t="n">
        <v>32.7180805367996</v>
      </c>
      <c r="AI1554" s="2" t="n">
        <v>20.79312273101321</v>
      </c>
      <c r="AJ1554" s="2" t="n">
        <v>-3.404911902465209</v>
      </c>
      <c r="AK1554" s="2" t="n">
        <v>-7.052527131198637</v>
      </c>
      <c r="AL1554" s="2" t="n">
        <v>-2.589775029398356</v>
      </c>
      <c r="AM1554" s="2" t="n">
        <v>8.248545247662607</v>
      </c>
      <c r="AN1554" s="2" t="n">
        <v>3.404911902465209</v>
      </c>
      <c r="AO1554" s="2" t="n">
        <v>20.90089872528229</v>
      </c>
      <c r="AP1554" s="2" t="n">
        <v>20.74885096344789</v>
      </c>
      <c r="AQ1554" s="2" t="n">
        <v>-1.445547674629609</v>
      </c>
      <c r="AR1554" s="2" t="n">
        <v>29.48647133699633</v>
      </c>
      <c r="AS1554" s="2" t="n">
        <v>20.90089872528229</v>
      </c>
      <c r="AT1554" s="2" t="n">
        <v>3.533328999562464</v>
      </c>
      <c r="AU1554" s="2" t="n">
        <v>-9.598668064489349</v>
      </c>
      <c r="AV1554" s="2" t="n">
        <v>2.409571653295568</v>
      </c>
      <c r="AW1554" s="2" t="n">
        <v>10.50832422338416</v>
      </c>
      <c r="AX1554" s="2" t="n">
        <v>3.533328999562464</v>
      </c>
      <c r="AY1554" s="2" t="n">
        <v>22.36546912329235</v>
      </c>
      <c r="AZ1554" s="2" t="n">
        <v>22.3928526950311</v>
      </c>
      <c r="BA1554" s="2" t="n">
        <v>22.06639053412984</v>
      </c>
      <c r="BB1554" s="2" t="n">
        <v>22.09387700087203</v>
      </c>
      <c r="BC1554" s="2" t="n">
        <v>0.8832934672539804</v>
      </c>
      <c r="BD1554" s="2" t="n">
        <v>0.0004042403648384637</v>
      </c>
      <c r="BE1554" s="2" t="n">
        <v>-1.934297367871015e-06</v>
      </c>
      <c r="BF1554" s="2" t="n">
        <v>0.01036367453443068</v>
      </c>
      <c r="BG1554" s="2" t="n">
        <v>0.04244201934740715</v>
      </c>
    </row>
    <row r="1555">
      <c r="A1555" s="2" t="n">
        <v>155.4</v>
      </c>
      <c r="B1555" t="inlineStr">
        <is>
          <t>搬送（直進）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TRANSLATING</t>
        </is>
      </c>
      <c r="G1555" s="2" t="n">
        <v>90</v>
      </c>
      <c r="H1555" s="2" t="n">
        <v>0</v>
      </c>
      <c r="I1555" s="2" t="n">
        <v>0</v>
      </c>
      <c r="J1555" s="2" t="n">
        <v>0</v>
      </c>
      <c r="K1555" s="2" t="n">
        <v>-20.80743648947972</v>
      </c>
      <c r="L1555" s="2" t="n">
        <v>25.23530073401791</v>
      </c>
      <c r="M1555" s="2" t="n">
        <v>-1.450171562653048</v>
      </c>
      <c r="N1555" s="2" t="n">
        <v>32.73946874891504</v>
      </c>
      <c r="O1555" s="2" t="n">
        <v>20.80743648947972</v>
      </c>
      <c r="P1555" s="2" t="n">
        <v>-2.476985336539755</v>
      </c>
      <c r="Q1555" s="2" t="n">
        <v>-6.456562736110403</v>
      </c>
      <c r="R1555" s="2" t="n">
        <v>6.609509327170627</v>
      </c>
      <c r="S1555" s="2" t="n">
        <v>9.565995623494604</v>
      </c>
      <c r="T1555" s="2" t="n">
        <v>2.476985336539755</v>
      </c>
      <c r="U1555" s="2" t="n">
        <v>20.87114457723371</v>
      </c>
      <c r="V1555" s="2" t="n">
        <v>23.76031788586104</v>
      </c>
      <c r="W1555" s="2" t="n">
        <v>-1.455467987226785</v>
      </c>
      <c r="X1555" s="2" t="n">
        <v>31.65873922099239</v>
      </c>
      <c r="Y1555" s="2" t="n">
        <v>20.87114457723371</v>
      </c>
      <c r="Z1555" s="2" t="n">
        <v>2.554681516742228</v>
      </c>
      <c r="AA1555" s="2" t="n">
        <v>-7.17614604184179</v>
      </c>
      <c r="AB1555" s="2" t="n">
        <v>-6.731174428826888</v>
      </c>
      <c r="AC1555" s="2" t="n">
        <v>10.16524366934305</v>
      </c>
      <c r="AD1555" s="2" t="n">
        <v>2.554681516742228</v>
      </c>
      <c r="AE1555" s="2" t="n">
        <v>-20.68432025415861</v>
      </c>
      <c r="AF1555" s="2" t="n">
        <v>25.34157236837242</v>
      </c>
      <c r="AG1555" s="2" t="n">
        <v>-1.452581530190533</v>
      </c>
      <c r="AH1555" s="2" t="n">
        <v>32.74364652233931</v>
      </c>
      <c r="AI1555" s="2" t="n">
        <v>20.68432025415861</v>
      </c>
      <c r="AJ1555" s="2" t="n">
        <v>-3.296109425610613</v>
      </c>
      <c r="AK1555" s="2" t="n">
        <v>-6.930124084044603</v>
      </c>
      <c r="AL1555" s="2" t="n">
        <v>-2.588967467417132</v>
      </c>
      <c r="AM1555" s="2" t="n">
        <v>8.098994364314526</v>
      </c>
      <c r="AN1555" s="2" t="n">
        <v>3.296109425610613</v>
      </c>
      <c r="AO1555" s="2" t="n">
        <v>20.75320094238485</v>
      </c>
      <c r="AP1555" s="2" t="n">
        <v>23.65873967511574</v>
      </c>
      <c r="AQ1555" s="2" t="n">
        <v>-1.445280701305907</v>
      </c>
      <c r="AR1555" s="2" t="n">
        <v>31.50428778238712</v>
      </c>
      <c r="AS1555" s="2" t="n">
        <v>20.75320094238485</v>
      </c>
      <c r="AT1555" s="2" t="n">
        <v>3.385631216665029</v>
      </c>
      <c r="AU1555" s="2" t="n">
        <v>-6.688779352821498</v>
      </c>
      <c r="AV1555" s="2" t="n">
        <v>2.40983862661927</v>
      </c>
      <c r="AW1555" s="2" t="n">
        <v>7.874616827016674</v>
      </c>
      <c r="AX1555" s="2" t="n">
        <v>3.385631216665029</v>
      </c>
      <c r="AY1555" s="2" t="n">
        <v>22.20966585991109</v>
      </c>
      <c r="AZ1555" s="2" t="n">
        <v>22.24068188325136</v>
      </c>
      <c r="BA1555" s="2" t="n">
        <v>21.92818350613272</v>
      </c>
      <c r="BB1555" s="2" t="n">
        <v>21.95980939502332</v>
      </c>
      <c r="BC1555" s="2" t="n">
        <v>0.8843144582303281</v>
      </c>
      <c r="BD1555" s="2" t="n">
        <v>0.0004048905744378532</v>
      </c>
      <c r="BE1555" s="2" t="n">
        <v>-1.814728302111036e-06</v>
      </c>
      <c r="BF1555" s="2" t="n">
        <v>0.01036119900032638</v>
      </c>
      <c r="BG1555" s="2" t="n">
        <v>0.04249230649150522</v>
      </c>
    </row>
    <row r="1556">
      <c r="A1556" s="2" t="n">
        <v>155.5</v>
      </c>
      <c r="B1556" t="inlineStr">
        <is>
          <t>搬送（直進）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TRANSLATING</t>
        </is>
      </c>
      <c r="G1556" s="2" t="n">
        <v>90</v>
      </c>
      <c r="H1556" s="2" t="n">
        <v>0</v>
      </c>
      <c r="I1556" s="2" t="n">
        <v>0</v>
      </c>
      <c r="J1556" s="2" t="n">
        <v>0</v>
      </c>
      <c r="K1556" s="2" t="n">
        <v>-20.79032450448375</v>
      </c>
      <c r="L1556" s="2" t="n">
        <v>25.1967056271425</v>
      </c>
      <c r="M1556" s="2" t="n">
        <v>-1.45076773479355</v>
      </c>
      <c r="N1556" s="2" t="n">
        <v>32.6988729849047</v>
      </c>
      <c r="O1556" s="2" t="n">
        <v>20.79032450448375</v>
      </c>
      <c r="P1556" s="2" t="n">
        <v>-2.459873351543784</v>
      </c>
      <c r="Q1556" s="2" t="n">
        <v>-6.495157842985808</v>
      </c>
      <c r="R1556" s="2" t="n">
        <v>6.608913155030124</v>
      </c>
      <c r="S1556" s="2" t="n">
        <v>9.587272052135871</v>
      </c>
      <c r="T1556" s="2" t="n">
        <v>2.459873351543784</v>
      </c>
      <c r="U1556" s="2" t="n">
        <v>20.83010628893649</v>
      </c>
      <c r="V1556" s="2" t="n">
        <v>24.56567143963118</v>
      </c>
      <c r="W1556" s="2" t="n">
        <v>-1.455390432693131</v>
      </c>
      <c r="X1556" s="2" t="n">
        <v>32.24102514809164</v>
      </c>
      <c r="Y1556" s="2" t="n">
        <v>20.83010628893649</v>
      </c>
      <c r="Z1556" s="2" t="n">
        <v>2.513643228445012</v>
      </c>
      <c r="AA1556" s="2" t="n">
        <v>-6.370792488071654</v>
      </c>
      <c r="AB1556" s="2" t="n">
        <v>-6.731096874293233</v>
      </c>
      <c r="AC1556" s="2" t="n">
        <v>9.602763369837758</v>
      </c>
      <c r="AD1556" s="2" t="n">
        <v>2.513643228445012</v>
      </c>
      <c r="AE1556" s="2" t="n">
        <v>-20.66831047605347</v>
      </c>
      <c r="AF1556" s="2" t="n">
        <v>25.32157590435789</v>
      </c>
      <c r="AG1556" s="2" t="n">
        <v>-1.452457659141944</v>
      </c>
      <c r="AH1556" s="2" t="n">
        <v>32.71805155363473</v>
      </c>
      <c r="AI1556" s="2" t="n">
        <v>20.66831047605347</v>
      </c>
      <c r="AJ1556" s="2" t="n">
        <v>-3.28009964750547</v>
      </c>
      <c r="AK1556" s="2" t="n">
        <v>-6.950120548059132</v>
      </c>
      <c r="AL1556" s="2" t="n">
        <v>-2.588843596368543</v>
      </c>
      <c r="AM1556" s="2" t="n">
        <v>8.109583250486901</v>
      </c>
      <c r="AN1556" s="2" t="n">
        <v>3.28009964750547</v>
      </c>
      <c r="AO1556" s="2" t="n">
        <v>20.71341199091859</v>
      </c>
      <c r="AP1556" s="2" t="n">
        <v>24.44566258505776</v>
      </c>
      <c r="AQ1556" s="2" t="n">
        <v>-1.444888214837097</v>
      </c>
      <c r="AR1556" s="2" t="n">
        <v>32.07372066788321</v>
      </c>
      <c r="AS1556" s="2" t="n">
        <v>20.71341199091859</v>
      </c>
      <c r="AT1556" s="2" t="n">
        <v>3.345842265198765</v>
      </c>
      <c r="AU1556" s="2" t="n">
        <v>-5.901856442879478</v>
      </c>
      <c r="AV1556" s="2" t="n">
        <v>2.41023111308808</v>
      </c>
      <c r="AW1556" s="2" t="n">
        <v>7.199707213105698</v>
      </c>
      <c r="AX1556" s="2" t="n">
        <v>3.345842265198765</v>
      </c>
      <c r="AY1556" s="2" t="n">
        <v>22.06773172436836</v>
      </c>
      <c r="AZ1556" s="2" t="n">
        <v>22.09962432381987</v>
      </c>
      <c r="BA1556" s="2" t="n">
        <v>21.80219620312479</v>
      </c>
      <c r="BB1556" s="2" t="n">
        <v>21.83516965461284</v>
      </c>
      <c r="BC1556" s="2" t="n">
        <v>0.8853601987738681</v>
      </c>
      <c r="BD1556" s="2" t="n">
        <v>0.0004052043382782308</v>
      </c>
      <c r="BE1556" s="2" t="n">
        <v>-1.719252345371193e-06</v>
      </c>
      <c r="BF1556" s="2" t="n">
        <v>0.01035976476222737</v>
      </c>
      <c r="BG1556" s="2" t="n">
        <v>0.0425448070505446</v>
      </c>
    </row>
    <row r="1557">
      <c r="A1557" s="2" t="n">
        <v>155.6</v>
      </c>
      <c r="B1557" t="inlineStr">
        <is>
          <t>搬送（直進）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TRANSLATING</t>
        </is>
      </c>
      <c r="G1557" s="2" t="n">
        <v>90</v>
      </c>
      <c r="H1557" s="2" t="n">
        <v>0</v>
      </c>
      <c r="I1557" s="2" t="n">
        <v>0</v>
      </c>
      <c r="J1557" s="2" t="n">
        <v>0</v>
      </c>
      <c r="K1557" s="2" t="n">
        <v>-20.79946662537361</v>
      </c>
      <c r="L1557" s="2" t="n">
        <v>25.21147087129499</v>
      </c>
      <c r="M1557" s="2" t="n">
        <v>-1.450292143636416</v>
      </c>
      <c r="N1557" s="2" t="n">
        <v>32.7160422835049</v>
      </c>
      <c r="O1557" s="2" t="n">
        <v>20.79946662537361</v>
      </c>
      <c r="P1557" s="2" t="n">
        <v>-2.469015472433654</v>
      </c>
      <c r="Q1557" s="2" t="n">
        <v>-6.480392598833323</v>
      </c>
      <c r="R1557" s="2" t="n">
        <v>6.609388746187259</v>
      </c>
      <c r="S1557" s="2" t="n">
        <v>9.57995538801498</v>
      </c>
      <c r="T1557" s="2" t="n">
        <v>2.469015472433654</v>
      </c>
      <c r="U1557" s="2" t="n">
        <v>20.83746639140743</v>
      </c>
      <c r="V1557" s="2" t="n">
        <v>24.43950630790065</v>
      </c>
      <c r="W1557" s="2" t="n">
        <v>-1.456127337257831</v>
      </c>
      <c r="X1557" s="2" t="n">
        <v>32.14980219238151</v>
      </c>
      <c r="Y1557" s="2" t="n">
        <v>20.83746639140743</v>
      </c>
      <c r="Z1557" s="2" t="n">
        <v>2.521003330915953</v>
      </c>
      <c r="AA1557" s="2" t="n">
        <v>-6.496957619802185</v>
      </c>
      <c r="AB1557" s="2" t="n">
        <v>-6.731833778857933</v>
      </c>
      <c r="AC1557" s="2" t="n">
        <v>9.689349933518123</v>
      </c>
      <c r="AD1557" s="2" t="n">
        <v>2.521003330915953</v>
      </c>
      <c r="AE1557" s="2" t="n">
        <v>-20.67107028644628</v>
      </c>
      <c r="AF1557" s="2" t="n">
        <v>25.21174908554935</v>
      </c>
      <c r="AG1557" s="2" t="n">
        <v>-1.453292308993712</v>
      </c>
      <c r="AH1557" s="2" t="n">
        <v>32.63491224555815</v>
      </c>
      <c r="AI1557" s="2" t="n">
        <v>20.67107028644628</v>
      </c>
      <c r="AJ1557" s="2" t="n">
        <v>-3.282859457898283</v>
      </c>
      <c r="AK1557" s="2" t="n">
        <v>-7.059947366867672</v>
      </c>
      <c r="AL1557" s="2" t="n">
        <v>-2.589678246220312</v>
      </c>
      <c r="AM1557" s="2" t="n">
        <v>8.205270042003535</v>
      </c>
      <c r="AN1557" s="2" t="n">
        <v>3.282859457898283</v>
      </c>
      <c r="AO1557" s="2" t="n">
        <v>20.71354888562156</v>
      </c>
      <c r="AP1557" s="2" t="n">
        <v>24.44348619936682</v>
      </c>
      <c r="AQ1557" s="2" t="n">
        <v>-1.443794094641081</v>
      </c>
      <c r="AR1557" s="2" t="n">
        <v>32.07210106000839</v>
      </c>
      <c r="AS1557" s="2" t="n">
        <v>20.71354888562156</v>
      </c>
      <c r="AT1557" s="2" t="n">
        <v>3.345979159901738</v>
      </c>
      <c r="AU1557" s="2" t="n">
        <v>-5.904032828570418</v>
      </c>
      <c r="AV1557" s="2" t="n">
        <v>2.411325233284096</v>
      </c>
      <c r="AW1557" s="2" t="n">
        <v>7.201921240891666</v>
      </c>
      <c r="AX1557" s="2" t="n">
        <v>3.345979159901738</v>
      </c>
      <c r="AY1557" s="2" t="n">
        <v>21.94090521446888</v>
      </c>
      <c r="AZ1557" s="2" t="n">
        <v>21.97340853057863</v>
      </c>
      <c r="BA1557" s="2" t="n">
        <v>21.68908361145694</v>
      </c>
      <c r="BB1557" s="2" t="n">
        <v>21.72300757771372</v>
      </c>
      <c r="BC1557" s="2" t="n">
        <v>0.8863105847418833</v>
      </c>
      <c r="BD1557" s="2" t="n">
        <v>0.000406099501177973</v>
      </c>
      <c r="BE1557" s="2" t="n">
        <v>-1.623293199514131e-06</v>
      </c>
      <c r="BF1557" s="2" t="n">
        <v>0.01035897172943128</v>
      </c>
      <c r="BG1557" s="2" t="n">
        <v>0.04259127066732334</v>
      </c>
    </row>
    <row r="1558">
      <c r="A1558" s="2" t="n">
        <v>155.7</v>
      </c>
      <c r="B1558" t="inlineStr">
        <is>
          <t>搬送（直進）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TRANSLATING</t>
        </is>
      </c>
      <c r="G1558" s="2" t="n">
        <v>90</v>
      </c>
      <c r="H1558" s="2" t="n">
        <v>0</v>
      </c>
      <c r="I1558" s="2" t="n">
        <v>0</v>
      </c>
      <c r="J1558" s="2" t="n">
        <v>0</v>
      </c>
      <c r="K1558" s="2" t="n">
        <v>-20.80412137874944</v>
      </c>
      <c r="L1558" s="2" t="n">
        <v>25.1305508227911</v>
      </c>
      <c r="M1558" s="2" t="n">
        <v>-1.450720402310615</v>
      </c>
      <c r="N1558" s="2" t="n">
        <v>32.6567089689746</v>
      </c>
      <c r="O1558" s="2" t="n">
        <v>20.80412137874944</v>
      </c>
      <c r="P1558" s="2" t="n">
        <v>-2.473670225809474</v>
      </c>
      <c r="Q1558" s="2" t="n">
        <v>-6.561312647337214</v>
      </c>
      <c r="R1558" s="2" t="n">
        <v>6.608960487513059</v>
      </c>
      <c r="S1558" s="2" t="n">
        <v>9.635778472322432</v>
      </c>
      <c r="T1558" s="2" t="n">
        <v>2.473670225809474</v>
      </c>
      <c r="U1558" s="2" t="n">
        <v>20.83666578885725</v>
      </c>
      <c r="V1558" s="2" t="n">
        <v>24.46788115135046</v>
      </c>
      <c r="W1558" s="2" t="n">
        <v>-1.455858739866907</v>
      </c>
      <c r="X1558" s="2" t="n">
        <v>32.170846645738</v>
      </c>
      <c r="Y1558" s="2" t="n">
        <v>20.83666578885725</v>
      </c>
      <c r="Z1558" s="2" t="n">
        <v>2.520202728365774</v>
      </c>
      <c r="AA1558" s="2" t="n">
        <v>-6.468582776352374</v>
      </c>
      <c r="AB1558" s="2" t="n">
        <v>-6.73156518146701</v>
      </c>
      <c r="AC1558" s="2" t="n">
        <v>9.669951122881844</v>
      </c>
      <c r="AD1558" s="2" t="n">
        <v>2.520202728365774</v>
      </c>
      <c r="AE1558" s="2" t="n">
        <v>-20.67840926924588</v>
      </c>
      <c r="AF1558" s="2" t="n">
        <v>25.15964558844376</v>
      </c>
      <c r="AG1558" s="2" t="n">
        <v>-1.453124325156229</v>
      </c>
      <c r="AH1558" s="2" t="n">
        <v>32.59932432347168</v>
      </c>
      <c r="AI1558" s="2" t="n">
        <v>20.67840926924588</v>
      </c>
      <c r="AJ1558" s="2" t="n">
        <v>-3.290198440697878</v>
      </c>
      <c r="AK1558" s="2" t="n">
        <v>-7.112050863973263</v>
      </c>
      <c r="AL1558" s="2" t="n">
        <v>-2.589510262382829</v>
      </c>
      <c r="AM1558" s="2" t="n">
        <v>8.253013793148511</v>
      </c>
      <c r="AN1558" s="2" t="n">
        <v>3.290198440697878</v>
      </c>
      <c r="AO1558" s="2" t="n">
        <v>20.71485728627537</v>
      </c>
      <c r="AP1558" s="2" t="n">
        <v>24.44255584731943</v>
      </c>
      <c r="AQ1558" s="2" t="n">
        <v>-1.443803572374901</v>
      </c>
      <c r="AR1558" s="2" t="n">
        <v>32.07223748814054</v>
      </c>
      <c r="AS1558" s="2" t="n">
        <v>20.71485728627537</v>
      </c>
      <c r="AT1558" s="2" t="n">
        <v>3.347287560555543</v>
      </c>
      <c r="AU1558" s="2" t="n">
        <v>-5.904963180617813</v>
      </c>
      <c r="AV1558" s="2" t="n">
        <v>2.411315755550277</v>
      </c>
      <c r="AW1558" s="2" t="n">
        <v>7.203288682988272</v>
      </c>
      <c r="AX1558" s="2" t="n">
        <v>3.347287560555543</v>
      </c>
      <c r="AY1558" s="2" t="n">
        <v>21.82722683089694</v>
      </c>
      <c r="AZ1558" s="2" t="n">
        <v>21.85973425640649</v>
      </c>
      <c r="BA1558" s="2" t="n">
        <v>21.58801617723584</v>
      </c>
      <c r="BB1558" s="2" t="n">
        <v>21.62219254856988</v>
      </c>
      <c r="BC1558" s="2" t="n">
        <v>0.8871917632605167</v>
      </c>
      <c r="BD1558" s="2" t="n">
        <v>0.0004067868858543666</v>
      </c>
      <c r="BE1558" s="2" t="n">
        <v>-1.535089854311066e-06</v>
      </c>
      <c r="BF1558" s="2" t="n">
        <v>0.01035852070680728</v>
      </c>
      <c r="BG1558" s="2" t="n">
        <v>0.04265979346100943</v>
      </c>
    </row>
    <row r="1559">
      <c r="A1559" s="2" t="n">
        <v>155.8</v>
      </c>
      <c r="B1559" t="inlineStr">
        <is>
          <t>搬送（直進）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TRANSLATING</t>
        </is>
      </c>
      <c r="G1559" s="2" t="n">
        <v>90</v>
      </c>
      <c r="H1559" s="2" t="n">
        <v>0</v>
      </c>
      <c r="I1559" s="2" t="n">
        <v>0</v>
      </c>
      <c r="J1559" s="2" t="n">
        <v>0</v>
      </c>
      <c r="K1559" s="2" t="n">
        <v>-20.82247028195562</v>
      </c>
      <c r="L1559" s="2" t="n">
        <v>24.99837635498981</v>
      </c>
      <c r="M1559" s="2" t="n">
        <v>-1.451518108873361</v>
      </c>
      <c r="N1559" s="2" t="n">
        <v>32.56686957398617</v>
      </c>
      <c r="O1559" s="2" t="n">
        <v>20.82247028195562</v>
      </c>
      <c r="P1559" s="2" t="n">
        <v>-2.492019129015663</v>
      </c>
      <c r="Q1559" s="2" t="n">
        <v>-6.693487115138506</v>
      </c>
      <c r="R1559" s="2" t="n">
        <v>6.608162780950314</v>
      </c>
      <c r="S1559" s="2" t="n">
        <v>9.730403097479682</v>
      </c>
      <c r="T1559" s="2" t="n">
        <v>2.492019129015663</v>
      </c>
      <c r="U1559" s="2" t="n">
        <v>20.86438179813398</v>
      </c>
      <c r="V1559" s="2" t="n">
        <v>23.93148550433206</v>
      </c>
      <c r="W1559" s="2" t="n">
        <v>-1.455099921595446</v>
      </c>
      <c r="X1559" s="2" t="n">
        <v>31.78294734671703</v>
      </c>
      <c r="Y1559" s="2" t="n">
        <v>20.86438179813398</v>
      </c>
      <c r="Z1559" s="2" t="n">
        <v>2.547918737642505</v>
      </c>
      <c r="AA1559" s="2" t="n">
        <v>-7.004978423370776</v>
      </c>
      <c r="AB1559" s="2" t="n">
        <v>-6.730806363195549</v>
      </c>
      <c r="AC1559" s="2" t="n">
        <v>10.04317514057948</v>
      </c>
      <c r="AD1559" s="2" t="n">
        <v>2.547918737642505</v>
      </c>
      <c r="AE1559" s="2" t="n">
        <v>-20.70211299235095</v>
      </c>
      <c r="AF1559" s="2" t="n">
        <v>25.12824653902922</v>
      </c>
      <c r="AG1559" s="2" t="n">
        <v>-1.452426818205624</v>
      </c>
      <c r="AH1559" s="2" t="n">
        <v>32.59011813627779</v>
      </c>
      <c r="AI1559" s="2" t="n">
        <v>20.70211299235095</v>
      </c>
      <c r="AJ1559" s="2" t="n">
        <v>-3.31390216380295</v>
      </c>
      <c r="AK1559" s="2" t="n">
        <v>-7.143449913387805</v>
      </c>
      <c r="AL1559" s="2" t="n">
        <v>-2.588812755432223</v>
      </c>
      <c r="AM1559" s="2" t="n">
        <v>8.289316962152352</v>
      </c>
      <c r="AN1559" s="2" t="n">
        <v>3.31390216380295</v>
      </c>
      <c r="AO1559" s="2" t="n">
        <v>20.74799739324952</v>
      </c>
      <c r="AP1559" s="2" t="n">
        <v>23.80531244335412</v>
      </c>
      <c r="AQ1559" s="2" t="n">
        <v>-1.444462891903467</v>
      </c>
      <c r="AR1559" s="2" t="n">
        <v>31.61105454429013</v>
      </c>
      <c r="AS1559" s="2" t="n">
        <v>20.74799739324952</v>
      </c>
      <c r="AT1559" s="2" t="n">
        <v>3.380427667529698</v>
      </c>
      <c r="AU1559" s="2" t="n">
        <v>-6.54220658458312</v>
      </c>
      <c r="AV1559" s="2" t="n">
        <v>2.41065643602171</v>
      </c>
      <c r="AW1559" s="2" t="n">
        <v>7.748485185073009</v>
      </c>
      <c r="AX1559" s="2" t="n">
        <v>3.380427667529698</v>
      </c>
      <c r="AY1559" s="2" t="n">
        <v>21.72675117600281</v>
      </c>
      <c r="AZ1559" s="2" t="n">
        <v>21.76019901057924</v>
      </c>
      <c r="BA1559" s="2" t="n">
        <v>21.49942585874735</v>
      </c>
      <c r="BB1559" s="2" t="n">
        <v>21.53477303303784</v>
      </c>
      <c r="BC1559" s="2" t="n">
        <v>0.8880981828054815</v>
      </c>
      <c r="BD1559" s="2" t="n">
        <v>0.0004071516968555376</v>
      </c>
      <c r="BE1559" s="2" t="n">
        <v>-1.456341779333428e-06</v>
      </c>
      <c r="BF1559" s="2" t="n">
        <v>0.01035824492779094</v>
      </c>
      <c r="BG1559" s="2" t="n">
        <v>0.04271307359473809</v>
      </c>
    </row>
    <row r="1560">
      <c r="A1560" s="2" t="n">
        <v>155.9</v>
      </c>
      <c r="B1560" t="inlineStr">
        <is>
          <t>搬送（直進）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TRANSLATING</t>
        </is>
      </c>
      <c r="G1560" s="2" t="n">
        <v>90</v>
      </c>
      <c r="H1560" s="2" t="n">
        <v>0</v>
      </c>
      <c r="I1560" s="2" t="n">
        <v>0</v>
      </c>
      <c r="J1560" s="2" t="n">
        <v>0</v>
      </c>
      <c r="K1560" s="2" t="n">
        <v>-20.82931926032155</v>
      </c>
      <c r="L1560" s="2" t="n">
        <v>24.95848287592009</v>
      </c>
      <c r="M1560" s="2" t="n">
        <v>-1.451323380880127</v>
      </c>
      <c r="N1560" s="2" t="n">
        <v>32.54063225986687</v>
      </c>
      <c r="O1560" s="2" t="n">
        <v>20.82931926032155</v>
      </c>
      <c r="P1560" s="2" t="n">
        <v>-2.49886810738159</v>
      </c>
      <c r="Q1560" s="2" t="n">
        <v>-6.733380594208217</v>
      </c>
      <c r="R1560" s="2" t="n">
        <v>6.608357508943548</v>
      </c>
      <c r="S1560" s="2" t="n">
        <v>9.759771770413447</v>
      </c>
      <c r="T1560" s="2" t="n">
        <v>2.49886810738159</v>
      </c>
      <c r="U1560" s="2" t="n">
        <v>20.86665892632055</v>
      </c>
      <c r="V1560" s="2" t="n">
        <v>23.91335564187418</v>
      </c>
      <c r="W1560" s="2" t="n">
        <v>-1.455349479419129</v>
      </c>
      <c r="X1560" s="2" t="n">
        <v>31.77080538653992</v>
      </c>
      <c r="Y1560" s="2" t="n">
        <v>20.86665892632055</v>
      </c>
      <c r="Z1560" s="2" t="n">
        <v>2.550195865829068</v>
      </c>
      <c r="AA1560" s="2" t="n">
        <v>-7.023108285828656</v>
      </c>
      <c r="AB1560" s="2" t="n">
        <v>-6.731055921019232</v>
      </c>
      <c r="AC1560" s="2" t="n">
        <v>10.0565731121717</v>
      </c>
      <c r="AD1560" s="2" t="n">
        <v>2.550195865829068</v>
      </c>
      <c r="AE1560" s="2" t="n">
        <v>-20.70603609190995</v>
      </c>
      <c r="AF1560" s="2" t="n">
        <v>25.0568608396256</v>
      </c>
      <c r="AG1560" s="2" t="n">
        <v>-1.452665486612662</v>
      </c>
      <c r="AH1560" s="2" t="n">
        <v>32.53761581296079</v>
      </c>
      <c r="AI1560" s="2" t="n">
        <v>20.70603609190995</v>
      </c>
      <c r="AJ1560" s="2" t="n">
        <v>-3.31782526336195</v>
      </c>
      <c r="AK1560" s="2" t="n">
        <v>-7.214835612791422</v>
      </c>
      <c r="AL1560" s="2" t="n">
        <v>-2.589051423839261</v>
      </c>
      <c r="AM1560" s="2" t="n">
        <v>8.352544802219876</v>
      </c>
      <c r="AN1560" s="2" t="n">
        <v>3.31782526336195</v>
      </c>
      <c r="AO1560" s="2" t="n">
        <v>20.74758708512224</v>
      </c>
      <c r="AP1560" s="2" t="n">
        <v>23.81890654844807</v>
      </c>
      <c r="AQ1560" s="2" t="n">
        <v>-1.444169599424364</v>
      </c>
      <c r="AR1560" s="2" t="n">
        <v>31.62101049698341</v>
      </c>
      <c r="AS1560" s="2" t="n">
        <v>20.74758708512224</v>
      </c>
      <c r="AT1560" s="2" t="n">
        <v>3.380017359402412</v>
      </c>
      <c r="AU1560" s="2" t="n">
        <v>-6.528612479489169</v>
      </c>
      <c r="AV1560" s="2" t="n">
        <v>2.410949728500813</v>
      </c>
      <c r="AW1560" s="2" t="n">
        <v>7.736922957517511</v>
      </c>
      <c r="AX1560" s="2" t="n">
        <v>3.380017359402412</v>
      </c>
      <c r="AY1560" s="2" t="n">
        <v>21.63700798443469</v>
      </c>
      <c r="AZ1560" s="2" t="n">
        <v>21.67084500215337</v>
      </c>
      <c r="BA1560" s="2" t="n">
        <v>21.42008688206361</v>
      </c>
      <c r="BB1560" s="2" t="n">
        <v>21.45605443824628</v>
      </c>
      <c r="BC1560" s="2" t="n">
        <v>0.8889887221360855</v>
      </c>
      <c r="BD1560" s="2" t="n">
        <v>0.0004073310006219619</v>
      </c>
      <c r="BE1560" s="2" t="n">
        <v>-1.386793445987142e-06</v>
      </c>
      <c r="BF1560" s="2" t="n">
        <v>0.01035809610664418</v>
      </c>
      <c r="BG1560" s="2" t="n">
        <v>0.04277405429907964</v>
      </c>
    </row>
    <row r="1561">
      <c r="A1561" s="2" t="n">
        <v>156</v>
      </c>
      <c r="B1561" t="inlineStr">
        <is>
          <t>搬送（直進）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TRANSLATING</t>
        </is>
      </c>
      <c r="G1561" s="2" t="n">
        <v>90</v>
      </c>
      <c r="H1561" s="2" t="n">
        <v>0</v>
      </c>
      <c r="I1561" s="2" t="n">
        <v>0</v>
      </c>
      <c r="J1561" s="2" t="n">
        <v>0</v>
      </c>
      <c r="K1561" s="2" t="n">
        <v>-20.81841620797976</v>
      </c>
      <c r="L1561" s="2" t="n">
        <v>24.91278038826951</v>
      </c>
      <c r="M1561" s="2" t="n">
        <v>-1.451983412228323</v>
      </c>
      <c r="N1561" s="2" t="n">
        <v>32.49863590848401</v>
      </c>
      <c r="O1561" s="2" t="n">
        <v>20.81841620797976</v>
      </c>
      <c r="P1561" s="2" t="n">
        <v>-2.487965055039801</v>
      </c>
      <c r="Q1561" s="2" t="n">
        <v>-6.779083081858804</v>
      </c>
      <c r="R1561" s="2" t="n">
        <v>6.607697477595352</v>
      </c>
      <c r="S1561" s="2" t="n">
        <v>9.788135854250463</v>
      </c>
      <c r="T1561" s="2" t="n">
        <v>2.487965055039801</v>
      </c>
      <c r="U1561" s="2" t="n">
        <v>20.83555726066717</v>
      </c>
      <c r="V1561" s="2" t="n">
        <v>24.54094224208923</v>
      </c>
      <c r="W1561" s="2" t="n">
        <v>-1.455418111449702</v>
      </c>
      <c r="X1561" s="2" t="n">
        <v>32.22571231751496</v>
      </c>
      <c r="Y1561" s="2" t="n">
        <v>20.83555726066717</v>
      </c>
      <c r="Z1561" s="2" t="n">
        <v>2.519094200175687</v>
      </c>
      <c r="AA1561" s="2" t="n">
        <v>-6.395521685613602</v>
      </c>
      <c r="AB1561" s="2" t="n">
        <v>-6.731124553049805</v>
      </c>
      <c r="AC1561" s="2" t="n">
        <v>9.620632565958569</v>
      </c>
      <c r="AD1561" s="2" t="n">
        <v>2.519094200175687</v>
      </c>
      <c r="AE1561" s="2" t="n">
        <v>-20.69578077141046</v>
      </c>
      <c r="AF1561" s="2" t="n">
        <v>25.01738825993683</v>
      </c>
      <c r="AG1561" s="2" t="n">
        <v>-1.452657900997689</v>
      </c>
      <c r="AH1561" s="2" t="n">
        <v>32.50069648582994</v>
      </c>
      <c r="AI1561" s="2" t="n">
        <v>20.69578077141046</v>
      </c>
      <c r="AJ1561" s="2" t="n">
        <v>-3.307569942862461</v>
      </c>
      <c r="AK1561" s="2" t="n">
        <v>-7.254308192480199</v>
      </c>
      <c r="AL1561" s="2" t="n">
        <v>-2.589043838224288</v>
      </c>
      <c r="AM1561" s="2" t="n">
        <v>8.382610230391228</v>
      </c>
      <c r="AN1561" s="2" t="n">
        <v>3.307569942862461</v>
      </c>
      <c r="AO1561" s="2" t="n">
        <v>20.71692417694841</v>
      </c>
      <c r="AP1561" s="2" t="n">
        <v>24.44014877114348</v>
      </c>
      <c r="AQ1561" s="2" t="n">
        <v>-1.443451582131167</v>
      </c>
      <c r="AR1561" s="2" t="n">
        <v>32.07172230764997</v>
      </c>
      <c r="AS1561" s="2" t="n">
        <v>20.71692417694841</v>
      </c>
      <c r="AT1561" s="2" t="n">
        <v>3.349354451228589</v>
      </c>
      <c r="AU1561" s="2" t="n">
        <v>-5.907370256793758</v>
      </c>
      <c r="AV1561" s="2" t="n">
        <v>2.41166774579401</v>
      </c>
      <c r="AW1561" s="2" t="n">
        <v>7.206340257503768</v>
      </c>
      <c r="AX1561" s="2" t="n">
        <v>3.349354451228589</v>
      </c>
      <c r="AY1561" s="2" t="n">
        <v>21.55514880678919</v>
      </c>
      <c r="AZ1561" s="2" t="n">
        <v>21.58731622800475</v>
      </c>
      <c r="BA1561" s="2" t="n">
        <v>21.3476562709983</v>
      </c>
      <c r="BB1561" s="2" t="n">
        <v>21.3821414121165</v>
      </c>
      <c r="BC1561" s="2" t="n">
        <v>0.889833762997404</v>
      </c>
      <c r="BD1561" s="2" t="n">
        <v>0.000407776643233387</v>
      </c>
      <c r="BE1561" s="2" t="n">
        <v>-1.284470070555046e-06</v>
      </c>
      <c r="BF1561" s="2" t="n">
        <v>0.01035595352294428</v>
      </c>
      <c r="BG1561" s="2" t="n">
        <v>0.04283799731617009</v>
      </c>
    </row>
    <row r="1562">
      <c r="A1562" s="2" t="n">
        <v>156.1</v>
      </c>
      <c r="B1562" t="inlineStr">
        <is>
          <t>搬送（直進）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TRANSLATING</t>
        </is>
      </c>
      <c r="G1562" s="2" t="n">
        <v>90</v>
      </c>
      <c r="H1562" s="2" t="n">
        <v>0</v>
      </c>
      <c r="I1562" s="2" t="n">
        <v>0</v>
      </c>
      <c r="J1562" s="2" t="n">
        <v>0</v>
      </c>
      <c r="K1562" s="2" t="n">
        <v>-20.82375210149961</v>
      </c>
      <c r="L1562" s="2" t="n">
        <v>24.82595727331626</v>
      </c>
      <c r="M1562" s="2" t="n">
        <v>-1.451966404974193</v>
      </c>
      <c r="N1562" s="2" t="n">
        <v>32.43555167655403</v>
      </c>
      <c r="O1562" s="2" t="n">
        <v>20.82375210149961</v>
      </c>
      <c r="P1562" s="2" t="n">
        <v>-2.493300948559646</v>
      </c>
      <c r="Q1562" s="2" t="n">
        <v>-6.865906196812052</v>
      </c>
      <c r="R1562" s="2" t="n">
        <v>6.607714484849481</v>
      </c>
      <c r="S1562" s="2" t="n">
        <v>9.849827827774464</v>
      </c>
      <c r="T1562" s="2" t="n">
        <v>2.493300948559646</v>
      </c>
      <c r="U1562" s="2" t="n">
        <v>20.83484894458011</v>
      </c>
      <c r="V1562" s="2" t="n">
        <v>24.57852656860814</v>
      </c>
      <c r="W1562" s="2" t="n">
        <v>-1.455199450678888</v>
      </c>
      <c r="X1562" s="2" t="n">
        <v>32.2538758022738</v>
      </c>
      <c r="Y1562" s="2" t="n">
        <v>20.83484894458011</v>
      </c>
      <c r="Z1562" s="2" t="n">
        <v>2.518385884088627</v>
      </c>
      <c r="AA1562" s="2" t="n">
        <v>-6.357937359094691</v>
      </c>
      <c r="AB1562" s="2" t="n">
        <v>-6.73090589227899</v>
      </c>
      <c r="AC1562" s="2" t="n">
        <v>9.595349345076752</v>
      </c>
      <c r="AD1562" s="2" t="n">
        <v>2.518385884088627</v>
      </c>
      <c r="AE1562" s="2" t="n">
        <v>-20.7032579360357</v>
      </c>
      <c r="AF1562" s="2" t="n">
        <v>24.96820188386191</v>
      </c>
      <c r="AG1562" s="2" t="n">
        <v>-1.452447338780134</v>
      </c>
      <c r="AH1562" s="2" t="n">
        <v>32.46760843904644</v>
      </c>
      <c r="AI1562" s="2" t="n">
        <v>20.7032579360357</v>
      </c>
      <c r="AJ1562" s="2" t="n">
        <v>-3.315047107487704</v>
      </c>
      <c r="AK1562" s="2" t="n">
        <v>-7.303494568555116</v>
      </c>
      <c r="AL1562" s="2" t="n">
        <v>-2.588833276006733</v>
      </c>
      <c r="AM1562" s="2" t="n">
        <v>8.428085664534766</v>
      </c>
      <c r="AN1562" s="2" t="n">
        <v>3.315047107487704</v>
      </c>
      <c r="AO1562" s="2" t="n">
        <v>20.71842219000224</v>
      </c>
      <c r="AP1562" s="2" t="n">
        <v>24.44010376459542</v>
      </c>
      <c r="AQ1562" s="2" t="n">
        <v>-1.443896378505432</v>
      </c>
      <c r="AR1562" s="2" t="n">
        <v>32.07267570408227</v>
      </c>
      <c r="AS1562" s="2" t="n">
        <v>20.71842219000224</v>
      </c>
      <c r="AT1562" s="2" t="n">
        <v>3.350852464282411</v>
      </c>
      <c r="AU1562" s="2" t="n">
        <v>-5.907415263341818</v>
      </c>
      <c r="AV1562" s="2" t="n">
        <v>2.411222949419745</v>
      </c>
      <c r="AW1562" s="2" t="n">
        <v>7.206924686907714</v>
      </c>
      <c r="AX1562" s="2" t="n">
        <v>3.350852464282411</v>
      </c>
      <c r="AY1562" s="2" t="n">
        <v>21.48200913626024</v>
      </c>
      <c r="AZ1562" s="2" t="n">
        <v>21.51206949966229</v>
      </c>
      <c r="BA1562" s="2" t="n">
        <v>21.28321643750204</v>
      </c>
      <c r="BB1562" s="2" t="n">
        <v>21.31576948990507</v>
      </c>
      <c r="BC1562" s="2" t="n">
        <v>0.8906480858747873</v>
      </c>
      <c r="BD1562" s="2" t="n">
        <v>0.0004080856107558965</v>
      </c>
      <c r="BE1562" s="2" t="n">
        <v>-1.228637573801532e-06</v>
      </c>
      <c r="BF1562" s="2" t="n">
        <v>0.01035675235698353</v>
      </c>
      <c r="BG1562" s="2" t="n">
        <v>0.04291798428475677</v>
      </c>
    </row>
    <row r="1563">
      <c r="A1563" s="2" t="n">
        <v>156.2</v>
      </c>
      <c r="B1563" t="inlineStr">
        <is>
          <t>搬送（直進）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TRANSLATING</t>
        </is>
      </c>
      <c r="G1563" s="2" t="n">
        <v>90</v>
      </c>
      <c r="H1563" s="2" t="n">
        <v>0</v>
      </c>
      <c r="I1563" s="2" t="n">
        <v>0</v>
      </c>
      <c r="J1563" s="2" t="n">
        <v>0</v>
      </c>
      <c r="K1563" s="2" t="n">
        <v>-20.87038084025706</v>
      </c>
      <c r="L1563" s="2" t="n">
        <v>24.7459466576267</v>
      </c>
      <c r="M1563" s="2" t="n">
        <v>-1.451548258333968</v>
      </c>
      <c r="N1563" s="2" t="n">
        <v>32.40434638664615</v>
      </c>
      <c r="O1563" s="2" t="n">
        <v>20.87038084025706</v>
      </c>
      <c r="P1563" s="2" t="n">
        <v>-2.539929687317098</v>
      </c>
      <c r="Q1563" s="2" t="n">
        <v>-6.945916812501611</v>
      </c>
      <c r="R1563" s="2" t="n">
        <v>6.608132631489706</v>
      </c>
      <c r="S1563" s="2" t="n">
        <v>9.917883849797111</v>
      </c>
      <c r="T1563" s="2" t="n">
        <v>2.539929687317098</v>
      </c>
      <c r="U1563" s="2" t="n">
        <v>20.91409868420176</v>
      </c>
      <c r="V1563" s="2" t="n">
        <v>23.05279556050952</v>
      </c>
      <c r="W1563" s="2" t="n">
        <v>-1.455333236533143</v>
      </c>
      <c r="X1563" s="2" t="n">
        <v>31.16005298064391</v>
      </c>
      <c r="Y1563" s="2" t="n">
        <v>20.91409868420176</v>
      </c>
      <c r="Z1563" s="2" t="n">
        <v>2.597635623710282</v>
      </c>
      <c r="AA1563" s="2" t="n">
        <v>-7.883668367193309</v>
      </c>
      <c r="AB1563" s="2" t="n">
        <v>-6.731039678133246</v>
      </c>
      <c r="AC1563" s="2" t="n">
        <v>10.68675970095975</v>
      </c>
      <c r="AD1563" s="2" t="n">
        <v>2.597635623710282</v>
      </c>
      <c r="AE1563" s="2" t="n">
        <v>-20.74643278240832</v>
      </c>
      <c r="AF1563" s="2" t="n">
        <v>24.84548342574744</v>
      </c>
      <c r="AG1563" s="2" t="n">
        <v>-1.452795733702262</v>
      </c>
      <c r="AH1563" s="2" t="n">
        <v>32.40097429550446</v>
      </c>
      <c r="AI1563" s="2" t="n">
        <v>20.74643278240832</v>
      </c>
      <c r="AJ1563" s="2" t="n">
        <v>-3.358221953860319</v>
      </c>
      <c r="AK1563" s="2" t="n">
        <v>-7.426213026669583</v>
      </c>
      <c r="AL1563" s="2" t="n">
        <v>-2.589181670928862</v>
      </c>
      <c r="AM1563" s="2" t="n">
        <v>8.551617176531021</v>
      </c>
      <c r="AN1563" s="2" t="n">
        <v>3.358221953860319</v>
      </c>
      <c r="AO1563" s="2" t="n">
        <v>20.79394795130739</v>
      </c>
      <c r="AP1563" s="2" t="n">
        <v>22.95685804016651</v>
      </c>
      <c r="AQ1563" s="2" t="n">
        <v>-1.443831860768012</v>
      </c>
      <c r="AR1563" s="2" t="n">
        <v>31.00790629694638</v>
      </c>
      <c r="AS1563" s="2" t="n">
        <v>20.79394795130739</v>
      </c>
      <c r="AT1563" s="2" t="n">
        <v>3.426378225587563</v>
      </c>
      <c r="AU1563" s="2" t="n">
        <v>-7.390660987770733</v>
      </c>
      <c r="AV1563" s="2" t="n">
        <v>2.411287467157165</v>
      </c>
      <c r="AW1563" s="2" t="n">
        <v>8.495660352804016</v>
      </c>
      <c r="AX1563" s="2" t="n">
        <v>3.426378225587563</v>
      </c>
      <c r="AY1563" s="2" t="n">
        <v>21.42084630665992</v>
      </c>
      <c r="AZ1563" s="2" t="n">
        <v>21.45227241811624</v>
      </c>
      <c r="BA1563" s="2" t="n">
        <v>21.22953807199267</v>
      </c>
      <c r="BB1563" s="2" t="n">
        <v>21.2635873360453</v>
      </c>
      <c r="BC1563" s="2" t="n">
        <v>0.8914500502988808</v>
      </c>
      <c r="BD1563" s="2" t="n">
        <v>0.0004085787947082184</v>
      </c>
      <c r="BE1563" s="2" t="n">
        <v>-1.163243387053525e-06</v>
      </c>
      <c r="BF1563" s="2" t="n">
        <v>0.0103572634473472</v>
      </c>
      <c r="BG1563" s="2" t="n">
        <v>0.04298132715512553</v>
      </c>
    </row>
    <row r="1564">
      <c r="A1564" s="2" t="n">
        <v>156.3</v>
      </c>
      <c r="B1564" t="inlineStr">
        <is>
          <t>搬送（直進）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TRANSLATING</t>
        </is>
      </c>
      <c r="G1564" s="2" t="n">
        <v>90</v>
      </c>
      <c r="H1564" s="2" t="n">
        <v>0</v>
      </c>
      <c r="I1564" s="2" t="n">
        <v>0</v>
      </c>
      <c r="J1564" s="2" t="n">
        <v>0</v>
      </c>
      <c r="K1564" s="2" t="n">
        <v>-20.83583872500509</v>
      </c>
      <c r="L1564" s="2" t="n">
        <v>24.70634005342896</v>
      </c>
      <c r="M1564" s="2" t="n">
        <v>-1.451625855425111</v>
      </c>
      <c r="N1564" s="2" t="n">
        <v>32.35185669840649</v>
      </c>
      <c r="O1564" s="2" t="n">
        <v>20.83583872500509</v>
      </c>
      <c r="P1564" s="2" t="n">
        <v>-2.505387572065128</v>
      </c>
      <c r="Q1564" s="2" t="n">
        <v>-6.985523416699348</v>
      </c>
      <c r="R1564" s="2" t="n">
        <v>6.608055034398563</v>
      </c>
      <c r="S1564" s="2" t="n">
        <v>9.936845356004769</v>
      </c>
      <c r="T1564" s="2" t="n">
        <v>2.505387572065128</v>
      </c>
      <c r="U1564" s="2" t="n">
        <v>20.83741836322885</v>
      </c>
      <c r="V1564" s="2" t="n">
        <v>24.57262470715207</v>
      </c>
      <c r="W1564" s="2" t="n">
        <v>-1.45530563637243</v>
      </c>
      <c r="X1564" s="2" t="n">
        <v>32.25104344882541</v>
      </c>
      <c r="Y1564" s="2" t="n">
        <v>20.83741836322885</v>
      </c>
      <c r="Z1564" s="2" t="n">
        <v>2.520955302737367</v>
      </c>
      <c r="AA1564" s="2" t="n">
        <v>-6.363839220550759</v>
      </c>
      <c r="AB1564" s="2" t="n">
        <v>-6.731012077972532</v>
      </c>
      <c r="AC1564" s="2" t="n">
        <v>9.60000983630912</v>
      </c>
      <c r="AD1564" s="2" t="n">
        <v>2.520955302737367</v>
      </c>
      <c r="AE1564" s="2" t="n">
        <v>-20.71438393729155</v>
      </c>
      <c r="AF1564" s="2" t="n">
        <v>24.8446972256578</v>
      </c>
      <c r="AG1564" s="2" t="n">
        <v>-1.452512168460877</v>
      </c>
      <c r="AH1564" s="2" t="n">
        <v>32.37984672192963</v>
      </c>
      <c r="AI1564" s="2" t="n">
        <v>20.71438393729155</v>
      </c>
      <c r="AJ1564" s="2" t="n">
        <v>-3.32617310874355</v>
      </c>
      <c r="AK1564" s="2" t="n">
        <v>-7.426999226759225</v>
      </c>
      <c r="AL1564" s="2" t="n">
        <v>-2.588898105687476</v>
      </c>
      <c r="AM1564" s="2" t="n">
        <v>8.539680232025264</v>
      </c>
      <c r="AN1564" s="2" t="n">
        <v>3.32617310874355</v>
      </c>
      <c r="AO1564" s="2" t="n">
        <v>20.7197219558165</v>
      </c>
      <c r="AP1564" s="2" t="n">
        <v>24.43790286784839</v>
      </c>
      <c r="AQ1564" s="2" t="n">
        <v>-1.444064885095073</v>
      </c>
      <c r="AR1564" s="2" t="n">
        <v>32.07184587604993</v>
      </c>
      <c r="AS1564" s="2" t="n">
        <v>20.7197219558165</v>
      </c>
      <c r="AT1564" s="2" t="n">
        <v>3.352152230096674</v>
      </c>
      <c r="AU1564" s="2" t="n">
        <v>-5.909616160088852</v>
      </c>
      <c r="AV1564" s="2" t="n">
        <v>2.411054442830104</v>
      </c>
      <c r="AW1564" s="2" t="n">
        <v>7.209276750105811</v>
      </c>
      <c r="AX1564" s="2" t="n">
        <v>3.352152230096674</v>
      </c>
      <c r="AY1564" s="2" t="n">
        <v>21.36234554849444</v>
      </c>
      <c r="AZ1564" s="2" t="n">
        <v>21.3907870126275</v>
      </c>
      <c r="BA1564" s="2" t="n">
        <v>21.17802265852256</v>
      </c>
      <c r="BB1564" s="2" t="n">
        <v>21.20920079802243</v>
      </c>
      <c r="BC1564" s="2" t="n">
        <v>0.8922236332368966</v>
      </c>
      <c r="BD1564" s="2" t="n">
        <v>0.0004088707160800304</v>
      </c>
      <c r="BE1564" s="2" t="n">
        <v>-1.101150550505368e-06</v>
      </c>
      <c r="BF1564" s="2" t="n">
        <v>0.01035759072786898</v>
      </c>
      <c r="BG1564" s="2" t="n">
        <v>0.04305283477879435</v>
      </c>
    </row>
    <row r="1565">
      <c r="A1565" s="2" t="n">
        <v>156.4</v>
      </c>
      <c r="B1565" t="inlineStr">
        <is>
          <t>搬送（直進）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TRANSLATING</t>
        </is>
      </c>
      <c r="G1565" s="2" t="n">
        <v>90</v>
      </c>
      <c r="H1565" s="2" t="n">
        <v>0</v>
      </c>
      <c r="I1565" s="2" t="n">
        <v>0</v>
      </c>
      <c r="J1565" s="2" t="n">
        <v>0</v>
      </c>
      <c r="K1565" s="2" t="n">
        <v>-20.84236318612996</v>
      </c>
      <c r="L1565" s="2" t="n">
        <v>24.638503157602</v>
      </c>
      <c r="M1565" s="2" t="n">
        <v>-1.451592504668563</v>
      </c>
      <c r="N1565" s="2" t="n">
        <v>32.30428859809977</v>
      </c>
      <c r="O1565" s="2" t="n">
        <v>20.84236318612996</v>
      </c>
      <c r="P1565" s="2" t="n">
        <v>-2.511912033190001</v>
      </c>
      <c r="Q1565" s="2" t="n">
        <v>-7.053360312526312</v>
      </c>
      <c r="R1565" s="2" t="n">
        <v>6.608088385155112</v>
      </c>
      <c r="S1565" s="2" t="n">
        <v>9.986311925171769</v>
      </c>
      <c r="T1565" s="2" t="n">
        <v>2.511912033190001</v>
      </c>
      <c r="U1565" s="2" t="n">
        <v>20.83863245272783</v>
      </c>
      <c r="V1565" s="2" t="n">
        <v>24.57825448648369</v>
      </c>
      <c r="W1565" s="2" t="n">
        <v>-1.455281585206414</v>
      </c>
      <c r="X1565" s="2" t="n">
        <v>32.25611632844969</v>
      </c>
      <c r="Y1565" s="2" t="n">
        <v>20.83863245272783</v>
      </c>
      <c r="Z1565" s="2" t="n">
        <v>2.52216939223635</v>
      </c>
      <c r="AA1565" s="2" t="n">
        <v>-6.358209441219138</v>
      </c>
      <c r="AB1565" s="2" t="n">
        <v>-6.730988026806517</v>
      </c>
      <c r="AC1565" s="2" t="n">
        <v>9.59658093065206</v>
      </c>
      <c r="AD1565" s="2" t="n">
        <v>2.52216939223635</v>
      </c>
      <c r="AE1565" s="2" t="n">
        <v>-20.7209728079339</v>
      </c>
      <c r="AF1565" s="2" t="n">
        <v>24.78283466681117</v>
      </c>
      <c r="AG1565" s="2" t="n">
        <v>-1.452516724021662</v>
      </c>
      <c r="AH1565" s="2" t="n">
        <v>32.33662649478445</v>
      </c>
      <c r="AI1565" s="2" t="n">
        <v>20.7209728079339</v>
      </c>
      <c r="AJ1565" s="2" t="n">
        <v>-3.332761979385907</v>
      </c>
      <c r="AK1565" s="2" t="n">
        <v>-7.488861785605859</v>
      </c>
      <c r="AL1565" s="2" t="n">
        <v>-2.588902661248262</v>
      </c>
      <c r="AM1565" s="2" t="n">
        <v>8.596090404629676</v>
      </c>
      <c r="AN1565" s="2" t="n">
        <v>3.332761979385907</v>
      </c>
      <c r="AO1565" s="2" t="n">
        <v>20.7209619836696</v>
      </c>
      <c r="AP1565" s="2" t="n">
        <v>24.43745372863174</v>
      </c>
      <c r="AQ1565" s="2" t="n">
        <v>-1.444117487192429</v>
      </c>
      <c r="AR1565" s="2" t="n">
        <v>32.0723071447084</v>
      </c>
      <c r="AS1565" s="2" t="n">
        <v>20.7209619836696</v>
      </c>
      <c r="AT1565" s="2" t="n">
        <v>3.353392257949771</v>
      </c>
      <c r="AU1565" s="2" t="n">
        <v>-5.910065299305494</v>
      </c>
      <c r="AV1565" s="2" t="n">
        <v>2.411001840732748</v>
      </c>
      <c r="AW1565" s="2" t="n">
        <v>7.210203974489841</v>
      </c>
      <c r="AX1565" s="2" t="n">
        <v>3.353392257949771</v>
      </c>
      <c r="AY1565" s="2" t="n">
        <v>21.31034731225799</v>
      </c>
      <c r="AZ1565" s="2" t="n">
        <v>21.33557155663753</v>
      </c>
      <c r="BA1565" s="2" t="n">
        <v>21.13231767346369</v>
      </c>
      <c r="BB1565" s="2" t="n">
        <v>21.16037691658714</v>
      </c>
      <c r="BC1565" s="2" t="n">
        <v>0.892969905237821</v>
      </c>
      <c r="BD1565" s="2" t="n">
        <v>0.0004092236645926993</v>
      </c>
      <c r="BE1565" s="2" t="n">
        <v>-1.034272960034737e-06</v>
      </c>
      <c r="BF1565" s="2" t="n">
        <v>0.01035780771535077</v>
      </c>
      <c r="BG1565" s="2" t="n">
        <v>0.04313312925194877</v>
      </c>
    </row>
    <row r="1566">
      <c r="A1566" s="2" t="n">
        <v>156.5</v>
      </c>
      <c r="B1566" t="inlineStr">
        <is>
          <t>搬送（直進）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TRANSLATING</t>
        </is>
      </c>
      <c r="G1566" s="2" t="n">
        <v>90</v>
      </c>
      <c r="H1566" s="2" t="n">
        <v>0</v>
      </c>
      <c r="I1566" s="2" t="n">
        <v>0</v>
      </c>
      <c r="J1566" s="2" t="n">
        <v>0</v>
      </c>
      <c r="K1566" s="2" t="n">
        <v>-24.76678291956089</v>
      </c>
      <c r="L1566" s="2" t="n">
        <v>-58.35446087769692</v>
      </c>
      <c r="M1566" s="2" t="n">
        <v>-1.651837633096418</v>
      </c>
      <c r="N1566" s="2" t="n">
        <v>63.41423505867927</v>
      </c>
      <c r="O1566" s="2" t="n">
        <v>24.76678291956089</v>
      </c>
      <c r="P1566" s="2" t="n">
        <v>-6.436331766620931</v>
      </c>
      <c r="Q1566" s="2" t="n">
        <v>-90.04632434782522</v>
      </c>
      <c r="R1566" s="2" t="n">
        <v>6.407843256727256</v>
      </c>
      <c r="S1566" s="2" t="n">
        <v>90.50318972481877</v>
      </c>
      <c r="T1566" s="2" t="n">
        <v>6.436331766620931</v>
      </c>
      <c r="U1566" s="2" t="n">
        <v>24.62186685387092</v>
      </c>
      <c r="V1566" s="2" t="n">
        <v>-51.69970052567768</v>
      </c>
      <c r="W1566" s="2" t="n">
        <v>-1.255992622516653</v>
      </c>
      <c r="X1566" s="2" t="n">
        <v>57.27715844280615</v>
      </c>
      <c r="Y1566" s="2" t="n">
        <v>24.62186685387092</v>
      </c>
      <c r="Z1566" s="2" t="n">
        <v>6.30540379337944</v>
      </c>
      <c r="AA1566" s="2" t="n">
        <v>-82.6361644533805</v>
      </c>
      <c r="AB1566" s="2" t="n">
        <v>-6.531699064116756</v>
      </c>
      <c r="AC1566" s="2" t="n">
        <v>83.1333680613741</v>
      </c>
      <c r="AD1566" s="2" t="n">
        <v>6.30540379337944</v>
      </c>
      <c r="AE1566" s="2" t="n">
        <v>-24.68882311307188</v>
      </c>
      <c r="AF1566" s="2" t="n">
        <v>-57.53434163178712</v>
      </c>
      <c r="AG1566" s="2" t="n">
        <v>-1.689803297281705</v>
      </c>
      <c r="AH1566" s="2" t="n">
        <v>62.63061462971005</v>
      </c>
      <c r="AI1566" s="2" t="n">
        <v>24.68882311307188</v>
      </c>
      <c r="AJ1566" s="2" t="n">
        <v>-7.300612284523886</v>
      </c>
      <c r="AK1566" s="2" t="n">
        <v>-89.80603808420415</v>
      </c>
      <c r="AL1566" s="2" t="n">
        <v>-2.826189234508304</v>
      </c>
      <c r="AM1566" s="2" t="n">
        <v>90.1466070448562</v>
      </c>
      <c r="AN1566" s="2" t="n">
        <v>7.300612284523886</v>
      </c>
      <c r="AO1566" s="2" t="n">
        <v>24.53647110853328</v>
      </c>
      <c r="AP1566" s="2" t="n">
        <v>-52.51507097065077</v>
      </c>
      <c r="AQ1566" s="2" t="n">
        <v>-1.203830789561487</v>
      </c>
      <c r="AR1566" s="2" t="n">
        <v>57.97689455362603</v>
      </c>
      <c r="AS1566" s="2" t="n">
        <v>24.53647110853328</v>
      </c>
      <c r="AT1566" s="2" t="n">
        <v>7.168901382813452</v>
      </c>
      <c r="AU1566" s="2" t="n">
        <v>-82.86258999858801</v>
      </c>
      <c r="AV1566" s="2" t="n">
        <v>2.65128853836369</v>
      </c>
      <c r="AW1566" s="2" t="n">
        <v>83.2143695477185</v>
      </c>
      <c r="AX1566" s="2" t="n">
        <v>7.168901382813452</v>
      </c>
      <c r="AY1566" s="2" t="n">
        <v>21.65599087298828</v>
      </c>
      <c r="AZ1566" s="2" t="n">
        <v>21.66420108636087</v>
      </c>
      <c r="BA1566" s="2" t="n">
        <v>21.48796821742451</v>
      </c>
      <c r="BB1566" s="2" t="n">
        <v>21.49798633578176</v>
      </c>
      <c r="BC1566" s="2" t="n">
        <v>0.8934591034206012</v>
      </c>
      <c r="BD1566" s="2" t="n">
        <v>0.0004097052090453639</v>
      </c>
      <c r="BE1566" s="2" t="n">
        <v>-5.724599644291751e-06</v>
      </c>
      <c r="BF1566" s="2" t="n">
        <v>0.009581645308486418</v>
      </c>
      <c r="BG1566" s="2" t="n">
        <v>0.04318706905941656</v>
      </c>
    </row>
    <row r="1567">
      <c r="A1567" s="2" t="n">
        <v>156.6</v>
      </c>
      <c r="B1567" t="inlineStr">
        <is>
          <t>搬送（直進）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TRANSLATING</t>
        </is>
      </c>
      <c r="G1567" s="2" t="n">
        <v>90</v>
      </c>
      <c r="H1567" s="2" t="n">
        <v>0</v>
      </c>
      <c r="I1567" s="2" t="n">
        <v>0</v>
      </c>
      <c r="J1567" s="2" t="n">
        <v>0</v>
      </c>
      <c r="K1567" s="2" t="n">
        <v>-22.19037914604829</v>
      </c>
      <c r="L1567" s="2" t="n">
        <v>-4.078369360712347</v>
      </c>
      <c r="M1567" s="2" t="n">
        <v>-1.341068683364066</v>
      </c>
      <c r="N1567" s="2" t="n">
        <v>22.60186913733623</v>
      </c>
      <c r="O1567" s="2" t="n">
        <v>22.19037914604829</v>
      </c>
      <c r="P1567" s="2" t="n">
        <v>-3.859927993108329</v>
      </c>
      <c r="Q1567" s="2" t="n">
        <v>-35.77023283084065</v>
      </c>
      <c r="R1567" s="2" t="n">
        <v>6.718612206459608</v>
      </c>
      <c r="S1567" s="2" t="n">
        <v>36.59984085846987</v>
      </c>
      <c r="T1567" s="2" t="n">
        <v>3.859927993108329</v>
      </c>
      <c r="U1567" s="2" t="n">
        <v>22.18665038927101</v>
      </c>
      <c r="V1567" s="2" t="n">
        <v>-2.718909385361018</v>
      </c>
      <c r="W1567" s="2" t="n">
        <v>-1.491959319504049</v>
      </c>
      <c r="X1567" s="2" t="n">
        <v>22.40236296359379</v>
      </c>
      <c r="Y1567" s="2" t="n">
        <v>22.18665038927101</v>
      </c>
      <c r="Z1567" s="2" t="n">
        <v>3.870187328779529</v>
      </c>
      <c r="AA1567" s="2" t="n">
        <v>-33.65537331306385</v>
      </c>
      <c r="AB1567" s="2" t="n">
        <v>-6.767665761104152</v>
      </c>
      <c r="AC1567" s="2" t="n">
        <v>34.54654545183291</v>
      </c>
      <c r="AD1567" s="2" t="n">
        <v>3.870187328779529</v>
      </c>
      <c r="AE1567" s="2" t="n">
        <v>-22.12122816712694</v>
      </c>
      <c r="AF1567" s="2" t="n">
        <v>-2.998555869403152</v>
      </c>
      <c r="AG1567" s="2" t="n">
        <v>-1.493945373077369</v>
      </c>
      <c r="AH1567" s="2" t="n">
        <v>22.37346521444012</v>
      </c>
      <c r="AI1567" s="2" t="n">
        <v>22.12122816712694</v>
      </c>
      <c r="AJ1567" s="2" t="n">
        <v>-4.733017338578946</v>
      </c>
      <c r="AK1567" s="2" t="n">
        <v>-35.27025232182018</v>
      </c>
      <c r="AL1567" s="2" t="n">
        <v>-2.630331310303968</v>
      </c>
      <c r="AM1567" s="2" t="n">
        <v>35.68348069869469</v>
      </c>
      <c r="AN1567" s="2" t="n">
        <v>4.733017338578946</v>
      </c>
      <c r="AO1567" s="2" t="n">
        <v>22.11773078811725</v>
      </c>
      <c r="AP1567" s="2" t="n">
        <v>-3.79569183197364</v>
      </c>
      <c r="AQ1567" s="2" t="n">
        <v>-1.476546938099732</v>
      </c>
      <c r="AR1567" s="2" t="n">
        <v>22.4895860913302</v>
      </c>
      <c r="AS1567" s="2" t="n">
        <v>22.11773078811725</v>
      </c>
      <c r="AT1567" s="2" t="n">
        <v>4.750161062397428</v>
      </c>
      <c r="AU1567" s="2" t="n">
        <v>-34.14321085991088</v>
      </c>
      <c r="AV1567" s="2" t="n">
        <v>2.378572389825445</v>
      </c>
      <c r="AW1567" s="2" t="n">
        <v>34.55402269717221</v>
      </c>
      <c r="AX1567" s="2" t="n">
        <v>4.750161062397428</v>
      </c>
      <c r="AY1567" s="2" t="n">
        <v>21.70942970029428</v>
      </c>
      <c r="AZ1567" s="2" t="n">
        <v>21.71644601665189</v>
      </c>
      <c r="BA1567" s="2" t="n">
        <v>21.55129421239475</v>
      </c>
      <c r="BB1567" s="2" t="n">
        <v>21.55996078101531</v>
      </c>
      <c r="BC1567" s="2" t="n">
        <v>0.8938276954057522</v>
      </c>
      <c r="BD1567" s="2" t="n">
        <v>0.0004104102722645223</v>
      </c>
      <c r="BE1567" s="2" t="n">
        <v>-1.511004565675142e-05</v>
      </c>
      <c r="BF1567" s="2" t="n">
        <v>0.01057745149056658</v>
      </c>
      <c r="BG1567" s="2" t="n">
        <v>0.04308054336287911</v>
      </c>
    </row>
    <row r="1568">
      <c r="A1568" s="2" t="n">
        <v>156.7</v>
      </c>
      <c r="B1568" t="inlineStr">
        <is>
          <t>搬送（直進）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TRANSLATING</t>
        </is>
      </c>
      <c r="G1568" s="2" t="n">
        <v>90</v>
      </c>
      <c r="H1568" s="2" t="n">
        <v>0</v>
      </c>
      <c r="I1568" s="2" t="n">
        <v>0</v>
      </c>
      <c r="J1568" s="2" t="n">
        <v>0</v>
      </c>
      <c r="K1568" s="2" t="n">
        <v>-20.84727577437232</v>
      </c>
      <c r="L1568" s="2" t="n">
        <v>24.64010054169282</v>
      </c>
      <c r="M1568" s="2" t="n">
        <v>-1.323354402696516</v>
      </c>
      <c r="N1568" s="2" t="n">
        <v>32.30316902089636</v>
      </c>
      <c r="O1568" s="2" t="n">
        <v>20.84727577437232</v>
      </c>
      <c r="P1568" s="2" t="n">
        <v>-2.51682462143236</v>
      </c>
      <c r="Q1568" s="2" t="n">
        <v>-7.05176292843549</v>
      </c>
      <c r="R1568" s="2" t="n">
        <v>6.736326487127158</v>
      </c>
      <c r="S1568" s="2" t="n">
        <v>10.07173575482777</v>
      </c>
      <c r="T1568" s="2" t="n">
        <v>2.51682462143236</v>
      </c>
      <c r="U1568" s="2" t="n">
        <v>20.83916951143272</v>
      </c>
      <c r="V1568" s="2" t="n">
        <v>24.57937562401441</v>
      </c>
      <c r="W1568" s="2" t="n">
        <v>-1.56142686367161</v>
      </c>
      <c r="X1568" s="2" t="n">
        <v>32.26228054312367</v>
      </c>
      <c r="Y1568" s="2" t="n">
        <v>20.83916951143272</v>
      </c>
      <c r="Z1568" s="2" t="n">
        <v>2.522706450941243</v>
      </c>
      <c r="AA1568" s="2" t="n">
        <v>-6.357088303688418</v>
      </c>
      <c r="AB1568" s="2" t="n">
        <v>-6.837133305271713</v>
      </c>
      <c r="AC1568" s="2" t="n">
        <v>9.670729619453144</v>
      </c>
      <c r="AD1568" s="2" t="n">
        <v>2.522706450941243</v>
      </c>
      <c r="AE1568" s="2" t="n">
        <v>-20.77392103566718</v>
      </c>
      <c r="AF1568" s="2" t="n">
        <v>24.71124467682903</v>
      </c>
      <c r="AG1568" s="2" t="n">
        <v>-1.426328383771823</v>
      </c>
      <c r="AH1568" s="2" t="n">
        <v>32.3146378802641</v>
      </c>
      <c r="AI1568" s="2" t="n">
        <v>20.77392103566718</v>
      </c>
      <c r="AJ1568" s="2" t="n">
        <v>-3.385710207119185</v>
      </c>
      <c r="AK1568" s="2" t="n">
        <v>-7.560451775587993</v>
      </c>
      <c r="AL1568" s="2" t="n">
        <v>-2.562714320998422</v>
      </c>
      <c r="AM1568" s="2" t="n">
        <v>8.671272648731158</v>
      </c>
      <c r="AN1568" s="2" t="n">
        <v>3.385710207119185</v>
      </c>
      <c r="AO1568" s="2" t="n">
        <v>20.76704971034228</v>
      </c>
      <c r="AP1568" s="2" t="n">
        <v>24.51164369070678</v>
      </c>
      <c r="AQ1568" s="2" t="n">
        <v>-1.49216422804465</v>
      </c>
      <c r="AR1568" s="2" t="n">
        <v>32.16080820152766</v>
      </c>
      <c r="AS1568" s="2" t="n">
        <v>20.76704971034228</v>
      </c>
      <c r="AT1568" s="2" t="n">
        <v>3.399479984622452</v>
      </c>
      <c r="AU1568" s="2" t="n">
        <v>-5.835875337230462</v>
      </c>
      <c r="AV1568" s="2" t="n">
        <v>2.362955099880527</v>
      </c>
      <c r="AW1568" s="2" t="n">
        <v>7.155240172181141</v>
      </c>
      <c r="AX1568" s="2" t="n">
        <v>3.399479984622452</v>
      </c>
      <c r="AY1568" s="2" t="n">
        <v>21.62321430770209</v>
      </c>
      <c r="AZ1568" s="2" t="n">
        <v>21.62871836612997</v>
      </c>
      <c r="BA1568" s="2" t="n">
        <v>21.47355689472199</v>
      </c>
      <c r="BB1568" s="2" t="n">
        <v>21.480669673948</v>
      </c>
      <c r="BC1568" s="2" t="n">
        <v>0.8947174485871801</v>
      </c>
      <c r="BD1568" s="2" t="n">
        <v>0.0004117101090873853</v>
      </c>
      <c r="BE1568" s="2" t="n">
        <v>-1.505327261136175e-05</v>
      </c>
      <c r="BF1568" s="2" t="n">
        <v>0.01044118214334633</v>
      </c>
      <c r="BG1568" s="2" t="n">
        <v>0.04309653146078905</v>
      </c>
    </row>
    <row r="1569">
      <c r="A1569" s="2" t="n">
        <v>156.8</v>
      </c>
      <c r="B1569" t="inlineStr">
        <is>
          <t>搬送（直進）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TRANSLATING</t>
        </is>
      </c>
      <c r="G1569" s="2" t="n">
        <v>90</v>
      </c>
      <c r="H1569" s="2" t="n">
        <v>0</v>
      </c>
      <c r="I1569" s="2" t="n">
        <v>0</v>
      </c>
      <c r="J1569" s="2" t="n">
        <v>0</v>
      </c>
      <c r="K1569" s="2" t="n">
        <v>-20.86119187938846</v>
      </c>
      <c r="L1569" s="2" t="n">
        <v>24.68986109711041</v>
      </c>
      <c r="M1569" s="2" t="n">
        <v>-1.315513136728722</v>
      </c>
      <c r="N1569" s="2" t="n">
        <v>32.34979354549539</v>
      </c>
      <c r="O1569" s="2" t="n">
        <v>20.86119187938846</v>
      </c>
      <c r="P1569" s="2" t="n">
        <v>-2.530740726448503</v>
      </c>
      <c r="Q1569" s="2" t="n">
        <v>-7.002002373017898</v>
      </c>
      <c r="R1569" s="2" t="n">
        <v>6.744167753094953</v>
      </c>
      <c r="S1569" s="2" t="n">
        <v>10.04571971230231</v>
      </c>
      <c r="T1569" s="2" t="n">
        <v>2.530740726448503</v>
      </c>
      <c r="U1569" s="2" t="n">
        <v>20.85135516296288</v>
      </c>
      <c r="V1569" s="2" t="n">
        <v>24.3306071020039</v>
      </c>
      <c r="W1569" s="2" t="n">
        <v>-1.577557097523795</v>
      </c>
      <c r="X1569" s="2" t="n">
        <v>32.08186622501954</v>
      </c>
      <c r="Y1569" s="2" t="n">
        <v>20.85135516296288</v>
      </c>
      <c r="Z1569" s="2" t="n">
        <v>2.5348921024714</v>
      </c>
      <c r="AA1569" s="2" t="n">
        <v>-6.605856825698929</v>
      </c>
      <c r="AB1569" s="2" t="n">
        <v>-6.853263539123898</v>
      </c>
      <c r="AC1569" s="2" t="n">
        <v>9.850393063705123</v>
      </c>
      <c r="AD1569" s="2" t="n">
        <v>2.5348921024714</v>
      </c>
      <c r="AE1569" s="2" t="n">
        <v>-20.78711004718648</v>
      </c>
      <c r="AF1569" s="2" t="n">
        <v>24.51667411450271</v>
      </c>
      <c r="AG1569" s="2" t="n">
        <v>-1.384285620639581</v>
      </c>
      <c r="AH1569" s="2" t="n">
        <v>32.17277576507936</v>
      </c>
      <c r="AI1569" s="2" t="n">
        <v>20.78711004718648</v>
      </c>
      <c r="AJ1569" s="2" t="n">
        <v>-3.39889921863848</v>
      </c>
      <c r="AK1569" s="2" t="n">
        <v>-7.755022337914316</v>
      </c>
      <c r="AL1569" s="2" t="n">
        <v>-2.520671557866181</v>
      </c>
      <c r="AM1569" s="2" t="n">
        <v>8.834402779059079</v>
      </c>
      <c r="AN1569" s="2" t="n">
        <v>3.39889921863848</v>
      </c>
      <c r="AO1569" s="2" t="n">
        <v>20.77669042963275</v>
      </c>
      <c r="AP1569" s="2" t="n">
        <v>24.50651736447988</v>
      </c>
      <c r="AQ1569" s="2" t="n">
        <v>-1.526010796016171</v>
      </c>
      <c r="AR1569" s="2" t="n">
        <v>32.16471618861116</v>
      </c>
      <c r="AS1569" s="2" t="n">
        <v>20.77669042963275</v>
      </c>
      <c r="AT1569" s="2" t="n">
        <v>3.409120703912922</v>
      </c>
      <c r="AU1569" s="2" t="n">
        <v>-5.841001663457362</v>
      </c>
      <c r="AV1569" s="2" t="n">
        <v>2.329108531909006</v>
      </c>
      <c r="AW1569" s="2" t="n">
        <v>7.152912061515278</v>
      </c>
      <c r="AX1569" s="2" t="n">
        <v>3.409120703912922</v>
      </c>
      <c r="AY1569" s="2" t="n">
        <v>21.54701206487072</v>
      </c>
      <c r="AZ1569" s="2" t="n">
        <v>21.55098204581326</v>
      </c>
      <c r="BA1569" s="2" t="n">
        <v>21.40491220996844</v>
      </c>
      <c r="BB1569" s="2" t="n">
        <v>21.41027174951648</v>
      </c>
      <c r="BC1569" s="2" t="n">
        <v>0.8958652545250894</v>
      </c>
      <c r="BD1569" s="2" t="n">
        <v>0.0004131864178265732</v>
      </c>
      <c r="BE1569" s="2" t="n">
        <v>-1.195563979104127e-05</v>
      </c>
      <c r="BF1569" s="2" t="n">
        <v>0.01040800760636663</v>
      </c>
      <c r="BG1569" s="2" t="n">
        <v>0.04318642634202687</v>
      </c>
    </row>
    <row r="1570">
      <c r="A1570" s="2" t="n">
        <v>156.9</v>
      </c>
      <c r="B1570" t="inlineStr">
        <is>
          <t>搬送（直進）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TRANSLATING</t>
        </is>
      </c>
      <c r="G1570" s="2" t="n">
        <v>90</v>
      </c>
      <c r="H1570" s="2" t="n">
        <v>0</v>
      </c>
      <c r="I1570" s="2" t="n">
        <v>0</v>
      </c>
      <c r="J1570" s="2" t="n">
        <v>0</v>
      </c>
      <c r="K1570" s="2" t="n">
        <v>-20.86260900424099</v>
      </c>
      <c r="L1570" s="2" t="n">
        <v>24.72774697156858</v>
      </c>
      <c r="M1570" s="2" t="n">
        <v>-1.316688224988413</v>
      </c>
      <c r="N1570" s="2" t="n">
        <v>32.37967869876999</v>
      </c>
      <c r="O1570" s="2" t="n">
        <v>20.86260900424099</v>
      </c>
      <c r="P1570" s="2" t="n">
        <v>-2.532157851301029</v>
      </c>
      <c r="Q1570" s="2" t="n">
        <v>-6.964116498559733</v>
      </c>
      <c r="R1570" s="2" t="n">
        <v>6.742992664835262</v>
      </c>
      <c r="S1570" s="2" t="n">
        <v>10.0189167112737</v>
      </c>
      <c r="T1570" s="2" t="n">
        <v>2.532157851301029</v>
      </c>
      <c r="U1570" s="2" t="n">
        <v>20.85392058975561</v>
      </c>
      <c r="V1570" s="2" t="n">
        <v>24.25801607045975</v>
      </c>
      <c r="W1570" s="2" t="n">
        <v>-1.581407497672802</v>
      </c>
      <c r="X1570" s="2" t="n">
        <v>32.02870895481446</v>
      </c>
      <c r="Y1570" s="2" t="n">
        <v>20.85392058975561</v>
      </c>
      <c r="Z1570" s="2" t="n">
        <v>2.537457529264135</v>
      </c>
      <c r="AA1570" s="2" t="n">
        <v>-6.678447857243082</v>
      </c>
      <c r="AB1570" s="2" t="n">
        <v>-6.857113939272905</v>
      </c>
      <c r="AC1570" s="2" t="n">
        <v>9.902543515223991</v>
      </c>
      <c r="AD1570" s="2" t="n">
        <v>2.537457529264135</v>
      </c>
      <c r="AE1570" s="2" t="n">
        <v>-20.79047503582898</v>
      </c>
      <c r="AF1570" s="2" t="n">
        <v>24.47533411549731</v>
      </c>
      <c r="AG1570" s="2" t="n">
        <v>-1.354166870397992</v>
      </c>
      <c r="AH1570" s="2" t="n">
        <v>32.14217790059563</v>
      </c>
      <c r="AI1570" s="2" t="n">
        <v>20.79047503582898</v>
      </c>
      <c r="AJ1570" s="2" t="n">
        <v>-3.402264207280979</v>
      </c>
      <c r="AK1570" s="2" t="n">
        <v>-7.796362336919714</v>
      </c>
      <c r="AL1570" s="2" t="n">
        <v>-2.490552807624592</v>
      </c>
      <c r="AM1570" s="2" t="n">
        <v>8.863493708028015</v>
      </c>
      <c r="AN1570" s="2" t="n">
        <v>3.402264207280979</v>
      </c>
      <c r="AO1570" s="2" t="n">
        <v>20.78075825819591</v>
      </c>
      <c r="AP1570" s="2" t="n">
        <v>24.51317428172593</v>
      </c>
      <c r="AQ1570" s="2" t="n">
        <v>-1.55115951726671</v>
      </c>
      <c r="AR1570" s="2" t="n">
        <v>32.17361843187449</v>
      </c>
      <c r="AS1570" s="2" t="n">
        <v>20.78075825819591</v>
      </c>
      <c r="AT1570" s="2" t="n">
        <v>3.413188532476088</v>
      </c>
      <c r="AU1570" s="2" t="n">
        <v>-5.834344746211311</v>
      </c>
      <c r="AV1570" s="2" t="n">
        <v>2.303959810658467</v>
      </c>
      <c r="AW1570" s="2" t="n">
        <v>7.141264970927713</v>
      </c>
      <c r="AX1570" s="2" t="n">
        <v>3.413188532476088</v>
      </c>
      <c r="AY1570" s="2" t="n">
        <v>21.47857175880775</v>
      </c>
      <c r="AZ1570" s="2" t="n">
        <v>21.4812759002075</v>
      </c>
      <c r="BA1570" s="2" t="n">
        <v>21.3434684925545</v>
      </c>
      <c r="BB1570" s="2" t="n">
        <v>21.34732040038442</v>
      </c>
      <c r="BC1570" s="2" t="n">
        <v>0.8970732032365304</v>
      </c>
      <c r="BD1570" s="2" t="n">
        <v>0.0004137241607477282</v>
      </c>
      <c r="BE1570" s="2" t="n">
        <v>-8.962531391083803e-06</v>
      </c>
      <c r="BF1570" s="2" t="n">
        <v>0.01038926498682497</v>
      </c>
      <c r="BG1570" s="2" t="n">
        <v>0.04311514015900063</v>
      </c>
    </row>
    <row r="1571">
      <c r="A1571" s="2" t="n">
        <v>157</v>
      </c>
      <c r="B1571" t="inlineStr">
        <is>
          <t>搬送（直進）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TRANSLATING</t>
        </is>
      </c>
      <c r="G1571" s="2" t="n">
        <v>90</v>
      </c>
      <c r="H1571" s="2" t="n">
        <v>0</v>
      </c>
      <c r="I1571" s="2" t="n">
        <v>0</v>
      </c>
      <c r="J1571" s="2" t="n">
        <v>0</v>
      </c>
      <c r="K1571" s="2" t="n">
        <v>-20.88043003896373</v>
      </c>
      <c r="L1571" s="2" t="n">
        <v>24.66691565250721</v>
      </c>
      <c r="M1571" s="2" t="n">
        <v>-1.32059797017487</v>
      </c>
      <c r="N1571" s="2" t="n">
        <v>32.34490787463761</v>
      </c>
      <c r="O1571" s="2" t="n">
        <v>20.88043003896373</v>
      </c>
      <c r="P1571" s="2" t="n">
        <v>-2.549978886023766</v>
      </c>
      <c r="Q1571" s="2" t="n">
        <v>-7.024947817621097</v>
      </c>
      <c r="R1571" s="2" t="n">
        <v>6.739082919648805</v>
      </c>
      <c r="S1571" s="2" t="n">
        <v>10.06317657389399</v>
      </c>
      <c r="T1571" s="2" t="n">
        <v>2.549978886023766</v>
      </c>
      <c r="U1571" s="2" t="n">
        <v>20.86218007011618</v>
      </c>
      <c r="V1571" s="2" t="n">
        <v>24.15844475916722</v>
      </c>
      <c r="W1571" s="2" t="n">
        <v>-1.580526374662654</v>
      </c>
      <c r="X1571" s="2" t="n">
        <v>31.9587088925803</v>
      </c>
      <c r="Y1571" s="2" t="n">
        <v>20.86218007011618</v>
      </c>
      <c r="Z1571" s="2" t="n">
        <v>2.545717009624699</v>
      </c>
      <c r="AA1571" s="2" t="n">
        <v>-6.778019168535611</v>
      </c>
      <c r="AB1571" s="2" t="n">
        <v>-6.856232816262756</v>
      </c>
      <c r="AC1571" s="2" t="n">
        <v>9.971466661074841</v>
      </c>
      <c r="AD1571" s="2" t="n">
        <v>2.545717009624699</v>
      </c>
      <c r="AE1571" s="2" t="n">
        <v>-20.84318860381918</v>
      </c>
      <c r="AF1571" s="2" t="n">
        <v>24.26644427976511</v>
      </c>
      <c r="AG1571" s="2" t="n">
        <v>-1.333451951175042</v>
      </c>
      <c r="AH1571" s="2" t="n">
        <v>32.01682250416826</v>
      </c>
      <c r="AI1571" s="2" t="n">
        <v>20.84318860381918</v>
      </c>
      <c r="AJ1571" s="2" t="n">
        <v>-3.454977775271182</v>
      </c>
      <c r="AK1571" s="2" t="n">
        <v>-8.005252172651918</v>
      </c>
      <c r="AL1571" s="2" t="n">
        <v>-2.469837888401642</v>
      </c>
      <c r="AM1571" s="2" t="n">
        <v>9.062065601746124</v>
      </c>
      <c r="AN1571" s="2" t="n">
        <v>3.454977775271182</v>
      </c>
      <c r="AO1571" s="2" t="n">
        <v>20.82011244934953</v>
      </c>
      <c r="AP1571" s="2" t="n">
        <v>24.56072667663184</v>
      </c>
      <c r="AQ1571" s="2" t="n">
        <v>-1.568879624982551</v>
      </c>
      <c r="AR1571" s="2" t="n">
        <v>32.23612508608097</v>
      </c>
      <c r="AS1571" s="2" t="n">
        <v>20.82011244934953</v>
      </c>
      <c r="AT1571" s="2" t="n">
        <v>3.452542723629701</v>
      </c>
      <c r="AU1571" s="2" t="n">
        <v>-5.786792351305401</v>
      </c>
      <c r="AV1571" s="2" t="n">
        <v>2.286239702942626</v>
      </c>
      <c r="AW1571" s="2" t="n">
        <v>7.115750765374394</v>
      </c>
      <c r="AX1571" s="2" t="n">
        <v>3.452542723629701</v>
      </c>
      <c r="AY1571" s="2" t="n">
        <v>21.41875758682335</v>
      </c>
      <c r="AZ1571" s="2" t="n">
        <v>21.41936631719836</v>
      </c>
      <c r="BA1571" s="2" t="n">
        <v>21.29344050368097</v>
      </c>
      <c r="BB1571" s="2" t="n">
        <v>21.29459960528093</v>
      </c>
      <c r="BC1571" s="2" t="n">
        <v>0.8984362325547809</v>
      </c>
      <c r="BD1571" s="2" t="n">
        <v>0.0004165821743491271</v>
      </c>
      <c r="BE1571" s="2" t="n">
        <v>-5.904809226681981e-06</v>
      </c>
      <c r="BF1571" s="2" t="n">
        <v>0.01037768062084386</v>
      </c>
      <c r="BG1571" s="2" t="n">
        <v>0.04333263754920078</v>
      </c>
    </row>
    <row r="1572">
      <c r="A1572" s="2" t="n">
        <v>157.1</v>
      </c>
      <c r="B1572" t="inlineStr">
        <is>
          <t>搬送（直進）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TRANSLATING</t>
        </is>
      </c>
      <c r="G1572" s="2" t="n">
        <v>90</v>
      </c>
      <c r="H1572" s="2" t="n">
        <v>0</v>
      </c>
      <c r="I1572" s="2" t="n">
        <v>0</v>
      </c>
      <c r="J1572" s="2" t="n">
        <v>0</v>
      </c>
      <c r="K1572" s="2" t="n">
        <v>-20.97076879019152</v>
      </c>
      <c r="L1572" s="2" t="n">
        <v>24.51291232072903</v>
      </c>
      <c r="M1572" s="2" t="n">
        <v>-1.640894583845308</v>
      </c>
      <c r="N1572" s="2" t="n">
        <v>32.30090632057733</v>
      </c>
      <c r="O1572" s="2" t="n">
        <v>20.97076879019152</v>
      </c>
      <c r="P1572" s="2" t="n">
        <v>-2.640317637251563</v>
      </c>
      <c r="Q1572" s="2" t="n">
        <v>-7.178951149399278</v>
      </c>
      <c r="R1572" s="2" t="n">
        <v>6.418786305978367</v>
      </c>
      <c r="S1572" s="2" t="n">
        <v>9.985461154741843</v>
      </c>
      <c r="T1572" s="2" t="n">
        <v>2.640317637251563</v>
      </c>
      <c r="U1572" s="2" t="n">
        <v>20.92198362820474</v>
      </c>
      <c r="V1572" s="2" t="n">
        <v>22.94850505511364</v>
      </c>
      <c r="W1572" s="2" t="n">
        <v>-1.255001746824329</v>
      </c>
      <c r="X1572" s="2" t="n">
        <v>31.0795481400225</v>
      </c>
      <c r="Y1572" s="2" t="n">
        <v>20.92198362820474</v>
      </c>
      <c r="Z1572" s="2" t="n">
        <v>2.605520567713263</v>
      </c>
      <c r="AA1572" s="2" t="n">
        <v>-7.987958872589189</v>
      </c>
      <c r="AB1572" s="2" t="n">
        <v>-6.530708188424432</v>
      </c>
      <c r="AC1572" s="2" t="n">
        <v>10.64172795279541</v>
      </c>
      <c r="AD1572" s="2" t="n">
        <v>2.605520567713263</v>
      </c>
      <c r="AE1572" s="2" t="n">
        <v>-20.82339943022227</v>
      </c>
      <c r="AF1572" s="2" t="n">
        <v>22.97114812578542</v>
      </c>
      <c r="AG1572" s="2" t="n">
        <v>-1.839428838243802</v>
      </c>
      <c r="AH1572" s="2" t="n">
        <v>31.05915498686851</v>
      </c>
      <c r="AI1572" s="2" t="n">
        <v>20.82339943022227</v>
      </c>
      <c r="AJ1572" s="2" t="n">
        <v>-3.43518860167427</v>
      </c>
      <c r="AK1572" s="2" t="n">
        <v>-9.300548326631603</v>
      </c>
      <c r="AL1572" s="2" t="n">
        <v>-2.975814775470401</v>
      </c>
      <c r="AM1572" s="2" t="n">
        <v>10.35162757652103</v>
      </c>
      <c r="AN1572" s="2" t="n">
        <v>3.43518860167427</v>
      </c>
      <c r="AO1572" s="2" t="n">
        <v>20.76897344670049</v>
      </c>
      <c r="AP1572" s="2" t="n">
        <v>24.49079995745974</v>
      </c>
      <c r="AQ1572" s="2" t="n">
        <v>-1.068152052186721</v>
      </c>
      <c r="AR1572" s="2" t="n">
        <v>32.12927776020885</v>
      </c>
      <c r="AS1572" s="2" t="n">
        <v>20.76897344670049</v>
      </c>
      <c r="AT1572" s="2" t="n">
        <v>3.401403720980664</v>
      </c>
      <c r="AU1572" s="2" t="n">
        <v>-5.856719070477499</v>
      </c>
      <c r="AV1572" s="2" t="n">
        <v>2.786967275738456</v>
      </c>
      <c r="AW1572" s="2" t="n">
        <v>7.323789465818427</v>
      </c>
      <c r="AX1572" s="2" t="n">
        <v>3.401403720980664</v>
      </c>
      <c r="AY1572" s="2" t="n">
        <v>21.37395870716016</v>
      </c>
      <c r="AZ1572" s="2" t="n">
        <v>21.369628048299</v>
      </c>
      <c r="BA1572" s="2" t="n">
        <v>21.2464363963351</v>
      </c>
      <c r="BB1572" s="2" t="n">
        <v>21.24203698942289</v>
      </c>
      <c r="BC1572" s="2" t="n">
        <v>0.8998190274238611</v>
      </c>
      <c r="BD1572" s="2" t="n">
        <v>0.0004173988626471302</v>
      </c>
      <c r="BE1572" s="2" t="n">
        <v>-8.225224498234259e-06</v>
      </c>
      <c r="BF1572" s="2" t="n">
        <v>0.01037062124568586</v>
      </c>
      <c r="BG1572" s="2" t="n">
        <v>0.04339555408968599</v>
      </c>
    </row>
    <row r="1573">
      <c r="A1573" s="2" t="n">
        <v>157.2</v>
      </c>
      <c r="B1573" t="inlineStr">
        <is>
          <t>搬送（直進）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TRANSLATING</t>
        </is>
      </c>
      <c r="G1573" s="2" t="n">
        <v>90</v>
      </c>
      <c r="H1573" s="2" t="n">
        <v>0</v>
      </c>
      <c r="I1573" s="2" t="n">
        <v>0</v>
      </c>
      <c r="J1573" s="2" t="n">
        <v>0</v>
      </c>
      <c r="K1573" s="2" t="n">
        <v>-20.9911550071122</v>
      </c>
      <c r="L1573" s="2" t="n">
        <v>24.45719616256057</v>
      </c>
      <c r="M1573" s="2" t="n">
        <v>-1.615922168181019</v>
      </c>
      <c r="N1573" s="2" t="n">
        <v>32.27064048202636</v>
      </c>
      <c r="O1573" s="2" t="n">
        <v>20.9911550071122</v>
      </c>
      <c r="P1573" s="2" t="n">
        <v>-2.66070385417224</v>
      </c>
      <c r="Q1573" s="2" t="n">
        <v>-7.234667307567737</v>
      </c>
      <c r="R1573" s="2" t="n">
        <v>6.443758721642656</v>
      </c>
      <c r="S1573" s="2" t="n">
        <v>10.04697877541016</v>
      </c>
      <c r="T1573" s="2" t="n">
        <v>2.66070385417224</v>
      </c>
      <c r="U1573" s="2" t="n">
        <v>20.93509756254883</v>
      </c>
      <c r="V1573" s="2" t="n">
        <v>22.6897456823256</v>
      </c>
      <c r="W1573" s="2" t="n">
        <v>-1.281985240184637</v>
      </c>
      <c r="X1573" s="2" t="n">
        <v>30.8989701323216</v>
      </c>
      <c r="Y1573" s="2" t="n">
        <v>20.93509756254883</v>
      </c>
      <c r="Z1573" s="2" t="n">
        <v>2.618634502057354</v>
      </c>
      <c r="AA1573" s="2" t="n">
        <v>-8.246718245377235</v>
      </c>
      <c r="AB1573" s="2" t="n">
        <v>-6.55769168178474</v>
      </c>
      <c r="AC1573" s="2" t="n">
        <v>10.85674576783263</v>
      </c>
      <c r="AD1573" s="2" t="n">
        <v>2.618634502057354</v>
      </c>
      <c r="AE1573" s="2" t="n">
        <v>-20.80853677622598</v>
      </c>
      <c r="AF1573" s="2" t="n">
        <v>22.68720083400175</v>
      </c>
      <c r="AG1573" s="2" t="n">
        <v>-1.844079002858535</v>
      </c>
      <c r="AH1573" s="2" t="n">
        <v>30.83998884271301</v>
      </c>
      <c r="AI1573" s="2" t="n">
        <v>20.80853677622598</v>
      </c>
      <c r="AJ1573" s="2" t="n">
        <v>-3.420325947677984</v>
      </c>
      <c r="AK1573" s="2" t="n">
        <v>-9.584495618415275</v>
      </c>
      <c r="AL1573" s="2" t="n">
        <v>-2.980464940085134</v>
      </c>
      <c r="AM1573" s="2" t="n">
        <v>10.60397836224016</v>
      </c>
      <c r="AN1573" s="2" t="n">
        <v>3.420325947677984</v>
      </c>
      <c r="AO1573" s="2" t="n">
        <v>20.74748581179684</v>
      </c>
      <c r="AP1573" s="2" t="n">
        <v>24.45950640292841</v>
      </c>
      <c r="AQ1573" s="2" t="n">
        <v>-1.061502949409969</v>
      </c>
      <c r="AR1573" s="2" t="n">
        <v>32.09131361439125</v>
      </c>
      <c r="AS1573" s="2" t="n">
        <v>20.74748581179684</v>
      </c>
      <c r="AT1573" s="2" t="n">
        <v>3.379916086077017</v>
      </c>
      <c r="AU1573" s="2" t="n">
        <v>-5.88801262500883</v>
      </c>
      <c r="AV1573" s="2" t="n">
        <v>2.793616378515208</v>
      </c>
      <c r="AW1573" s="2" t="n">
        <v>7.341445218177003</v>
      </c>
      <c r="AX1573" s="2" t="n">
        <v>3.379916086077017</v>
      </c>
      <c r="AY1573" s="2" t="n">
        <v>21.33567833715537</v>
      </c>
      <c r="AZ1573" s="2" t="n">
        <v>21.32617499972399</v>
      </c>
      <c r="BA1573" s="2" t="n">
        <v>21.20264643432419</v>
      </c>
      <c r="BB1573" s="2" t="n">
        <v>21.19258187166028</v>
      </c>
      <c r="BC1573" s="2" t="n">
        <v>0.9011794602132744</v>
      </c>
      <c r="BD1573" s="2" t="n">
        <v>0.0004176887093916332</v>
      </c>
      <c r="BE1573" s="2" t="n">
        <v>-1.236727866222775e-05</v>
      </c>
      <c r="BF1573" s="2" t="n">
        <v>0.01036626842983078</v>
      </c>
      <c r="BG1573" s="2" t="n">
        <v>0.04340587447562928</v>
      </c>
    </row>
    <row r="1574">
      <c r="A1574" s="2" t="n">
        <v>157.3</v>
      </c>
      <c r="B1574" t="inlineStr">
        <is>
          <t>搬送（直進）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TRANSLATING</t>
        </is>
      </c>
      <c r="G1574" s="2" t="n">
        <v>90</v>
      </c>
      <c r="H1574" s="2" t="n">
        <v>0</v>
      </c>
      <c r="I1574" s="2" t="n">
        <v>0</v>
      </c>
      <c r="J1574" s="2" t="n">
        <v>0</v>
      </c>
      <c r="K1574" s="2" t="n">
        <v>-21.00670701686141</v>
      </c>
      <c r="L1574" s="2" t="n">
        <v>24.40551802201183</v>
      </c>
      <c r="M1574" s="2" t="n">
        <v>-1.629939990702177</v>
      </c>
      <c r="N1574" s="2" t="n">
        <v>32.24232860679093</v>
      </c>
      <c r="O1574" s="2" t="n">
        <v>21.00670701686141</v>
      </c>
      <c r="P1574" s="2" t="n">
        <v>-2.676255863921444</v>
      </c>
      <c r="Q1574" s="2" t="n">
        <v>-7.286345448116485</v>
      </c>
      <c r="R1574" s="2" t="n">
        <v>6.429740899121498</v>
      </c>
      <c r="S1574" s="2" t="n">
        <v>10.07942178243859</v>
      </c>
      <c r="T1574" s="2" t="n">
        <v>2.676255863921444</v>
      </c>
      <c r="U1574" s="2" t="n">
        <v>20.94656257689264</v>
      </c>
      <c r="V1574" s="2" t="n">
        <v>22.40995395864461</v>
      </c>
      <c r="W1574" s="2" t="n">
        <v>-1.265777144086309</v>
      </c>
      <c r="X1574" s="2" t="n">
        <v>30.7012493556002</v>
      </c>
      <c r="Y1574" s="2" t="n">
        <v>20.94656257689264</v>
      </c>
      <c r="Z1574" s="2" t="n">
        <v>2.630099516401156</v>
      </c>
      <c r="AA1574" s="2" t="n">
        <v>-8.526509969058221</v>
      </c>
      <c r="AB1574" s="2" t="n">
        <v>-6.541483585686411</v>
      </c>
      <c r="AC1574" s="2" t="n">
        <v>11.06389638510898</v>
      </c>
      <c r="AD1574" s="2" t="n">
        <v>2.630099516401156</v>
      </c>
      <c r="AE1574" s="2" t="n">
        <v>-20.75162228142803</v>
      </c>
      <c r="AF1574" s="2" t="n">
        <v>22.43651473737206</v>
      </c>
      <c r="AG1574" s="2" t="n">
        <v>-1.911949358230339</v>
      </c>
      <c r="AH1574" s="2" t="n">
        <v>30.62160301518866</v>
      </c>
      <c r="AI1574" s="2" t="n">
        <v>20.75162228142803</v>
      </c>
      <c r="AJ1574" s="2" t="n">
        <v>-3.36341145288003</v>
      </c>
      <c r="AK1574" s="2" t="n">
        <v>-9.835181715044961</v>
      </c>
      <c r="AL1574" s="2" t="n">
        <v>-3.048335295456938</v>
      </c>
      <c r="AM1574" s="2" t="n">
        <v>10.83215971276494</v>
      </c>
      <c r="AN1574" s="2" t="n">
        <v>3.36341145288003</v>
      </c>
      <c r="AO1574" s="2" t="n">
        <v>20.68757209813104</v>
      </c>
      <c r="AP1574" s="2" t="n">
        <v>24.37741083988666</v>
      </c>
      <c r="AQ1574" s="2" t="n">
        <v>-0.9958302557548052</v>
      </c>
      <c r="AR1574" s="2" t="n">
        <v>31.98789578059598</v>
      </c>
      <c r="AS1574" s="2" t="n">
        <v>20.68757209813104</v>
      </c>
      <c r="AT1574" s="2" t="n">
        <v>3.320002372411214</v>
      </c>
      <c r="AU1574" s="2" t="n">
        <v>-5.970108188050574</v>
      </c>
      <c r="AV1574" s="2" t="n">
        <v>2.859289072170372</v>
      </c>
      <c r="AW1574" s="2" t="n">
        <v>7.405412988353688</v>
      </c>
      <c r="AX1574" s="2" t="n">
        <v>3.320002372411214</v>
      </c>
      <c r="AY1574" s="2" t="n">
        <v>21.30278120512597</v>
      </c>
      <c r="AZ1574" s="2" t="n">
        <v>21.28821375744085</v>
      </c>
      <c r="BA1574" s="2" t="n">
        <v>21.15754401903457</v>
      </c>
      <c r="BB1574" s="2" t="n">
        <v>21.14208089430736</v>
      </c>
      <c r="BC1574" s="2" t="n">
        <v>0.902364941926225</v>
      </c>
      <c r="BD1574" s="2" t="n">
        <v>0.000417650462350977</v>
      </c>
      <c r="BE1574" s="2" t="n">
        <v>-1.569349470759908e-05</v>
      </c>
      <c r="BF1574" s="2" t="n">
        <v>0.01036386045435569</v>
      </c>
      <c r="BG1574" s="2" t="n">
        <v>0.04340635691733218</v>
      </c>
    </row>
    <row r="1575">
      <c r="A1575" s="2" t="n">
        <v>157.4</v>
      </c>
      <c r="B1575" t="inlineStr">
        <is>
          <t>搬送（直進）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TRANSLATING</t>
        </is>
      </c>
      <c r="G1575" s="2" t="n">
        <v>90</v>
      </c>
      <c r="H1575" s="2" t="n">
        <v>0</v>
      </c>
      <c r="I1575" s="2" t="n">
        <v>0</v>
      </c>
      <c r="J1575" s="2" t="n">
        <v>0</v>
      </c>
      <c r="K1575" s="2" t="n">
        <v>-24.2927929379576</v>
      </c>
      <c r="L1575" s="2" t="n">
        <v>-61.61642034838519</v>
      </c>
      <c r="M1575" s="2" t="n">
        <v>-0.6433951253691037</v>
      </c>
      <c r="N1575" s="2" t="n">
        <v>66.23546634970369</v>
      </c>
      <c r="O1575" s="2" t="n">
        <v>24.2927929379576</v>
      </c>
      <c r="P1575" s="2" t="n">
        <v>-5.962341785017635</v>
      </c>
      <c r="Q1575" s="2" t="n">
        <v>-93.3082838185135</v>
      </c>
      <c r="R1575" s="2" t="n">
        <v>7.416285764454571</v>
      </c>
      <c r="S1575" s="2" t="n">
        <v>93.79225257588011</v>
      </c>
      <c r="T1575" s="2" t="n">
        <v>5.962341785017635</v>
      </c>
      <c r="U1575" s="2" t="n">
        <v>24.46402805640363</v>
      </c>
      <c r="V1575" s="2" t="n">
        <v>-48.74002558221206</v>
      </c>
      <c r="W1575" s="2" t="n">
        <v>-2.254433397748142</v>
      </c>
      <c r="X1575" s="2" t="n">
        <v>54.58169319876465</v>
      </c>
      <c r="Y1575" s="2" t="n">
        <v>24.46402805640363</v>
      </c>
      <c r="Z1575" s="2" t="n">
        <v>6.147564995912148</v>
      </c>
      <c r="AA1575" s="2" t="n">
        <v>-79.67648950991489</v>
      </c>
      <c r="AB1575" s="2" t="n">
        <v>-7.530139839348244</v>
      </c>
      <c r="AC1575" s="2" t="n">
        <v>80.26729434833767</v>
      </c>
      <c r="AD1575" s="2" t="n">
        <v>6.147564995912148</v>
      </c>
      <c r="AE1575" s="2" t="n">
        <v>-23.66162852836096</v>
      </c>
      <c r="AF1575" s="2" t="n">
        <v>-43.25214964933419</v>
      </c>
      <c r="AG1575" s="2" t="n">
        <v>-0.4237865680027448</v>
      </c>
      <c r="AH1575" s="2" t="n">
        <v>49.30315110576366</v>
      </c>
      <c r="AI1575" s="2" t="n">
        <v>23.66162852836096</v>
      </c>
      <c r="AJ1575" s="2" t="n">
        <v>-6.273417699812967</v>
      </c>
      <c r="AK1575" s="2" t="n">
        <v>-75.52384610175122</v>
      </c>
      <c r="AL1575" s="2" t="n">
        <v>-1.560172505229344</v>
      </c>
      <c r="AM1575" s="2" t="n">
        <v>75.80000816545736</v>
      </c>
      <c r="AN1575" s="2" t="n">
        <v>6.273417699812967</v>
      </c>
      <c r="AO1575" s="2" t="n">
        <v>23.81695497789602</v>
      </c>
      <c r="AP1575" s="2" t="n">
        <v>-67.09132260806751</v>
      </c>
      <c r="AQ1575" s="2" t="n">
        <v>-2.47755378090591</v>
      </c>
      <c r="AR1575" s="2" t="n">
        <v>71.23644563323045</v>
      </c>
      <c r="AS1575" s="2" t="n">
        <v>23.81695497789602</v>
      </c>
      <c r="AT1575" s="2" t="n">
        <v>6.449385252176192</v>
      </c>
      <c r="AU1575" s="2" t="n">
        <v>-97.43884163600475</v>
      </c>
      <c r="AV1575" s="2" t="n">
        <v>1.377565547019267</v>
      </c>
      <c r="AW1575" s="2" t="n">
        <v>97.66176383996829</v>
      </c>
      <c r="AX1575" s="2" t="n">
        <v>6.449385252176192</v>
      </c>
      <c r="AY1575" s="2" t="n">
        <v>21.60178237840914</v>
      </c>
      <c r="AZ1575" s="2" t="n">
        <v>21.60579518733713</v>
      </c>
      <c r="BA1575" s="2" t="n">
        <v>21.40795246996721</v>
      </c>
      <c r="BB1575" s="2" t="n">
        <v>21.40956830266622</v>
      </c>
      <c r="BC1575" s="2" t="n">
        <v>0.9036799052301063</v>
      </c>
      <c r="BD1575" s="2" t="n">
        <v>0.0004120806619883235</v>
      </c>
      <c r="BE1575" s="2" t="n">
        <v>-3.449143567781156e-06</v>
      </c>
      <c r="BF1575" s="2" t="n">
        <v>0.0101975394442355</v>
      </c>
      <c r="BG1575" s="2" t="n">
        <v>0.04278129550134348</v>
      </c>
    </row>
    <row r="1576">
      <c r="A1576" s="2" t="n">
        <v>157.5</v>
      </c>
      <c r="B1576" t="inlineStr">
        <is>
          <t>搬送（直進）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TRANSLATING</t>
        </is>
      </c>
      <c r="G1576" s="2" t="n">
        <v>90</v>
      </c>
      <c r="H1576" s="2" t="n">
        <v>0</v>
      </c>
      <c r="I1576" s="2" t="n">
        <v>0</v>
      </c>
      <c r="J1576" s="2" t="n">
        <v>0</v>
      </c>
      <c r="K1576" s="2" t="n">
        <v>-24.65380142531929</v>
      </c>
      <c r="L1576" s="2" t="n">
        <v>-54.60621821606406</v>
      </c>
      <c r="M1576" s="2" t="n">
        <v>-1.499692923205699</v>
      </c>
      <c r="N1576" s="2" t="n">
        <v>59.93244589905701</v>
      </c>
      <c r="O1576" s="2" t="n">
        <v>24.65380142531929</v>
      </c>
      <c r="P1576" s="2" t="n">
        <v>-6.323350272379326</v>
      </c>
      <c r="Q1576" s="2" t="n">
        <v>-86.29808168619238</v>
      </c>
      <c r="R1576" s="2" t="n">
        <v>6.559987966617976</v>
      </c>
      <c r="S1576" s="2" t="n">
        <v>86.77774543917411</v>
      </c>
      <c r="T1576" s="2" t="n">
        <v>6.323350272379326</v>
      </c>
      <c r="U1576" s="2" t="n">
        <v>24.80286835740728</v>
      </c>
      <c r="V1576" s="2" t="n">
        <v>-55.47470406874504</v>
      </c>
      <c r="W1576" s="2" t="n">
        <v>-1.40014857980118</v>
      </c>
      <c r="X1576" s="2" t="n">
        <v>60.78310198003415</v>
      </c>
      <c r="Y1576" s="2" t="n">
        <v>24.80286835740728</v>
      </c>
      <c r="Z1576" s="2" t="n">
        <v>6.486405296915805</v>
      </c>
      <c r="AA1576" s="2" t="n">
        <v>-86.41116799644787</v>
      </c>
      <c r="AB1576" s="2" t="n">
        <v>-6.675855021401283</v>
      </c>
      <c r="AC1576" s="2" t="n">
        <v>86.91104905852283</v>
      </c>
      <c r="AD1576" s="2" t="n">
        <v>6.486405296915805</v>
      </c>
      <c r="AE1576" s="2" t="n">
        <v>-23.78253648033101</v>
      </c>
      <c r="AF1576" s="2" t="n">
        <v>-50.94339991378459</v>
      </c>
      <c r="AG1576" s="2" t="n">
        <v>-1.310188827824113</v>
      </c>
      <c r="AH1576" s="2" t="n">
        <v>56.23660401356592</v>
      </c>
      <c r="AI1576" s="2" t="n">
        <v>23.78253648033101</v>
      </c>
      <c r="AJ1576" s="2" t="n">
        <v>-6.394325651783014</v>
      </c>
      <c r="AK1576" s="2" t="n">
        <v>-83.21509636620161</v>
      </c>
      <c r="AL1576" s="2" t="n">
        <v>-2.446574765050713</v>
      </c>
      <c r="AM1576" s="2" t="n">
        <v>83.49625974771716</v>
      </c>
      <c r="AN1576" s="2" t="n">
        <v>6.394325651783014</v>
      </c>
      <c r="AO1576" s="2" t="n">
        <v>23.90822819456388</v>
      </c>
      <c r="AP1576" s="2" t="n">
        <v>-59.12407194626312</v>
      </c>
      <c r="AQ1576" s="2" t="n">
        <v>-1.591012424475728</v>
      </c>
      <c r="AR1576" s="2" t="n">
        <v>63.79491029420038</v>
      </c>
      <c r="AS1576" s="2" t="n">
        <v>23.90822819456388</v>
      </c>
      <c r="AT1576" s="2" t="n">
        <v>6.54065846884405</v>
      </c>
      <c r="AU1576" s="2" t="n">
        <v>-89.47159097420035</v>
      </c>
      <c r="AV1576" s="2" t="n">
        <v>2.264106903449449</v>
      </c>
      <c r="AW1576" s="2" t="n">
        <v>89.73891009328628</v>
      </c>
      <c r="AX1576" s="2" t="n">
        <v>6.54065846884405</v>
      </c>
      <c r="AY1576" s="2" t="n">
        <v>21.90698428310015</v>
      </c>
      <c r="AZ1576" s="2" t="n">
        <v>21.92550250434414</v>
      </c>
      <c r="BA1576" s="2" t="n">
        <v>21.64541087100359</v>
      </c>
      <c r="BB1576" s="2" t="n">
        <v>21.65943429185599</v>
      </c>
      <c r="BC1576" s="2" t="n">
        <v>0.9048811764016722</v>
      </c>
      <c r="BD1576" s="2" t="n">
        <v>0.0004206059454328082</v>
      </c>
      <c r="BE1576" s="2" t="n">
        <v>1.029707703735774e-06</v>
      </c>
      <c r="BF1576" s="2" t="n">
        <v>0.01019639721512592</v>
      </c>
      <c r="BG1576" s="2" t="n">
        <v>0.04317676360782759</v>
      </c>
    </row>
    <row r="1577">
      <c r="A1577" s="2" t="n">
        <v>157.6</v>
      </c>
      <c r="B1577" t="inlineStr">
        <is>
          <t>搬送（直進）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TRANSLATING</t>
        </is>
      </c>
      <c r="G1577" s="2" t="n">
        <v>90</v>
      </c>
      <c r="H1577" s="2" t="n">
        <v>0</v>
      </c>
      <c r="I1577" s="2" t="n">
        <v>0</v>
      </c>
      <c r="J1577" s="2" t="n">
        <v>0</v>
      </c>
      <c r="K1577" s="2" t="n">
        <v>-23.98549206826312</v>
      </c>
      <c r="L1577" s="2" t="n">
        <v>-54.01468424858864</v>
      </c>
      <c r="M1577" s="2" t="n">
        <v>-1.613806935336285</v>
      </c>
      <c r="N1577" s="2" t="n">
        <v>59.1227055965471</v>
      </c>
      <c r="O1577" s="2" t="n">
        <v>23.98549206826312</v>
      </c>
      <c r="P1577" s="2" t="n">
        <v>-5.655040915323156</v>
      </c>
      <c r="Q1577" s="2" t="n">
        <v>-85.70654771871695</v>
      </c>
      <c r="R1577" s="2" t="n">
        <v>6.445873954487389</v>
      </c>
      <c r="S1577" s="2" t="n">
        <v>86.13443620673338</v>
      </c>
      <c r="T1577" s="2" t="n">
        <v>5.655040915323156</v>
      </c>
      <c r="U1577" s="2" t="n">
        <v>24.09491608648505</v>
      </c>
      <c r="V1577" s="2" t="n">
        <v>-56.05486648905476</v>
      </c>
      <c r="W1577" s="2" t="n">
        <v>-1.291656420034085</v>
      </c>
      <c r="X1577" s="2" t="n">
        <v>61.02771021943987</v>
      </c>
      <c r="Y1577" s="2" t="n">
        <v>24.09491608648505</v>
      </c>
      <c r="Z1577" s="2" t="n">
        <v>5.778453025993571</v>
      </c>
      <c r="AA1577" s="2" t="n">
        <v>-86.99133041675759</v>
      </c>
      <c r="AB1577" s="2" t="n">
        <v>-6.567362861634188</v>
      </c>
      <c r="AC1577" s="2" t="n">
        <v>87.43004255979452</v>
      </c>
      <c r="AD1577" s="2" t="n">
        <v>5.778453025993571</v>
      </c>
      <c r="AE1577" s="2" t="n">
        <v>-23.8324083566987</v>
      </c>
      <c r="AF1577" s="2" t="n">
        <v>-52.66473238082988</v>
      </c>
      <c r="AG1577" s="2" t="n">
        <v>-1.503494715028329</v>
      </c>
      <c r="AH1577" s="2" t="n">
        <v>57.82575741988159</v>
      </c>
      <c r="AI1577" s="2" t="n">
        <v>23.8324083566987</v>
      </c>
      <c r="AJ1577" s="2" t="n">
        <v>-6.444197528150699</v>
      </c>
      <c r="AK1577" s="2" t="n">
        <v>-84.93642883324691</v>
      </c>
      <c r="AL1577" s="2" t="n">
        <v>-2.639880652254929</v>
      </c>
      <c r="AM1577" s="2" t="n">
        <v>85.22143858551784</v>
      </c>
      <c r="AN1577" s="2" t="n">
        <v>6.444197528150699</v>
      </c>
      <c r="AO1577" s="2" t="n">
        <v>23.9257495679728</v>
      </c>
      <c r="AP1577" s="2" t="n">
        <v>-57.39489472739351</v>
      </c>
      <c r="AQ1577" s="2" t="n">
        <v>-1.392265021134311</v>
      </c>
      <c r="AR1577" s="2" t="n">
        <v>62.19769959610249</v>
      </c>
      <c r="AS1577" s="2" t="n">
        <v>23.9257495679728</v>
      </c>
      <c r="AT1577" s="2" t="n">
        <v>6.558179842252972</v>
      </c>
      <c r="AU1577" s="2" t="n">
        <v>-87.74241375533074</v>
      </c>
      <c r="AV1577" s="2" t="n">
        <v>2.462854306790867</v>
      </c>
      <c r="AW1577" s="2" t="n">
        <v>88.02162544392978</v>
      </c>
      <c r="AX1577" s="2" t="n">
        <v>6.558179842252972</v>
      </c>
      <c r="AY1577" s="2" t="n">
        <v>22.11483506161645</v>
      </c>
      <c r="AZ1577" s="2" t="n">
        <v>22.14244386255823</v>
      </c>
      <c r="BA1577" s="2" t="n">
        <v>21.8641106195731</v>
      </c>
      <c r="BB1577" s="2" t="n">
        <v>21.88606581946767</v>
      </c>
      <c r="BC1577" s="2" t="n">
        <v>0.9060659418569738</v>
      </c>
      <c r="BD1577" s="2" t="n">
        <v>0.0004239056797260292</v>
      </c>
      <c r="BE1577" s="2" t="n">
        <v>2.924400171735871e-06</v>
      </c>
      <c r="BF1577" s="2" t="n">
        <v>0.01014554219303131</v>
      </c>
      <c r="BG1577" s="2" t="n">
        <v>0.04316859376690087</v>
      </c>
    </row>
    <row r="1578">
      <c r="A1578" s="2" t="n">
        <v>157.7</v>
      </c>
      <c r="B1578" t="inlineStr">
        <is>
          <t>搬送（直進）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TRANSLATING</t>
        </is>
      </c>
      <c r="G1578" s="2" t="n">
        <v>90</v>
      </c>
      <c r="H1578" s="2" t="n">
        <v>0</v>
      </c>
      <c r="I1578" s="2" t="n">
        <v>0</v>
      </c>
      <c r="J1578" s="2" t="n">
        <v>0</v>
      </c>
      <c r="K1578" s="2" t="n">
        <v>-23.96051929496332</v>
      </c>
      <c r="L1578" s="2" t="n">
        <v>-55.90521064277217</v>
      </c>
      <c r="M1578" s="2" t="n">
        <v>-2.016305461796687</v>
      </c>
      <c r="N1578" s="2" t="n">
        <v>60.85691866675725</v>
      </c>
      <c r="O1578" s="2" t="n">
        <v>23.96051929496332</v>
      </c>
      <c r="P1578" s="2" t="n">
        <v>-5.630068142023354</v>
      </c>
      <c r="Q1578" s="2" t="n">
        <v>-87.59707411290049</v>
      </c>
      <c r="R1578" s="2" t="n">
        <v>6.043375428026987</v>
      </c>
      <c r="S1578" s="2" t="n">
        <v>87.98560931759742</v>
      </c>
      <c r="T1578" s="2" t="n">
        <v>5.630068142023354</v>
      </c>
      <c r="U1578" s="2" t="n">
        <v>23.97186868355632</v>
      </c>
      <c r="V1578" s="2" t="n">
        <v>-53.25287683357121</v>
      </c>
      <c r="W1578" s="2" t="n">
        <v>-1.169456696930611</v>
      </c>
      <c r="X1578" s="2" t="n">
        <v>58.41136026663965</v>
      </c>
      <c r="Y1578" s="2" t="n">
        <v>23.97186868355632</v>
      </c>
      <c r="Z1578" s="2" t="n">
        <v>5.655405623064844</v>
      </c>
      <c r="AA1578" s="2" t="n">
        <v>-84.18934076127404</v>
      </c>
      <c r="AB1578" s="2" t="n">
        <v>-6.445163138530714</v>
      </c>
      <c r="AC1578" s="2" t="n">
        <v>84.62487127589374</v>
      </c>
      <c r="AD1578" s="2" t="n">
        <v>5.655405623064844</v>
      </c>
      <c r="AE1578" s="2" t="n">
        <v>-23.86533052232405</v>
      </c>
      <c r="AF1578" s="2" t="n">
        <v>-53.40979260116904</v>
      </c>
      <c r="AG1578" s="2" t="n">
        <v>-1.965236698169683</v>
      </c>
      <c r="AH1578" s="2" t="n">
        <v>58.5322313082245</v>
      </c>
      <c r="AI1578" s="2" t="n">
        <v>23.86533052232405</v>
      </c>
      <c r="AJ1578" s="2" t="n">
        <v>-6.477119693776054</v>
      </c>
      <c r="AK1578" s="2" t="n">
        <v>-85.68148905358606</v>
      </c>
      <c r="AL1578" s="2" t="n">
        <v>-3.101622635396282</v>
      </c>
      <c r="AM1578" s="2" t="n">
        <v>85.98192082606489</v>
      </c>
      <c r="AN1578" s="2" t="n">
        <v>6.477119693776054</v>
      </c>
      <c r="AO1578" s="2" t="n">
        <v>23.86360988236908</v>
      </c>
      <c r="AP1578" s="2" t="n">
        <v>-55.73972864335277</v>
      </c>
      <c r="AQ1578" s="2" t="n">
        <v>-0.6519267782990974</v>
      </c>
      <c r="AR1578" s="2" t="n">
        <v>60.63673997154504</v>
      </c>
      <c r="AS1578" s="2" t="n">
        <v>23.86360988236908</v>
      </c>
      <c r="AT1578" s="2" t="n">
        <v>6.496040156649254</v>
      </c>
      <c r="AU1578" s="2" t="n">
        <v>-86.08724767129002</v>
      </c>
      <c r="AV1578" s="2" t="n">
        <v>3.203192549626079</v>
      </c>
      <c r="AW1578" s="2" t="n">
        <v>86.39139535766746</v>
      </c>
      <c r="AX1578" s="2" t="n">
        <v>6.496040156649254</v>
      </c>
      <c r="AY1578" s="2" t="n">
        <v>22.29940348495113</v>
      </c>
      <c r="AZ1578" s="2" t="n">
        <v>22.32538634465804</v>
      </c>
      <c r="BA1578" s="2" t="n">
        <v>22.0642326098482</v>
      </c>
      <c r="BB1578" s="2" t="n">
        <v>22.08382022575781</v>
      </c>
      <c r="BC1578" s="2" t="n">
        <v>0.9072054425574415</v>
      </c>
      <c r="BD1578" s="2" t="n">
        <v>0.0004249920537004867</v>
      </c>
      <c r="BE1578" s="2" t="n">
        <v>2.954064569732546e-06</v>
      </c>
      <c r="BF1578" s="2" t="n">
        <v>0.01020222211333146</v>
      </c>
      <c r="BG1578" s="2" t="n">
        <v>0.04325209921835683</v>
      </c>
    </row>
    <row r="1579">
      <c r="A1579" s="2" t="n">
        <v>157.8</v>
      </c>
      <c r="B1579" t="inlineStr">
        <is>
          <t>搬送（直進）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TRANSLATING</t>
        </is>
      </c>
      <c r="G1579" s="2" t="n">
        <v>90</v>
      </c>
      <c r="H1579" s="2" t="n">
        <v>0</v>
      </c>
      <c r="I1579" s="2" t="n">
        <v>0</v>
      </c>
      <c r="J1579" s="2" t="n">
        <v>0</v>
      </c>
      <c r="K1579" s="2" t="n">
        <v>-20.80061174657822</v>
      </c>
      <c r="L1579" s="2" t="n">
        <v>25.26771568344887</v>
      </c>
      <c r="M1579" s="2" t="n">
        <v>-1.453366718892585</v>
      </c>
      <c r="N1579" s="2" t="n">
        <v>32.76026830950992</v>
      </c>
      <c r="O1579" s="2" t="n">
        <v>20.80061174657822</v>
      </c>
      <c r="P1579" s="2" t="n">
        <v>-2.470160593638255</v>
      </c>
      <c r="Q1579" s="2" t="n">
        <v>-6.424147786679445</v>
      </c>
      <c r="R1579" s="2" t="n">
        <v>6.60631417093109</v>
      </c>
      <c r="S1579" s="2" t="n">
        <v>9.54016535855153</v>
      </c>
      <c r="T1579" s="2" t="n">
        <v>2.470160593638255</v>
      </c>
      <c r="U1579" s="2" t="n">
        <v>20.84342024987933</v>
      </c>
      <c r="V1579" s="2" t="n">
        <v>24.60126983855974</v>
      </c>
      <c r="W1579" s="2" t="n">
        <v>-1.451983079170978</v>
      </c>
      <c r="X1579" s="2" t="n">
        <v>32.27659988668118</v>
      </c>
      <c r="Y1579" s="2" t="n">
        <v>20.84342024987933</v>
      </c>
      <c r="Z1579" s="2" t="n">
        <v>2.526957189387847</v>
      </c>
      <c r="AA1579" s="2" t="n">
        <v>-6.335194089143087</v>
      </c>
      <c r="AB1579" s="2" t="n">
        <v>-6.727689520771081</v>
      </c>
      <c r="AC1579" s="2" t="n">
        <v>9.580292431445162</v>
      </c>
      <c r="AD1579" s="2" t="n">
        <v>2.526957189387847</v>
      </c>
      <c r="AE1579" s="2" t="n">
        <v>-20.68586871408452</v>
      </c>
      <c r="AF1579" s="2" t="n">
        <v>25.39387182427751</v>
      </c>
      <c r="AG1579" s="2" t="n">
        <v>-1.451827218448086</v>
      </c>
      <c r="AH1579" s="2" t="n">
        <v>32.78508339102407</v>
      </c>
      <c r="AI1579" s="2" t="n">
        <v>20.68586871408452</v>
      </c>
      <c r="AJ1579" s="2" t="n">
        <v>-3.297657885536523</v>
      </c>
      <c r="AK1579" s="2" t="n">
        <v>-6.877824628139518</v>
      </c>
      <c r="AL1579" s="2" t="n">
        <v>-2.588213155674686</v>
      </c>
      <c r="AM1579" s="2" t="n">
        <v>8.054679787843289</v>
      </c>
      <c r="AN1579" s="2" t="n">
        <v>3.297657885536523</v>
      </c>
      <c r="AO1579" s="2" t="n">
        <v>20.73561916818511</v>
      </c>
      <c r="AP1579" s="2" t="n">
        <v>24.4821983320689</v>
      </c>
      <c r="AQ1579" s="2" t="n">
        <v>-1.446335904399028</v>
      </c>
      <c r="AR1579" s="2" t="n">
        <v>32.11597460777295</v>
      </c>
      <c r="AS1579" s="2" t="n">
        <v>20.73561916818511</v>
      </c>
      <c r="AT1579" s="2" t="n">
        <v>3.368049442465281</v>
      </c>
      <c r="AU1579" s="2" t="n">
        <v>-5.865320695868341</v>
      </c>
      <c r="AV1579" s="2" t="n">
        <v>2.408783423526148</v>
      </c>
      <c r="AW1579" s="2" t="n">
        <v>7.179692297983705</v>
      </c>
      <c r="AX1579" s="2" t="n">
        <v>3.368049442465281</v>
      </c>
      <c r="AY1579" s="2" t="n">
        <v>22.14952431111384</v>
      </c>
      <c r="AZ1579" s="2" t="n">
        <v>22.17718973518017</v>
      </c>
      <c r="BA1579" s="2" t="n">
        <v>21.92639622027183</v>
      </c>
      <c r="BB1579" s="2" t="n">
        <v>21.94900012000054</v>
      </c>
      <c r="BC1579" s="2" t="n">
        <v>0.9082408662346504</v>
      </c>
      <c r="BD1579" s="2" t="n">
        <v>0.000425488533540869</v>
      </c>
      <c r="BE1579" s="2" t="n">
        <v>-1.269143554755242e-06</v>
      </c>
      <c r="BF1579" s="2" t="n">
        <v>0.01036628295856106</v>
      </c>
      <c r="BG1579" s="2" t="n">
        <v>0.0432941393889064</v>
      </c>
    </row>
    <row r="1580">
      <c r="A1580" s="2" t="n">
        <v>157.9</v>
      </c>
      <c r="B1580" t="inlineStr">
        <is>
          <t>搬送（直進）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TRANSLATING</t>
        </is>
      </c>
      <c r="G1580" s="2" t="n">
        <v>90</v>
      </c>
      <c r="H1580" s="2" t="n">
        <v>0</v>
      </c>
      <c r="I1580" s="2" t="n">
        <v>0</v>
      </c>
      <c r="J1580" s="2" t="n">
        <v>0</v>
      </c>
      <c r="K1580" s="2" t="n">
        <v>-20.8086614292396</v>
      </c>
      <c r="L1580" s="2" t="n">
        <v>25.17633326402104</v>
      </c>
      <c r="M1580" s="2" t="n">
        <v>-1.453270772904408</v>
      </c>
      <c r="N1580" s="2" t="n">
        <v>32.69495592652105</v>
      </c>
      <c r="O1580" s="2" t="n">
        <v>20.8086614292396</v>
      </c>
      <c r="P1580" s="2" t="n">
        <v>-2.478210276299642</v>
      </c>
      <c r="Q1580" s="2" t="n">
        <v>-6.515530206107275</v>
      </c>
      <c r="R1580" s="2" t="n">
        <v>6.606410116919267</v>
      </c>
      <c r="S1580" s="2" t="n">
        <v>9.604078023068466</v>
      </c>
      <c r="T1580" s="2" t="n">
        <v>2.478210276299642</v>
      </c>
      <c r="U1580" s="2" t="n">
        <v>20.84513397855569</v>
      </c>
      <c r="V1580" s="2" t="n">
        <v>24.60139836944784</v>
      </c>
      <c r="W1580" s="2" t="n">
        <v>-1.452663327962805</v>
      </c>
      <c r="X1580" s="2" t="n">
        <v>32.27783516688527</v>
      </c>
      <c r="Y1580" s="2" t="n">
        <v>20.84513397855569</v>
      </c>
      <c r="Z1580" s="2" t="n">
        <v>2.528670918064208</v>
      </c>
      <c r="AA1580" s="2" t="n">
        <v>-6.335065558254993</v>
      </c>
      <c r="AB1580" s="2" t="n">
        <v>-6.728369769562907</v>
      </c>
      <c r="AC1580" s="2" t="n">
        <v>9.581137301762269</v>
      </c>
      <c r="AD1580" s="2" t="n">
        <v>2.528670918064208</v>
      </c>
      <c r="AE1580" s="2" t="n">
        <v>-20.69298107022718</v>
      </c>
      <c r="AF1580" s="2" t="n">
        <v>25.31985699093098</v>
      </c>
      <c r="AG1580" s="2" t="n">
        <v>-1.451445432835203</v>
      </c>
      <c r="AH1580" s="2" t="n">
        <v>32.73226722148154</v>
      </c>
      <c r="AI1580" s="2" t="n">
        <v>20.69298107022718</v>
      </c>
      <c r="AJ1580" s="2" t="n">
        <v>-3.304770241679186</v>
      </c>
      <c r="AK1580" s="2" t="n">
        <v>-6.951839461486049</v>
      </c>
      <c r="AL1580" s="2" t="n">
        <v>-2.587831370061802</v>
      </c>
      <c r="AM1580" s="2" t="n">
        <v>8.120741927215697</v>
      </c>
      <c r="AN1580" s="2" t="n">
        <v>3.304770241679186</v>
      </c>
      <c r="AO1580" s="2" t="n">
        <v>20.73607028053371</v>
      </c>
      <c r="AP1580" s="2" t="n">
        <v>24.46447925720218</v>
      </c>
      <c r="AQ1580" s="2" t="n">
        <v>-1.446131495073612</v>
      </c>
      <c r="AR1580" s="2" t="n">
        <v>32.10275147563451</v>
      </c>
      <c r="AS1580" s="2" t="n">
        <v>20.73607028053371</v>
      </c>
      <c r="AT1580" s="2" t="n">
        <v>3.368500554813888</v>
      </c>
      <c r="AU1580" s="2" t="n">
        <v>-5.883039770735056</v>
      </c>
      <c r="AV1580" s="2" t="n">
        <v>2.408987832851565</v>
      </c>
      <c r="AW1580" s="2" t="n">
        <v>7.19445448318764</v>
      </c>
      <c r="AX1580" s="2" t="n">
        <v>3.368500554813888</v>
      </c>
      <c r="AY1580" s="2" t="n">
        <v>22.01543802292641</v>
      </c>
      <c r="AZ1580" s="2" t="n">
        <v>22.04398415951772</v>
      </c>
      <c r="BA1580" s="2" t="n">
        <v>21.80305470526737</v>
      </c>
      <c r="BB1580" s="2" t="n">
        <v>21.82770713605386</v>
      </c>
      <c r="BC1580" s="2" t="n">
        <v>0.9092842886003225</v>
      </c>
      <c r="BD1580" s="2" t="n">
        <v>0.0004256176865065283</v>
      </c>
      <c r="BE1580" s="2" t="n">
        <v>-1.217175857148103e-06</v>
      </c>
      <c r="BF1580" s="2" t="n">
        <v>0.01036444613004105</v>
      </c>
      <c r="BG1580" s="2" t="n">
        <v>0.04337712765616115</v>
      </c>
    </row>
    <row r="1581">
      <c r="A1581" s="2" t="n">
        <v>158</v>
      </c>
      <c r="B1581" t="inlineStr">
        <is>
          <t>搬送（直進）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TRANSLATING</t>
        </is>
      </c>
      <c r="G1581" s="2" t="n">
        <v>90</v>
      </c>
      <c r="H1581" s="2" t="n">
        <v>0</v>
      </c>
      <c r="I1581" s="2" t="n">
        <v>0</v>
      </c>
      <c r="J1581" s="2" t="n">
        <v>0</v>
      </c>
      <c r="K1581" s="2" t="n">
        <v>-20.75607546523575</v>
      </c>
      <c r="L1581" s="2" t="n">
        <v>24.97007187172044</v>
      </c>
      <c r="M1581" s="2" t="n">
        <v>-1.455311300159376</v>
      </c>
      <c r="N1581" s="2" t="n">
        <v>32.50287816452287</v>
      </c>
      <c r="O1581" s="2" t="n">
        <v>20.75607546523575</v>
      </c>
      <c r="P1581" s="2" t="n">
        <v>-2.425624312295792</v>
      </c>
      <c r="Q1581" s="2" t="n">
        <v>-6.721791598407872</v>
      </c>
      <c r="R1581" s="2" t="n">
        <v>6.604369589664299</v>
      </c>
      <c r="S1581" s="2" t="n">
        <v>9.730561816961529</v>
      </c>
      <c r="T1581" s="2" t="n">
        <v>2.425624312295792</v>
      </c>
      <c r="U1581" s="2" t="n">
        <v>20.84160274469854</v>
      </c>
      <c r="V1581" s="2" t="n">
        <v>24.59481137349965</v>
      </c>
      <c r="W1581" s="2" t="n">
        <v>-1.450964946521196</v>
      </c>
      <c r="X1581" s="2" t="n">
        <v>32.27045786384021</v>
      </c>
      <c r="Y1581" s="2" t="n">
        <v>20.84160274469854</v>
      </c>
      <c r="Z1581" s="2" t="n">
        <v>2.525139684207058</v>
      </c>
      <c r="AA1581" s="2" t="n">
        <v>-6.341652554203186</v>
      </c>
      <c r="AB1581" s="2" t="n">
        <v>-6.726671388121299</v>
      </c>
      <c r="AC1581" s="2" t="n">
        <v>9.58337077998962</v>
      </c>
      <c r="AD1581" s="2" t="n">
        <v>2.525139684207058</v>
      </c>
      <c r="AE1581" s="2" t="n">
        <v>-20.76615315562248</v>
      </c>
      <c r="AF1581" s="2" t="n">
        <v>27.47466147070123</v>
      </c>
      <c r="AG1581" s="2" t="n">
        <v>-1.449276699846061</v>
      </c>
      <c r="AH1581" s="2" t="n">
        <v>34.47013987156305</v>
      </c>
      <c r="AI1581" s="2" t="n">
        <v>20.76615315562248</v>
      </c>
      <c r="AJ1581" s="2" t="n">
        <v>-3.377942327074486</v>
      </c>
      <c r="AK1581" s="2" t="n">
        <v>-4.797034981715797</v>
      </c>
      <c r="AL1581" s="2" t="n">
        <v>-2.585662637072661</v>
      </c>
      <c r="AM1581" s="2" t="n">
        <v>6.411527918803755</v>
      </c>
      <c r="AN1581" s="2" t="n">
        <v>3.377942327074486</v>
      </c>
      <c r="AO1581" s="2" t="n">
        <v>20.86062789885057</v>
      </c>
      <c r="AP1581" s="2" t="n">
        <v>22.09687554822729</v>
      </c>
      <c r="AQ1581" s="2" t="n">
        <v>-1.447956703665802</v>
      </c>
      <c r="AR1581" s="2" t="n">
        <v>30.42259495742989</v>
      </c>
      <c r="AS1581" s="2" t="n">
        <v>20.86062789885057</v>
      </c>
      <c r="AT1581" s="2" t="n">
        <v>3.493058173130741</v>
      </c>
      <c r="AU1581" s="2" t="n">
        <v>-8.250643479709947</v>
      </c>
      <c r="AV1581" s="2" t="n">
        <v>2.407162624259375</v>
      </c>
      <c r="AW1581" s="2" t="n">
        <v>9.277338256730053</v>
      </c>
      <c r="AX1581" s="2" t="n">
        <v>3.493058173130741</v>
      </c>
      <c r="AY1581" s="2" t="n">
        <v>21.88950176715735</v>
      </c>
      <c r="AZ1581" s="2" t="n">
        <v>21.92374601803581</v>
      </c>
      <c r="BA1581" s="2" t="n">
        <v>21.69936455030288</v>
      </c>
      <c r="BB1581" s="2" t="n">
        <v>21.73099921233353</v>
      </c>
      <c r="BC1581" s="2" t="n">
        <v>0.9102521897364064</v>
      </c>
      <c r="BD1581" s="2" t="n">
        <v>0.0004255763576374582</v>
      </c>
      <c r="BE1581" s="2" t="n">
        <v>-1.180790241263027e-06</v>
      </c>
      <c r="BF1581" s="2" t="n">
        <v>0.01036338854510956</v>
      </c>
      <c r="BG1581" s="2" t="n">
        <v>0.04342848351552447</v>
      </c>
    </row>
    <row r="1582">
      <c r="A1582" s="2" t="n">
        <v>158.1</v>
      </c>
      <c r="B1582" t="inlineStr">
        <is>
          <t>搬送（直進）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TRANSLATING</t>
        </is>
      </c>
      <c r="G1582" s="2" t="n">
        <v>90</v>
      </c>
      <c r="H1582" s="2" t="n">
        <v>0</v>
      </c>
      <c r="I1582" s="2" t="n">
        <v>0</v>
      </c>
      <c r="J1582" s="2" t="n">
        <v>0</v>
      </c>
      <c r="K1582" s="2" t="n">
        <v>-20.88732187029444</v>
      </c>
      <c r="L1582" s="2" t="n">
        <v>24.79709034401694</v>
      </c>
      <c r="M1582" s="2" t="n">
        <v>-1.454700343008149</v>
      </c>
      <c r="N1582" s="2" t="n">
        <v>32.45446128855887</v>
      </c>
      <c r="O1582" s="2" t="n">
        <v>20.88732187029444</v>
      </c>
      <c r="P1582" s="2" t="n">
        <v>-2.556870717354478</v>
      </c>
      <c r="Q1582" s="2" t="n">
        <v>-6.894773126111371</v>
      </c>
      <c r="R1582" s="2" t="n">
        <v>6.604980546815526</v>
      </c>
      <c r="S1582" s="2" t="n">
        <v>9.884394384565191</v>
      </c>
      <c r="T1582" s="2" t="n">
        <v>2.556870717354478</v>
      </c>
      <c r="U1582" s="2" t="n">
        <v>20.95708005699198</v>
      </c>
      <c r="V1582" s="2" t="n">
        <v>22.33748675057315</v>
      </c>
      <c r="W1582" s="2" t="n">
        <v>-1.451571426956707</v>
      </c>
      <c r="X1582" s="2" t="n">
        <v>30.66381545820349</v>
      </c>
      <c r="Y1582" s="2" t="n">
        <v>20.95708005699198</v>
      </c>
      <c r="Z1582" s="2" t="n">
        <v>2.640616996500505</v>
      </c>
      <c r="AA1582" s="2" t="n">
        <v>-8.598977177129687</v>
      </c>
      <c r="AB1582" s="2" t="n">
        <v>-6.72727786855681</v>
      </c>
      <c r="AC1582" s="2" t="n">
        <v>11.2326102992928</v>
      </c>
      <c r="AD1582" s="2" t="n">
        <v>2.640616996500505</v>
      </c>
      <c r="AE1582" s="2" t="n">
        <v>-20.76110314227986</v>
      </c>
      <c r="AF1582" s="2" t="n">
        <v>24.69228799737867</v>
      </c>
      <c r="AG1582" s="2" t="n">
        <v>-1.449670987618812</v>
      </c>
      <c r="AH1582" s="2" t="n">
        <v>32.2929409655147</v>
      </c>
      <c r="AI1582" s="2" t="n">
        <v>20.76110314227986</v>
      </c>
      <c r="AJ1582" s="2" t="n">
        <v>-3.37289231373186</v>
      </c>
      <c r="AK1582" s="2" t="n">
        <v>-7.579408455038354</v>
      </c>
      <c r="AL1582" s="2" t="n">
        <v>-2.586056924845412</v>
      </c>
      <c r="AM1582" s="2" t="n">
        <v>8.689736791576559</v>
      </c>
      <c r="AN1582" s="2" t="n">
        <v>3.37289231373186</v>
      </c>
      <c r="AO1582" s="2" t="n">
        <v>20.83825520441123</v>
      </c>
      <c r="AP1582" s="2" t="n">
        <v>22.44992450698997</v>
      </c>
      <c r="AQ1582" s="2" t="n">
        <v>-1.447566611138806</v>
      </c>
      <c r="AR1582" s="2" t="n">
        <v>30.66475891683162</v>
      </c>
      <c r="AS1582" s="2" t="n">
        <v>20.83825520441123</v>
      </c>
      <c r="AT1582" s="2" t="n">
        <v>3.470685478691404</v>
      </c>
      <c r="AU1582" s="2" t="n">
        <v>-7.897594520947266</v>
      </c>
      <c r="AV1582" s="2" t="n">
        <v>2.407552716786371</v>
      </c>
      <c r="AW1582" s="2" t="n">
        <v>8.956225041467031</v>
      </c>
      <c r="AX1582" s="2" t="n">
        <v>3.470685478691404</v>
      </c>
      <c r="AY1582" s="2" t="n">
        <v>21.78928377747106</v>
      </c>
      <c r="AZ1582" s="2" t="n">
        <v>21.82707942193143</v>
      </c>
      <c r="BA1582" s="2" t="n">
        <v>21.60553840950057</v>
      </c>
      <c r="BB1582" s="2" t="n">
        <v>21.6417248115413</v>
      </c>
      <c r="BC1582" s="2" t="n">
        <v>0.9112620870443208</v>
      </c>
      <c r="BD1582" s="2" t="n">
        <v>0.0004246908995001789</v>
      </c>
      <c r="BE1582" s="2" t="n">
        <v>-1.1781804415606e-06</v>
      </c>
      <c r="BF1582" s="2" t="n">
        <v>0.01036271601863991</v>
      </c>
      <c r="BG1582" s="2" t="n">
        <v>0.04347269337171183</v>
      </c>
    </row>
    <row r="1583">
      <c r="A1583" s="2" t="n">
        <v>158.2</v>
      </c>
      <c r="B1583" t="inlineStr">
        <is>
          <t>搬送（直進）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TRANSLATING</t>
        </is>
      </c>
      <c r="G1583" s="2" t="n">
        <v>90</v>
      </c>
      <c r="H1583" s="2" t="n">
        <v>0</v>
      </c>
      <c r="I1583" s="2" t="n">
        <v>0</v>
      </c>
      <c r="J1583" s="2" t="n">
        <v>0</v>
      </c>
      <c r="K1583" s="2" t="n">
        <v>-20.85713905593736</v>
      </c>
      <c r="L1583" s="2" t="n">
        <v>24.80205239086666</v>
      </c>
      <c r="M1583" s="2" t="n">
        <v>-1.454175737495966</v>
      </c>
      <c r="N1583" s="2" t="n">
        <v>32.43881439685372</v>
      </c>
      <c r="O1583" s="2" t="n">
        <v>20.85713905593736</v>
      </c>
      <c r="P1583" s="2" t="n">
        <v>-2.526687902997402</v>
      </c>
      <c r="Q1583" s="2" t="n">
        <v>-6.889811079261655</v>
      </c>
      <c r="R1583" s="2" t="n">
        <v>6.605505152327709</v>
      </c>
      <c r="S1583" s="2" t="n">
        <v>9.873517447419534</v>
      </c>
      <c r="T1583" s="2" t="n">
        <v>2.526687902997402</v>
      </c>
      <c r="U1583" s="2" t="n">
        <v>20.91371931726554</v>
      </c>
      <c r="V1583" s="2" t="n">
        <v>23.2090914912138</v>
      </c>
      <c r="W1583" s="2" t="n">
        <v>-1.452307106957828</v>
      </c>
      <c r="X1583" s="2" t="n">
        <v>31.27546609503715</v>
      </c>
      <c r="Y1583" s="2" t="n">
        <v>20.91371931726554</v>
      </c>
      <c r="Z1583" s="2" t="n">
        <v>2.597256256774056</v>
      </c>
      <c r="AA1583" s="2" t="n">
        <v>-7.727372436489034</v>
      </c>
      <c r="AB1583" s="2" t="n">
        <v>-6.72801354855793</v>
      </c>
      <c r="AC1583" s="2" t="n">
        <v>10.56996646849655</v>
      </c>
      <c r="AD1583" s="2" t="n">
        <v>2.597256256774056</v>
      </c>
      <c r="AE1583" s="2" t="n">
        <v>-20.75428547931933</v>
      </c>
      <c r="AF1583" s="2" t="n">
        <v>25.18997151001387</v>
      </c>
      <c r="AG1583" s="2" t="n">
        <v>-1.450112001698467</v>
      </c>
      <c r="AH1583" s="2" t="n">
        <v>32.6707492300049</v>
      </c>
      <c r="AI1583" s="2" t="n">
        <v>20.75428547931933</v>
      </c>
      <c r="AJ1583" s="2" t="n">
        <v>-3.366074650771331</v>
      </c>
      <c r="AK1583" s="2" t="n">
        <v>-7.081724942403156</v>
      </c>
      <c r="AL1583" s="2" t="n">
        <v>-2.586497938925066</v>
      </c>
      <c r="AM1583" s="2" t="n">
        <v>8.256588781239135</v>
      </c>
      <c r="AN1583" s="2" t="n">
        <v>3.366074650771331</v>
      </c>
      <c r="AO1583" s="2" t="n">
        <v>20.81928908946233</v>
      </c>
      <c r="AP1583" s="2" t="n">
        <v>22.8292732837553</v>
      </c>
      <c r="AQ1583" s="2" t="n">
        <v>-1.446914255047929</v>
      </c>
      <c r="AR1583" s="2" t="n">
        <v>30.93076264362794</v>
      </c>
      <c r="AS1583" s="2" t="n">
        <v>20.81928908946233</v>
      </c>
      <c r="AT1583" s="2" t="n">
        <v>3.451719363742509</v>
      </c>
      <c r="AU1583" s="2" t="n">
        <v>-7.518245744181936</v>
      </c>
      <c r="AV1583" s="2" t="n">
        <v>2.408205072877248</v>
      </c>
      <c r="AW1583" s="2" t="n">
        <v>8.616138189988394</v>
      </c>
      <c r="AX1583" s="2" t="n">
        <v>3.451719363742509</v>
      </c>
      <c r="AY1583" s="2" t="n">
        <v>21.69606930531769</v>
      </c>
      <c r="AZ1583" s="2" t="n">
        <v>21.73574341146483</v>
      </c>
      <c r="BA1583" s="2" t="n">
        <v>21.52041311648245</v>
      </c>
      <c r="BB1583" s="2" t="n">
        <v>21.5594812393334</v>
      </c>
      <c r="BC1583" s="2" t="n">
        <v>0.9122372092852072</v>
      </c>
      <c r="BD1583" s="2" t="n">
        <v>0.0004243449487713552</v>
      </c>
      <c r="BE1583" s="2" t="n">
        <v>-1.168849030067949e-06</v>
      </c>
      <c r="BF1583" s="2" t="n">
        <v>0.01036233939504653</v>
      </c>
      <c r="BG1583" s="2" t="n">
        <v>0.04352253993564895</v>
      </c>
    </row>
    <row r="1584">
      <c r="A1584" s="2" t="n">
        <v>158.3</v>
      </c>
      <c r="B1584" t="inlineStr">
        <is>
          <t>搬送（直進）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TRANSLATING</t>
        </is>
      </c>
      <c r="G1584" s="2" t="n">
        <v>90</v>
      </c>
      <c r="H1584" s="2" t="n">
        <v>0</v>
      </c>
      <c r="I1584" s="2" t="n">
        <v>0</v>
      </c>
      <c r="J1584" s="2" t="n">
        <v>0</v>
      </c>
      <c r="K1584" s="2" t="n">
        <v>-20.82818289240706</v>
      </c>
      <c r="L1584" s="2" t="n">
        <v>24.79574793845982</v>
      </c>
      <c r="M1584" s="2" t="n">
        <v>-1.453944005752581</v>
      </c>
      <c r="N1584" s="2" t="n">
        <v>32.41537091564827</v>
      </c>
      <c r="O1584" s="2" t="n">
        <v>20.82818289240706</v>
      </c>
      <c r="P1584" s="2" t="n">
        <v>-2.497731739467095</v>
      </c>
      <c r="Q1584" s="2" t="n">
        <v>-6.896115531668496</v>
      </c>
      <c r="R1584" s="2" t="n">
        <v>6.605736884071093</v>
      </c>
      <c r="S1584" s="2" t="n">
        <v>9.870705803033442</v>
      </c>
      <c r="T1584" s="2" t="n">
        <v>2.497731739467095</v>
      </c>
      <c r="U1584" s="2" t="n">
        <v>20.84476087165383</v>
      </c>
      <c r="V1584" s="2" t="n">
        <v>24.59078515855841</v>
      </c>
      <c r="W1584" s="2" t="n">
        <v>-1.453019408106662</v>
      </c>
      <c r="X1584" s="2" t="n">
        <v>32.26952178001932</v>
      </c>
      <c r="Y1584" s="2" t="n">
        <v>20.84476087165383</v>
      </c>
      <c r="Z1584" s="2" t="n">
        <v>2.528297811162346</v>
      </c>
      <c r="AA1584" s="2" t="n">
        <v>-6.345678769144421</v>
      </c>
      <c r="AB1584" s="2" t="n">
        <v>-6.728725849706764</v>
      </c>
      <c r="AC1584" s="2" t="n">
        <v>9.588309570701739</v>
      </c>
      <c r="AD1584" s="2" t="n">
        <v>2.528297811162346</v>
      </c>
      <c r="AE1584" s="2" t="n">
        <v>-20.72249992360596</v>
      </c>
      <c r="AF1584" s="2" t="n">
        <v>25.14590903897494</v>
      </c>
      <c r="AG1584" s="2" t="n">
        <v>-1.450557708425279</v>
      </c>
      <c r="AH1584" s="2" t="n">
        <v>32.61660408665688</v>
      </c>
      <c r="AI1584" s="2" t="n">
        <v>20.72249992360596</v>
      </c>
      <c r="AJ1584" s="2" t="n">
        <v>-3.334289095057965</v>
      </c>
      <c r="AK1584" s="2" t="n">
        <v>-7.125787413442087</v>
      </c>
      <c r="AL1584" s="2" t="n">
        <v>-2.586943645651878</v>
      </c>
      <c r="AM1584" s="2" t="n">
        <v>8.281703173669699</v>
      </c>
      <c r="AN1584" s="2" t="n">
        <v>3.334289095057965</v>
      </c>
      <c r="AO1584" s="2" t="n">
        <v>20.74747625252387</v>
      </c>
      <c r="AP1584" s="2" t="n">
        <v>24.24867904915837</v>
      </c>
      <c r="AQ1584" s="2" t="n">
        <v>-1.445989043379791</v>
      </c>
      <c r="AR1584" s="2" t="n">
        <v>31.94600273573689</v>
      </c>
      <c r="AS1584" s="2" t="n">
        <v>20.74747625252387</v>
      </c>
      <c r="AT1584" s="2" t="n">
        <v>3.379906526804046</v>
      </c>
      <c r="AU1584" s="2" t="n">
        <v>-6.098839978778866</v>
      </c>
      <c r="AV1584" s="2" t="n">
        <v>2.409130284545386</v>
      </c>
      <c r="AW1584" s="2" t="n">
        <v>7.377230235298185</v>
      </c>
      <c r="AX1584" s="2" t="n">
        <v>3.379906526804046</v>
      </c>
      <c r="AY1584" s="2" t="n">
        <v>21.60928066402662</v>
      </c>
      <c r="AZ1584" s="2" t="n">
        <v>21.64664515748373</v>
      </c>
      <c r="BA1584" s="2" t="n">
        <v>21.4406217971948</v>
      </c>
      <c r="BB1584" s="2" t="n">
        <v>21.47828074065245</v>
      </c>
      <c r="BC1584" s="2" t="n">
        <v>0.9130696751178833</v>
      </c>
      <c r="BD1584" s="2" t="n">
        <v>0.0004243397755816227</v>
      </c>
      <c r="BE1584" s="2" t="n">
        <v>-1.139816110251804e-06</v>
      </c>
      <c r="BF1584" s="2" t="n">
        <v>0.01036125421413041</v>
      </c>
      <c r="BG1584" s="2" t="n">
        <v>0.04358508228612953</v>
      </c>
    </row>
    <row r="1585">
      <c r="A1585" s="2" t="n">
        <v>158.4</v>
      </c>
      <c r="B1585" t="inlineStr">
        <is>
          <t>搬送（直進）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TRANSLATING</t>
        </is>
      </c>
      <c r="G1585" s="2" t="n">
        <v>90</v>
      </c>
      <c r="H1585" s="2" t="n">
        <v>0</v>
      </c>
      <c r="I1585" s="2" t="n">
        <v>0</v>
      </c>
      <c r="J1585" s="2" t="n">
        <v>0</v>
      </c>
      <c r="K1585" s="2" t="n">
        <v>-20.83619406551945</v>
      </c>
      <c r="L1585" s="2" t="n">
        <v>24.73967875542547</v>
      </c>
      <c r="M1585" s="2" t="n">
        <v>-1.453389682583778</v>
      </c>
      <c r="N1585" s="2" t="n">
        <v>32.37763162473561</v>
      </c>
      <c r="O1585" s="2" t="n">
        <v>20.83619406551945</v>
      </c>
      <c r="P1585" s="2" t="n">
        <v>-2.505742912579489</v>
      </c>
      <c r="Q1585" s="2" t="n">
        <v>-6.952184714702838</v>
      </c>
      <c r="R1585" s="2" t="n">
        <v>6.606291207239897</v>
      </c>
      <c r="S1585" s="2" t="n">
        <v>9.91235105139771</v>
      </c>
      <c r="T1585" s="2" t="n">
        <v>2.505742912579489</v>
      </c>
      <c r="U1585" s="2" t="n">
        <v>20.84673671261027</v>
      </c>
      <c r="V1585" s="2" t="n">
        <v>24.59142567778682</v>
      </c>
      <c r="W1585" s="2" t="n">
        <v>-1.453507067070518</v>
      </c>
      <c r="X1585" s="2" t="n">
        <v>32.27130817343837</v>
      </c>
      <c r="Y1585" s="2" t="n">
        <v>20.84673671261027</v>
      </c>
      <c r="Z1585" s="2" t="n">
        <v>2.530273652118794</v>
      </c>
      <c r="AA1585" s="2" t="n">
        <v>-6.345038249916009</v>
      </c>
      <c r="AB1585" s="2" t="n">
        <v>-6.729213508670621</v>
      </c>
      <c r="AC1585" s="2" t="n">
        <v>9.588749115123356</v>
      </c>
      <c r="AD1585" s="2" t="n">
        <v>2.530273652118794</v>
      </c>
      <c r="AE1585" s="2" t="n">
        <v>-20.72811311073641</v>
      </c>
      <c r="AF1585" s="2" t="n">
        <v>25.06056351257048</v>
      </c>
      <c r="AG1585" s="2" t="n">
        <v>-1.450943815130859</v>
      </c>
      <c r="AH1585" s="2" t="n">
        <v>32.55444293262791</v>
      </c>
      <c r="AI1585" s="2" t="n">
        <v>20.72811311073641</v>
      </c>
      <c r="AJ1585" s="2" t="n">
        <v>-3.339902282188408</v>
      </c>
      <c r="AK1585" s="2" t="n">
        <v>-7.21113293984655</v>
      </c>
      <c r="AL1585" s="2" t="n">
        <v>-2.587329752357458</v>
      </c>
      <c r="AM1585" s="2" t="n">
        <v>8.357610949197227</v>
      </c>
      <c r="AN1585" s="2" t="n">
        <v>3.339902282188408</v>
      </c>
      <c r="AO1585" s="2" t="n">
        <v>20.7467117068901</v>
      </c>
      <c r="AP1585" s="2" t="n">
        <v>24.27830609392718</v>
      </c>
      <c r="AQ1585" s="2" t="n">
        <v>-1.445668907242079</v>
      </c>
      <c r="AR1585" s="2" t="n">
        <v>31.96798636180576</v>
      </c>
      <c r="AS1585" s="2" t="n">
        <v>20.7467117068901</v>
      </c>
      <c r="AT1585" s="2" t="n">
        <v>3.379141981170278</v>
      </c>
      <c r="AU1585" s="2" t="n">
        <v>-6.069212934010054</v>
      </c>
      <c r="AV1585" s="2" t="n">
        <v>2.409450420683098</v>
      </c>
      <c r="AW1585" s="2" t="n">
        <v>7.352509605365523</v>
      </c>
      <c r="AX1585" s="2" t="n">
        <v>3.379141981170278</v>
      </c>
      <c r="AY1585" s="2" t="n">
        <v>21.53197200417591</v>
      </c>
      <c r="AZ1585" s="2" t="n">
        <v>21.56665431299638</v>
      </c>
      <c r="BA1585" s="2" t="n">
        <v>21.36937092854896</v>
      </c>
      <c r="BB1585" s="2" t="n">
        <v>21.40512383727622</v>
      </c>
      <c r="BC1585" s="2" t="n">
        <v>0.9139795458401818</v>
      </c>
      <c r="BD1585" s="2" t="n">
        <v>0.0004245350390805122</v>
      </c>
      <c r="BE1585" s="2" t="n">
        <v>-1.11697882695553e-06</v>
      </c>
      <c r="BF1585" s="2" t="n">
        <v>0.01036151445165336</v>
      </c>
      <c r="BG1585" s="2" t="n">
        <v>0.04366102603799597</v>
      </c>
    </row>
    <row r="1586">
      <c r="A1586" s="2" t="n">
        <v>158.5</v>
      </c>
      <c r="B1586" t="inlineStr">
        <is>
          <t>搬送（直進）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TRANSLATING</t>
        </is>
      </c>
      <c r="G1586" s="2" t="n">
        <v>90</v>
      </c>
      <c r="H1586" s="2" t="n">
        <v>0</v>
      </c>
      <c r="I1586" s="2" t="n">
        <v>0</v>
      </c>
      <c r="J1586" s="2" t="n">
        <v>0</v>
      </c>
      <c r="K1586" s="2" t="n">
        <v>-20.87770787287821</v>
      </c>
      <c r="L1586" s="2" t="n">
        <v>24.60077131224735</v>
      </c>
      <c r="M1586" s="2" t="n">
        <v>-1.45347849742956</v>
      </c>
      <c r="N1586" s="2" t="n">
        <v>32.29844013145563</v>
      </c>
      <c r="O1586" s="2" t="n">
        <v>20.87770787287821</v>
      </c>
      <c r="P1586" s="2" t="n">
        <v>-2.547256719938247</v>
      </c>
      <c r="Q1586" s="2" t="n">
        <v>-7.091092157880958</v>
      </c>
      <c r="R1586" s="2" t="n">
        <v>6.606202392394115</v>
      </c>
      <c r="S1586" s="2" t="n">
        <v>10.02067936010853</v>
      </c>
      <c r="T1586" s="2" t="n">
        <v>2.547256719938247</v>
      </c>
      <c r="U1586" s="2" t="n">
        <v>20.91780226753028</v>
      </c>
      <c r="V1586" s="2" t="n">
        <v>23.19737252768094</v>
      </c>
      <c r="W1586" s="2" t="n">
        <v>-1.453243575826835</v>
      </c>
      <c r="X1586" s="2" t="n">
        <v>31.26954526023977</v>
      </c>
      <c r="Y1586" s="2" t="n">
        <v>20.91780226753028</v>
      </c>
      <c r="Z1586" s="2" t="n">
        <v>2.601339207038805</v>
      </c>
      <c r="AA1586" s="2" t="n">
        <v>-7.739091400021891</v>
      </c>
      <c r="AB1586" s="2" t="n">
        <v>-6.728950017426937</v>
      </c>
      <c r="AC1586" s="2" t="n">
        <v>10.58013561845972</v>
      </c>
      <c r="AD1586" s="2" t="n">
        <v>2.601339207038805</v>
      </c>
      <c r="AE1586" s="2" t="n">
        <v>-20.77295185507821</v>
      </c>
      <c r="AF1586" s="2" t="n">
        <v>24.97573981361559</v>
      </c>
      <c r="AG1586" s="2" t="n">
        <v>-1.450829674494554</v>
      </c>
      <c r="AH1586" s="2" t="n">
        <v>32.51781073127793</v>
      </c>
      <c r="AI1586" s="2" t="n">
        <v>20.77295185507821</v>
      </c>
      <c r="AJ1586" s="2" t="n">
        <v>-3.384741026530214</v>
      </c>
      <c r="AK1586" s="2" t="n">
        <v>-7.295956638801432</v>
      </c>
      <c r="AL1586" s="2" t="n">
        <v>-2.587215611721153</v>
      </c>
      <c r="AM1586" s="2" t="n">
        <v>8.448735983180038</v>
      </c>
      <c r="AN1586" s="2" t="n">
        <v>3.384741026530214</v>
      </c>
      <c r="AO1586" s="2" t="n">
        <v>20.82102009973018</v>
      </c>
      <c r="AP1586" s="2" t="n">
        <v>22.83017882762746</v>
      </c>
      <c r="AQ1586" s="2" t="n">
        <v>-1.445957530012183</v>
      </c>
      <c r="AR1586" s="2" t="n">
        <v>30.93255140581547</v>
      </c>
      <c r="AS1586" s="2" t="n">
        <v>20.82102009973018</v>
      </c>
      <c r="AT1586" s="2" t="n">
        <v>3.453450374010359</v>
      </c>
      <c r="AU1586" s="2" t="n">
        <v>-7.517340200309778</v>
      </c>
      <c r="AV1586" s="2" t="n">
        <v>2.409161797912994</v>
      </c>
      <c r="AW1586" s="2" t="n">
        <v>8.616309171650535</v>
      </c>
      <c r="AX1586" s="2" t="n">
        <v>3.453450374010359</v>
      </c>
      <c r="AY1586" s="2" t="n">
        <v>21.46654559104614</v>
      </c>
      <c r="AZ1586" s="2" t="n">
        <v>21.50176910844977</v>
      </c>
      <c r="BA1586" s="2" t="n">
        <v>21.30972902120189</v>
      </c>
      <c r="BB1586" s="2" t="n">
        <v>21.34671346352161</v>
      </c>
      <c r="BC1586" s="2" t="n">
        <v>0.9147903979463244</v>
      </c>
      <c r="BD1586" s="2" t="n">
        <v>0.0004245528339334878</v>
      </c>
      <c r="BE1586" s="2" t="n">
        <v>-1.095935113997376e-06</v>
      </c>
      <c r="BF1586" s="2" t="n">
        <v>0.01036167932967143</v>
      </c>
      <c r="BG1586" s="2" t="n">
        <v>0.04371597259028007</v>
      </c>
    </row>
    <row r="1587">
      <c r="A1587" s="2" t="n">
        <v>158.6</v>
      </c>
      <c r="B1587" t="inlineStr">
        <is>
          <t>搬送（直進）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TRANSLATING</t>
        </is>
      </c>
      <c r="G1587" s="2" t="n">
        <v>90</v>
      </c>
      <c r="H1587" s="2" t="n">
        <v>0</v>
      </c>
      <c r="I1587" s="2" t="n">
        <v>0</v>
      </c>
      <c r="J1587" s="2" t="n">
        <v>0</v>
      </c>
      <c r="K1587" s="2" t="n">
        <v>-20.84831688393293</v>
      </c>
      <c r="L1587" s="2" t="n">
        <v>24.58881848574335</v>
      </c>
      <c r="M1587" s="2" t="n">
        <v>-1.453039398891712</v>
      </c>
      <c r="N1587" s="2" t="n">
        <v>32.27032127067298</v>
      </c>
      <c r="O1587" s="2" t="n">
        <v>20.84831688393293</v>
      </c>
      <c r="P1587" s="2" t="n">
        <v>-2.517865730992973</v>
      </c>
      <c r="Q1587" s="2" t="n">
        <v>-7.103044984384958</v>
      </c>
      <c r="R1587" s="2" t="n">
        <v>6.606641490931962</v>
      </c>
      <c r="S1587" s="2" t="n">
        <v>10.02200617038369</v>
      </c>
      <c r="T1587" s="2" t="n">
        <v>2.517865730992973</v>
      </c>
      <c r="U1587" s="2" t="n">
        <v>20.84836703081874</v>
      </c>
      <c r="V1587" s="2" t="n">
        <v>24.58970257502996</v>
      </c>
      <c r="W1587" s="2" t="n">
        <v>-1.453783891801149</v>
      </c>
      <c r="X1587" s="2" t="n">
        <v>32.2710608468985</v>
      </c>
      <c r="Y1587" s="2" t="n">
        <v>20.84836703081874</v>
      </c>
      <c r="Z1587" s="2" t="n">
        <v>2.531903970327257</v>
      </c>
      <c r="AA1587" s="2" t="n">
        <v>-6.346761352672868</v>
      </c>
      <c r="AB1587" s="2" t="n">
        <v>-6.729490333401252</v>
      </c>
      <c r="AC1587" s="2" t="n">
        <v>9.590513934616942</v>
      </c>
      <c r="AD1587" s="2" t="n">
        <v>2.531903970327257</v>
      </c>
      <c r="AE1587" s="2" t="n">
        <v>-20.74180812005175</v>
      </c>
      <c r="AF1587" s="2" t="n">
        <v>24.93612704914383</v>
      </c>
      <c r="AG1587" s="2" t="n">
        <v>-1.451128554018565</v>
      </c>
      <c r="AH1587" s="2" t="n">
        <v>32.46750391361146</v>
      </c>
      <c r="AI1587" s="2" t="n">
        <v>20.74180812005175</v>
      </c>
      <c r="AJ1587" s="2" t="n">
        <v>-3.353597291503757</v>
      </c>
      <c r="AK1587" s="2" t="n">
        <v>-7.335569403273198</v>
      </c>
      <c r="AL1587" s="2" t="n">
        <v>-2.587514491245164</v>
      </c>
      <c r="AM1587" s="2" t="n">
        <v>8.470680285917002</v>
      </c>
      <c r="AN1587" s="2" t="n">
        <v>3.353597291503757</v>
      </c>
      <c r="AO1587" s="2" t="n">
        <v>20.74954639464416</v>
      </c>
      <c r="AP1587" s="2" t="n">
        <v>24.24986628203281</v>
      </c>
      <c r="AQ1587" s="2" t="n">
        <v>-1.445556958230577</v>
      </c>
      <c r="AR1587" s="2" t="n">
        <v>31.94822882726757</v>
      </c>
      <c r="AS1587" s="2" t="n">
        <v>20.74954639464416</v>
      </c>
      <c r="AT1587" s="2" t="n">
        <v>3.381976668924338</v>
      </c>
      <c r="AU1587" s="2" t="n">
        <v>-6.097652745904433</v>
      </c>
      <c r="AV1587" s="2" t="n">
        <v>2.4095623696946</v>
      </c>
      <c r="AW1587" s="2" t="n">
        <v>7.377338680868101</v>
      </c>
      <c r="AX1587" s="2" t="n">
        <v>3.381976668924338</v>
      </c>
      <c r="AY1587" s="2" t="n">
        <v>21.40472272033482</v>
      </c>
      <c r="AZ1587" s="2" t="n">
        <v>21.43642890068667</v>
      </c>
      <c r="BA1587" s="2" t="n">
        <v>21.25293693108687</v>
      </c>
      <c r="BB1587" s="2" t="n">
        <v>21.28699675663387</v>
      </c>
      <c r="BC1587" s="2" t="n">
        <v>0.9156542588463427</v>
      </c>
      <c r="BD1587" s="2" t="n">
        <v>0.000424727363634668</v>
      </c>
      <c r="BE1587" s="2" t="n">
        <v>-1.062693750869582e-06</v>
      </c>
      <c r="BF1587" s="2" t="n">
        <v>0.01036181169530674</v>
      </c>
      <c r="BG1587" s="2" t="n">
        <v>0.04378860165534959</v>
      </c>
    </row>
    <row r="1588">
      <c r="A1588" s="2" t="n">
        <v>158.7</v>
      </c>
      <c r="B1588" t="inlineStr">
        <is>
          <t>搬送（直進）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TRANSLATING</t>
        </is>
      </c>
      <c r="G1588" s="2" t="n">
        <v>90</v>
      </c>
      <c r="H1588" s="2" t="n">
        <v>0</v>
      </c>
      <c r="I1588" s="2" t="n">
        <v>0</v>
      </c>
      <c r="J1588" s="2" t="n">
        <v>0</v>
      </c>
      <c r="K1588" s="2" t="n">
        <v>-20.89342154595688</v>
      </c>
      <c r="L1588" s="2" t="n">
        <v>24.45061547817203</v>
      </c>
      <c r="M1588" s="2" t="n">
        <v>-1.453160366988187</v>
      </c>
      <c r="N1588" s="2" t="n">
        <v>32.19439914349491</v>
      </c>
      <c r="O1588" s="2" t="n">
        <v>20.89342154595688</v>
      </c>
      <c r="P1588" s="2" t="n">
        <v>-2.562970393016915</v>
      </c>
      <c r="Q1588" s="2" t="n">
        <v>-7.241247991956282</v>
      </c>
      <c r="R1588" s="2" t="n">
        <v>6.606520522835488</v>
      </c>
      <c r="S1588" s="2" t="n">
        <v>10.13166339428717</v>
      </c>
      <c r="T1588" s="2" t="n">
        <v>2.562970393016915</v>
      </c>
      <c r="U1588" s="2" t="n">
        <v>20.92606796188711</v>
      </c>
      <c r="V1588" s="2" t="n">
        <v>23.07599958224435</v>
      </c>
      <c r="W1588" s="2" t="n">
        <v>-1.453501099335728</v>
      </c>
      <c r="X1588" s="2" t="n">
        <v>31.18516863047288</v>
      </c>
      <c r="Y1588" s="2" t="n">
        <v>20.92606796188711</v>
      </c>
      <c r="Z1588" s="2" t="n">
        <v>2.609604901395631</v>
      </c>
      <c r="AA1588" s="2" t="n">
        <v>-7.860464345458478</v>
      </c>
      <c r="AB1588" s="2" t="n">
        <v>-6.729207540935831</v>
      </c>
      <c r="AC1588" s="2" t="n">
        <v>10.67141844351536</v>
      </c>
      <c r="AD1588" s="2" t="n">
        <v>2.609604901395631</v>
      </c>
      <c r="AE1588" s="2" t="n">
        <v>-20.78945804663739</v>
      </c>
      <c r="AF1588" s="2" t="n">
        <v>24.84647049273442</v>
      </c>
      <c r="AG1588" s="2" t="n">
        <v>-1.451028197355805</v>
      </c>
      <c r="AH1588" s="2" t="n">
        <v>32.42921745353625</v>
      </c>
      <c r="AI1588" s="2" t="n">
        <v>20.78945804663739</v>
      </c>
      <c r="AJ1588" s="2" t="n">
        <v>-3.401247218089395</v>
      </c>
      <c r="AK1588" s="2" t="n">
        <v>-7.425225959682606</v>
      </c>
      <c r="AL1588" s="2" t="n">
        <v>-2.587414134582405</v>
      </c>
      <c r="AM1588" s="2" t="n">
        <v>8.567215130644389</v>
      </c>
      <c r="AN1588" s="2" t="n">
        <v>3.401247218089395</v>
      </c>
      <c r="AO1588" s="2" t="n">
        <v>20.82963676691082</v>
      </c>
      <c r="AP1588" s="2" t="n">
        <v>22.68755278264773</v>
      </c>
      <c r="AQ1588" s="2" t="n">
        <v>-1.445819265730821</v>
      </c>
      <c r="AR1588" s="2" t="n">
        <v>30.83324849016121</v>
      </c>
      <c r="AS1588" s="2" t="n">
        <v>20.82963676691082</v>
      </c>
      <c r="AT1588" s="2" t="n">
        <v>3.462067041190995</v>
      </c>
      <c r="AU1588" s="2" t="n">
        <v>-7.659966245289507</v>
      </c>
      <c r="AV1588" s="2" t="n">
        <v>2.409300062194356</v>
      </c>
      <c r="AW1588" s="2" t="n">
        <v>8.744467843520571</v>
      </c>
      <c r="AX1588" s="2" t="n">
        <v>3.462067041190995</v>
      </c>
      <c r="AY1588" s="2" t="n">
        <v>21.35359260289702</v>
      </c>
      <c r="AZ1588" s="2" t="n">
        <v>21.38539280680672</v>
      </c>
      <c r="BA1588" s="2" t="n">
        <v>21.20658904264192</v>
      </c>
      <c r="BB1588" s="2" t="n">
        <v>21.24126075766156</v>
      </c>
      <c r="BC1588" s="2" t="n">
        <v>0.9163783191032512</v>
      </c>
      <c r="BD1588" s="2" t="n">
        <v>0.0004247897232571603</v>
      </c>
      <c r="BE1588" s="2" t="n">
        <v>-1.033728465094161e-06</v>
      </c>
      <c r="BF1588" s="2" t="n">
        <v>0.0103619003253369</v>
      </c>
      <c r="BG1588" s="2" t="n">
        <v>0.04383729077867644</v>
      </c>
    </row>
    <row r="1589">
      <c r="A1589" s="2" t="n">
        <v>158.8</v>
      </c>
      <c r="B1589" t="inlineStr">
        <is>
          <t>搬送（直進）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TRANSLATING</t>
        </is>
      </c>
      <c r="G1589" s="2" t="n">
        <v>90</v>
      </c>
      <c r="H1589" s="2" t="n">
        <v>0</v>
      </c>
      <c r="I1589" s="2" t="n">
        <v>0</v>
      </c>
      <c r="J1589" s="2" t="n">
        <v>0</v>
      </c>
      <c r="K1589" s="2" t="n">
        <v>-21.6498722850146</v>
      </c>
      <c r="L1589" s="2" t="n">
        <v>5.752924713808161</v>
      </c>
      <c r="M1589" s="2" t="n">
        <v>-1.450739337067135</v>
      </c>
      <c r="N1589" s="2" t="n">
        <v>22.44811255638883</v>
      </c>
      <c r="O1589" s="2" t="n">
        <v>21.6498722850146</v>
      </c>
      <c r="P1589" s="2" t="n">
        <v>-3.319421132074634</v>
      </c>
      <c r="Q1589" s="2" t="n">
        <v>-25.93893875632015</v>
      </c>
      <c r="R1589" s="2" t="n">
        <v>6.608941552756539</v>
      </c>
      <c r="S1589" s="2" t="n">
        <v>26.97267522705049</v>
      </c>
      <c r="T1589" s="2" t="n">
        <v>3.319421132074634</v>
      </c>
      <c r="U1589" s="2" t="n">
        <v>21.68217038861128</v>
      </c>
      <c r="V1589" s="2" t="n">
        <v>7.689586091094132</v>
      </c>
      <c r="W1589" s="2" t="n">
        <v>-1.453241524203814</v>
      </c>
      <c r="X1589" s="2" t="n">
        <v>23.05120729898524</v>
      </c>
      <c r="Y1589" s="2" t="n">
        <v>21.68217038861128</v>
      </c>
      <c r="Z1589" s="2" t="n">
        <v>3.365707328119797</v>
      </c>
      <c r="AA1589" s="2" t="n">
        <v>-23.2468778366087</v>
      </c>
      <c r="AB1589" s="2" t="n">
        <v>-6.728947965803917</v>
      </c>
      <c r="AC1589" s="2" t="n">
        <v>24.43407570781561</v>
      </c>
      <c r="AD1589" s="2" t="n">
        <v>3.365707328119797</v>
      </c>
      <c r="AE1589" s="2" t="n">
        <v>-21.70425048439163</v>
      </c>
      <c r="AF1589" s="2" t="n">
        <v>9.110001769972573</v>
      </c>
      <c r="AG1589" s="2" t="n">
        <v>-1.453020288831881</v>
      </c>
      <c r="AH1589" s="2" t="n">
        <v>23.5834240367652</v>
      </c>
      <c r="AI1589" s="2" t="n">
        <v>21.70425048439163</v>
      </c>
      <c r="AJ1589" s="2" t="n">
        <v>-4.316039655843628</v>
      </c>
      <c r="AK1589" s="2" t="n">
        <v>-23.16169468244445</v>
      </c>
      <c r="AL1589" s="2" t="n">
        <v>-2.589406226058481</v>
      </c>
      <c r="AM1589" s="2" t="n">
        <v>23.70226410023188</v>
      </c>
      <c r="AN1589" s="2" t="n">
        <v>4.316039655843628</v>
      </c>
      <c r="AO1589" s="2" t="n">
        <v>21.74044036012045</v>
      </c>
      <c r="AP1589" s="2" t="n">
        <v>4.339076574583682</v>
      </c>
      <c r="AQ1589" s="2" t="n">
        <v>-1.446514902068023</v>
      </c>
      <c r="AR1589" s="2" t="n">
        <v>22.21636194191029</v>
      </c>
      <c r="AS1589" s="2" t="n">
        <v>21.74044036012045</v>
      </c>
      <c r="AT1589" s="2" t="n">
        <v>4.372870634400627</v>
      </c>
      <c r="AU1589" s="2" t="n">
        <v>-26.00844245335356</v>
      </c>
      <c r="AV1589" s="2" t="n">
        <v>2.408604425857154</v>
      </c>
      <c r="AW1589" s="2" t="n">
        <v>26.48324851136782</v>
      </c>
      <c r="AX1589" s="2" t="n">
        <v>4.372870634400627</v>
      </c>
      <c r="AY1589" s="2" t="n">
        <v>21.38322057110878</v>
      </c>
      <c r="AZ1589" s="2" t="n">
        <v>21.41507056498717</v>
      </c>
      <c r="BA1589" s="2" t="n">
        <v>21.25635518681689</v>
      </c>
      <c r="BB1589" s="2" t="n">
        <v>21.29117871790745</v>
      </c>
      <c r="BC1589" s="2" t="n">
        <v>0.9171697792403537</v>
      </c>
      <c r="BD1589" s="2" t="n">
        <v>0.0004258541102427766</v>
      </c>
      <c r="BE1589" s="2" t="n">
        <v>-5.849758613129959e-07</v>
      </c>
      <c r="BF1589" s="2" t="n">
        <v>0.01036070041358836</v>
      </c>
      <c r="BG1589" s="2" t="n">
        <v>0.04382633111003168</v>
      </c>
    </row>
    <row r="1590">
      <c r="A1590" s="2" t="n">
        <v>158.9</v>
      </c>
      <c r="B1590" t="inlineStr">
        <is>
          <t>搬送（直進）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TRANSLATING</t>
        </is>
      </c>
      <c r="G1590" s="2" t="n">
        <v>90</v>
      </c>
      <c r="H1590" s="2" t="n">
        <v>0</v>
      </c>
      <c r="I1590" s="2" t="n">
        <v>0</v>
      </c>
      <c r="J1590" s="2" t="n">
        <v>0</v>
      </c>
      <c r="K1590" s="2" t="n">
        <v>-21.9498258306595</v>
      </c>
      <c r="L1590" s="2" t="n">
        <v>-2.517637291061956</v>
      </c>
      <c r="M1590" s="2" t="n">
        <v>-1.447933910967545</v>
      </c>
      <c r="N1590" s="2" t="n">
        <v>22.14113511399455</v>
      </c>
      <c r="O1590" s="2" t="n">
        <v>21.9498258306595</v>
      </c>
      <c r="P1590" s="2" t="n">
        <v>-3.619374677719534</v>
      </c>
      <c r="Q1590" s="2" t="n">
        <v>-34.20950076119027</v>
      </c>
      <c r="R1590" s="2" t="n">
        <v>6.61174697885613</v>
      </c>
      <c r="S1590" s="2" t="n">
        <v>35.03005871391038</v>
      </c>
      <c r="T1590" s="2" t="n">
        <v>3.619374677719534</v>
      </c>
      <c r="U1590" s="2" t="n">
        <v>21.96975352950488</v>
      </c>
      <c r="V1590" s="2" t="n">
        <v>1.781421894850075</v>
      </c>
      <c r="W1590" s="2" t="n">
        <v>-1.454602726250779</v>
      </c>
      <c r="X1590" s="2" t="n">
        <v>22.08980315000248</v>
      </c>
      <c r="Y1590" s="2" t="n">
        <v>21.96975352950488</v>
      </c>
      <c r="Z1590" s="2" t="n">
        <v>3.653290469013402</v>
      </c>
      <c r="AA1590" s="2" t="n">
        <v>-29.15504203285276</v>
      </c>
      <c r="AB1590" s="2" t="n">
        <v>-6.730309167850882</v>
      </c>
      <c r="AC1590" s="2" t="n">
        <v>30.1439889311825</v>
      </c>
      <c r="AD1590" s="2" t="n">
        <v>3.653290469013402</v>
      </c>
      <c r="AE1590" s="2" t="n">
        <v>-22.0939013762537</v>
      </c>
      <c r="AF1590" s="2" t="n">
        <v>2.534013713601468</v>
      </c>
      <c r="AG1590" s="2" t="n">
        <v>-1.455527398863591</v>
      </c>
      <c r="AH1590" s="2" t="n">
        <v>22.28632458556565</v>
      </c>
      <c r="AI1590" s="2" t="n">
        <v>22.0939013762537</v>
      </c>
      <c r="AJ1590" s="2" t="n">
        <v>-4.7056905477057</v>
      </c>
      <c r="AK1590" s="2" t="n">
        <v>-29.73768273881556</v>
      </c>
      <c r="AL1590" s="2" t="n">
        <v>-2.59191333609019</v>
      </c>
      <c r="AM1590" s="2" t="n">
        <v>30.21905546086803</v>
      </c>
      <c r="AN1590" s="2" t="n">
        <v>4.7056905477057</v>
      </c>
      <c r="AO1590" s="2" t="n">
        <v>22.11710106111495</v>
      </c>
      <c r="AP1590" s="2" t="n">
        <v>-3.266044648144117</v>
      </c>
      <c r="AQ1590" s="2" t="n">
        <v>-1.445453833182694</v>
      </c>
      <c r="AR1590" s="2" t="n">
        <v>22.40362791547622</v>
      </c>
      <c r="AS1590" s="2" t="n">
        <v>22.11710106111495</v>
      </c>
      <c r="AT1590" s="2" t="n">
        <v>4.749531335395126</v>
      </c>
      <c r="AU1590" s="2" t="n">
        <v>-33.61356367608136</v>
      </c>
      <c r="AV1590" s="2" t="n">
        <v>2.409665494742483</v>
      </c>
      <c r="AW1590" s="2" t="n">
        <v>34.03286938693869</v>
      </c>
      <c r="AX1590" s="2" t="n">
        <v>4.749531335395126</v>
      </c>
      <c r="AY1590" s="2" t="n">
        <v>21.43988109706386</v>
      </c>
      <c r="AZ1590" s="2" t="n">
        <v>21.47053886143894</v>
      </c>
      <c r="BA1590" s="2" t="n">
        <v>21.34010980576057</v>
      </c>
      <c r="BB1590" s="2" t="n">
        <v>21.37377095222821</v>
      </c>
      <c r="BC1590" s="2" t="n">
        <v>0.917904434285282</v>
      </c>
      <c r="BD1590" s="2" t="n">
        <v>0.0004277328041770805</v>
      </c>
      <c r="BE1590" s="2" t="n">
        <v>-5.239501488253465e-07</v>
      </c>
      <c r="BF1590" s="2" t="n">
        <v>0.01036128201283008</v>
      </c>
      <c r="BG1590" s="2" t="n">
        <v>0.04376361071460536</v>
      </c>
    </row>
    <row r="1591">
      <c r="A1591" s="2" t="n">
        <v>159</v>
      </c>
      <c r="B1591" t="inlineStr">
        <is>
          <t>搬送（直進）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TRANSLATING</t>
        </is>
      </c>
      <c r="G1591" s="2" t="n">
        <v>90</v>
      </c>
      <c r="H1591" s="2" t="n">
        <v>0</v>
      </c>
      <c r="I1591" s="2" t="n">
        <v>0</v>
      </c>
      <c r="J1591" s="2" t="n">
        <v>0</v>
      </c>
      <c r="K1591" s="2" t="n">
        <v>-22.48575068930197</v>
      </c>
      <c r="L1591" s="2" t="n">
        <v>-16.83828820208077</v>
      </c>
      <c r="M1591" s="2" t="n">
        <v>-1.443732658662433</v>
      </c>
      <c r="N1591" s="2" t="n">
        <v>28.12865616462089</v>
      </c>
      <c r="O1591" s="2" t="n">
        <v>22.48575068930197</v>
      </c>
      <c r="P1591" s="2" t="n">
        <v>-4.155299536362005</v>
      </c>
      <c r="Q1591" s="2" t="n">
        <v>-48.53015167220909</v>
      </c>
      <c r="R1591" s="2" t="n">
        <v>6.615948231161242</v>
      </c>
      <c r="S1591" s="2" t="n">
        <v>49.15498862335251</v>
      </c>
      <c r="T1591" s="2" t="n">
        <v>4.155299536362005</v>
      </c>
      <c r="U1591" s="2" t="n">
        <v>22.47792360029301</v>
      </c>
      <c r="V1591" s="2" t="n">
        <v>-8.640526248146065</v>
      </c>
      <c r="W1591" s="2" t="n">
        <v>-1.456532561343511</v>
      </c>
      <c r="X1591" s="2" t="n">
        <v>24.12544777465829</v>
      </c>
      <c r="Y1591" s="2" t="n">
        <v>22.47792360029301</v>
      </c>
      <c r="Z1591" s="2" t="n">
        <v>4.161460539801535</v>
      </c>
      <c r="AA1591" s="2" t="n">
        <v>-39.5769901758489</v>
      </c>
      <c r="AB1591" s="2" t="n">
        <v>-6.732239002943614</v>
      </c>
      <c r="AC1591" s="2" t="n">
        <v>40.36061133328285</v>
      </c>
      <c r="AD1591" s="2" t="n">
        <v>4.161460539801535</v>
      </c>
      <c r="AE1591" s="2" t="n">
        <v>-22.76008963844686</v>
      </c>
      <c r="AF1591" s="2" t="n">
        <v>-9.237199991854908</v>
      </c>
      <c r="AG1591" s="2" t="n">
        <v>-1.459224861856891</v>
      </c>
      <c r="AH1591" s="2" t="n">
        <v>24.60643983263572</v>
      </c>
      <c r="AI1591" s="2" t="n">
        <v>22.76008963844686</v>
      </c>
      <c r="AJ1591" s="2" t="n">
        <v>-5.371878809898863</v>
      </c>
      <c r="AK1591" s="2" t="n">
        <v>-41.50889644427193</v>
      </c>
      <c r="AL1591" s="2" t="n">
        <v>-2.595610799083491</v>
      </c>
      <c r="AM1591" s="2" t="n">
        <v>41.93545947512499</v>
      </c>
      <c r="AN1591" s="2" t="n">
        <v>5.371878809898863</v>
      </c>
      <c r="AO1591" s="2" t="n">
        <v>22.75825022860401</v>
      </c>
      <c r="AP1591" s="2" t="n">
        <v>-16.24125796553643</v>
      </c>
      <c r="AQ1591" s="2" t="n">
        <v>-1.444029865852094</v>
      </c>
      <c r="AR1591" s="2" t="n">
        <v>27.99645756206181</v>
      </c>
      <c r="AS1591" s="2" t="n">
        <v>22.75825022860401</v>
      </c>
      <c r="AT1591" s="2" t="n">
        <v>5.390680502884187</v>
      </c>
      <c r="AU1591" s="2" t="n">
        <v>-46.58877699347367</v>
      </c>
      <c r="AV1591" s="2" t="n">
        <v>2.411089462073083</v>
      </c>
      <c r="AW1591" s="2" t="n">
        <v>46.96154735979125</v>
      </c>
      <c r="AX1591" s="2" t="n">
        <v>5.390680502884187</v>
      </c>
      <c r="AY1591" s="2" t="n">
        <v>21.54446805628767</v>
      </c>
      <c r="AZ1591" s="2" t="n">
        <v>21.57127733532435</v>
      </c>
      <c r="BA1591" s="2" t="n">
        <v>21.4821077890292</v>
      </c>
      <c r="BB1591" s="2" t="n">
        <v>21.51221887986579</v>
      </c>
      <c r="BC1591" s="2" t="n">
        <v>0.9185741615048117</v>
      </c>
      <c r="BD1591" s="2" t="n">
        <v>0.0004303853429692797</v>
      </c>
      <c r="BE1591" s="2" t="n">
        <v>-4.127076920292998e-07</v>
      </c>
      <c r="BF1591" s="2" t="n">
        <v>0.01036143128127824</v>
      </c>
      <c r="BG1591" s="2" t="n">
        <v>0.04365520871332763</v>
      </c>
    </row>
    <row r="1592">
      <c r="A1592" s="2" t="n">
        <v>159.1</v>
      </c>
      <c r="B1592" t="inlineStr">
        <is>
          <t>搬送（直進）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TRANSLATING</t>
        </is>
      </c>
      <c r="G1592" s="2" t="n">
        <v>90</v>
      </c>
      <c r="H1592" s="2" t="n">
        <v>0</v>
      </c>
      <c r="I1592" s="2" t="n">
        <v>0</v>
      </c>
      <c r="J1592" s="2" t="n">
        <v>0</v>
      </c>
      <c r="K1592" s="2" t="n">
        <v>-23.90641560176933</v>
      </c>
      <c r="L1592" s="2" t="n">
        <v>-52.81656013918393</v>
      </c>
      <c r="M1592" s="2" t="n">
        <v>-1.662570376236147</v>
      </c>
      <c r="N1592" s="2" t="n">
        <v>57.99887819705215</v>
      </c>
      <c r="O1592" s="2" t="n">
        <v>23.90641560176933</v>
      </c>
      <c r="P1592" s="2" t="n">
        <v>-5.575964448829371</v>
      </c>
      <c r="Q1592" s="2" t="n">
        <v>-84.50842360931225</v>
      </c>
      <c r="R1592" s="2" t="n">
        <v>6.397110513587528</v>
      </c>
      <c r="S1592" s="2" t="n">
        <v>84.93343313082678</v>
      </c>
      <c r="T1592" s="2" t="n">
        <v>5.575964448829371</v>
      </c>
      <c r="U1592" s="2" t="n">
        <v>23.85249416193358</v>
      </c>
      <c r="V1592" s="2" t="n">
        <v>-57.26179211928928</v>
      </c>
      <c r="W1592" s="2" t="n">
        <v>-1.254779885747826</v>
      </c>
      <c r="X1592" s="2" t="n">
        <v>62.04376509383882</v>
      </c>
      <c r="Y1592" s="2" t="n">
        <v>23.85249416193358</v>
      </c>
      <c r="Z1592" s="2" t="n">
        <v>5.536031101442102</v>
      </c>
      <c r="AA1592" s="2" t="n">
        <v>-88.19825604699211</v>
      </c>
      <c r="AB1592" s="2" t="n">
        <v>-6.530486327347929</v>
      </c>
      <c r="AC1592" s="2" t="n">
        <v>88.61279400717818</v>
      </c>
      <c r="AD1592" s="2" t="n">
        <v>5.536031101442102</v>
      </c>
      <c r="AE1592" s="2" t="n">
        <v>-24.51031901488491</v>
      </c>
      <c r="AF1592" s="2" t="n">
        <v>-59.40567647339201</v>
      </c>
      <c r="AG1592" s="2" t="n">
        <v>-1.671795278016128</v>
      </c>
      <c r="AH1592" s="2" t="n">
        <v>64.2851851900914</v>
      </c>
      <c r="AI1592" s="2" t="n">
        <v>24.51031901488491</v>
      </c>
      <c r="AJ1592" s="2" t="n">
        <v>-7.122108186336913</v>
      </c>
      <c r="AK1592" s="2" t="n">
        <v>-91.67737292580904</v>
      </c>
      <c r="AL1592" s="2" t="n">
        <v>-2.808181215242727</v>
      </c>
      <c r="AM1592" s="2" t="n">
        <v>91.99647283093735</v>
      </c>
      <c r="AN1592" s="2" t="n">
        <v>7.122108186336913</v>
      </c>
      <c r="AO1592" s="2" t="n">
        <v>24.4672840354458</v>
      </c>
      <c r="AP1592" s="2" t="n">
        <v>-50.67544008138483</v>
      </c>
      <c r="AQ1592" s="2" t="n">
        <v>-1.213868306573938</v>
      </c>
      <c r="AR1592" s="2" t="n">
        <v>56.28607013976824</v>
      </c>
      <c r="AS1592" s="2" t="n">
        <v>24.4672840354458</v>
      </c>
      <c r="AT1592" s="2" t="n">
        <v>7.099714309725972</v>
      </c>
      <c r="AU1592" s="2" t="n">
        <v>-81.02295910932207</v>
      </c>
      <c r="AV1592" s="2" t="n">
        <v>2.641251021351239</v>
      </c>
      <c r="AW1592" s="2" t="n">
        <v>81.37629908682499</v>
      </c>
      <c r="AX1592" s="2" t="n">
        <v>7.099714309725972</v>
      </c>
      <c r="AY1592" s="2" t="n">
        <v>21.78066281083584</v>
      </c>
      <c r="AZ1592" s="2" t="n">
        <v>21.79939901798527</v>
      </c>
      <c r="BA1592" s="2" t="n">
        <v>21.78492891161477</v>
      </c>
      <c r="BB1592" s="2" t="n">
        <v>21.80772539542379</v>
      </c>
      <c r="BC1592" s="2" t="n">
        <v>0.919461238286547</v>
      </c>
      <c r="BD1592" s="2" t="n">
        <v>0.0004337602967044801</v>
      </c>
      <c r="BE1592" s="2" t="n">
        <v>4.729947656378856e-07</v>
      </c>
      <c r="BF1592" s="2" t="n">
        <v>0.01035336456350322</v>
      </c>
      <c r="BG1592" s="2" t="n">
        <v>0.0434531641532699</v>
      </c>
    </row>
    <row r="1593">
      <c r="A1593" s="2" t="n">
        <v>159.2</v>
      </c>
      <c r="B1593" t="inlineStr">
        <is>
          <t>搬送（直進）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TRANSLATING</t>
        </is>
      </c>
      <c r="G1593" s="2" t="n">
        <v>90</v>
      </c>
      <c r="H1593" s="2" t="n">
        <v>0</v>
      </c>
      <c r="I1593" s="2" t="n">
        <v>0</v>
      </c>
      <c r="J1593" s="2" t="n">
        <v>0</v>
      </c>
      <c r="K1593" s="2" t="n">
        <v>-24.77852776917476</v>
      </c>
      <c r="L1593" s="2" t="n">
        <v>-51.8713508930386</v>
      </c>
      <c r="M1593" s="2" t="n">
        <v>-2.20318255907464</v>
      </c>
      <c r="N1593" s="2" t="n">
        <v>57.52796272479247</v>
      </c>
      <c r="O1593" s="2" t="n">
        <v>24.77852776917476</v>
      </c>
      <c r="P1593" s="2" t="n">
        <v>-6.4480766162348</v>
      </c>
      <c r="Q1593" s="2" t="n">
        <v>-83.56321436316691</v>
      </c>
      <c r="R1593" s="2" t="n">
        <v>5.856498330749035</v>
      </c>
      <c r="S1593" s="2" t="n">
        <v>84.01599287904348</v>
      </c>
      <c r="T1593" s="2" t="n">
        <v>6.4480766162348</v>
      </c>
      <c r="U1593" s="2" t="n">
        <v>24.893416819002</v>
      </c>
      <c r="V1593" s="2" t="n">
        <v>-56.79319914586345</v>
      </c>
      <c r="W1593" s="2" t="n">
        <v>-0.3503969008607193</v>
      </c>
      <c r="X1593" s="2" t="n">
        <v>62.01026082943378</v>
      </c>
      <c r="Y1593" s="2" t="n">
        <v>24.893416819002</v>
      </c>
      <c r="Z1593" s="2" t="n">
        <v>6.57695375851052</v>
      </c>
      <c r="AA1593" s="2" t="n">
        <v>-87.72966307356629</v>
      </c>
      <c r="AB1593" s="2" t="n">
        <v>-5.626103342460822</v>
      </c>
      <c r="AC1593" s="2" t="n">
        <v>88.15556217598011</v>
      </c>
      <c r="AD1593" s="2" t="n">
        <v>6.57695375851052</v>
      </c>
      <c r="AE1593" s="2" t="n">
        <v>-24.63169772654944</v>
      </c>
      <c r="AF1593" s="2" t="n">
        <v>-52.01164715263324</v>
      </c>
      <c r="AG1593" s="2" t="n">
        <v>-2.198583297404221</v>
      </c>
      <c r="AH1593" s="2" t="n">
        <v>57.5913686322677</v>
      </c>
      <c r="AI1593" s="2" t="n">
        <v>24.63169772654944</v>
      </c>
      <c r="AJ1593" s="2" t="n">
        <v>-7.243486898001446</v>
      </c>
      <c r="AK1593" s="2" t="n">
        <v>-84.28334360505028</v>
      </c>
      <c r="AL1593" s="2" t="n">
        <v>-3.334969234630821</v>
      </c>
      <c r="AM1593" s="2" t="n">
        <v>84.65974327556411</v>
      </c>
      <c r="AN1593" s="2" t="n">
        <v>7.243486898001446</v>
      </c>
      <c r="AO1593" s="2" t="n">
        <v>24.76590144490657</v>
      </c>
      <c r="AP1593" s="2" t="n">
        <v>-56.64680945062542</v>
      </c>
      <c r="AQ1593" s="2" t="n">
        <v>-1.053106975861113</v>
      </c>
      <c r="AR1593" s="2" t="n">
        <v>61.8330003284403</v>
      </c>
      <c r="AS1593" s="2" t="n">
        <v>24.76590144490657</v>
      </c>
      <c r="AT1593" s="2" t="n">
        <v>7.398331719186743</v>
      </c>
      <c r="AU1593" s="2" t="n">
        <v>-86.99432847856266</v>
      </c>
      <c r="AV1593" s="2" t="n">
        <v>2.802012352064065</v>
      </c>
      <c r="AW1593" s="2" t="n">
        <v>87.3533043043267</v>
      </c>
      <c r="AX1593" s="2" t="n">
        <v>7.398331719186743</v>
      </c>
      <c r="AY1593" s="2" t="n">
        <v>22.08044930666973</v>
      </c>
      <c r="AZ1593" s="2" t="n">
        <v>22.10880079808695</v>
      </c>
      <c r="BA1593" s="2" t="n">
        <v>22.06960579310824</v>
      </c>
      <c r="BB1593" s="2" t="n">
        <v>22.10354300037207</v>
      </c>
      <c r="BC1593" s="2" t="n">
        <v>0.9203624781734082</v>
      </c>
      <c r="BD1593" s="2" t="n">
        <v>0.0004340653978019346</v>
      </c>
      <c r="BE1593" s="2" t="n">
        <v>6.040928981595788e-07</v>
      </c>
      <c r="BF1593" s="2" t="n">
        <v>0.01036020005794019</v>
      </c>
      <c r="BG1593" s="2" t="n">
        <v>0.0434087823211864</v>
      </c>
    </row>
    <row r="1594">
      <c r="A1594" s="2" t="n">
        <v>159.3</v>
      </c>
      <c r="B1594" t="inlineStr">
        <is>
          <t>搬送（直進）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TRANSLATING</t>
        </is>
      </c>
      <c r="G1594" s="2" t="n">
        <v>90</v>
      </c>
      <c r="H1594" s="2" t="n">
        <v>0</v>
      </c>
      <c r="I1594" s="2" t="n">
        <v>0</v>
      </c>
      <c r="J1594" s="2" t="n">
        <v>0</v>
      </c>
      <c r="K1594" s="2" t="n">
        <v>-20.87837351441592</v>
      </c>
      <c r="L1594" s="2" t="n">
        <v>25.21647756453784</v>
      </c>
      <c r="M1594" s="2" t="n">
        <v>-1.453770775095426</v>
      </c>
      <c r="N1594" s="2" t="n">
        <v>32.77027114377948</v>
      </c>
      <c r="O1594" s="2" t="n">
        <v>20.87837351441592</v>
      </c>
      <c r="P1594" s="2" t="n">
        <v>-2.547922361475962</v>
      </c>
      <c r="Q1594" s="2" t="n">
        <v>-6.475385905590471</v>
      </c>
      <c r="R1594" s="2" t="n">
        <v>6.605910114728249</v>
      </c>
      <c r="S1594" s="2" t="n">
        <v>9.594820448048935</v>
      </c>
      <c r="T1594" s="2" t="n">
        <v>2.547922361475962</v>
      </c>
      <c r="U1594" s="2" t="n">
        <v>20.9292621171816</v>
      </c>
      <c r="V1594" s="2" t="n">
        <v>22.7752992217898</v>
      </c>
      <c r="W1594" s="2" t="n">
        <v>-1.453113213117567</v>
      </c>
      <c r="X1594" s="2" t="n">
        <v>30.96546149215104</v>
      </c>
      <c r="Y1594" s="2" t="n">
        <v>20.9292621171816</v>
      </c>
      <c r="Z1594" s="2" t="n">
        <v>2.612799056690122</v>
      </c>
      <c r="AA1594" s="2" t="n">
        <v>-8.161164705913027</v>
      </c>
      <c r="AB1594" s="2" t="n">
        <v>-6.72881965471767</v>
      </c>
      <c r="AC1594" s="2" t="n">
        <v>10.89533580085516</v>
      </c>
      <c r="AD1594" s="2" t="n">
        <v>2.612799056690122</v>
      </c>
      <c r="AE1594" s="2" t="n">
        <v>-20.74213305163714</v>
      </c>
      <c r="AF1594" s="2" t="n">
        <v>24.50993600693673</v>
      </c>
      <c r="AG1594" s="2" t="n">
        <v>-1.451733274917051</v>
      </c>
      <c r="AH1594" s="2" t="n">
        <v>32.14157084054003</v>
      </c>
      <c r="AI1594" s="2" t="n">
        <v>20.74213305163714</v>
      </c>
      <c r="AJ1594" s="2" t="n">
        <v>-3.353922223089146</v>
      </c>
      <c r="AK1594" s="2" t="n">
        <v>-7.761760445480299</v>
      </c>
      <c r="AL1594" s="2" t="n">
        <v>-2.588119212143651</v>
      </c>
      <c r="AM1594" s="2" t="n">
        <v>8.842628599450553</v>
      </c>
      <c r="AN1594" s="2" t="n">
        <v>3.353922223089146</v>
      </c>
      <c r="AO1594" s="2" t="n">
        <v>20.78474977887488</v>
      </c>
      <c r="AP1594" s="2" t="n">
        <v>23.47635407483953</v>
      </c>
      <c r="AQ1594" s="2" t="n">
        <v>-1.444895812637614</v>
      </c>
      <c r="AR1594" s="2" t="n">
        <v>31.38841741673274</v>
      </c>
      <c r="AS1594" s="2" t="n">
        <v>20.78474977887488</v>
      </c>
      <c r="AT1594" s="2" t="n">
        <v>3.41718005315505</v>
      </c>
      <c r="AU1594" s="2" t="n">
        <v>-6.871164953097711</v>
      </c>
      <c r="AV1594" s="2" t="n">
        <v>2.410223515287563</v>
      </c>
      <c r="AW1594" s="2" t="n">
        <v>8.043581585463292</v>
      </c>
      <c r="AX1594" s="2" t="n">
        <v>3.41718005315505</v>
      </c>
      <c r="AY1594" s="2" t="n">
        <v>21.96024172744435</v>
      </c>
      <c r="AZ1594" s="2" t="n">
        <v>21.99084692999642</v>
      </c>
      <c r="BA1594" s="2" t="n">
        <v>21.93685851896113</v>
      </c>
      <c r="BB1594" s="2" t="n">
        <v>21.97166367822235</v>
      </c>
      <c r="BC1594" s="2" t="n">
        <v>0.9213730127610241</v>
      </c>
      <c r="BD1594" s="2" t="n">
        <v>0.0004337195133963392</v>
      </c>
      <c r="BE1594" s="2" t="n">
        <v>7.305200169336055e-07</v>
      </c>
      <c r="BF1594" s="2" t="n">
        <v>0.01036164740582177</v>
      </c>
      <c r="BG1594" s="2" t="n">
        <v>0.04336058849687949</v>
      </c>
    </row>
    <row r="1595">
      <c r="A1595" s="2" t="n">
        <v>159.4</v>
      </c>
      <c r="B1595" t="inlineStr">
        <is>
          <t>搬送（直進）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TRANSLATING</t>
        </is>
      </c>
      <c r="G1595" s="2" t="n">
        <v>90</v>
      </c>
      <c r="H1595" s="2" t="n">
        <v>0</v>
      </c>
      <c r="I1595" s="2" t="n">
        <v>0</v>
      </c>
      <c r="J1595" s="2" t="n">
        <v>0</v>
      </c>
      <c r="K1595" s="2" t="n">
        <v>-20.85700613107479</v>
      </c>
      <c r="L1595" s="2" t="n">
        <v>25.18744793719267</v>
      </c>
      <c r="M1595" s="2" t="n">
        <v>-1.454651632794205</v>
      </c>
      <c r="N1595" s="2" t="n">
        <v>32.73435885599828</v>
      </c>
      <c r="O1595" s="2" t="n">
        <v>20.85700613107479</v>
      </c>
      <c r="P1595" s="2" t="n">
        <v>-2.526554978134826</v>
      </c>
      <c r="Q1595" s="2" t="n">
        <v>-6.504415532935646</v>
      </c>
      <c r="R1595" s="2" t="n">
        <v>6.605029257029469</v>
      </c>
      <c r="S1595" s="2" t="n">
        <v>9.608189890340824</v>
      </c>
      <c r="T1595" s="2" t="n">
        <v>2.526554978134826</v>
      </c>
      <c r="U1595" s="2" t="n">
        <v>20.88658066190866</v>
      </c>
      <c r="V1595" s="2" t="n">
        <v>23.59570190502667</v>
      </c>
      <c r="W1595" s="2" t="n">
        <v>-1.45244275054832</v>
      </c>
      <c r="X1595" s="2" t="n">
        <v>31.54545910398066</v>
      </c>
      <c r="Y1595" s="2" t="n">
        <v>20.88658066190866</v>
      </c>
      <c r="Z1595" s="2" t="n">
        <v>2.570117601417181</v>
      </c>
      <c r="AA1595" s="2" t="n">
        <v>-7.340762022676163</v>
      </c>
      <c r="AB1595" s="2" t="n">
        <v>-6.728149192148423</v>
      </c>
      <c r="AC1595" s="2" t="n">
        <v>10.28398187038885</v>
      </c>
      <c r="AD1595" s="2" t="n">
        <v>2.570117601417181</v>
      </c>
      <c r="AE1595" s="2" t="n">
        <v>-20.7236704997434</v>
      </c>
      <c r="AF1595" s="2" t="n">
        <v>24.54128838676629</v>
      </c>
      <c r="AG1595" s="2" t="n">
        <v>-1.450034186047362</v>
      </c>
      <c r="AH1595" s="2" t="n">
        <v>32.15350608884</v>
      </c>
      <c r="AI1595" s="2" t="n">
        <v>20.7236704997434</v>
      </c>
      <c r="AJ1595" s="2" t="n">
        <v>-3.335459671195402</v>
      </c>
      <c r="AK1595" s="2" t="n">
        <v>-7.730408065650732</v>
      </c>
      <c r="AL1595" s="2" t="n">
        <v>-2.586420123273962</v>
      </c>
      <c r="AM1595" s="2" t="n">
        <v>8.807614270262142</v>
      </c>
      <c r="AN1595" s="2" t="n">
        <v>3.335459671195402</v>
      </c>
      <c r="AO1595" s="2" t="n">
        <v>20.74529783771527</v>
      </c>
      <c r="AP1595" s="2" t="n">
        <v>24.23659787385855</v>
      </c>
      <c r="AQ1595" s="2" t="n">
        <v>-1.446381805762356</v>
      </c>
      <c r="AR1595" s="2" t="n">
        <v>31.93543610478303</v>
      </c>
      <c r="AS1595" s="2" t="n">
        <v>20.74529783771527</v>
      </c>
      <c r="AT1595" s="2" t="n">
        <v>3.377728111995449</v>
      </c>
      <c r="AU1595" s="2" t="n">
        <v>-6.110921154078689</v>
      </c>
      <c r="AV1595" s="2" t="n">
        <v>2.408737522162821</v>
      </c>
      <c r="AW1595" s="2" t="n">
        <v>7.386096465698633</v>
      </c>
      <c r="AX1595" s="2" t="n">
        <v>3.377728111995449</v>
      </c>
      <c r="AY1595" s="2" t="n">
        <v>21.8499181678074</v>
      </c>
      <c r="AZ1595" s="2" t="n">
        <v>21.88042030318764</v>
      </c>
      <c r="BA1595" s="2" t="n">
        <v>21.81553971703936</v>
      </c>
      <c r="BB1595" s="2" t="n">
        <v>21.84902709417164</v>
      </c>
      <c r="BC1595" s="2" t="n">
        <v>0.9226213662707764</v>
      </c>
      <c r="BD1595" s="2" t="n">
        <v>0.0004334753475820082</v>
      </c>
      <c r="BE1595" s="2" t="n">
        <v>9.721056534144725e-07</v>
      </c>
      <c r="BF1595" s="2" t="n">
        <v>0.01036127367328326</v>
      </c>
      <c r="BG1595" s="2" t="n">
        <v>0.04335676409085587</v>
      </c>
    </row>
    <row r="1596">
      <c r="A1596" s="2" t="n">
        <v>159.5</v>
      </c>
      <c r="B1596" t="inlineStr">
        <is>
          <t>搬送（直進）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TRANSLATING</t>
        </is>
      </c>
      <c r="G1596" s="2" t="n">
        <v>90</v>
      </c>
      <c r="H1596" s="2" t="n">
        <v>0</v>
      </c>
      <c r="I1596" s="2" t="n">
        <v>0</v>
      </c>
      <c r="J1596" s="2" t="n">
        <v>0</v>
      </c>
      <c r="K1596" s="2" t="n">
        <v>-20.87902424567438</v>
      </c>
      <c r="L1596" s="2" t="n">
        <v>25.10598070040482</v>
      </c>
      <c r="M1596" s="2" t="n">
        <v>-1.45474138841705</v>
      </c>
      <c r="N1596" s="2" t="n">
        <v>32.68577967385406</v>
      </c>
      <c r="O1596" s="2" t="n">
        <v>20.87902424567438</v>
      </c>
      <c r="P1596" s="2" t="n">
        <v>-2.548573092734419</v>
      </c>
      <c r="Q1596" s="2" t="n">
        <v>-6.585882769723487</v>
      </c>
      <c r="R1596" s="2" t="n">
        <v>6.604939501406625</v>
      </c>
      <c r="S1596" s="2" t="n">
        <v>9.669245186817436</v>
      </c>
      <c r="T1596" s="2" t="n">
        <v>2.548573092734419</v>
      </c>
      <c r="U1596" s="2" t="n">
        <v>20.92787709789948</v>
      </c>
      <c r="V1596" s="2" t="n">
        <v>22.7714965747407</v>
      </c>
      <c r="W1596" s="2" t="n">
        <v>-1.45213251063011</v>
      </c>
      <c r="X1596" s="2" t="n">
        <v>30.96168252706305</v>
      </c>
      <c r="Y1596" s="2" t="n">
        <v>20.92787709789948</v>
      </c>
      <c r="Z1596" s="2" t="n">
        <v>2.611414037407997</v>
      </c>
      <c r="AA1596" s="2" t="n">
        <v>-8.164967352962133</v>
      </c>
      <c r="AB1596" s="2" t="n">
        <v>-6.727838952230212</v>
      </c>
      <c r="AC1596" s="2" t="n">
        <v>10.89724699714818</v>
      </c>
      <c r="AD1596" s="2" t="n">
        <v>2.611414037407997</v>
      </c>
      <c r="AE1596" s="2" t="n">
        <v>-20.74756818995686</v>
      </c>
      <c r="AF1596" s="2" t="n">
        <v>24.52737032067253</v>
      </c>
      <c r="AG1596" s="2" t="n">
        <v>-1.449693507226386</v>
      </c>
      <c r="AH1596" s="2" t="n">
        <v>32.15828185567774</v>
      </c>
      <c r="AI1596" s="2" t="n">
        <v>20.74756818995686</v>
      </c>
      <c r="AJ1596" s="2" t="n">
        <v>-3.359357361408861</v>
      </c>
      <c r="AK1596" s="2" t="n">
        <v>-7.744326131744497</v>
      </c>
      <c r="AL1596" s="2" t="n">
        <v>-2.586079444452986</v>
      </c>
      <c r="AM1596" s="2" t="n">
        <v>8.828798106735416</v>
      </c>
      <c r="AN1596" s="2" t="n">
        <v>3.359357361408861</v>
      </c>
      <c r="AO1596" s="2" t="n">
        <v>20.78917093856315</v>
      </c>
      <c r="AP1596" s="2" t="n">
        <v>23.34532664331104</v>
      </c>
      <c r="AQ1596" s="2" t="n">
        <v>-1.4469417145349</v>
      </c>
      <c r="AR1596" s="2" t="n">
        <v>31.29357034154058</v>
      </c>
      <c r="AS1596" s="2" t="n">
        <v>20.78917093856315</v>
      </c>
      <c r="AT1596" s="2" t="n">
        <v>3.421601212843324</v>
      </c>
      <c r="AU1596" s="2" t="n">
        <v>-7.002192384626198</v>
      </c>
      <c r="AV1596" s="2" t="n">
        <v>2.408177613390277</v>
      </c>
      <c r="AW1596" s="2" t="n">
        <v>8.157044346372166</v>
      </c>
      <c r="AX1596" s="2" t="n">
        <v>3.421601212843324</v>
      </c>
      <c r="AY1596" s="2" t="n">
        <v>21.7528287755941</v>
      </c>
      <c r="AZ1596" s="2" t="n">
        <v>21.78516598265883</v>
      </c>
      <c r="BA1596" s="2" t="n">
        <v>21.70874256433111</v>
      </c>
      <c r="BB1596" s="2" t="n">
        <v>21.7430414786108</v>
      </c>
      <c r="BC1596" s="2" t="n">
        <v>0.9239629724885607</v>
      </c>
      <c r="BD1596" s="2" t="n">
        <v>0.0004331545056727817</v>
      </c>
      <c r="BE1596" s="2" t="n">
        <v>9.425987228295344e-07</v>
      </c>
      <c r="BF1596" s="2" t="n">
        <v>0.01036177885676435</v>
      </c>
      <c r="BG1596" s="2" t="n">
        <v>0.04332877841347491</v>
      </c>
    </row>
    <row r="1597">
      <c r="A1597" s="2" t="n">
        <v>159.6</v>
      </c>
      <c r="B1597" t="inlineStr">
        <is>
          <t>搬送（直進）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TRANSLATING</t>
        </is>
      </c>
      <c r="G1597" s="2" t="n">
        <v>90</v>
      </c>
      <c r="H1597" s="2" t="n">
        <v>0</v>
      </c>
      <c r="I1597" s="2" t="n">
        <v>0</v>
      </c>
      <c r="J1597" s="2" t="n">
        <v>0</v>
      </c>
      <c r="K1597" s="2" t="n">
        <v>-20.89896693192015</v>
      </c>
      <c r="L1597" s="2" t="n">
        <v>24.98678131268808</v>
      </c>
      <c r="M1597" s="2" t="n">
        <v>-1.452850051101146</v>
      </c>
      <c r="N1597" s="2" t="n">
        <v>32.60700588003404</v>
      </c>
      <c r="O1597" s="2" t="n">
        <v>20.89896693192015</v>
      </c>
      <c r="P1597" s="2" t="n">
        <v>-2.568515778980188</v>
      </c>
      <c r="Q1597" s="2" t="n">
        <v>-6.705082157440231</v>
      </c>
      <c r="R1597" s="2" t="n">
        <v>6.606830838722528</v>
      </c>
      <c r="S1597" s="2" t="n">
        <v>9.757336407872211</v>
      </c>
      <c r="T1597" s="2" t="n">
        <v>2.568515778980188</v>
      </c>
      <c r="U1597" s="2" t="n">
        <v>20.95885417005291</v>
      </c>
      <c r="V1597" s="2" t="n">
        <v>22.17499867609431</v>
      </c>
      <c r="W1597" s="2" t="n">
        <v>-1.451052948003472</v>
      </c>
      <c r="X1597" s="2" t="n">
        <v>30.54684417520471</v>
      </c>
      <c r="Y1597" s="2" t="n">
        <v>20.95885417005291</v>
      </c>
      <c r="Z1597" s="2" t="n">
        <v>2.642391109561427</v>
      </c>
      <c r="AA1597" s="2" t="n">
        <v>-8.761465251608524</v>
      </c>
      <c r="AB1597" s="2" t="n">
        <v>-6.726759389603576</v>
      </c>
      <c r="AC1597" s="2" t="n">
        <v>11.35758759669732</v>
      </c>
      <c r="AD1597" s="2" t="n">
        <v>2.642391109561427</v>
      </c>
      <c r="AE1597" s="2" t="n">
        <v>-20.77147237328268</v>
      </c>
      <c r="AF1597" s="2" t="n">
        <v>24.49246620155398</v>
      </c>
      <c r="AG1597" s="2" t="n">
        <v>-1.449963296920583</v>
      </c>
      <c r="AH1597" s="2" t="n">
        <v>32.14712053591623</v>
      </c>
      <c r="AI1597" s="2" t="n">
        <v>20.77147237328268</v>
      </c>
      <c r="AJ1597" s="2" t="n">
        <v>-3.383261544734683</v>
      </c>
      <c r="AK1597" s="2" t="n">
        <v>-7.779230250863041</v>
      </c>
      <c r="AL1597" s="2" t="n">
        <v>-2.586349234147182</v>
      </c>
      <c r="AM1597" s="2" t="n">
        <v>8.868601036070846</v>
      </c>
      <c r="AN1597" s="2" t="n">
        <v>3.383261544734683</v>
      </c>
      <c r="AO1597" s="2" t="n">
        <v>20.82437011341575</v>
      </c>
      <c r="AP1597" s="2" t="n">
        <v>22.66463656904926</v>
      </c>
      <c r="AQ1597" s="2" t="n">
        <v>-1.449636292394949</v>
      </c>
      <c r="AR1597" s="2" t="n">
        <v>30.81301002511498</v>
      </c>
      <c r="AS1597" s="2" t="n">
        <v>20.82437011341575</v>
      </c>
      <c r="AT1597" s="2" t="n">
        <v>3.456800387695921</v>
      </c>
      <c r="AU1597" s="2" t="n">
        <v>-7.682882458887978</v>
      </c>
      <c r="AV1597" s="2" t="n">
        <v>2.405483035530228</v>
      </c>
      <c r="AW1597" s="2" t="n">
        <v>8.761421142239822</v>
      </c>
      <c r="AX1597" s="2" t="n">
        <v>3.456800387695921</v>
      </c>
      <c r="AY1597" s="2" t="n">
        <v>21.6674425912267</v>
      </c>
      <c r="AZ1597" s="2" t="n">
        <v>21.70253480139824</v>
      </c>
      <c r="BA1597" s="2" t="n">
        <v>21.61501554522627</v>
      </c>
      <c r="BB1597" s="2" t="n">
        <v>21.65117434209129</v>
      </c>
      <c r="BC1597" s="2" t="n">
        <v>0.9252997363601867</v>
      </c>
      <c r="BD1597" s="2" t="n">
        <v>0.0004331585498621243</v>
      </c>
      <c r="BE1597" s="2" t="n">
        <v>7.926256193242839e-07</v>
      </c>
      <c r="BF1597" s="2" t="n">
        <v>0.01037125481472833</v>
      </c>
      <c r="BG1597" s="2" t="n">
        <v>0.04336405878453476</v>
      </c>
    </row>
    <row r="1598">
      <c r="A1598" s="2" t="n">
        <v>159.7</v>
      </c>
      <c r="B1598" t="inlineStr">
        <is>
          <t>搬送（直進）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TRANSLATING</t>
        </is>
      </c>
      <c r="G1598" s="2" t="n">
        <v>90</v>
      </c>
      <c r="H1598" s="2" t="n">
        <v>0</v>
      </c>
      <c r="I1598" s="2" t="n">
        <v>0</v>
      </c>
      <c r="J1598" s="2" t="n">
        <v>0</v>
      </c>
      <c r="K1598" s="2" t="n">
        <v>-20.90535011895875</v>
      </c>
      <c r="L1598" s="2" t="n">
        <v>24.85224549919396</v>
      </c>
      <c r="M1598" s="2" t="n">
        <v>-1.455332871517212</v>
      </c>
      <c r="N1598" s="2" t="n">
        <v>32.50824147374591</v>
      </c>
      <c r="O1598" s="2" t="n">
        <v>20.90535011895875</v>
      </c>
      <c r="P1598" s="2" t="n">
        <v>-2.574898966018786</v>
      </c>
      <c r="Q1598" s="2" t="n">
        <v>-6.839617970934349</v>
      </c>
      <c r="R1598" s="2" t="n">
        <v>6.604348018306462</v>
      </c>
      <c r="S1598" s="2" t="n">
        <v>9.850273672362672</v>
      </c>
      <c r="T1598" s="2" t="n">
        <v>2.574898966018786</v>
      </c>
      <c r="U1598" s="2" t="n">
        <v>20.96015115999391</v>
      </c>
      <c r="V1598" s="2" t="n">
        <v>22.17214399855799</v>
      </c>
      <c r="W1598" s="2" t="n">
        <v>-1.45075466765667</v>
      </c>
      <c r="X1598" s="2" t="n">
        <v>30.54564773005006</v>
      </c>
      <c r="Y1598" s="2" t="n">
        <v>20.96015115999391</v>
      </c>
      <c r="Z1598" s="2" t="n">
        <v>2.643688099502427</v>
      </c>
      <c r="AA1598" s="2" t="n">
        <v>-8.76431992914484</v>
      </c>
      <c r="AB1598" s="2" t="n">
        <v>-6.726461109256773</v>
      </c>
      <c r="AC1598" s="2" t="n">
        <v>11.35991503675094</v>
      </c>
      <c r="AD1598" s="2" t="n">
        <v>2.643688099502427</v>
      </c>
      <c r="AE1598" s="2" t="n">
        <v>-20.78289902054743</v>
      </c>
      <c r="AF1598" s="2" t="n">
        <v>24.46564917535433</v>
      </c>
      <c r="AG1598" s="2" t="n">
        <v>-1.449689495260952</v>
      </c>
      <c r="AH1598" s="2" t="n">
        <v>32.13407040669541</v>
      </c>
      <c r="AI1598" s="2" t="n">
        <v>20.78289902054743</v>
      </c>
      <c r="AJ1598" s="2" t="n">
        <v>-3.394688191999428</v>
      </c>
      <c r="AK1598" s="2" t="n">
        <v>-7.806047277062692</v>
      </c>
      <c r="AL1598" s="2" t="n">
        <v>-2.586075432487552</v>
      </c>
      <c r="AM1598" s="2" t="n">
        <v>8.896407598303593</v>
      </c>
      <c r="AN1598" s="2" t="n">
        <v>3.394688191999428</v>
      </c>
      <c r="AO1598" s="2" t="n">
        <v>20.83118041738764</v>
      </c>
      <c r="AP1598" s="2" t="n">
        <v>22.55434993296982</v>
      </c>
      <c r="AQ1598" s="2" t="n">
        <v>-1.447734617748661</v>
      </c>
      <c r="AR1598" s="2" t="n">
        <v>30.73650458337834</v>
      </c>
      <c r="AS1598" s="2" t="n">
        <v>20.83118041738764</v>
      </c>
      <c r="AT1598" s="2" t="n">
        <v>3.463610691667814</v>
      </c>
      <c r="AU1598" s="2" t="n">
        <v>-7.793169094967418</v>
      </c>
      <c r="AV1598" s="2" t="n">
        <v>2.407384710176516</v>
      </c>
      <c r="AW1598" s="2" t="n">
        <v>8.861466284367534</v>
      </c>
      <c r="AX1598" s="2" t="n">
        <v>3.463610691667814</v>
      </c>
      <c r="AY1598" s="2" t="n">
        <v>21.59123334399991</v>
      </c>
      <c r="AZ1598" s="2" t="n">
        <v>21.6282964372578</v>
      </c>
      <c r="BA1598" s="2" t="n">
        <v>21.53180389275838</v>
      </c>
      <c r="BB1598" s="2" t="n">
        <v>21.56917494962093</v>
      </c>
      <c r="BC1598" s="2" t="n">
        <v>0.9266841339766265</v>
      </c>
      <c r="BD1598" s="2" t="n">
        <v>0.0004330496571760676</v>
      </c>
      <c r="BE1598" s="2" t="n">
        <v>8.871104763426766e-07</v>
      </c>
      <c r="BF1598" s="2" t="n">
        <v>0.01036415997125236</v>
      </c>
      <c r="BG1598" s="2" t="n">
        <v>0.0434395364963599</v>
      </c>
    </row>
    <row r="1599">
      <c r="A1599" s="2" t="n">
        <v>159.8</v>
      </c>
      <c r="B1599" t="inlineStr">
        <is>
          <t>搬送（直進）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TRANSLATING</t>
        </is>
      </c>
      <c r="G1599" s="2" t="n">
        <v>90</v>
      </c>
      <c r="H1599" s="2" t="n">
        <v>0</v>
      </c>
      <c r="I1599" s="2" t="n">
        <v>0</v>
      </c>
      <c r="J1599" s="2" t="n">
        <v>0</v>
      </c>
      <c r="K1599" s="2" t="n">
        <v>-20.90611468375678</v>
      </c>
      <c r="L1599" s="2" t="n">
        <v>24.80327109298228</v>
      </c>
      <c r="M1599" s="2" t="n">
        <v>-1.45490120636102</v>
      </c>
      <c r="N1599" s="2" t="n">
        <v>32.4712892507001</v>
      </c>
      <c r="O1599" s="2" t="n">
        <v>20.90611468375678</v>
      </c>
      <c r="P1599" s="2" t="n">
        <v>-2.575663530816815</v>
      </c>
      <c r="Q1599" s="2" t="n">
        <v>-6.888592377146029</v>
      </c>
      <c r="R1599" s="2" t="n">
        <v>6.604779683462654</v>
      </c>
      <c r="S1599" s="2" t="n">
        <v>9.884829903925265</v>
      </c>
      <c r="T1599" s="2" t="n">
        <v>2.575663530816815</v>
      </c>
      <c r="U1599" s="2" t="n">
        <v>20.95134714245939</v>
      </c>
      <c r="V1599" s="2" t="n">
        <v>22.36873316815278</v>
      </c>
      <c r="W1599" s="2" t="n">
        <v>-1.451398999070215</v>
      </c>
      <c r="X1599" s="2" t="n">
        <v>30.68266171123949</v>
      </c>
      <c r="Y1599" s="2" t="n">
        <v>20.95134714245939</v>
      </c>
      <c r="Z1599" s="2" t="n">
        <v>2.634884081967908</v>
      </c>
      <c r="AA1599" s="2" t="n">
        <v>-8.567730759550049</v>
      </c>
      <c r="AB1599" s="2" t="n">
        <v>-6.727105440670318</v>
      </c>
      <c r="AC1599" s="2" t="n">
        <v>11.20725533319573</v>
      </c>
      <c r="AD1599" s="2" t="n">
        <v>2.634884081967908</v>
      </c>
      <c r="AE1599" s="2" t="n">
        <v>-20.78191830271255</v>
      </c>
      <c r="AF1599" s="2" t="n">
        <v>24.41729417531328</v>
      </c>
      <c r="AG1599" s="2" t="n">
        <v>-1.449730639726045</v>
      </c>
      <c r="AH1599" s="2" t="n">
        <v>32.09663692837876</v>
      </c>
      <c r="AI1599" s="2" t="n">
        <v>20.78191830271255</v>
      </c>
      <c r="AJ1599" s="2" t="n">
        <v>-3.393707474164554</v>
      </c>
      <c r="AK1599" s="2" t="n">
        <v>-7.854402277103745</v>
      </c>
      <c r="AL1599" s="2" t="n">
        <v>-2.586116576952644</v>
      </c>
      <c r="AM1599" s="2" t="n">
        <v>8.938505719658187</v>
      </c>
      <c r="AN1599" s="2" t="n">
        <v>3.393707474164554</v>
      </c>
      <c r="AO1599" s="2" t="n">
        <v>20.82128397593415</v>
      </c>
      <c r="AP1599" s="2" t="n">
        <v>22.75085264754762</v>
      </c>
      <c r="AQ1599" s="2" t="n">
        <v>-1.447479406103972</v>
      </c>
      <c r="AR1599" s="2" t="n">
        <v>30.87429933177451</v>
      </c>
      <c r="AS1599" s="2" t="n">
        <v>20.82128397593415</v>
      </c>
      <c r="AT1599" s="2" t="n">
        <v>3.453714250214322</v>
      </c>
      <c r="AU1599" s="2" t="n">
        <v>-7.596666380389618</v>
      </c>
      <c r="AV1599" s="2" t="n">
        <v>2.407639921821206</v>
      </c>
      <c r="AW1599" s="2" t="n">
        <v>8.685287111559559</v>
      </c>
      <c r="AX1599" s="2" t="n">
        <v>3.453714250214322</v>
      </c>
      <c r="AY1599" s="2" t="n">
        <v>21.52272147797559</v>
      </c>
      <c r="AZ1599" s="2" t="n">
        <v>21.56060150777796</v>
      </c>
      <c r="BA1599" s="2" t="n">
        <v>21.4568153337538</v>
      </c>
      <c r="BB1599" s="2" t="n">
        <v>21.49438585225225</v>
      </c>
      <c r="BC1599" s="2" t="n">
        <v>0.9280445551607466</v>
      </c>
      <c r="BD1599" s="2" t="n">
        <v>0.0004328067805413371</v>
      </c>
      <c r="BE1599" s="2" t="n">
        <v>8.773868781654241e-07</v>
      </c>
      <c r="BF1599" s="2" t="n">
        <v>0.01036355424905379</v>
      </c>
      <c r="BG1599" s="2" t="n">
        <v>0.04349711898410388</v>
      </c>
    </row>
    <row r="1600">
      <c r="A1600" s="2" t="n">
        <v>159.9</v>
      </c>
      <c r="B1600" t="inlineStr">
        <is>
          <t>搬送（直進）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TRANSLATING</t>
        </is>
      </c>
      <c r="G1600" s="2" t="n">
        <v>90</v>
      </c>
      <c r="H1600" s="2" t="n">
        <v>0</v>
      </c>
      <c r="I1600" s="2" t="n">
        <v>0</v>
      </c>
      <c r="J1600" s="2" t="n">
        <v>0</v>
      </c>
      <c r="K1600" s="2" t="n">
        <v>-21.07868610921688</v>
      </c>
      <c r="L1600" s="2" t="n">
        <v>20.2766494218155</v>
      </c>
      <c r="M1600" s="2" t="n">
        <v>-1.579884292229893</v>
      </c>
      <c r="N1600" s="2" t="n">
        <v>29.29077592422123</v>
      </c>
      <c r="O1600" s="2" t="n">
        <v>21.07868610921688</v>
      </c>
      <c r="P1600" s="2" t="n">
        <v>-2.748234956276921</v>
      </c>
      <c r="Q1600" s="2" t="n">
        <v>-11.41521404831282</v>
      </c>
      <c r="R1600" s="2" t="n">
        <v>6.479796597593781</v>
      </c>
      <c r="S1600" s="2" t="n">
        <v>13.41072970012775</v>
      </c>
      <c r="T1600" s="2" t="n">
        <v>2.748234956276921</v>
      </c>
      <c r="U1600" s="2" t="n">
        <v>21.20009295405381</v>
      </c>
      <c r="V1600" s="2" t="n">
        <v>17.38516740417742</v>
      </c>
      <c r="W1600" s="2" t="n">
        <v>-1.316582567678501</v>
      </c>
      <c r="X1600" s="2" t="n">
        <v>27.44852230247213</v>
      </c>
      <c r="Y1600" s="2" t="n">
        <v>21.20009295405381</v>
      </c>
      <c r="Z1600" s="2" t="n">
        <v>2.883629893562333</v>
      </c>
      <c r="AA1600" s="2" t="n">
        <v>-13.55129652352541</v>
      </c>
      <c r="AB1600" s="2" t="n">
        <v>-6.592289009278604</v>
      </c>
      <c r="AC1600" s="2" t="n">
        <v>15.34311680244316</v>
      </c>
      <c r="AD1600" s="2" t="n">
        <v>2.883629893562333</v>
      </c>
      <c r="AE1600" s="2" t="n">
        <v>-21.11523294046817</v>
      </c>
      <c r="AF1600" s="2" t="n">
        <v>23.25727576183499</v>
      </c>
      <c r="AG1600" s="2" t="n">
        <v>-1.656133519327337</v>
      </c>
      <c r="AH1600" s="2" t="n">
        <v>31.45626672423333</v>
      </c>
      <c r="AI1600" s="2" t="n">
        <v>21.11523294046817</v>
      </c>
      <c r="AJ1600" s="2" t="n">
        <v>-3.727022111920171</v>
      </c>
      <c r="AK1600" s="2" t="n">
        <v>-9.014420690582035</v>
      </c>
      <c r="AL1600" s="2" t="n">
        <v>-2.792519456553936</v>
      </c>
      <c r="AM1600" s="2" t="n">
        <v>10.14636088086599</v>
      </c>
      <c r="AN1600" s="2" t="n">
        <v>3.727022111920171</v>
      </c>
      <c r="AO1600" s="2" t="n">
        <v>21.23383725894869</v>
      </c>
      <c r="AP1600" s="2" t="n">
        <v>14.40099764751911</v>
      </c>
      <c r="AQ1600" s="2" t="n">
        <v>-1.250904799279883</v>
      </c>
      <c r="AR1600" s="2" t="n">
        <v>25.68714349242107</v>
      </c>
      <c r="AS1600" s="2" t="n">
        <v>21.23383725894869</v>
      </c>
      <c r="AT1600" s="2" t="n">
        <v>3.866267533228864</v>
      </c>
      <c r="AU1600" s="2" t="n">
        <v>-15.94652138041813</v>
      </c>
      <c r="AV1600" s="2" t="n">
        <v>2.604214528645294</v>
      </c>
      <c r="AW1600" s="2" t="n">
        <v>16.61389484996938</v>
      </c>
      <c r="AX1600" s="2" t="n">
        <v>3.866267533228864</v>
      </c>
      <c r="AY1600" s="2" t="n">
        <v>21.47831794109972</v>
      </c>
      <c r="AZ1600" s="2" t="n">
        <v>21.52455065240555</v>
      </c>
      <c r="BA1600" s="2" t="n">
        <v>21.42265709442523</v>
      </c>
      <c r="BB1600" s="2" t="n">
        <v>21.4683309929219</v>
      </c>
      <c r="BC1600" s="2" t="n">
        <v>0.9292813234438321</v>
      </c>
      <c r="BD1600" s="2" t="n">
        <v>0.0004327271033657427</v>
      </c>
      <c r="BE1600" s="2" t="n">
        <v>1.074742294779844e-07</v>
      </c>
      <c r="BF1600" s="2" t="n">
        <v>0.01037382309595612</v>
      </c>
      <c r="BG1600" s="2" t="n">
        <v>0.0435699004418384</v>
      </c>
    </row>
    <row r="1601">
      <c r="A1601" s="2" t="n">
        <v>160</v>
      </c>
      <c r="B1601" t="inlineStr">
        <is>
          <t>搬送（直進）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TRANSLATING</t>
        </is>
      </c>
      <c r="G1601" s="2" t="n">
        <v>90</v>
      </c>
      <c r="H1601" s="2" t="n">
        <v>0</v>
      </c>
      <c r="I1601" s="2" t="n">
        <v>0</v>
      </c>
      <c r="J1601" s="2" t="n">
        <v>0</v>
      </c>
      <c r="K1601" s="2" t="n">
        <v>-21.08508365070057</v>
      </c>
      <c r="L1601" s="2" t="n">
        <v>20.8073029279756</v>
      </c>
      <c r="M1601" s="2" t="n">
        <v>-1.533535309786974</v>
      </c>
      <c r="N1601" s="2" t="n">
        <v>29.66270955661242</v>
      </c>
      <c r="O1601" s="2" t="n">
        <v>21.08508365070057</v>
      </c>
      <c r="P1601" s="2" t="n">
        <v>-2.754632497760607</v>
      </c>
      <c r="Q1601" s="2" t="n">
        <v>-10.88456054215271</v>
      </c>
      <c r="R1601" s="2" t="n">
        <v>6.5261455800367</v>
      </c>
      <c r="S1601" s="2" t="n">
        <v>12.98661751671077</v>
      </c>
      <c r="T1601" s="2" t="n">
        <v>2.754632497760607</v>
      </c>
      <c r="U1601" s="2" t="n">
        <v>21.21998611360074</v>
      </c>
      <c r="V1601" s="2" t="n">
        <v>17.03637256028685</v>
      </c>
      <c r="W1601" s="2" t="n">
        <v>-1.37052984859643</v>
      </c>
      <c r="X1601" s="2" t="n">
        <v>27.24709439078224</v>
      </c>
      <c r="Y1601" s="2" t="n">
        <v>21.21998611360074</v>
      </c>
      <c r="Z1601" s="2" t="n">
        <v>2.903523053109264</v>
      </c>
      <c r="AA1601" s="2" t="n">
        <v>-13.90009136741598</v>
      </c>
      <c r="AB1601" s="2" t="n">
        <v>-6.646236290196534</v>
      </c>
      <c r="AC1601" s="2" t="n">
        <v>15.67850257414829</v>
      </c>
      <c r="AD1601" s="2" t="n">
        <v>2.903523053109264</v>
      </c>
      <c r="AE1601" s="2" t="n">
        <v>-21.10170838187881</v>
      </c>
      <c r="AF1601" s="2" t="n">
        <v>23.44414131557112</v>
      </c>
      <c r="AG1601" s="2" t="n">
        <v>-1.61496691185014</v>
      </c>
      <c r="AH1601" s="2" t="n">
        <v>31.58350798731347</v>
      </c>
      <c r="AI1601" s="2" t="n">
        <v>21.10170838187881</v>
      </c>
      <c r="AJ1601" s="2" t="n">
        <v>-3.713497553330814</v>
      </c>
      <c r="AK1601" s="2" t="n">
        <v>-8.827555136845906</v>
      </c>
      <c r="AL1601" s="2" t="n">
        <v>-2.75135284907674</v>
      </c>
      <c r="AM1601" s="2" t="n">
        <v>9.964222813284094</v>
      </c>
      <c r="AN1601" s="2" t="n">
        <v>3.713497553330814</v>
      </c>
      <c r="AO1601" s="2" t="n">
        <v>21.23417475928896</v>
      </c>
      <c r="AP1601" s="2" t="n">
        <v>14.39658894871204</v>
      </c>
      <c r="AQ1601" s="2" t="n">
        <v>-1.284476694654582</v>
      </c>
      <c r="AR1601" s="2" t="n">
        <v>25.68660801751202</v>
      </c>
      <c r="AS1601" s="2" t="n">
        <v>21.23417475928896</v>
      </c>
      <c r="AT1601" s="2" t="n">
        <v>3.866605033569137</v>
      </c>
      <c r="AU1601" s="2" t="n">
        <v>-15.9509300792252</v>
      </c>
      <c r="AV1601" s="2" t="n">
        <v>2.570642633270595</v>
      </c>
      <c r="AW1601" s="2" t="n">
        <v>16.61297710905369</v>
      </c>
      <c r="AX1601" s="2" t="n">
        <v>3.866605033569137</v>
      </c>
      <c r="AY1601" s="2" t="n">
        <v>21.43899451205981</v>
      </c>
      <c r="AZ1601" s="2" t="n">
        <v>21.49409419852507</v>
      </c>
      <c r="BA1601" s="2" t="n">
        <v>21.39056222317059</v>
      </c>
      <c r="BB1601" s="2" t="n">
        <v>21.4449153695586</v>
      </c>
      <c r="BC1601" s="2" t="n">
        <v>0.9304766798337211</v>
      </c>
      <c r="BD1601" s="2" t="n">
        <v>0.0004324151643763215</v>
      </c>
      <c r="BE1601" s="2" t="n">
        <v>-3.471738904351961e-06</v>
      </c>
      <c r="BF1601" s="2" t="n">
        <v>0.01035680447578936</v>
      </c>
      <c r="BG1601" s="2" t="n">
        <v>0.04362692116853188</v>
      </c>
    </row>
    <row r="1602">
      <c r="A1602" s="2" t="n">
        <v>160.1</v>
      </c>
      <c r="B1602" t="inlineStr">
        <is>
          <t>搬送（直進）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TRANSLATING</t>
        </is>
      </c>
      <c r="G1602" s="2" t="n">
        <v>90</v>
      </c>
      <c r="H1602" s="2" t="n">
        <v>0</v>
      </c>
      <c r="I1602" s="2" t="n">
        <v>0</v>
      </c>
      <c r="J1602" s="2" t="n">
        <v>0</v>
      </c>
      <c r="K1602" s="2" t="n">
        <v>-20.88704143409553</v>
      </c>
      <c r="L1602" s="2" t="n">
        <v>24.4483988504954</v>
      </c>
      <c r="M1602" s="2" t="n">
        <v>-1.541786825929607</v>
      </c>
      <c r="N1602" s="2" t="n">
        <v>32.19269812922084</v>
      </c>
      <c r="O1602" s="2" t="n">
        <v>20.88704143409553</v>
      </c>
      <c r="P1602" s="2" t="n">
        <v>-2.556590281155568</v>
      </c>
      <c r="Q1602" s="2" t="n">
        <v>-7.243464619632906</v>
      </c>
      <c r="R1602" s="2" t="n">
        <v>6.517894063894067</v>
      </c>
      <c r="S1602" s="2" t="n">
        <v>10.07406951483452</v>
      </c>
      <c r="T1602" s="2" t="n">
        <v>2.556590281155568</v>
      </c>
      <c r="U1602" s="2" t="n">
        <v>21.02286035999772</v>
      </c>
      <c r="V1602" s="2" t="n">
        <v>21.03560083667725</v>
      </c>
      <c r="W1602" s="2" t="n">
        <v>-1.359161160612405</v>
      </c>
      <c r="X1602" s="2" t="n">
        <v>29.77086628461619</v>
      </c>
      <c r="Y1602" s="2" t="n">
        <v>21.02286035999772</v>
      </c>
      <c r="Z1602" s="2" t="n">
        <v>2.706397299506243</v>
      </c>
      <c r="AA1602" s="2" t="n">
        <v>-9.900863091025585</v>
      </c>
      <c r="AB1602" s="2" t="n">
        <v>-6.634867602212508</v>
      </c>
      <c r="AC1602" s="2" t="n">
        <v>12.22183064802064</v>
      </c>
      <c r="AD1602" s="2" t="n">
        <v>2.706397299506243</v>
      </c>
      <c r="AE1602" s="2" t="n">
        <v>-20.92238014666392</v>
      </c>
      <c r="AF1602" s="2" t="n">
        <v>27.51981950895512</v>
      </c>
      <c r="AG1602" s="2" t="n">
        <v>-1.650068669346971</v>
      </c>
      <c r="AH1602" s="2" t="n">
        <v>34.60937999185399</v>
      </c>
      <c r="AI1602" s="2" t="n">
        <v>20.92238014666392</v>
      </c>
      <c r="AJ1602" s="2" t="n">
        <v>-3.534169318115921</v>
      </c>
      <c r="AK1602" s="2" t="n">
        <v>-4.751876943461909</v>
      </c>
      <c r="AL1602" s="2" t="n">
        <v>-2.78645460657357</v>
      </c>
      <c r="AM1602" s="2" t="n">
        <v>6.544846562709619</v>
      </c>
      <c r="AN1602" s="2" t="n">
        <v>3.534169318115921</v>
      </c>
      <c r="AO1602" s="2" t="n">
        <v>21.05681053376572</v>
      </c>
      <c r="AP1602" s="2" t="n">
        <v>17.9625264370166</v>
      </c>
      <c r="AQ1602" s="2" t="n">
        <v>-1.252491501542343</v>
      </c>
      <c r="AR1602" s="2" t="n">
        <v>27.70578208275058</v>
      </c>
      <c r="AS1602" s="2" t="n">
        <v>21.05681053376572</v>
      </c>
      <c r="AT1602" s="2" t="n">
        <v>3.689240808045898</v>
      </c>
      <c r="AU1602" s="2" t="n">
        <v>-12.38499259092064</v>
      </c>
      <c r="AV1602" s="2" t="n">
        <v>2.602627826382834</v>
      </c>
      <c r="AW1602" s="2" t="n">
        <v>13.18226880394921</v>
      </c>
      <c r="AX1602" s="2" t="n">
        <v>3.689240808045898</v>
      </c>
      <c r="AY1602" s="2" t="n">
        <v>21.38379920426338</v>
      </c>
      <c r="AZ1602" s="2" t="n">
        <v>21.44697081467233</v>
      </c>
      <c r="BA1602" s="2" t="n">
        <v>21.34374401551992</v>
      </c>
      <c r="BB1602" s="2" t="n">
        <v>21.40610488597931</v>
      </c>
      <c r="BC1602" s="2" t="n">
        <v>0.9316534422524183</v>
      </c>
      <c r="BD1602" s="2" t="n">
        <v>0.0004315873225855856</v>
      </c>
      <c r="BE1602" s="2" t="n">
        <v>-6.036213226213766e-06</v>
      </c>
      <c r="BF1602" s="2" t="n">
        <v>0.01036559329298381</v>
      </c>
      <c r="BG1602" s="2" t="n">
        <v>0.04369370189962099</v>
      </c>
    </row>
    <row r="1603">
      <c r="A1603" s="2" t="n">
        <v>160.2</v>
      </c>
      <c r="B1603" t="inlineStr">
        <is>
          <t>搬送（直進）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TRANSLATING</t>
        </is>
      </c>
      <c r="G1603" s="2" t="n">
        <v>90</v>
      </c>
      <c r="H1603" s="2" t="n">
        <v>0</v>
      </c>
      <c r="I1603" s="2" t="n">
        <v>0</v>
      </c>
      <c r="J1603" s="2" t="n">
        <v>0</v>
      </c>
      <c r="K1603" s="2" t="n">
        <v>-20.91554299635184</v>
      </c>
      <c r="L1603" s="2" t="n">
        <v>24.28048573708619</v>
      </c>
      <c r="M1603" s="2" t="n">
        <v>-1.527538194326712</v>
      </c>
      <c r="N1603" s="2" t="n">
        <v>32.08325574807231</v>
      </c>
      <c r="O1603" s="2" t="n">
        <v>20.91554299635184</v>
      </c>
      <c r="P1603" s="2" t="n">
        <v>-2.585091843411874</v>
      </c>
      <c r="Q1603" s="2" t="n">
        <v>-7.411377733042123</v>
      </c>
      <c r="R1603" s="2" t="n">
        <v>6.532142695496963</v>
      </c>
      <c r="S1603" s="2" t="n">
        <v>10.2117632138158</v>
      </c>
      <c r="T1603" s="2" t="n">
        <v>2.585091843411874</v>
      </c>
      <c r="U1603" s="2" t="n">
        <v>21.09496462437544</v>
      </c>
      <c r="V1603" s="2" t="n">
        <v>19.64590811536418</v>
      </c>
      <c r="W1603" s="2" t="n">
        <v>-1.374833138107321</v>
      </c>
      <c r="X1603" s="2" t="n">
        <v>28.85913034619411</v>
      </c>
      <c r="Y1603" s="2" t="n">
        <v>21.09496462437544</v>
      </c>
      <c r="Z1603" s="2" t="n">
        <v>2.77850156388396</v>
      </c>
      <c r="AA1603" s="2" t="n">
        <v>-11.29055581233865</v>
      </c>
      <c r="AB1603" s="2" t="n">
        <v>-6.650539579707424</v>
      </c>
      <c r="AC1603" s="2" t="n">
        <v>13.39501393031357</v>
      </c>
      <c r="AD1603" s="2" t="n">
        <v>2.77850156388396</v>
      </c>
      <c r="AE1603" s="2" t="n">
        <v>-20.9675541099378</v>
      </c>
      <c r="AF1603" s="2" t="n">
        <v>27.76762029504543</v>
      </c>
      <c r="AG1603" s="2" t="n">
        <v>-1.644474608355455</v>
      </c>
      <c r="AH1603" s="2" t="n">
        <v>34.83365267870302</v>
      </c>
      <c r="AI1603" s="2" t="n">
        <v>20.9675541099378</v>
      </c>
      <c r="AJ1603" s="2" t="n">
        <v>-3.579343281389804</v>
      </c>
      <c r="AK1603" s="2" t="n">
        <v>-4.5040761573716</v>
      </c>
      <c r="AL1603" s="2" t="n">
        <v>-2.780860545582055</v>
      </c>
      <c r="AM1603" s="2" t="n">
        <v>6.38995975976442</v>
      </c>
      <c r="AN1603" s="2" t="n">
        <v>3.579343281389804</v>
      </c>
      <c r="AO1603" s="2" t="n">
        <v>21.14766899718504</v>
      </c>
      <c r="AP1603" s="2" t="n">
        <v>16.15867213117783</v>
      </c>
      <c r="AQ1603" s="2" t="n">
        <v>-1.256666019237888</v>
      </c>
      <c r="AR1603" s="2" t="n">
        <v>26.64405747143838</v>
      </c>
      <c r="AS1603" s="2" t="n">
        <v>21.14766899718504</v>
      </c>
      <c r="AT1603" s="2" t="n">
        <v>3.780099271465218</v>
      </c>
      <c r="AU1603" s="2" t="n">
        <v>-14.18884689675941</v>
      </c>
      <c r="AV1603" s="2" t="n">
        <v>2.598453308687289</v>
      </c>
      <c r="AW1603" s="2" t="n">
        <v>14.91189077076542</v>
      </c>
      <c r="AX1603" s="2" t="n">
        <v>3.780099271465218</v>
      </c>
      <c r="AY1603" s="2" t="n">
        <v>21.33697358347223</v>
      </c>
      <c r="AZ1603" s="2" t="n">
        <v>21.41177019564264</v>
      </c>
      <c r="BA1603" s="2" t="n">
        <v>21.30612502496171</v>
      </c>
      <c r="BB1603" s="2" t="n">
        <v>21.38026129709989</v>
      </c>
      <c r="BC1603" s="2" t="n">
        <v>0.9328349264764875</v>
      </c>
      <c r="BD1603" s="2" t="n">
        <v>0.0004305631549028915</v>
      </c>
      <c r="BE1603" s="2" t="n">
        <v>-8.288458657871158e-06</v>
      </c>
      <c r="BF1603" s="2" t="n">
        <v>0.01036229128091631</v>
      </c>
      <c r="BG1603" s="2" t="n">
        <v>0.04374512566991682</v>
      </c>
    </row>
    <row r="1604">
      <c r="A1604" s="2" t="n">
        <v>160.3</v>
      </c>
      <c r="B1604" t="inlineStr">
        <is>
          <t>搬送（直進）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TRANSLATING</t>
        </is>
      </c>
      <c r="G1604" s="2" t="n">
        <v>90</v>
      </c>
      <c r="H1604" s="2" t="n">
        <v>0</v>
      </c>
      <c r="I1604" s="2" t="n">
        <v>0</v>
      </c>
      <c r="J1604" s="2" t="n">
        <v>0</v>
      </c>
      <c r="K1604" s="2" t="n">
        <v>-22.36562132006301</v>
      </c>
      <c r="L1604" s="2" t="n">
        <v>-5.259375051241173</v>
      </c>
      <c r="M1604" s="2" t="n">
        <v>-1.619421950356557</v>
      </c>
      <c r="N1604" s="2" t="n">
        <v>23.03268482863801</v>
      </c>
      <c r="O1604" s="2" t="n">
        <v>22.36562132006301</v>
      </c>
      <c r="P1604" s="2" t="n">
        <v>-4.035170167123049</v>
      </c>
      <c r="Q1604" s="2" t="n">
        <v>-36.95123852136948</v>
      </c>
      <c r="R1604" s="2" t="n">
        <v>6.440258939467117</v>
      </c>
      <c r="S1604" s="2" t="n">
        <v>37.72470757670848</v>
      </c>
      <c r="T1604" s="2" t="n">
        <v>4.035170167123049</v>
      </c>
      <c r="U1604" s="2" t="n">
        <v>22.31606751747101</v>
      </c>
      <c r="V1604" s="2" t="n">
        <v>-5.110389295467926</v>
      </c>
      <c r="W1604" s="2" t="n">
        <v>-1.28897317497204</v>
      </c>
      <c r="X1604" s="2" t="n">
        <v>22.92998909815169</v>
      </c>
      <c r="Y1604" s="2" t="n">
        <v>22.31606751747101</v>
      </c>
      <c r="Z1604" s="2" t="n">
        <v>3.999604456979526</v>
      </c>
      <c r="AA1604" s="2" t="n">
        <v>-36.04685322317076</v>
      </c>
      <c r="AB1604" s="2" t="n">
        <v>-6.564679616572143</v>
      </c>
      <c r="AC1604" s="2" t="n">
        <v>36.85739385216139</v>
      </c>
      <c r="AD1604" s="2" t="n">
        <v>3.999604456979526</v>
      </c>
      <c r="AE1604" s="2" t="n">
        <v>-22.2093372829548</v>
      </c>
      <c r="AF1604" s="2" t="n">
        <v>-5.928570516676783</v>
      </c>
      <c r="AG1604" s="2" t="n">
        <v>-1.588988114530525</v>
      </c>
      <c r="AH1604" s="2" t="n">
        <v>23.04186394689836</v>
      </c>
      <c r="AI1604" s="2" t="n">
        <v>22.2093372829548</v>
      </c>
      <c r="AJ1604" s="2" t="n">
        <v>-4.821126454406802</v>
      </c>
      <c r="AK1604" s="2" t="n">
        <v>-38.20026696909381</v>
      </c>
      <c r="AL1604" s="2" t="n">
        <v>-2.725374051757124</v>
      </c>
      <c r="AM1604" s="2" t="n">
        <v>38.59962850237567</v>
      </c>
      <c r="AN1604" s="2" t="n">
        <v>4.821126454406802</v>
      </c>
      <c r="AO1604" s="2" t="n">
        <v>22.15950496357151</v>
      </c>
      <c r="AP1604" s="2" t="n">
        <v>-4.440408726942673</v>
      </c>
      <c r="AQ1604" s="2" t="n">
        <v>-1.306136314185403</v>
      </c>
      <c r="AR1604" s="2" t="n">
        <v>22.63773137847724</v>
      </c>
      <c r="AS1604" s="2" t="n">
        <v>22.15950496357151</v>
      </c>
      <c r="AT1604" s="2" t="n">
        <v>4.791935237851686</v>
      </c>
      <c r="AU1604" s="2" t="n">
        <v>-34.78792775487991</v>
      </c>
      <c r="AV1604" s="2" t="n">
        <v>2.548983013739774</v>
      </c>
      <c r="AW1604" s="2" t="n">
        <v>35.20880394456538</v>
      </c>
      <c r="AX1604" s="2" t="n">
        <v>4.791935237851686</v>
      </c>
      <c r="AY1604" s="2" t="n">
        <v>21.43983835713131</v>
      </c>
      <c r="AZ1604" s="2" t="n">
        <v>21.50219992782548</v>
      </c>
      <c r="BA1604" s="2" t="n">
        <v>21.39644625076102</v>
      </c>
      <c r="BB1604" s="2" t="n">
        <v>21.45818566374705</v>
      </c>
      <c r="BC1604" s="2" t="n">
        <v>0.9338875961135656</v>
      </c>
      <c r="BD1604" s="2" t="n">
        <v>0.0004301357960201619</v>
      </c>
      <c r="BE1604" s="2" t="n">
        <v>-5.050653213082382e-06</v>
      </c>
      <c r="BF1604" s="2" t="n">
        <v>0.01035700923740807</v>
      </c>
      <c r="BG1604" s="2" t="n">
        <v>0.04370141212987554</v>
      </c>
    </row>
    <row r="1605">
      <c r="A1605" s="2" t="n">
        <v>160.4</v>
      </c>
      <c r="B1605" t="inlineStr">
        <is>
          <t>搬送（直進）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TRANSLATING</t>
        </is>
      </c>
      <c r="G1605" s="2" t="n">
        <v>90</v>
      </c>
      <c r="H1605" s="2" t="n">
        <v>0</v>
      </c>
      <c r="I1605" s="2" t="n">
        <v>0</v>
      </c>
      <c r="J1605" s="2" t="n">
        <v>0</v>
      </c>
      <c r="K1605" s="2" t="n">
        <v>-24.79431730850479</v>
      </c>
      <c r="L1605" s="2" t="n">
        <v>-59.06350074003874</v>
      </c>
      <c r="M1605" s="2" t="n">
        <v>-2.688792387639722</v>
      </c>
      <c r="N1605" s="2" t="n">
        <v>64.1130633721959</v>
      </c>
      <c r="O1605" s="2" t="n">
        <v>24.79431730850479</v>
      </c>
      <c r="P1605" s="2" t="n">
        <v>-6.46386615556483</v>
      </c>
      <c r="Q1605" s="2" t="n">
        <v>-90.75536421016704</v>
      </c>
      <c r="R1605" s="2" t="n">
        <v>5.370888502183953</v>
      </c>
      <c r="S1605" s="2" t="n">
        <v>91.14364564740659</v>
      </c>
      <c r="T1605" s="2" t="n">
        <v>6.46386615556483</v>
      </c>
      <c r="U1605" s="2" t="n">
        <v>24.55768828604546</v>
      </c>
      <c r="V1605" s="2" t="n">
        <v>-50.51093473240162</v>
      </c>
      <c r="W1605" s="2" t="n">
        <v>-0.3532200092210885</v>
      </c>
      <c r="X1605" s="2" t="n">
        <v>56.16546399586159</v>
      </c>
      <c r="Y1605" s="2" t="n">
        <v>24.55768828604546</v>
      </c>
      <c r="Z1605" s="2" t="n">
        <v>6.241225225553983</v>
      </c>
      <c r="AA1605" s="2" t="n">
        <v>-81.44739866010445</v>
      </c>
      <c r="AB1605" s="2" t="n">
        <v>-5.628926450821191</v>
      </c>
      <c r="AC1605" s="2" t="n">
        <v>81.87989041152187</v>
      </c>
      <c r="AD1605" s="2" t="n">
        <v>6.241225225553983</v>
      </c>
      <c r="AE1605" s="2" t="n">
        <v>-24.65148450860817</v>
      </c>
      <c r="AF1605" s="2" t="n">
        <v>-59.32753373424676</v>
      </c>
      <c r="AG1605" s="2" t="n">
        <v>-2.269577439385549</v>
      </c>
      <c r="AH1605" s="2" t="n">
        <v>64.28532436893902</v>
      </c>
      <c r="AI1605" s="2" t="n">
        <v>24.65148450860817</v>
      </c>
      <c r="AJ1605" s="2" t="n">
        <v>-7.263273680060177</v>
      </c>
      <c r="AK1605" s="2" t="n">
        <v>-91.59923018666379</v>
      </c>
      <c r="AL1605" s="2" t="n">
        <v>-3.405963376612148</v>
      </c>
      <c r="AM1605" s="2" t="n">
        <v>91.94984884089639</v>
      </c>
      <c r="AN1605" s="2" t="n">
        <v>7.263273680060177</v>
      </c>
      <c r="AO1605" s="2" t="n">
        <v>24.41264448370971</v>
      </c>
      <c r="AP1605" s="2" t="n">
        <v>-50.24904394310202</v>
      </c>
      <c r="AQ1605" s="2" t="n">
        <v>-0.4938671839880513</v>
      </c>
      <c r="AR1605" s="2" t="n">
        <v>55.86758928644783</v>
      </c>
      <c r="AS1605" s="2" t="n">
        <v>24.41264448370971</v>
      </c>
      <c r="AT1605" s="2" t="n">
        <v>7.045074757989887</v>
      </c>
      <c r="AU1605" s="2" t="n">
        <v>-80.59656297103926</v>
      </c>
      <c r="AV1605" s="2" t="n">
        <v>3.361252143937126</v>
      </c>
      <c r="AW1605" s="2" t="n">
        <v>80.97368126166357</v>
      </c>
      <c r="AX1605" s="2" t="n">
        <v>7.045074757989887</v>
      </c>
      <c r="AY1605" s="2" t="n">
        <v>21.77528625226866</v>
      </c>
      <c r="AZ1605" s="2" t="n">
        <v>21.80774876364748</v>
      </c>
      <c r="BA1605" s="2" t="n">
        <v>21.72195007654574</v>
      </c>
      <c r="BB1605" s="2" t="n">
        <v>21.75363154574332</v>
      </c>
      <c r="BC1605" s="2" t="n">
        <v>0.9349668879379057</v>
      </c>
      <c r="BD1605" s="2" t="n">
        <v>0.000428847463790454</v>
      </c>
      <c r="BE1605" s="2" t="n">
        <v>-1.382340981090908e-06</v>
      </c>
      <c r="BF1605" s="2" t="n">
        <v>0.01036173771032417</v>
      </c>
      <c r="BG1605" s="2" t="n">
        <v>0.04355707498535884</v>
      </c>
    </row>
    <row r="1606">
      <c r="A1606" s="2" t="n">
        <v>160.5</v>
      </c>
      <c r="B1606" t="inlineStr">
        <is>
          <t>搬送（直進）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TRANSLATING</t>
        </is>
      </c>
      <c r="G1606" s="2" t="n">
        <v>90</v>
      </c>
      <c r="H1606" s="2" t="n">
        <v>0</v>
      </c>
      <c r="I1606" s="2" t="n">
        <v>0</v>
      </c>
      <c r="J1606" s="2" t="n">
        <v>0</v>
      </c>
      <c r="K1606" s="2" t="n">
        <v>-24.56651229929877</v>
      </c>
      <c r="L1606" s="2" t="n">
        <v>-58.51888287467625</v>
      </c>
      <c r="M1606" s="2" t="n">
        <v>-1.285054735143775</v>
      </c>
      <c r="N1606" s="2" t="n">
        <v>63.47932376076474</v>
      </c>
      <c r="O1606" s="2" t="n">
        <v>24.56651229929877</v>
      </c>
      <c r="P1606" s="2" t="n">
        <v>-6.236061146358811</v>
      </c>
      <c r="Q1606" s="2" t="n">
        <v>-90.21074634480456</v>
      </c>
      <c r="R1606" s="2" t="n">
        <v>6.774626154679899</v>
      </c>
      <c r="S1606" s="2" t="n">
        <v>90.67945067237378</v>
      </c>
      <c r="T1606" s="2" t="n">
        <v>6.236061146358811</v>
      </c>
      <c r="U1606" s="2" t="n">
        <v>24.60223368065997</v>
      </c>
      <c r="V1606" s="2" t="n">
        <v>-51.66009836411173</v>
      </c>
      <c r="W1606" s="2" t="n">
        <v>-1.618724352561595</v>
      </c>
      <c r="X1606" s="2" t="n">
        <v>57.24208184192006</v>
      </c>
      <c r="Y1606" s="2" t="n">
        <v>24.60223368065997</v>
      </c>
      <c r="Z1606" s="2" t="n">
        <v>6.285770620168488</v>
      </c>
      <c r="AA1606" s="2" t="n">
        <v>-82.59656229181456</v>
      </c>
      <c r="AB1606" s="2" t="n">
        <v>-6.894430794161698</v>
      </c>
      <c r="AC1606" s="2" t="n">
        <v>83.12181537172093</v>
      </c>
      <c r="AD1606" s="2" t="n">
        <v>6.285770620168488</v>
      </c>
      <c r="AE1606" s="2" t="n">
        <v>-24.80504080651957</v>
      </c>
      <c r="AF1606" s="2" t="n">
        <v>-51.42318714533368</v>
      </c>
      <c r="AG1606" s="2" t="n">
        <v>-1.138586825402239</v>
      </c>
      <c r="AH1606" s="2" t="n">
        <v>57.1045585356904</v>
      </c>
      <c r="AI1606" s="2" t="n">
        <v>24.80504080651957</v>
      </c>
      <c r="AJ1606" s="2" t="n">
        <v>-7.41682997797157</v>
      </c>
      <c r="AK1606" s="2" t="n">
        <v>-83.6948835977507</v>
      </c>
      <c r="AL1606" s="2" t="n">
        <v>-2.274972762628838</v>
      </c>
      <c r="AM1606" s="2" t="n">
        <v>84.05366386085666</v>
      </c>
      <c r="AN1606" s="2" t="n">
        <v>7.41682997797157</v>
      </c>
      <c r="AO1606" s="2" t="n">
        <v>24.83073392256686</v>
      </c>
      <c r="AP1606" s="2" t="n">
        <v>-58.74841291901365</v>
      </c>
      <c r="AQ1606" s="2" t="n">
        <v>-1.76138895815141</v>
      </c>
      <c r="AR1606" s="2" t="n">
        <v>63.80473225943465</v>
      </c>
      <c r="AS1606" s="2" t="n">
        <v>24.83073392256686</v>
      </c>
      <c r="AT1606" s="2" t="n">
        <v>7.463164196847039</v>
      </c>
      <c r="AU1606" s="2" t="n">
        <v>-89.09593194695088</v>
      </c>
      <c r="AV1606" s="2" t="n">
        <v>2.093730369773767</v>
      </c>
      <c r="AW1606" s="2" t="n">
        <v>89.43247517644872</v>
      </c>
      <c r="AX1606" s="2" t="n">
        <v>7.463164196847039</v>
      </c>
      <c r="AY1606" s="2" t="n">
        <v>22.05440885697167</v>
      </c>
      <c r="AZ1606" s="2" t="n">
        <v>22.08719725534873</v>
      </c>
      <c r="BA1606" s="2" t="n">
        <v>22.03025914954312</v>
      </c>
      <c r="BB1606" s="2" t="n">
        <v>22.06134178342568</v>
      </c>
      <c r="BC1606" s="2" t="n">
        <v>0.936006692529235</v>
      </c>
      <c r="BD1606" s="2" t="n">
        <v>0.000426730878789204</v>
      </c>
      <c r="BE1606" s="2" t="n">
        <v>2.654948011001817e-06</v>
      </c>
      <c r="BF1606" s="2" t="n">
        <v>0.01033729786250143</v>
      </c>
      <c r="BG1606" s="2" t="n">
        <v>0.04323379989580908</v>
      </c>
    </row>
    <row r="1607">
      <c r="A1607" s="2" t="n">
        <v>160.6</v>
      </c>
      <c r="B1607" t="inlineStr">
        <is>
          <t>搬送（直進）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TRANSLATING</t>
        </is>
      </c>
      <c r="G1607" s="2" t="n">
        <v>90</v>
      </c>
      <c r="H1607" s="2" t="n">
        <v>0</v>
      </c>
      <c r="I1607" s="2" t="n">
        <v>0</v>
      </c>
      <c r="J1607" s="2" t="n">
        <v>0</v>
      </c>
      <c r="K1607" s="2" t="n">
        <v>-24.26971110742804</v>
      </c>
      <c r="L1607" s="2" t="n">
        <v>-62.27463484888235</v>
      </c>
      <c r="M1607" s="2" t="n">
        <v>-1.036744911678678</v>
      </c>
      <c r="N1607" s="2" t="n">
        <v>66.84477438672032</v>
      </c>
      <c r="O1607" s="2" t="n">
        <v>24.26971110742804</v>
      </c>
      <c r="P1607" s="2" t="n">
        <v>-5.93925995448808</v>
      </c>
      <c r="Q1607" s="2" t="n">
        <v>-93.96649831901067</v>
      </c>
      <c r="R1607" s="2" t="n">
        <v>7.022935978144996</v>
      </c>
      <c r="S1607" s="2" t="n">
        <v>94.41556675091637</v>
      </c>
      <c r="T1607" s="2" t="n">
        <v>5.93925995448808</v>
      </c>
      <c r="U1607" s="2" t="n">
        <v>24.43234794640054</v>
      </c>
      <c r="V1607" s="2" t="n">
        <v>-48.01274905639952</v>
      </c>
      <c r="W1607" s="2" t="n">
        <v>-1.860773136824714</v>
      </c>
      <c r="X1607" s="2" t="n">
        <v>53.90386048135611</v>
      </c>
      <c r="Y1607" s="2" t="n">
        <v>24.43234794640054</v>
      </c>
      <c r="Z1607" s="2" t="n">
        <v>6.115884885909065</v>
      </c>
      <c r="AA1607" s="2" t="n">
        <v>-78.94921298410236</v>
      </c>
      <c r="AB1607" s="2" t="n">
        <v>-7.136479578424817</v>
      </c>
      <c r="AC1607" s="2" t="n">
        <v>79.50667657197175</v>
      </c>
      <c r="AD1607" s="2" t="n">
        <v>6.115884885909065</v>
      </c>
      <c r="AE1607" s="2" t="n">
        <v>-23.65227800302029</v>
      </c>
      <c r="AF1607" s="2" t="n">
        <v>-42.99931868182121</v>
      </c>
      <c r="AG1607" s="2" t="n">
        <v>-0.8448907062029609</v>
      </c>
      <c r="AH1607" s="2" t="n">
        <v>49.08243578041338</v>
      </c>
      <c r="AI1607" s="2" t="n">
        <v>23.65227800302029</v>
      </c>
      <c r="AJ1607" s="2" t="n">
        <v>-6.264067174472295</v>
      </c>
      <c r="AK1607" s="2" t="n">
        <v>-75.27101513423824</v>
      </c>
      <c r="AL1607" s="2" t="n">
        <v>-1.98127664342956</v>
      </c>
      <c r="AM1607" s="2" t="n">
        <v>75.55719498527472</v>
      </c>
      <c r="AN1607" s="2" t="n">
        <v>6.264067174472295</v>
      </c>
      <c r="AO1607" s="2" t="n">
        <v>23.80202836339983</v>
      </c>
      <c r="AP1607" s="2" t="n">
        <v>-67.27525356386464</v>
      </c>
      <c r="AQ1607" s="2" t="n">
        <v>-2.059102750375992</v>
      </c>
      <c r="AR1607" s="2" t="n">
        <v>71.39142946062208</v>
      </c>
      <c r="AS1607" s="2" t="n">
        <v>23.80202836339983</v>
      </c>
      <c r="AT1607" s="2" t="n">
        <v>6.434458637680002</v>
      </c>
      <c r="AU1607" s="2" t="n">
        <v>-97.62277259180188</v>
      </c>
      <c r="AV1607" s="2" t="n">
        <v>1.796016577549185</v>
      </c>
      <c r="AW1607" s="2" t="n">
        <v>97.85107900282711</v>
      </c>
      <c r="AX1607" s="2" t="n">
        <v>6.434458637680002</v>
      </c>
      <c r="AY1607" s="2" t="n">
        <v>22.27593908201731</v>
      </c>
      <c r="AZ1607" s="2" t="n">
        <v>22.32171232445391</v>
      </c>
      <c r="BA1607" s="2" t="n">
        <v>22.19246103489084</v>
      </c>
      <c r="BB1607" s="2" t="n">
        <v>22.23541044142309</v>
      </c>
      <c r="BC1607" s="2" t="n">
        <v>0.9369908149901114</v>
      </c>
      <c r="BD1607" s="2" t="n">
        <v>0.0004286492462067601</v>
      </c>
      <c r="BE1607" s="2" t="n">
        <v>1.275217175248972e-05</v>
      </c>
      <c r="BF1607" s="2" t="n">
        <v>0.01023824032948386</v>
      </c>
      <c r="BG1607" s="2" t="n">
        <v>0.04310375862741925</v>
      </c>
    </row>
    <row r="1608">
      <c r="A1608" s="2" t="n">
        <v>160.7</v>
      </c>
      <c r="B1608" t="inlineStr">
        <is>
          <t>搬送（直進）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TRANSLATING</t>
        </is>
      </c>
      <c r="G1608" s="2" t="n">
        <v>90</v>
      </c>
      <c r="H1608" s="2" t="n">
        <v>0</v>
      </c>
      <c r="I1608" s="2" t="n">
        <v>0</v>
      </c>
      <c r="J1608" s="2" t="n">
        <v>0</v>
      </c>
      <c r="K1608" s="2" t="n">
        <v>-24.70733226410236</v>
      </c>
      <c r="L1608" s="2" t="n">
        <v>-53.01361689186252</v>
      </c>
      <c r="M1608" s="2" t="n">
        <v>-1.401176823470972</v>
      </c>
      <c r="N1608" s="2" t="n">
        <v>58.50520609361664</v>
      </c>
      <c r="O1608" s="2" t="n">
        <v>24.70733226410236</v>
      </c>
      <c r="P1608" s="2" t="n">
        <v>-6.376881111162401</v>
      </c>
      <c r="Q1608" s="2" t="n">
        <v>-84.70548036199082</v>
      </c>
      <c r="R1608" s="2" t="n">
        <v>6.658504066352702</v>
      </c>
      <c r="S1608" s="2" t="n">
        <v>85.20574330679328</v>
      </c>
      <c r="T1608" s="2" t="n">
        <v>6.376881111162401</v>
      </c>
      <c r="U1608" s="2" t="n">
        <v>24.87801449973809</v>
      </c>
      <c r="V1608" s="2" t="n">
        <v>-57.01057259125351</v>
      </c>
      <c r="W1608" s="2" t="n">
        <v>-1.497600278243954</v>
      </c>
      <c r="X1608" s="2" t="n">
        <v>62.22028446756862</v>
      </c>
      <c r="Y1608" s="2" t="n">
        <v>24.87801449973809</v>
      </c>
      <c r="Z1608" s="2" t="n">
        <v>6.561551439246614</v>
      </c>
      <c r="AA1608" s="2" t="n">
        <v>-87.94703651895634</v>
      </c>
      <c r="AB1608" s="2" t="n">
        <v>-6.773306719844056</v>
      </c>
      <c r="AC1608" s="2" t="n">
        <v>88.45118921573415</v>
      </c>
      <c r="AD1608" s="2" t="n">
        <v>6.561551439246614</v>
      </c>
      <c r="AE1608" s="2" t="n">
        <v>-23.8168684126413</v>
      </c>
      <c r="AF1608" s="2" t="n">
        <v>-51.77465535161291</v>
      </c>
      <c r="AG1608" s="2" t="n">
        <v>-1.24068630995935</v>
      </c>
      <c r="AH1608" s="2" t="n">
        <v>57.00348638708944</v>
      </c>
      <c r="AI1608" s="2" t="n">
        <v>23.8168684126413</v>
      </c>
      <c r="AJ1608" s="2" t="n">
        <v>-6.428657584093301</v>
      </c>
      <c r="AK1608" s="2" t="n">
        <v>-84.04635180402994</v>
      </c>
      <c r="AL1608" s="2" t="n">
        <v>-2.37707224718595</v>
      </c>
      <c r="AM1608" s="2" t="n">
        <v>84.32536606720797</v>
      </c>
      <c r="AN1608" s="2" t="n">
        <v>6.428657584093301</v>
      </c>
      <c r="AO1608" s="2" t="n">
        <v>23.96606511534674</v>
      </c>
      <c r="AP1608" s="2" t="n">
        <v>-58.23795617636628</v>
      </c>
      <c r="AQ1608" s="2" t="n">
        <v>-1.663112687150814</v>
      </c>
      <c r="AR1608" s="2" t="n">
        <v>62.99839490434309</v>
      </c>
      <c r="AS1608" s="2" t="n">
        <v>23.96606511534674</v>
      </c>
      <c r="AT1608" s="2" t="n">
        <v>6.598495389626915</v>
      </c>
      <c r="AU1608" s="2" t="n">
        <v>-88.58547520430352</v>
      </c>
      <c r="AV1608" s="2" t="n">
        <v>2.192006640774363</v>
      </c>
      <c r="AW1608" s="2" t="n">
        <v>88.85792846838373</v>
      </c>
      <c r="AX1608" s="2" t="n">
        <v>6.598495389626915</v>
      </c>
      <c r="AY1608" s="2" t="n">
        <v>22.51907840022582</v>
      </c>
      <c r="AZ1608" s="2" t="n">
        <v>22.57734254198233</v>
      </c>
      <c r="BA1608" s="2" t="n">
        <v>22.35490177266589</v>
      </c>
      <c r="BB1608" s="2" t="n">
        <v>22.40847590881546</v>
      </c>
      <c r="BC1608" s="2" t="n">
        <v>0.9378881361678293</v>
      </c>
      <c r="BD1608" s="2" t="n">
        <v>0.000432799948905822</v>
      </c>
      <c r="BE1608" s="2" t="n">
        <v>1.994275617821441e-05</v>
      </c>
      <c r="BF1608" s="2" t="n">
        <v>0.01005297976626475</v>
      </c>
      <c r="BG1608" s="2" t="n">
        <v>0.04308729571337917</v>
      </c>
    </row>
    <row r="1609">
      <c r="A1609" s="2" t="n">
        <v>160.8</v>
      </c>
      <c r="B1609" t="inlineStr">
        <is>
          <t>搬送（直進）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TRANSLATING</t>
        </is>
      </c>
      <c r="G1609" s="2" t="n">
        <v>90</v>
      </c>
      <c r="H1609" s="2" t="n">
        <v>0</v>
      </c>
      <c r="I1609" s="2" t="n">
        <v>0</v>
      </c>
      <c r="J1609" s="2" t="n">
        <v>0</v>
      </c>
      <c r="K1609" s="2" t="n">
        <v>-24.04438715179463</v>
      </c>
      <c r="L1609" s="2" t="n">
        <v>-56.7309375759415</v>
      </c>
      <c r="M1609" s="2" t="n">
        <v>-1.950713642301222</v>
      </c>
      <c r="N1609" s="2" t="n">
        <v>61.64687433653889</v>
      </c>
      <c r="O1609" s="2" t="n">
        <v>24.04438715179463</v>
      </c>
      <c r="P1609" s="2" t="n">
        <v>-5.713935998854666</v>
      </c>
      <c r="Q1609" s="2" t="n">
        <v>-88.42280104606981</v>
      </c>
      <c r="R1609" s="2" t="n">
        <v>6.108967247522453</v>
      </c>
      <c r="S1609" s="2" t="n">
        <v>88.81756746423059</v>
      </c>
      <c r="T1609" s="2" t="n">
        <v>5.713935998854666</v>
      </c>
      <c r="U1609" s="2" t="n">
        <v>24.05421730160607</v>
      </c>
      <c r="V1609" s="2" t="n">
        <v>-52.56829033632282</v>
      </c>
      <c r="W1609" s="2" t="n">
        <v>-1.192352701846561</v>
      </c>
      <c r="X1609" s="2" t="n">
        <v>57.82259267658634</v>
      </c>
      <c r="Y1609" s="2" t="n">
        <v>24.05421730160607</v>
      </c>
      <c r="Z1609" s="2" t="n">
        <v>5.73775424111459</v>
      </c>
      <c r="AA1609" s="2" t="n">
        <v>-83.50475426402565</v>
      </c>
      <c r="AB1609" s="2" t="n">
        <v>-6.468059143446663</v>
      </c>
      <c r="AC1609" s="2" t="n">
        <v>83.95118580168992</v>
      </c>
      <c r="AD1609" s="2" t="n">
        <v>5.73775424111459</v>
      </c>
      <c r="AE1609" s="2" t="n">
        <v>-23.84872832029282</v>
      </c>
      <c r="AF1609" s="2" t="n">
        <v>-52.89629094285353</v>
      </c>
      <c r="AG1609" s="2" t="n">
        <v>-1.810928051683021</v>
      </c>
      <c r="AH1609" s="2" t="n">
        <v>58.05220838533636</v>
      </c>
      <c r="AI1609" s="2" t="n">
        <v>23.84872832029282</v>
      </c>
      <c r="AJ1609" s="2" t="n">
        <v>-6.46051749174482</v>
      </c>
      <c r="AK1609" s="2" t="n">
        <v>-85.16798739527056</v>
      </c>
      <c r="AL1609" s="2" t="n">
        <v>-2.947313988909621</v>
      </c>
      <c r="AM1609" s="2" t="n">
        <v>85.46350696625623</v>
      </c>
      <c r="AN1609" s="2" t="n">
        <v>6.46051749174482</v>
      </c>
      <c r="AO1609" s="2" t="n">
        <v>23.84633449642102</v>
      </c>
      <c r="AP1609" s="2" t="n">
        <v>-56.39437920116817</v>
      </c>
      <c r="AQ1609" s="2" t="n">
        <v>-0.8489121798421018</v>
      </c>
      <c r="AR1609" s="2" t="n">
        <v>61.23474770332146</v>
      </c>
      <c r="AS1609" s="2" t="n">
        <v>23.84633449642102</v>
      </c>
      <c r="AT1609" s="2" t="n">
        <v>6.478764770701197</v>
      </c>
      <c r="AU1609" s="2" t="n">
        <v>-86.7418982291054</v>
      </c>
      <c r="AV1609" s="2" t="n">
        <v>3.006207148083075</v>
      </c>
      <c r="AW1609" s="2" t="n">
        <v>87.03544440490749</v>
      </c>
      <c r="AX1609" s="2" t="n">
        <v>6.478764770701197</v>
      </c>
      <c r="AY1609" s="2" t="n">
        <v>22.6716092753827</v>
      </c>
      <c r="AZ1609" s="2" t="n">
        <v>22.7250300179447</v>
      </c>
      <c r="BA1609" s="2" t="n">
        <v>22.50428442742858</v>
      </c>
      <c r="BB1609" s="2" t="n">
        <v>22.55226176757601</v>
      </c>
      <c r="BC1609" s="2" t="n">
        <v>0.9388644299803641</v>
      </c>
      <c r="BD1609" s="2" t="n">
        <v>0.0004359191543295734</v>
      </c>
      <c r="BE1609" s="2" t="n">
        <v>1.40312513748787e-05</v>
      </c>
      <c r="BF1609" s="2" t="n">
        <v>0.0102487078058717</v>
      </c>
      <c r="BG1609" s="2" t="n">
        <v>0.04303241254385629</v>
      </c>
    </row>
    <row r="1610">
      <c r="A1610" s="2" t="n">
        <v>160.9</v>
      </c>
      <c r="B1610" t="inlineStr">
        <is>
          <t>搬送（直進）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TRANSLATING</t>
        </is>
      </c>
      <c r="G1610" s="2" t="n">
        <v>90</v>
      </c>
      <c r="H1610" s="2" t="n">
        <v>0</v>
      </c>
      <c r="I1610" s="2" t="n">
        <v>0</v>
      </c>
      <c r="J1610" s="2" t="n">
        <v>0</v>
      </c>
      <c r="K1610" s="2" t="n">
        <v>-20.78900367660621</v>
      </c>
      <c r="L1610" s="2" t="n">
        <v>25.32201076389525</v>
      </c>
      <c r="M1610" s="2" t="n">
        <v>-1.497337228715198</v>
      </c>
      <c r="N1610" s="2" t="n">
        <v>32.79678218620342</v>
      </c>
      <c r="O1610" s="2" t="n">
        <v>20.78900367660621</v>
      </c>
      <c r="P1610" s="2" t="n">
        <v>-2.458552523666246</v>
      </c>
      <c r="Q1610" s="2" t="n">
        <v>-6.369852706233061</v>
      </c>
      <c r="R1610" s="2" t="n">
        <v>6.562343661108477</v>
      </c>
      <c r="S1610" s="2" t="n">
        <v>9.470156193918923</v>
      </c>
      <c r="T1610" s="2" t="n">
        <v>2.458552523666246</v>
      </c>
      <c r="U1610" s="2" t="n">
        <v>20.8359954661842</v>
      </c>
      <c r="V1610" s="2" t="n">
        <v>24.57168543127319</v>
      </c>
      <c r="W1610" s="2" t="n">
        <v>-1.409489608279246</v>
      </c>
      <c r="X1610" s="2" t="n">
        <v>32.24737342724426</v>
      </c>
      <c r="Y1610" s="2" t="n">
        <v>20.8359954661842</v>
      </c>
      <c r="Z1610" s="2" t="n">
        <v>2.519532405692726</v>
      </c>
      <c r="AA1610" s="2" t="n">
        <v>-6.36477849642964</v>
      </c>
      <c r="AB1610" s="2" t="n">
        <v>-6.685196049879348</v>
      </c>
      <c r="AC1610" s="2" t="n">
        <v>9.568191839489391</v>
      </c>
      <c r="AD1610" s="2" t="n">
        <v>2.519532405692726</v>
      </c>
      <c r="AE1610" s="2" t="n">
        <v>-20.67802033249897</v>
      </c>
      <c r="AF1610" s="2" t="n">
        <v>25.42214428233234</v>
      </c>
      <c r="AG1610" s="2" t="n">
        <v>-1.409073806929482</v>
      </c>
      <c r="AH1610" s="2" t="n">
        <v>32.80017429490792</v>
      </c>
      <c r="AI1610" s="2" t="n">
        <v>20.67802033249897</v>
      </c>
      <c r="AJ1610" s="2" t="n">
        <v>-3.289809503950977</v>
      </c>
      <c r="AK1610" s="2" t="n">
        <v>-6.849552170084689</v>
      </c>
      <c r="AL1610" s="2" t="n">
        <v>-2.545459744156081</v>
      </c>
      <c r="AM1610" s="2" t="n">
        <v>8.013649406613517</v>
      </c>
      <c r="AN1610" s="2" t="n">
        <v>3.289809503950977</v>
      </c>
      <c r="AO1610" s="2" t="n">
        <v>20.73211491035324</v>
      </c>
      <c r="AP1610" s="2" t="n">
        <v>24.47874643082857</v>
      </c>
      <c r="AQ1610" s="2" t="n">
        <v>-1.487616913341732</v>
      </c>
      <c r="AR1610" s="2" t="n">
        <v>32.11296653318958</v>
      </c>
      <c r="AS1610" s="2" t="n">
        <v>20.73211491035324</v>
      </c>
      <c r="AT1610" s="2" t="n">
        <v>3.36454518463341</v>
      </c>
      <c r="AU1610" s="2" t="n">
        <v>-5.868772597108666</v>
      </c>
      <c r="AV1610" s="2" t="n">
        <v>2.367502414583445</v>
      </c>
      <c r="AW1610" s="2" t="n">
        <v>7.16712800074562</v>
      </c>
      <c r="AX1610" s="2" t="n">
        <v>3.36454518463341</v>
      </c>
      <c r="AY1610" s="2" t="n">
        <v>22.48334871550504</v>
      </c>
      <c r="AZ1610" s="2" t="n">
        <v>22.53612656276865</v>
      </c>
      <c r="BA1610" s="2" t="n">
        <v>22.32165801793562</v>
      </c>
      <c r="BB1610" s="2" t="n">
        <v>22.37024708185374</v>
      </c>
      <c r="BC1610" s="2" t="n">
        <v>0.939698561089938</v>
      </c>
      <c r="BD1610" s="2" t="n">
        <v>0.0004364144295508587</v>
      </c>
      <c r="BE1610" s="2" t="n">
        <v>1.016958570234517e-05</v>
      </c>
      <c r="BF1610" s="2" t="n">
        <v>0.0103635261022382</v>
      </c>
      <c r="BG1610" s="2" t="n">
        <v>0.04300208805107781</v>
      </c>
    </row>
    <row r="1611">
      <c r="A1611" s="2" t="n">
        <v>161</v>
      </c>
      <c r="B1611" t="inlineStr">
        <is>
          <t>搬送（直進）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TRANSLATING</t>
        </is>
      </c>
      <c r="G1611" s="2" t="n">
        <v>90</v>
      </c>
      <c r="H1611" s="2" t="n">
        <v>0</v>
      </c>
      <c r="I1611" s="2" t="n">
        <v>0</v>
      </c>
      <c r="J1611" s="2" t="n">
        <v>0</v>
      </c>
      <c r="K1611" s="2" t="n">
        <v>-20.79318783979871</v>
      </c>
      <c r="L1611" s="2" t="n">
        <v>25.17504513451836</v>
      </c>
      <c r="M1611" s="2" t="n">
        <v>-1.493893551234756</v>
      </c>
      <c r="N1611" s="2" t="n">
        <v>32.6859492138229</v>
      </c>
      <c r="O1611" s="2" t="n">
        <v>20.79318783979871</v>
      </c>
      <c r="P1611" s="2" t="n">
        <v>-2.462736686858747</v>
      </c>
      <c r="Q1611" s="2" t="n">
        <v>-6.516818335609955</v>
      </c>
      <c r="R1611" s="2" t="n">
        <v>6.565787338588919</v>
      </c>
      <c r="S1611" s="2" t="n">
        <v>9.573064116766203</v>
      </c>
      <c r="T1611" s="2" t="n">
        <v>2.462736686858747</v>
      </c>
      <c r="U1611" s="2" t="n">
        <v>20.83472595725918</v>
      </c>
      <c r="V1611" s="2" t="n">
        <v>24.589009807187</v>
      </c>
      <c r="W1611" s="2" t="n">
        <v>-1.412924026340764</v>
      </c>
      <c r="X1611" s="2" t="n">
        <v>32.2599064368798</v>
      </c>
      <c r="Y1611" s="2" t="n">
        <v>20.83472595725918</v>
      </c>
      <c r="Z1611" s="2" t="n">
        <v>2.518262896767705</v>
      </c>
      <c r="AA1611" s="2" t="n">
        <v>-6.347454120515835</v>
      </c>
      <c r="AB1611" s="2" t="n">
        <v>-6.688630467940866</v>
      </c>
      <c r="AC1611" s="2" t="n">
        <v>9.558744654292068</v>
      </c>
      <c r="AD1611" s="2" t="n">
        <v>2.518262896767705</v>
      </c>
      <c r="AE1611" s="2" t="n">
        <v>-20.68938572512946</v>
      </c>
      <c r="AF1611" s="2" t="n">
        <v>25.39528489375391</v>
      </c>
      <c r="AG1611" s="2" t="n">
        <v>-1.411556880158376</v>
      </c>
      <c r="AH1611" s="2" t="n">
        <v>32.78663857951953</v>
      </c>
      <c r="AI1611" s="2" t="n">
        <v>20.68938572512946</v>
      </c>
      <c r="AJ1611" s="2" t="n">
        <v>-3.301174896581461</v>
      </c>
      <c r="AK1611" s="2" t="n">
        <v>-6.876411558663118</v>
      </c>
      <c r="AL1611" s="2" t="n">
        <v>-2.547942817384975</v>
      </c>
      <c r="AM1611" s="2" t="n">
        <v>8.042064674111931</v>
      </c>
      <c r="AN1611" s="2" t="n">
        <v>3.301174896581461</v>
      </c>
      <c r="AO1611" s="2" t="n">
        <v>20.73743779434923</v>
      </c>
      <c r="AP1611" s="2" t="n">
        <v>24.37542281488692</v>
      </c>
      <c r="AQ1611" s="2" t="n">
        <v>-1.485139158520156</v>
      </c>
      <c r="AR1611" s="2" t="n">
        <v>32.03760605911721</v>
      </c>
      <c r="AS1611" s="2" t="n">
        <v>20.73743779434923</v>
      </c>
      <c r="AT1611" s="2" t="n">
        <v>3.369868068629401</v>
      </c>
      <c r="AU1611" s="2" t="n">
        <v>-5.972096213050317</v>
      </c>
      <c r="AV1611" s="2" t="n">
        <v>2.369980169405021</v>
      </c>
      <c r="AW1611" s="2" t="n">
        <v>7.255256713671201</v>
      </c>
      <c r="AX1611" s="2" t="n">
        <v>3.369868068629401</v>
      </c>
      <c r="AY1611" s="2" t="n">
        <v>22.31433262793441</v>
      </c>
      <c r="AZ1611" s="2" t="n">
        <v>22.36598650221771</v>
      </c>
      <c r="BA1611" s="2" t="n">
        <v>22.158430788655</v>
      </c>
      <c r="BB1611" s="2" t="n">
        <v>22.20696615310329</v>
      </c>
      <c r="BC1611" s="2" t="n">
        <v>0.9406079020706422</v>
      </c>
      <c r="BD1611" s="2" t="n">
        <v>0.0004367141533309355</v>
      </c>
      <c r="BE1611" s="2" t="n">
        <v>9.203566490909559e-06</v>
      </c>
      <c r="BF1611" s="2" t="n">
        <v>0.01036358002339463</v>
      </c>
      <c r="BG1611" s="2" t="n">
        <v>0.04308639672654688</v>
      </c>
    </row>
    <row r="1612">
      <c r="A1612" s="2" t="n">
        <v>161.1</v>
      </c>
      <c r="B1612" t="inlineStr">
        <is>
          <t>搬送（直進）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TRANSLATING</t>
        </is>
      </c>
      <c r="G1612" s="2" t="n">
        <v>90</v>
      </c>
      <c r="H1612" s="2" t="n">
        <v>0</v>
      </c>
      <c r="I1612" s="2" t="n">
        <v>0</v>
      </c>
      <c r="J1612" s="2" t="n">
        <v>0</v>
      </c>
      <c r="K1612" s="2" t="n">
        <v>-20.79825477811512</v>
      </c>
      <c r="L1612" s="2" t="n">
        <v>25.08015413657376</v>
      </c>
      <c r="M1612" s="2" t="n">
        <v>-1.490382289989593</v>
      </c>
      <c r="N1612" s="2" t="n">
        <v>32.61598952507805</v>
      </c>
      <c r="O1612" s="2" t="n">
        <v>20.79825477811512</v>
      </c>
      <c r="P1612" s="2" t="n">
        <v>-2.467803625175161</v>
      </c>
      <c r="Q1612" s="2" t="n">
        <v>-6.61170933355455</v>
      </c>
      <c r="R1612" s="2" t="n">
        <v>6.569298599834081</v>
      </c>
      <c r="S1612" s="2" t="n">
        <v>9.641599407651308</v>
      </c>
      <c r="T1612" s="2" t="n">
        <v>2.467803625175161</v>
      </c>
      <c r="U1612" s="2" t="n">
        <v>20.83442469944939</v>
      </c>
      <c r="V1612" s="2" t="n">
        <v>24.58602242944561</v>
      </c>
      <c r="W1612" s="2" t="n">
        <v>-1.416427585296648</v>
      </c>
      <c r="X1612" s="2" t="n">
        <v>32.25758854227357</v>
      </c>
      <c r="Y1612" s="2" t="n">
        <v>20.83442469944939</v>
      </c>
      <c r="Z1612" s="2" t="n">
        <v>2.51796163895791</v>
      </c>
      <c r="AA1612" s="2" t="n">
        <v>-6.350441498257219</v>
      </c>
      <c r="AB1612" s="2" t="n">
        <v>-6.692134026896751</v>
      </c>
      <c r="AC1612" s="2" t="n">
        <v>9.563100745678689</v>
      </c>
      <c r="AD1612" s="2" t="n">
        <v>2.51796163895791</v>
      </c>
      <c r="AE1612" s="2" t="n">
        <v>-20.69642231100872</v>
      </c>
      <c r="AF1612" s="2" t="n">
        <v>25.34368202167611</v>
      </c>
      <c r="AG1612" s="2" t="n">
        <v>-1.414471909058084</v>
      </c>
      <c r="AH1612" s="2" t="n">
        <v>32.75125716171767</v>
      </c>
      <c r="AI1612" s="2" t="n">
        <v>20.69642231100872</v>
      </c>
      <c r="AJ1612" s="2" t="n">
        <v>-3.308211482460724</v>
      </c>
      <c r="AK1612" s="2" t="n">
        <v>-6.928014430740916</v>
      </c>
      <c r="AL1612" s="2" t="n">
        <v>-2.550857846284683</v>
      </c>
      <c r="AM1612" s="2" t="n">
        <v>8.090026138226717</v>
      </c>
      <c r="AN1612" s="2" t="n">
        <v>3.308211482460724</v>
      </c>
      <c r="AO1612" s="2" t="n">
        <v>20.73946024784558</v>
      </c>
      <c r="AP1612" s="2" t="n">
        <v>24.32939726873214</v>
      </c>
      <c r="AQ1612" s="2" t="n">
        <v>-1.482229528675428</v>
      </c>
      <c r="AR1612" s="2" t="n">
        <v>32.00377770213128</v>
      </c>
      <c r="AS1612" s="2" t="n">
        <v>20.73946024784558</v>
      </c>
      <c r="AT1612" s="2" t="n">
        <v>3.371890522125756</v>
      </c>
      <c r="AU1612" s="2" t="n">
        <v>-6.018121759205098</v>
      </c>
      <c r="AV1612" s="2" t="n">
        <v>2.372889799249749</v>
      </c>
      <c r="AW1612" s="2" t="n">
        <v>7.295069650195458</v>
      </c>
      <c r="AX1612" s="2" t="n">
        <v>3.371890522125756</v>
      </c>
      <c r="AY1612" s="2" t="n">
        <v>22.16272484295248</v>
      </c>
      <c r="AZ1612" s="2" t="n">
        <v>22.21283032194088</v>
      </c>
      <c r="BA1612" s="2" t="n">
        <v>22.01222994089037</v>
      </c>
      <c r="BB1612" s="2" t="n">
        <v>22.06021556257752</v>
      </c>
      <c r="BC1612" s="2" t="n">
        <v>0.9414028792032013</v>
      </c>
      <c r="BD1612" s="2" t="n">
        <v>0.0004364523712364046</v>
      </c>
      <c r="BE1612" s="2" t="n">
        <v>8.390375614794499e-06</v>
      </c>
      <c r="BF1612" s="2" t="n">
        <v>0.01036362879758425</v>
      </c>
      <c r="BG1612" s="2" t="n">
        <v>0.04314802349388663</v>
      </c>
    </row>
    <row r="1613">
      <c r="A1613" s="2" t="n">
        <v>161.2</v>
      </c>
      <c r="B1613" t="inlineStr">
        <is>
          <t>搬送（直進）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TRANSLATING</t>
        </is>
      </c>
      <c r="G1613" s="2" t="n">
        <v>90</v>
      </c>
      <c r="H1613" s="2" t="n">
        <v>0</v>
      </c>
      <c r="I1613" s="2" t="n">
        <v>0</v>
      </c>
      <c r="J1613" s="2" t="n">
        <v>0</v>
      </c>
      <c r="K1613" s="2" t="n">
        <v>-20.80795870661062</v>
      </c>
      <c r="L1613" s="2" t="n">
        <v>25.07252516807246</v>
      </c>
      <c r="M1613" s="2" t="n">
        <v>-1.486211928129627</v>
      </c>
      <c r="N1613" s="2" t="n">
        <v>32.61612315611643</v>
      </c>
      <c r="O1613" s="2" t="n">
        <v>20.80795870661062</v>
      </c>
      <c r="P1613" s="2" t="n">
        <v>-2.477507553670655</v>
      </c>
      <c r="Q1613" s="2" t="n">
        <v>-6.619338302055851</v>
      </c>
      <c r="R1613" s="2" t="n">
        <v>6.573468961694047</v>
      </c>
      <c r="S1613" s="2" t="n">
        <v>9.652159210555626</v>
      </c>
      <c r="T1613" s="2" t="n">
        <v>2.477507553670655</v>
      </c>
      <c r="U1613" s="2" t="n">
        <v>20.83720247350429</v>
      </c>
      <c r="V1613" s="2" t="n">
        <v>24.58750528384201</v>
      </c>
      <c r="W1613" s="2" t="n">
        <v>-1.420598236168686</v>
      </c>
      <c r="X1613" s="2" t="n">
        <v>32.26069624718874</v>
      </c>
      <c r="Y1613" s="2" t="n">
        <v>20.83720247350429</v>
      </c>
      <c r="Z1613" s="2" t="n">
        <v>2.520739413012816</v>
      </c>
      <c r="AA1613" s="2" t="n">
        <v>-6.348958643860826</v>
      </c>
      <c r="AB1613" s="2" t="n">
        <v>-6.696304677768789</v>
      </c>
      <c r="AC1613" s="2" t="n">
        <v>9.565767056921231</v>
      </c>
      <c r="AD1613" s="2" t="n">
        <v>2.520739413012816</v>
      </c>
      <c r="AE1613" s="2" t="n">
        <v>-20.69768907145875</v>
      </c>
      <c r="AF1613" s="2" t="n">
        <v>25.22085991973272</v>
      </c>
      <c r="AG1613" s="2" t="n">
        <v>-1.418287087543932</v>
      </c>
      <c r="AH1613" s="2" t="n">
        <v>32.65727554852452</v>
      </c>
      <c r="AI1613" s="2" t="n">
        <v>20.69768907145875</v>
      </c>
      <c r="AJ1613" s="2" t="n">
        <v>-3.309478242910757</v>
      </c>
      <c r="AK1613" s="2" t="n">
        <v>-7.050836532684304</v>
      </c>
      <c r="AL1613" s="2" t="n">
        <v>-2.554673024770531</v>
      </c>
      <c r="AM1613" s="2" t="n">
        <v>8.19715171961734</v>
      </c>
      <c r="AN1613" s="2" t="n">
        <v>3.309478242910757</v>
      </c>
      <c r="AO1613" s="2" t="n">
        <v>20.73352360431505</v>
      </c>
      <c r="AP1613" s="2" t="n">
        <v>24.44585906175764</v>
      </c>
      <c r="AQ1613" s="2" t="n">
        <v>-1.478412652459606</v>
      </c>
      <c r="AR1613" s="2" t="n">
        <v>32.08838933771778</v>
      </c>
      <c r="AS1613" s="2" t="n">
        <v>20.73352360431505</v>
      </c>
      <c r="AT1613" s="2" t="n">
        <v>3.365953878595228</v>
      </c>
      <c r="AU1613" s="2" t="n">
        <v>-5.901659966179597</v>
      </c>
      <c r="AV1613" s="2" t="n">
        <v>2.376706675465571</v>
      </c>
      <c r="AW1613" s="2" t="n">
        <v>7.197775384828275</v>
      </c>
      <c r="AX1613" s="2" t="n">
        <v>3.365953878595228</v>
      </c>
      <c r="AY1613" s="2" t="n">
        <v>22.0272482293183</v>
      </c>
      <c r="AZ1613" s="2" t="n">
        <v>22.07526753709722</v>
      </c>
      <c r="BA1613" s="2" t="n">
        <v>21.88077585394721</v>
      </c>
      <c r="BB1613" s="2" t="n">
        <v>21.92754636675127</v>
      </c>
      <c r="BC1613" s="2" t="n">
        <v>0.9422178363449702</v>
      </c>
      <c r="BD1613" s="2" t="n">
        <v>0.0004365615089800756</v>
      </c>
      <c r="BE1613" s="2" t="n">
        <v>7.612509738651446e-06</v>
      </c>
      <c r="BF1613" s="2" t="n">
        <v>0.01036368100764922</v>
      </c>
      <c r="BG1613" s="2" t="n">
        <v>0.04322804222415899</v>
      </c>
    </row>
    <row r="1614">
      <c r="A1614" s="2" t="n">
        <v>161.3</v>
      </c>
      <c r="B1614" t="inlineStr">
        <is>
          <t>搬送（直進）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TRANSLATING</t>
        </is>
      </c>
      <c r="G1614" s="2" t="n">
        <v>90</v>
      </c>
      <c r="H1614" s="2" t="n">
        <v>0</v>
      </c>
      <c r="I1614" s="2" t="n">
        <v>0</v>
      </c>
      <c r="J1614" s="2" t="n">
        <v>0</v>
      </c>
      <c r="K1614" s="2" t="n">
        <v>-20.81441181263243</v>
      </c>
      <c r="L1614" s="2" t="n">
        <v>24.95759056408983</v>
      </c>
      <c r="M1614" s="2" t="n">
        <v>-1.483575553196038</v>
      </c>
      <c r="N1614" s="2" t="n">
        <v>32.53186226290525</v>
      </c>
      <c r="O1614" s="2" t="n">
        <v>20.81441181263243</v>
      </c>
      <c r="P1614" s="2" t="n">
        <v>-2.483960659692464</v>
      </c>
      <c r="Q1614" s="2" t="n">
        <v>-6.734272906038484</v>
      </c>
      <c r="R1614" s="2" t="n">
        <v>6.576105336627637</v>
      </c>
      <c r="S1614" s="2" t="n">
        <v>9.734765201602261</v>
      </c>
      <c r="T1614" s="2" t="n">
        <v>2.483960659692464</v>
      </c>
      <c r="U1614" s="2" t="n">
        <v>20.83795857681462</v>
      </c>
      <c r="V1614" s="2" t="n">
        <v>24.58627688797959</v>
      </c>
      <c r="W1614" s="2" t="n">
        <v>-1.423225338927623</v>
      </c>
      <c r="X1614" s="2" t="n">
        <v>32.26036421410657</v>
      </c>
      <c r="Y1614" s="2" t="n">
        <v>20.83795857681462</v>
      </c>
      <c r="Z1614" s="2" t="n">
        <v>2.521495516323146</v>
      </c>
      <c r="AA1614" s="2" t="n">
        <v>-6.350187039723238</v>
      </c>
      <c r="AB1614" s="2" t="n">
        <v>-6.698931780527726</v>
      </c>
      <c r="AC1614" s="2" t="n">
        <v>9.568620698850545</v>
      </c>
      <c r="AD1614" s="2" t="n">
        <v>2.521495516323146</v>
      </c>
      <c r="AE1614" s="2" t="n">
        <v>-20.70768928468705</v>
      </c>
      <c r="AF1614" s="2" t="n">
        <v>25.16994680120077</v>
      </c>
      <c r="AG1614" s="2" t="n">
        <v>-1.420707550533375</v>
      </c>
      <c r="AH1614" s="2" t="n">
        <v>32.62442378695081</v>
      </c>
      <c r="AI1614" s="2" t="n">
        <v>20.70768928468705</v>
      </c>
      <c r="AJ1614" s="2" t="n">
        <v>-3.319478456139052</v>
      </c>
      <c r="AK1614" s="2" t="n">
        <v>-7.101749651216259</v>
      </c>
      <c r="AL1614" s="2" t="n">
        <v>-2.557093487759974</v>
      </c>
      <c r="AM1614" s="2" t="n">
        <v>8.245757238390301</v>
      </c>
      <c r="AN1614" s="2" t="n">
        <v>3.319478456139052</v>
      </c>
      <c r="AO1614" s="2" t="n">
        <v>20.73770379344777</v>
      </c>
      <c r="AP1614" s="2" t="n">
        <v>24.38044310095216</v>
      </c>
      <c r="AQ1614" s="2" t="n">
        <v>-1.476000581518342</v>
      </c>
      <c r="AR1614" s="2" t="n">
        <v>32.04117572967925</v>
      </c>
      <c r="AS1614" s="2" t="n">
        <v>20.73770379344777</v>
      </c>
      <c r="AT1614" s="2" t="n">
        <v>3.37013406772795</v>
      </c>
      <c r="AU1614" s="2" t="n">
        <v>-5.967075926985075</v>
      </c>
      <c r="AV1614" s="2" t="n">
        <v>2.379118746406835</v>
      </c>
      <c r="AW1614" s="2" t="n">
        <v>7.254240467641651</v>
      </c>
      <c r="AX1614" s="2" t="n">
        <v>3.37013406772795</v>
      </c>
      <c r="AY1614" s="2" t="n">
        <v>21.90596458764971</v>
      </c>
      <c r="AZ1614" s="2" t="n">
        <v>21.95153664106896</v>
      </c>
      <c r="BA1614" s="2" t="n">
        <v>21.7634671970212</v>
      </c>
      <c r="BB1614" s="2" t="n">
        <v>21.80856210942093</v>
      </c>
      <c r="BC1614" s="2" t="n">
        <v>0.9429591113882471</v>
      </c>
      <c r="BD1614" s="2" t="n">
        <v>0.000436592718317549</v>
      </c>
      <c r="BE1614" s="2" t="n">
        <v>6.945494927695914e-06</v>
      </c>
      <c r="BF1614" s="2" t="n">
        <v>0.01036373038049756</v>
      </c>
      <c r="BG1614" s="2" t="n">
        <v>0.0433061067116039</v>
      </c>
    </row>
    <row r="1615">
      <c r="A1615" s="2" t="n">
        <v>161.4</v>
      </c>
      <c r="B1615" t="inlineStr">
        <is>
          <t>搬送（直進）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TRANSLATING</t>
        </is>
      </c>
      <c r="G1615" s="2" t="n">
        <v>90</v>
      </c>
      <c r="H1615" s="2" t="n">
        <v>0</v>
      </c>
      <c r="I1615" s="2" t="n">
        <v>0</v>
      </c>
      <c r="J1615" s="2" t="n">
        <v>0</v>
      </c>
      <c r="K1615" s="2" t="n">
        <v>-20.82291079058873</v>
      </c>
      <c r="L1615" s="2" t="n">
        <v>24.83553070379448</v>
      </c>
      <c r="M1615" s="2" t="n">
        <v>-1.481328867935549</v>
      </c>
      <c r="N1615" s="2" t="n">
        <v>32.44366709154367</v>
      </c>
      <c r="O1615" s="2" t="n">
        <v>20.82291079058873</v>
      </c>
      <c r="P1615" s="2" t="n">
        <v>-2.492459637648768</v>
      </c>
      <c r="Q1615" s="2" t="n">
        <v>-6.856332766333832</v>
      </c>
      <c r="R1615" s="2" t="n">
        <v>6.578352021888126</v>
      </c>
      <c r="S1615" s="2" t="n">
        <v>9.82325655635089</v>
      </c>
      <c r="T1615" s="2" t="n">
        <v>2.492459637648768</v>
      </c>
      <c r="U1615" s="2" t="n">
        <v>20.84494981531397</v>
      </c>
      <c r="V1615" s="2" t="n">
        <v>24.43918853680476</v>
      </c>
      <c r="W1615" s="2" t="n">
        <v>-1.425449550867465</v>
      </c>
      <c r="X1615" s="2" t="n">
        <v>32.15303680156068</v>
      </c>
      <c r="Y1615" s="2" t="n">
        <v>20.84494981531397</v>
      </c>
      <c r="Z1615" s="2" t="n">
        <v>2.528486754822488</v>
      </c>
      <c r="AA1615" s="2" t="n">
        <v>-6.497275390898068</v>
      </c>
      <c r="AB1615" s="2" t="n">
        <v>-6.701155992467568</v>
      </c>
      <c r="AC1615" s="2" t="n">
        <v>9.670228767194001</v>
      </c>
      <c r="AD1615" s="2" t="n">
        <v>2.528486754822488</v>
      </c>
      <c r="AE1615" s="2" t="n">
        <v>-20.72112337290711</v>
      </c>
      <c r="AF1615" s="2" t="n">
        <v>25.12937982665346</v>
      </c>
      <c r="AG1615" s="2" t="n">
        <v>-1.422859368264099</v>
      </c>
      <c r="AH1615" s="2" t="n">
        <v>32.60176702403279</v>
      </c>
      <c r="AI1615" s="2" t="n">
        <v>20.72112337290711</v>
      </c>
      <c r="AJ1615" s="2" t="n">
        <v>-3.332912544359111</v>
      </c>
      <c r="AK1615" s="2" t="n">
        <v>-7.14231662576357</v>
      </c>
      <c r="AL1615" s="2" t="n">
        <v>-2.559245305490698</v>
      </c>
      <c r="AM1615" s="2" t="n">
        <v>8.28678039679351</v>
      </c>
      <c r="AN1615" s="2" t="n">
        <v>3.332912544359111</v>
      </c>
      <c r="AO1615" s="2" t="n">
        <v>20.74990768133638</v>
      </c>
      <c r="AP1615" s="2" t="n">
        <v>24.15212559456854</v>
      </c>
      <c r="AQ1615" s="2" t="n">
        <v>-1.473871152389395</v>
      </c>
      <c r="AR1615" s="2" t="n">
        <v>31.87563545552685</v>
      </c>
      <c r="AS1615" s="2" t="n">
        <v>20.74990768133638</v>
      </c>
      <c r="AT1615" s="2" t="n">
        <v>3.382337955616553</v>
      </c>
      <c r="AU1615" s="2" t="n">
        <v>-6.1953934333687</v>
      </c>
      <c r="AV1615" s="2" t="n">
        <v>2.381248175535782</v>
      </c>
      <c r="AW1615" s="2" t="n">
        <v>7.44939277483238</v>
      </c>
      <c r="AX1615" s="2" t="n">
        <v>3.382337955616553</v>
      </c>
      <c r="AY1615" s="2" t="n">
        <v>21.79765920794361</v>
      </c>
      <c r="AZ1615" s="2" t="n">
        <v>21.84087795849346</v>
      </c>
      <c r="BA1615" s="2" t="n">
        <v>21.65923281460979</v>
      </c>
      <c r="BB1615" s="2" t="n">
        <v>21.70269666661247</v>
      </c>
      <c r="BC1615" s="2" t="n">
        <v>0.9437491973270463</v>
      </c>
      <c r="BD1615" s="2" t="n">
        <v>0.0004363740506916924</v>
      </c>
      <c r="BE1615" s="2" t="n">
        <v>6.265972785637196e-06</v>
      </c>
      <c r="BF1615" s="2" t="n">
        <v>0.01036378511638562</v>
      </c>
      <c r="BG1615" s="2" t="n">
        <v>0.04337643493189367</v>
      </c>
    </row>
    <row r="1616">
      <c r="A1616" s="2" t="n">
        <v>161.5</v>
      </c>
      <c r="B1616" t="inlineStr">
        <is>
          <t>搬送（直進）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TRANSLATING</t>
        </is>
      </c>
      <c r="G1616" s="2" t="n">
        <v>90</v>
      </c>
      <c r="H1616" s="2" t="n">
        <v>0</v>
      </c>
      <c r="I1616" s="2" t="n">
        <v>0</v>
      </c>
      <c r="J1616" s="2" t="n">
        <v>0</v>
      </c>
      <c r="K1616" s="2" t="n">
        <v>-20.82822067153882</v>
      </c>
      <c r="L1616" s="2" t="n">
        <v>24.78895808574657</v>
      </c>
      <c r="M1616" s="2" t="n">
        <v>-1.478500022085817</v>
      </c>
      <c r="N1616" s="2" t="n">
        <v>32.4113125564906</v>
      </c>
      <c r="O1616" s="2" t="n">
        <v>20.82822067153882</v>
      </c>
      <c r="P1616" s="2" t="n">
        <v>-2.497769518598862</v>
      </c>
      <c r="Q1616" s="2" t="n">
        <v>-6.902905384381739</v>
      </c>
      <c r="R1616" s="2" t="n">
        <v>6.581180867737858</v>
      </c>
      <c r="S1616" s="2" t="n">
        <v>9.859051522719962</v>
      </c>
      <c r="T1616" s="2" t="n">
        <v>2.497769518598862</v>
      </c>
      <c r="U1616" s="2" t="n">
        <v>20.84019023592138</v>
      </c>
      <c r="V1616" s="2" t="n">
        <v>24.58455777456106</v>
      </c>
      <c r="W1616" s="2" t="n">
        <v>-1.428287860405175</v>
      </c>
      <c r="X1616" s="2" t="n">
        <v>32.26071940072484</v>
      </c>
      <c r="Y1616" s="2" t="n">
        <v>20.84019023592138</v>
      </c>
      <c r="Z1616" s="2" t="n">
        <v>2.523727175429897</v>
      </c>
      <c r="AA1616" s="2" t="n">
        <v>-6.351906153141769</v>
      </c>
      <c r="AB1616" s="2" t="n">
        <v>-6.703994302005277</v>
      </c>
      <c r="AC1616" s="2" t="n">
        <v>9.57389420432683</v>
      </c>
      <c r="AD1616" s="2" t="n">
        <v>2.523727175429897</v>
      </c>
      <c r="AE1616" s="2" t="n">
        <v>-20.72257954031674</v>
      </c>
      <c r="AF1616" s="2" t="n">
        <v>25.03895852213706</v>
      </c>
      <c r="AG1616" s="2" t="n">
        <v>-1.425634497402124</v>
      </c>
      <c r="AH1616" s="2" t="n">
        <v>32.53317046336304</v>
      </c>
      <c r="AI1616" s="2" t="n">
        <v>20.72257954031674</v>
      </c>
      <c r="AJ1616" s="2" t="n">
        <v>-3.334368711768743</v>
      </c>
      <c r="AK1616" s="2" t="n">
        <v>-7.232737930279963</v>
      </c>
      <c r="AL1616" s="2" t="n">
        <v>-2.562020434628724</v>
      </c>
      <c r="AM1616" s="2" t="n">
        <v>8.366269263034031</v>
      </c>
      <c r="AN1616" s="2" t="n">
        <v>3.334368711768743</v>
      </c>
      <c r="AO1616" s="2" t="n">
        <v>20.74107701692588</v>
      </c>
      <c r="AP1616" s="2" t="n">
        <v>24.34111897276092</v>
      </c>
      <c r="AQ1616" s="2" t="n">
        <v>-1.471086121634069</v>
      </c>
      <c r="AR1616" s="2" t="n">
        <v>32.01322294061341</v>
      </c>
      <c r="AS1616" s="2" t="n">
        <v>20.74107701692588</v>
      </c>
      <c r="AT1616" s="2" t="n">
        <v>3.373507291206053</v>
      </c>
      <c r="AU1616" s="2" t="n">
        <v>-6.006400055176318</v>
      </c>
      <c r="AV1616" s="2" t="n">
        <v>2.384033206291108</v>
      </c>
      <c r="AW1616" s="2" t="n">
        <v>7.289787884111659</v>
      </c>
      <c r="AX1616" s="2" t="n">
        <v>3.373507291206053</v>
      </c>
      <c r="AY1616" s="2" t="n">
        <v>21.70071535430314</v>
      </c>
      <c r="AZ1616" s="2" t="n">
        <v>21.74080918623625</v>
      </c>
      <c r="BA1616" s="2" t="n">
        <v>21.56556748718048</v>
      </c>
      <c r="BB1616" s="2" t="n">
        <v>21.60653470164381</v>
      </c>
      <c r="BC1616" s="2" t="n">
        <v>0.9444814547448743</v>
      </c>
      <c r="BD1616" s="2" t="n">
        <v>0.0004364921639376356</v>
      </c>
      <c r="BE1616" s="2" t="n">
        <v>5.68293267617795e-06</v>
      </c>
      <c r="BF1616" s="2" t="n">
        <v>0.01036383801830743</v>
      </c>
      <c r="BG1616" s="2" t="n">
        <v>0.04346157484757973</v>
      </c>
    </row>
    <row r="1617">
      <c r="A1617" s="2" t="n">
        <v>161.6</v>
      </c>
      <c r="B1617" t="inlineStr">
        <is>
          <t>搬送（直進）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TRANSLATING</t>
        </is>
      </c>
      <c r="G1617" s="2" t="n">
        <v>90</v>
      </c>
      <c r="H1617" s="2" t="n">
        <v>0</v>
      </c>
      <c r="I1617" s="2" t="n">
        <v>0</v>
      </c>
      <c r="J1617" s="2" t="n">
        <v>0</v>
      </c>
      <c r="K1617" s="2" t="n">
        <v>-20.85413923748622</v>
      </c>
      <c r="L1617" s="2" t="n">
        <v>24.69078506866034</v>
      </c>
      <c r="M1617" s="2" t="n">
        <v>-1.475308669479925</v>
      </c>
      <c r="N1617" s="2" t="n">
        <v>32.35284417657102</v>
      </c>
      <c r="O1617" s="2" t="n">
        <v>20.85413923748622</v>
      </c>
      <c r="P1617" s="2" t="n">
        <v>-2.523688084546258</v>
      </c>
      <c r="Q1617" s="2" t="n">
        <v>-7.001078401467971</v>
      </c>
      <c r="R1617" s="2" t="n">
        <v>6.584372220343749</v>
      </c>
      <c r="S1617" s="2" t="n">
        <v>9.936702565117693</v>
      </c>
      <c r="T1617" s="2" t="n">
        <v>2.523688084546258</v>
      </c>
      <c r="U1617" s="2" t="n">
        <v>20.88668554286951</v>
      </c>
      <c r="V1617" s="2" t="n">
        <v>23.6571151172822</v>
      </c>
      <c r="W1617" s="2" t="n">
        <v>-1.431406764827187</v>
      </c>
      <c r="X1617" s="2" t="n">
        <v>31.59053108077559</v>
      </c>
      <c r="Y1617" s="2" t="n">
        <v>20.88668554286951</v>
      </c>
      <c r="Z1617" s="2" t="n">
        <v>2.570222482378028</v>
      </c>
      <c r="AA1617" s="2" t="n">
        <v>-7.279348810420636</v>
      </c>
      <c r="AB1617" s="2" t="n">
        <v>-6.707113206427289</v>
      </c>
      <c r="AC1617" s="2" t="n">
        <v>10.22645247759579</v>
      </c>
      <c r="AD1617" s="2" t="n">
        <v>2.570222482378028</v>
      </c>
      <c r="AE1617" s="2" t="n">
        <v>-20.75145151316272</v>
      </c>
      <c r="AF1617" s="2" t="n">
        <v>25.00536174892179</v>
      </c>
      <c r="AG1617" s="2" t="n">
        <v>-1.426829190369829</v>
      </c>
      <c r="AH1617" s="2" t="n">
        <v>32.5257851194414</v>
      </c>
      <c r="AI1617" s="2" t="n">
        <v>20.75145151316272</v>
      </c>
      <c r="AJ1617" s="2" t="n">
        <v>-3.36324068461472</v>
      </c>
      <c r="AK1617" s="2" t="n">
        <v>-7.266334703495232</v>
      </c>
      <c r="AL1617" s="2" t="n">
        <v>-2.563215127596429</v>
      </c>
      <c r="AM1617" s="2" t="n">
        <v>8.407204036789285</v>
      </c>
      <c r="AN1617" s="2" t="n">
        <v>3.36324068461472</v>
      </c>
      <c r="AO1617" s="2" t="n">
        <v>20.79091383500174</v>
      </c>
      <c r="AP1617" s="2" t="n">
        <v>23.34947443593368</v>
      </c>
      <c r="AQ1617" s="2" t="n">
        <v>-1.469955635527495</v>
      </c>
      <c r="AR1617" s="2" t="n">
        <v>31.29889493415392</v>
      </c>
      <c r="AS1617" s="2" t="n">
        <v>20.79091383500174</v>
      </c>
      <c r="AT1617" s="2" t="n">
        <v>3.42334410928191</v>
      </c>
      <c r="AU1617" s="2" t="n">
        <v>-6.998044592003556</v>
      </c>
      <c r="AV1617" s="2" t="n">
        <v>2.385163692397682</v>
      </c>
      <c r="AW1617" s="2" t="n">
        <v>8.147448609335164</v>
      </c>
      <c r="AX1617" s="2" t="n">
        <v>3.42334410928191</v>
      </c>
      <c r="AY1617" s="2" t="n">
        <v>21.61605774262144</v>
      </c>
      <c r="AZ1617" s="2" t="n">
        <v>21.65539682189958</v>
      </c>
      <c r="BA1617" s="2" t="n">
        <v>21.48415588977871</v>
      </c>
      <c r="BB1617" s="2" t="n">
        <v>21.5249726149796</v>
      </c>
      <c r="BC1617" s="2" t="n">
        <v>0.9451857884261079</v>
      </c>
      <c r="BD1617" s="2" t="n">
        <v>0.0004362337816995219</v>
      </c>
      <c r="BE1617" s="2" t="n">
        <v>5.050674700621135e-06</v>
      </c>
      <c r="BF1617" s="2" t="n">
        <v>0.01036382293824365</v>
      </c>
      <c r="BG1617" s="2" t="n">
        <v>0.04347013624924246</v>
      </c>
    </row>
    <row r="1618">
      <c r="A1618" s="2" t="n">
        <v>161.7</v>
      </c>
      <c r="B1618" t="inlineStr">
        <is>
          <t>搬送（直進）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TRANSLATING</t>
        </is>
      </c>
      <c r="G1618" s="2" t="n">
        <v>90</v>
      </c>
      <c r="H1618" s="2" t="n">
        <v>0</v>
      </c>
      <c r="I1618" s="2" t="n">
        <v>0</v>
      </c>
      <c r="J1618" s="2" t="n">
        <v>0</v>
      </c>
      <c r="K1618" s="2" t="n">
        <v>-24.62904529369779</v>
      </c>
      <c r="L1618" s="2" t="n">
        <v>-57.98507069648753</v>
      </c>
      <c r="M1618" s="2" t="n">
        <v>-1.569887053141704</v>
      </c>
      <c r="N1618" s="2" t="n">
        <v>63.01843255044746</v>
      </c>
      <c r="O1618" s="2" t="n">
        <v>24.62904529369779</v>
      </c>
      <c r="P1618" s="2" t="n">
        <v>-6.298594140757828</v>
      </c>
      <c r="Q1618" s="2" t="n">
        <v>-89.67693416661584</v>
      </c>
      <c r="R1618" s="2" t="n">
        <v>6.489793836681971</v>
      </c>
      <c r="S1618" s="2" t="n">
        <v>90.1318047845275</v>
      </c>
      <c r="T1618" s="2" t="n">
        <v>6.298594140757828</v>
      </c>
      <c r="U1618" s="2" t="n">
        <v>24.59972452888845</v>
      </c>
      <c r="V1618" s="2" t="n">
        <v>-51.04257009498748</v>
      </c>
      <c r="W1618" s="2" t="n">
        <v>-1.012134791067299</v>
      </c>
      <c r="X1618" s="2" t="n">
        <v>56.67022874167878</v>
      </c>
      <c r="Y1618" s="2" t="n">
        <v>24.59972452888845</v>
      </c>
      <c r="Z1618" s="2" t="n">
        <v>6.283261468396972</v>
      </c>
      <c r="AA1618" s="2" t="n">
        <v>-81.97903402269031</v>
      </c>
      <c r="AB1618" s="2" t="n">
        <v>-6.287841232667401</v>
      </c>
      <c r="AC1618" s="2" t="n">
        <v>82.45955579155694</v>
      </c>
      <c r="AD1618" s="2" t="n">
        <v>6.283261468396972</v>
      </c>
      <c r="AE1618" s="2" t="n">
        <v>-24.79876801445445</v>
      </c>
      <c r="AF1618" s="2" t="n">
        <v>-52.57138125258705</v>
      </c>
      <c r="AG1618" s="2" t="n">
        <v>-1.704416001982731</v>
      </c>
      <c r="AH1618" s="2" t="n">
        <v>58.15181902354736</v>
      </c>
      <c r="AI1618" s="2" t="n">
        <v>24.79876801445445</v>
      </c>
      <c r="AJ1618" s="2" t="n">
        <v>-7.410557185906455</v>
      </c>
      <c r="AK1618" s="2" t="n">
        <v>-84.84307770500408</v>
      </c>
      <c r="AL1618" s="2" t="n">
        <v>-2.84080193920933</v>
      </c>
      <c r="AM1618" s="2" t="n">
        <v>85.2134634193492</v>
      </c>
      <c r="AN1618" s="2" t="n">
        <v>7.410557185906455</v>
      </c>
      <c r="AO1618" s="2" t="n">
        <v>24.75732677379484</v>
      </c>
      <c r="AP1618" s="2" t="n">
        <v>-56.44775804479838</v>
      </c>
      <c r="AQ1618" s="2" t="n">
        <v>-1.517436817889208</v>
      </c>
      <c r="AR1618" s="2" t="n">
        <v>61.65693174140961</v>
      </c>
      <c r="AS1618" s="2" t="n">
        <v>24.75732677379484</v>
      </c>
      <c r="AT1618" s="2" t="n">
        <v>7.389757048075012</v>
      </c>
      <c r="AU1618" s="2" t="n">
        <v>-86.79527707273562</v>
      </c>
      <c r="AV1618" s="2" t="n">
        <v>2.337682510035969</v>
      </c>
      <c r="AW1618" s="2" t="n">
        <v>87.14065291745436</v>
      </c>
      <c r="AX1618" s="2" t="n">
        <v>7.389757048075012</v>
      </c>
      <c r="AY1618" s="2" t="n">
        <v>21.91735649772908</v>
      </c>
      <c r="AZ1618" s="2" t="n">
        <v>21.94982959259847</v>
      </c>
      <c r="BA1618" s="2" t="n">
        <v>21.81561710224628</v>
      </c>
      <c r="BB1618" s="2" t="n">
        <v>21.84820803086113</v>
      </c>
      <c r="BC1618" s="2" t="n">
        <v>0.9459693806387167</v>
      </c>
      <c r="BD1618" s="2" t="n">
        <v>0.0004363028089577182</v>
      </c>
      <c r="BE1618" s="2" t="n">
        <v>4.119236344054585e-06</v>
      </c>
      <c r="BF1618" s="2" t="n">
        <v>0.01038642195225131</v>
      </c>
      <c r="BG1618" s="2" t="n">
        <v>0.04343710063326124</v>
      </c>
    </row>
    <row r="1619">
      <c r="A1619" s="2" t="n">
        <v>161.8</v>
      </c>
      <c r="B1619" t="inlineStr">
        <is>
          <t>搬送（直進）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TRANSLATING</t>
        </is>
      </c>
      <c r="G1619" s="2" t="n">
        <v>90</v>
      </c>
      <c r="H1619" s="2" t="n">
        <v>0</v>
      </c>
      <c r="I1619" s="2" t="n">
        <v>0</v>
      </c>
      <c r="J1619" s="2" t="n">
        <v>0</v>
      </c>
      <c r="K1619" s="2" t="n">
        <v>-22.38736459724732</v>
      </c>
      <c r="L1619" s="2" t="n">
        <v>-11.64382378694214</v>
      </c>
      <c r="M1619" s="2" t="n">
        <v>-1.463319923532318</v>
      </c>
      <c r="N1619" s="2" t="n">
        <v>25.27674882555209</v>
      </c>
      <c r="O1619" s="2" t="n">
        <v>22.38736459724732</v>
      </c>
      <c r="P1619" s="2" t="n">
        <v>-4.056913444307355</v>
      </c>
      <c r="Q1619" s="2" t="n">
        <v>-43.33568725707045</v>
      </c>
      <c r="R1619" s="2" t="n">
        <v>6.596360966291357</v>
      </c>
      <c r="S1619" s="2" t="n">
        <v>44.02217980444441</v>
      </c>
      <c r="T1619" s="2" t="n">
        <v>4.056913444307355</v>
      </c>
      <c r="U1619" s="2" t="n">
        <v>22.39748949263257</v>
      </c>
      <c r="V1619" s="2" t="n">
        <v>-7.046939688094657</v>
      </c>
      <c r="W1619" s="2" t="n">
        <v>-1.436098266274223</v>
      </c>
      <c r="X1619" s="2" t="n">
        <v>23.52380226006471</v>
      </c>
      <c r="Y1619" s="2" t="n">
        <v>22.39748949263257</v>
      </c>
      <c r="Z1619" s="2" t="n">
        <v>4.081026432141087</v>
      </c>
      <c r="AA1619" s="2" t="n">
        <v>-37.98340361579749</v>
      </c>
      <c r="AB1619" s="2" t="n">
        <v>-6.711804707874325</v>
      </c>
      <c r="AC1619" s="2" t="n">
        <v>38.78713768012607</v>
      </c>
      <c r="AD1619" s="2" t="n">
        <v>4.081026432141087</v>
      </c>
      <c r="AE1619" s="2" t="n">
        <v>-22.51085381231479</v>
      </c>
      <c r="AF1619" s="2" t="n">
        <v>-7.105039808426375</v>
      </c>
      <c r="AG1619" s="2" t="n">
        <v>-1.439261180490134</v>
      </c>
      <c r="AH1619" s="2" t="n">
        <v>23.64934677288987</v>
      </c>
      <c r="AI1619" s="2" t="n">
        <v>22.51085381231479</v>
      </c>
      <c r="AJ1619" s="2" t="n">
        <v>-5.122642983766795</v>
      </c>
      <c r="AK1619" s="2" t="n">
        <v>-39.3767362608434</v>
      </c>
      <c r="AL1619" s="2" t="n">
        <v>-2.575647117716733</v>
      </c>
      <c r="AM1619" s="2" t="n">
        <v>39.79199401600977</v>
      </c>
      <c r="AN1619" s="2" t="n">
        <v>5.122642983766795</v>
      </c>
      <c r="AO1619" s="2" t="n">
        <v>22.52286334565709</v>
      </c>
      <c r="AP1619" s="2" t="n">
        <v>-11.58024289088425</v>
      </c>
      <c r="AQ1619" s="2" t="n">
        <v>-1.464840851594714</v>
      </c>
      <c r="AR1619" s="2" t="n">
        <v>25.36783706624433</v>
      </c>
      <c r="AS1619" s="2" t="n">
        <v>22.52286334565709</v>
      </c>
      <c r="AT1619" s="2" t="n">
        <v>5.155293619937261</v>
      </c>
      <c r="AU1619" s="2" t="n">
        <v>-41.92776191882149</v>
      </c>
      <c r="AV1619" s="2" t="n">
        <v>2.390278476330463</v>
      </c>
      <c r="AW1619" s="2" t="n">
        <v>42.31108250829269</v>
      </c>
      <c r="AX1619" s="2" t="n">
        <v>5.155293619937261</v>
      </c>
      <c r="AY1619" s="2" t="n">
        <v>21.9643573076809</v>
      </c>
      <c r="AZ1619" s="2" t="n">
        <v>21.99459558260187</v>
      </c>
      <c r="BA1619" s="2" t="n">
        <v>21.88514077325313</v>
      </c>
      <c r="BB1619" s="2" t="n">
        <v>21.91567356234073</v>
      </c>
      <c r="BC1619" s="2" t="n">
        <v>0.9469288517463387</v>
      </c>
      <c r="BD1619" s="2" t="n">
        <v>0.0004382201725278497</v>
      </c>
      <c r="BE1619" s="2" t="n">
        <v>3.570091416311131e-06</v>
      </c>
      <c r="BF1619" s="2" t="n">
        <v>0.01036793715798084</v>
      </c>
      <c r="BG1619" s="2" t="n">
        <v>0.04337485979756864</v>
      </c>
    </row>
    <row r="1620">
      <c r="A1620" s="2" t="n">
        <v>161.9</v>
      </c>
      <c r="B1620" t="inlineStr">
        <is>
          <t>搬送（直進）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TRANSLATING</t>
        </is>
      </c>
      <c r="G1620" s="2" t="n">
        <v>90</v>
      </c>
      <c r="H1620" s="2" t="n">
        <v>0</v>
      </c>
      <c r="I1620" s="2" t="n">
        <v>0</v>
      </c>
      <c r="J1620" s="2" t="n">
        <v>0</v>
      </c>
      <c r="K1620" s="2" t="n">
        <v>-23.77413735188652</v>
      </c>
      <c r="L1620" s="2" t="n">
        <v>-42.92088544012211</v>
      </c>
      <c r="M1620" s="2" t="n">
        <v>-1.456950337820848</v>
      </c>
      <c r="N1620" s="2" t="n">
        <v>49.08701170449601</v>
      </c>
      <c r="O1620" s="2" t="n">
        <v>23.77413735188652</v>
      </c>
      <c r="P1620" s="2" t="n">
        <v>-5.443686198946555</v>
      </c>
      <c r="Q1620" s="2" t="n">
        <v>-74.61274891025042</v>
      </c>
      <c r="R1620" s="2" t="n">
        <v>6.602730552002827</v>
      </c>
      <c r="S1620" s="2" t="n">
        <v>75.10187794002908</v>
      </c>
      <c r="T1620" s="2" t="n">
        <v>5.443686198946555</v>
      </c>
      <c r="U1620" s="2" t="n">
        <v>23.71572865001334</v>
      </c>
      <c r="V1620" s="2" t="n">
        <v>-33.8445805035704</v>
      </c>
      <c r="W1620" s="2" t="n">
        <v>-1.438774738122986</v>
      </c>
      <c r="X1620" s="2" t="n">
        <v>41.35168058992019</v>
      </c>
      <c r="Y1620" s="2" t="n">
        <v>23.71572865001334</v>
      </c>
      <c r="Z1620" s="2" t="n">
        <v>5.399265589521857</v>
      </c>
      <c r="AA1620" s="2" t="n">
        <v>-64.78104443127323</v>
      </c>
      <c r="AB1620" s="2" t="n">
        <v>-6.714481179723089</v>
      </c>
      <c r="AC1620" s="2" t="n">
        <v>65.35151141347571</v>
      </c>
      <c r="AD1620" s="2" t="n">
        <v>5.399265589521857</v>
      </c>
      <c r="AE1620" s="2" t="n">
        <v>-23.96806983497475</v>
      </c>
      <c r="AF1620" s="2" t="n">
        <v>-36.99648390390542</v>
      </c>
      <c r="AG1620" s="2" t="n">
        <v>-1.44270424793973</v>
      </c>
      <c r="AH1620" s="2" t="n">
        <v>44.10543717517357</v>
      </c>
      <c r="AI1620" s="2" t="n">
        <v>23.96806983497475</v>
      </c>
      <c r="AJ1620" s="2" t="n">
        <v>-6.579859006426755</v>
      </c>
      <c r="AK1620" s="2" t="n">
        <v>-69.26818035632245</v>
      </c>
      <c r="AL1620" s="2" t="n">
        <v>-2.579090185166329</v>
      </c>
      <c r="AM1620" s="2" t="n">
        <v>69.62777506572856</v>
      </c>
      <c r="AN1620" s="2" t="n">
        <v>6.579859006426755</v>
      </c>
      <c r="AO1620" s="2" t="n">
        <v>23.91347406383243</v>
      </c>
      <c r="AP1620" s="2" t="n">
        <v>-39.76637207419692</v>
      </c>
      <c r="AQ1620" s="2" t="n">
        <v>-1.465101744460802</v>
      </c>
      <c r="AR1620" s="2" t="n">
        <v>46.42590993041146</v>
      </c>
      <c r="AS1620" s="2" t="n">
        <v>23.91347406383243</v>
      </c>
      <c r="AT1620" s="2" t="n">
        <v>6.545904338112607</v>
      </c>
      <c r="AU1620" s="2" t="n">
        <v>-70.11389110213416</v>
      </c>
      <c r="AV1620" s="2" t="n">
        <v>2.390017583464375</v>
      </c>
      <c r="AW1620" s="2" t="n">
        <v>70.45934127661796</v>
      </c>
      <c r="AX1620" s="2" t="n">
        <v>6.545904338112607</v>
      </c>
      <c r="AY1620" s="2" t="n">
        <v>22.14533531210146</v>
      </c>
      <c r="AZ1620" s="2" t="n">
        <v>22.16670888934302</v>
      </c>
      <c r="BA1620" s="2" t="n">
        <v>22.0934336794253</v>
      </c>
      <c r="BB1620" s="2" t="n">
        <v>22.1154536124899</v>
      </c>
      <c r="BC1620" s="2" t="n">
        <v>0.947997794068422</v>
      </c>
      <c r="BD1620" s="2" t="n">
        <v>0.0004406689035279792</v>
      </c>
      <c r="BE1620" s="2" t="n">
        <v>3.301146104956035e-06</v>
      </c>
      <c r="BF1620" s="2" t="n">
        <v>0.01036301823088443</v>
      </c>
      <c r="BG1620" s="2" t="n">
        <v>0.04314288206493341</v>
      </c>
    </row>
    <row r="1621">
      <c r="A1621" s="2" t="n">
        <v>162</v>
      </c>
      <c r="B1621" t="inlineStr">
        <is>
          <t>搬送（直進）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TRANSLATING</t>
        </is>
      </c>
      <c r="G1621" s="2" t="n">
        <v>90</v>
      </c>
      <c r="H1621" s="2" t="n">
        <v>0</v>
      </c>
      <c r="I1621" s="2" t="n">
        <v>0</v>
      </c>
      <c r="J1621" s="2" t="n">
        <v>0</v>
      </c>
      <c r="K1621" s="2" t="n">
        <v>-21.83978347710935</v>
      </c>
      <c r="L1621" s="2" t="n">
        <v>-7.487971240143853</v>
      </c>
      <c r="M1621" s="2" t="n">
        <v>-1.461409971421122</v>
      </c>
      <c r="N1621" s="2" t="n">
        <v>23.13399175941776</v>
      </c>
      <c r="O1621" s="2" t="n">
        <v>21.83978347710935</v>
      </c>
      <c r="P1621" s="2" t="n">
        <v>-3.509332324169385</v>
      </c>
      <c r="Q1621" s="2" t="n">
        <v>-39.17983471027216</v>
      </c>
      <c r="R1621" s="2" t="n">
        <v>6.598270918402552</v>
      </c>
      <c r="S1621" s="2" t="n">
        <v>39.88623873466066</v>
      </c>
      <c r="T1621" s="2" t="n">
        <v>3.509332324169385</v>
      </c>
      <c r="U1621" s="2" t="n">
        <v>21.86353215014707</v>
      </c>
      <c r="V1621" s="2" t="n">
        <v>-7.175638295655805</v>
      </c>
      <c r="W1621" s="2" t="n">
        <v>-1.437418601983972</v>
      </c>
      <c r="X1621" s="2" t="n">
        <v>23.05580177022534</v>
      </c>
      <c r="Y1621" s="2" t="n">
        <v>21.86353215014707</v>
      </c>
      <c r="Z1621" s="2" t="n">
        <v>3.54706908965559</v>
      </c>
      <c r="AA1621" s="2" t="n">
        <v>-38.11210222335863</v>
      </c>
      <c r="AB1621" s="2" t="n">
        <v>-6.713125043584075</v>
      </c>
      <c r="AC1621" s="2" t="n">
        <v>38.86103553511311</v>
      </c>
      <c r="AD1621" s="2" t="n">
        <v>3.54706908965559</v>
      </c>
      <c r="AE1621" s="2" t="n">
        <v>-22.29865899186433</v>
      </c>
      <c r="AF1621" s="2" t="n">
        <v>-6.969583161033428</v>
      </c>
      <c r="AG1621" s="2" t="n">
        <v>-1.441679315917039</v>
      </c>
      <c r="AH1621" s="2" t="n">
        <v>23.40691610451824</v>
      </c>
      <c r="AI1621" s="2" t="n">
        <v>22.29865899186433</v>
      </c>
      <c r="AJ1621" s="2" t="n">
        <v>-4.910448163316328</v>
      </c>
      <c r="AK1621" s="2" t="n">
        <v>-39.24127961345045</v>
      </c>
      <c r="AL1621" s="2" t="n">
        <v>-2.578065253143639</v>
      </c>
      <c r="AM1621" s="2" t="n">
        <v>39.63126224731034</v>
      </c>
      <c r="AN1621" s="2" t="n">
        <v>4.910448163316328</v>
      </c>
      <c r="AO1621" s="2" t="n">
        <v>22.32316257370294</v>
      </c>
      <c r="AP1621" s="2" t="n">
        <v>-7.693401035761744</v>
      </c>
      <c r="AQ1621" s="2" t="n">
        <v>-1.463009287270949</v>
      </c>
      <c r="AR1621" s="2" t="n">
        <v>23.65697366451746</v>
      </c>
      <c r="AS1621" s="2" t="n">
        <v>22.32316257370294</v>
      </c>
      <c r="AT1621" s="2" t="n">
        <v>4.955592847983112</v>
      </c>
      <c r="AU1621" s="2" t="n">
        <v>-38.04092006369898</v>
      </c>
      <c r="AV1621" s="2" t="n">
        <v>2.392110040654228</v>
      </c>
      <c r="AW1621" s="2" t="n">
        <v>38.43685328190012</v>
      </c>
      <c r="AX1621" s="2" t="n">
        <v>4.955592847983112</v>
      </c>
      <c r="AY1621" s="2" t="n">
        <v>22.11478012860225</v>
      </c>
      <c r="AZ1621" s="2" t="n">
        <v>22.13639121542342</v>
      </c>
      <c r="BA1621" s="2" t="n">
        <v>22.1139562106692</v>
      </c>
      <c r="BB1621" s="2" t="n">
        <v>22.1362245086112</v>
      </c>
      <c r="BC1621" s="2" t="n">
        <v>0.9490597468393916</v>
      </c>
      <c r="BD1621" s="2" t="n">
        <v>0.0004417465335025505</v>
      </c>
      <c r="BE1621" s="2" t="n">
        <v>2.762699483642735e-06</v>
      </c>
      <c r="BF1621" s="2" t="n">
        <v>0.01037109861546559</v>
      </c>
      <c r="BG1621" s="2" t="n">
        <v>0.04297100024087948</v>
      </c>
    </row>
    <row r="1622">
      <c r="A1622" s="2" t="n">
        <v>162.1</v>
      </c>
      <c r="B1622" t="inlineStr">
        <is>
          <t>搬送（直進）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TRANSLATING</t>
        </is>
      </c>
      <c r="G1622" s="2" t="n">
        <v>90</v>
      </c>
      <c r="H1622" s="2" t="n">
        <v>0</v>
      </c>
      <c r="I1622" s="2" t="n">
        <v>0</v>
      </c>
      <c r="J1622" s="2" t="n">
        <v>0</v>
      </c>
      <c r="K1622" s="2" t="n">
        <v>-22.16052392248703</v>
      </c>
      <c r="L1622" s="2" t="n">
        <v>-1.503006403904164</v>
      </c>
      <c r="M1622" s="2" t="n">
        <v>-1.462948416717169</v>
      </c>
      <c r="N1622" s="2" t="n">
        <v>22.25956124543501</v>
      </c>
      <c r="O1622" s="2" t="n">
        <v>22.16052392248703</v>
      </c>
      <c r="P1622" s="2" t="n">
        <v>-3.830072769547069</v>
      </c>
      <c r="Q1622" s="2" t="n">
        <v>-33.19486987403248</v>
      </c>
      <c r="R1622" s="2" t="n">
        <v>6.596732473106505</v>
      </c>
      <c r="S1622" s="2" t="n">
        <v>34.06003116110895</v>
      </c>
      <c r="T1622" s="2" t="n">
        <v>3.830072769547069</v>
      </c>
      <c r="U1622" s="2" t="n">
        <v>22.19022395384226</v>
      </c>
      <c r="V1622" s="2" t="n">
        <v>-2.858153009681333</v>
      </c>
      <c r="W1622" s="2" t="n">
        <v>-1.438770528437849</v>
      </c>
      <c r="X1622" s="2" t="n">
        <v>22.41974884743196</v>
      </c>
      <c r="Y1622" s="2" t="n">
        <v>22.19022395384226</v>
      </c>
      <c r="Z1622" s="2" t="n">
        <v>3.873760893350784</v>
      </c>
      <c r="AA1622" s="2" t="n">
        <v>-33.79461693738416</v>
      </c>
      <c r="AB1622" s="2" t="n">
        <v>-6.714476970037952</v>
      </c>
      <c r="AC1622" s="2" t="n">
        <v>34.67227074168284</v>
      </c>
      <c r="AD1622" s="2" t="n">
        <v>3.873760893350784</v>
      </c>
      <c r="AE1622" s="2" t="n">
        <v>-22.00236720998656</v>
      </c>
      <c r="AF1622" s="2" t="n">
        <v>-2.484867264787903</v>
      </c>
      <c r="AG1622" s="2" t="n">
        <v>-1.440611260669618</v>
      </c>
      <c r="AH1622" s="2" t="n">
        <v>22.18905335905691</v>
      </c>
      <c r="AI1622" s="2" t="n">
        <v>22.00236720998656</v>
      </c>
      <c r="AJ1622" s="2" t="n">
        <v>-4.614156381438566</v>
      </c>
      <c r="AK1622" s="2" t="n">
        <v>-34.75656371720493</v>
      </c>
      <c r="AL1622" s="2" t="n">
        <v>-2.576997197896217</v>
      </c>
      <c r="AM1622" s="2" t="n">
        <v>35.15608162321935</v>
      </c>
      <c r="AN1622" s="2" t="n">
        <v>4.614156381438566</v>
      </c>
      <c r="AO1622" s="2" t="n">
        <v>22.03120659866104</v>
      </c>
      <c r="AP1622" s="2" t="n">
        <v>-1.875654577382497</v>
      </c>
      <c r="AQ1622" s="2" t="n">
        <v>-1.461187349575351</v>
      </c>
      <c r="AR1622" s="2" t="n">
        <v>22.15913384492049</v>
      </c>
      <c r="AS1622" s="2" t="n">
        <v>22.03120659866104</v>
      </c>
      <c r="AT1622" s="2" t="n">
        <v>4.663636872941211</v>
      </c>
      <c r="AU1622" s="2" t="n">
        <v>-32.22317360531974</v>
      </c>
      <c r="AV1622" s="2" t="n">
        <v>2.393931978349826</v>
      </c>
      <c r="AW1622" s="2" t="n">
        <v>32.64679672491923</v>
      </c>
      <c r="AX1622" s="2" t="n">
        <v>4.663636872941211</v>
      </c>
      <c r="AY1622" s="2" t="n">
        <v>22.11935450799073</v>
      </c>
      <c r="AZ1622" s="2" t="n">
        <v>22.14177448926531</v>
      </c>
      <c r="BA1622" s="2" t="n">
        <v>22.10279731060093</v>
      </c>
      <c r="BB1622" s="2" t="n">
        <v>22.12572271761618</v>
      </c>
      <c r="BC1622" s="2" t="n">
        <v>0.9501799087835017</v>
      </c>
      <c r="BD1622" s="2" t="n">
        <v>0.0004414016576243855</v>
      </c>
      <c r="BE1622" s="2" t="n">
        <v>2.621834525522901e-06</v>
      </c>
      <c r="BF1622" s="2" t="n">
        <v>0.01036484218342762</v>
      </c>
      <c r="BG1622" s="2" t="n">
        <v>0.04287719642908999</v>
      </c>
    </row>
    <row r="1623">
      <c r="A1623" s="2" t="n">
        <v>162.2</v>
      </c>
      <c r="B1623" t="inlineStr">
        <is>
          <t>搬送（直進）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TRANSLATING</t>
        </is>
      </c>
      <c r="G1623" s="2" t="n">
        <v>90</v>
      </c>
      <c r="H1623" s="2" t="n">
        <v>0</v>
      </c>
      <c r="I1623" s="2" t="n">
        <v>0</v>
      </c>
      <c r="J1623" s="2" t="n">
        <v>0</v>
      </c>
      <c r="K1623" s="2" t="n">
        <v>-22.24473441425303</v>
      </c>
      <c r="L1623" s="2" t="n">
        <v>-3.578617714191224</v>
      </c>
      <c r="M1623" s="2" t="n">
        <v>-1.46185322149296</v>
      </c>
      <c r="N1623" s="2" t="n">
        <v>22.5781250051054</v>
      </c>
      <c r="O1623" s="2" t="n">
        <v>22.24473441425303</v>
      </c>
      <c r="P1623" s="2" t="n">
        <v>-3.914283261313066</v>
      </c>
      <c r="Q1623" s="2" t="n">
        <v>-35.27048118431954</v>
      </c>
      <c r="R1623" s="2" t="n">
        <v>6.597827668330714</v>
      </c>
      <c r="S1623" s="2" t="n">
        <v>36.09514906970498</v>
      </c>
      <c r="T1623" s="2" t="n">
        <v>3.914283261313066</v>
      </c>
      <c r="U1623" s="2" t="n">
        <v>22.27967311986696</v>
      </c>
      <c r="V1623" s="2" t="n">
        <v>-4.696424586459362</v>
      </c>
      <c r="W1623" s="2" t="n">
        <v>-1.439441822948694</v>
      </c>
      <c r="X1623" s="2" t="n">
        <v>22.81473714479473</v>
      </c>
      <c r="Y1623" s="2" t="n">
        <v>22.27967311986696</v>
      </c>
      <c r="Z1623" s="2" t="n">
        <v>3.963210059375481</v>
      </c>
      <c r="AA1623" s="2" t="n">
        <v>-35.6328885141622</v>
      </c>
      <c r="AB1623" s="2" t="n">
        <v>-6.715148264548796</v>
      </c>
      <c r="AC1623" s="2" t="n">
        <v>36.47606056103537</v>
      </c>
      <c r="AD1623" s="2" t="n">
        <v>3.963210059375481</v>
      </c>
      <c r="AE1623" s="2" t="n">
        <v>-22.1072268721558</v>
      </c>
      <c r="AF1623" s="2" t="n">
        <v>-4.148863662359797</v>
      </c>
      <c r="AG1623" s="2" t="n">
        <v>-1.440839040128511</v>
      </c>
      <c r="AH1623" s="2" t="n">
        <v>22.53926721979611</v>
      </c>
      <c r="AI1623" s="2" t="n">
        <v>22.1072268721558</v>
      </c>
      <c r="AJ1623" s="2" t="n">
        <v>-4.719016043607802</v>
      </c>
      <c r="AK1623" s="2" t="n">
        <v>-36.42056011477682</v>
      </c>
      <c r="AL1623" s="2" t="n">
        <v>-2.577224977355111</v>
      </c>
      <c r="AM1623" s="2" t="n">
        <v>36.815328330436</v>
      </c>
      <c r="AN1623" s="2" t="n">
        <v>4.719016043607802</v>
      </c>
      <c r="AO1623" s="2" t="n">
        <v>22.14164994730113</v>
      </c>
      <c r="AP1623" s="2" t="n">
        <v>-4.124841152212355</v>
      </c>
      <c r="AQ1623" s="2" t="n">
        <v>-1.46138411604733</v>
      </c>
      <c r="AR1623" s="2" t="n">
        <v>22.56994950048493</v>
      </c>
      <c r="AS1623" s="2" t="n">
        <v>22.14164994730113</v>
      </c>
      <c r="AT1623" s="2" t="n">
        <v>4.774080221581304</v>
      </c>
      <c r="AU1623" s="2" t="n">
        <v>-34.47236018014959</v>
      </c>
      <c r="AV1623" s="2" t="n">
        <v>2.393735211877847</v>
      </c>
      <c r="AW1623" s="2" t="n">
        <v>34.88359824640573</v>
      </c>
      <c r="AX1623" s="2" t="n">
        <v>4.774080221581304</v>
      </c>
      <c r="AY1623" s="2" t="n">
        <v>22.13189249861696</v>
      </c>
      <c r="AZ1623" s="2" t="n">
        <v>22.15556435232547</v>
      </c>
      <c r="BA1623" s="2" t="n">
        <v>22.10324026675642</v>
      </c>
      <c r="BB1623" s="2" t="n">
        <v>22.12731544058468</v>
      </c>
      <c r="BC1623" s="2" t="n">
        <v>0.9515247302624726</v>
      </c>
      <c r="BD1623" s="2" t="n">
        <v>0.0004409911504064289</v>
      </c>
      <c r="BE1623" s="2" t="n">
        <v>2.298972635897538e-06</v>
      </c>
      <c r="BF1623" s="2" t="n">
        <v>0.01036508823191363</v>
      </c>
      <c r="BG1623" s="2" t="n">
        <v>0.04279050629665861</v>
      </c>
    </row>
    <row r="1624">
      <c r="A1624" s="2" t="n">
        <v>162.3</v>
      </c>
      <c r="B1624" t="inlineStr">
        <is>
          <t>搬送（直進）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TRANSLATING</t>
        </is>
      </c>
      <c r="G1624" s="2" t="n">
        <v>90</v>
      </c>
      <c r="H1624" s="2" t="n">
        <v>0</v>
      </c>
      <c r="I1624" s="2" t="n">
        <v>0</v>
      </c>
      <c r="J1624" s="2" t="n">
        <v>0</v>
      </c>
      <c r="K1624" s="2" t="n">
        <v>-22.5206273711139</v>
      </c>
      <c r="L1624" s="2" t="n">
        <v>-8.993372999236369</v>
      </c>
      <c r="M1624" s="2" t="n">
        <v>-1.461005635200957</v>
      </c>
      <c r="N1624" s="2" t="n">
        <v>24.29390772514886</v>
      </c>
      <c r="O1624" s="2" t="n">
        <v>22.5206273711139</v>
      </c>
      <c r="P1624" s="2" t="n">
        <v>-4.190176218173942</v>
      </c>
      <c r="Q1624" s="2" t="n">
        <v>-40.68523646936468</v>
      </c>
      <c r="R1624" s="2" t="n">
        <v>6.598675254622718</v>
      </c>
      <c r="S1624" s="2" t="n">
        <v>41.42932003332233</v>
      </c>
      <c r="T1624" s="2" t="n">
        <v>4.190176218173942</v>
      </c>
      <c r="U1624" s="2" t="n">
        <v>22.54328971332048</v>
      </c>
      <c r="V1624" s="2" t="n">
        <v>-10.04350949001032</v>
      </c>
      <c r="W1624" s="2" t="n">
        <v>-1.439163064362826</v>
      </c>
      <c r="X1624" s="2" t="n">
        <v>24.72131032733611</v>
      </c>
      <c r="Y1624" s="2" t="n">
        <v>22.54328971332048</v>
      </c>
      <c r="Z1624" s="2" t="n">
        <v>4.226826652829004</v>
      </c>
      <c r="AA1624" s="2" t="n">
        <v>-40.97997341771315</v>
      </c>
      <c r="AB1624" s="2" t="n">
        <v>-6.714869505962929</v>
      </c>
      <c r="AC1624" s="2" t="n">
        <v>41.74103205901422</v>
      </c>
      <c r="AD1624" s="2" t="n">
        <v>4.226826652829004</v>
      </c>
      <c r="AE1624" s="2" t="n">
        <v>-22.35818209775341</v>
      </c>
      <c r="AF1624" s="2" t="n">
        <v>-10.05076110540577</v>
      </c>
      <c r="AG1624" s="2" t="n">
        <v>-1.441317015652732</v>
      </c>
      <c r="AH1624" s="2" t="n">
        <v>24.5557223525159</v>
      </c>
      <c r="AI1624" s="2" t="n">
        <v>22.35818209775341</v>
      </c>
      <c r="AJ1624" s="2" t="n">
        <v>-4.969971269205416</v>
      </c>
      <c r="AK1624" s="2" t="n">
        <v>-42.32245755782279</v>
      </c>
      <c r="AL1624" s="2" t="n">
        <v>-2.577702952879331</v>
      </c>
      <c r="AM1624" s="2" t="n">
        <v>42.69116513593558</v>
      </c>
      <c r="AN1624" s="2" t="n">
        <v>4.969971269205416</v>
      </c>
      <c r="AO1624" s="2" t="n">
        <v>22.37943958479445</v>
      </c>
      <c r="AP1624" s="2" t="n">
        <v>-8.983931165559715</v>
      </c>
      <c r="AQ1624" s="2" t="n">
        <v>-1.462034231874884</v>
      </c>
      <c r="AR1624" s="2" t="n">
        <v>24.15963326319656</v>
      </c>
      <c r="AS1624" s="2" t="n">
        <v>22.37943958479445</v>
      </c>
      <c r="AT1624" s="2" t="n">
        <v>5.011869859074622</v>
      </c>
      <c r="AU1624" s="2" t="n">
        <v>-39.33145019349696</v>
      </c>
      <c r="AV1624" s="2" t="n">
        <v>2.393085096050293</v>
      </c>
      <c r="AW1624" s="2" t="n">
        <v>39.72163982119532</v>
      </c>
      <c r="AX1624" s="2" t="n">
        <v>5.011869859074622</v>
      </c>
      <c r="AY1624" s="2" t="n">
        <v>22.17076598586666</v>
      </c>
      <c r="AZ1624" s="2" t="n">
        <v>22.19433688842497</v>
      </c>
      <c r="BA1624" s="2" t="n">
        <v>22.12873444985612</v>
      </c>
      <c r="BB1624" s="2" t="n">
        <v>22.15252785500565</v>
      </c>
      <c r="BC1624" s="2" t="n">
        <v>0.9527676823729411</v>
      </c>
      <c r="BD1624" s="2" t="n">
        <v>0.0004405232569151225</v>
      </c>
      <c r="BE1624" s="2" t="n">
        <v>2.004424155814163e-06</v>
      </c>
      <c r="BF1624" s="2" t="n">
        <v>0.01036563403340061</v>
      </c>
      <c r="BG1624" s="2" t="n">
        <v>0.04270108963122854</v>
      </c>
    </row>
    <row r="1625">
      <c r="A1625" s="2" t="n">
        <v>162.4</v>
      </c>
      <c r="B1625" t="inlineStr">
        <is>
          <t>搬送（直進）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TRANSLATING</t>
        </is>
      </c>
      <c r="G1625" s="2" t="n">
        <v>90</v>
      </c>
      <c r="H1625" s="2" t="n">
        <v>0</v>
      </c>
      <c r="I1625" s="2" t="n">
        <v>0</v>
      </c>
      <c r="J1625" s="2" t="n">
        <v>0</v>
      </c>
      <c r="K1625" s="2" t="n">
        <v>-23.00764347771305</v>
      </c>
      <c r="L1625" s="2" t="n">
        <v>-18.35820507859958</v>
      </c>
      <c r="M1625" s="2" t="n">
        <v>-1.460780264645957</v>
      </c>
      <c r="N1625" s="2" t="n">
        <v>29.47048067281988</v>
      </c>
      <c r="O1625" s="2" t="n">
        <v>23.00764347771305</v>
      </c>
      <c r="P1625" s="2" t="n">
        <v>-4.677192324773085</v>
      </c>
      <c r="Q1625" s="2" t="n">
        <v>-50.05006854872789</v>
      </c>
      <c r="R1625" s="2" t="n">
        <v>6.598900625177717</v>
      </c>
      <c r="S1625" s="2" t="n">
        <v>50.69941793784469</v>
      </c>
      <c r="T1625" s="2" t="n">
        <v>4.677192324773085</v>
      </c>
      <c r="U1625" s="2" t="n">
        <v>23.01001038540885</v>
      </c>
      <c r="V1625" s="2" t="n">
        <v>-19.49835308085375</v>
      </c>
      <c r="W1625" s="2" t="n">
        <v>-1.437861270865971</v>
      </c>
      <c r="X1625" s="2" t="n">
        <v>30.19459878581794</v>
      </c>
      <c r="Y1625" s="2" t="n">
        <v>23.01001038540885</v>
      </c>
      <c r="Z1625" s="2" t="n">
        <v>4.693547324917368</v>
      </c>
      <c r="AA1625" s="2" t="n">
        <v>-50.43481700855659</v>
      </c>
      <c r="AB1625" s="2" t="n">
        <v>-6.713567712466074</v>
      </c>
      <c r="AC1625" s="2" t="n">
        <v>51.09571552104633</v>
      </c>
      <c r="AD1625" s="2" t="n">
        <v>4.693547324917368</v>
      </c>
      <c r="AE1625" s="2" t="n">
        <v>-22.79511060319172</v>
      </c>
      <c r="AF1625" s="2" t="n">
        <v>-20.42696378417045</v>
      </c>
      <c r="AG1625" s="2" t="n">
        <v>-1.441435118780522</v>
      </c>
      <c r="AH1625" s="2" t="n">
        <v>30.64238326327129</v>
      </c>
      <c r="AI1625" s="2" t="n">
        <v>22.79511060319172</v>
      </c>
      <c r="AJ1625" s="2" t="n">
        <v>-5.406899774643723</v>
      </c>
      <c r="AK1625" s="2" t="n">
        <v>-52.69866023658747</v>
      </c>
      <c r="AL1625" s="2" t="n">
        <v>-2.577821056007122</v>
      </c>
      <c r="AM1625" s="2" t="n">
        <v>53.03799126382071</v>
      </c>
      <c r="AN1625" s="2" t="n">
        <v>5.406899774643723</v>
      </c>
      <c r="AO1625" s="2" t="n">
        <v>22.79347662988752</v>
      </c>
      <c r="AP1625" s="2" t="n">
        <v>-17.42617216250146</v>
      </c>
      <c r="AQ1625" s="2" t="n">
        <v>-1.463444786655988</v>
      </c>
      <c r="AR1625" s="2" t="n">
        <v>28.72900492112387</v>
      </c>
      <c r="AS1625" s="2" t="n">
        <v>22.79347662988752</v>
      </c>
      <c r="AT1625" s="2" t="n">
        <v>5.425906904167693</v>
      </c>
      <c r="AU1625" s="2" t="n">
        <v>-47.7736911904387</v>
      </c>
      <c r="AV1625" s="2" t="n">
        <v>2.391674541269189</v>
      </c>
      <c r="AW1625" s="2" t="n">
        <v>48.1402756826698</v>
      </c>
      <c r="AX1625" s="2" t="n">
        <v>5.425906904167693</v>
      </c>
      <c r="AY1625" s="2" t="n">
        <v>22.2544537350513</v>
      </c>
      <c r="AZ1625" s="2" t="n">
        <v>22.27590423812336</v>
      </c>
      <c r="BA1625" s="2" t="n">
        <v>22.19537206518968</v>
      </c>
      <c r="BB1625" s="2" t="n">
        <v>22.21662273249384</v>
      </c>
      <c r="BC1625" s="2" t="n">
        <v>0.9539621316641559</v>
      </c>
      <c r="BD1625" s="2" t="n">
        <v>0.0004399183839544209</v>
      </c>
      <c r="BE1625" s="2" t="n">
        <v>1.782773966964087e-06</v>
      </c>
      <c r="BF1625" s="2" t="n">
        <v>0.01036516277768263</v>
      </c>
      <c r="BG1625" s="2" t="n">
        <v>0.04257757112867228</v>
      </c>
    </row>
    <row r="1626">
      <c r="A1626" s="2" t="n">
        <v>162.5</v>
      </c>
      <c r="B1626" t="inlineStr">
        <is>
          <t>搬送（直進）</t>
        </is>
      </c>
      <c r="C1626" t="inlineStr"/>
      <c r="D1626" t="inlineStr">
        <is>
          <t>HOLDING</t>
        </is>
      </c>
      <c r="E1626" t="inlineStr">
        <is>
          <t>はい</t>
        </is>
      </c>
      <c r="F1626" t="inlineStr">
        <is>
          <t>TRANSLATING</t>
        </is>
      </c>
      <c r="G1626" s="2" t="n">
        <v>90</v>
      </c>
      <c r="H1626" s="2" t="n">
        <v>0</v>
      </c>
      <c r="I1626" s="2" t="n">
        <v>0</v>
      </c>
      <c r="J1626" s="2" t="n">
        <v>0</v>
      </c>
      <c r="K1626" s="2" t="n">
        <v>-23.05766615046712</v>
      </c>
      <c r="L1626" s="2" t="n">
        <v>-35.13668543136347</v>
      </c>
      <c r="M1626" s="2" t="n">
        <v>-1.464217808515629</v>
      </c>
      <c r="N1626" s="2" t="n">
        <v>42.05218858989103</v>
      </c>
      <c r="O1626" s="2" t="n">
        <v>23.05766615046712</v>
      </c>
      <c r="P1626" s="2" t="n">
        <v>-4.727214997527163</v>
      </c>
      <c r="Q1626" s="2" t="n">
        <v>-66.82854890149179</v>
      </c>
      <c r="R1626" s="2" t="n">
        <v>6.595463081308045</v>
      </c>
      <c r="S1626" s="2" t="n">
        <v>67.31940019911661</v>
      </c>
      <c r="T1626" s="2" t="n">
        <v>4.727214997527163</v>
      </c>
      <c r="U1626" s="2" t="n">
        <v>23.11558086815902</v>
      </c>
      <c r="V1626" s="2" t="n">
        <v>-36.6436257984502</v>
      </c>
      <c r="W1626" s="2" t="n">
        <v>-1.436929334048454</v>
      </c>
      <c r="X1626" s="2" t="n">
        <v>43.34916557951599</v>
      </c>
      <c r="Y1626" s="2" t="n">
        <v>23.11558086815902</v>
      </c>
      <c r="Z1626" s="2" t="n">
        <v>4.799117807667542</v>
      </c>
      <c r="AA1626" s="2" t="n">
        <v>-67.58008972615303</v>
      </c>
      <c r="AB1626" s="2" t="n">
        <v>-6.712635775648557</v>
      </c>
      <c r="AC1626" s="2" t="n">
        <v>68.08200597943103</v>
      </c>
      <c r="AD1626" s="2" t="n">
        <v>4.799117807667542</v>
      </c>
      <c r="AE1626" s="2" t="n">
        <v>-23.66976934546689</v>
      </c>
      <c r="AF1626" s="2" t="n">
        <v>-35.55183219479927</v>
      </c>
      <c r="AG1626" s="2" t="n">
        <v>-1.437892239568981</v>
      </c>
      <c r="AH1626" s="2" t="n">
        <v>42.73474332867091</v>
      </c>
      <c r="AI1626" s="2" t="n">
        <v>23.66976934546689</v>
      </c>
      <c r="AJ1626" s="2" t="n">
        <v>-6.281558516918896</v>
      </c>
      <c r="AK1626" s="2" t="n">
        <v>-67.82352864721629</v>
      </c>
      <c r="AL1626" s="2" t="n">
        <v>-2.57427817679558</v>
      </c>
      <c r="AM1626" s="2" t="n">
        <v>68.16242310608369</v>
      </c>
      <c r="AN1626" s="2" t="n">
        <v>6.281558516918896</v>
      </c>
      <c r="AO1626" s="2" t="n">
        <v>23.72022460627665</v>
      </c>
      <c r="AP1626" s="2" t="n">
        <v>-36.22208629620597</v>
      </c>
      <c r="AQ1626" s="2" t="n">
        <v>-1.464479781418595</v>
      </c>
      <c r="AR1626" s="2" t="n">
        <v>43.32243405041074</v>
      </c>
      <c r="AS1626" s="2" t="n">
        <v>23.72022460627665</v>
      </c>
      <c r="AT1626" s="2" t="n">
        <v>6.352654880556827</v>
      </c>
      <c r="AU1626" s="2" t="n">
        <v>-66.5696053241432</v>
      </c>
      <c r="AV1626" s="2" t="n">
        <v>2.390639546506582</v>
      </c>
      <c r="AW1626" s="2" t="n">
        <v>66.91474975283833</v>
      </c>
      <c r="AX1626" s="2" t="n">
        <v>6.352654880556827</v>
      </c>
      <c r="AY1626" s="2" t="n">
        <v>22.33477497659288</v>
      </c>
      <c r="AZ1626" s="2" t="n">
        <v>22.35987190112693</v>
      </c>
      <c r="BA1626" s="2" t="n">
        <v>22.3428117932174</v>
      </c>
      <c r="BB1626" s="2" t="n">
        <v>22.36698291987213</v>
      </c>
      <c r="BC1626" s="2" t="n">
        <v>0.9553913803892375</v>
      </c>
      <c r="BD1626" s="2" t="n">
        <v>0.0004385977328765175</v>
      </c>
      <c r="BE1626" s="2" t="n">
        <v>1.49043811233071e-06</v>
      </c>
      <c r="BF1626" s="2" t="n">
        <v>0.01036484842681825</v>
      </c>
      <c r="BG1626" s="2" t="n">
        <v>0.04235019408136267</v>
      </c>
    </row>
    <row r="1627">
      <c r="A1627" s="2" t="n">
        <v>162.6</v>
      </c>
      <c r="B1627" t="inlineStr">
        <is>
          <t>搬送（直進）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TRANSLATING</t>
        </is>
      </c>
      <c r="G1627" s="2" t="n">
        <v>90</v>
      </c>
      <c r="H1627" s="2" t="n">
        <v>0</v>
      </c>
      <c r="I1627" s="2" t="n">
        <v>0</v>
      </c>
      <c r="J1627" s="2" t="n">
        <v>0</v>
      </c>
      <c r="K1627" s="2" t="n">
        <v>-21.97194761251929</v>
      </c>
      <c r="L1627" s="2" t="n">
        <v>0.928338598531642</v>
      </c>
      <c r="M1627" s="2" t="n">
        <v>-1.462644075357018</v>
      </c>
      <c r="N1627" s="2" t="n">
        <v>22.04013661781597</v>
      </c>
      <c r="O1627" s="2" t="n">
        <v>21.97194761251929</v>
      </c>
      <c r="P1627" s="2" t="n">
        <v>-3.641496459579326</v>
      </c>
      <c r="Q1627" s="2" t="n">
        <v>-30.76352487159667</v>
      </c>
      <c r="R1627" s="2" t="n">
        <v>6.597036814466656</v>
      </c>
      <c r="S1627" s="2" t="n">
        <v>31.67295145264969</v>
      </c>
      <c r="T1627" s="2" t="n">
        <v>3.641496459579326</v>
      </c>
      <c r="U1627" s="2" t="n">
        <v>22.03067293900885</v>
      </c>
      <c r="V1627" s="2" t="n">
        <v>0.1475213275903972</v>
      </c>
      <c r="W1627" s="2" t="n">
        <v>-1.439686607051337</v>
      </c>
      <c r="X1627" s="2" t="n">
        <v>22.07815685726944</v>
      </c>
      <c r="Y1627" s="2" t="n">
        <v>22.03067293900885</v>
      </c>
      <c r="Z1627" s="2" t="n">
        <v>3.714209878517369</v>
      </c>
      <c r="AA1627" s="2" t="n">
        <v>-30.78894260011243</v>
      </c>
      <c r="AB1627" s="2" t="n">
        <v>-6.71539304865144</v>
      </c>
      <c r="AC1627" s="2" t="n">
        <v>31.73091308570509</v>
      </c>
      <c r="AD1627" s="2" t="n">
        <v>3.714209878517369</v>
      </c>
      <c r="AE1627" s="2" t="n">
        <v>-21.87718433454679</v>
      </c>
      <c r="AF1627" s="2" t="n">
        <v>1.250635996399948</v>
      </c>
      <c r="AG1627" s="2" t="n">
        <v>-1.442411700742904</v>
      </c>
      <c r="AH1627" s="2" t="n">
        <v>21.96032413963125</v>
      </c>
      <c r="AI1627" s="2" t="n">
        <v>21.87718433454679</v>
      </c>
      <c r="AJ1627" s="2" t="n">
        <v>-4.488973505998793</v>
      </c>
      <c r="AK1627" s="2" t="n">
        <v>-31.02106045601708</v>
      </c>
      <c r="AL1627" s="2" t="n">
        <v>-2.578797637969504</v>
      </c>
      <c r="AM1627" s="2" t="n">
        <v>31.45007586971807</v>
      </c>
      <c r="AN1627" s="2" t="n">
        <v>4.488973505998793</v>
      </c>
      <c r="AO1627" s="2" t="n">
        <v>21.93659226866307</v>
      </c>
      <c r="AP1627" s="2" t="n">
        <v>-0.167240287098801</v>
      </c>
      <c r="AQ1627" s="2" t="n">
        <v>-1.458774895096775</v>
      </c>
      <c r="AR1627" s="2" t="n">
        <v>21.98567883577311</v>
      </c>
      <c r="AS1627" s="2" t="n">
        <v>21.93659226866307</v>
      </c>
      <c r="AT1627" s="2" t="n">
        <v>4.569022542943241</v>
      </c>
      <c r="AU1627" s="2" t="n">
        <v>-30.51475931503604</v>
      </c>
      <c r="AV1627" s="2" t="n">
        <v>2.396344432828402</v>
      </c>
      <c r="AW1627" s="2" t="n">
        <v>30.94784273084717</v>
      </c>
      <c r="AX1627" s="2" t="n">
        <v>4.569022542943241</v>
      </c>
      <c r="AY1627" s="2" t="n">
        <v>22.29849224018552</v>
      </c>
      <c r="AZ1627" s="2" t="n">
        <v>22.32695200491512</v>
      </c>
      <c r="BA1627" s="2" t="n">
        <v>22.29624904735034</v>
      </c>
      <c r="BB1627" s="2" t="n">
        <v>22.32394385475122</v>
      </c>
      <c r="BC1627" s="2" t="n">
        <v>0.9566492907782611</v>
      </c>
      <c r="BD1627" s="2" t="n">
        <v>0.0004376478206562006</v>
      </c>
      <c r="BE1627" s="2" t="n">
        <v>1.228769213607859e-06</v>
      </c>
      <c r="BF1627" s="2" t="n">
        <v>0.01036470270151471</v>
      </c>
      <c r="BG1627" s="2" t="n">
        <v>0.04218072364660665</v>
      </c>
    </row>
    <row r="1628">
      <c r="A1628" s="2" t="n">
        <v>162.7</v>
      </c>
      <c r="B1628" t="inlineStr">
        <is>
          <t>搬送（直進）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TRANSLATING</t>
        </is>
      </c>
      <c r="G1628" s="2" t="n">
        <v>90</v>
      </c>
      <c r="H1628" s="2" t="n">
        <v>0</v>
      </c>
      <c r="I1628" s="2" t="n">
        <v>0</v>
      </c>
      <c r="J1628" s="2" t="n">
        <v>0</v>
      </c>
      <c r="K1628" s="2" t="n">
        <v>-21.24454425135515</v>
      </c>
      <c r="L1628" s="2" t="n">
        <v>16.25623387483095</v>
      </c>
      <c r="M1628" s="2" t="n">
        <v>-1.463014410186219</v>
      </c>
      <c r="N1628" s="2" t="n">
        <v>26.79059931030661</v>
      </c>
      <c r="O1628" s="2" t="n">
        <v>21.24454425135515</v>
      </c>
      <c r="P1628" s="2" t="n">
        <v>-2.91409309841519</v>
      </c>
      <c r="Q1628" s="2" t="n">
        <v>-15.43562959529736</v>
      </c>
      <c r="R1628" s="2" t="n">
        <v>6.596666479637456</v>
      </c>
      <c r="S1628" s="2" t="n">
        <v>17.03721245488895</v>
      </c>
      <c r="T1628" s="2" t="n">
        <v>2.91409309841519</v>
      </c>
      <c r="U1628" s="2" t="n">
        <v>21.33214179240089</v>
      </c>
      <c r="V1628" s="2" t="n">
        <v>14.26041584530189</v>
      </c>
      <c r="W1628" s="2" t="n">
        <v>-1.442017463377962</v>
      </c>
      <c r="X1628" s="2" t="n">
        <v>25.70017797402813</v>
      </c>
      <c r="Y1628" s="2" t="n">
        <v>21.33214179240089</v>
      </c>
      <c r="Z1628" s="2" t="n">
        <v>3.015678731909411</v>
      </c>
      <c r="AA1628" s="2" t="n">
        <v>-16.67604808240095</v>
      </c>
      <c r="AB1628" s="2" t="n">
        <v>-6.717723904978065</v>
      </c>
      <c r="AC1628" s="2" t="n">
        <v>18.22944629779393</v>
      </c>
      <c r="AD1628" s="2" t="n">
        <v>3.015678731909411</v>
      </c>
      <c r="AE1628" s="2" t="n">
        <v>-21.1443094111031</v>
      </c>
      <c r="AF1628" s="2" t="n">
        <v>16.59397852291476</v>
      </c>
      <c r="AG1628" s="2" t="n">
        <v>-1.442620130624582</v>
      </c>
      <c r="AH1628" s="2" t="n">
        <v>26.9169667037856</v>
      </c>
      <c r="AI1628" s="2" t="n">
        <v>21.1443094111031</v>
      </c>
      <c r="AJ1628" s="2" t="n">
        <v>-3.756098582555104</v>
      </c>
      <c r="AK1628" s="2" t="n">
        <v>-15.67771792950226</v>
      </c>
      <c r="AL1628" s="2" t="n">
        <v>-2.579006067851181</v>
      </c>
      <c r="AM1628" s="2" t="n">
        <v>16.32637094815998</v>
      </c>
      <c r="AN1628" s="2" t="n">
        <v>3.756098582555104</v>
      </c>
      <c r="AO1628" s="2" t="n">
        <v>21.23706948722701</v>
      </c>
      <c r="AP1628" s="2" t="n">
        <v>13.92991107207624</v>
      </c>
      <c r="AQ1628" s="2" t="n">
        <v>-1.455863535517474</v>
      </c>
      <c r="AR1628" s="2" t="n">
        <v>25.43963603346774</v>
      </c>
      <c r="AS1628" s="2" t="n">
        <v>21.23706948722701</v>
      </c>
      <c r="AT1628" s="2" t="n">
        <v>3.869499761507182</v>
      </c>
      <c r="AU1628" s="2" t="n">
        <v>-16.417607955861</v>
      </c>
      <c r="AV1628" s="2" t="n">
        <v>2.399255792407703</v>
      </c>
      <c r="AW1628" s="2" t="n">
        <v>17.03723298408683</v>
      </c>
      <c r="AX1628" s="2" t="n">
        <v>3.869499761507182</v>
      </c>
      <c r="AY1628" s="2" t="n">
        <v>22.19309744130249</v>
      </c>
      <c r="AZ1628" s="2" t="n">
        <v>22.2274709836637</v>
      </c>
      <c r="BA1628" s="2" t="n">
        <v>22.18105508372562</v>
      </c>
      <c r="BB1628" s="2" t="n">
        <v>22.21525641799879</v>
      </c>
      <c r="BC1628" s="2" t="n">
        <v>0.9580231913979356</v>
      </c>
      <c r="BD1628" s="2" t="n">
        <v>0.0004381395255695187</v>
      </c>
      <c r="BE1628" s="2" t="n">
        <v>1.016298355085193e-06</v>
      </c>
      <c r="BF1628" s="2" t="n">
        <v>0.01036462410367611</v>
      </c>
      <c r="BG1628" s="2" t="n">
        <v>0.04218985603586004</v>
      </c>
    </row>
    <row r="1629">
      <c r="A1629" s="2" t="n">
        <v>162.8</v>
      </c>
      <c r="B1629" t="inlineStr">
        <is>
          <t>搬送（直進）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TRANSLATING</t>
        </is>
      </c>
      <c r="G1629" s="2" t="n">
        <v>90</v>
      </c>
      <c r="H1629" s="2" t="n">
        <v>0</v>
      </c>
      <c r="I1629" s="2" t="n">
        <v>0</v>
      </c>
      <c r="J1629" s="2" t="n">
        <v>0</v>
      </c>
      <c r="K1629" s="2" t="n">
        <v>-20.77604171892782</v>
      </c>
      <c r="L1629" s="2" t="n">
        <v>25.2570234887113</v>
      </c>
      <c r="M1629" s="2" t="n">
        <v>-1.461900121333974</v>
      </c>
      <c r="N1629" s="2" t="n">
        <v>32.73680340199238</v>
      </c>
      <c r="O1629" s="2" t="n">
        <v>20.77604171892782</v>
      </c>
      <c r="P1629" s="2" t="n">
        <v>-2.445590565987857</v>
      </c>
      <c r="Q1629" s="2" t="n">
        <v>-6.434839981417007</v>
      </c>
      <c r="R1629" s="2" t="n">
        <v>6.597780768489701</v>
      </c>
      <c r="S1629" s="2" t="n">
        <v>9.535134496793644</v>
      </c>
      <c r="T1629" s="2" t="n">
        <v>2.445590565987857</v>
      </c>
      <c r="U1629" s="2" t="n">
        <v>20.82086212683292</v>
      </c>
      <c r="V1629" s="2" t="n">
        <v>24.57029034774431</v>
      </c>
      <c r="W1629" s="2" t="n">
        <v>-1.4449016696771</v>
      </c>
      <c r="X1629" s="2" t="n">
        <v>32.23810181000238</v>
      </c>
      <c r="Y1629" s="2" t="n">
        <v>20.82086212683292</v>
      </c>
      <c r="Z1629" s="2" t="n">
        <v>2.504399066341445</v>
      </c>
      <c r="AA1629" s="2" t="n">
        <v>-6.36617357995852</v>
      </c>
      <c r="AB1629" s="2" t="n">
        <v>-6.720608111277202</v>
      </c>
      <c r="AC1629" s="2" t="n">
        <v>9.58992982868064</v>
      </c>
      <c r="AD1629" s="2" t="n">
        <v>2.504399066341445</v>
      </c>
      <c r="AE1629" s="2" t="n">
        <v>-20.66057964200029</v>
      </c>
      <c r="AF1629" s="2" t="n">
        <v>25.39015005561698</v>
      </c>
      <c r="AG1629" s="2" t="n">
        <v>-1.443437931666909</v>
      </c>
      <c r="AH1629" s="2" t="n">
        <v>32.7658783500879</v>
      </c>
      <c r="AI1629" s="2" t="n">
        <v>20.66057964200029</v>
      </c>
      <c r="AJ1629" s="2" t="n">
        <v>-3.272368813452292</v>
      </c>
      <c r="AK1629" s="2" t="n">
        <v>-6.881546396800044</v>
      </c>
      <c r="AL1629" s="2" t="n">
        <v>-2.579823868893508</v>
      </c>
      <c r="AM1629" s="2" t="n">
        <v>8.044847397998268</v>
      </c>
      <c r="AN1629" s="2" t="n">
        <v>3.272368813452292</v>
      </c>
      <c r="AO1629" s="2" t="n">
        <v>20.71269391450303</v>
      </c>
      <c r="AP1629" s="2" t="n">
        <v>24.4440085448891</v>
      </c>
      <c r="AQ1629" s="2" t="n">
        <v>-1.453273470934748</v>
      </c>
      <c r="AR1629" s="2" t="n">
        <v>32.07237513374751</v>
      </c>
      <c r="AS1629" s="2" t="n">
        <v>20.71269391450303</v>
      </c>
      <c r="AT1629" s="2" t="n">
        <v>3.345124188783206</v>
      </c>
      <c r="AU1629" s="2" t="n">
        <v>-5.903510483048134</v>
      </c>
      <c r="AV1629" s="2" t="n">
        <v>2.40184585699043</v>
      </c>
      <c r="AW1629" s="2" t="n">
        <v>7.197927158743953</v>
      </c>
      <c r="AX1629" s="2" t="n">
        <v>3.345124188783206</v>
      </c>
      <c r="AY1629" s="2" t="n">
        <v>22.05139186906502</v>
      </c>
      <c r="AZ1629" s="2" t="n">
        <v>22.08681009798062</v>
      </c>
      <c r="BA1629" s="2" t="n">
        <v>22.02900753955308</v>
      </c>
      <c r="BB1629" s="2" t="n">
        <v>22.06500016764922</v>
      </c>
      <c r="BC1629" s="2" t="n">
        <v>0.9594470794083172</v>
      </c>
      <c r="BD1629" s="2" t="n">
        <v>0.0004388121925049669</v>
      </c>
      <c r="BE1629" s="2" t="n">
        <v>8.30493910573211e-07</v>
      </c>
      <c r="BF1629" s="2" t="n">
        <v>0.01036459525856195</v>
      </c>
      <c r="BG1629" s="2" t="n">
        <v>0.0422919886345227</v>
      </c>
    </row>
    <row r="1630">
      <c r="A1630" s="2" t="n">
        <v>162.9</v>
      </c>
      <c r="B1630" t="inlineStr">
        <is>
          <t>搬送（直進）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TRANSLATING</t>
        </is>
      </c>
      <c r="G1630" s="2" t="n">
        <v>90</v>
      </c>
      <c r="H1630" s="2" t="n">
        <v>0</v>
      </c>
      <c r="I1630" s="2" t="n">
        <v>0</v>
      </c>
      <c r="J1630" s="2" t="n">
        <v>0</v>
      </c>
      <c r="K1630" s="2" t="n">
        <v>-20.78378458426635</v>
      </c>
      <c r="L1630" s="2" t="n">
        <v>25.10845701294312</v>
      </c>
      <c r="M1630" s="2" t="n">
        <v>-1.461353922382769</v>
      </c>
      <c r="N1630" s="2" t="n">
        <v>32.62722590877845</v>
      </c>
      <c r="O1630" s="2" t="n">
        <v>20.78378458426635</v>
      </c>
      <c r="P1630" s="2" t="n">
        <v>-2.453333431326385</v>
      </c>
      <c r="Q1630" s="2" t="n">
        <v>-6.583406457185191</v>
      </c>
      <c r="R1630" s="2" t="n">
        <v>6.598326967440906</v>
      </c>
      <c r="S1630" s="2" t="n">
        <v>9.638361078265811</v>
      </c>
      <c r="T1630" s="2" t="n">
        <v>2.453333431326385</v>
      </c>
      <c r="U1630" s="2" t="n">
        <v>20.8222681017855</v>
      </c>
      <c r="V1630" s="2" t="n">
        <v>24.5698358737355</v>
      </c>
      <c r="W1630" s="2" t="n">
        <v>-1.445448846409714</v>
      </c>
      <c r="X1630" s="2" t="n">
        <v>32.23868803367347</v>
      </c>
      <c r="Y1630" s="2" t="n">
        <v>20.8222681017855</v>
      </c>
      <c r="Z1630" s="2" t="n">
        <v>2.505805041294018</v>
      </c>
      <c r="AA1630" s="2" t="n">
        <v>-6.366628053967332</v>
      </c>
      <c r="AB1630" s="2" t="n">
        <v>-6.721155288009817</v>
      </c>
      <c r="AC1630" s="2" t="n">
        <v>9.590982227492693</v>
      </c>
      <c r="AD1630" s="2" t="n">
        <v>2.505805041294018</v>
      </c>
      <c r="AE1630" s="2" t="n">
        <v>-20.67400990967121</v>
      </c>
      <c r="AF1630" s="2" t="n">
        <v>25.34374287165243</v>
      </c>
      <c r="AG1630" s="2" t="n">
        <v>-1.44341446784626</v>
      </c>
      <c r="AH1630" s="2" t="n">
        <v>32.73840915218094</v>
      </c>
      <c r="AI1630" s="2" t="n">
        <v>20.67400990967121</v>
      </c>
      <c r="AJ1630" s="2" t="n">
        <v>-3.285799081123209</v>
      </c>
      <c r="AK1630" s="2" t="n">
        <v>-6.927953580764598</v>
      </c>
      <c r="AL1630" s="2" t="n">
        <v>-2.57980040507286</v>
      </c>
      <c r="AM1630" s="2" t="n">
        <v>8.090017710039529</v>
      </c>
      <c r="AN1630" s="2" t="n">
        <v>3.285799081123209</v>
      </c>
      <c r="AO1630" s="2" t="n">
        <v>20.71949871472292</v>
      </c>
      <c r="AP1630" s="2" t="n">
        <v>24.34103010734275</v>
      </c>
      <c r="AQ1630" s="2" t="n">
        <v>-1.453293622069782</v>
      </c>
      <c r="AR1630" s="2" t="n">
        <v>31.99836614622565</v>
      </c>
      <c r="AS1630" s="2" t="n">
        <v>20.71949871472292</v>
      </c>
      <c r="AT1630" s="2" t="n">
        <v>3.351928989003095</v>
      </c>
      <c r="AU1630" s="2" t="n">
        <v>-6.006488920594492</v>
      </c>
      <c r="AV1630" s="2" t="n">
        <v>2.401825705855395</v>
      </c>
      <c r="AW1630" s="2" t="n">
        <v>7.285746620755589</v>
      </c>
      <c r="AX1630" s="2" t="n">
        <v>3.351928989003095</v>
      </c>
      <c r="AY1630" s="2" t="n">
        <v>21.92463114058516</v>
      </c>
      <c r="AZ1630" s="2" t="n">
        <v>21.96035589836111</v>
      </c>
      <c r="BA1630" s="2" t="n">
        <v>21.8935077765649</v>
      </c>
      <c r="BB1630" s="2" t="n">
        <v>21.93045002235659</v>
      </c>
      <c r="BC1630" s="2" t="n">
        <v>0.9607247476979867</v>
      </c>
      <c r="BD1630" s="2" t="n">
        <v>0.0004394344000899408</v>
      </c>
      <c r="BE1630" s="2" t="n">
        <v>6.867216667429719e-07</v>
      </c>
      <c r="BF1630" s="2" t="n">
        <v>0.01036459833289112</v>
      </c>
      <c r="BG1630" s="2" t="n">
        <v>0.0424048139184563</v>
      </c>
    </row>
    <row r="1631">
      <c r="A1631" s="2" t="n">
        <v>163</v>
      </c>
      <c r="B1631" t="inlineStr">
        <is>
          <t>搬送（直進）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TRANSLATING</t>
        </is>
      </c>
      <c r="G1631" s="2" t="n">
        <v>90</v>
      </c>
      <c r="H1631" s="2" t="n">
        <v>0</v>
      </c>
      <c r="I1631" s="2" t="n">
        <v>0</v>
      </c>
      <c r="J1631" s="2" t="n">
        <v>0</v>
      </c>
      <c r="K1631" s="2" t="n">
        <v>-20.79584904710864</v>
      </c>
      <c r="L1631" s="2" t="n">
        <v>25.07122952597554</v>
      </c>
      <c r="M1631" s="2" t="n">
        <v>-1.459671328640733</v>
      </c>
      <c r="N1631" s="2" t="n">
        <v>32.60620382568221</v>
      </c>
      <c r="O1631" s="2" t="n">
        <v>20.79584904710864</v>
      </c>
      <c r="P1631" s="2" t="n">
        <v>-2.465397894168678</v>
      </c>
      <c r="Q1631" s="2" t="n">
        <v>-6.620633944152772</v>
      </c>
      <c r="R1631" s="2" t="n">
        <v>6.600009561182941</v>
      </c>
      <c r="S1631" s="2" t="n">
        <v>9.668045656012671</v>
      </c>
      <c r="T1631" s="2" t="n">
        <v>2.465397894168678</v>
      </c>
      <c r="U1631" s="2" t="n">
        <v>20.8263088303605</v>
      </c>
      <c r="V1631" s="2" t="n">
        <v>24.57280463488911</v>
      </c>
      <c r="W1631" s="2" t="n">
        <v>-1.447137073889254</v>
      </c>
      <c r="X1631" s="2" t="n">
        <v>32.24363616021934</v>
      </c>
      <c r="Y1631" s="2" t="n">
        <v>20.8263088303605</v>
      </c>
      <c r="Z1631" s="2" t="n">
        <v>2.50984576986902</v>
      </c>
      <c r="AA1631" s="2" t="n">
        <v>-6.363659292813722</v>
      </c>
      <c r="AB1631" s="2" t="n">
        <v>-6.722843515489356</v>
      </c>
      <c r="AC1631" s="2" t="n">
        <v>9.59125175966626</v>
      </c>
      <c r="AD1631" s="2" t="n">
        <v>2.50984576986902</v>
      </c>
      <c r="AE1631" s="2" t="n">
        <v>-20.678971244097</v>
      </c>
      <c r="AF1631" s="2" t="n">
        <v>25.21516148240776</v>
      </c>
      <c r="AG1631" s="2" t="n">
        <v>-1.444744212007618</v>
      </c>
      <c r="AH1631" s="2" t="n">
        <v>32.64217373485135</v>
      </c>
      <c r="AI1631" s="2" t="n">
        <v>20.678971244097</v>
      </c>
      <c r="AJ1631" s="2" t="n">
        <v>-3.290760415549002</v>
      </c>
      <c r="AK1631" s="2" t="n">
        <v>-7.056534970009267</v>
      </c>
      <c r="AL1631" s="2" t="n">
        <v>-2.581130149234218</v>
      </c>
      <c r="AM1631" s="2" t="n">
        <v>8.202805784778388</v>
      </c>
      <c r="AN1631" s="2" t="n">
        <v>3.290760415549002</v>
      </c>
      <c r="AO1631" s="2" t="n">
        <v>20.71594583891735</v>
      </c>
      <c r="AP1631" s="2" t="n">
        <v>24.43493607520158</v>
      </c>
      <c r="AQ1631" s="2" t="n">
        <v>-1.451956914572917</v>
      </c>
      <c r="AR1631" s="2" t="n">
        <v>32.06750211478781</v>
      </c>
      <c r="AS1631" s="2" t="n">
        <v>20.71594583891735</v>
      </c>
      <c r="AT1631" s="2" t="n">
        <v>3.348376113197528</v>
      </c>
      <c r="AU1631" s="2" t="n">
        <v>-5.912582952735654</v>
      </c>
      <c r="AV1631" s="2" t="n">
        <v>2.40316241335226</v>
      </c>
      <c r="AW1631" s="2" t="n">
        <v>7.207319151623654</v>
      </c>
      <c r="AX1631" s="2" t="n">
        <v>3.348376113197528</v>
      </c>
      <c r="AY1631" s="2" t="n">
        <v>21.8117529312375</v>
      </c>
      <c r="AZ1631" s="2" t="n">
        <v>21.84695119156105</v>
      </c>
      <c r="BA1631" s="2" t="n">
        <v>21.77205412331811</v>
      </c>
      <c r="BB1631" s="2" t="n">
        <v>21.80899960401267</v>
      </c>
      <c r="BC1631" s="2" t="n">
        <v>0.962060551134658</v>
      </c>
      <c r="BD1631" s="2" t="n">
        <v>0.0004401884743791829</v>
      </c>
      <c r="BE1631" s="2" t="n">
        <v>5.578073089350277e-07</v>
      </c>
      <c r="BF1631" s="2" t="n">
        <v>0.01036461985596184</v>
      </c>
      <c r="BG1631" s="2" t="n">
        <v>0.04252994361414322</v>
      </c>
    </row>
    <row r="1632">
      <c r="A1632" s="2" t="n">
        <v>163.1</v>
      </c>
      <c r="B1632" t="inlineStr">
        <is>
          <t>搬送（直進）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TRANSLATING</t>
        </is>
      </c>
      <c r="G1632" s="2" t="n">
        <v>90</v>
      </c>
      <c r="H1632" s="2" t="n">
        <v>0</v>
      </c>
      <c r="I1632" s="2" t="n">
        <v>0</v>
      </c>
      <c r="J1632" s="2" t="n">
        <v>0</v>
      </c>
      <c r="K1632" s="2" t="n">
        <v>-20.79964096309488</v>
      </c>
      <c r="L1632" s="2" t="n">
        <v>24.86799836734533</v>
      </c>
      <c r="M1632" s="2" t="n">
        <v>-1.460147434658133</v>
      </c>
      <c r="N1632" s="2" t="n">
        <v>32.45264916032099</v>
      </c>
      <c r="O1632" s="2" t="n">
        <v>20.79964096309488</v>
      </c>
      <c r="P1632" s="2" t="n">
        <v>-2.469189810154923</v>
      </c>
      <c r="Q1632" s="2" t="n">
        <v>-6.823865102782985</v>
      </c>
      <c r="R1632" s="2" t="n">
        <v>6.599533455165541</v>
      </c>
      <c r="S1632" s="2" t="n">
        <v>9.808969114305619</v>
      </c>
      <c r="T1632" s="2" t="n">
        <v>2.469189810154923</v>
      </c>
      <c r="U1632" s="2" t="n">
        <v>20.82502140570707</v>
      </c>
      <c r="V1632" s="2" t="n">
        <v>24.56844490439297</v>
      </c>
      <c r="W1632" s="2" t="n">
        <v>-1.446648331383827</v>
      </c>
      <c r="X1632" s="2" t="n">
        <v>32.2394601841136</v>
      </c>
      <c r="Y1632" s="2" t="n">
        <v>20.82502140570707</v>
      </c>
      <c r="Z1632" s="2" t="n">
        <v>2.508558345215594</v>
      </c>
      <c r="AA1632" s="2" t="n">
        <v>-6.368019023309866</v>
      </c>
      <c r="AB1632" s="2" t="n">
        <v>-6.722354772983929</v>
      </c>
      <c r="AC1632" s="2" t="n">
        <v>9.593465742183424</v>
      </c>
      <c r="AD1632" s="2" t="n">
        <v>2.508558345215594</v>
      </c>
      <c r="AE1632" s="2" t="n">
        <v>-20.6963855428118</v>
      </c>
      <c r="AF1632" s="2" t="n">
        <v>25.21771730561224</v>
      </c>
      <c r="AG1632" s="2" t="n">
        <v>-1.444102467718616</v>
      </c>
      <c r="AH1632" s="2" t="n">
        <v>32.6551538440681</v>
      </c>
      <c r="AI1632" s="2" t="n">
        <v>20.6963855428118</v>
      </c>
      <c r="AJ1632" s="2" t="n">
        <v>-3.308174714263799</v>
      </c>
      <c r="AK1632" s="2" t="n">
        <v>-7.053979146804785</v>
      </c>
      <c r="AL1632" s="2" t="n">
        <v>-2.580488404945215</v>
      </c>
      <c r="AM1632" s="2" t="n">
        <v>8.20740897919117</v>
      </c>
      <c r="AN1632" s="2" t="n">
        <v>3.308174714263799</v>
      </c>
      <c r="AO1632" s="2" t="n">
        <v>20.72846583485726</v>
      </c>
      <c r="AP1632" s="2" t="n">
        <v>24.22488762120921</v>
      </c>
      <c r="AQ1632" s="2" t="n">
        <v>-1.452610664499479</v>
      </c>
      <c r="AR1632" s="2" t="n">
        <v>31.91589813666032</v>
      </c>
      <c r="AS1632" s="2" t="n">
        <v>20.72846583485726</v>
      </c>
      <c r="AT1632" s="2" t="n">
        <v>3.360896109137439</v>
      </c>
      <c r="AU1632" s="2" t="n">
        <v>-6.122631406728029</v>
      </c>
      <c r="AV1632" s="2" t="n">
        <v>2.402508663425698</v>
      </c>
      <c r="AW1632" s="2" t="n">
        <v>7.386087318526851</v>
      </c>
      <c r="AX1632" s="2" t="n">
        <v>3.360896109137439</v>
      </c>
      <c r="AY1632" s="2" t="n">
        <v>21.71054173442324</v>
      </c>
      <c r="AZ1632" s="2" t="n">
        <v>21.74475821297565</v>
      </c>
      <c r="BA1632" s="2" t="n">
        <v>21.66448726526748</v>
      </c>
      <c r="BB1632" s="2" t="n">
        <v>21.70094622709713</v>
      </c>
      <c r="BC1632" s="2" t="n">
        <v>0.9633174937881754</v>
      </c>
      <c r="BD1632" s="2" t="n">
        <v>0.0004405249573593604</v>
      </c>
      <c r="BE1632" s="2" t="n">
        <v>4.400012547571436e-07</v>
      </c>
      <c r="BF1632" s="2" t="n">
        <v>0.0103646514987295</v>
      </c>
      <c r="BG1632" s="2" t="n">
        <v>0.04263196545458691</v>
      </c>
    </row>
    <row r="1633">
      <c r="A1633" s="2" t="n">
        <v>163.2</v>
      </c>
      <c r="B1633" t="inlineStr">
        <is>
          <t>搬送（直進）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TRANSLATION_SETTLING</t>
        </is>
      </c>
      <c r="G1633" s="2" t="n">
        <v>90</v>
      </c>
      <c r="H1633" s="2" t="n">
        <v>0</v>
      </c>
      <c r="I1633" s="2" t="n">
        <v>0</v>
      </c>
      <c r="J1633" s="2" t="n">
        <v>0</v>
      </c>
      <c r="K1633" s="2" t="n">
        <v>-20.80674316685946</v>
      </c>
      <c r="L1633" s="2" t="n">
        <v>24.87074467722039</v>
      </c>
      <c r="M1633" s="2" t="n">
        <v>-1.459370042250081</v>
      </c>
      <c r="N1633" s="2" t="n">
        <v>32.45927083178789</v>
      </c>
      <c r="O1633" s="2" t="n">
        <v>20.80674316685946</v>
      </c>
      <c r="P1633" s="2" t="n">
        <v>-2.476292013919497</v>
      </c>
      <c r="Q1633" s="2" t="n">
        <v>-6.821118792907921</v>
      </c>
      <c r="R1633" s="2" t="n">
        <v>6.600310847573594</v>
      </c>
      <c r="S1633" s="2" t="n">
        <v>9.809372406518204</v>
      </c>
      <c r="T1633" s="2" t="n">
        <v>2.476292013919497</v>
      </c>
      <c r="U1633" s="2" t="n">
        <v>20.82601517024064</v>
      </c>
      <c r="V1633" s="2" t="n">
        <v>24.56752123965721</v>
      </c>
      <c r="W1633" s="2" t="n">
        <v>-1.448128722573348</v>
      </c>
      <c r="X1633" s="2" t="n">
        <v>32.23946470599726</v>
      </c>
      <c r="Y1633" s="2" t="n">
        <v>20.82601517024064</v>
      </c>
      <c r="Z1633" s="2" t="n">
        <v>2.509552109749158</v>
      </c>
      <c r="AA1633" s="2" t="n">
        <v>-6.368942688045617</v>
      </c>
      <c r="AB1633" s="2" t="n">
        <v>-6.723835164173451</v>
      </c>
      <c r="AC1633" s="2" t="n">
        <v>9.59537607757672</v>
      </c>
      <c r="AD1633" s="2" t="n">
        <v>2.509552109749158</v>
      </c>
      <c r="AE1633" s="2" t="n">
        <v>-20.69693499599335</v>
      </c>
      <c r="AF1633" s="2" t="n">
        <v>25.10452711543561</v>
      </c>
      <c r="AG1633" s="2" t="n">
        <v>-1.445701550097047</v>
      </c>
      <c r="AH1633" s="2" t="n">
        <v>32.56824301201969</v>
      </c>
      <c r="AI1633" s="2" t="n">
        <v>20.69693499599335</v>
      </c>
      <c r="AJ1633" s="2" t="n">
        <v>-3.308724167445355</v>
      </c>
      <c r="AK1633" s="2" t="n">
        <v>-7.167169336981413</v>
      </c>
      <c r="AL1633" s="2" t="n">
        <v>-2.582087487323646</v>
      </c>
      <c r="AM1633" s="2" t="n">
        <v>8.305609412523374</v>
      </c>
      <c r="AN1633" s="2" t="n">
        <v>3.308724167445355</v>
      </c>
      <c r="AO1633" s="2" t="n">
        <v>20.72290719744309</v>
      </c>
      <c r="AP1633" s="2" t="n">
        <v>24.34005388410243</v>
      </c>
      <c r="AQ1633" s="2" t="n">
        <v>-1.45031219470068</v>
      </c>
      <c r="AR1633" s="2" t="n">
        <v>31.9996954869409</v>
      </c>
      <c r="AS1633" s="2" t="n">
        <v>20.72290719744309</v>
      </c>
      <c r="AT1633" s="2" t="n">
        <v>3.355337471723264</v>
      </c>
      <c r="AU1633" s="2" t="n">
        <v>-6.007465143834811</v>
      </c>
      <c r="AV1633" s="2" t="n">
        <v>2.404807133224497</v>
      </c>
      <c r="AW1633" s="2" t="n">
        <v>7.289103123947958</v>
      </c>
      <c r="AX1633" s="2" t="n">
        <v>3.355337471723264</v>
      </c>
      <c r="AY1633" s="2" t="n">
        <v>21.62016187766686</v>
      </c>
      <c r="AZ1633" s="2" t="n">
        <v>21.65288390870215</v>
      </c>
      <c r="BA1633" s="2" t="n">
        <v>21.56773203834006</v>
      </c>
      <c r="BB1633" s="2" t="n">
        <v>21.60314232413172</v>
      </c>
      <c r="BC1633" s="2" t="n">
        <v>0.9645141617419764</v>
      </c>
      <c r="BD1633" s="2" t="n">
        <v>0.0004409058414038916</v>
      </c>
      <c r="BE1633" s="2" t="n">
        <v>3.690355357484205e-07</v>
      </c>
      <c r="BF1633" s="2" t="n">
        <v>0.01036239610110007</v>
      </c>
      <c r="BG1633" s="2" t="n">
        <v>0.04270089038644475</v>
      </c>
    </row>
    <row r="1634">
      <c r="A1634" s="2" t="n">
        <v>163.3</v>
      </c>
      <c r="B1634" t="inlineStr">
        <is>
          <t>搬送（直進）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TRANSLATION_SETTLING</t>
        </is>
      </c>
      <c r="G1634" s="2" t="n">
        <v>90</v>
      </c>
      <c r="H1634" s="2" t="n">
        <v>0</v>
      </c>
      <c r="I1634" s="2" t="n">
        <v>0</v>
      </c>
      <c r="J1634" s="2" t="n">
        <v>0</v>
      </c>
      <c r="K1634" s="2" t="n">
        <v>-20.8122562246236</v>
      </c>
      <c r="L1634" s="2" t="n">
        <v>24.77438588455012</v>
      </c>
      <c r="M1634" s="2" t="n">
        <v>-1.455113147277457</v>
      </c>
      <c r="N1634" s="2" t="n">
        <v>32.38884930631775</v>
      </c>
      <c r="O1634" s="2" t="n">
        <v>20.8122562246236</v>
      </c>
      <c r="P1634" s="2" t="n">
        <v>-2.481805071683638</v>
      </c>
      <c r="Q1634" s="2" t="n">
        <v>-6.917477585578187</v>
      </c>
      <c r="R1634" s="2" t="n">
        <v>6.604567742546218</v>
      </c>
      <c r="S1634" s="2" t="n">
        <v>9.880848527666705</v>
      </c>
      <c r="T1634" s="2" t="n">
        <v>2.481805071683638</v>
      </c>
      <c r="U1634" s="2" t="n">
        <v>20.82701683407499</v>
      </c>
      <c r="V1634" s="2" t="n">
        <v>24.56697985068336</v>
      </c>
      <c r="W1634" s="2" t="n">
        <v>-1.448967156517585</v>
      </c>
      <c r="X1634" s="2" t="n">
        <v>32.23973689426439</v>
      </c>
      <c r="Y1634" s="2" t="n">
        <v>20.82701683407499</v>
      </c>
      <c r="Z1634" s="2" t="n">
        <v>2.51055377358351</v>
      </c>
      <c r="AA1634" s="2" t="n">
        <v>-6.369484077019468</v>
      </c>
      <c r="AB1634" s="2" t="n">
        <v>-6.724673598117688</v>
      </c>
      <c r="AC1634" s="2" t="n">
        <v>9.596584947713433</v>
      </c>
      <c r="AD1634" s="2" t="n">
        <v>2.51055377358351</v>
      </c>
      <c r="AE1634" s="2" t="n">
        <v>-20.70589300446341</v>
      </c>
      <c r="AF1634" s="2" t="n">
        <v>25.06813176466714</v>
      </c>
      <c r="AG1634" s="2" t="n">
        <v>-1.446472013800776</v>
      </c>
      <c r="AH1634" s="2" t="n">
        <v>32.545929339469</v>
      </c>
      <c r="AI1634" s="2" t="n">
        <v>20.70589300446341</v>
      </c>
      <c r="AJ1634" s="2" t="n">
        <v>-3.317682175915412</v>
      </c>
      <c r="AK1634" s="2" t="n">
        <v>-7.203564687749889</v>
      </c>
      <c r="AL1634" s="2" t="n">
        <v>-2.582857951027375</v>
      </c>
      <c r="AM1634" s="2" t="n">
        <v>8.340834156495937</v>
      </c>
      <c r="AN1634" s="2" t="n">
        <v>3.317682175915412</v>
      </c>
      <c r="AO1634" s="2" t="n">
        <v>20.72722081560503</v>
      </c>
      <c r="AP1634" s="2" t="n">
        <v>24.27940523526154</v>
      </c>
      <c r="AQ1634" s="2" t="n">
        <v>-1.452945350027016</v>
      </c>
      <c r="AR1634" s="2" t="n">
        <v>31.95650562103217</v>
      </c>
      <c r="AS1634" s="2" t="n">
        <v>20.72722081560503</v>
      </c>
      <c r="AT1634" s="2" t="n">
        <v>3.359651089885201</v>
      </c>
      <c r="AU1634" s="2" t="n">
        <v>-6.0681137926757</v>
      </c>
      <c r="AV1634" s="2" t="n">
        <v>2.402173977898161</v>
      </c>
      <c r="AW1634" s="2" t="n">
        <v>7.340279304407902</v>
      </c>
      <c r="AX1634" s="2" t="n">
        <v>3.359651089885201</v>
      </c>
      <c r="AY1634" s="2" t="n">
        <v>21.53937131236254</v>
      </c>
      <c r="AZ1634" s="2" t="n">
        <v>21.57029720123943</v>
      </c>
      <c r="BA1634" s="2" t="n">
        <v>21.4815481349524</v>
      </c>
      <c r="BB1634" s="2" t="n">
        <v>21.51555017327906</v>
      </c>
      <c r="BC1634" s="2" t="n">
        <v>0.9657668677325477</v>
      </c>
      <c r="BD1634" s="2" t="n">
        <v>0.0004414842777399463</v>
      </c>
      <c r="BE1634" s="2" t="n">
        <v>-7.544092447448958e-08</v>
      </c>
      <c r="BF1634" s="2" t="n">
        <v>0.01037344862029515</v>
      </c>
      <c r="BG1634" s="2" t="n">
        <v>0.04278872671717698</v>
      </c>
    </row>
    <row r="1635">
      <c r="A1635" s="2" t="n">
        <v>163.4</v>
      </c>
      <c r="B1635" t="inlineStr">
        <is>
          <t>搬送（直進）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TRANSLATION_SETTLING</t>
        </is>
      </c>
      <c r="G1635" s="2" t="n">
        <v>90</v>
      </c>
      <c r="H1635" s="2" t="n">
        <v>0</v>
      </c>
      <c r="I1635" s="2" t="n">
        <v>0</v>
      </c>
      <c r="J1635" s="2" t="n">
        <v>0</v>
      </c>
      <c r="K1635" s="2" t="n">
        <v>-20.83793737345739</v>
      </c>
      <c r="L1635" s="2" t="n">
        <v>24.68646547849933</v>
      </c>
      <c r="M1635" s="2" t="n">
        <v>-1.457609451101663</v>
      </c>
      <c r="N1635" s="2" t="n">
        <v>32.33830294114414</v>
      </c>
      <c r="O1635" s="2" t="n">
        <v>20.83793737345739</v>
      </c>
      <c r="P1635" s="2" t="n">
        <v>-2.507486220517425</v>
      </c>
      <c r="Q1635" s="2" t="n">
        <v>-7.005397991628985</v>
      </c>
      <c r="R1635" s="2" t="n">
        <v>6.602071438722011</v>
      </c>
      <c r="S1635" s="2" t="n">
        <v>9.947383346850222</v>
      </c>
      <c r="T1635" s="2" t="n">
        <v>2.507486220517425</v>
      </c>
      <c r="U1635" s="2" t="n">
        <v>20.8623436040643</v>
      </c>
      <c r="V1635" s="2" t="n">
        <v>23.91648886816189</v>
      </c>
      <c r="W1635" s="2" t="n">
        <v>-1.448922689865974</v>
      </c>
      <c r="X1635" s="2" t="n">
        <v>31.77003615667069</v>
      </c>
      <c r="Y1635" s="2" t="n">
        <v>20.8623436040643</v>
      </c>
      <c r="Z1635" s="2" t="n">
        <v>2.545880543572821</v>
      </c>
      <c r="AA1635" s="2" t="n">
        <v>-7.01997505954094</v>
      </c>
      <c r="AB1635" s="2" t="n">
        <v>-6.724629131466076</v>
      </c>
      <c r="AC1635" s="2" t="n">
        <v>10.04898972705623</v>
      </c>
      <c r="AD1635" s="2" t="n">
        <v>2.545880543572821</v>
      </c>
      <c r="AE1635" s="2" t="n">
        <v>-20.7300253534731</v>
      </c>
      <c r="AF1635" s="2" t="n">
        <v>24.9624121855045</v>
      </c>
      <c r="AG1635" s="2" t="n">
        <v>-1.448057560548897</v>
      </c>
      <c r="AH1635" s="2" t="n">
        <v>32.48003762272027</v>
      </c>
      <c r="AI1635" s="2" t="n">
        <v>20.7300253534731</v>
      </c>
      <c r="AJ1635" s="2" t="n">
        <v>-3.341814524925102</v>
      </c>
      <c r="AK1635" s="2" t="n">
        <v>-7.30928426691252</v>
      </c>
      <c r="AL1635" s="2" t="n">
        <v>-2.584443497775496</v>
      </c>
      <c r="AM1635" s="2" t="n">
        <v>8.442316566365498</v>
      </c>
      <c r="AN1635" s="2" t="n">
        <v>3.341814524925102</v>
      </c>
      <c r="AO1635" s="2" t="n">
        <v>20.76075781159372</v>
      </c>
      <c r="AP1635" s="2" t="n">
        <v>23.64659410144167</v>
      </c>
      <c r="AQ1635" s="2" t="n">
        <v>-1.448925809329004</v>
      </c>
      <c r="AR1635" s="2" t="n">
        <v>31.50031529224629</v>
      </c>
      <c r="AS1635" s="2" t="n">
        <v>20.76075781159372</v>
      </c>
      <c r="AT1635" s="2" t="n">
        <v>3.393188085873895</v>
      </c>
      <c r="AU1635" s="2" t="n">
        <v>-6.700924926495563</v>
      </c>
      <c r="AV1635" s="2" t="n">
        <v>2.406193518596173</v>
      </c>
      <c r="AW1635" s="2" t="n">
        <v>7.887070907858021</v>
      </c>
      <c r="AX1635" s="2" t="n">
        <v>3.393188085873895</v>
      </c>
      <c r="AY1635" s="2" t="n">
        <v>21.46922791847202</v>
      </c>
      <c r="AZ1635" s="2" t="n">
        <v>21.49950184152192</v>
      </c>
      <c r="BA1635" s="2" t="n">
        <v>21.40639585680447</v>
      </c>
      <c r="BB1635" s="2" t="n">
        <v>21.44007093711052</v>
      </c>
      <c r="BC1635" s="2" t="n">
        <v>0.9669074862509407</v>
      </c>
      <c r="BD1635" s="2" t="n">
        <v>0.0004420053300321487</v>
      </c>
      <c r="BE1635" s="2" t="n">
        <v>-1.006454977779331e-08</v>
      </c>
      <c r="BF1635" s="2" t="n">
        <v>0.0103654166180615</v>
      </c>
      <c r="BG1635" s="2" t="n">
        <v>0.04287708975662943</v>
      </c>
    </row>
    <row r="1636">
      <c r="A1636" s="2" t="n">
        <v>163.5</v>
      </c>
      <c r="B1636" t="inlineStr">
        <is>
          <t>搬送（直進）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TRANSLATION_SETTLING</t>
        </is>
      </c>
      <c r="G1636" s="2" t="n">
        <v>90</v>
      </c>
      <c r="H1636" s="2" t="n">
        <v>0</v>
      </c>
      <c r="I1636" s="2" t="n">
        <v>0</v>
      </c>
      <c r="J1636" s="2" t="n">
        <v>0</v>
      </c>
      <c r="K1636" s="2" t="n">
        <v>-20.84744094929319</v>
      </c>
      <c r="L1636" s="2" t="n">
        <v>24.60816806849716</v>
      </c>
      <c r="M1636" s="2" t="n">
        <v>-1.457531918408618</v>
      </c>
      <c r="N1636" s="2" t="n">
        <v>32.28470425936793</v>
      </c>
      <c r="O1636" s="2" t="n">
        <v>20.84744094929319</v>
      </c>
      <c r="P1636" s="2" t="n">
        <v>-2.516989796353233</v>
      </c>
      <c r="Q1636" s="2" t="n">
        <v>-7.083695401631154</v>
      </c>
      <c r="R1636" s="2" t="n">
        <v>6.602148971415057</v>
      </c>
      <c r="S1636" s="2" t="n">
        <v>10.00511615218902</v>
      </c>
      <c r="T1636" s="2" t="n">
        <v>2.516989796353233</v>
      </c>
      <c r="U1636" s="2" t="n">
        <v>20.8693327923309</v>
      </c>
      <c r="V1636" s="2" t="n">
        <v>23.80815916733096</v>
      </c>
      <c r="W1636" s="2" t="n">
        <v>-1.449638578580283</v>
      </c>
      <c r="X1636" s="2" t="n">
        <v>31.69320031398741</v>
      </c>
      <c r="Y1636" s="2" t="n">
        <v>20.8693327923309</v>
      </c>
      <c r="Z1636" s="2" t="n">
        <v>2.552869731839426</v>
      </c>
      <c r="AA1636" s="2" t="n">
        <v>-7.128304760371872</v>
      </c>
      <c r="AB1636" s="2" t="n">
        <v>-6.725345020180385</v>
      </c>
      <c r="AC1636" s="2" t="n">
        <v>10.12719794735678</v>
      </c>
      <c r="AD1636" s="2" t="n">
        <v>2.552869731839426</v>
      </c>
      <c r="AE1636" s="2" t="n">
        <v>-20.73993095979382</v>
      </c>
      <c r="AF1636" s="2" t="n">
        <v>24.90017226184983</v>
      </c>
      <c r="AG1636" s="2" t="n">
        <v>-1.448166836474702</v>
      </c>
      <c r="AH1636" s="2" t="n">
        <v>32.43856504337199</v>
      </c>
      <c r="AI1636" s="2" t="n">
        <v>20.73993095979382</v>
      </c>
      <c r="AJ1636" s="2" t="n">
        <v>-3.35172013124582</v>
      </c>
      <c r="AK1636" s="2" t="n">
        <v>-7.371524190567193</v>
      </c>
      <c r="AL1636" s="2" t="n">
        <v>-2.584552773701301</v>
      </c>
      <c r="AM1636" s="2" t="n">
        <v>8.500194690144626</v>
      </c>
      <c r="AN1636" s="2" t="n">
        <v>3.35172013124582</v>
      </c>
      <c r="AO1636" s="2" t="n">
        <v>20.76808601643657</v>
      </c>
      <c r="AP1636" s="2" t="n">
        <v>23.5221607979822</v>
      </c>
      <c r="AQ1636" s="2" t="n">
        <v>-1.448177995895217</v>
      </c>
      <c r="AR1636" s="2" t="n">
        <v>31.41182364811113</v>
      </c>
      <c r="AS1636" s="2" t="n">
        <v>20.76808601643657</v>
      </c>
      <c r="AT1636" s="2" t="n">
        <v>3.400516290716745</v>
      </c>
      <c r="AU1636" s="2" t="n">
        <v>-6.825358229955043</v>
      </c>
      <c r="AV1636" s="2" t="n">
        <v>2.40694133202996</v>
      </c>
      <c r="AW1636" s="2" t="n">
        <v>7.996398726081583</v>
      </c>
      <c r="AX1636" s="2" t="n">
        <v>3.400516290716745</v>
      </c>
      <c r="AY1636" s="2" t="n">
        <v>21.40704922155414</v>
      </c>
      <c r="AZ1636" s="2" t="n">
        <v>21.43648493660282</v>
      </c>
      <c r="BA1636" s="2" t="n">
        <v>21.3397493671034</v>
      </c>
      <c r="BB1636" s="2" t="n">
        <v>21.37287244504313</v>
      </c>
      <c r="BC1636" s="2" t="n">
        <v>0.968075298763525</v>
      </c>
      <c r="BD1636" s="2" t="n">
        <v>0.0004424475237050156</v>
      </c>
      <c r="BE1636" s="2" t="n">
        <v>-3.416868773713726e-08</v>
      </c>
      <c r="BF1636" s="2" t="n">
        <v>0.0103633708155597</v>
      </c>
      <c r="BG1636" s="2" t="n">
        <v>0.04296000461195411</v>
      </c>
    </row>
    <row r="1637">
      <c r="A1637" s="2" t="n">
        <v>163.6</v>
      </c>
      <c r="B1637" t="inlineStr">
        <is>
          <t>搬送（直進）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TRANSLATION_SETTLING</t>
        </is>
      </c>
      <c r="G1637" s="2" t="n">
        <v>90</v>
      </c>
      <c r="H1637" s="2" t="n">
        <v>0</v>
      </c>
      <c r="I1637" s="2" t="n">
        <v>0</v>
      </c>
      <c r="J1637" s="2" t="n">
        <v>0</v>
      </c>
      <c r="K1637" s="2" t="n">
        <v>-20.90071221001855</v>
      </c>
      <c r="L1637" s="2" t="n">
        <v>24.48797328502298</v>
      </c>
      <c r="M1637" s="2" t="n">
        <v>-1.456685643014935</v>
      </c>
      <c r="N1637" s="2" t="n">
        <v>32.22766729933434</v>
      </c>
      <c r="O1637" s="2" t="n">
        <v>20.90071221001855</v>
      </c>
      <c r="P1637" s="2" t="n">
        <v>-2.570261057078589</v>
      </c>
      <c r="Q1637" s="2" t="n">
        <v>-7.20389018510533</v>
      </c>
      <c r="R1637" s="2" t="n">
        <v>6.60299524680874</v>
      </c>
      <c r="S1637" s="2" t="n">
        <v>10.1045446176446</v>
      </c>
      <c r="T1637" s="2" t="n">
        <v>2.570261057078589</v>
      </c>
      <c r="U1637" s="2" t="n">
        <v>20.95986680210055</v>
      </c>
      <c r="V1637" s="2" t="n">
        <v>22.06821955707153</v>
      </c>
      <c r="W1637" s="2" t="n">
        <v>-1.450136452135885</v>
      </c>
      <c r="X1637" s="2" t="n">
        <v>30.47007099615496</v>
      </c>
      <c r="Y1637" s="2" t="n">
        <v>20.95986680210055</v>
      </c>
      <c r="Z1637" s="2" t="n">
        <v>2.643403741609067</v>
      </c>
      <c r="AA1637" s="2" t="n">
        <v>-8.868244370631306</v>
      </c>
      <c r="AB1637" s="2" t="n">
        <v>-6.725842893735988</v>
      </c>
      <c r="AC1637" s="2" t="n">
        <v>11.43985595143599</v>
      </c>
      <c r="AD1637" s="2" t="n">
        <v>2.643403741609067</v>
      </c>
      <c r="AE1637" s="2" t="n">
        <v>-20.79216863921743</v>
      </c>
      <c r="AF1637" s="2" t="n">
        <v>24.77781398844516</v>
      </c>
      <c r="AG1637" s="2" t="n">
        <v>-1.44852236119606</v>
      </c>
      <c r="AH1637" s="2" t="n">
        <v>32.37827295886132</v>
      </c>
      <c r="AI1637" s="2" t="n">
        <v>20.79216863921743</v>
      </c>
      <c r="AJ1637" s="2" t="n">
        <v>-3.403957810669429</v>
      </c>
      <c r="AK1637" s="2" t="n">
        <v>-7.493882463971865</v>
      </c>
      <c r="AL1637" s="2" t="n">
        <v>-2.58490829842266</v>
      </c>
      <c r="AM1637" s="2" t="n">
        <v>8.627105776092975</v>
      </c>
      <c r="AN1637" s="2" t="n">
        <v>3.403957810669429</v>
      </c>
      <c r="AO1637" s="2" t="n">
        <v>20.85745114950203</v>
      </c>
      <c r="AP1637" s="2" t="n">
        <v>21.78427533008487</v>
      </c>
      <c r="AQ1637" s="2" t="n">
        <v>-1.448167760434346</v>
      </c>
      <c r="AR1637" s="2" t="n">
        <v>30.19412376561322</v>
      </c>
      <c r="AS1637" s="2" t="n">
        <v>20.85745114950203</v>
      </c>
      <c r="AT1637" s="2" t="n">
        <v>3.489881423782204</v>
      </c>
      <c r="AU1637" s="2" t="n">
        <v>-8.563243697852371</v>
      </c>
      <c r="AV1637" s="2" t="n">
        <v>2.406951567490832</v>
      </c>
      <c r="AW1637" s="2" t="n">
        <v>9.555199151724418</v>
      </c>
      <c r="AX1637" s="2" t="n">
        <v>3.489881423782204</v>
      </c>
      <c r="AY1637" s="2" t="n">
        <v>21.35641552040058</v>
      </c>
      <c r="AZ1637" s="2" t="n">
        <v>21.38882312315259</v>
      </c>
      <c r="BA1637" s="2" t="n">
        <v>21.28499129431481</v>
      </c>
      <c r="BB1637" s="2" t="n">
        <v>21.32133031548902</v>
      </c>
      <c r="BC1637" s="2" t="n">
        <v>0.9691373509933399</v>
      </c>
      <c r="BD1637" s="2" t="n">
        <v>0.0004429155450288707</v>
      </c>
      <c r="BE1637" s="2" t="n">
        <v>-8.260863559508502e-08</v>
      </c>
      <c r="BF1637" s="2" t="n">
        <v>0.0103639844949706</v>
      </c>
      <c r="BG1637" s="2" t="n">
        <v>0.04304232012989038</v>
      </c>
    </row>
    <row r="1638">
      <c r="A1638" s="2" t="n">
        <v>163.7</v>
      </c>
      <c r="B1638" t="inlineStr">
        <is>
          <t>搬送（直進）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TRANSLATION_SETTLING</t>
        </is>
      </c>
      <c r="G1638" s="2" t="n">
        <v>90</v>
      </c>
      <c r="H1638" s="2" t="n">
        <v>0</v>
      </c>
      <c r="I1638" s="2" t="n">
        <v>0</v>
      </c>
      <c r="J1638" s="2" t="n">
        <v>0</v>
      </c>
      <c r="K1638" s="2" t="n">
        <v>-21.01888948928685</v>
      </c>
      <c r="L1638" s="2" t="n">
        <v>24.21777493799286</v>
      </c>
      <c r="M1638" s="2" t="n">
        <v>-1.621971093423429</v>
      </c>
      <c r="N1638" s="2" t="n">
        <v>32.1080228064269</v>
      </c>
      <c r="O1638" s="2" t="n">
        <v>21.01888948928685</v>
      </c>
      <c r="P1638" s="2" t="n">
        <v>-2.688438336346891</v>
      </c>
      <c r="Q1638" s="2" t="n">
        <v>-7.474088532135447</v>
      </c>
      <c r="R1638" s="2" t="n">
        <v>6.437709796400245</v>
      </c>
      <c r="S1638" s="2" t="n">
        <v>10.22417759515189</v>
      </c>
      <c r="T1638" s="2" t="n">
        <v>2.688438336346891</v>
      </c>
      <c r="U1638" s="2" t="n">
        <v>21.15801398630575</v>
      </c>
      <c r="V1638" s="2" t="n">
        <v>17.93734874295344</v>
      </c>
      <c r="W1638" s="2" t="n">
        <v>-1.289424753093452</v>
      </c>
      <c r="X1638" s="2" t="n">
        <v>27.76819497131445</v>
      </c>
      <c r="Y1638" s="2" t="n">
        <v>21.15801398630575</v>
      </c>
      <c r="Z1638" s="2" t="n">
        <v>2.841550925814275</v>
      </c>
      <c r="AA1638" s="2" t="n">
        <v>-12.99911518474939</v>
      </c>
      <c r="AB1638" s="2" t="n">
        <v>-6.565131194693555</v>
      </c>
      <c r="AC1638" s="2" t="n">
        <v>14.83753196639915</v>
      </c>
      <c r="AD1638" s="2" t="n">
        <v>2.841550925814275</v>
      </c>
      <c r="AE1638" s="2" t="n">
        <v>-20.89689577457347</v>
      </c>
      <c r="AF1638" s="2" t="n">
        <v>24.01190923669442</v>
      </c>
      <c r="AG1638" s="2" t="n">
        <v>-1.556632946709749</v>
      </c>
      <c r="AH1638" s="2" t="n">
        <v>31.8696586793053</v>
      </c>
      <c r="AI1638" s="2" t="n">
        <v>20.89689577457347</v>
      </c>
      <c r="AJ1638" s="2" t="n">
        <v>-3.508684946025475</v>
      </c>
      <c r="AK1638" s="2" t="n">
        <v>-8.259787215722604</v>
      </c>
      <c r="AL1638" s="2" t="n">
        <v>-2.693018883936348</v>
      </c>
      <c r="AM1638" s="2" t="n">
        <v>9.369488012091063</v>
      </c>
      <c r="AN1638" s="2" t="n">
        <v>3.508684946025475</v>
      </c>
      <c r="AO1638" s="2" t="n">
        <v>21.04142485706436</v>
      </c>
      <c r="AP1638" s="2" t="n">
        <v>18.14898032672144</v>
      </c>
      <c r="AQ1638" s="2" t="n">
        <v>-1.335486521171724</v>
      </c>
      <c r="AR1638" s="2" t="n">
        <v>27.81924821348412</v>
      </c>
      <c r="AS1638" s="2" t="n">
        <v>21.04142485706436</v>
      </c>
      <c r="AT1638" s="2" t="n">
        <v>3.673855131344538</v>
      </c>
      <c r="AU1638" s="2" t="n">
        <v>-12.1985387012158</v>
      </c>
      <c r="AV1638" s="2" t="n">
        <v>2.519632806753453</v>
      </c>
      <c r="AW1638" s="2" t="n">
        <v>12.98653562163653</v>
      </c>
      <c r="AX1638" s="2" t="n">
        <v>3.673855131344538</v>
      </c>
      <c r="AY1638" s="2" t="n">
        <v>21.32266291728921</v>
      </c>
      <c r="AZ1638" s="2" t="n">
        <v>21.36574220946791</v>
      </c>
      <c r="BA1638" s="2" t="n">
        <v>21.24618174234067</v>
      </c>
      <c r="BB1638" s="2" t="n">
        <v>21.29333976964655</v>
      </c>
      <c r="BC1638" s="2" t="n">
        <v>0.9701635837428566</v>
      </c>
      <c r="BD1638" s="2" t="n">
        <v>0.0004434804429279259</v>
      </c>
      <c r="BE1638" s="2" t="n">
        <v>2.718354200982592e-07</v>
      </c>
      <c r="BF1638" s="2" t="n">
        <v>0.01036184351981123</v>
      </c>
      <c r="BG1638" s="2" t="n">
        <v>0.04313082260443784</v>
      </c>
    </row>
    <row r="1639">
      <c r="A1639" s="2" t="n">
        <v>163.8</v>
      </c>
      <c r="B1639" t="inlineStr">
        <is>
          <t>搬送（直進）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TRANSLATION_SETTLING</t>
        </is>
      </c>
      <c r="G1639" s="2" t="n">
        <v>90</v>
      </c>
      <c r="H1639" s="2" t="n">
        <v>0</v>
      </c>
      <c r="I1639" s="2" t="n">
        <v>0</v>
      </c>
      <c r="J1639" s="2" t="n">
        <v>0</v>
      </c>
      <c r="K1639" s="2" t="n">
        <v>-20.93113787101814</v>
      </c>
      <c r="L1639" s="2" t="n">
        <v>26.24817806204442</v>
      </c>
      <c r="M1639" s="2" t="n">
        <v>-1.610347427149385</v>
      </c>
      <c r="N1639" s="2" t="n">
        <v>33.61060253831351</v>
      </c>
      <c r="O1639" s="2" t="n">
        <v>20.93113787101814</v>
      </c>
      <c r="P1639" s="2" t="n">
        <v>-2.60068671807818</v>
      </c>
      <c r="Q1639" s="2" t="n">
        <v>-5.443685408083891</v>
      </c>
      <c r="R1639" s="2" t="n">
        <v>6.449333462674289</v>
      </c>
      <c r="S1639" s="2" t="n">
        <v>8.831261763788007</v>
      </c>
      <c r="T1639" s="2" t="n">
        <v>2.60068671807818</v>
      </c>
      <c r="U1639" s="2" t="n">
        <v>21.00231606791385</v>
      </c>
      <c r="V1639" s="2" t="n">
        <v>21.18111597428423</v>
      </c>
      <c r="W1639" s="2" t="n">
        <v>-1.299210981429172</v>
      </c>
      <c r="X1639" s="2" t="n">
        <v>29.85673966304588</v>
      </c>
      <c r="Y1639" s="2" t="n">
        <v>21.00231606791385</v>
      </c>
      <c r="Z1639" s="2" t="n">
        <v>2.685853007422367</v>
      </c>
      <c r="AA1639" s="2" t="n">
        <v>-9.7553479534186</v>
      </c>
      <c r="AB1639" s="2" t="n">
        <v>-6.574917423029275</v>
      </c>
      <c r="AC1639" s="2" t="n">
        <v>12.06690346316743</v>
      </c>
      <c r="AD1639" s="2" t="n">
        <v>2.685853007422367</v>
      </c>
      <c r="AE1639" s="2" t="n">
        <v>-20.73286399394764</v>
      </c>
      <c r="AF1639" s="2" t="n">
        <v>24.62650956894342</v>
      </c>
      <c r="AG1639" s="2" t="n">
        <v>-1.536030767418936</v>
      </c>
      <c r="AH1639" s="2" t="n">
        <v>32.22849691591666</v>
      </c>
      <c r="AI1639" s="2" t="n">
        <v>20.73286399394764</v>
      </c>
      <c r="AJ1639" s="2" t="n">
        <v>-3.344653165399645</v>
      </c>
      <c r="AK1639" s="2" t="n">
        <v>-7.64518688347361</v>
      </c>
      <c r="AL1639" s="2" t="n">
        <v>-2.672416704645536</v>
      </c>
      <c r="AM1639" s="2" t="n">
        <v>8.762271299344896</v>
      </c>
      <c r="AN1639" s="2" t="n">
        <v>3.344653165399645</v>
      </c>
      <c r="AO1639" s="2" t="n">
        <v>20.80738031669198</v>
      </c>
      <c r="AP1639" s="2" t="n">
        <v>22.80712281782932</v>
      </c>
      <c r="AQ1639" s="2" t="n">
        <v>-1.357915051812811</v>
      </c>
      <c r="AR1639" s="2" t="n">
        <v>30.90236010661566</v>
      </c>
      <c r="AS1639" s="2" t="n">
        <v>20.80738031669198</v>
      </c>
      <c r="AT1639" s="2" t="n">
        <v>3.439810590972151</v>
      </c>
      <c r="AU1639" s="2" t="n">
        <v>-7.540396210107918</v>
      </c>
      <c r="AV1639" s="2" t="n">
        <v>2.497204276112366</v>
      </c>
      <c r="AW1639" s="2" t="n">
        <v>8.655974878880363</v>
      </c>
      <c r="AX1639" s="2" t="n">
        <v>3.439810590972151</v>
      </c>
      <c r="AY1639" s="2" t="n">
        <v>21.2835104126621</v>
      </c>
      <c r="AZ1639" s="2" t="n">
        <v>21.32939959531251</v>
      </c>
      <c r="BA1639" s="2" t="n">
        <v>21.19484996750137</v>
      </c>
      <c r="BB1639" s="2" t="n">
        <v>21.2447438243511</v>
      </c>
      <c r="BC1639" s="2" t="n">
        <v>0.971214433642448</v>
      </c>
      <c r="BD1639" s="2" t="n">
        <v>0.0004448857779985488</v>
      </c>
      <c r="BE1639" s="2" t="n">
        <v>2.550289528688482e-06</v>
      </c>
      <c r="BF1639" s="2" t="n">
        <v>0.01037117764767211</v>
      </c>
      <c r="BG1639" s="2" t="n">
        <v>0.04320362662524355</v>
      </c>
    </row>
    <row r="1640">
      <c r="A1640" s="2" t="n">
        <v>163.9</v>
      </c>
      <c r="B1640" t="inlineStr">
        <is>
          <t>搬送（直進）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TRANSLATION_SETTLING</t>
        </is>
      </c>
      <c r="G1640" s="2" t="n">
        <v>90</v>
      </c>
      <c r="H1640" s="2" t="n">
        <v>0</v>
      </c>
      <c r="I1640" s="2" t="n">
        <v>0</v>
      </c>
      <c r="J1640" s="2" t="n">
        <v>0</v>
      </c>
      <c r="K1640" s="2" t="n">
        <v>-21.06697851045532</v>
      </c>
      <c r="L1640" s="2" t="n">
        <v>27.87363503009654</v>
      </c>
      <c r="M1640" s="2" t="n">
        <v>-1.625018829797804</v>
      </c>
      <c r="N1640" s="2" t="n">
        <v>34.977103933119</v>
      </c>
      <c r="O1640" s="2" t="n">
        <v>21.06697851045532</v>
      </c>
      <c r="P1640" s="2" t="n">
        <v>-2.736527357515364</v>
      </c>
      <c r="Q1640" s="2" t="n">
        <v>-3.818228440031774</v>
      </c>
      <c r="R1640" s="2" t="n">
        <v>6.43466206002587</v>
      </c>
      <c r="S1640" s="2" t="n">
        <v>7.966952128978425</v>
      </c>
      <c r="T1640" s="2" t="n">
        <v>2.736527357515364</v>
      </c>
      <c r="U1640" s="2" t="n">
        <v>21.25357500561251</v>
      </c>
      <c r="V1640" s="2" t="n">
        <v>16.15775515099689</v>
      </c>
      <c r="W1640" s="2" t="n">
        <v>-1.283933599672373</v>
      </c>
      <c r="X1640" s="2" t="n">
        <v>26.7289353983119</v>
      </c>
      <c r="Y1640" s="2" t="n">
        <v>21.25357500561251</v>
      </c>
      <c r="Z1640" s="2" t="n">
        <v>2.937111945121028</v>
      </c>
      <c r="AA1640" s="2" t="n">
        <v>-14.77870877670594</v>
      </c>
      <c r="AB1640" s="2" t="n">
        <v>-6.559640041272475</v>
      </c>
      <c r="AC1640" s="2" t="n">
        <v>16.4336769213686</v>
      </c>
      <c r="AD1640" s="2" t="n">
        <v>2.937111945121028</v>
      </c>
      <c r="AE1640" s="2" t="n">
        <v>-20.76979285879801</v>
      </c>
      <c r="AF1640" s="2" t="n">
        <v>24.1824151607695</v>
      </c>
      <c r="AG1640" s="2" t="n">
        <v>-1.533610449090082</v>
      </c>
      <c r="AH1640" s="2" t="n">
        <v>31.91434566797116</v>
      </c>
      <c r="AI1640" s="2" t="n">
        <v>20.76979285879801</v>
      </c>
      <c r="AJ1640" s="2" t="n">
        <v>-3.381582030250016</v>
      </c>
      <c r="AK1640" s="2" t="n">
        <v>-8.089281291647527</v>
      </c>
      <c r="AL1640" s="2" t="n">
        <v>-2.669996386316682</v>
      </c>
      <c r="AM1640" s="2" t="n">
        <v>9.165175914604839</v>
      </c>
      <c r="AN1640" s="2" t="n">
        <v>3.381582030250016</v>
      </c>
      <c r="AO1640" s="2" t="n">
        <v>20.95751633234436</v>
      </c>
      <c r="AP1640" s="2" t="n">
        <v>19.852268284433</v>
      </c>
      <c r="AQ1640" s="2" t="n">
        <v>-1.360943323349339</v>
      </c>
      <c r="AR1640" s="2" t="n">
        <v>28.89951926221186</v>
      </c>
      <c r="AS1640" s="2" t="n">
        <v>20.95751633234436</v>
      </c>
      <c r="AT1640" s="2" t="n">
        <v>3.589946606624533</v>
      </c>
      <c r="AU1640" s="2" t="n">
        <v>-10.49525074350424</v>
      </c>
      <c r="AV1640" s="2" t="n">
        <v>2.494176004575838</v>
      </c>
      <c r="AW1640" s="2" t="n">
        <v>11.3692092402789</v>
      </c>
      <c r="AX1640" s="2" t="n">
        <v>3.589946606624533</v>
      </c>
      <c r="AY1640" s="2" t="n">
        <v>21.26185722244142</v>
      </c>
      <c r="AZ1640" s="2" t="n">
        <v>21.32181713634251</v>
      </c>
      <c r="BA1640" s="2" t="n">
        <v>21.15234425663104</v>
      </c>
      <c r="BB1640" s="2" t="n">
        <v>21.21602107515042</v>
      </c>
      <c r="BC1640" s="2" t="n">
        <v>0.9722084228796672</v>
      </c>
      <c r="BD1640" s="2" t="n">
        <v>0.0004459818354897525</v>
      </c>
      <c r="BE1640" s="2" t="n">
        <v>4.619119236911663e-06</v>
      </c>
      <c r="BF1640" s="2" t="n">
        <v>0.01036885042306236</v>
      </c>
      <c r="BG1640" s="2" t="n">
        <v>0.04324813368948686</v>
      </c>
    </row>
    <row r="1641">
      <c r="A1641" s="2" t="n">
        <v>164</v>
      </c>
      <c r="B1641" t="inlineStr">
        <is>
          <t>搬送（直進）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TRANSLATION_SETTLING</t>
        </is>
      </c>
      <c r="G1641" s="2" t="n">
        <v>90</v>
      </c>
      <c r="H1641" s="2" t="n">
        <v>0</v>
      </c>
      <c r="I1641" s="2" t="n">
        <v>0</v>
      </c>
      <c r="J1641" s="2" t="n">
        <v>0</v>
      </c>
      <c r="K1641" s="2" t="n">
        <v>-20.99385894912002</v>
      </c>
      <c r="L1641" s="2" t="n">
        <v>26.85671040800865</v>
      </c>
      <c r="M1641" s="2" t="n">
        <v>-1.61524085839899</v>
      </c>
      <c r="N1641" s="2" t="n">
        <v>34.12673454266946</v>
      </c>
      <c r="O1641" s="2" t="n">
        <v>20.99385894912002</v>
      </c>
      <c r="P1641" s="2" t="n">
        <v>-2.663407796180064</v>
      </c>
      <c r="Q1641" s="2" t="n">
        <v>-4.835153062119659</v>
      </c>
      <c r="R1641" s="2" t="n">
        <v>6.444440031424684</v>
      </c>
      <c r="S1641" s="2" t="n">
        <v>8.485473088844655</v>
      </c>
      <c r="T1641" s="2" t="n">
        <v>2.663407796180064</v>
      </c>
      <c r="U1641" s="2" t="n">
        <v>21.11141638625159</v>
      </c>
      <c r="V1641" s="2" t="n">
        <v>19.05263569489772</v>
      </c>
      <c r="W1641" s="2" t="n">
        <v>-1.266843486243979</v>
      </c>
      <c r="X1641" s="2" t="n">
        <v>28.46576401881428</v>
      </c>
      <c r="Y1641" s="2" t="n">
        <v>21.11141638625159</v>
      </c>
      <c r="Z1641" s="2" t="n">
        <v>2.794953325760112</v>
      </c>
      <c r="AA1641" s="2" t="n">
        <v>-11.88382823280512</v>
      </c>
      <c r="AB1641" s="2" t="n">
        <v>-6.542549927844082</v>
      </c>
      <c r="AC1641" s="2" t="n">
        <v>13.85070745912735</v>
      </c>
      <c r="AD1641" s="2" t="n">
        <v>2.794953325760112</v>
      </c>
      <c r="AE1641" s="2" t="n">
        <v>-20.75959375531767</v>
      </c>
      <c r="AF1641" s="2" t="n">
        <v>24.4465085970497</v>
      </c>
      <c r="AG1641" s="2" t="n">
        <v>-1.504875085032901</v>
      </c>
      <c r="AH1641" s="2" t="n">
        <v>32.10696442351725</v>
      </c>
      <c r="AI1641" s="2" t="n">
        <v>20.75959375531767</v>
      </c>
      <c r="AJ1641" s="2" t="n">
        <v>-3.37138292676967</v>
      </c>
      <c r="AK1641" s="2" t="n">
        <v>-7.825187855367322</v>
      </c>
      <c r="AL1641" s="2" t="n">
        <v>-2.6412610222595</v>
      </c>
      <c r="AM1641" s="2" t="n">
        <v>8.920540768272376</v>
      </c>
      <c r="AN1641" s="2" t="n">
        <v>3.37138292676967</v>
      </c>
      <c r="AO1641" s="2" t="n">
        <v>20.87743789896085</v>
      </c>
      <c r="AP1641" s="2" t="n">
        <v>21.46486896376457</v>
      </c>
      <c r="AQ1641" s="2" t="n">
        <v>-1.416549367466976</v>
      </c>
      <c r="AR1641" s="2" t="n">
        <v>29.9769015237903</v>
      </c>
      <c r="AS1641" s="2" t="n">
        <v>20.87743789896085</v>
      </c>
      <c r="AT1641" s="2" t="n">
        <v>3.509868173241028</v>
      </c>
      <c r="AU1641" s="2" t="n">
        <v>-8.882650064172672</v>
      </c>
      <c r="AV1641" s="2" t="n">
        <v>2.438569960458201</v>
      </c>
      <c r="AW1641" s="2" t="n">
        <v>9.857346002252644</v>
      </c>
      <c r="AX1641" s="2" t="n">
        <v>3.509868173241028</v>
      </c>
      <c r="AY1641" s="2" t="n">
        <v>21.23505739510929</v>
      </c>
      <c r="AZ1641" s="2" t="n">
        <v>21.30077706133342</v>
      </c>
      <c r="BA1641" s="2" t="n">
        <v>21.1130692064997</v>
      </c>
      <c r="BB1641" s="2" t="n">
        <v>21.18216275753147</v>
      </c>
      <c r="BC1641" s="2" t="n">
        <v>0.973093908045728</v>
      </c>
      <c r="BD1641" s="2" t="n">
        <v>0.000447154586758917</v>
      </c>
      <c r="BE1641" s="2" t="n">
        <v>6.366176042221097e-06</v>
      </c>
      <c r="BF1641" s="2" t="n">
        <v>0.0103665720583889</v>
      </c>
      <c r="BG1641" s="2" t="n">
        <v>0.04330430139591485</v>
      </c>
    </row>
    <row r="1642">
      <c r="A1642" s="2" t="n">
        <v>164.1</v>
      </c>
      <c r="B1642" t="inlineStr">
        <is>
          <t>搬送（直進）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TRANSLATION_SETTLING</t>
        </is>
      </c>
      <c r="G1642" s="2" t="n">
        <v>90</v>
      </c>
      <c r="H1642" s="2" t="n">
        <v>0</v>
      </c>
      <c r="I1642" s="2" t="n">
        <v>0</v>
      </c>
      <c r="J1642" s="2" t="n">
        <v>0</v>
      </c>
      <c r="K1642" s="2" t="n">
        <v>-21.24188949358054</v>
      </c>
      <c r="L1642" s="2" t="n">
        <v>19.99077486706011</v>
      </c>
      <c r="M1642" s="2" t="n">
        <v>-1.647864790995077</v>
      </c>
      <c r="N1642" s="2" t="n">
        <v>29.21582460606531</v>
      </c>
      <c r="O1642" s="2" t="n">
        <v>21.24188949358054</v>
      </c>
      <c r="P1642" s="2" t="n">
        <v>-2.911438340640583</v>
      </c>
      <c r="Q1642" s="2" t="n">
        <v>-11.7010886030682</v>
      </c>
      <c r="R1642" s="2" t="n">
        <v>6.411816098828598</v>
      </c>
      <c r="S1642" s="2" t="n">
        <v>13.65662232740593</v>
      </c>
      <c r="T1642" s="2" t="n">
        <v>2.911438340640583</v>
      </c>
      <c r="U1642" s="2" t="n">
        <v>21.32503453202604</v>
      </c>
      <c r="V1642" s="2" t="n">
        <v>14.73187542204836</v>
      </c>
      <c r="W1642" s="2" t="n">
        <v>-1.262473758589858</v>
      </c>
      <c r="X1642" s="2" t="n">
        <v>25.94954896012614</v>
      </c>
      <c r="Y1642" s="2" t="n">
        <v>21.32503453202604</v>
      </c>
      <c r="Z1642" s="2" t="n">
        <v>3.008571471534559</v>
      </c>
      <c r="AA1642" s="2" t="n">
        <v>-16.20458850565447</v>
      </c>
      <c r="AB1642" s="2" t="n">
        <v>-6.538180200189961</v>
      </c>
      <c r="AC1642" s="2" t="n">
        <v>17.7309895738246</v>
      </c>
      <c r="AD1642" s="2" t="n">
        <v>3.008571471534559</v>
      </c>
      <c r="AE1642" s="2" t="n">
        <v>-21.07980601960197</v>
      </c>
      <c r="AF1642" s="2" t="n">
        <v>19.00773507539773</v>
      </c>
      <c r="AG1642" s="2" t="n">
        <v>-1.52652245186197</v>
      </c>
      <c r="AH1642" s="2" t="n">
        <v>28.42503272322815</v>
      </c>
      <c r="AI1642" s="2" t="n">
        <v>21.07980601960197</v>
      </c>
      <c r="AJ1642" s="2" t="n">
        <v>-3.69159519105397</v>
      </c>
      <c r="AK1642" s="2" t="n">
        <v>-13.2639613770193</v>
      </c>
      <c r="AL1642" s="2" t="n">
        <v>-2.662908389088569</v>
      </c>
      <c r="AM1642" s="2" t="n">
        <v>14.02325310170043</v>
      </c>
      <c r="AN1642" s="2" t="n">
        <v>3.69159519105397</v>
      </c>
      <c r="AO1642" s="2" t="n">
        <v>21.16286290073094</v>
      </c>
      <c r="AP1642" s="2" t="n">
        <v>15.71612944734016</v>
      </c>
      <c r="AQ1642" s="2" t="n">
        <v>-1.366650162949004</v>
      </c>
      <c r="AR1642" s="2" t="n">
        <v>26.39566675855291</v>
      </c>
      <c r="AS1642" s="2" t="n">
        <v>21.16286290073094</v>
      </c>
      <c r="AT1642" s="2" t="n">
        <v>3.795293175011114</v>
      </c>
      <c r="AU1642" s="2" t="n">
        <v>-14.63138958059708</v>
      </c>
      <c r="AV1642" s="2" t="n">
        <v>2.488469164976173</v>
      </c>
      <c r="AW1642" s="2" t="n">
        <v>15.31908254852515</v>
      </c>
      <c r="AX1642" s="2" t="n">
        <v>3.795293175011114</v>
      </c>
      <c r="AY1642" s="2" t="n">
        <v>21.23574060495641</v>
      </c>
      <c r="AZ1642" s="2" t="n">
        <v>21.30320280840268</v>
      </c>
      <c r="BA1642" s="2" t="n">
        <v>21.10974288780993</v>
      </c>
      <c r="BB1642" s="2" t="n">
        <v>21.18023277185141</v>
      </c>
      <c r="BC1642" s="2" t="n">
        <v>0.9740576374115355</v>
      </c>
      <c r="BD1642" s="2" t="n">
        <v>0.0004480471009275963</v>
      </c>
      <c r="BE1642" s="2" t="n">
        <v>7.69893408718402e-06</v>
      </c>
      <c r="BF1642" s="2" t="n">
        <v>0.01036591211730035</v>
      </c>
      <c r="BG1642" s="2" t="n">
        <v>0.04334718359566552</v>
      </c>
    </row>
    <row r="1643">
      <c r="A1643" s="2" t="n">
        <v>164.2</v>
      </c>
      <c r="B1643" t="inlineStr">
        <is>
          <t>搬送（直進）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TRANSLATION_SETTLING</t>
        </is>
      </c>
      <c r="G1643" s="2" t="n">
        <v>90</v>
      </c>
      <c r="H1643" s="2" t="n">
        <v>0</v>
      </c>
      <c r="I1643" s="2" t="n">
        <v>0</v>
      </c>
      <c r="J1643" s="2" t="n">
        <v>0</v>
      </c>
      <c r="K1643" s="2" t="n">
        <v>-21.29885451131598</v>
      </c>
      <c r="L1643" s="2" t="n">
        <v>15.89500885519193</v>
      </c>
      <c r="M1643" s="2" t="n">
        <v>-1.776003434737375</v>
      </c>
      <c r="N1643" s="2" t="n">
        <v>26.63544064214132</v>
      </c>
      <c r="O1643" s="2" t="n">
        <v>21.29885451131598</v>
      </c>
      <c r="P1643" s="2" t="n">
        <v>-2.968403358376019</v>
      </c>
      <c r="Q1643" s="2" t="n">
        <v>-15.79685461493638</v>
      </c>
      <c r="R1643" s="2" t="n">
        <v>6.2836774550863</v>
      </c>
      <c r="S1643" s="2" t="n">
        <v>17.25794415864806</v>
      </c>
      <c r="T1643" s="2" t="n">
        <v>2.968403358376019</v>
      </c>
      <c r="U1643" s="2" t="n">
        <v>21.41369118430906</v>
      </c>
      <c r="V1643" s="2" t="n">
        <v>12.93450737099541</v>
      </c>
      <c r="W1643" s="2" t="n">
        <v>-1.129539150425021</v>
      </c>
      <c r="X1643" s="2" t="n">
        <v>25.04243418199663</v>
      </c>
      <c r="Y1643" s="2" t="n">
        <v>21.41369118430906</v>
      </c>
      <c r="Z1643" s="2" t="n">
        <v>3.097228123817583</v>
      </c>
      <c r="AA1643" s="2" t="n">
        <v>-18.00195655670742</v>
      </c>
      <c r="AB1643" s="2" t="n">
        <v>-6.405245592025123</v>
      </c>
      <c r="AC1643" s="2" t="n">
        <v>19.35692209558909</v>
      </c>
      <c r="AD1643" s="2" t="n">
        <v>3.097228123817583</v>
      </c>
      <c r="AE1643" s="2" t="n">
        <v>-21.35432269658153</v>
      </c>
      <c r="AF1643" s="2" t="n">
        <v>19.37354573127638</v>
      </c>
      <c r="AG1643" s="2" t="n">
        <v>-1.707990990440139</v>
      </c>
      <c r="AH1643" s="2" t="n">
        <v>28.88353519316877</v>
      </c>
      <c r="AI1643" s="2" t="n">
        <v>21.35432269658153</v>
      </c>
      <c r="AJ1643" s="2" t="n">
        <v>-3.966111868033529</v>
      </c>
      <c r="AK1643" s="2" t="n">
        <v>-12.89815072114065</v>
      </c>
      <c r="AL1643" s="2" t="n">
        <v>-2.844376927666738</v>
      </c>
      <c r="AM1643" s="2" t="n">
        <v>13.79067857219725</v>
      </c>
      <c r="AN1643" s="2" t="n">
        <v>3.966111868033529</v>
      </c>
      <c r="AO1643" s="2" t="n">
        <v>21.47069923863674</v>
      </c>
      <c r="AP1643" s="2" t="n">
        <v>9.456604684921894</v>
      </c>
      <c r="AQ1643" s="2" t="n">
        <v>-1.189979731056552</v>
      </c>
      <c r="AR1643" s="2" t="n">
        <v>23.49115471242758</v>
      </c>
      <c r="AS1643" s="2" t="n">
        <v>21.47069923863674</v>
      </c>
      <c r="AT1643" s="2" t="n">
        <v>4.103129512916915</v>
      </c>
      <c r="AU1643" s="2" t="n">
        <v>-20.89091434301535</v>
      </c>
      <c r="AV1643" s="2" t="n">
        <v>2.665139596868625</v>
      </c>
      <c r="AW1643" s="2" t="n">
        <v>21.45620989265744</v>
      </c>
      <c r="AX1643" s="2" t="n">
        <v>4.103129512916915</v>
      </c>
      <c r="AY1643" s="2" t="n">
        <v>21.24205199559237</v>
      </c>
      <c r="AZ1643" s="2" t="n">
        <v>21.31425164599332</v>
      </c>
      <c r="BA1643" s="2" t="n">
        <v>21.13420086868709</v>
      </c>
      <c r="BB1643" s="2" t="n">
        <v>21.20927941852995</v>
      </c>
      <c r="BC1643" s="2" t="n">
        <v>0.9748989396263049</v>
      </c>
      <c r="BD1643" s="2" t="n">
        <v>0.0004487030418724775</v>
      </c>
      <c r="BE1643" s="2" t="n">
        <v>7.844381737381136e-06</v>
      </c>
      <c r="BF1643" s="2" t="n">
        <v>0.01036537270978642</v>
      </c>
      <c r="BG1643" s="2" t="n">
        <v>0.04338191240260417</v>
      </c>
    </row>
    <row r="1644">
      <c r="A1644" s="2" t="n">
        <v>164.3</v>
      </c>
      <c r="B1644" t="inlineStr">
        <is>
          <t>搬送（直進）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TRANSLATION_SETTLING</t>
        </is>
      </c>
      <c r="G1644" s="2" t="n">
        <v>90</v>
      </c>
      <c r="H1644" s="2" t="n">
        <v>0</v>
      </c>
      <c r="I1644" s="2" t="n">
        <v>0</v>
      </c>
      <c r="J1644" s="2" t="n">
        <v>0</v>
      </c>
      <c r="K1644" s="2" t="n">
        <v>-21.68773083920766</v>
      </c>
      <c r="L1644" s="2" t="n">
        <v>6.448731208917372</v>
      </c>
      <c r="M1644" s="2" t="n">
        <v>-1.56973857259248</v>
      </c>
      <c r="N1644" s="2" t="n">
        <v>22.68056177313668</v>
      </c>
      <c r="O1644" s="2" t="n">
        <v>21.68773083920766</v>
      </c>
      <c r="P1644" s="2" t="n">
        <v>-3.357279686267702</v>
      </c>
      <c r="Q1644" s="2" t="n">
        <v>-25.24313226121094</v>
      </c>
      <c r="R1644" s="2" t="n">
        <v>6.489942317231195</v>
      </c>
      <c r="S1644" s="2" t="n">
        <v>26.27939125112685</v>
      </c>
      <c r="T1644" s="2" t="n">
        <v>3.357279686267702</v>
      </c>
      <c r="U1644" s="2" t="n">
        <v>21.71990324638042</v>
      </c>
      <c r="V1644" s="2" t="n">
        <v>6.684218930045644</v>
      </c>
      <c r="W1644" s="2" t="n">
        <v>-1.330412985573763</v>
      </c>
      <c r="X1644" s="2" t="n">
        <v>22.76407209725647</v>
      </c>
      <c r="Y1644" s="2" t="n">
        <v>21.71990324638042</v>
      </c>
      <c r="Z1644" s="2" t="n">
        <v>3.40344018588894</v>
      </c>
      <c r="AA1644" s="2" t="n">
        <v>-24.25224499765719</v>
      </c>
      <c r="AB1644" s="2" t="n">
        <v>-6.606119427173866</v>
      </c>
      <c r="AC1644" s="2" t="n">
        <v>25.36524406370646</v>
      </c>
      <c r="AD1644" s="2" t="n">
        <v>3.40344018588894</v>
      </c>
      <c r="AE1644" s="2" t="n">
        <v>-21.72285582468774</v>
      </c>
      <c r="AF1644" s="2" t="n">
        <v>9.463229386280229</v>
      </c>
      <c r="AG1644" s="2" t="n">
        <v>-1.587676467858399</v>
      </c>
      <c r="AH1644" s="2" t="n">
        <v>23.74775551845099</v>
      </c>
      <c r="AI1644" s="2" t="n">
        <v>21.72285582468774</v>
      </c>
      <c r="AJ1644" s="2" t="n">
        <v>-4.334644996139748</v>
      </c>
      <c r="AK1644" s="2" t="n">
        <v>-22.8084670661368</v>
      </c>
      <c r="AL1644" s="2" t="n">
        <v>-2.724062405084999</v>
      </c>
      <c r="AM1644" s="2" t="n">
        <v>23.37596699895865</v>
      </c>
      <c r="AN1644" s="2" t="n">
        <v>4.334644996139748</v>
      </c>
      <c r="AO1644" s="2" t="n">
        <v>21.75615956653046</v>
      </c>
      <c r="AP1644" s="2" t="n">
        <v>3.66986574282005</v>
      </c>
      <c r="AQ1644" s="2" t="n">
        <v>-1.315689369534439</v>
      </c>
      <c r="AR1644" s="2" t="n">
        <v>22.10270192016725</v>
      </c>
      <c r="AS1644" s="2" t="n">
        <v>21.75615956653046</v>
      </c>
      <c r="AT1644" s="2" t="n">
        <v>4.388589840810635</v>
      </c>
      <c r="AU1644" s="2" t="n">
        <v>-26.67765328511719</v>
      </c>
      <c r="AV1644" s="2" t="n">
        <v>2.539429958390738</v>
      </c>
      <c r="AW1644" s="2" t="n">
        <v>27.15521331356766</v>
      </c>
      <c r="AX1644" s="2" t="n">
        <v>4.388589840810635</v>
      </c>
      <c r="AY1644" s="2" t="n">
        <v>21.2866198799539</v>
      </c>
      <c r="AZ1644" s="2" t="n">
        <v>21.35481680603203</v>
      </c>
      <c r="BA1644" s="2" t="n">
        <v>21.19306636428716</v>
      </c>
      <c r="BB1644" s="2" t="n">
        <v>21.26396743333</v>
      </c>
      <c r="BC1644" s="2" t="n">
        <v>0.9757620929855144</v>
      </c>
      <c r="BD1644" s="2" t="n">
        <v>0.0004493052508512088</v>
      </c>
      <c r="BE1644" s="2" t="n">
        <v>5.453905223807625e-06</v>
      </c>
      <c r="BF1644" s="2" t="n">
        <v>0.01036424462686165</v>
      </c>
      <c r="BG1644" s="2" t="n">
        <v>0.04338167426209819</v>
      </c>
    </row>
    <row r="1645">
      <c r="A1645" s="2" t="n">
        <v>164.4</v>
      </c>
      <c r="B1645" t="inlineStr">
        <is>
          <t>搬送（直進）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TRANSLATION_SETTLING</t>
        </is>
      </c>
      <c r="G1645" s="2" t="n">
        <v>90</v>
      </c>
      <c r="H1645" s="2" t="n">
        <v>0</v>
      </c>
      <c r="I1645" s="2" t="n">
        <v>0</v>
      </c>
      <c r="J1645" s="2" t="n">
        <v>0</v>
      </c>
      <c r="K1645" s="2" t="n">
        <v>-22.25538093692322</v>
      </c>
      <c r="L1645" s="2" t="n">
        <v>-5.319349956437324</v>
      </c>
      <c r="M1645" s="2" t="n">
        <v>-1.572663994507794</v>
      </c>
      <c r="N1645" s="2" t="n">
        <v>22.93623196268812</v>
      </c>
      <c r="O1645" s="2" t="n">
        <v>22.25538093692322</v>
      </c>
      <c r="P1645" s="2" t="n">
        <v>-3.924929783983256</v>
      </c>
      <c r="Q1645" s="2" t="n">
        <v>-37.01121342656563</v>
      </c>
      <c r="R1645" s="2" t="n">
        <v>6.487016895315881</v>
      </c>
      <c r="S1645" s="2" t="n">
        <v>37.77984093820545</v>
      </c>
      <c r="T1645" s="2" t="n">
        <v>3.924929783983256</v>
      </c>
      <c r="U1645" s="2" t="n">
        <v>22.19931801868888</v>
      </c>
      <c r="V1645" s="2" t="n">
        <v>-3.077761952535317</v>
      </c>
      <c r="W1645" s="2" t="n">
        <v>-1.322524026139324</v>
      </c>
      <c r="X1645" s="2" t="n">
        <v>22.45064384223923</v>
      </c>
      <c r="Y1645" s="2" t="n">
        <v>22.19931801868888</v>
      </c>
      <c r="Z1645" s="2" t="n">
        <v>3.882854958197399</v>
      </c>
      <c r="AA1645" s="2" t="n">
        <v>-34.01422588023815</v>
      </c>
      <c r="AB1645" s="2" t="n">
        <v>-6.598230467739427</v>
      </c>
      <c r="AC1645" s="2" t="n">
        <v>34.86517991010036</v>
      </c>
      <c r="AD1645" s="2" t="n">
        <v>3.882854958197399</v>
      </c>
      <c r="AE1645" s="2" t="n">
        <v>-22.21566329064744</v>
      </c>
      <c r="AF1645" s="2" t="n">
        <v>-3.859660271121711</v>
      </c>
      <c r="AG1645" s="2" t="n">
        <v>-1.627168126228126</v>
      </c>
      <c r="AH1645" s="2" t="n">
        <v>22.60708625548433</v>
      </c>
      <c r="AI1645" s="2" t="n">
        <v>22.21566329064744</v>
      </c>
      <c r="AJ1645" s="2" t="n">
        <v>-4.827452462099444</v>
      </c>
      <c r="AK1645" s="2" t="n">
        <v>-36.13135672353874</v>
      </c>
      <c r="AL1645" s="2" t="n">
        <v>-2.763554063454726</v>
      </c>
      <c r="AM1645" s="2" t="n">
        <v>36.55703033643563</v>
      </c>
      <c r="AN1645" s="2" t="n">
        <v>4.827452462099444</v>
      </c>
      <c r="AO1645" s="2" t="n">
        <v>22.16061643286929</v>
      </c>
      <c r="AP1645" s="2" t="n">
        <v>-4.538324465893719</v>
      </c>
      <c r="AQ1645" s="2" t="n">
        <v>-1.281162616393041</v>
      </c>
      <c r="AR1645" s="2" t="n">
        <v>22.65680223006171</v>
      </c>
      <c r="AS1645" s="2" t="n">
        <v>22.16061643286929</v>
      </c>
      <c r="AT1645" s="2" t="n">
        <v>4.793046707149468</v>
      </c>
      <c r="AU1645" s="2" t="n">
        <v>-34.88584349383096</v>
      </c>
      <c r="AV1645" s="2" t="n">
        <v>2.573956711532136</v>
      </c>
      <c r="AW1645" s="2" t="n">
        <v>35.30751515139271</v>
      </c>
      <c r="AX1645" s="2" t="n">
        <v>4.793046707149468</v>
      </c>
      <c r="AY1645" s="2" t="n">
        <v>21.38349598565083</v>
      </c>
      <c r="AZ1645" s="2" t="n">
        <v>21.43926692729771</v>
      </c>
      <c r="BA1645" s="2" t="n">
        <v>21.29532605692318</v>
      </c>
      <c r="BB1645" s="2" t="n">
        <v>21.35363233328393</v>
      </c>
      <c r="BC1645" s="2" t="n">
        <v>0.976562876590952</v>
      </c>
      <c r="BD1645" s="2" t="n">
        <v>0.0004502163980162489</v>
      </c>
      <c r="BE1645" s="2" t="n">
        <v>3.038340126478321e-06</v>
      </c>
      <c r="BF1645" s="2" t="n">
        <v>0.01037041951878863</v>
      </c>
      <c r="BG1645" s="2" t="n">
        <v>0.04333328158747928</v>
      </c>
    </row>
    <row r="1646">
      <c r="A1646" s="2" t="n">
        <v>164.5</v>
      </c>
      <c r="B1646" t="inlineStr">
        <is>
          <t>搬送（直進）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TRANSLATION_SETTLING</t>
        </is>
      </c>
      <c r="G1646" s="2" t="n">
        <v>90</v>
      </c>
      <c r="H1646" s="2" t="n">
        <v>0</v>
      </c>
      <c r="I1646" s="2" t="n">
        <v>0</v>
      </c>
      <c r="J1646" s="2" t="n">
        <v>0</v>
      </c>
      <c r="K1646" s="2" t="n">
        <v>-23.15169740835281</v>
      </c>
      <c r="L1646" s="2" t="n">
        <v>-24.16698734653327</v>
      </c>
      <c r="M1646" s="2" t="n">
        <v>-1.550178417546284</v>
      </c>
      <c r="N1646" s="2" t="n">
        <v>33.50294648865463</v>
      </c>
      <c r="O1646" s="2" t="n">
        <v>23.15169740835281</v>
      </c>
      <c r="P1646" s="2" t="n">
        <v>-4.821246255412845</v>
      </c>
      <c r="Q1646" s="2" t="n">
        <v>-55.85885081666158</v>
      </c>
      <c r="R1646" s="2" t="n">
        <v>6.50950247227739</v>
      </c>
      <c r="S1646" s="2" t="n">
        <v>56.44315062476555</v>
      </c>
      <c r="T1646" s="2" t="n">
        <v>4.821246255412845</v>
      </c>
      <c r="U1646" s="2" t="n">
        <v>22.95647898530929</v>
      </c>
      <c r="V1646" s="2" t="n">
        <v>-18.50777017731892</v>
      </c>
      <c r="W1646" s="2" t="n">
        <v>-1.343626835387528</v>
      </c>
      <c r="X1646" s="2" t="n">
        <v>29.51851651780922</v>
      </c>
      <c r="Y1646" s="2" t="n">
        <v>22.95647898530929</v>
      </c>
      <c r="Z1646" s="2" t="n">
        <v>4.640015924817806</v>
      </c>
      <c r="AA1646" s="2" t="n">
        <v>-49.44423410502175</v>
      </c>
      <c r="AB1646" s="2" t="n">
        <v>-6.61933327698763</v>
      </c>
      <c r="AC1646" s="2" t="n">
        <v>50.10067471648056</v>
      </c>
      <c r="AD1646" s="2" t="n">
        <v>4.640015924817806</v>
      </c>
      <c r="AE1646" s="2" t="n">
        <v>-23.00405505938734</v>
      </c>
      <c r="AF1646" s="2" t="n">
        <v>-24.89990353758286</v>
      </c>
      <c r="AG1646" s="2" t="n">
        <v>-1.63354053564688</v>
      </c>
      <c r="AH1646" s="2" t="n">
        <v>33.93906598652735</v>
      </c>
      <c r="AI1646" s="2" t="n">
        <v>23.00405505938734</v>
      </c>
      <c r="AJ1646" s="2" t="n">
        <v>-5.615844230839347</v>
      </c>
      <c r="AK1646" s="2" t="n">
        <v>-57.17159998999988</v>
      </c>
      <c r="AL1646" s="2" t="n">
        <v>-2.769926472873479</v>
      </c>
      <c r="AM1646" s="2" t="n">
        <v>57.5134944557078</v>
      </c>
      <c r="AN1646" s="2" t="n">
        <v>5.615844230839347</v>
      </c>
      <c r="AO1646" s="2" t="n">
        <v>22.81259341959937</v>
      </c>
      <c r="AP1646" s="2" t="n">
        <v>-17.77782897051026</v>
      </c>
      <c r="AQ1646" s="2" t="n">
        <v>-1.276174359380437</v>
      </c>
      <c r="AR1646" s="2" t="n">
        <v>28.94985738182837</v>
      </c>
      <c r="AS1646" s="2" t="n">
        <v>22.81259341959937</v>
      </c>
      <c r="AT1646" s="2" t="n">
        <v>5.445023693879548</v>
      </c>
      <c r="AU1646" s="2" t="n">
        <v>-48.1253479984475</v>
      </c>
      <c r="AV1646" s="2" t="n">
        <v>2.578944968544739</v>
      </c>
      <c r="AW1646" s="2" t="n">
        <v>48.50101401155821</v>
      </c>
      <c r="AX1646" s="2" t="n">
        <v>5.445023693879548</v>
      </c>
      <c r="AY1646" s="2" t="n">
        <v>21.56031612792103</v>
      </c>
      <c r="AZ1646" s="2" t="n">
        <v>21.59098813309887</v>
      </c>
      <c r="BA1646" s="2" t="n">
        <v>21.4661989571696</v>
      </c>
      <c r="BB1646" s="2" t="n">
        <v>21.49952844191548</v>
      </c>
      <c r="BC1646" s="2" t="n">
        <v>0.9773535055050842</v>
      </c>
      <c r="BD1646" s="2" t="n">
        <v>0.0004518602282322176</v>
      </c>
      <c r="BE1646" s="2" t="n">
        <v>2.239869976836671e-07</v>
      </c>
      <c r="BF1646" s="2" t="n">
        <v>0.01036630659249571</v>
      </c>
      <c r="BG1646" s="2" t="n">
        <v>0.04320974185277128</v>
      </c>
    </row>
    <row r="1647">
      <c r="A1647" s="2" t="n">
        <v>164.6</v>
      </c>
      <c r="B1647" t="inlineStr">
        <is>
          <t>搬送（直進）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TRANSLATION_SETTLING</t>
        </is>
      </c>
      <c r="G1647" s="2" t="n">
        <v>90</v>
      </c>
      <c r="H1647" s="2" t="n">
        <v>0</v>
      </c>
      <c r="I1647" s="2" t="n">
        <v>0</v>
      </c>
      <c r="J1647" s="2" t="n">
        <v>0</v>
      </c>
      <c r="K1647" s="2" t="n">
        <v>-25.11099607401518</v>
      </c>
      <c r="L1647" s="2" t="n">
        <v>-49.17406722681468</v>
      </c>
      <c r="M1647" s="2" t="n">
        <v>-1.623385237427006</v>
      </c>
      <c r="N1647" s="2" t="n">
        <v>55.23845029583642</v>
      </c>
      <c r="O1647" s="2" t="n">
        <v>25.11099607401518</v>
      </c>
      <c r="P1647" s="2" t="n">
        <v>-6.780544921075222</v>
      </c>
      <c r="Q1647" s="2" t="n">
        <v>-80.865930696943</v>
      </c>
      <c r="R1647" s="2" t="n">
        <v>6.436295652396669</v>
      </c>
      <c r="S1647" s="2" t="n">
        <v>81.40454802180629</v>
      </c>
      <c r="T1647" s="2" t="n">
        <v>6.780544921075222</v>
      </c>
      <c r="U1647" s="2" t="n">
        <v>25.03803866469649</v>
      </c>
      <c r="V1647" s="2" t="n">
        <v>-60.61523446867906</v>
      </c>
      <c r="W1647" s="2" t="n">
        <v>-1.197058813186824</v>
      </c>
      <c r="X1647" s="2" t="n">
        <v>65.59377241529872</v>
      </c>
      <c r="Y1647" s="2" t="n">
        <v>25.03803866469649</v>
      </c>
      <c r="Z1647" s="2" t="n">
        <v>6.721575604205011</v>
      </c>
      <c r="AA1647" s="2" t="n">
        <v>-91.55169839638188</v>
      </c>
      <c r="AB1647" s="2" t="n">
        <v>-6.472765254786927</v>
      </c>
      <c r="AC1647" s="2" t="n">
        <v>92.02602755692921</v>
      </c>
      <c r="AD1647" s="2" t="n">
        <v>6.721575604205011</v>
      </c>
      <c r="AE1647" s="2" t="n">
        <v>-24.28358087189311</v>
      </c>
      <c r="AF1647" s="2" t="n">
        <v>-63.37072356147927</v>
      </c>
      <c r="AG1647" s="2" t="n">
        <v>-1.894640345566558</v>
      </c>
      <c r="AH1647" s="2" t="n">
        <v>67.89057789344737</v>
      </c>
      <c r="AI1647" s="2" t="n">
        <v>24.28358087189311</v>
      </c>
      <c r="AJ1647" s="2" t="n">
        <v>-6.895370043345114</v>
      </c>
      <c r="AK1647" s="2" t="n">
        <v>-95.6424200138963</v>
      </c>
      <c r="AL1647" s="2" t="n">
        <v>-3.031026282793158</v>
      </c>
      <c r="AM1647" s="2" t="n">
        <v>95.93855197195856</v>
      </c>
      <c r="AN1647" s="2" t="n">
        <v>6.895370043345114</v>
      </c>
      <c r="AO1647" s="2" t="n">
        <v>24.22031221038787</v>
      </c>
      <c r="AP1647" s="2" t="n">
        <v>-46.42470707184081</v>
      </c>
      <c r="AQ1647" s="2" t="n">
        <v>-1.089978506792324</v>
      </c>
      <c r="AR1647" s="2" t="n">
        <v>52.37427807063463</v>
      </c>
      <c r="AS1647" s="2" t="n">
        <v>24.22031221038787</v>
      </c>
      <c r="AT1647" s="2" t="n">
        <v>6.852742484668045</v>
      </c>
      <c r="AU1647" s="2" t="n">
        <v>-76.77222609977804</v>
      </c>
      <c r="AV1647" s="2" t="n">
        <v>2.765140821132853</v>
      </c>
      <c r="AW1647" s="2" t="n">
        <v>77.12704314076424</v>
      </c>
      <c r="AX1647" s="2" t="n">
        <v>6.852742484668045</v>
      </c>
      <c r="AY1647" s="2" t="n">
        <v>21.91538412253045</v>
      </c>
      <c r="AZ1647" s="2" t="n">
        <v>21.93569318625863</v>
      </c>
      <c r="BA1647" s="2" t="n">
        <v>21.74793714864195</v>
      </c>
      <c r="BB1647" s="2" t="n">
        <v>21.77160681876272</v>
      </c>
      <c r="BC1647" s="2" t="n">
        <v>0.9781324315107102</v>
      </c>
      <c r="BD1647" s="2" t="n">
        <v>0.0004544505205640933</v>
      </c>
      <c r="BE1647" s="2" t="n">
        <v>-2.240103875552048e-06</v>
      </c>
      <c r="BF1647" s="2" t="n">
        <v>0.01036629857485572</v>
      </c>
      <c r="BG1647" s="2" t="n">
        <v>0.04294092559084683</v>
      </c>
    </row>
    <row r="1648">
      <c r="A1648" s="2" t="n">
        <v>164.7</v>
      </c>
      <c r="B1648" t="inlineStr">
        <is>
          <t>搬送（直進）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TRANSLATION_SETTLING</t>
        </is>
      </c>
      <c r="G1648" s="2" t="n">
        <v>90</v>
      </c>
      <c r="H1648" s="2" t="n">
        <v>0</v>
      </c>
      <c r="I1648" s="2" t="n">
        <v>0</v>
      </c>
      <c r="J1648" s="2" t="n">
        <v>0</v>
      </c>
      <c r="K1648" s="2" t="n">
        <v>-22.80763553278667</v>
      </c>
      <c r="L1648" s="2" t="n">
        <v>-28.69564499718044</v>
      </c>
      <c r="M1648" s="2" t="n">
        <v>-1.429754847576491</v>
      </c>
      <c r="N1648" s="2" t="n">
        <v>36.68340877460556</v>
      </c>
      <c r="O1648" s="2" t="n">
        <v>22.80763553278667</v>
      </c>
      <c r="P1648" s="2" t="n">
        <v>-4.477184379846705</v>
      </c>
      <c r="Q1648" s="2" t="n">
        <v>-60.38750846730875</v>
      </c>
      <c r="R1648" s="2" t="n">
        <v>6.629926042247183</v>
      </c>
      <c r="S1648" s="2" t="n">
        <v>60.91512355881827</v>
      </c>
      <c r="T1648" s="2" t="n">
        <v>4.477184379846705</v>
      </c>
      <c r="U1648" s="2" t="n">
        <v>22.76421568732566</v>
      </c>
      <c r="V1648" s="2" t="n">
        <v>-27.86774946789414</v>
      </c>
      <c r="W1648" s="2" t="n">
        <v>-1.467376015284735</v>
      </c>
      <c r="X1648" s="2" t="n">
        <v>36.01352757832299</v>
      </c>
      <c r="Y1648" s="2" t="n">
        <v>22.76421568732566</v>
      </c>
      <c r="Z1648" s="2" t="n">
        <v>4.447752626834177</v>
      </c>
      <c r="AA1648" s="2" t="n">
        <v>-58.80421339559697</v>
      </c>
      <c r="AB1648" s="2" t="n">
        <v>-6.743082456884838</v>
      </c>
      <c r="AC1648" s="2" t="n">
        <v>59.35644175255761</v>
      </c>
      <c r="AD1648" s="2" t="n">
        <v>4.447752626834177</v>
      </c>
      <c r="AE1648" s="2" t="n">
        <v>-23.26649073524017</v>
      </c>
      <c r="AF1648" s="2" t="n">
        <v>-29.97478846467402</v>
      </c>
      <c r="AG1648" s="2" t="n">
        <v>-1.474169182366198</v>
      </c>
      <c r="AH1648" s="2" t="n">
        <v>37.97355276259004</v>
      </c>
      <c r="AI1648" s="2" t="n">
        <v>23.26649073524017</v>
      </c>
      <c r="AJ1648" s="2" t="n">
        <v>-5.878279906692171</v>
      </c>
      <c r="AK1648" s="2" t="n">
        <v>-62.24648491709105</v>
      </c>
      <c r="AL1648" s="2" t="n">
        <v>-2.610555119592798</v>
      </c>
      <c r="AM1648" s="2" t="n">
        <v>62.57790390567182</v>
      </c>
      <c r="AN1648" s="2" t="n">
        <v>5.878279906692171</v>
      </c>
      <c r="AO1648" s="2" t="n">
        <v>23.23486981860565</v>
      </c>
      <c r="AP1648" s="2" t="n">
        <v>-26.59775849112886</v>
      </c>
      <c r="AQ1648" s="2" t="n">
        <v>-1.432213029575891</v>
      </c>
      <c r="AR1648" s="2" t="n">
        <v>35.34616197555339</v>
      </c>
      <c r="AS1648" s="2" t="n">
        <v>23.23486981860565</v>
      </c>
      <c r="AT1648" s="2" t="n">
        <v>5.86730009288582</v>
      </c>
      <c r="AU1648" s="2" t="n">
        <v>-56.9452775190661</v>
      </c>
      <c r="AV1648" s="2" t="n">
        <v>2.422906298349286</v>
      </c>
      <c r="AW1648" s="2" t="n">
        <v>57.29799575058463</v>
      </c>
      <c r="AX1648" s="2" t="n">
        <v>5.86730009288582</v>
      </c>
      <c r="AY1648" s="2" t="n">
        <v>22.00460926355607</v>
      </c>
      <c r="AZ1648" s="2" t="n">
        <v>22.01854543636534</v>
      </c>
      <c r="BA1648" s="2" t="n">
        <v>21.89979250730178</v>
      </c>
      <c r="BB1648" s="2" t="n">
        <v>21.91793311874702</v>
      </c>
      <c r="BC1648" s="2" t="n">
        <v>0.9788386944242458</v>
      </c>
      <c r="BD1648" s="2" t="n">
        <v>0.0004550492631834276</v>
      </c>
      <c r="BE1648" s="2" t="n">
        <v>-4.549592065740017e-06</v>
      </c>
      <c r="BF1648" s="2" t="n">
        <v>0.01036570312821227</v>
      </c>
      <c r="BG1648" s="2" t="n">
        <v>0.04273670948822326</v>
      </c>
    </row>
    <row r="1649">
      <c r="A1649" s="2" t="n">
        <v>164.8</v>
      </c>
      <c r="B1649" t="inlineStr">
        <is>
          <t>搬送（直進）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TRANSLATION_SETTLING</t>
        </is>
      </c>
      <c r="G1649" s="2" t="n">
        <v>90</v>
      </c>
      <c r="H1649" s="2" t="n">
        <v>0</v>
      </c>
      <c r="I1649" s="2" t="n">
        <v>0</v>
      </c>
      <c r="J1649" s="2" t="n">
        <v>0</v>
      </c>
      <c r="K1649" s="2" t="n">
        <v>-23.72029828909475</v>
      </c>
      <c r="L1649" s="2" t="n">
        <v>-50.32895182572126</v>
      </c>
      <c r="M1649" s="2" t="n">
        <v>-1.633588766182204</v>
      </c>
      <c r="N1649" s="2" t="n">
        <v>55.6625956550393</v>
      </c>
      <c r="O1649" s="2" t="n">
        <v>23.72029828909475</v>
      </c>
      <c r="P1649" s="2" t="n">
        <v>-5.389847136154792</v>
      </c>
      <c r="Q1649" s="2" t="n">
        <v>-82.02081529584957</v>
      </c>
      <c r="R1649" s="2" t="n">
        <v>6.42609212364147</v>
      </c>
      <c r="S1649" s="2" t="n">
        <v>82.44852487418143</v>
      </c>
      <c r="T1649" s="2" t="n">
        <v>5.389847136154792</v>
      </c>
      <c r="U1649" s="2" t="n">
        <v>23.79229203225292</v>
      </c>
      <c r="V1649" s="2" t="n">
        <v>-59.80483691363236</v>
      </c>
      <c r="W1649" s="2" t="n">
        <v>-1.196873732431594</v>
      </c>
      <c r="X1649" s="2" t="n">
        <v>64.3748723116835</v>
      </c>
      <c r="Y1649" s="2" t="n">
        <v>23.79229203225292</v>
      </c>
      <c r="Z1649" s="2" t="n">
        <v>5.475828971761441</v>
      </c>
      <c r="AA1649" s="2" t="n">
        <v>-90.7413008413352</v>
      </c>
      <c r="AB1649" s="2" t="n">
        <v>-6.472580174031696</v>
      </c>
      <c r="AC1649" s="2" t="n">
        <v>91.13650572309075</v>
      </c>
      <c r="AD1649" s="2" t="n">
        <v>5.475828971761441</v>
      </c>
      <c r="AE1649" s="2" t="n">
        <v>-24.43666384889637</v>
      </c>
      <c r="AF1649" s="2" t="n">
        <v>-57.50207797109995</v>
      </c>
      <c r="AG1649" s="2" t="n">
        <v>-1.564511667093727</v>
      </c>
      <c r="AH1649" s="2" t="n">
        <v>62.49869764895017</v>
      </c>
      <c r="AI1649" s="2" t="n">
        <v>24.43666384889637</v>
      </c>
      <c r="AJ1649" s="2" t="n">
        <v>-7.048453020348369</v>
      </c>
      <c r="AK1649" s="2" t="n">
        <v>-89.77377442351698</v>
      </c>
      <c r="AL1649" s="2" t="n">
        <v>-2.700897604320327</v>
      </c>
      <c r="AM1649" s="2" t="n">
        <v>90.09054396602117</v>
      </c>
      <c r="AN1649" s="2" t="n">
        <v>7.048453020348369</v>
      </c>
      <c r="AO1649" s="2" t="n">
        <v>24.52131989363275</v>
      </c>
      <c r="AP1649" s="2" t="n">
        <v>-52.64851889817758</v>
      </c>
      <c r="AQ1649" s="2" t="n">
        <v>-1.405341676730789</v>
      </c>
      <c r="AR1649" s="2" t="n">
        <v>58.0959263350365</v>
      </c>
      <c r="AS1649" s="2" t="n">
        <v>24.52131989363275</v>
      </c>
      <c r="AT1649" s="2" t="n">
        <v>7.153750167912925</v>
      </c>
      <c r="AU1649" s="2" t="n">
        <v>-82.99603792611481</v>
      </c>
      <c r="AV1649" s="2" t="n">
        <v>2.449777651194388</v>
      </c>
      <c r="AW1649" s="2" t="n">
        <v>83.33978559750615</v>
      </c>
      <c r="AX1649" s="2" t="n">
        <v>7.153750167912925</v>
      </c>
      <c r="AY1649" s="2" t="n">
        <v>22.17617816610994</v>
      </c>
      <c r="AZ1649" s="2" t="n">
        <v>22.1959200959541</v>
      </c>
      <c r="BA1649" s="2" t="n">
        <v>22.15347964146124</v>
      </c>
      <c r="BB1649" s="2" t="n">
        <v>22.17827179623559</v>
      </c>
      <c r="BC1649" s="2" t="n">
        <v>0.9795028518952305</v>
      </c>
      <c r="BD1649" s="2" t="n">
        <v>0.0004533877506432858</v>
      </c>
      <c r="BE1649" s="2" t="n">
        <v>4.059783755596633e-06</v>
      </c>
      <c r="BF1649" s="2" t="n">
        <v>0.009528120259898926</v>
      </c>
      <c r="BG1649" s="2" t="n">
        <v>0.0425194797721184</v>
      </c>
    </row>
    <row r="1650">
      <c r="A1650" s="2" t="n">
        <v>164.9</v>
      </c>
      <c r="B1650" t="inlineStr">
        <is>
          <t>搬送（直進）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TRANSLATION_SETTLING</t>
        </is>
      </c>
      <c r="G1650" s="2" t="n">
        <v>90</v>
      </c>
      <c r="H1650" s="2" t="n">
        <v>0</v>
      </c>
      <c r="I1650" s="2" t="n">
        <v>0</v>
      </c>
      <c r="J1650" s="2" t="n">
        <v>0</v>
      </c>
      <c r="K1650" s="2" t="n">
        <v>-23.8310700518459</v>
      </c>
      <c r="L1650" s="2" t="n">
        <v>-53.1892104423135</v>
      </c>
      <c r="M1650" s="2" t="n">
        <v>-1.333755750684927</v>
      </c>
      <c r="N1650" s="2" t="n">
        <v>58.29915017987126</v>
      </c>
      <c r="O1650" s="2" t="n">
        <v>23.8310700518459</v>
      </c>
      <c r="P1650" s="2" t="n">
        <v>-5.500618898905941</v>
      </c>
      <c r="Q1650" s="2" t="n">
        <v>-84.88107391244182</v>
      </c>
      <c r="R1650" s="2" t="n">
        <v>6.725925139138747</v>
      </c>
      <c r="S1650" s="2" t="n">
        <v>85.32462473270955</v>
      </c>
      <c r="T1650" s="2" t="n">
        <v>5.500618898905941</v>
      </c>
      <c r="U1650" s="2" t="n">
        <v>24.12325022881592</v>
      </c>
      <c r="V1650" s="2" t="n">
        <v>-56.92511806163864</v>
      </c>
      <c r="W1650" s="2" t="n">
        <v>-1.568430568199716</v>
      </c>
      <c r="X1650" s="2" t="n">
        <v>61.84545450055993</v>
      </c>
      <c r="Y1650" s="2" t="n">
        <v>24.12325022881592</v>
      </c>
      <c r="Z1650" s="2" t="n">
        <v>5.806787168324437</v>
      </c>
      <c r="AA1650" s="2" t="n">
        <v>-87.86158198934147</v>
      </c>
      <c r="AB1650" s="2" t="n">
        <v>-6.84413700979982</v>
      </c>
      <c r="AC1650" s="2" t="n">
        <v>88.31884611053805</v>
      </c>
      <c r="AD1650" s="2" t="n">
        <v>5.806787168324437</v>
      </c>
      <c r="AE1650" s="2" t="n">
        <v>-24.79666244240207</v>
      </c>
      <c r="AF1650" s="2" t="n">
        <v>-46.34313735182367</v>
      </c>
      <c r="AG1650" s="2" t="n">
        <v>-1.106687956537081</v>
      </c>
      <c r="AH1650" s="2" t="n">
        <v>52.57171869099937</v>
      </c>
      <c r="AI1650" s="2" t="n">
        <v>24.79666244240207</v>
      </c>
      <c r="AJ1650" s="2" t="n">
        <v>-7.408451613854076</v>
      </c>
      <c r="AK1650" s="2" t="n">
        <v>-78.6148338042407</v>
      </c>
      <c r="AL1650" s="2" t="n">
        <v>-2.24307389376368</v>
      </c>
      <c r="AM1650" s="2" t="n">
        <v>78.99499116954244</v>
      </c>
      <c r="AN1650" s="2" t="n">
        <v>7.408451613854076</v>
      </c>
      <c r="AO1650" s="2" t="n">
        <v>25.09644175534431</v>
      </c>
      <c r="AP1650" s="2" t="n">
        <v>-63.77214362857937</v>
      </c>
      <c r="AQ1650" s="2" t="n">
        <v>-1.791683467429772</v>
      </c>
      <c r="AR1650" s="2" t="n">
        <v>68.55601958552587</v>
      </c>
      <c r="AS1650" s="2" t="n">
        <v>25.09644175534431</v>
      </c>
      <c r="AT1650" s="2" t="n">
        <v>7.728872029624483</v>
      </c>
      <c r="AU1650" s="2" t="n">
        <v>-94.11966265651661</v>
      </c>
      <c r="AV1650" s="2" t="n">
        <v>2.063435860495405</v>
      </c>
      <c r="AW1650" s="2" t="n">
        <v>94.45900766457996</v>
      </c>
      <c r="AX1650" s="2" t="n">
        <v>7.728872029624483</v>
      </c>
      <c r="AY1650" s="2" t="n">
        <v>22.34166735468354</v>
      </c>
      <c r="AZ1650" s="2" t="n">
        <v>22.38865310924028</v>
      </c>
      <c r="BA1650" s="2" t="n">
        <v>22.41779792155532</v>
      </c>
      <c r="BB1650" s="2" t="n">
        <v>22.47008879214646</v>
      </c>
      <c r="BC1650" s="2" t="n">
        <v>0.9795006222391952</v>
      </c>
      <c r="BD1650" s="2" t="n">
        <v>0.000449187021523592</v>
      </c>
      <c r="BE1650" s="2" t="n">
        <v>8.12590208757895e-06</v>
      </c>
      <c r="BF1650" s="2" t="n">
        <v>0.009358411577040003</v>
      </c>
      <c r="BG1650" s="2" t="n">
        <v>0.04243546442620323</v>
      </c>
    </row>
    <row r="1651">
      <c r="A1651" s="2" t="n">
        <v>165</v>
      </c>
      <c r="B1651" t="inlineStr">
        <is>
          <t>搬送（直進）</t>
        </is>
      </c>
      <c r="C1651" t="inlineStr"/>
      <c r="D1651" t="inlineStr">
        <is>
          <t>HOLDING</t>
        </is>
      </c>
      <c r="E1651" t="inlineStr">
        <is>
          <t>はい</t>
        </is>
      </c>
      <c r="F1651" t="inlineStr">
        <is>
          <t>TRANSLATION_SETTLING</t>
        </is>
      </c>
      <c r="G1651" s="2" t="n">
        <v>90</v>
      </c>
      <c r="H1651" s="2" t="n">
        <v>0</v>
      </c>
      <c r="I1651" s="2" t="n">
        <v>0</v>
      </c>
      <c r="J1651" s="2" t="n">
        <v>0</v>
      </c>
      <c r="K1651" s="2" t="n">
        <v>-23.89560688586187</v>
      </c>
      <c r="L1651" s="2" t="n">
        <v>-54.94383972758041</v>
      </c>
      <c r="M1651" s="2" t="n">
        <v>-1.533581856941334</v>
      </c>
      <c r="N1651" s="2" t="n">
        <v>59.93477643043004</v>
      </c>
      <c r="O1651" s="2" t="n">
        <v>23.89560688586187</v>
      </c>
      <c r="P1651" s="2" t="n">
        <v>-5.565155732921909</v>
      </c>
      <c r="Q1651" s="2" t="n">
        <v>-86.63570319770872</v>
      </c>
      <c r="R1651" s="2" t="n">
        <v>6.526099032882341</v>
      </c>
      <c r="S1651" s="2" t="n">
        <v>87.05920971086367</v>
      </c>
      <c r="T1651" s="2" t="n">
        <v>5.565155732921909</v>
      </c>
      <c r="U1651" s="2" t="n">
        <v>24.15049622141849</v>
      </c>
      <c r="V1651" s="2" t="n">
        <v>-55.08642596532277</v>
      </c>
      <c r="W1651" s="2" t="n">
        <v>-1.365735289046032</v>
      </c>
      <c r="X1651" s="2" t="n">
        <v>60.16332791870377</v>
      </c>
      <c r="Y1651" s="2" t="n">
        <v>24.15049622141849</v>
      </c>
      <c r="Z1651" s="2" t="n">
        <v>5.834033160927014</v>
      </c>
      <c r="AA1651" s="2" t="n">
        <v>-86.02288989302559</v>
      </c>
      <c r="AB1651" s="2" t="n">
        <v>-6.641441730646134</v>
      </c>
      <c r="AC1651" s="2" t="n">
        <v>86.47590575837854</v>
      </c>
      <c r="AD1651" s="2" t="n">
        <v>5.834033160927014</v>
      </c>
      <c r="AE1651" s="2" t="n">
        <v>-23.65062853847698</v>
      </c>
      <c r="AF1651" s="2" t="n">
        <v>-45.65526280441718</v>
      </c>
      <c r="AG1651" s="2" t="n">
        <v>-1.233128319797953</v>
      </c>
      <c r="AH1651" s="2" t="n">
        <v>51.43224530835212</v>
      </c>
      <c r="AI1651" s="2" t="n">
        <v>23.65062853847698</v>
      </c>
      <c r="AJ1651" s="2" t="n">
        <v>-6.262417709928979</v>
      </c>
      <c r="AK1651" s="2" t="n">
        <v>-77.92695925683421</v>
      </c>
      <c r="AL1651" s="2" t="n">
        <v>-2.369514257024552</v>
      </c>
      <c r="AM1651" s="2" t="n">
        <v>78.21408730148408</v>
      </c>
      <c r="AN1651" s="2" t="n">
        <v>6.262417709928979</v>
      </c>
      <c r="AO1651" s="2" t="n">
        <v>23.90234405649616</v>
      </c>
      <c r="AP1651" s="2" t="n">
        <v>-64.36834835742357</v>
      </c>
      <c r="AQ1651" s="2" t="n">
        <v>-1.667315550066927</v>
      </c>
      <c r="AR1651" s="2" t="n">
        <v>68.68323130722118</v>
      </c>
      <c r="AS1651" s="2" t="n">
        <v>23.90234405649616</v>
      </c>
      <c r="AT1651" s="2" t="n">
        <v>6.534774330776337</v>
      </c>
      <c r="AU1651" s="2" t="n">
        <v>-94.71586738536081</v>
      </c>
      <c r="AV1651" s="2" t="n">
        <v>2.18780377785825</v>
      </c>
      <c r="AW1651" s="2" t="n">
        <v>94.9662323959724</v>
      </c>
      <c r="AX1651" s="2" t="n">
        <v>6.534774330776337</v>
      </c>
      <c r="AY1651" s="2" t="n">
        <v>22.49706130780137</v>
      </c>
      <c r="AZ1651" s="2" t="n">
        <v>22.5648374204581</v>
      </c>
      <c r="BA1651" s="2" t="n">
        <v>22.54108098324749</v>
      </c>
      <c r="BB1651" s="2" t="n">
        <v>22.61331431858143</v>
      </c>
      <c r="BC1651" s="2" t="n">
        <v>0.9794969755227596</v>
      </c>
      <c r="BD1651" s="2" t="n">
        <v>0.0004512959224382045</v>
      </c>
      <c r="BE1651" s="2" t="n">
        <v>1.036072705883605e-05</v>
      </c>
      <c r="BF1651" s="2" t="n">
        <v>0.009348086677550391</v>
      </c>
      <c r="BG1651" s="2" t="n">
        <v>0.04290167481013644</v>
      </c>
    </row>
    <row r="1652">
      <c r="A1652" s="2" t="n">
        <v>165.1</v>
      </c>
      <c r="B1652" t="inlineStr">
        <is>
          <t>搬送（直進）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TRANSLATION_SETTLING</t>
        </is>
      </c>
      <c r="G1652" s="2" t="n">
        <v>90</v>
      </c>
      <c r="H1652" s="2" t="n">
        <v>0</v>
      </c>
      <c r="I1652" s="2" t="n">
        <v>0</v>
      </c>
      <c r="J1652" s="2" t="n">
        <v>0</v>
      </c>
      <c r="K1652" s="2" t="n">
        <v>-23.95469518916528</v>
      </c>
      <c r="L1652" s="2" t="n">
        <v>-55.91942835056316</v>
      </c>
      <c r="M1652" s="2" t="n">
        <v>-1.990377541249224</v>
      </c>
      <c r="N1652" s="2" t="n">
        <v>60.86683408405841</v>
      </c>
      <c r="O1652" s="2" t="n">
        <v>23.95469518916528</v>
      </c>
      <c r="P1652" s="2" t="n">
        <v>-5.624244036225321</v>
      </c>
      <c r="Q1652" s="2" t="n">
        <v>-87.61129182069146</v>
      </c>
      <c r="R1652" s="2" t="n">
        <v>6.069303348574451</v>
      </c>
      <c r="S1652" s="2" t="n">
        <v>88.00117623422082</v>
      </c>
      <c r="T1652" s="2" t="n">
        <v>5.624244036225321</v>
      </c>
      <c r="U1652" s="2" t="n">
        <v>23.98247302454827</v>
      </c>
      <c r="V1652" s="2" t="n">
        <v>-53.19341782240096</v>
      </c>
      <c r="W1652" s="2" t="n">
        <v>-1.202871540991668</v>
      </c>
      <c r="X1652" s="2" t="n">
        <v>58.36219334420047</v>
      </c>
      <c r="Y1652" s="2" t="n">
        <v>23.98247302454827</v>
      </c>
      <c r="Z1652" s="2" t="n">
        <v>5.666009964056794</v>
      </c>
      <c r="AA1652" s="2" t="n">
        <v>-84.12988175010379</v>
      </c>
      <c r="AB1652" s="2" t="n">
        <v>-6.478577982591771</v>
      </c>
      <c r="AC1652" s="2" t="n">
        <v>84.56898157643711</v>
      </c>
      <c r="AD1652" s="2" t="n">
        <v>5.666009964056794</v>
      </c>
      <c r="AE1652" s="2" t="n">
        <v>-23.85119802682828</v>
      </c>
      <c r="AF1652" s="2" t="n">
        <v>-52.70287027289615</v>
      </c>
      <c r="AG1652" s="2" t="n">
        <v>-1.940897644781256</v>
      </c>
      <c r="AH1652" s="2" t="n">
        <v>57.88125142033658</v>
      </c>
      <c r="AI1652" s="2" t="n">
        <v>23.85119802682828</v>
      </c>
      <c r="AJ1652" s="2" t="n">
        <v>-6.462987198280281</v>
      </c>
      <c r="AK1652" s="2" t="n">
        <v>-84.97456672531317</v>
      </c>
      <c r="AL1652" s="2" t="n">
        <v>-3.077283582007855</v>
      </c>
      <c r="AM1652" s="2" t="n">
        <v>85.27553499054655</v>
      </c>
      <c r="AN1652" s="2" t="n">
        <v>6.462987198280281</v>
      </c>
      <c r="AO1652" s="2" t="n">
        <v>23.86679174724859</v>
      </c>
      <c r="AP1652" s="2" t="n">
        <v>-56.40166339609102</v>
      </c>
      <c r="AQ1652" s="2" t="n">
        <v>-0.6676249567311935</v>
      </c>
      <c r="AR1652" s="2" t="n">
        <v>61.24718038600093</v>
      </c>
      <c r="AS1652" s="2" t="n">
        <v>23.86679174724859</v>
      </c>
      <c r="AT1652" s="2" t="n">
        <v>6.499222021528766</v>
      </c>
      <c r="AU1652" s="2" t="n">
        <v>-86.74918242402826</v>
      </c>
      <c r="AV1652" s="2" t="n">
        <v>3.187494371193984</v>
      </c>
      <c r="AW1652" s="2" t="n">
        <v>87.0506786790824</v>
      </c>
      <c r="AX1652" s="2" t="n">
        <v>6.499222021528766</v>
      </c>
      <c r="AY1652" s="2" t="n">
        <v>22.64282469593776</v>
      </c>
      <c r="AZ1652" s="2" t="n">
        <v>22.70660098086712</v>
      </c>
      <c r="BA1652" s="2" t="n">
        <v>22.67209268760556</v>
      </c>
      <c r="BB1652" s="2" t="n">
        <v>22.73866206144815</v>
      </c>
      <c r="BC1652" s="2" t="n">
        <v>0.9794948426902109</v>
      </c>
      <c r="BD1652" s="2" t="n">
        <v>0.0004522303391602782</v>
      </c>
      <c r="BE1652" s="2" t="n">
        <v>2.970326219355435e-06</v>
      </c>
      <c r="BF1652" s="2" t="n">
        <v>0.009662370540224291</v>
      </c>
      <c r="BG1652" s="2" t="n">
        <v>0.04307174921344727</v>
      </c>
    </row>
    <row r="1653">
      <c r="A1653" s="2" t="n">
        <v>165.2</v>
      </c>
      <c r="B1653" t="inlineStr">
        <is>
          <t>搬送（直進）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TRANSLATION_SETTLING</t>
        </is>
      </c>
      <c r="G1653" s="2" t="n">
        <v>90</v>
      </c>
      <c r="H1653" s="2" t="n">
        <v>0</v>
      </c>
      <c r="I1653" s="2" t="n">
        <v>0</v>
      </c>
      <c r="J1653" s="2" t="n">
        <v>0</v>
      </c>
      <c r="K1653" s="2" t="n">
        <v>-23.95665274128109</v>
      </c>
      <c r="L1653" s="2" t="n">
        <v>-55.95714129964568</v>
      </c>
      <c r="M1653" s="2" t="n">
        <v>-1.952535334687517</v>
      </c>
      <c r="N1653" s="2" t="n">
        <v>60.9010284578844</v>
      </c>
      <c r="O1653" s="2" t="n">
        <v>23.95665274128109</v>
      </c>
      <c r="P1653" s="2" t="n">
        <v>-5.626201588341129</v>
      </c>
      <c r="Q1653" s="2" t="n">
        <v>-87.649004769774</v>
      </c>
      <c r="R1653" s="2" t="n">
        <v>6.107145555136157</v>
      </c>
      <c r="S1653" s="2" t="n">
        <v>88.04146414205148</v>
      </c>
      <c r="T1653" s="2" t="n">
        <v>5.626201588341129</v>
      </c>
      <c r="U1653" s="2" t="n">
        <v>23.97084980016992</v>
      </c>
      <c r="V1653" s="2" t="n">
        <v>-53.18083047873436</v>
      </c>
      <c r="W1653" s="2" t="n">
        <v>-1.238110842972998</v>
      </c>
      <c r="X1653" s="2" t="n">
        <v>58.34668190231279</v>
      </c>
      <c r="Y1653" s="2" t="n">
        <v>23.97084980016992</v>
      </c>
      <c r="Z1653" s="2" t="n">
        <v>5.654386739678444</v>
      </c>
      <c r="AA1653" s="2" t="n">
        <v>-84.1172944064372</v>
      </c>
      <c r="AB1653" s="2" t="n">
        <v>-6.513817284573101</v>
      </c>
      <c r="AC1653" s="2" t="n">
        <v>84.55838884036217</v>
      </c>
      <c r="AD1653" s="2" t="n">
        <v>5.654386739678444</v>
      </c>
      <c r="AE1653" s="2" t="n">
        <v>-23.86506363445288</v>
      </c>
      <c r="AF1653" s="2" t="n">
        <v>-53.21075270397245</v>
      </c>
      <c r="AG1653" s="2" t="n">
        <v>-2.026307611467007</v>
      </c>
      <c r="AH1653" s="2" t="n">
        <v>58.3526467963201</v>
      </c>
      <c r="AI1653" s="2" t="n">
        <v>23.86506363445288</v>
      </c>
      <c r="AJ1653" s="2" t="n">
        <v>-6.476852805904887</v>
      </c>
      <c r="AK1653" s="2" t="n">
        <v>-85.48244915638948</v>
      </c>
      <c r="AL1653" s="2" t="n">
        <v>-3.162693548693606</v>
      </c>
      <c r="AM1653" s="2" t="n">
        <v>85.78578767212561</v>
      </c>
      <c r="AN1653" s="2" t="n">
        <v>6.476852805904887</v>
      </c>
      <c r="AO1653" s="2" t="n">
        <v>23.86649764576863</v>
      </c>
      <c r="AP1653" s="2" t="n">
        <v>-55.9187460151074</v>
      </c>
      <c r="AQ1653" s="2" t="n">
        <v>-0.5864026005724384</v>
      </c>
      <c r="AR1653" s="2" t="n">
        <v>60.8018069944268</v>
      </c>
      <c r="AS1653" s="2" t="n">
        <v>23.86649764576863</v>
      </c>
      <c r="AT1653" s="2" t="n">
        <v>6.498927920048803</v>
      </c>
      <c r="AU1653" s="2" t="n">
        <v>-86.26626504304464</v>
      </c>
      <c r="AV1653" s="2" t="n">
        <v>3.268716727352738</v>
      </c>
      <c r="AW1653" s="2" t="n">
        <v>86.57244976105557</v>
      </c>
      <c r="AX1653" s="2" t="n">
        <v>6.498927920048803</v>
      </c>
      <c r="AY1653" s="2" t="n">
        <v>22.77420750047209</v>
      </c>
      <c r="AZ1653" s="2" t="n">
        <v>22.8330258627974</v>
      </c>
      <c r="BA1653" s="2" t="n">
        <v>22.7913897822903</v>
      </c>
      <c r="BB1653" s="2" t="n">
        <v>22.8514456198802</v>
      </c>
      <c r="BC1653" s="2" t="n">
        <v>0.9794922411221256</v>
      </c>
      <c r="BD1653" s="2" t="n">
        <v>0.0004527261381845115</v>
      </c>
      <c r="BE1653" s="2" t="n">
        <v>-1.289330298380297e-05</v>
      </c>
      <c r="BF1653" s="2" t="n">
        <v>0.01030023505558722</v>
      </c>
      <c r="BG1653" s="2" t="n">
        <v>0.04311910158190559</v>
      </c>
    </row>
    <row r="1654">
      <c r="A1654" s="2" t="n">
        <v>165.3</v>
      </c>
      <c r="B1654" t="inlineStr">
        <is>
          <t>搬送（直進）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TRANSLATION_SETTLING</t>
        </is>
      </c>
      <c r="G1654" s="2" t="n">
        <v>90</v>
      </c>
      <c r="H1654" s="2" t="n">
        <v>0</v>
      </c>
      <c r="I1654" s="2" t="n">
        <v>0</v>
      </c>
      <c r="J1654" s="2" t="n">
        <v>0</v>
      </c>
      <c r="K1654" s="2" t="n">
        <v>-20.80242932045506</v>
      </c>
      <c r="L1654" s="2" t="n">
        <v>25.19700565027692</v>
      </c>
      <c r="M1654" s="2" t="n">
        <v>-1.408264522694843</v>
      </c>
      <c r="N1654" s="2" t="n">
        <v>32.70494409624478</v>
      </c>
      <c r="O1654" s="2" t="n">
        <v>20.80242932045506</v>
      </c>
      <c r="P1654" s="2" t="n">
        <v>-2.471978167515097</v>
      </c>
      <c r="Q1654" s="2" t="n">
        <v>-6.494857819851394</v>
      </c>
      <c r="R1654" s="2" t="n">
        <v>6.651416367128832</v>
      </c>
      <c r="S1654" s="2" t="n">
        <v>9.619521497957443</v>
      </c>
      <c r="T1654" s="2" t="n">
        <v>2.471978167515097</v>
      </c>
      <c r="U1654" s="2" t="n">
        <v>20.84489232715228</v>
      </c>
      <c r="V1654" s="2" t="n">
        <v>24.60278597513393</v>
      </c>
      <c r="W1654" s="2" t="n">
        <v>-1.497730681956183</v>
      </c>
      <c r="X1654" s="2" t="n">
        <v>32.28079632017295</v>
      </c>
      <c r="Y1654" s="2" t="n">
        <v>20.84489232715228</v>
      </c>
      <c r="Z1654" s="2" t="n">
        <v>2.528429266660801</v>
      </c>
      <c r="AA1654" s="2" t="n">
        <v>-6.333677952568905</v>
      </c>
      <c r="AB1654" s="2" t="n">
        <v>-6.773437123556286</v>
      </c>
      <c r="AC1654" s="2" t="n">
        <v>9.611861496616291</v>
      </c>
      <c r="AD1654" s="2" t="n">
        <v>2.528429266660801</v>
      </c>
      <c r="AE1654" s="2" t="n">
        <v>-20.6961393361932</v>
      </c>
      <c r="AF1654" s="2" t="n">
        <v>25.42319883552258</v>
      </c>
      <c r="AG1654" s="2" t="n">
        <v>-1.497650880408382</v>
      </c>
      <c r="AH1654" s="2" t="n">
        <v>32.81634014653718</v>
      </c>
      <c r="AI1654" s="2" t="n">
        <v>20.6961393361932</v>
      </c>
      <c r="AJ1654" s="2" t="n">
        <v>-3.307928507645201</v>
      </c>
      <c r="AK1654" s="2" t="n">
        <v>-6.848497616894448</v>
      </c>
      <c r="AL1654" s="2" t="n">
        <v>-2.634036817634981</v>
      </c>
      <c r="AM1654" s="2" t="n">
        <v>8.048755219098004</v>
      </c>
      <c r="AN1654" s="2" t="n">
        <v>3.307928507645201</v>
      </c>
      <c r="AO1654" s="2" t="n">
        <v>20.74601676728294</v>
      </c>
      <c r="AP1654" s="2" t="n">
        <v>24.38401342107008</v>
      </c>
      <c r="AQ1654" s="2" t="n">
        <v>-1.399869545706135</v>
      </c>
      <c r="AR1654" s="2" t="n">
        <v>32.04585709529871</v>
      </c>
      <c r="AS1654" s="2" t="n">
        <v>20.74601676728294</v>
      </c>
      <c r="AT1654" s="2" t="n">
        <v>3.378447041563117</v>
      </c>
      <c r="AU1654" s="2" t="n">
        <v>-5.963505606867155</v>
      </c>
      <c r="AV1654" s="2" t="n">
        <v>2.455249782219042</v>
      </c>
      <c r="AW1654" s="2" t="n">
        <v>7.280491400233175</v>
      </c>
      <c r="AX1654" s="2" t="n">
        <v>3.378447041563117</v>
      </c>
      <c r="AY1654" s="2" t="n">
        <v>22.57702968247039</v>
      </c>
      <c r="AZ1654" s="2" t="n">
        <v>22.63421250923289</v>
      </c>
      <c r="BA1654" s="2" t="n">
        <v>22.58186473768059</v>
      </c>
      <c r="BB1654" s="2" t="n">
        <v>22.64090273462047</v>
      </c>
      <c r="BC1654" s="2" t="n">
        <v>0.9794922411221256</v>
      </c>
      <c r="BD1654" s="2" t="n">
        <v>0.0004527261381845115</v>
      </c>
      <c r="BE1654" s="2" t="n">
        <v>-1.289330298380297e-05</v>
      </c>
      <c r="BF1654" s="2" t="n">
        <v>0.01030023505558722</v>
      </c>
      <c r="BG1654" s="2" t="n">
        <v>0.04311910158190559</v>
      </c>
    </row>
    <row r="1655">
      <c r="A1655" s="2" t="n">
        <v>165.4</v>
      </c>
      <c r="B1655" t="inlineStr">
        <is>
          <t>搬送（直進）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TRANSLATION_SETTLING</t>
        </is>
      </c>
      <c r="G1655" s="2" t="n">
        <v>90</v>
      </c>
      <c r="H1655" s="2" t="n">
        <v>0</v>
      </c>
      <c r="I1655" s="2" t="n">
        <v>0</v>
      </c>
      <c r="J1655" s="2" t="n">
        <v>0</v>
      </c>
      <c r="K1655" s="2" t="n">
        <v>-20.81309406484128</v>
      </c>
      <c r="L1655" s="2" t="n">
        <v>25.17197257796853</v>
      </c>
      <c r="M1655" s="2" t="n">
        <v>-1.410879723758022</v>
      </c>
      <c r="N1655" s="2" t="n">
        <v>32.69256290982465</v>
      </c>
      <c r="O1655" s="2" t="n">
        <v>20.81309406484128</v>
      </c>
      <c r="P1655" s="2" t="n">
        <v>-2.482642911901323</v>
      </c>
      <c r="Q1655" s="2" t="n">
        <v>-6.519890892159779</v>
      </c>
      <c r="R1655" s="2" t="n">
        <v>6.648801166065653</v>
      </c>
      <c r="S1655" s="2" t="n">
        <v>9.637377756400229</v>
      </c>
      <c r="T1655" s="2" t="n">
        <v>2.482642911901323</v>
      </c>
      <c r="U1655" s="2" t="n">
        <v>20.84814367095668</v>
      </c>
      <c r="V1655" s="2" t="n">
        <v>24.60531053311178</v>
      </c>
      <c r="W1655" s="2" t="n">
        <v>-1.495452534593881</v>
      </c>
      <c r="X1655" s="2" t="n">
        <v>32.28471432797472</v>
      </c>
      <c r="Y1655" s="2" t="n">
        <v>20.84814367095668</v>
      </c>
      <c r="Z1655" s="2" t="n">
        <v>2.531680610465198</v>
      </c>
      <c r="AA1655" s="2" t="n">
        <v>-6.331153394591048</v>
      </c>
      <c r="AB1655" s="2" t="n">
        <v>-6.771158976193984</v>
      </c>
      <c r="AC1655" s="2" t="n">
        <v>9.609448678261389</v>
      </c>
      <c r="AD1655" s="2" t="n">
        <v>2.531680610465198</v>
      </c>
      <c r="AE1655" s="2" t="n">
        <v>-20.70048643236365</v>
      </c>
      <c r="AF1655" s="2" t="n">
        <v>25.29662747078017</v>
      </c>
      <c r="AG1655" s="2" t="n">
        <v>-1.49422266832142</v>
      </c>
      <c r="AH1655" s="2" t="n">
        <v>32.72097494443629</v>
      </c>
      <c r="AI1655" s="2" t="n">
        <v>20.70048643236365</v>
      </c>
      <c r="AJ1655" s="2" t="n">
        <v>-3.312275603815657</v>
      </c>
      <c r="AK1655" s="2" t="n">
        <v>-6.975068981636859</v>
      </c>
      <c r="AL1655" s="2" t="n">
        <v>-2.630608605548019</v>
      </c>
      <c r="AM1655" s="2" t="n">
        <v>8.157380621854562</v>
      </c>
      <c r="AN1655" s="2" t="n">
        <v>3.312275603815657</v>
      </c>
      <c r="AO1655" s="2" t="n">
        <v>20.74214832502676</v>
      </c>
      <c r="AP1655" s="2" t="n">
        <v>24.48735387240398</v>
      </c>
      <c r="AQ1655" s="2" t="n">
        <v>-1.40295720684881</v>
      </c>
      <c r="AR1655" s="2" t="n">
        <v>32.12219646496792</v>
      </c>
      <c r="AS1655" s="2" t="n">
        <v>20.74214832502676</v>
      </c>
      <c r="AT1655" s="2" t="n">
        <v>3.374578599306936</v>
      </c>
      <c r="AU1655" s="2" t="n">
        <v>-5.860165155533259</v>
      </c>
      <c r="AV1655" s="2" t="n">
        <v>2.452162121076367</v>
      </c>
      <c r="AW1655" s="2" t="n">
        <v>7.193220102365022</v>
      </c>
      <c r="AX1655" s="2" t="n">
        <v>3.374578599306936</v>
      </c>
      <c r="AY1655" s="2" t="n">
        <v>22.40063612070748</v>
      </c>
      <c r="AZ1655" s="2" t="n">
        <v>22.45560562540527</v>
      </c>
      <c r="BA1655" s="2" t="n">
        <v>22.39372690714889</v>
      </c>
      <c r="BB1655" s="2" t="n">
        <v>22.4510272936611</v>
      </c>
      <c r="BC1655" s="2" t="n">
        <v>0.9794920237981418</v>
      </c>
      <c r="BD1655" s="2" t="n">
        <v>0.0004528578305886366</v>
      </c>
      <c r="BE1655" s="2" t="n">
        <v>-1.329877947650793e-05</v>
      </c>
      <c r="BF1655" s="2" t="n">
        <v>0.01037042810387944</v>
      </c>
      <c r="BG1655" s="2" t="n">
        <v>0.04323504278810264</v>
      </c>
    </row>
    <row r="1656">
      <c r="A1656" s="2" t="n">
        <v>165.5</v>
      </c>
      <c r="B1656" t="inlineStr">
        <is>
          <t>搬送（直進）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TRANSLATION_SETTLING</t>
        </is>
      </c>
      <c r="G1656" s="2" t="n">
        <v>90</v>
      </c>
      <c r="H1656" s="2" t="n">
        <v>0</v>
      </c>
      <c r="I1656" s="2" t="n">
        <v>0</v>
      </c>
      <c r="J1656" s="2" t="n">
        <v>0</v>
      </c>
      <c r="K1656" s="2" t="n">
        <v>-20.82164088020964</v>
      </c>
      <c r="L1656" s="2" t="n">
        <v>25.0870203365428</v>
      </c>
      <c r="M1656" s="2" t="n">
        <v>-1.41398634874872</v>
      </c>
      <c r="N1656" s="2" t="n">
        <v>32.63278528880085</v>
      </c>
      <c r="O1656" s="2" t="n">
        <v>20.82164088020964</v>
      </c>
      <c r="P1656" s="2" t="n">
        <v>-2.491189727269681</v>
      </c>
      <c r="Q1656" s="2" t="n">
        <v>-6.604843133585508</v>
      </c>
      <c r="R1656" s="2" t="n">
        <v>6.645694541074954</v>
      </c>
      <c r="S1656" s="2" t="n">
        <v>9.695113976111838</v>
      </c>
      <c r="T1656" s="2" t="n">
        <v>2.491189727269681</v>
      </c>
      <c r="U1656" s="2" t="n">
        <v>20.85011534581082</v>
      </c>
      <c r="V1656" s="2" t="n">
        <v>24.60615397728557</v>
      </c>
      <c r="W1656" s="2" t="n">
        <v>-1.492543449951428</v>
      </c>
      <c r="X1656" s="2" t="n">
        <v>32.28649577513012</v>
      </c>
      <c r="Y1656" s="2" t="n">
        <v>20.85011534581082</v>
      </c>
      <c r="Z1656" s="2" t="n">
        <v>2.533652285319338</v>
      </c>
      <c r="AA1656" s="2" t="n">
        <v>-6.330309950417259</v>
      </c>
      <c r="AB1656" s="2" t="n">
        <v>-6.76824989155153</v>
      </c>
      <c r="AC1656" s="2" t="n">
        <v>9.607363039135295</v>
      </c>
      <c r="AD1656" s="2" t="n">
        <v>2.533652285319338</v>
      </c>
      <c r="AE1656" s="2" t="n">
        <v>-20.71007222098676</v>
      </c>
      <c r="AF1656" s="2" t="n">
        <v>25.21234166739653</v>
      </c>
      <c r="AG1656" s="2" t="n">
        <v>-1.490632360490143</v>
      </c>
      <c r="AH1656" s="2" t="n">
        <v>32.66177044475953</v>
      </c>
      <c r="AI1656" s="2" t="n">
        <v>20.71007222098676</v>
      </c>
      <c r="AJ1656" s="2" t="n">
        <v>-3.321861392438759</v>
      </c>
      <c r="AK1656" s="2" t="n">
        <v>-7.059354785020492</v>
      </c>
      <c r="AL1656" s="2" t="n">
        <v>-2.627018297716742</v>
      </c>
      <c r="AM1656" s="2" t="n">
        <v>8.232282686345595</v>
      </c>
      <c r="AN1656" s="2" t="n">
        <v>3.321861392438759</v>
      </c>
      <c r="AO1656" s="2" t="n">
        <v>20.74440884847152</v>
      </c>
      <c r="AP1656" s="2" t="n">
        <v>24.48692187116592</v>
      </c>
      <c r="AQ1656" s="2" t="n">
        <v>-1.406347872837187</v>
      </c>
      <c r="AR1656" s="2" t="n">
        <v>32.12347514725891</v>
      </c>
      <c r="AS1656" s="2" t="n">
        <v>20.74440884847152</v>
      </c>
      <c r="AT1656" s="2" t="n">
        <v>3.37683912275169</v>
      </c>
      <c r="AU1656" s="2" t="n">
        <v>-5.86059715677132</v>
      </c>
      <c r="AV1656" s="2" t="n">
        <v>2.44877145508799</v>
      </c>
      <c r="AW1656" s="2" t="n">
        <v>7.193477819118943</v>
      </c>
      <c r="AX1656" s="2" t="n">
        <v>3.37683912275169</v>
      </c>
      <c r="AY1656" s="2" t="n">
        <v>22.24273659665769</v>
      </c>
      <c r="AZ1656" s="2" t="n">
        <v>22.29505659744583</v>
      </c>
      <c r="BA1656" s="2" t="n">
        <v>22.22536143853268</v>
      </c>
      <c r="BB1656" s="2" t="n">
        <v>22.28036544914214</v>
      </c>
      <c r="BC1656" s="2" t="n">
        <v>0.9794927282749938</v>
      </c>
      <c r="BD1656" s="2" t="n">
        <v>0.0004536995175174247</v>
      </c>
      <c r="BE1656" s="2" t="n">
        <v>-1.1695192251479e-05</v>
      </c>
      <c r="BF1656" s="2" t="n">
        <v>0.01036915491085026</v>
      </c>
      <c r="BG1656" s="2" t="n">
        <v>0.04346568198661629</v>
      </c>
    </row>
    <row r="1657">
      <c r="A1657" s="2" t="n">
        <v>165.6</v>
      </c>
      <c r="B1657" t="inlineStr">
        <is>
          <t>搬送（直進）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TRANSLATION_SETTLING</t>
        </is>
      </c>
      <c r="G1657" s="2" t="n">
        <v>90</v>
      </c>
      <c r="H1657" s="2" t="n">
        <v>0</v>
      </c>
      <c r="I1657" s="2" t="n">
        <v>0</v>
      </c>
      <c r="J1657" s="2" t="n">
        <v>0</v>
      </c>
      <c r="K1657" s="2" t="n">
        <v>-20.83022382336548</v>
      </c>
      <c r="L1657" s="2" t="n">
        <v>25.00262551422949</v>
      </c>
      <c r="M1657" s="2" t="n">
        <v>-1.416882784204187</v>
      </c>
      <c r="N1657" s="2" t="n">
        <v>32.57356388178113</v>
      </c>
      <c r="O1657" s="2" t="n">
        <v>20.83022382336548</v>
      </c>
      <c r="P1657" s="2" t="n">
        <v>-2.499772670425514</v>
      </c>
      <c r="Q1657" s="2" t="n">
        <v>-6.689237955898818</v>
      </c>
      <c r="R1657" s="2" t="n">
        <v>6.642798105619487</v>
      </c>
      <c r="S1657" s="2" t="n">
        <v>9.753026940722842</v>
      </c>
      <c r="T1657" s="2" t="n">
        <v>2.499772670425514</v>
      </c>
      <c r="U1657" s="2" t="n">
        <v>20.85210230973884</v>
      </c>
      <c r="V1657" s="2" t="n">
        <v>24.60682378910917</v>
      </c>
      <c r="W1657" s="2" t="n">
        <v>-1.489763126522468</v>
      </c>
      <c r="X1657" s="2" t="n">
        <v>32.2881610175809</v>
      </c>
      <c r="Y1657" s="2" t="n">
        <v>20.85210230973884</v>
      </c>
      <c r="Z1657" s="2" t="n">
        <v>2.535639249247357</v>
      </c>
      <c r="AA1657" s="2" t="n">
        <v>-6.329640138593657</v>
      </c>
      <c r="AB1657" s="2" t="n">
        <v>-6.765469568122571</v>
      </c>
      <c r="AC1657" s="2" t="n">
        <v>9.605487450598863</v>
      </c>
      <c r="AD1657" s="2" t="n">
        <v>2.535639249247357</v>
      </c>
      <c r="AE1657" s="2" t="n">
        <v>-20.71936131584589</v>
      </c>
      <c r="AF1657" s="2" t="n">
        <v>25.12855702061273</v>
      </c>
      <c r="AG1657" s="2" t="n">
        <v>-1.487449779012806</v>
      </c>
      <c r="AH1657" s="2" t="n">
        <v>32.6028958548139</v>
      </c>
      <c r="AI1657" s="2" t="n">
        <v>20.71936131584589</v>
      </c>
      <c r="AJ1657" s="2" t="n">
        <v>-3.33115048729789</v>
      </c>
      <c r="AK1657" s="2" t="n">
        <v>-7.143139431804297</v>
      </c>
      <c r="AL1657" s="2" t="n">
        <v>-2.623835716239405</v>
      </c>
      <c r="AM1657" s="2" t="n">
        <v>8.30695602354051</v>
      </c>
      <c r="AN1657" s="2" t="n">
        <v>3.33115048729789</v>
      </c>
      <c r="AO1657" s="2" t="n">
        <v>20.74652928271778</v>
      </c>
      <c r="AP1657" s="2" t="n">
        <v>24.48652209098313</v>
      </c>
      <c r="AQ1657" s="2" t="n">
        <v>-1.409413084804819</v>
      </c>
      <c r="AR1657" s="2" t="n">
        <v>32.12467410938966</v>
      </c>
      <c r="AS1657" s="2" t="n">
        <v>20.74652928271778</v>
      </c>
      <c r="AT1657" s="2" t="n">
        <v>3.378959556997955</v>
      </c>
      <c r="AU1657" s="2" t="n">
        <v>-5.860996936954106</v>
      </c>
      <c r="AV1657" s="2" t="n">
        <v>2.445706243120358</v>
      </c>
      <c r="AW1657" s="2" t="n">
        <v>7.193756446422906</v>
      </c>
      <c r="AX1657" s="2" t="n">
        <v>3.378959556997955</v>
      </c>
      <c r="AY1657" s="2" t="n">
        <v>22.10148531932847</v>
      </c>
      <c r="AZ1657" s="2" t="n">
        <v>22.15076116867512</v>
      </c>
      <c r="BA1657" s="2" t="n">
        <v>22.074761426264</v>
      </c>
      <c r="BB1657" s="2" t="n">
        <v>22.12698183249971</v>
      </c>
      <c r="BC1657" s="2" t="n">
        <v>0.9794929925064145</v>
      </c>
      <c r="BD1657" s="2" t="n">
        <v>0.0004540177216169727</v>
      </c>
      <c r="BE1657" s="2" t="n">
        <v>-1.094039829092943e-05</v>
      </c>
      <c r="BF1657" s="2" t="n">
        <v>0.01036882001134368</v>
      </c>
      <c r="BG1657" s="2" t="n">
        <v>0.04358282088337421</v>
      </c>
    </row>
    <row r="1658">
      <c r="A1658" s="2" t="n">
        <v>165.7</v>
      </c>
      <c r="B1658" t="inlineStr">
        <is>
          <t>搬送（直進）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TRANSLATION_SETTLING</t>
        </is>
      </c>
      <c r="G1658" s="2" t="n">
        <v>90</v>
      </c>
      <c r="H1658" s="2" t="n">
        <v>0</v>
      </c>
      <c r="I1658" s="2" t="n">
        <v>0</v>
      </c>
      <c r="J1658" s="2" t="n">
        <v>0</v>
      </c>
      <c r="K1658" s="2" t="n">
        <v>-20.83878271778584</v>
      </c>
      <c r="L1658" s="2" t="n">
        <v>24.91875061194088</v>
      </c>
      <c r="M1658" s="2" t="n">
        <v>-1.419568527606494</v>
      </c>
      <c r="N1658" s="2" t="n">
        <v>32.51483003221399</v>
      </c>
      <c r="O1658" s="2" t="n">
        <v>20.83878271778584</v>
      </c>
      <c r="P1658" s="2" t="n">
        <v>-2.508331564845875</v>
      </c>
      <c r="Q1658" s="2" t="n">
        <v>-6.773112858187428</v>
      </c>
      <c r="R1658" s="2" t="n">
        <v>6.640112362217181</v>
      </c>
      <c r="S1658" s="2" t="n">
        <v>9.811109886848453</v>
      </c>
      <c r="T1658" s="2" t="n">
        <v>2.508331564845875</v>
      </c>
      <c r="U1658" s="2" t="n">
        <v>20.85407243513411</v>
      </c>
      <c r="V1658" s="2" t="n">
        <v>24.60735743246421</v>
      </c>
      <c r="W1658" s="2" t="n">
        <v>-1.487144222347157</v>
      </c>
      <c r="X1658" s="2" t="n">
        <v>32.28971933722764</v>
      </c>
      <c r="Y1658" s="2" t="n">
        <v>20.85407243513411</v>
      </c>
      <c r="Z1658" s="2" t="n">
        <v>2.537609374642631</v>
      </c>
      <c r="AA1658" s="2" t="n">
        <v>-6.329106495238626</v>
      </c>
      <c r="AB1658" s="2" t="n">
        <v>-6.76285066394726</v>
      </c>
      <c r="AC1658" s="2" t="n">
        <v>9.603811715626136</v>
      </c>
      <c r="AD1658" s="2" t="n">
        <v>2.537609374642631</v>
      </c>
      <c r="AE1658" s="2" t="n">
        <v>-20.72843266542455</v>
      </c>
      <c r="AF1658" s="2" t="n">
        <v>25.04525280862736</v>
      </c>
      <c r="AG1658" s="2" t="n">
        <v>-1.484596547902452</v>
      </c>
      <c r="AH1658" s="2" t="n">
        <v>32.54437948284066</v>
      </c>
      <c r="AI1658" s="2" t="n">
        <v>20.72843266542455</v>
      </c>
      <c r="AJ1658" s="2" t="n">
        <v>-3.340221836876555</v>
      </c>
      <c r="AK1658" s="2" t="n">
        <v>-7.226443643789661</v>
      </c>
      <c r="AL1658" s="2" t="n">
        <v>-2.620982485129051</v>
      </c>
      <c r="AM1658" s="2" t="n">
        <v>8.381415085996412</v>
      </c>
      <c r="AN1658" s="2" t="n">
        <v>3.340221836876555</v>
      </c>
      <c r="AO1658" s="2" t="n">
        <v>20.74854511907157</v>
      </c>
      <c r="AP1658" s="2" t="n">
        <v>24.48611457867099</v>
      </c>
      <c r="AQ1658" s="2" t="n">
        <v>-1.412198728792675</v>
      </c>
      <c r="AR1658" s="2" t="n">
        <v>32.12578772524584</v>
      </c>
      <c r="AS1658" s="2" t="n">
        <v>20.74854511907157</v>
      </c>
      <c r="AT1658" s="2" t="n">
        <v>3.380975393351743</v>
      </c>
      <c r="AU1658" s="2" t="n">
        <v>-5.861404449266253</v>
      </c>
      <c r="AV1658" s="2" t="n">
        <v>2.442920599132502</v>
      </c>
      <c r="AW1658" s="2" t="n">
        <v>7.194089086325947</v>
      </c>
      <c r="AX1658" s="2" t="n">
        <v>3.380975393351743</v>
      </c>
      <c r="AY1658" s="2" t="n">
        <v>21.97521505917421</v>
      </c>
      <c r="AZ1658" s="2" t="n">
        <v>22.02109229532103</v>
      </c>
      <c r="BA1658" s="2" t="n">
        <v>21.94012855018006</v>
      </c>
      <c r="BB1658" s="2" t="n">
        <v>21.98913816115689</v>
      </c>
      <c r="BC1658" s="2" t="n">
        <v>0.9794932102137975</v>
      </c>
      <c r="BD1658" s="2" t="n">
        <v>0.0004542813851042556</v>
      </c>
      <c r="BE1658" s="2" t="n">
        <v>-1.02329174906444e-05</v>
      </c>
      <c r="BF1658" s="2" t="n">
        <v>0.01036861276515249</v>
      </c>
      <c r="BG1658" s="2" t="n">
        <v>0.04369881952086434</v>
      </c>
    </row>
    <row r="1659">
      <c r="A1659" s="2" t="n">
        <v>165.8</v>
      </c>
      <c r="B1659" t="inlineStr">
        <is>
          <t>搬送（回転）</t>
        </is>
      </c>
      <c r="C1659" t="inlineStr">
        <is>
          <t>開始: 搬送（回転）</t>
        </is>
      </c>
      <c r="D1659" t="inlineStr">
        <is>
          <t>HOLDING</t>
        </is>
      </c>
      <c r="E1659" t="inlineStr">
        <is>
          <t>はい</t>
        </is>
      </c>
      <c r="F1659" t="inlineStr">
        <is>
          <t>ROTATING</t>
        </is>
      </c>
      <c r="G1659" s="2" t="n">
        <v>90</v>
      </c>
      <c r="H1659" s="2" t="n">
        <v>1.250000000004832e-05</v>
      </c>
      <c r="I1659" s="2" t="n">
        <v>0</v>
      </c>
      <c r="J1659" s="2" t="n">
        <v>1.250000000004832e-05</v>
      </c>
      <c r="K1659" s="2" t="n">
        <v>-20.84673456217282</v>
      </c>
      <c r="L1659" s="2" t="n">
        <v>24.81714510284265</v>
      </c>
      <c r="M1659" s="2" t="n">
        <v>-1.422260915233355</v>
      </c>
      <c r="N1659" s="2" t="n">
        <v>32.44225422303817</v>
      </c>
      <c r="O1659" s="2" t="n">
        <v>20.84673456217282</v>
      </c>
      <c r="P1659" s="2" t="n">
        <v>-2.516283409232855</v>
      </c>
      <c r="Q1659" s="2" t="n">
        <v>-6.874718367285663</v>
      </c>
      <c r="R1659" s="2" t="n">
        <v>6.63741997459032</v>
      </c>
      <c r="S1659" s="2" t="n">
        <v>9.881739661829082</v>
      </c>
      <c r="T1659" s="2" t="n">
        <v>2.516283409232855</v>
      </c>
      <c r="U1659" s="2" t="n">
        <v>20.85565284042177</v>
      </c>
      <c r="V1659" s="2" t="n">
        <v>24.60726087206923</v>
      </c>
      <c r="W1659" s="2" t="n">
        <v>-1.484486871816591</v>
      </c>
      <c r="X1659" s="2" t="n">
        <v>32.29054419329066</v>
      </c>
      <c r="Y1659" s="2" t="n">
        <v>20.85565284042177</v>
      </c>
      <c r="Z1659" s="2" t="n">
        <v>2.539189779930293</v>
      </c>
      <c r="AA1659" s="2" t="n">
        <v>-6.329203055633606</v>
      </c>
      <c r="AB1659" s="2" t="n">
        <v>-6.760193313416694</v>
      </c>
      <c r="AC1659" s="2" t="n">
        <v>9.602422074284592</v>
      </c>
      <c r="AD1659" s="2" t="n">
        <v>2.539189779930293</v>
      </c>
      <c r="AE1659" s="2" t="n">
        <v>-20.73890343993173</v>
      </c>
      <c r="AF1659" s="2" t="n">
        <v>24.9750306842135</v>
      </c>
      <c r="AG1659" s="2" t="n">
        <v>-1.481808323337266</v>
      </c>
      <c r="AH1659" s="2" t="n">
        <v>32.49692338476567</v>
      </c>
      <c r="AI1659" s="2" t="n">
        <v>20.73890343993173</v>
      </c>
      <c r="AJ1659" s="2" t="n">
        <v>-3.350692611383735</v>
      </c>
      <c r="AK1659" s="2" t="n">
        <v>-7.296665768203521</v>
      </c>
      <c r="AL1659" s="2" t="n">
        <v>-2.618194260563866</v>
      </c>
      <c r="AM1659" s="2" t="n">
        <v>8.445319028604201</v>
      </c>
      <c r="AN1659" s="2" t="n">
        <v>3.350692611383735</v>
      </c>
      <c r="AO1659" s="2" t="n">
        <v>20.75233275707929</v>
      </c>
      <c r="AP1659" s="2" t="n">
        <v>24.45434784995238</v>
      </c>
      <c r="AQ1659" s="2" t="n">
        <v>-1.414951481229338</v>
      </c>
      <c r="AR1659" s="2" t="n">
        <v>32.10415130978001</v>
      </c>
      <c r="AS1659" s="2" t="n">
        <v>20.75233275707929</v>
      </c>
      <c r="AT1659" s="2" t="n">
        <v>3.384763031359462</v>
      </c>
      <c r="AU1659" s="2" t="n">
        <v>-5.893171177984861</v>
      </c>
      <c r="AV1659" s="2" t="n">
        <v>2.440167846695839</v>
      </c>
      <c r="AW1659" s="2" t="n">
        <v>7.220838346863706</v>
      </c>
      <c r="AX1659" s="2" t="n">
        <v>3.384763031359462</v>
      </c>
      <c r="AY1659" s="2" t="n">
        <v>21.86236700947407</v>
      </c>
      <c r="AZ1659" s="2" t="n">
        <v>21.9045483498311</v>
      </c>
      <c r="BA1659" s="2" t="n">
        <v>21.82000603915522</v>
      </c>
      <c r="BB1659" s="2" t="n">
        <v>21.86545762074914</v>
      </c>
      <c r="BC1659" s="2" t="n">
        <v>0.9794933975074646</v>
      </c>
      <c r="BD1659" s="2" t="n">
        <v>0.0004545094048293459</v>
      </c>
      <c r="BE1659" s="2" t="n">
        <v>-9.568960010227582e-06</v>
      </c>
      <c r="BF1659" s="2" t="n">
        <v>0.01036849013871928</v>
      </c>
      <c r="BG1659" s="2" t="n">
        <v>0.04381395708327956</v>
      </c>
    </row>
    <row r="1660">
      <c r="A1660" s="2" t="n">
        <v>165.9</v>
      </c>
      <c r="B1660" t="inlineStr">
        <is>
          <t>搬送（回転）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ROTATING</t>
        </is>
      </c>
      <c r="G1660" s="2" t="n">
        <v>90</v>
      </c>
      <c r="H1660" s="2" t="n">
        <v>0.001512500000000375</v>
      </c>
      <c r="I1660" s="2" t="n">
        <v>0.0001172217828644039</v>
      </c>
      <c r="J1660" s="2" t="n">
        <v>0.001395278217135971</v>
      </c>
      <c r="K1660" s="2" t="n">
        <v>-20.85418752479608</v>
      </c>
      <c r="L1660" s="2" t="n">
        <v>24.69327976891455</v>
      </c>
      <c r="M1660" s="2" t="n">
        <v>-1.424974781990468</v>
      </c>
      <c r="N1660" s="2" t="n">
        <v>32.35252318126909</v>
      </c>
      <c r="O1660" s="2" t="n">
        <v>20.85418752479608</v>
      </c>
      <c r="P1660" s="2" t="n">
        <v>-2.523736371856121</v>
      </c>
      <c r="Q1660" s="2" t="n">
        <v>-6.998583701213761</v>
      </c>
      <c r="R1660" s="2" t="n">
        <v>6.634706107833207</v>
      </c>
      <c r="S1660" s="2" t="n">
        <v>9.968387243423264</v>
      </c>
      <c r="T1660" s="2" t="n">
        <v>2.523736371856121</v>
      </c>
      <c r="U1660" s="2" t="n">
        <v>20.85688556007191</v>
      </c>
      <c r="V1660" s="2" t="n">
        <v>24.60622321220419</v>
      </c>
      <c r="W1660" s="2" t="n">
        <v>-1.48178838055204</v>
      </c>
      <c r="X1660" s="2" t="n">
        <v>32.29042571474541</v>
      </c>
      <c r="Y1660" s="2" t="n">
        <v>20.85688556007191</v>
      </c>
      <c r="Z1660" s="2" t="n">
        <v>2.54042249958043</v>
      </c>
      <c r="AA1660" s="2" t="n">
        <v>-6.33024071549864</v>
      </c>
      <c r="AB1660" s="2" t="n">
        <v>-6.757494822152143</v>
      </c>
      <c r="AC1660" s="2" t="n">
        <v>9.601532703893907</v>
      </c>
      <c r="AD1660" s="2" t="n">
        <v>2.54042249958043</v>
      </c>
      <c r="AE1660" s="2" t="n">
        <v>-20.75095262393635</v>
      </c>
      <c r="AF1660" s="2" t="n">
        <v>24.92106961054645</v>
      </c>
      <c r="AG1660" s="2" t="n">
        <v>-1.479042777182334</v>
      </c>
      <c r="AH1660" s="2" t="n">
        <v>32.4630453419159</v>
      </c>
      <c r="AI1660" s="2" t="n">
        <v>20.75095262393635</v>
      </c>
      <c r="AJ1660" s="2" t="n">
        <v>-3.362741795388356</v>
      </c>
      <c r="AK1660" s="2" t="n">
        <v>-7.350626841870579</v>
      </c>
      <c r="AL1660" s="2" t="n">
        <v>-2.615428714408934</v>
      </c>
      <c r="AM1660" s="2" t="n">
        <v>8.495893991278065</v>
      </c>
      <c r="AN1660" s="2" t="n">
        <v>3.362741795388356</v>
      </c>
      <c r="AO1660" s="2" t="n">
        <v>20.75825831917171</v>
      </c>
      <c r="AP1660" s="2" t="n">
        <v>24.38351092303549</v>
      </c>
      <c r="AQ1660" s="2" t="n">
        <v>-1.417701407499817</v>
      </c>
      <c r="AR1660" s="2" t="n">
        <v>32.0541849164829</v>
      </c>
      <c r="AS1660" s="2" t="n">
        <v>20.75825831917171</v>
      </c>
      <c r="AT1660" s="2" t="n">
        <v>3.390688593451888</v>
      </c>
      <c r="AU1660" s="2" t="n">
        <v>-5.964008104901751</v>
      </c>
      <c r="AV1660" s="2" t="n">
        <v>2.43741792042536</v>
      </c>
      <c r="AW1660" s="2" t="n">
        <v>7.280602168221335</v>
      </c>
      <c r="AX1660" s="2" t="n">
        <v>3.390688593451888</v>
      </c>
      <c r="AY1660" s="2" t="n">
        <v>21.76154906100627</v>
      </c>
      <c r="AZ1660" s="2" t="n">
        <v>21.79978207085518</v>
      </c>
      <c r="BA1660" s="2" t="n">
        <v>21.71310069763334</v>
      </c>
      <c r="BB1660" s="2" t="n">
        <v>21.75473769059139</v>
      </c>
      <c r="BC1660" s="2" t="n">
        <v>0.9794934625685202</v>
      </c>
      <c r="BD1660" s="2" t="n">
        <v>0.0004545996772570895</v>
      </c>
      <c r="BE1660" s="2" t="n">
        <v>-8.341369446534033e-06</v>
      </c>
      <c r="BF1660" s="2" t="n">
        <v>0.01036839365160117</v>
      </c>
      <c r="BG1660" s="2" t="n">
        <v>0.0440477351740973</v>
      </c>
    </row>
    <row r="1661">
      <c r="A1661" s="2" t="n">
        <v>166</v>
      </c>
      <c r="B1661" t="inlineStr">
        <is>
          <t>搬送（回転）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ROTATING</t>
        </is>
      </c>
      <c r="G1661" s="2" t="n">
        <v>90</v>
      </c>
      <c r="H1661" s="2" t="n">
        <v>0.005512500000000418</v>
      </c>
      <c r="I1661" s="2" t="n">
        <v>0.0003497716620448829</v>
      </c>
      <c r="J1661" s="2" t="n">
        <v>0.005162728337955535</v>
      </c>
      <c r="K1661" s="2" t="n">
        <v>-20.88738130078444</v>
      </c>
      <c r="L1661" s="2" t="n">
        <v>24.55604432997504</v>
      </c>
      <c r="M1661" s="2" t="n">
        <v>-1.427295124577992</v>
      </c>
      <c r="N1661" s="2" t="n">
        <v>32.26947756181843</v>
      </c>
      <c r="O1661" s="2" t="n">
        <v>20.88738130078444</v>
      </c>
      <c r="P1661" s="2" t="n">
        <v>-2.556930147844483</v>
      </c>
      <c r="Q1661" s="2" t="n">
        <v>-7.135819140153266</v>
      </c>
      <c r="R1661" s="2" t="n">
        <v>6.632385765245683</v>
      </c>
      <c r="S1661" s="2" t="n">
        <v>10.07205776000948</v>
      </c>
      <c r="T1661" s="2" t="n">
        <v>2.556930147844483</v>
      </c>
      <c r="U1661" s="2" t="n">
        <v>20.90657778439531</v>
      </c>
      <c r="V1661" s="2" t="n">
        <v>23.6689594042806</v>
      </c>
      <c r="W1661" s="2" t="n">
        <v>-1.479387282202306</v>
      </c>
      <c r="X1661" s="2" t="n">
        <v>31.61476270142157</v>
      </c>
      <c r="Y1661" s="2" t="n">
        <v>20.90657778439531</v>
      </c>
      <c r="Z1661" s="2" t="n">
        <v>2.590114723903834</v>
      </c>
      <c r="AA1661" s="2" t="n">
        <v>-7.267504523422232</v>
      </c>
      <c r="AB1661" s="2" t="n">
        <v>-6.755093723802409</v>
      </c>
      <c r="AC1661" s="2" t="n">
        <v>10.25458958214812</v>
      </c>
      <c r="AD1661" s="2" t="n">
        <v>2.590114723903834</v>
      </c>
      <c r="AE1661" s="2" t="n">
        <v>-20.78607991363201</v>
      </c>
      <c r="AF1661" s="2" t="n">
        <v>24.82778519587653</v>
      </c>
      <c r="AG1661" s="2" t="n">
        <v>-1.476746714575355</v>
      </c>
      <c r="AH1661" s="2" t="n">
        <v>32.41389851232787</v>
      </c>
      <c r="AI1661" s="2" t="n">
        <v>20.78607991363201</v>
      </c>
      <c r="AJ1661" s="2" t="n">
        <v>-3.397869085084011</v>
      </c>
      <c r="AK1661" s="2" t="n">
        <v>-7.443911256540492</v>
      </c>
      <c r="AL1661" s="2" t="n">
        <v>-2.613132651801954</v>
      </c>
      <c r="AM1661" s="2" t="n">
        <v>8.589865620050958</v>
      </c>
      <c r="AN1661" s="2" t="n">
        <v>3.397869085084011</v>
      </c>
      <c r="AO1661" s="2" t="n">
        <v>20.81022545287468</v>
      </c>
      <c r="AP1661" s="2" t="n">
        <v>23.40266885251854</v>
      </c>
      <c r="AQ1661" s="2" t="n">
        <v>-1.420078316866127</v>
      </c>
      <c r="AR1661" s="2" t="n">
        <v>31.34911506320629</v>
      </c>
      <c r="AS1661" s="2" t="n">
        <v>20.81022545287468</v>
      </c>
      <c r="AT1661" s="2" t="n">
        <v>3.44265572715485</v>
      </c>
      <c r="AU1661" s="2" t="n">
        <v>-6.944850175418697</v>
      </c>
      <c r="AV1661" s="2" t="n">
        <v>2.435041011059051</v>
      </c>
      <c r="AW1661" s="2" t="n">
        <v>8.124792129049499</v>
      </c>
      <c r="AX1661" s="2" t="n">
        <v>3.44265572715485</v>
      </c>
      <c r="AY1661" s="2" t="n">
        <v>21.67413228498408</v>
      </c>
      <c r="AZ1661" s="2" t="n">
        <v>21.7104616422092</v>
      </c>
      <c r="BA1661" s="2" t="n">
        <v>21.6203986192332</v>
      </c>
      <c r="BB1661" s="2" t="n">
        <v>21.66028646681972</v>
      </c>
      <c r="BC1661" s="2" t="n">
        <v>0.9794932867634005</v>
      </c>
      <c r="BD1661" s="2" t="n">
        <v>0.0004543987347599336</v>
      </c>
      <c r="BE1661" s="2" t="n">
        <v>-7.792966706971809e-06</v>
      </c>
      <c r="BF1661" s="2" t="n">
        <v>0.01036839023841377</v>
      </c>
      <c r="BG1661" s="2" t="n">
        <v>0.04416372906671426</v>
      </c>
    </row>
    <row r="1662">
      <c r="A1662" s="2" t="n">
        <v>166.1</v>
      </c>
      <c r="B1662" t="inlineStr">
        <is>
          <t>搬送（回転）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ROTATING</t>
        </is>
      </c>
      <c r="G1662" s="2" t="n">
        <v>90</v>
      </c>
      <c r="H1662" s="2" t="n">
        <v>0.01201250000000018</v>
      </c>
      <c r="I1662" s="2" t="n">
        <v>0.0004650471147142044</v>
      </c>
      <c r="J1662" s="2" t="n">
        <v>0.01154745288528597</v>
      </c>
      <c r="K1662" s="2" t="n">
        <v>-20.90105894178007</v>
      </c>
      <c r="L1662" s="2" t="n">
        <v>24.48122931612842</v>
      </c>
      <c r="M1662" s="2" t="n">
        <v>-1.429009917305701</v>
      </c>
      <c r="N1662" s="2" t="n">
        <v>32.22152887527822</v>
      </c>
      <c r="O1662" s="2" t="n">
        <v>20.90105894178007</v>
      </c>
      <c r="P1662" s="2" t="n">
        <v>-2.57060778884011</v>
      </c>
      <c r="Q1662" s="2" t="n">
        <v>-7.210634153999887</v>
      </c>
      <c r="R1662" s="2" t="n">
        <v>6.630670972517973</v>
      </c>
      <c r="S1662" s="2" t="n">
        <v>10.12754001980084</v>
      </c>
      <c r="T1662" s="2" t="n">
        <v>2.57060778884011</v>
      </c>
      <c r="U1662" s="2" t="n">
        <v>20.91692115167532</v>
      </c>
      <c r="V1662" s="2" t="n">
        <v>23.52434297885502</v>
      </c>
      <c r="W1662" s="2" t="n">
        <v>-1.477661842144239</v>
      </c>
      <c r="X1662" s="2" t="n">
        <v>31.51342233988459</v>
      </c>
      <c r="Y1662" s="2" t="n">
        <v>20.91692115167532</v>
      </c>
      <c r="Z1662" s="2" t="n">
        <v>2.600458091183842</v>
      </c>
      <c r="AA1662" s="2" t="n">
        <v>-7.412120948847811</v>
      </c>
      <c r="AB1662" s="2" t="n">
        <v>-6.753368283744342</v>
      </c>
      <c r="AC1662" s="2" t="n">
        <v>10.35904930098492</v>
      </c>
      <c r="AD1662" s="2" t="n">
        <v>2.600458091183842</v>
      </c>
      <c r="AE1662" s="2" t="n">
        <v>-20.79771971268978</v>
      </c>
      <c r="AF1662" s="2" t="n">
        <v>24.73266300943946</v>
      </c>
      <c r="AG1662" s="2" t="n">
        <v>-1.475006611852093</v>
      </c>
      <c r="AH1662" s="2" t="n">
        <v>32.34849933599869</v>
      </c>
      <c r="AI1662" s="2" t="n">
        <v>20.79771971268978</v>
      </c>
      <c r="AJ1662" s="2" t="n">
        <v>-3.409508884141786</v>
      </c>
      <c r="AK1662" s="2" t="n">
        <v>-7.539033442977562</v>
      </c>
      <c r="AL1662" s="2" t="n">
        <v>-2.611392549078693</v>
      </c>
      <c r="AM1662" s="2" t="n">
        <v>8.676470891483449</v>
      </c>
      <c r="AN1662" s="2" t="n">
        <v>3.409508884141786</v>
      </c>
      <c r="AO1662" s="2" t="n">
        <v>20.81858064464467</v>
      </c>
      <c r="AP1662" s="2" t="n">
        <v>23.27844969456553</v>
      </c>
      <c r="AQ1662" s="2" t="n">
        <v>-1.421829059591806</v>
      </c>
      <c r="AR1662" s="2" t="n">
        <v>31.26213553349629</v>
      </c>
      <c r="AS1662" s="2" t="n">
        <v>20.81858064464467</v>
      </c>
      <c r="AT1662" s="2" t="n">
        <v>3.451010918924844</v>
      </c>
      <c r="AU1662" s="2" t="n">
        <v>-7.069069333371711</v>
      </c>
      <c r="AV1662" s="2" t="n">
        <v>2.433290268333371</v>
      </c>
      <c r="AW1662" s="2" t="n">
        <v>8.234204219748303</v>
      </c>
      <c r="AX1662" s="2" t="n">
        <v>3.451010918924844</v>
      </c>
      <c r="AY1662" s="2" t="n">
        <v>21.59682495066368</v>
      </c>
      <c r="AZ1662" s="2" t="n">
        <v>21.63110759315581</v>
      </c>
      <c r="BA1662" s="2" t="n">
        <v>21.53813072857886</v>
      </c>
      <c r="BB1662" s="2" t="n">
        <v>21.57611588460222</v>
      </c>
      <c r="BC1662" s="2" t="n">
        <v>0.9794931891551266</v>
      </c>
      <c r="BD1662" s="2" t="n">
        <v>0.0004542914195370798</v>
      </c>
      <c r="BE1662" s="2" t="n">
        <v>-7.278580782905807e-06</v>
      </c>
      <c r="BF1662" s="2" t="n">
        <v>0.01036840362727707</v>
      </c>
      <c r="BG1662" s="2" t="n">
        <v>0.04427900461246888</v>
      </c>
    </row>
    <row r="1663">
      <c r="A1663" s="2" t="n">
        <v>166.2</v>
      </c>
      <c r="B1663" t="inlineStr">
        <is>
          <t>搬送（回転）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ROTATING</t>
        </is>
      </c>
      <c r="G1663" s="2" t="n">
        <v>90</v>
      </c>
      <c r="H1663" s="2" t="n">
        <v>0.02101249999999965</v>
      </c>
      <c r="I1663" s="2" t="n">
        <v>0.0005799691309483633</v>
      </c>
      <c r="J1663" s="2" t="n">
        <v>0.02043253086905129</v>
      </c>
      <c r="K1663" s="2" t="n">
        <v>-20.94997951518698</v>
      </c>
      <c r="L1663" s="2" t="n">
        <v>23.78638622556122</v>
      </c>
      <c r="M1663" s="2" t="n">
        <v>-1.588749768702524</v>
      </c>
      <c r="N1663" s="2" t="n">
        <v>31.73669701128135</v>
      </c>
      <c r="O1663" s="2" t="n">
        <v>20.94997951518698</v>
      </c>
      <c r="P1663" s="2" t="n">
        <v>-2.619528362247021</v>
      </c>
      <c r="Q1663" s="2" t="n">
        <v>-7.905477244567095</v>
      </c>
      <c r="R1663" s="2" t="n">
        <v>6.470931121121151</v>
      </c>
      <c r="S1663" s="2" t="n">
        <v>10.54663211073938</v>
      </c>
      <c r="T1663" s="2" t="n">
        <v>2.619528362247021</v>
      </c>
      <c r="U1663" s="2" t="n">
        <v>20.98216132051586</v>
      </c>
      <c r="V1663" s="2" t="n">
        <v>22.02445982807595</v>
      </c>
      <c r="W1663" s="2" t="n">
        <v>-1.321808222251454</v>
      </c>
      <c r="X1663" s="2" t="n">
        <v>30.44790799669321</v>
      </c>
      <c r="Y1663" s="2" t="n">
        <v>20.98216132051586</v>
      </c>
      <c r="Z1663" s="2" t="n">
        <v>2.665698260024378</v>
      </c>
      <c r="AA1663" s="2" t="n">
        <v>-8.912004099626884</v>
      </c>
      <c r="AB1663" s="2" t="n">
        <v>-6.597514663851557</v>
      </c>
      <c r="AC1663" s="2" t="n">
        <v>11.40425201514767</v>
      </c>
      <c r="AD1663" s="2" t="n">
        <v>2.665698260024378</v>
      </c>
      <c r="AE1663" s="2" t="n">
        <v>-20.88466703929349</v>
      </c>
      <c r="AF1663" s="2" t="n">
        <v>24.54647738081706</v>
      </c>
      <c r="AG1663" s="2" t="n">
        <v>-1.57709997409083</v>
      </c>
      <c r="AH1663" s="2" t="n">
        <v>32.26741566158332</v>
      </c>
      <c r="AI1663" s="2" t="n">
        <v>20.88466703929349</v>
      </c>
      <c r="AJ1663" s="2" t="n">
        <v>-3.496456210745489</v>
      </c>
      <c r="AK1663" s="2" t="n">
        <v>-7.72521907159997</v>
      </c>
      <c r="AL1663" s="2" t="n">
        <v>-2.71348591131743</v>
      </c>
      <c r="AM1663" s="2" t="n">
        <v>8.903214112262535</v>
      </c>
      <c r="AN1663" s="2" t="n">
        <v>3.496456210745489</v>
      </c>
      <c r="AO1663" s="2" t="n">
        <v>20.92178887330988</v>
      </c>
      <c r="AP1663" s="2" t="n">
        <v>21.26992734605863</v>
      </c>
      <c r="AQ1663" s="2" t="n">
        <v>-1.315851150481733</v>
      </c>
      <c r="AR1663" s="2" t="n">
        <v>29.86406742585795</v>
      </c>
      <c r="AS1663" s="2" t="n">
        <v>20.92178887330988</v>
      </c>
      <c r="AT1663" s="2" t="n">
        <v>3.55421914759005</v>
      </c>
      <c r="AU1663" s="2" t="n">
        <v>-9.077591681878609</v>
      </c>
      <c r="AV1663" s="2" t="n">
        <v>2.539268177443444</v>
      </c>
      <c r="AW1663" s="2" t="n">
        <v>10.0738784670545</v>
      </c>
      <c r="AX1663" s="2" t="n">
        <v>3.55421914759005</v>
      </c>
      <c r="AY1663" s="2" t="n">
        <v>21.53214040711601</v>
      </c>
      <c r="AZ1663" s="2" t="n">
        <v>21.56621296589182</v>
      </c>
      <c r="BA1663" s="2" t="n">
        <v>21.47278435965033</v>
      </c>
      <c r="BB1663" s="2" t="n">
        <v>21.51068318347298</v>
      </c>
      <c r="BC1663" s="2" t="n">
        <v>0.9794932227230252</v>
      </c>
      <c r="BD1663" s="2" t="n">
        <v>0.0004543401925803116</v>
      </c>
      <c r="BE1663" s="2" t="n">
        <v>-6.79213474827133e-06</v>
      </c>
      <c r="BF1663" s="2" t="n">
        <v>0.01036842809208611</v>
      </c>
      <c r="BG1663" s="2" t="n">
        <v>0.04439392671673262</v>
      </c>
    </row>
    <row r="1664">
      <c r="A1664" s="2" t="n">
        <v>166.3</v>
      </c>
      <c r="B1664" t="inlineStr">
        <is>
          <t>搬送（回転）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ROTATING</t>
        </is>
      </c>
      <c r="G1664" s="2" t="n">
        <v>90</v>
      </c>
      <c r="H1664" s="2" t="n">
        <v>0.03251250000000246</v>
      </c>
      <c r="I1664" s="2" t="n">
        <v>0.0006965577275864072</v>
      </c>
      <c r="J1664" s="2" t="n">
        <v>0.03181594227241605</v>
      </c>
      <c r="K1664" s="2" t="n">
        <v>-20.9757829966968</v>
      </c>
      <c r="L1664" s="2" t="n">
        <v>28.16280234059755</v>
      </c>
      <c r="M1664" s="2" t="n">
        <v>-1.594011686847006</v>
      </c>
      <c r="N1664" s="2" t="n">
        <v>35.15206652898072</v>
      </c>
      <c r="O1664" s="2" t="n">
        <v>20.9757829966968</v>
      </c>
      <c r="P1664" s="2" t="n">
        <v>-2.645331843756839</v>
      </c>
      <c r="Q1664" s="2" t="n">
        <v>-3.529061129530756</v>
      </c>
      <c r="R1664" s="2" t="n">
        <v>6.465669202976668</v>
      </c>
      <c r="S1664" s="2" t="n">
        <v>7.826680730800241</v>
      </c>
      <c r="T1664" s="2" t="n">
        <v>2.645331843756839</v>
      </c>
      <c r="U1664" s="2" t="n">
        <v>21.04876339478073</v>
      </c>
      <c r="V1664" s="2" t="n">
        <v>20.84596619223851</v>
      </c>
      <c r="W1664" s="2" t="n">
        <v>-1.31668397063565</v>
      </c>
      <c r="X1664" s="2" t="n">
        <v>29.65364064690778</v>
      </c>
      <c r="Y1664" s="2" t="n">
        <v>21.04876339478073</v>
      </c>
      <c r="Z1664" s="2" t="n">
        <v>2.732300334289253</v>
      </c>
      <c r="AA1664" s="2" t="n">
        <v>-10.09049773546432</v>
      </c>
      <c r="AB1664" s="2" t="n">
        <v>-6.592390412235752</v>
      </c>
      <c r="AC1664" s="2" t="n">
        <v>12.35893284282691</v>
      </c>
      <c r="AD1664" s="2" t="n">
        <v>2.732300334289253</v>
      </c>
      <c r="AE1664" s="2" t="n">
        <v>-20.69639979100099</v>
      </c>
      <c r="AF1664" s="2" t="n">
        <v>24.51492936042334</v>
      </c>
      <c r="AG1664" s="2" t="n">
        <v>-1.572225875393971</v>
      </c>
      <c r="AH1664" s="2" t="n">
        <v>32.12156005020228</v>
      </c>
      <c r="AI1664" s="2" t="n">
        <v>20.69639979100099</v>
      </c>
      <c r="AJ1664" s="2" t="n">
        <v>-3.308188962452995</v>
      </c>
      <c r="AK1664" s="2" t="n">
        <v>-7.756767091993684</v>
      </c>
      <c r="AL1664" s="2" t="n">
        <v>-2.70861181262057</v>
      </c>
      <c r="AM1664" s="2" t="n">
        <v>8.857094776629618</v>
      </c>
      <c r="AN1664" s="2" t="n">
        <v>3.308188962452995</v>
      </c>
      <c r="AO1664" s="2" t="n">
        <v>20.7700565875509</v>
      </c>
      <c r="AP1664" s="2" t="n">
        <v>24.49770983128733</v>
      </c>
      <c r="AQ1664" s="2" t="n">
        <v>-1.320585591830971</v>
      </c>
      <c r="AR1664" s="2" t="n">
        <v>32.14462605060712</v>
      </c>
      <c r="AS1664" s="2" t="n">
        <v>20.7700565875509</v>
      </c>
      <c r="AT1664" s="2" t="n">
        <v>3.402486861831072</v>
      </c>
      <c r="AU1664" s="2" t="n">
        <v>-5.849809196649904</v>
      </c>
      <c r="AV1664" s="2" t="n">
        <v>2.534533736094206</v>
      </c>
      <c r="AW1664" s="2" t="n">
        <v>7.226413061923772</v>
      </c>
      <c r="AX1664" s="2" t="n">
        <v>3.402486861831072</v>
      </c>
      <c r="AY1664" s="2" t="n">
        <v>21.4765046660741</v>
      </c>
      <c r="AZ1664" s="2" t="n">
        <v>21.51446800878071</v>
      </c>
      <c r="BA1664" s="2" t="n">
        <v>21.39514590278539</v>
      </c>
      <c r="BB1664" s="2" t="n">
        <v>21.43662052388078</v>
      </c>
      <c r="BC1664" s="2" t="n">
        <v>0.9794935382481791</v>
      </c>
      <c r="BD1664" s="2" t="n">
        <v>0.0004548362655311131</v>
      </c>
      <c r="BE1664" s="2" t="n">
        <v>-5.119341796366978e-06</v>
      </c>
      <c r="BF1664" s="2" t="n">
        <v>0.01036849932723611</v>
      </c>
      <c r="BG1664" s="2" t="n">
        <v>0.04451051561608832</v>
      </c>
    </row>
    <row r="1665">
      <c r="A1665" s="2" t="n">
        <v>166.4</v>
      </c>
      <c r="B1665" t="inlineStr">
        <is>
          <t>搬送（回転）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ROTATING</t>
        </is>
      </c>
      <c r="G1665" s="2" t="n">
        <v>90</v>
      </c>
      <c r="H1665" s="2" t="n">
        <v>0.04651250000000208</v>
      </c>
      <c r="I1665" s="2" t="n">
        <v>0.0008695347624598954</v>
      </c>
      <c r="J1665" s="2" t="n">
        <v>0.04564296523754219</v>
      </c>
      <c r="K1665" s="2" t="n">
        <v>-20.99295668680131</v>
      </c>
      <c r="L1665" s="2" t="n">
        <v>28.10137614512639</v>
      </c>
      <c r="M1665" s="2" t="n">
        <v>-1.421195423101178</v>
      </c>
      <c r="N1665" s="2" t="n">
        <v>35.1057170292025</v>
      </c>
      <c r="O1665" s="2" t="n">
        <v>20.99295668680131</v>
      </c>
      <c r="P1665" s="2" t="n">
        <v>-2.662505533861353</v>
      </c>
      <c r="Q1665" s="2" t="n">
        <v>-3.590487325001916</v>
      </c>
      <c r="R1665" s="2" t="n">
        <v>6.638485466722496</v>
      </c>
      <c r="S1665" s="2" t="n">
        <v>8.0031259043406</v>
      </c>
      <c r="T1665" s="2" t="n">
        <v>2.662505533861353</v>
      </c>
      <c r="U1665" s="2" t="n">
        <v>21.05893856740222</v>
      </c>
      <c r="V1665" s="2" t="n">
        <v>20.75348392730353</v>
      </c>
      <c r="W1665" s="2" t="n">
        <v>-1.445682879868062</v>
      </c>
      <c r="X1665" s="2" t="n">
        <v>29.60195918677698</v>
      </c>
      <c r="Y1665" s="2" t="n">
        <v>21.05893856740222</v>
      </c>
      <c r="Z1665" s="2" t="n">
        <v>2.742475506910743</v>
      </c>
      <c r="AA1665" s="2" t="n">
        <v>-10.1829800003993</v>
      </c>
      <c r="AB1665" s="2" t="n">
        <v>-6.721389321468164</v>
      </c>
      <c r="AC1665" s="2" t="n">
        <v>12.50565184247842</v>
      </c>
      <c r="AD1665" s="2" t="n">
        <v>2.742475506910743</v>
      </c>
      <c r="AE1665" s="2" t="n">
        <v>-20.71977962816126</v>
      </c>
      <c r="AF1665" s="2" t="n">
        <v>24.34649341655229</v>
      </c>
      <c r="AG1665" s="2" t="n">
        <v>-1.378019197063943</v>
      </c>
      <c r="AH1665" s="2" t="n">
        <v>31.99937415683731</v>
      </c>
      <c r="AI1665" s="2" t="n">
        <v>20.71977962816126</v>
      </c>
      <c r="AJ1665" s="2" t="n">
        <v>-3.331568799613262</v>
      </c>
      <c r="AK1665" s="2" t="n">
        <v>-7.925203035864737</v>
      </c>
      <c r="AL1665" s="2" t="n">
        <v>-2.514405134290542</v>
      </c>
      <c r="AM1665" s="2" t="n">
        <v>8.957143908946804</v>
      </c>
      <c r="AN1665" s="2" t="n">
        <v>3.331568799613262</v>
      </c>
      <c r="AO1665" s="2" t="n">
        <v>20.78360388214862</v>
      </c>
      <c r="AP1665" s="2" t="n">
        <v>24.51002924078034</v>
      </c>
      <c r="AQ1665" s="2" t="n">
        <v>-1.558609771650588</v>
      </c>
      <c r="AR1665" s="2" t="n">
        <v>32.17342052275846</v>
      </c>
      <c r="AS1665" s="2" t="n">
        <v>20.78360388214862</v>
      </c>
      <c r="AT1665" s="2" t="n">
        <v>3.416034156428797</v>
      </c>
      <c r="AU1665" s="2" t="n">
        <v>-5.837489787156898</v>
      </c>
      <c r="AV1665" s="2" t="n">
        <v>2.296509556274589</v>
      </c>
      <c r="AW1665" s="2" t="n">
        <v>7.142795847223256</v>
      </c>
      <c r="AX1665" s="2" t="n">
        <v>3.416034156428797</v>
      </c>
      <c r="AY1665" s="2" t="n">
        <v>21.42814986814682</v>
      </c>
      <c r="AZ1665" s="2" t="n">
        <v>21.46891506464286</v>
      </c>
      <c r="BA1665" s="2" t="n">
        <v>21.32760927532298</v>
      </c>
      <c r="BB1665" s="2" t="n">
        <v>21.37131885970756</v>
      </c>
      <c r="BC1665" s="2" t="n">
        <v>0.9794948937300929</v>
      </c>
      <c r="BD1665" s="2" t="n">
        <v>0.0004568782790012538</v>
      </c>
      <c r="BE1665" s="2" t="n">
        <v>-9.484803577007852e-07</v>
      </c>
      <c r="BF1665" s="2" t="n">
        <v>0.01036864970204977</v>
      </c>
      <c r="BG1665" s="2" t="n">
        <v>0.04468349340575044</v>
      </c>
    </row>
    <row r="1666">
      <c r="A1666" s="2" t="n">
        <v>166.5</v>
      </c>
      <c r="B1666" t="inlineStr">
        <is>
          <t>搬送（回転）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ROTATING</t>
        </is>
      </c>
      <c r="G1666" s="2" t="n">
        <v>90</v>
      </c>
      <c r="H1666" s="2" t="n">
        <v>0.06301250000000141</v>
      </c>
      <c r="I1666" s="2" t="n">
        <v>0.0009610107603493697</v>
      </c>
      <c r="J1666" s="2" t="n">
        <v>0.06205148923965204</v>
      </c>
      <c r="K1666" s="2" t="n">
        <v>-21.12760690572005</v>
      </c>
      <c r="L1666" s="2" t="n">
        <v>27.93854438762967</v>
      </c>
      <c r="M1666" s="2" t="n">
        <v>-1.682595624948385</v>
      </c>
      <c r="N1666" s="2" t="n">
        <v>35.0680647327348</v>
      </c>
      <c r="O1666" s="2" t="n">
        <v>21.12760690572005</v>
      </c>
      <c r="P1666" s="2" t="n">
        <v>-2.797155752780089</v>
      </c>
      <c r="Q1666" s="2" t="n">
        <v>-3.753319082498642</v>
      </c>
      <c r="R1666" s="2" t="n">
        <v>6.377085264875289</v>
      </c>
      <c r="S1666" s="2" t="n">
        <v>7.910670067437318</v>
      </c>
      <c r="T1666" s="2" t="n">
        <v>2.797155752780089</v>
      </c>
      <c r="U1666" s="2" t="n">
        <v>21.14958451022548</v>
      </c>
      <c r="V1666" s="2" t="n">
        <v>18.91747604601376</v>
      </c>
      <c r="W1666" s="2" t="n">
        <v>-1.181560803175757</v>
      </c>
      <c r="X1666" s="2" t="n">
        <v>28.40020969708279</v>
      </c>
      <c r="Y1666" s="2" t="n">
        <v>21.14958451022548</v>
      </c>
      <c r="Z1666" s="2" t="n">
        <v>2.833121449734005</v>
      </c>
      <c r="AA1666" s="2" t="n">
        <v>-12.01898788168907</v>
      </c>
      <c r="AB1666" s="2" t="n">
        <v>-6.45726724477586</v>
      </c>
      <c r="AC1666" s="2" t="n">
        <v>13.93481062374322</v>
      </c>
      <c r="AD1666" s="2" t="n">
        <v>2.833121449734005</v>
      </c>
      <c r="AE1666" s="2" t="n">
        <v>-20.72428489960896</v>
      </c>
      <c r="AF1666" s="2" t="n">
        <v>22.40416738248114</v>
      </c>
      <c r="AG1666" s="2" t="n">
        <v>-1.744887572775447</v>
      </c>
      <c r="AH1666" s="2" t="n">
        <v>30.56938555718806</v>
      </c>
      <c r="AI1666" s="2" t="n">
        <v>20.72428489960896</v>
      </c>
      <c r="AJ1666" s="2" t="n">
        <v>-3.33607407106096</v>
      </c>
      <c r="AK1666" s="2" t="n">
        <v>-9.867529069935888</v>
      </c>
      <c r="AL1666" s="2" t="n">
        <v>-2.881273510002046</v>
      </c>
      <c r="AM1666" s="2" t="n">
        <v>10.80737050318321</v>
      </c>
      <c r="AN1666" s="2" t="n">
        <v>3.33607407106096</v>
      </c>
      <c r="AO1666" s="2" t="n">
        <v>20.74148083377656</v>
      </c>
      <c r="AP1666" s="2" t="n">
        <v>24.45165676658587</v>
      </c>
      <c r="AQ1666" s="2" t="n">
        <v>-1.194464093094752</v>
      </c>
      <c r="AR1666" s="2" t="n">
        <v>32.08612301725682</v>
      </c>
      <c r="AS1666" s="2" t="n">
        <v>20.74148083377656</v>
      </c>
      <c r="AT1666" s="2" t="n">
        <v>3.373911108056731</v>
      </c>
      <c r="AU1666" s="2" t="n">
        <v>-5.895862261351365</v>
      </c>
      <c r="AV1666" s="2" t="n">
        <v>2.660655234830425</v>
      </c>
      <c r="AW1666" s="2" t="n">
        <v>7.295447501594839</v>
      </c>
      <c r="AX1666" s="2" t="n">
        <v>3.373911108056731</v>
      </c>
      <c r="AY1666" s="2" t="n">
        <v>21.39809557190414</v>
      </c>
      <c r="AZ1666" s="2" t="n">
        <v>21.43698200920113</v>
      </c>
      <c r="BA1666" s="2" t="n">
        <v>21.26727683775158</v>
      </c>
      <c r="BB1666" s="2" t="n">
        <v>21.30833505711446</v>
      </c>
      <c r="BC1666" s="2" t="n">
        <v>0.9794955401140427</v>
      </c>
      <c r="BD1666" s="2" t="n">
        <v>0.0004578927312450075</v>
      </c>
      <c r="BE1666" s="2" t="n">
        <v>1.404106054219686e-06</v>
      </c>
      <c r="BF1666" s="2" t="n">
        <v>0.01036875461729326</v>
      </c>
      <c r="BG1666" s="2" t="n">
        <v>0.04477496982938736</v>
      </c>
    </row>
    <row r="1667">
      <c r="A1667" s="2" t="n">
        <v>166.6</v>
      </c>
      <c r="B1667" t="inlineStr">
        <is>
          <t>搬送（回転）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ROTATING</t>
        </is>
      </c>
      <c r="G1667" s="2" t="n">
        <v>90</v>
      </c>
      <c r="H1667" s="2" t="n">
        <v>0.08201250000000046</v>
      </c>
      <c r="I1667" s="2" t="n">
        <v>0.0007677549177739679</v>
      </c>
      <c r="J1667" s="2" t="n">
        <v>0.0812447450822265</v>
      </c>
      <c r="K1667" s="2" t="n">
        <v>-23.98838202016365</v>
      </c>
      <c r="L1667" s="2" t="n">
        <v>-50.0394349734314</v>
      </c>
      <c r="M1667" s="2" t="n">
        <v>-1.042642715548156</v>
      </c>
      <c r="N1667" s="2" t="n">
        <v>55.50202364092561</v>
      </c>
      <c r="O1667" s="2" t="n">
        <v>23.98838202016365</v>
      </c>
      <c r="P1667" s="2" t="n">
        <v>-5.657930867223687</v>
      </c>
      <c r="Q1667" s="2" t="n">
        <v>-81.73129844355971</v>
      </c>
      <c r="R1667" s="2" t="n">
        <v>7.017038174275519</v>
      </c>
      <c r="S1667" s="2" t="n">
        <v>82.22685784892761</v>
      </c>
      <c r="T1667" s="2" t="n">
        <v>5.657930867223687</v>
      </c>
      <c r="U1667" s="2" t="n">
        <v>24.35716061064455</v>
      </c>
      <c r="V1667" s="2" t="n">
        <v>-60.12259492766655</v>
      </c>
      <c r="W1667" s="2" t="n">
        <v>-1.856259834292576</v>
      </c>
      <c r="X1667" s="2" t="n">
        <v>64.89563463301225</v>
      </c>
      <c r="Y1667" s="2" t="n">
        <v>24.35716061064455</v>
      </c>
      <c r="Z1667" s="2" t="n">
        <v>6.040697550153073</v>
      </c>
      <c r="AA1667" s="2" t="n">
        <v>-91.05905885536939</v>
      </c>
      <c r="AB1667" s="2" t="n">
        <v>-7.131966275892678</v>
      </c>
      <c r="AC1667" s="2" t="n">
        <v>91.53746320211479</v>
      </c>
      <c r="AD1667" s="2" t="n">
        <v>6.040697550153073</v>
      </c>
      <c r="AE1667" s="2" t="n">
        <v>-23.85784338914737</v>
      </c>
      <c r="AF1667" s="2" t="n">
        <v>-47.41771218164558</v>
      </c>
      <c r="AG1667" s="2" t="n">
        <v>-0.960931792962199</v>
      </c>
      <c r="AH1667" s="2" t="n">
        <v>53.09010745546846</v>
      </c>
      <c r="AI1667" s="2" t="n">
        <v>23.85784338914737</v>
      </c>
      <c r="AJ1667" s="2" t="n">
        <v>-6.469632560599372</v>
      </c>
      <c r="AK1667" s="2" t="n">
        <v>-79.6894086340626</v>
      </c>
      <c r="AL1667" s="2" t="n">
        <v>-2.097317730188799</v>
      </c>
      <c r="AM1667" s="2" t="n">
        <v>79.97910186778257</v>
      </c>
      <c r="AN1667" s="2" t="n">
        <v>6.469632560599372</v>
      </c>
      <c r="AO1667" s="2" t="n">
        <v>24.20519958479981</v>
      </c>
      <c r="AP1667" s="2" t="n">
        <v>-62.73707868395238</v>
      </c>
      <c r="AQ1667" s="2" t="n">
        <v>-1.937078089151079</v>
      </c>
      <c r="AR1667" s="2" t="n">
        <v>67.2724683675268</v>
      </c>
      <c r="AS1667" s="2" t="n">
        <v>24.20519958479981</v>
      </c>
      <c r="AT1667" s="2" t="n">
        <v>6.837629859079986</v>
      </c>
      <c r="AU1667" s="2" t="n">
        <v>-93.08459771188961</v>
      </c>
      <c r="AV1667" s="2" t="n">
        <v>1.918041238774098</v>
      </c>
      <c r="AW1667" s="2" t="n">
        <v>93.3550983903276</v>
      </c>
      <c r="AX1667" s="2" t="n">
        <v>6.837629859079986</v>
      </c>
      <c r="AY1667" s="2" t="n">
        <v>21.65712421673009</v>
      </c>
      <c r="AZ1667" s="2" t="n">
        <v>21.72899986934547</v>
      </c>
      <c r="BA1667" s="2" t="n">
        <v>21.52633349289116</v>
      </c>
      <c r="BB1667" s="2" t="n">
        <v>21.59802150988299</v>
      </c>
      <c r="BC1667" s="2" t="n">
        <v>0.9794922077672451</v>
      </c>
      <c r="BD1667" s="2" t="n">
        <v>0.00045199022148046</v>
      </c>
      <c r="BE1667" s="2" t="n">
        <v>4.494376059973791e-06</v>
      </c>
      <c r="BF1667" s="2" t="n">
        <v>0.01041477255602275</v>
      </c>
      <c r="BG1667" s="2" t="n">
        <v>0.04464245445719923</v>
      </c>
    </row>
    <row r="1668">
      <c r="A1668" s="2" t="n">
        <v>166.7</v>
      </c>
      <c r="B1668" t="inlineStr">
        <is>
          <t>搬送（回転）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ROTATING</t>
        </is>
      </c>
      <c r="G1668" s="2" t="n">
        <v>90</v>
      </c>
      <c r="H1668" s="2" t="n">
        <v>0.1035124999999992</v>
      </c>
      <c r="I1668" s="2" t="n">
        <v>0.0009860226908796324</v>
      </c>
      <c r="J1668" s="2" t="n">
        <v>0.1025264773091196</v>
      </c>
      <c r="K1668" s="2" t="n">
        <v>-23.92715915344294</v>
      </c>
      <c r="L1668" s="2" t="n">
        <v>-55.54175382609527</v>
      </c>
      <c r="M1668" s="2" t="n">
        <v>-1.742410762342307</v>
      </c>
      <c r="N1668" s="2" t="n">
        <v>60.50149881199211</v>
      </c>
      <c r="O1668" s="2" t="n">
        <v>23.92715915344294</v>
      </c>
      <c r="P1668" s="2" t="n">
        <v>-5.596708000502979</v>
      </c>
      <c r="Q1668" s="2" t="n">
        <v>-87.23361729622357</v>
      </c>
      <c r="R1668" s="2" t="n">
        <v>6.317270127481367</v>
      </c>
      <c r="S1668" s="2" t="n">
        <v>87.64094379278706</v>
      </c>
      <c r="T1668" s="2" t="n">
        <v>5.596708000502979</v>
      </c>
      <c r="U1668" s="2" t="n">
        <v>23.95436122917141</v>
      </c>
      <c r="V1668" s="2" t="n">
        <v>-54.41589213879567</v>
      </c>
      <c r="W1668" s="2" t="n">
        <v>-1.157770682485743</v>
      </c>
      <c r="X1668" s="2" t="n">
        <v>59.46630282867684</v>
      </c>
      <c r="Y1668" s="2" t="n">
        <v>23.95436122917141</v>
      </c>
      <c r="Z1668" s="2" t="n">
        <v>5.637898168679936</v>
      </c>
      <c r="AA1668" s="2" t="n">
        <v>-85.3523560664985</v>
      </c>
      <c r="AB1668" s="2" t="n">
        <v>-6.433477124085845</v>
      </c>
      <c r="AC1668" s="2" t="n">
        <v>85.77995226023901</v>
      </c>
      <c r="AD1668" s="2" t="n">
        <v>5.637898168679936</v>
      </c>
      <c r="AE1668" s="2" t="n">
        <v>-23.89323094247175</v>
      </c>
      <c r="AF1668" s="2" t="n">
        <v>-53.95779799378228</v>
      </c>
      <c r="AG1668" s="2" t="n">
        <v>-1.57171714596258</v>
      </c>
      <c r="AH1668" s="2" t="n">
        <v>59.03220090759802</v>
      </c>
      <c r="AI1668" s="2" t="n">
        <v>23.89323094247175</v>
      </c>
      <c r="AJ1668" s="2" t="n">
        <v>-6.505020113923749</v>
      </c>
      <c r="AK1668" s="2" t="n">
        <v>-86.22949444619931</v>
      </c>
      <c r="AL1668" s="2" t="n">
        <v>-2.70810308318918</v>
      </c>
      <c r="AM1668" s="2" t="n">
        <v>86.51690483043674</v>
      </c>
      <c r="AN1668" s="2" t="n">
        <v>6.505020113923749</v>
      </c>
      <c r="AO1668" s="2" t="n">
        <v>23.90627656444069</v>
      </c>
      <c r="AP1668" s="2" t="n">
        <v>-55.99134730583683</v>
      </c>
      <c r="AQ1668" s="2" t="n">
        <v>-1.328452656016498</v>
      </c>
      <c r="AR1668" s="2" t="n">
        <v>60.89586044024377</v>
      </c>
      <c r="AS1668" s="2" t="n">
        <v>23.90627656444069</v>
      </c>
      <c r="AT1668" s="2" t="n">
        <v>6.538706838720866</v>
      </c>
      <c r="AU1668" s="2" t="n">
        <v>-86.33886633377406</v>
      </c>
      <c r="AV1668" s="2" t="n">
        <v>2.526666671908679</v>
      </c>
      <c r="AW1668" s="2" t="n">
        <v>86.62296792072512</v>
      </c>
      <c r="AX1668" s="2" t="n">
        <v>6.538706838720866</v>
      </c>
      <c r="AY1668" s="2" t="n">
        <v>21.88412771040138</v>
      </c>
      <c r="AZ1668" s="2" t="n">
        <v>21.95153600532807</v>
      </c>
      <c r="BA1668" s="2" t="n">
        <v>21.76302323784922</v>
      </c>
      <c r="BB1668" s="2" t="n">
        <v>21.82884701533877</v>
      </c>
      <c r="BC1668" s="2" t="n">
        <v>0.9794926515384752</v>
      </c>
      <c r="BD1668" s="2" t="n">
        <v>0.0004542603166664146</v>
      </c>
      <c r="BE1668" s="2" t="n">
        <v>9.152089544575668e-06</v>
      </c>
      <c r="BF1668" s="2" t="n">
        <v>0.0102638310501563</v>
      </c>
      <c r="BG1668" s="2" t="n">
        <v>0.04480061086151067</v>
      </c>
    </row>
    <row r="1669">
      <c r="A1669" s="2" t="n">
        <v>166.8</v>
      </c>
      <c r="B1669" t="inlineStr">
        <is>
          <t>搬送（回転）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ROTATING</t>
        </is>
      </c>
      <c r="G1669" s="2" t="n">
        <v>90</v>
      </c>
      <c r="H1669" s="2" t="n">
        <v>0.1275125000000049</v>
      </c>
      <c r="I1669" s="2" t="n">
        <v>0.001017886325412035</v>
      </c>
      <c r="J1669" s="2" t="n">
        <v>0.1264946136745929</v>
      </c>
      <c r="K1669" s="2" t="n">
        <v>-23.89587794629746</v>
      </c>
      <c r="L1669" s="2" t="n">
        <v>-55.38878007944949</v>
      </c>
      <c r="M1669" s="2" t="n">
        <v>-1.755267574128638</v>
      </c>
      <c r="N1669" s="2" t="n">
        <v>60.34907543426621</v>
      </c>
      <c r="O1669" s="2" t="n">
        <v>23.89587794629746</v>
      </c>
      <c r="P1669" s="2" t="n">
        <v>-5.565426793357503</v>
      </c>
      <c r="Q1669" s="2" t="n">
        <v>-87.0806435495778</v>
      </c>
      <c r="R1669" s="2" t="n">
        <v>6.304413315695037</v>
      </c>
      <c r="S1669" s="2" t="n">
        <v>87.48575931919412</v>
      </c>
      <c r="T1669" s="2" t="n">
        <v>5.565426793357503</v>
      </c>
      <c r="U1669" s="2" t="n">
        <v>23.8984664176987</v>
      </c>
      <c r="V1669" s="2" t="n">
        <v>-54.59293031353504</v>
      </c>
      <c r="W1669" s="2" t="n">
        <v>-1.146539008438748</v>
      </c>
      <c r="X1669" s="2" t="n">
        <v>59.60569846108874</v>
      </c>
      <c r="Y1669" s="2" t="n">
        <v>23.8984664176987</v>
      </c>
      <c r="Z1669" s="2" t="n">
        <v>5.582003357207221</v>
      </c>
      <c r="AA1669" s="2" t="n">
        <v>-85.52939424123787</v>
      </c>
      <c r="AB1669" s="2" t="n">
        <v>-6.422245450038851</v>
      </c>
      <c r="AC1669" s="2" t="n">
        <v>85.95162172625663</v>
      </c>
      <c r="AD1669" s="2" t="n">
        <v>5.582003357207221</v>
      </c>
      <c r="AE1669" s="2" t="n">
        <v>-23.91657899826629</v>
      </c>
      <c r="AF1669" s="2" t="n">
        <v>-55.00838536582962</v>
      </c>
      <c r="AG1669" s="2" t="n">
        <v>-1.591988713272313</v>
      </c>
      <c r="AH1669" s="2" t="n">
        <v>60.00383020773855</v>
      </c>
      <c r="AI1669" s="2" t="n">
        <v>23.91657899826629</v>
      </c>
      <c r="AJ1669" s="2" t="n">
        <v>-6.528368169718291</v>
      </c>
      <c r="AK1669" s="2" t="n">
        <v>-87.28008181824666</v>
      </c>
      <c r="AL1669" s="2" t="n">
        <v>-2.728374650498912</v>
      </c>
      <c r="AM1669" s="2" t="n">
        <v>87.56641080570053</v>
      </c>
      <c r="AN1669" s="2" t="n">
        <v>6.528368169718291</v>
      </c>
      <c r="AO1669" s="2" t="n">
        <v>23.90390935295104</v>
      </c>
      <c r="AP1669" s="2" t="n">
        <v>-54.96468227160201</v>
      </c>
      <c r="AQ1669" s="2" t="n">
        <v>-1.308606398840258</v>
      </c>
      <c r="AR1669" s="2" t="n">
        <v>59.95186094091947</v>
      </c>
      <c r="AS1669" s="2" t="n">
        <v>23.90390935295104</v>
      </c>
      <c r="AT1669" s="2" t="n">
        <v>6.536339627231211</v>
      </c>
      <c r="AU1669" s="2" t="n">
        <v>-85.31220129953925</v>
      </c>
      <c r="AV1669" s="2" t="n">
        <v>2.546512929084919</v>
      </c>
      <c r="AW1669" s="2" t="n">
        <v>85.60011772418083</v>
      </c>
      <c r="AX1669" s="2" t="n">
        <v>6.536339627231211</v>
      </c>
      <c r="AY1669" s="2" t="n">
        <v>22.08530273399099</v>
      </c>
      <c r="AZ1669" s="2" t="n">
        <v>22.14622904656513</v>
      </c>
      <c r="BA1669" s="2" t="n">
        <v>21.97837881389093</v>
      </c>
      <c r="BB1669" s="2" t="n">
        <v>22.0363532491</v>
      </c>
      <c r="BC1669" s="2" t="n">
        <v>0.9794934308283326</v>
      </c>
      <c r="BD1669" s="2" t="n">
        <v>0.000454332342894005</v>
      </c>
      <c r="BE1669" s="2" t="n">
        <v>1.191978691655196e-05</v>
      </c>
      <c r="BF1669" s="2" t="n">
        <v>0.01012029671471007</v>
      </c>
      <c r="BG1669" s="2" t="n">
        <v>0.04483184725084022</v>
      </c>
    </row>
    <row r="1670">
      <c r="A1670" s="2" t="n">
        <v>166.9</v>
      </c>
      <c r="B1670" t="inlineStr">
        <is>
          <t>搬送（回転）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ROTATING</t>
        </is>
      </c>
      <c r="G1670" s="2" t="n">
        <v>90</v>
      </c>
      <c r="H1670" s="2" t="n">
        <v>0.1540125000000038</v>
      </c>
      <c r="I1670" s="2" t="n">
        <v>0.001030893069550345</v>
      </c>
      <c r="J1670" s="2" t="n">
        <v>0.1529816069304535</v>
      </c>
      <c r="K1670" s="2" t="n">
        <v>-21.91890464674843</v>
      </c>
      <c r="L1670" s="2" t="n">
        <v>4.000674197689055</v>
      </c>
      <c r="M1670" s="2" t="n">
        <v>-1.490462174505645</v>
      </c>
      <c r="N1670" s="2" t="n">
        <v>22.33081396731738</v>
      </c>
      <c r="O1670" s="2" t="n">
        <v>21.91890464674843</v>
      </c>
      <c r="P1670" s="2" t="n">
        <v>-3.588453493808466</v>
      </c>
      <c r="Q1670" s="2" t="n">
        <v>-27.69118927243926</v>
      </c>
      <c r="R1670" s="2" t="n">
        <v>6.56921871531803</v>
      </c>
      <c r="S1670" s="2" t="n">
        <v>28.68507619527907</v>
      </c>
      <c r="T1670" s="2" t="n">
        <v>3.588453493808466</v>
      </c>
      <c r="U1670" s="2" t="n">
        <v>21.94743952306057</v>
      </c>
      <c r="V1670" s="2" t="n">
        <v>3.24567192441989</v>
      </c>
      <c r="W1670" s="2" t="n">
        <v>-1.412936312900595</v>
      </c>
      <c r="X1670" s="2" t="n">
        <v>22.23107907600712</v>
      </c>
      <c r="Y1670" s="2" t="n">
        <v>21.94743952306057</v>
      </c>
      <c r="Z1670" s="2" t="n">
        <v>3.630976462569087</v>
      </c>
      <c r="AA1670" s="2" t="n">
        <v>-27.69079200328294</v>
      </c>
      <c r="AB1670" s="2" t="n">
        <v>-6.688642754500698</v>
      </c>
      <c r="AC1670" s="2" t="n">
        <v>28.71762339989408</v>
      </c>
      <c r="AD1670" s="2" t="n">
        <v>3.630976462569087</v>
      </c>
      <c r="AE1670" s="2" t="n">
        <v>-21.78330811064889</v>
      </c>
      <c r="AF1670" s="2" t="n">
        <v>3.648376275020083</v>
      </c>
      <c r="AG1670" s="2" t="n">
        <v>-1.41501923430518</v>
      </c>
      <c r="AH1670" s="2" t="n">
        <v>22.13200038679389</v>
      </c>
      <c r="AI1670" s="2" t="n">
        <v>21.78330811064889</v>
      </c>
      <c r="AJ1670" s="2" t="n">
        <v>-4.395097282100895</v>
      </c>
      <c r="AK1670" s="2" t="n">
        <v>-28.62332017739694</v>
      </c>
      <c r="AL1670" s="2" t="n">
        <v>-2.55140517153178</v>
      </c>
      <c r="AM1670" s="2" t="n">
        <v>29.07096500713777</v>
      </c>
      <c r="AN1670" s="2" t="n">
        <v>4.395097282100895</v>
      </c>
      <c r="AO1670" s="2" t="n">
        <v>21.81259321773793</v>
      </c>
      <c r="AP1670" s="2" t="n">
        <v>3.605745611100395</v>
      </c>
      <c r="AQ1670" s="2" t="n">
        <v>-1.485099766223566</v>
      </c>
      <c r="AR1670" s="2" t="n">
        <v>22.15843283289939</v>
      </c>
      <c r="AS1670" s="2" t="n">
        <v>21.81259321773793</v>
      </c>
      <c r="AT1670" s="2" t="n">
        <v>4.445023492018105</v>
      </c>
      <c r="AU1670" s="2" t="n">
        <v>-26.74177341683684</v>
      </c>
      <c r="AV1670" s="2" t="n">
        <v>2.370019561701611</v>
      </c>
      <c r="AW1670" s="2" t="n">
        <v>27.2120868741242</v>
      </c>
      <c r="AX1670" s="2" t="n">
        <v>4.445023492018105</v>
      </c>
      <c r="AY1670" s="2" t="n">
        <v>22.06866292526673</v>
      </c>
      <c r="AZ1670" s="2" t="n">
        <v>22.12635009421468</v>
      </c>
      <c r="BA1670" s="2" t="n">
        <v>21.95887174356672</v>
      </c>
      <c r="BB1670" s="2" t="n">
        <v>22.01397724596379</v>
      </c>
      <c r="BC1670" s="2" t="n">
        <v>0.9794928088037811</v>
      </c>
      <c r="BD1670" s="2" t="n">
        <v>0.0004543662773044749</v>
      </c>
      <c r="BE1670" s="2" t="n">
        <v>9.888202314354515e-06</v>
      </c>
      <c r="BF1670" s="2" t="n">
        <v>0.01029426704153424</v>
      </c>
      <c r="BG1670" s="2" t="n">
        <v>0.04484485366127824</v>
      </c>
    </row>
    <row r="1671">
      <c r="A1671" s="2" t="n">
        <v>167</v>
      </c>
      <c r="B1671" t="inlineStr">
        <is>
          <t>搬送（回転）</t>
        </is>
      </c>
      <c r="C1671" t="inlineStr"/>
      <c r="D1671" t="inlineStr">
        <is>
          <t>HOLDING</t>
        </is>
      </c>
      <c r="E1671" t="inlineStr">
        <is>
          <t>はい</t>
        </is>
      </c>
      <c r="F1671" t="inlineStr">
        <is>
          <t>ROTATING</t>
        </is>
      </c>
      <c r="G1671" s="2" t="n">
        <v>90</v>
      </c>
      <c r="H1671" s="2" t="n">
        <v>0.1830125000000024</v>
      </c>
      <c r="I1671" s="2" t="n">
        <v>0.001030893069550345</v>
      </c>
      <c r="J1671" s="2" t="n">
        <v>0.1819816069304521</v>
      </c>
      <c r="K1671" s="2" t="n">
        <v>-21.01686337455348</v>
      </c>
      <c r="L1671" s="2" t="n">
        <v>24.11806564998654</v>
      </c>
      <c r="M1671" s="2" t="n">
        <v>-1.489667515925956</v>
      </c>
      <c r="N1671" s="2" t="n">
        <v>32.02512679303102</v>
      </c>
      <c r="O1671" s="2" t="n">
        <v>21.01686337455348</v>
      </c>
      <c r="P1671" s="2" t="n">
        <v>-2.686412221613516</v>
      </c>
      <c r="Q1671" s="2" t="n">
        <v>-7.57379782014177</v>
      </c>
      <c r="R1671" s="2" t="n">
        <v>6.570013373897718</v>
      </c>
      <c r="S1671" s="2" t="n">
        <v>10.37999517235021</v>
      </c>
      <c r="T1671" s="2" t="n">
        <v>2.686412221613516</v>
      </c>
      <c r="U1671" s="2" t="n">
        <v>21.08290487084171</v>
      </c>
      <c r="V1671" s="2" t="n">
        <v>20.76247323709418</v>
      </c>
      <c r="W1671" s="2" t="n">
        <v>-1.416965255151864</v>
      </c>
      <c r="X1671" s="2" t="n">
        <v>29.62392552057071</v>
      </c>
      <c r="Y1671" s="2" t="n">
        <v>21.08290487084171</v>
      </c>
      <c r="Z1671" s="2" t="n">
        <v>2.766441810350226</v>
      </c>
      <c r="AA1671" s="2" t="n">
        <v>-10.17399069060865</v>
      </c>
      <c r="AB1671" s="2" t="n">
        <v>-6.692671696751967</v>
      </c>
      <c r="AC1671" s="2" t="n">
        <v>12.48820008260398</v>
      </c>
      <c r="AD1671" s="2" t="n">
        <v>2.766441810350226</v>
      </c>
      <c r="AE1671" s="2" t="n">
        <v>-20.82960186870631</v>
      </c>
      <c r="AF1671" s="2" t="n">
        <v>22.9116173872969</v>
      </c>
      <c r="AG1671" s="2" t="n">
        <v>-1.416474298959815</v>
      </c>
      <c r="AH1671" s="2" t="n">
        <v>30.99711155495481</v>
      </c>
      <c r="AI1671" s="2" t="n">
        <v>20.82960186870631</v>
      </c>
      <c r="AJ1671" s="2" t="n">
        <v>-3.441391040158312</v>
      </c>
      <c r="AK1671" s="2" t="n">
        <v>-9.360079065120122</v>
      </c>
      <c r="AL1671" s="2" t="n">
        <v>-2.552860236186414</v>
      </c>
      <c r="AM1671" s="2" t="n">
        <v>10.29423857223465</v>
      </c>
      <c r="AN1671" s="2" t="n">
        <v>3.441391040158312</v>
      </c>
      <c r="AO1671" s="2" t="n">
        <v>20.90176163545673</v>
      </c>
      <c r="AP1671" s="2" t="n">
        <v>21.97678633910189</v>
      </c>
      <c r="AQ1671" s="2" t="n">
        <v>-1.480407733291629</v>
      </c>
      <c r="AR1671" s="2" t="n">
        <v>30.36534841421675</v>
      </c>
      <c r="AS1671" s="2" t="n">
        <v>20.90176163545673</v>
      </c>
      <c r="AT1671" s="2" t="n">
        <v>3.534191909736908</v>
      </c>
      <c r="AU1671" s="2" t="n">
        <v>-8.37073268883535</v>
      </c>
      <c r="AV1671" s="2" t="n">
        <v>2.374711594633548</v>
      </c>
      <c r="AW1671" s="2" t="n">
        <v>9.391428717744361</v>
      </c>
      <c r="AX1671" s="2" t="n">
        <v>3.534191909736908</v>
      </c>
      <c r="AY1671" s="2" t="n">
        <v>21.9634829701954</v>
      </c>
      <c r="AZ1671" s="2" t="n">
        <v>22.02200557187738</v>
      </c>
      <c r="BA1671" s="2" t="n">
        <v>21.84594475608068</v>
      </c>
      <c r="BB1671" s="2" t="n">
        <v>21.90275568491309</v>
      </c>
      <c r="BC1671" s="2" t="n">
        <v>0.9794928088037811</v>
      </c>
      <c r="BD1671" s="2" t="n">
        <v>0.0004543662773044749</v>
      </c>
      <c r="BE1671" s="2" t="n">
        <v>9.888202314354515e-06</v>
      </c>
      <c r="BF1671" s="2" t="n">
        <v>0.01029426704153424</v>
      </c>
      <c r="BG1671" s="2" t="n">
        <v>0.04484485366127824</v>
      </c>
    </row>
    <row r="1672">
      <c r="A1672" s="2" t="n">
        <v>167.1</v>
      </c>
      <c r="B1672" t="inlineStr">
        <is>
          <t>搬送（回転）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ROTATING</t>
        </is>
      </c>
      <c r="G1672" s="2" t="n">
        <v>90</v>
      </c>
      <c r="H1672" s="2" t="n">
        <v>0.2145125000000007</v>
      </c>
      <c r="I1672" s="2" t="n">
        <v>0.001147078346101021</v>
      </c>
      <c r="J1672" s="2" t="n">
        <v>0.2133654216538997</v>
      </c>
      <c r="K1672" s="2" t="n">
        <v>-20.86668886817262</v>
      </c>
      <c r="L1672" s="2" t="n">
        <v>24.90023066030811</v>
      </c>
      <c r="M1672" s="2" t="n">
        <v>-1.485607181671647</v>
      </c>
      <c r="N1672" s="2" t="n">
        <v>32.52148858763851</v>
      </c>
      <c r="O1672" s="2" t="n">
        <v>20.86668886817262</v>
      </c>
      <c r="P1672" s="2" t="n">
        <v>-2.536237715232659</v>
      </c>
      <c r="Q1672" s="2" t="n">
        <v>-6.791632809820197</v>
      </c>
      <c r="R1672" s="2" t="n">
        <v>6.574073708152028</v>
      </c>
      <c r="S1672" s="2" t="n">
        <v>9.786583831542574</v>
      </c>
      <c r="T1672" s="2" t="n">
        <v>2.536237715232659</v>
      </c>
      <c r="U1672" s="2" t="n">
        <v>20.88782573887417</v>
      </c>
      <c r="V1672" s="2" t="n">
        <v>24.65387411975454</v>
      </c>
      <c r="W1672" s="2" t="n">
        <v>-1.421349317808827</v>
      </c>
      <c r="X1672" s="2" t="n">
        <v>32.34401037431061</v>
      </c>
      <c r="Y1672" s="2" t="n">
        <v>20.88782573887417</v>
      </c>
      <c r="Z1672" s="2" t="n">
        <v>2.571362678382695</v>
      </c>
      <c r="AA1672" s="2" t="n">
        <v>-6.282589807948291</v>
      </c>
      <c r="AB1672" s="2" t="n">
        <v>-6.697055759408929</v>
      </c>
      <c r="AC1672" s="2" t="n">
        <v>9.535900406534639</v>
      </c>
      <c r="AD1672" s="2" t="n">
        <v>2.571362678382695</v>
      </c>
      <c r="AE1672" s="2" t="n">
        <v>-20.7575701394739</v>
      </c>
      <c r="AF1672" s="2" t="n">
        <v>25.25697996279636</v>
      </c>
      <c r="AG1672" s="2" t="n">
        <v>-1.419694532545247</v>
      </c>
      <c r="AH1672" s="2" t="n">
        <v>32.72319189049281</v>
      </c>
      <c r="AI1672" s="2" t="n">
        <v>20.7575701394739</v>
      </c>
      <c r="AJ1672" s="2" t="n">
        <v>-3.369359310925901</v>
      </c>
      <c r="AK1672" s="2" t="n">
        <v>-7.014716489620664</v>
      </c>
      <c r="AL1672" s="2" t="n">
        <v>-2.556080469771846</v>
      </c>
      <c r="AM1672" s="2" t="n">
        <v>8.190993649358312</v>
      </c>
      <c r="AN1672" s="2" t="n">
        <v>3.369359310925901</v>
      </c>
      <c r="AO1672" s="2" t="n">
        <v>20.78718011215999</v>
      </c>
      <c r="AP1672" s="2" t="n">
        <v>24.30541402118195</v>
      </c>
      <c r="AQ1672" s="2" t="n">
        <v>-1.476861588518812</v>
      </c>
      <c r="AR1672" s="2" t="n">
        <v>32.01626349073373</v>
      </c>
      <c r="AS1672" s="2" t="n">
        <v>20.78718011215999</v>
      </c>
      <c r="AT1672" s="2" t="n">
        <v>3.419610386440162</v>
      </c>
      <c r="AU1672" s="2" t="n">
        <v>-6.042105006755293</v>
      </c>
      <c r="AV1672" s="2" t="n">
        <v>2.378257739406365</v>
      </c>
      <c r="AW1672" s="2" t="n">
        <v>7.338724547409657</v>
      </c>
      <c r="AX1672" s="2" t="n">
        <v>3.419610386440162</v>
      </c>
      <c r="AY1672" s="2" t="n">
        <v>21.85380355999312</v>
      </c>
      <c r="AZ1672" s="2" t="n">
        <v>21.90858758857706</v>
      </c>
      <c r="BA1672" s="2" t="n">
        <v>21.73710729442</v>
      </c>
      <c r="BB1672" s="2" t="n">
        <v>21.79119812763777</v>
      </c>
      <c r="BC1672" s="2" t="n">
        <v>0.9794920631626487</v>
      </c>
      <c r="BD1672" s="2" t="n">
        <v>0.0004537732033891342</v>
      </c>
      <c r="BE1672" s="2" t="n">
        <v>7.61509701310579e-06</v>
      </c>
      <c r="BF1672" s="2" t="n">
        <v>0.01036879440145024</v>
      </c>
      <c r="BG1672" s="2" t="n">
        <v>0.04496103853912686</v>
      </c>
    </row>
    <row r="1673">
      <c r="A1673" s="2" t="n">
        <v>167.2</v>
      </c>
      <c r="B1673" t="inlineStr">
        <is>
          <t>搬送（回転）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ROTATING</t>
        </is>
      </c>
      <c r="G1673" s="2" t="n">
        <v>90</v>
      </c>
      <c r="H1673" s="2" t="n">
        <v>0.2485124999999988</v>
      </c>
      <c r="I1673" s="2" t="n">
        <v>0.001378735414269677</v>
      </c>
      <c r="J1673" s="2" t="n">
        <v>0.2471337645857292</v>
      </c>
      <c r="K1673" s="2" t="n">
        <v>-20.8756854512148</v>
      </c>
      <c r="L1673" s="2" t="n">
        <v>24.8239086429314</v>
      </c>
      <c r="M1673" s="2" t="n">
        <v>-1.48236886626505</v>
      </c>
      <c r="N1673" s="2" t="n">
        <v>32.46872496459227</v>
      </c>
      <c r="O1673" s="2" t="n">
        <v>20.8756854512148</v>
      </c>
      <c r="P1673" s="2" t="n">
        <v>-2.545234298274838</v>
      </c>
      <c r="Q1673" s="2" t="n">
        <v>-6.867954827196911</v>
      </c>
      <c r="R1673" s="2" t="n">
        <v>6.577312023558624</v>
      </c>
      <c r="S1673" s="2" t="n">
        <v>9.844188874497524</v>
      </c>
      <c r="T1673" s="2" t="n">
        <v>2.545234298274838</v>
      </c>
      <c r="U1673" s="2" t="n">
        <v>20.88997118376738</v>
      </c>
      <c r="V1673" s="2" t="n">
        <v>24.65427524009282</v>
      </c>
      <c r="W1673" s="2" t="n">
        <v>-1.424519830759678</v>
      </c>
      <c r="X1673" s="2" t="n">
        <v>32.34584116113094</v>
      </c>
      <c r="Y1673" s="2" t="n">
        <v>20.88997118376738</v>
      </c>
      <c r="Z1673" s="2" t="n">
        <v>2.5735081232759</v>
      </c>
      <c r="AA1673" s="2" t="n">
        <v>-6.282188687610017</v>
      </c>
      <c r="AB1673" s="2" t="n">
        <v>-6.70022627235978</v>
      </c>
      <c r="AC1673" s="2" t="n">
        <v>9.538441742136005</v>
      </c>
      <c r="AD1673" s="2" t="n">
        <v>2.5735081232759</v>
      </c>
      <c r="AE1673" s="2" t="n">
        <v>-20.76587120741759</v>
      </c>
      <c r="AF1673" s="2" t="n">
        <v>25.16803765805665</v>
      </c>
      <c r="AG1673" s="2" t="n">
        <v>-1.422411127497875</v>
      </c>
      <c r="AH1673" s="2" t="n">
        <v>32.65998744604845</v>
      </c>
      <c r="AI1673" s="2" t="n">
        <v>20.76587120741759</v>
      </c>
      <c r="AJ1673" s="2" t="n">
        <v>-3.377660378869592</v>
      </c>
      <c r="AK1673" s="2" t="n">
        <v>-7.103658794360371</v>
      </c>
      <c r="AL1673" s="2" t="n">
        <v>-2.558797064724474</v>
      </c>
      <c r="AM1673" s="2" t="n">
        <v>8.271517413396499</v>
      </c>
      <c r="AN1673" s="2" t="n">
        <v>3.377660378869592</v>
      </c>
      <c r="AO1673" s="2" t="n">
        <v>20.78842307914987</v>
      </c>
      <c r="AP1673" s="2" t="n">
        <v>24.31829385522406</v>
      </c>
      <c r="AQ1673" s="2" t="n">
        <v>-1.474210532176927</v>
      </c>
      <c r="AR1673" s="2" t="n">
        <v>32.02672707036952</v>
      </c>
      <c r="AS1673" s="2" t="n">
        <v>20.78842307914987</v>
      </c>
      <c r="AT1673" s="2" t="n">
        <v>3.42085335343004</v>
      </c>
      <c r="AU1673" s="2" t="n">
        <v>-6.029225172713179</v>
      </c>
      <c r="AV1673" s="2" t="n">
        <v>2.38090879574825</v>
      </c>
      <c r="AW1673" s="2" t="n">
        <v>7.329564826278788</v>
      </c>
      <c r="AX1673" s="2" t="n">
        <v>3.42085335343004</v>
      </c>
      <c r="AY1673" s="2" t="n">
        <v>21.7559917491153</v>
      </c>
      <c r="AZ1673" s="2" t="n">
        <v>21.80672594809609</v>
      </c>
      <c r="BA1673" s="2" t="n">
        <v>21.63998368571976</v>
      </c>
      <c r="BB1673" s="2" t="n">
        <v>21.69092062278898</v>
      </c>
      <c r="BC1673" s="2" t="n">
        <v>0.9794920314098747</v>
      </c>
      <c r="BD1673" s="2" t="n">
        <v>0.0004537434198939277</v>
      </c>
      <c r="BE1673" s="2" t="n">
        <v>6.492988462916186e-06</v>
      </c>
      <c r="BF1673" s="2" t="n">
        <v>0.01036929023952765</v>
      </c>
      <c r="BG1673" s="2" t="n">
        <v>0.04519269540430046</v>
      </c>
    </row>
    <row r="1674">
      <c r="A1674" s="2" t="n">
        <v>167.3</v>
      </c>
      <c r="B1674" t="inlineStr">
        <is>
          <t>搬送（回転）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ROTATING</t>
        </is>
      </c>
      <c r="G1674" s="2" t="n">
        <v>90</v>
      </c>
      <c r="H1674" s="2" t="n">
        <v>0.2850125000000073</v>
      </c>
      <c r="I1674" s="2" t="n">
        <v>0.001494209876353627</v>
      </c>
      <c r="J1674" s="2" t="n">
        <v>0.2835182901236536</v>
      </c>
      <c r="K1674" s="2" t="n">
        <v>-20.88387365651544</v>
      </c>
      <c r="L1674" s="2" t="n">
        <v>24.7276715271706</v>
      </c>
      <c r="M1674" s="2" t="n">
        <v>-1.479710246729684</v>
      </c>
      <c r="N1674" s="2" t="n">
        <v>32.40036204228619</v>
      </c>
      <c r="O1674" s="2" t="n">
        <v>20.88387365651544</v>
      </c>
      <c r="P1674" s="2" t="n">
        <v>-2.553422503575483</v>
      </c>
      <c r="Q1674" s="2" t="n">
        <v>-6.964191942957715</v>
      </c>
      <c r="R1674" s="2" t="n">
        <v>6.579970643093991</v>
      </c>
      <c r="S1674" s="2" t="n">
        <v>9.915439958171376</v>
      </c>
      <c r="T1674" s="2" t="n">
        <v>2.553422503575483</v>
      </c>
      <c r="U1674" s="2" t="n">
        <v>20.89162869372458</v>
      </c>
      <c r="V1674" s="2" t="n">
        <v>24.65405482693585</v>
      </c>
      <c r="W1674" s="2" t="n">
        <v>-1.427133238520037</v>
      </c>
      <c r="X1674" s="2" t="n">
        <v>32.34685886089256</v>
      </c>
      <c r="Y1674" s="2" t="n">
        <v>20.89162869372458</v>
      </c>
      <c r="Z1674" s="2" t="n">
        <v>2.575165633233102</v>
      </c>
      <c r="AA1674" s="2" t="n">
        <v>-6.282409100766984</v>
      </c>
      <c r="AB1674" s="2" t="n">
        <v>-6.70283968012014</v>
      </c>
      <c r="AC1674" s="2" t="n">
        <v>9.540870082197834</v>
      </c>
      <c r="AD1674" s="2" t="n">
        <v>2.575165633233102</v>
      </c>
      <c r="AE1674" s="2" t="n">
        <v>-20.7758910189185</v>
      </c>
      <c r="AF1674" s="2" t="n">
        <v>25.09367799667936</v>
      </c>
      <c r="AG1674" s="2" t="n">
        <v>-1.424757234553263</v>
      </c>
      <c r="AH1674" s="2" t="n">
        <v>32.60920508397007</v>
      </c>
      <c r="AI1674" s="2" t="n">
        <v>20.7758910189185</v>
      </c>
      <c r="AJ1674" s="2" t="n">
        <v>-3.387680190370499</v>
      </c>
      <c r="AK1674" s="2" t="n">
        <v>-7.178018455737668</v>
      </c>
      <c r="AL1674" s="2" t="n">
        <v>-2.561143171779862</v>
      </c>
      <c r="AM1674" s="2" t="n">
        <v>8.340250617906747</v>
      </c>
      <c r="AN1674" s="2" t="n">
        <v>3.387680190370499</v>
      </c>
      <c r="AO1674" s="2" t="n">
        <v>20.79172137415936</v>
      </c>
      <c r="AP1674" s="2" t="n">
        <v>24.29607141199908</v>
      </c>
      <c r="AQ1674" s="2" t="n">
        <v>-1.471908284148652</v>
      </c>
      <c r="AR1674" s="2" t="n">
        <v>32.01189275495248</v>
      </c>
      <c r="AS1674" s="2" t="n">
        <v>20.79172137415936</v>
      </c>
      <c r="AT1674" s="2" t="n">
        <v>3.424151648439533</v>
      </c>
      <c r="AU1674" s="2" t="n">
        <v>-6.051447615938162</v>
      </c>
      <c r="AV1674" s="2" t="n">
        <v>2.383211043776525</v>
      </c>
      <c r="AW1674" s="2" t="n">
        <v>7.350137933340655</v>
      </c>
      <c r="AX1674" s="2" t="n">
        <v>3.424151648439533</v>
      </c>
      <c r="AY1674" s="2" t="n">
        <v>21.66877993985531</v>
      </c>
      <c r="AZ1674" s="2" t="n">
        <v>21.71521622265895</v>
      </c>
      <c r="BA1674" s="2" t="n">
        <v>21.55357441903964</v>
      </c>
      <c r="BB1674" s="2" t="n">
        <v>21.60100069792602</v>
      </c>
      <c r="BC1674" s="2" t="n">
        <v>0.979492108120719</v>
      </c>
      <c r="BD1674" s="2" t="n">
        <v>0.0004538422316255071</v>
      </c>
      <c r="BE1674" s="2" t="n">
        <v>5.992963951170521e-06</v>
      </c>
      <c r="BF1674" s="2" t="n">
        <v>0.01036944513339217</v>
      </c>
      <c r="BG1674" s="2" t="n">
        <v>0.04530816977591537</v>
      </c>
    </row>
    <row r="1675">
      <c r="A1675" s="2" t="n">
        <v>167.4</v>
      </c>
      <c r="B1675" t="inlineStr">
        <is>
          <t>搬送（回転）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ROTATING</t>
        </is>
      </c>
      <c r="G1675" s="2" t="n">
        <v>90</v>
      </c>
      <c r="H1675" s="2" t="n">
        <v>0.3240125000000055</v>
      </c>
      <c r="I1675" s="2" t="n">
        <v>0.001608821569537365</v>
      </c>
      <c r="J1675" s="2" t="n">
        <v>0.3224036784304681</v>
      </c>
      <c r="K1675" s="2" t="n">
        <v>-20.91115204916584</v>
      </c>
      <c r="L1675" s="2" t="n">
        <v>24.61834905691877</v>
      </c>
      <c r="M1675" s="2" t="n">
        <v>-1.477225752919325</v>
      </c>
      <c r="N1675" s="2" t="n">
        <v>32.33452622564175</v>
      </c>
      <c r="O1675" s="2" t="n">
        <v>20.91115204916584</v>
      </c>
      <c r="P1675" s="2" t="n">
        <v>-2.580700896225878</v>
      </c>
      <c r="Q1675" s="2" t="n">
        <v>-7.073514413209537</v>
      </c>
      <c r="R1675" s="2" t="n">
        <v>6.58245513690435</v>
      </c>
      <c r="S1675" s="2" t="n">
        <v>10.00116687687105</v>
      </c>
      <c r="T1675" s="2" t="n">
        <v>2.580700896225878</v>
      </c>
      <c r="U1675" s="2" t="n">
        <v>20.92943661561908</v>
      </c>
      <c r="V1675" s="2" t="n">
        <v>23.95555507435793</v>
      </c>
      <c r="W1675" s="2" t="n">
        <v>-1.429523443202776</v>
      </c>
      <c r="X1675" s="2" t="n">
        <v>31.84263609129242</v>
      </c>
      <c r="Y1675" s="2" t="n">
        <v>20.92943661561908</v>
      </c>
      <c r="Z1675" s="2" t="n">
        <v>2.612973555127599</v>
      </c>
      <c r="AA1675" s="2" t="n">
        <v>-6.980908853344904</v>
      </c>
      <c r="AB1675" s="2" t="n">
        <v>-6.705229884802879</v>
      </c>
      <c r="AC1675" s="2" t="n">
        <v>10.02600753174259</v>
      </c>
      <c r="AD1675" s="2" t="n">
        <v>2.612973555127599</v>
      </c>
      <c r="AE1675" s="2" t="n">
        <v>-20.80358928752361</v>
      </c>
      <c r="AF1675" s="2" t="n">
        <v>24.9921087245971</v>
      </c>
      <c r="AG1675" s="2" t="n">
        <v>-1.427089387002168</v>
      </c>
      <c r="AH1675" s="2" t="n">
        <v>32.54890796731195</v>
      </c>
      <c r="AI1675" s="2" t="n">
        <v>20.80358928752361</v>
      </c>
      <c r="AJ1675" s="2" t="n">
        <v>-3.415378458975614</v>
      </c>
      <c r="AK1675" s="2" t="n">
        <v>-7.27958772781993</v>
      </c>
      <c r="AL1675" s="2" t="n">
        <v>-2.563475324228768</v>
      </c>
      <c r="AM1675" s="2" t="n">
        <v>8.439704570836051</v>
      </c>
      <c r="AN1675" s="2" t="n">
        <v>3.415378458975614</v>
      </c>
      <c r="AO1675" s="2" t="n">
        <v>20.82984267263754</v>
      </c>
      <c r="AP1675" s="2" t="n">
        <v>23.58980897455833</v>
      </c>
      <c r="AQ1675" s="2" t="n">
        <v>-1.469669766021685</v>
      </c>
      <c r="AR1675" s="2" t="n">
        <v>31.50430704592854</v>
      </c>
      <c r="AS1675" s="2" t="n">
        <v>20.82984267263754</v>
      </c>
      <c r="AT1675" s="2" t="n">
        <v>3.462272946917714</v>
      </c>
      <c r="AU1675" s="2" t="n">
        <v>-6.757710053378908</v>
      </c>
      <c r="AV1675" s="2" t="n">
        <v>2.385449561903492</v>
      </c>
      <c r="AW1675" s="2" t="n">
        <v>7.958916304176229</v>
      </c>
      <c r="AX1675" s="2" t="n">
        <v>3.462272946917714</v>
      </c>
      <c r="AY1675" s="2" t="n">
        <v>21.59301715078637</v>
      </c>
      <c r="AZ1675" s="2" t="n">
        <v>21.63663826195496</v>
      </c>
      <c r="BA1675" s="2" t="n">
        <v>21.47857590588804</v>
      </c>
      <c r="BB1675" s="2" t="n">
        <v>21.52388489539717</v>
      </c>
      <c r="BC1675" s="2" t="n">
        <v>0.9794921323039734</v>
      </c>
      <c r="BD1675" s="2" t="n">
        <v>0.0004538802116453634</v>
      </c>
      <c r="BE1675" s="2" t="n">
        <v>5.530552018392503e-06</v>
      </c>
      <c r="BF1675" s="2" t="n">
        <v>0.01036956342058583</v>
      </c>
      <c r="BG1675" s="2" t="n">
        <v>0.04542278138543079</v>
      </c>
    </row>
    <row r="1676">
      <c r="A1676" s="2" t="n">
        <v>167.5</v>
      </c>
      <c r="B1676" t="inlineStr">
        <is>
          <t>搬送（回転）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ROTATING</t>
        </is>
      </c>
      <c r="G1676" s="2" t="n">
        <v>90</v>
      </c>
      <c r="H1676" s="2" t="n">
        <v>0.3655125000000034</v>
      </c>
      <c r="I1676" s="2" t="n">
        <v>0.001725347292314659</v>
      </c>
      <c r="J1676" s="2" t="n">
        <v>0.3637871527076887</v>
      </c>
      <c r="K1676" s="2" t="n">
        <v>-20.92498896957747</v>
      </c>
      <c r="L1676" s="2" t="n">
        <v>24.54059743483121</v>
      </c>
      <c r="M1676" s="2" t="n">
        <v>-1.474814423946151</v>
      </c>
      <c r="N1676" s="2" t="n">
        <v>32.28422468358908</v>
      </c>
      <c r="O1676" s="2" t="n">
        <v>20.92498896957747</v>
      </c>
      <c r="P1676" s="2" t="n">
        <v>-2.594537816637509</v>
      </c>
      <c r="Q1676" s="2" t="n">
        <v>-7.151266035297102</v>
      </c>
      <c r="R1676" s="2" t="n">
        <v>6.584866465877523</v>
      </c>
      <c r="S1676" s="2" t="n">
        <v>10.06144615664142</v>
      </c>
      <c r="T1676" s="2" t="n">
        <v>2.594537816637509</v>
      </c>
      <c r="U1676" s="2" t="n">
        <v>20.94071388491306</v>
      </c>
      <c r="V1676" s="2" t="n">
        <v>23.78537765885644</v>
      </c>
      <c r="W1676" s="2" t="n">
        <v>-1.431899658007288</v>
      </c>
      <c r="X1676" s="2" t="n">
        <v>31.72235844029915</v>
      </c>
      <c r="Y1676" s="2" t="n">
        <v>20.94071388491306</v>
      </c>
      <c r="Z1676" s="2" t="n">
        <v>2.62425082442158</v>
      </c>
      <c r="AA1676" s="2" t="n">
        <v>-7.151086268846392</v>
      </c>
      <c r="AB1676" s="2" t="n">
        <v>-6.707606099607391</v>
      </c>
      <c r="AC1676" s="2" t="n">
        <v>10.14971461674913</v>
      </c>
      <c r="AD1676" s="2" t="n">
        <v>2.62425082442158</v>
      </c>
      <c r="AE1676" s="2" t="n">
        <v>-20.81641447279023</v>
      </c>
      <c r="AF1676" s="2" t="n">
        <v>24.89663653171182</v>
      </c>
      <c r="AG1676" s="2" t="n">
        <v>-1.429384826937429</v>
      </c>
      <c r="AH1676" s="2" t="n">
        <v>32.483977020658</v>
      </c>
      <c r="AI1676" s="2" t="n">
        <v>20.81641447279023</v>
      </c>
      <c r="AJ1676" s="2" t="n">
        <v>-3.428203644242235</v>
      </c>
      <c r="AK1676" s="2" t="n">
        <v>-7.375059920705201</v>
      </c>
      <c r="AL1676" s="2" t="n">
        <v>-2.565770764164029</v>
      </c>
      <c r="AM1676" s="2" t="n">
        <v>8.528028416616985</v>
      </c>
      <c r="AN1676" s="2" t="n">
        <v>3.428203644242235</v>
      </c>
      <c r="AO1676" s="2" t="n">
        <v>20.83981072342637</v>
      </c>
      <c r="AP1676" s="2" t="n">
        <v>23.43715928829758</v>
      </c>
      <c r="AQ1676" s="2" t="n">
        <v>-1.4674090419723</v>
      </c>
      <c r="AR1676" s="2" t="n">
        <v>31.39667873819988</v>
      </c>
      <c r="AS1676" s="2" t="n">
        <v>20.83981072342637</v>
      </c>
      <c r="AT1676" s="2" t="n">
        <v>3.472240997706542</v>
      </c>
      <c r="AU1676" s="2" t="n">
        <v>-6.910359739639659</v>
      </c>
      <c r="AV1676" s="2" t="n">
        <v>2.387710285952877</v>
      </c>
      <c r="AW1676" s="2" t="n">
        <v>8.09386741224688</v>
      </c>
      <c r="AX1676" s="2" t="n">
        <v>3.472240997706542</v>
      </c>
      <c r="AY1676" s="2" t="n">
        <v>21.52621433266548</v>
      </c>
      <c r="AZ1676" s="2" t="n">
        <v>21.56704582425077</v>
      </c>
      <c r="BA1676" s="2" t="n">
        <v>21.41235976257826</v>
      </c>
      <c r="BB1676" s="2" t="n">
        <v>21.45547747820009</v>
      </c>
      <c r="BC1676" s="2" t="n">
        <v>0.9794921832834123</v>
      </c>
      <c r="BD1676" s="2" t="n">
        <v>0.000453951363738167</v>
      </c>
      <c r="BE1676" s="2" t="n">
        <v>5.094976175045317e-06</v>
      </c>
      <c r="BF1676" s="2" t="n">
        <v>0.01036965962556655</v>
      </c>
      <c r="BG1676" s="2" t="n">
        <v>0.04553930702939265</v>
      </c>
    </row>
    <row r="1677">
      <c r="A1677" s="2" t="n">
        <v>167.6</v>
      </c>
      <c r="B1677" t="inlineStr">
        <is>
          <t>搬送（回転）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ROTATING</t>
        </is>
      </c>
      <c r="G1677" s="2" t="n">
        <v>90</v>
      </c>
      <c r="H1677" s="2" t="n">
        <v>0.4095125000000011</v>
      </c>
      <c r="I1677" s="2" t="n">
        <v>0.001841297035202746</v>
      </c>
      <c r="J1677" s="2" t="n">
        <v>0.4076712029647983</v>
      </c>
      <c r="K1677" s="2" t="n">
        <v>-20.93768310791303</v>
      </c>
      <c r="L1677" s="2" t="n">
        <v>24.46201779173184</v>
      </c>
      <c r="M1677" s="2" t="n">
        <v>-1.472648626515887</v>
      </c>
      <c r="N1677" s="2" t="n">
        <v>32.23267879571245</v>
      </c>
      <c r="O1677" s="2" t="n">
        <v>20.93768310791303</v>
      </c>
      <c r="P1677" s="2" t="n">
        <v>-2.60723195497307</v>
      </c>
      <c r="Q1677" s="2" t="n">
        <v>-7.229845678396469</v>
      </c>
      <c r="R1677" s="2" t="n">
        <v>6.587032263307787</v>
      </c>
      <c r="S1677" s="2" t="n">
        <v>10.12212038252453</v>
      </c>
      <c r="T1677" s="2" t="n">
        <v>2.60723195497307</v>
      </c>
      <c r="U1677" s="2" t="n">
        <v>20.95008459970879</v>
      </c>
      <c r="V1677" s="2" t="n">
        <v>23.65115672738776</v>
      </c>
      <c r="W1677" s="2" t="n">
        <v>-1.434038852071462</v>
      </c>
      <c r="X1677" s="2" t="n">
        <v>31.62814769643751</v>
      </c>
      <c r="Y1677" s="2" t="n">
        <v>20.95008459970879</v>
      </c>
      <c r="Z1677" s="2" t="n">
        <v>2.633621539217316</v>
      </c>
      <c r="AA1677" s="2" t="n">
        <v>-7.285307200315071</v>
      </c>
      <c r="AB1677" s="2" t="n">
        <v>-6.709745293671564</v>
      </c>
      <c r="AC1677" s="2" t="n">
        <v>10.24852893447346</v>
      </c>
      <c r="AD1677" s="2" t="n">
        <v>2.633621539217316</v>
      </c>
      <c r="AE1677" s="2" t="n">
        <v>-20.82859441735788</v>
      </c>
      <c r="AF1677" s="2" t="n">
        <v>24.8042072296098</v>
      </c>
      <c r="AG1677" s="2" t="n">
        <v>-1.431480970058133</v>
      </c>
      <c r="AH1677" s="2" t="n">
        <v>32.42110700546571</v>
      </c>
      <c r="AI1677" s="2" t="n">
        <v>20.82859441735788</v>
      </c>
      <c r="AJ1677" s="2" t="n">
        <v>-3.440383588809883</v>
      </c>
      <c r="AK1677" s="2" t="n">
        <v>-7.46748922280722</v>
      </c>
      <c r="AL1677" s="2" t="n">
        <v>-2.567866907284733</v>
      </c>
      <c r="AM1677" s="2" t="n">
        <v>8.613569236061345</v>
      </c>
      <c r="AN1677" s="2" t="n">
        <v>3.440383588809883</v>
      </c>
      <c r="AO1677" s="2" t="n">
        <v>20.84825432657863</v>
      </c>
      <c r="AP1677" s="2" t="n">
        <v>23.31648992060057</v>
      </c>
      <c r="AQ1677" s="2" t="n">
        <v>-1.465339288459924</v>
      </c>
      <c r="AR1677" s="2" t="n">
        <v>31.31222812119056</v>
      </c>
      <c r="AS1677" s="2" t="n">
        <v>20.84825432657863</v>
      </c>
      <c r="AT1677" s="2" t="n">
        <v>3.480684600858808</v>
      </c>
      <c r="AU1677" s="2" t="n">
        <v>-7.031029107336664</v>
      </c>
      <c r="AV1677" s="2" t="n">
        <v>2.389780039465252</v>
      </c>
      <c r="AW1677" s="2" t="n">
        <v>8.201316006342982</v>
      </c>
      <c r="AX1677" s="2" t="n">
        <v>3.480684600858808</v>
      </c>
      <c r="AY1677" s="2" t="n">
        <v>21.46736121019023</v>
      </c>
      <c r="AZ1677" s="2" t="n">
        <v>21.50534970179658</v>
      </c>
      <c r="BA1677" s="2" t="n">
        <v>21.35398322805622</v>
      </c>
      <c r="BB1677" s="2" t="n">
        <v>21.39475516303795</v>
      </c>
      <c r="BC1677" s="2" t="n">
        <v>0.9794923116811493</v>
      </c>
      <c r="BD1677" s="2" t="n">
        <v>0.0004541150431984691</v>
      </c>
      <c r="BE1677" s="2" t="n">
        <v>4.697803150341761e-06</v>
      </c>
      <c r="BF1677" s="2" t="n">
        <v>0.01036973927217878</v>
      </c>
      <c r="BG1677" s="2" t="n">
        <v>0.04565525670041246</v>
      </c>
    </row>
    <row r="1678">
      <c r="A1678" s="2" t="n">
        <v>167.7</v>
      </c>
      <c r="B1678" t="inlineStr">
        <is>
          <t>搬送（回転）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ROTATING</t>
        </is>
      </c>
      <c r="G1678" s="2" t="n">
        <v>90</v>
      </c>
      <c r="H1678" s="2" t="n">
        <v>0.4560124999999983</v>
      </c>
      <c r="I1678" s="2" t="n">
        <v>0.002071792469421867</v>
      </c>
      <c r="J1678" s="2" t="n">
        <v>0.4539407075305765</v>
      </c>
      <c r="K1678" s="2" t="n">
        <v>-20.94972439068521</v>
      </c>
      <c r="L1678" s="2" t="n">
        <v>24.38321770358206</v>
      </c>
      <c r="M1678" s="2" t="n">
        <v>-1.470690017177905</v>
      </c>
      <c r="N1678" s="2" t="n">
        <v>32.18066479662244</v>
      </c>
      <c r="O1678" s="2" t="n">
        <v>20.94972439068521</v>
      </c>
      <c r="P1678" s="2" t="n">
        <v>-2.619273237745247</v>
      </c>
      <c r="Q1678" s="2" t="n">
        <v>-7.308645766546253</v>
      </c>
      <c r="R1678" s="2" t="n">
        <v>6.58899087264577</v>
      </c>
      <c r="S1678" s="2" t="n">
        <v>10.18291195850343</v>
      </c>
      <c r="T1678" s="2" t="n">
        <v>2.619273237745247</v>
      </c>
      <c r="U1678" s="2" t="n">
        <v>20.95837103283873</v>
      </c>
      <c r="V1678" s="2" t="n">
        <v>23.53755926065202</v>
      </c>
      <c r="W1678" s="2" t="n">
        <v>-1.435975910682137</v>
      </c>
      <c r="X1678" s="2" t="n">
        <v>31.54888332595781</v>
      </c>
      <c r="Y1678" s="2" t="n">
        <v>20.95837103283873</v>
      </c>
      <c r="Z1678" s="2" t="n">
        <v>2.641907972347251</v>
      </c>
      <c r="AA1678" s="2" t="n">
        <v>-7.398904667050815</v>
      </c>
      <c r="AB1678" s="2" t="n">
        <v>-6.71168235228224</v>
      </c>
      <c r="AC1678" s="2" t="n">
        <v>10.33296414415511</v>
      </c>
      <c r="AD1678" s="2" t="n">
        <v>2.641907972347251</v>
      </c>
      <c r="AE1678" s="2" t="n">
        <v>-20.84035331164067</v>
      </c>
      <c r="AF1678" s="2" t="n">
        <v>24.71364212721981</v>
      </c>
      <c r="AG1678" s="2" t="n">
        <v>-1.433400039769809</v>
      </c>
      <c r="AH1678" s="2" t="n">
        <v>32.35952825707319</v>
      </c>
      <c r="AI1678" s="2" t="n">
        <v>20.84035331164067</v>
      </c>
      <c r="AJ1678" s="2" t="n">
        <v>-3.452142483092675</v>
      </c>
      <c r="AK1678" s="2" t="n">
        <v>-7.558054325197219</v>
      </c>
      <c r="AL1678" s="2" t="n">
        <v>-2.569785976996409</v>
      </c>
      <c r="AM1678" s="2" t="n">
        <v>8.697429095645049</v>
      </c>
      <c r="AN1678" s="2" t="n">
        <v>3.452142483092675</v>
      </c>
      <c r="AO1678" s="2" t="n">
        <v>20.85579709771299</v>
      </c>
      <c r="AP1678" s="2" t="n">
        <v>23.21431251294833</v>
      </c>
      <c r="AQ1678" s="2" t="n">
        <v>-1.463441665687801</v>
      </c>
      <c r="AR1678" s="2" t="n">
        <v>31.24116258301977</v>
      </c>
      <c r="AS1678" s="2" t="n">
        <v>20.85579709771299</v>
      </c>
      <c r="AT1678" s="2" t="n">
        <v>3.488227371993165</v>
      </c>
      <c r="AU1678" s="2" t="n">
        <v>-7.133206514988906</v>
      </c>
      <c r="AV1678" s="2" t="n">
        <v>2.391677662237376</v>
      </c>
      <c r="AW1678" s="2" t="n">
        <v>8.292797322028784</v>
      </c>
      <c r="AX1678" s="2" t="n">
        <v>3.488227371993165</v>
      </c>
      <c r="AY1678" s="2" t="n">
        <v>21.41559752823973</v>
      </c>
      <c r="AZ1678" s="2" t="n">
        <v>21.45065183490079</v>
      </c>
      <c r="BA1678" s="2" t="n">
        <v>21.30262023641466</v>
      </c>
      <c r="BB1678" s="2" t="n">
        <v>21.34085935650545</v>
      </c>
      <c r="BC1678" s="2" t="n">
        <v>0.9794926686663125</v>
      </c>
      <c r="BD1678" s="2" t="n">
        <v>0.0004545619808081729</v>
      </c>
      <c r="BE1678" s="2" t="n">
        <v>4.006459143825153e-06</v>
      </c>
      <c r="BF1678" s="2" t="n">
        <v>0.01036987002281608</v>
      </c>
      <c r="BG1678" s="2" t="n">
        <v>0.04588575200953095</v>
      </c>
    </row>
    <row r="1679">
      <c r="A1679" s="2" t="n">
        <v>167.8</v>
      </c>
      <c r="B1679" t="inlineStr">
        <is>
          <t>搬送（回転）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ROTATING</t>
        </is>
      </c>
      <c r="G1679" s="2" t="n">
        <v>90</v>
      </c>
      <c r="H1679" s="2" t="n">
        <v>0.5050125000000097</v>
      </c>
      <c r="I1679" s="2" t="n">
        <v>-0.0002676138078676342</v>
      </c>
      <c r="J1679" s="2" t="n">
        <v>0.5052801138078774</v>
      </c>
      <c r="K1679" s="2" t="n">
        <v>-22.16757688215125</v>
      </c>
      <c r="L1679" s="2" t="n">
        <v>28.28955557388055</v>
      </c>
      <c r="M1679" s="2" t="n">
        <v>-1.484759210153247</v>
      </c>
      <c r="N1679" s="2" t="n">
        <v>35.97089002660203</v>
      </c>
      <c r="O1679" s="2" t="n">
        <v>22.16757688215125</v>
      </c>
      <c r="P1679" s="2" t="n">
        <v>-3.837125729211287</v>
      </c>
      <c r="Q1679" s="2" t="n">
        <v>-3.402307896247763</v>
      </c>
      <c r="R1679" s="2" t="n">
        <v>6.574921679670428</v>
      </c>
      <c r="S1679" s="2" t="n">
        <v>8.338394808141754</v>
      </c>
      <c r="T1679" s="2" t="n">
        <v>3.837125729211287</v>
      </c>
      <c r="U1679" s="2" t="n">
        <v>25.0443279355249</v>
      </c>
      <c r="V1679" s="2" t="n">
        <v>-79.43399800403466</v>
      </c>
      <c r="W1679" s="2" t="n">
        <v>-1.412469619509427</v>
      </c>
      <c r="X1679" s="2" t="n">
        <v>83.30050102534278</v>
      </c>
      <c r="Y1679" s="2" t="n">
        <v>25.0443279355249</v>
      </c>
      <c r="Z1679" s="2" t="n">
        <v>6.727864875033426</v>
      </c>
      <c r="AA1679" s="2" t="n">
        <v>-110.3704619317375</v>
      </c>
      <c r="AB1679" s="2" t="n">
        <v>-6.68817606110953</v>
      </c>
      <c r="AC1679" s="2" t="n">
        <v>110.7774107470753</v>
      </c>
      <c r="AD1679" s="2" t="n">
        <v>6.727864875033426</v>
      </c>
      <c r="AE1679" s="2" t="n">
        <v>-22.00933341046698</v>
      </c>
      <c r="AF1679" s="2" t="n">
        <v>28.12476188910326</v>
      </c>
      <c r="AG1679" s="2" t="n">
        <v>-1.419977773848879</v>
      </c>
      <c r="AH1679" s="2" t="n">
        <v>35.7411433136949</v>
      </c>
      <c r="AI1679" s="2" t="n">
        <v>22.00933341046698</v>
      </c>
      <c r="AJ1679" s="2" t="n">
        <v>-4.621122581918979</v>
      </c>
      <c r="AK1679" s="2" t="n">
        <v>-4.146934563313767</v>
      </c>
      <c r="AL1679" s="2" t="n">
        <v>-2.556363711075479</v>
      </c>
      <c r="AM1679" s="2" t="n">
        <v>6.714673157558114</v>
      </c>
      <c r="AN1679" s="2" t="n">
        <v>4.621122581918979</v>
      </c>
      <c r="AO1679" s="2" t="n">
        <v>24.89986671700079</v>
      </c>
      <c r="AP1679" s="2" t="n">
        <v>-79.25518015028915</v>
      </c>
      <c r="AQ1679" s="2" t="n">
        <v>-1.486318334842724</v>
      </c>
      <c r="AR1679" s="2" t="n">
        <v>83.08788169987054</v>
      </c>
      <c r="AS1679" s="2" t="n">
        <v>24.89986671700079</v>
      </c>
      <c r="AT1679" s="2" t="n">
        <v>7.532296991280969</v>
      </c>
      <c r="AU1679" s="2" t="n">
        <v>-109.6026991782264</v>
      </c>
      <c r="AV1679" s="2" t="n">
        <v>2.368800993082453</v>
      </c>
      <c r="AW1679" s="2" t="n">
        <v>109.8867525376125</v>
      </c>
      <c r="AX1679" s="2" t="n">
        <v>7.532296991280969</v>
      </c>
      <c r="AY1679" s="2" t="n">
        <v>21.49079546363089</v>
      </c>
      <c r="AZ1679" s="2" t="n">
        <v>21.8100194449632</v>
      </c>
      <c r="BA1679" s="2" t="n">
        <v>21.3732915538199</v>
      </c>
      <c r="BB1679" s="2" t="n">
        <v>21.69676009255499</v>
      </c>
      <c r="BC1679" s="2" t="n">
        <v>0.9794925212714521</v>
      </c>
      <c r="BD1679" s="2" t="n">
        <v>0.0004526326231948917</v>
      </c>
      <c r="BE1679" s="2" t="n">
        <v>4.336653936288328e-06</v>
      </c>
      <c r="BF1679" s="2" t="n">
        <v>0.01037003194697229</v>
      </c>
      <c r="BG1679" s="2" t="n">
        <v>0.04157689437882253</v>
      </c>
    </row>
    <row r="1680">
      <c r="A1680" s="2" t="n">
        <v>167.9</v>
      </c>
      <c r="B1680" t="inlineStr">
        <is>
          <t>搬送（回転）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ROTATING</t>
        </is>
      </c>
      <c r="G1680" s="2" t="n">
        <v>90</v>
      </c>
      <c r="H1680" s="2" t="n">
        <v>0.5565125000000072</v>
      </c>
      <c r="I1680" s="2" t="n">
        <v>0.005113424437580131</v>
      </c>
      <c r="J1680" s="2" t="n">
        <v>0.5513990755624271</v>
      </c>
      <c r="K1680" s="2" t="n">
        <v>-16.92353034291421</v>
      </c>
      <c r="L1680" s="2" t="n">
        <v>29.08995803427415</v>
      </c>
      <c r="M1680" s="2" t="n">
        <v>-1.346499708423424</v>
      </c>
      <c r="N1680" s="2" t="n">
        <v>33.68151717438146</v>
      </c>
      <c r="O1680" s="2" t="n">
        <v>16.92353034291421</v>
      </c>
      <c r="P1680" s="2" t="n">
        <v>1.406920810025753</v>
      </c>
      <c r="Q1680" s="2" t="n">
        <v>-2.601905435854164</v>
      </c>
      <c r="R1680" s="2" t="n">
        <v>6.713181181400251</v>
      </c>
      <c r="S1680" s="2" t="n">
        <v>7.335948448368311</v>
      </c>
      <c r="T1680" s="2" t="n">
        <v>1.406920810025753</v>
      </c>
      <c r="U1680" s="2" t="n">
        <v>17.27871590353224</v>
      </c>
      <c r="V1680" s="2" t="n">
        <v>20.0180002006468</v>
      </c>
      <c r="W1680" s="2" t="n">
        <v>-1.562013139972297</v>
      </c>
      <c r="X1680" s="2" t="n">
        <v>26.48988939874079</v>
      </c>
      <c r="Y1680" s="2" t="n">
        <v>17.27871590353224</v>
      </c>
      <c r="Z1680" s="2" t="n">
        <v>-1.037747156959242</v>
      </c>
      <c r="AA1680" s="2" t="n">
        <v>-10.91846372705603</v>
      </c>
      <c r="AB1680" s="2" t="n">
        <v>-6.8377195815724</v>
      </c>
      <c r="AC1680" s="2" t="n">
        <v>12.92455718378908</v>
      </c>
      <c r="AD1680" s="2" t="n">
        <v>1.037747156959242</v>
      </c>
      <c r="AE1680" s="2" t="n">
        <v>-19.88913445551062</v>
      </c>
      <c r="AF1680" s="2" t="n">
        <v>25.28984280372288</v>
      </c>
      <c r="AG1680" s="2" t="n">
        <v>-1.331127166500866</v>
      </c>
      <c r="AH1680" s="2" t="n">
        <v>32.20133099671177</v>
      </c>
      <c r="AI1680" s="2" t="n">
        <v>19.88913445551062</v>
      </c>
      <c r="AJ1680" s="2" t="n">
        <v>-2.500923626962624</v>
      </c>
      <c r="AK1680" s="2" t="n">
        <v>-6.981853648694148</v>
      </c>
      <c r="AL1680" s="2" t="n">
        <v>-2.467513103727466</v>
      </c>
      <c r="AM1680" s="2" t="n">
        <v>7.815978523304067</v>
      </c>
      <c r="AN1680" s="2" t="n">
        <v>2.500923626962624</v>
      </c>
      <c r="AO1680" s="2" t="n">
        <v>20.24592888578716</v>
      </c>
      <c r="AP1680" s="2" t="n">
        <v>23.82817884653148</v>
      </c>
      <c r="AQ1680" s="2" t="n">
        <v>-1.563870004109075</v>
      </c>
      <c r="AR1680" s="2" t="n">
        <v>31.30695502568707</v>
      </c>
      <c r="AS1680" s="2" t="n">
        <v>20.24592888578716</v>
      </c>
      <c r="AT1680" s="2" t="n">
        <v>2.878359160067333</v>
      </c>
      <c r="AU1680" s="2" t="n">
        <v>-6.519340181405763</v>
      </c>
      <c r="AV1680" s="2" t="n">
        <v>2.291249323816102</v>
      </c>
      <c r="AW1680" s="2" t="n">
        <v>7.485757898778386</v>
      </c>
      <c r="AX1680" s="2" t="n">
        <v>2.878359160067333</v>
      </c>
      <c r="AY1680" s="2" t="n">
        <v>21.03406895155922</v>
      </c>
      <c r="AZ1680" s="2" t="n">
        <v>21.35688909082011</v>
      </c>
      <c r="BA1680" s="2" t="n">
        <v>21.22487584398897</v>
      </c>
      <c r="BB1680" s="2" t="n">
        <v>21.55167697187821</v>
      </c>
      <c r="BC1680" s="2" t="n">
        <v>0.979491059549169</v>
      </c>
      <c r="BD1680" s="2" t="n">
        <v>0.0004604233945469799</v>
      </c>
      <c r="BE1680" s="2" t="n">
        <v>2.407269615422709e-06</v>
      </c>
      <c r="BF1680" s="2" t="n">
        <v>0.01037036147687975</v>
      </c>
      <c r="BG1680" s="2" t="n">
        <v>0.05167951913302535</v>
      </c>
    </row>
    <row r="1681">
      <c r="A1681" s="2" t="n">
        <v>168</v>
      </c>
      <c r="B1681" t="inlineStr">
        <is>
          <t>搬送（回転）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ROTATING</t>
        </is>
      </c>
      <c r="G1681" s="2" t="n">
        <v>90</v>
      </c>
      <c r="H1681" s="2" t="n">
        <v>0.6105125000000043</v>
      </c>
      <c r="I1681" s="2" t="n">
        <v>0.03168578912987708</v>
      </c>
      <c r="J1681" s="2" t="n">
        <v>0.5788267108701273</v>
      </c>
      <c r="K1681" s="2" t="n">
        <v>-18.30750149436608</v>
      </c>
      <c r="L1681" s="2" t="n">
        <v>27.85305009295003</v>
      </c>
      <c r="M1681" s="2" t="n">
        <v>-1.471116526227656</v>
      </c>
      <c r="N1681" s="2" t="n">
        <v>33.36347095672662</v>
      </c>
      <c r="O1681" s="2" t="n">
        <v>18.30750149436608</v>
      </c>
      <c r="P1681" s="2" t="n">
        <v>0.0229496585738822</v>
      </c>
      <c r="Q1681" s="2" t="n">
        <v>-3.838813377178276</v>
      </c>
      <c r="R1681" s="2" t="n">
        <v>6.588564363596018</v>
      </c>
      <c r="S1681" s="2" t="n">
        <v>7.625365250588259</v>
      </c>
      <c r="T1681" s="2" t="n">
        <v>0.0229496585738822</v>
      </c>
      <c r="U1681" s="2" t="n">
        <v>19.90750588177265</v>
      </c>
      <c r="V1681" s="2" t="n">
        <v>-22.73379756443831</v>
      </c>
      <c r="W1681" s="2" t="n">
        <v>-1.431981787015512</v>
      </c>
      <c r="X1681" s="2" t="n">
        <v>30.25202330377289</v>
      </c>
      <c r="Y1681" s="2" t="n">
        <v>19.90750588177265</v>
      </c>
      <c r="Z1681" s="2" t="n">
        <v>1.591042821281167</v>
      </c>
      <c r="AA1681" s="2" t="n">
        <v>-53.67026149214114</v>
      </c>
      <c r="AB1681" s="2" t="n">
        <v>-6.707688228615615</v>
      </c>
      <c r="AC1681" s="2" t="n">
        <v>54.11119539675932</v>
      </c>
      <c r="AD1681" s="2" t="n">
        <v>1.591042821281167</v>
      </c>
      <c r="AE1681" s="2" t="n">
        <v>-18.47717599843837</v>
      </c>
      <c r="AF1681" s="2" t="n">
        <v>27.37701885828284</v>
      </c>
      <c r="AG1681" s="2" t="n">
        <v>-1.43607475553173</v>
      </c>
      <c r="AH1681" s="2" t="n">
        <v>33.06008930943044</v>
      </c>
      <c r="AI1681" s="2" t="n">
        <v>18.47717599843837</v>
      </c>
      <c r="AJ1681" s="2" t="n">
        <v>-1.088965169890368</v>
      </c>
      <c r="AK1681" s="2" t="n">
        <v>-4.894677594134183</v>
      </c>
      <c r="AL1681" s="2" t="n">
        <v>-2.572460692758329</v>
      </c>
      <c r="AM1681" s="2" t="n">
        <v>5.635713611206678</v>
      </c>
      <c r="AN1681" s="2" t="n">
        <v>1.088965169890368</v>
      </c>
      <c r="AO1681" s="2" t="n">
        <v>20.07665594605014</v>
      </c>
      <c r="AP1681" s="2" t="n">
        <v>-22.25781655991887</v>
      </c>
      <c r="AQ1681" s="2" t="n">
        <v>-1.464343237386843</v>
      </c>
      <c r="AR1681" s="2" t="n">
        <v>30.01044506680881</v>
      </c>
      <c r="AS1681" s="2" t="n">
        <v>20.07665594605014</v>
      </c>
      <c r="AT1681" s="2" t="n">
        <v>2.709086220330313</v>
      </c>
      <c r="AU1681" s="2" t="n">
        <v>-52.6053355878561</v>
      </c>
      <c r="AV1681" s="2" t="n">
        <v>2.390776090538334</v>
      </c>
      <c r="AW1681" s="2" t="n">
        <v>52.72927356578349</v>
      </c>
      <c r="AX1681" s="2" t="n">
        <v>2.709086220330313</v>
      </c>
      <c r="AY1681" s="2" t="n">
        <v>20.76141220583991</v>
      </c>
      <c r="AZ1681" s="2" t="n">
        <v>21.21195076991536</v>
      </c>
      <c r="BA1681" s="2" t="n">
        <v>20.95010585943391</v>
      </c>
      <c r="BB1681" s="2" t="n">
        <v>21.4041748692954</v>
      </c>
      <c r="BC1681" s="2" t="n">
        <v>0.9794973271380939</v>
      </c>
      <c r="BD1681" s="2" t="n">
        <v>0.0004621160108204551</v>
      </c>
      <c r="BE1681" s="2" t="n">
        <v>4.254664068923571e-06</v>
      </c>
      <c r="BF1681" s="2" t="n">
        <v>0.01037030731363245</v>
      </c>
      <c r="BG1681" s="2" t="n">
        <v>0.07994081010274554</v>
      </c>
    </row>
    <row r="1682">
      <c r="A1682" s="2" t="n">
        <v>168.1</v>
      </c>
      <c r="B1682" t="inlineStr">
        <is>
          <t>搬送（回転）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ROTATING</t>
        </is>
      </c>
      <c r="G1682" s="2" t="n">
        <v>90</v>
      </c>
      <c r="H1682" s="2" t="n">
        <v>0.6670125000000013</v>
      </c>
      <c r="I1682" s="2" t="n">
        <v>0.06050455309597137</v>
      </c>
      <c r="J1682" s="2" t="n">
        <v>0.60650794690403</v>
      </c>
      <c r="K1682" s="2" t="n">
        <v>-18.11273374888831</v>
      </c>
      <c r="L1682" s="2" t="n">
        <v>27.95878919156764</v>
      </c>
      <c r="M1682" s="2" t="n">
        <v>-1.468584442117889</v>
      </c>
      <c r="N1682" s="2" t="n">
        <v>33.34549080730809</v>
      </c>
      <c r="O1682" s="2" t="n">
        <v>18.11273374888831</v>
      </c>
      <c r="P1682" s="2" t="n">
        <v>0.2177174040516476</v>
      </c>
      <c r="Q1682" s="2" t="n">
        <v>-3.733074278560668</v>
      </c>
      <c r="R1682" s="2" t="n">
        <v>6.591096447705786</v>
      </c>
      <c r="S1682" s="2" t="n">
        <v>7.577981051720706</v>
      </c>
      <c r="T1682" s="2" t="n">
        <v>0.2177174040516476</v>
      </c>
      <c r="U1682" s="2" t="n">
        <v>19.73196269395025</v>
      </c>
      <c r="V1682" s="2" t="n">
        <v>-22.86263862522506</v>
      </c>
      <c r="W1682" s="2" t="n">
        <v>-1.434514066030393</v>
      </c>
      <c r="X1682" s="2" t="n">
        <v>30.23422609012369</v>
      </c>
      <c r="Y1682" s="2" t="n">
        <v>19.73196269395025</v>
      </c>
      <c r="Z1682" s="2" t="n">
        <v>1.415499633458772</v>
      </c>
      <c r="AA1682" s="2" t="n">
        <v>-53.79910255292789</v>
      </c>
      <c r="AB1682" s="2" t="n">
        <v>-6.710220507630495</v>
      </c>
      <c r="AC1682" s="2" t="n">
        <v>54.23443679041758</v>
      </c>
      <c r="AD1682" s="2" t="n">
        <v>1.415499633458772</v>
      </c>
      <c r="AE1682" s="2" t="n">
        <v>-18.27976137893844</v>
      </c>
      <c r="AF1682" s="2" t="n">
        <v>27.52201067239909</v>
      </c>
      <c r="AG1682" s="2" t="n">
        <v>-1.438038658128498</v>
      </c>
      <c r="AH1682" s="2" t="n">
        <v>33.07081345695703</v>
      </c>
      <c r="AI1682" s="2" t="n">
        <v>18.27976137893844</v>
      </c>
      <c r="AJ1682" s="2" t="n">
        <v>-0.8915505503904448</v>
      </c>
      <c r="AK1682" s="2" t="n">
        <v>-4.749685780017938</v>
      </c>
      <c r="AL1682" s="2" t="n">
        <v>-2.574424595355097</v>
      </c>
      <c r="AM1682" s="2" t="n">
        <v>5.475585757704409</v>
      </c>
      <c r="AN1682" s="2" t="n">
        <v>0.8915505503904448</v>
      </c>
      <c r="AO1682" s="2" t="n">
        <v>19.89862297671803</v>
      </c>
      <c r="AP1682" s="2" t="n">
        <v>-22.42585991899183</v>
      </c>
      <c r="AQ1682" s="2" t="n">
        <v>-1.462379440643528</v>
      </c>
      <c r="AR1682" s="2" t="n">
        <v>30.01687763749308</v>
      </c>
      <c r="AS1682" s="2" t="n">
        <v>19.89862297671803</v>
      </c>
      <c r="AT1682" s="2" t="n">
        <v>2.531053250998205</v>
      </c>
      <c r="AU1682" s="2" t="n">
        <v>-52.77337894692907</v>
      </c>
      <c r="AV1682" s="2" t="n">
        <v>2.392739887281649</v>
      </c>
      <c r="AW1682" s="2" t="n">
        <v>52.88819301322133</v>
      </c>
      <c r="AX1682" s="2" t="n">
        <v>2.531053250998205</v>
      </c>
      <c r="AY1682" s="2" t="n">
        <v>20.49654436014475</v>
      </c>
      <c r="AZ1682" s="2" t="n">
        <v>21.06395196231885</v>
      </c>
      <c r="BA1682" s="2" t="n">
        <v>20.68307141138436</v>
      </c>
      <c r="BB1682" s="2" t="n">
        <v>21.25361968003766</v>
      </c>
      <c r="BC1682" s="2" t="n">
        <v>0.9794974536116289</v>
      </c>
      <c r="BD1682" s="2" t="n">
        <v>0.0004613377603284113</v>
      </c>
      <c r="BE1682" s="2" t="n">
        <v>3.715093184284278e-06</v>
      </c>
      <c r="BF1682" s="2" t="n">
        <v>0.01037030932358017</v>
      </c>
      <c r="BG1682" s="2" t="n">
        <v>0.1083802833984408</v>
      </c>
    </row>
    <row r="1683">
      <c r="A1683" s="2" t="n">
        <v>168.2</v>
      </c>
      <c r="B1683" t="inlineStr">
        <is>
          <t>搬送（回転）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ROTATING</t>
        </is>
      </c>
      <c r="G1683" s="2" t="n">
        <v>90</v>
      </c>
      <c r="H1683" s="2" t="n">
        <v>0.726012499999998</v>
      </c>
      <c r="I1683" s="2" t="n">
        <v>0.09073345311964866</v>
      </c>
      <c r="J1683" s="2" t="n">
        <v>0.6352790468803493</v>
      </c>
      <c r="K1683" s="2" t="n">
        <v>-17.90309928916235</v>
      </c>
      <c r="L1683" s="2" t="n">
        <v>28.08739126488837</v>
      </c>
      <c r="M1683" s="2" t="n">
        <v>-1.466471059398476</v>
      </c>
      <c r="N1683" s="2" t="n">
        <v>33.34026169052346</v>
      </c>
      <c r="O1683" s="2" t="n">
        <v>17.90309928916235</v>
      </c>
      <c r="P1683" s="2" t="n">
        <v>0.4273518637776093</v>
      </c>
      <c r="Q1683" s="2" t="n">
        <v>-3.604472205239936</v>
      </c>
      <c r="R1683" s="2" t="n">
        <v>6.593209830425199</v>
      </c>
      <c r="S1683" s="2" t="n">
        <v>7.526304894291549</v>
      </c>
      <c r="T1683" s="2" t="n">
        <v>0.4273518637776093</v>
      </c>
      <c r="U1683" s="2" t="n">
        <v>19.54455571262016</v>
      </c>
      <c r="V1683" s="2" t="n">
        <v>-23.01893679359516</v>
      </c>
      <c r="W1683" s="2" t="n">
        <v>-1.436626724676563</v>
      </c>
      <c r="X1683" s="2" t="n">
        <v>30.23119259072154</v>
      </c>
      <c r="Y1683" s="2" t="n">
        <v>19.54455571262016</v>
      </c>
      <c r="Z1683" s="2" t="n">
        <v>1.228092652128684</v>
      </c>
      <c r="AA1683" s="2" t="n">
        <v>-53.95540072129799</v>
      </c>
      <c r="AB1683" s="2" t="n">
        <v>-6.712333166276666</v>
      </c>
      <c r="AC1683" s="2" t="n">
        <v>54.38519003454115</v>
      </c>
      <c r="AD1683" s="2" t="n">
        <v>1.228092652128684</v>
      </c>
      <c r="AE1683" s="2" t="n">
        <v>-18.06537482409099</v>
      </c>
      <c r="AF1683" s="2" t="n">
        <v>27.69001807010487</v>
      </c>
      <c r="AG1683" s="2" t="n">
        <v>-1.439831519247667</v>
      </c>
      <c r="AH1683" s="2" t="n">
        <v>33.09332233338705</v>
      </c>
      <c r="AI1683" s="2" t="n">
        <v>18.06537482409099</v>
      </c>
      <c r="AJ1683" s="2" t="n">
        <v>-0.6771639955429976</v>
      </c>
      <c r="AK1683" s="2" t="n">
        <v>-4.581678382312155</v>
      </c>
      <c r="AL1683" s="2" t="n">
        <v>-2.576217456474266</v>
      </c>
      <c r="AM1683" s="2" t="n">
        <v>5.299738131157899</v>
      </c>
      <c r="AN1683" s="2" t="n">
        <v>0.6771639955429976</v>
      </c>
      <c r="AO1683" s="2" t="n">
        <v>19.70658938785592</v>
      </c>
      <c r="AP1683" s="2" t="n">
        <v>-22.62153205690305</v>
      </c>
      <c r="AQ1683" s="2" t="n">
        <v>-1.460587483028804</v>
      </c>
      <c r="AR1683" s="2" t="n">
        <v>30.03692217419468</v>
      </c>
      <c r="AS1683" s="2" t="n">
        <v>19.70658938785592</v>
      </c>
      <c r="AT1683" s="2" t="n">
        <v>2.339019662136096</v>
      </c>
      <c r="AU1683" s="2" t="n">
        <v>-52.96905108484029</v>
      </c>
      <c r="AV1683" s="2" t="n">
        <v>2.394531844896373</v>
      </c>
      <c r="AW1683" s="2" t="n">
        <v>53.07471308037852</v>
      </c>
      <c r="AX1683" s="2" t="n">
        <v>2.339019662136096</v>
      </c>
      <c r="AY1683" s="2" t="n">
        <v>20.2371998530465</v>
      </c>
      <c r="AZ1683" s="2" t="n">
        <v>20.91201233734898</v>
      </c>
      <c r="BA1683" s="2" t="n">
        <v>20.42130175265503</v>
      </c>
      <c r="BB1683" s="2" t="n">
        <v>21.09891665081949</v>
      </c>
      <c r="BC1683" s="2" t="n">
        <v>0.9794975225265349</v>
      </c>
      <c r="BD1683" s="2" t="n">
        <v>0.0004605906943554107</v>
      </c>
      <c r="BE1683" s="2" t="n">
        <v>3.265953373428047e-06</v>
      </c>
      <c r="BF1683" s="2" t="n">
        <v>0.01037031038496337</v>
      </c>
      <c r="BG1683" s="2" t="n">
        <v>0.136977045520882</v>
      </c>
    </row>
    <row r="1684">
      <c r="A1684" s="2" t="n">
        <v>168.3</v>
      </c>
      <c r="B1684" t="inlineStr">
        <is>
          <t>搬送（回転）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ROTATING</t>
        </is>
      </c>
      <c r="G1684" s="2" t="n">
        <v>90</v>
      </c>
      <c r="H1684" s="2" t="n">
        <v>0.7875125000000122</v>
      </c>
      <c r="I1684" s="2" t="n">
        <v>0.1223588774992349</v>
      </c>
      <c r="J1684" s="2" t="n">
        <v>0.6651536225007773</v>
      </c>
      <c r="K1684" s="2" t="n">
        <v>-17.68506283589579</v>
      </c>
      <c r="L1684" s="2" t="n">
        <v>28.2329065791009</v>
      </c>
      <c r="M1684" s="2" t="n">
        <v>-1.46472513325032</v>
      </c>
      <c r="N1684" s="2" t="n">
        <v>33.34672219468948</v>
      </c>
      <c r="O1684" s="2" t="n">
        <v>17.68506283589579</v>
      </c>
      <c r="P1684" s="2" t="n">
        <v>0.6453883170441692</v>
      </c>
      <c r="Q1684" s="2" t="n">
        <v>-3.458956891027412</v>
      </c>
      <c r="R1684" s="2" t="n">
        <v>6.594955756573354</v>
      </c>
      <c r="S1684" s="2" t="n">
        <v>7.474914734291164</v>
      </c>
      <c r="T1684" s="2" t="n">
        <v>0.6453883170441692</v>
      </c>
      <c r="U1684" s="2" t="n">
        <v>19.35090450721324</v>
      </c>
      <c r="V1684" s="2" t="n">
        <v>-23.19052439756921</v>
      </c>
      <c r="W1684" s="2" t="n">
        <v>-1.438371630105173</v>
      </c>
      <c r="X1684" s="2" t="n">
        <v>30.23783788612919</v>
      </c>
      <c r="Y1684" s="2" t="n">
        <v>19.35090450721324</v>
      </c>
      <c r="Z1684" s="2" t="n">
        <v>1.034441446721761</v>
      </c>
      <c r="AA1684" s="2" t="n">
        <v>-54.12698832527204</v>
      </c>
      <c r="AB1684" s="2" t="n">
        <v>-6.714078071705275</v>
      </c>
      <c r="AC1684" s="2" t="n">
        <v>54.55162489444091</v>
      </c>
      <c r="AD1684" s="2" t="n">
        <v>1.034441446721761</v>
      </c>
      <c r="AE1684" s="2" t="n">
        <v>-17.83826255628014</v>
      </c>
      <c r="AF1684" s="2" t="n">
        <v>27.8782817045604</v>
      </c>
      <c r="AG1684" s="2" t="n">
        <v>-1.441412261164223</v>
      </c>
      <c r="AH1684" s="2" t="n">
        <v>33.12823374603976</v>
      </c>
      <c r="AI1684" s="2" t="n">
        <v>17.83826255628014</v>
      </c>
      <c r="AJ1684" s="2" t="n">
        <v>-0.4500517277321379</v>
      </c>
      <c r="AK1684" s="2" t="n">
        <v>-4.393414747856621</v>
      </c>
      <c r="AL1684" s="2" t="n">
        <v>-2.577798198390822</v>
      </c>
      <c r="AM1684" s="2" t="n">
        <v>5.113676100022928</v>
      </c>
      <c r="AN1684" s="2" t="n">
        <v>0.4500517277321379</v>
      </c>
      <c r="AO1684" s="2" t="n">
        <v>19.50396931591875</v>
      </c>
      <c r="AP1684" s="2" t="n">
        <v>-22.83584839153858</v>
      </c>
      <c r="AQ1684" s="2" t="n">
        <v>-1.459007895101852</v>
      </c>
      <c r="AR1684" s="2" t="n">
        <v>30.06675065376378</v>
      </c>
      <c r="AS1684" s="2" t="n">
        <v>19.50396931591875</v>
      </c>
      <c r="AT1684" s="2" t="n">
        <v>2.136399590198927</v>
      </c>
      <c r="AU1684" s="2" t="n">
        <v>-53.18336741947581</v>
      </c>
      <c r="AV1684" s="2" t="n">
        <v>2.396111432823325</v>
      </c>
      <c r="AW1684" s="2" t="n">
        <v>53.28016632183566</v>
      </c>
      <c r="AX1684" s="2" t="n">
        <v>2.136399590198927</v>
      </c>
      <c r="AY1684" s="2" t="n">
        <v>19.98198615133144</v>
      </c>
      <c r="AZ1684" s="2" t="n">
        <v>20.75590155433541</v>
      </c>
      <c r="BA1684" s="2" t="n">
        <v>20.16299783301754</v>
      </c>
      <c r="BB1684" s="2" t="n">
        <v>20.93942191732942</v>
      </c>
      <c r="BC1684" s="2" t="n">
        <v>0.9794976498214366</v>
      </c>
      <c r="BD1684" s="2" t="n">
        <v>0.0004597724246496614</v>
      </c>
      <c r="BE1684" s="2" t="n">
        <v>2.845180826513534e-06</v>
      </c>
      <c r="BF1684" s="2" t="n">
        <v>0.01037031094772813</v>
      </c>
      <c r="BG1684" s="2" t="n">
        <v>0.1693768486435216</v>
      </c>
    </row>
    <row r="1685">
      <c r="A1685" s="2" t="n">
        <v>168.4</v>
      </c>
      <c r="B1685" t="inlineStr">
        <is>
          <t>搬送（回転）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ROTATING</t>
        </is>
      </c>
      <c r="G1685" s="2" t="n">
        <v>90</v>
      </c>
      <c r="H1685" s="2" t="n">
        <v>0.851512500000009</v>
      </c>
      <c r="I1685" s="2" t="n">
        <v>0.1539169345753235</v>
      </c>
      <c r="J1685" s="2" t="n">
        <v>0.6975955654246855</v>
      </c>
      <c r="K1685" s="2" t="n">
        <v>-17.63655465446034</v>
      </c>
      <c r="L1685" s="2" t="n">
        <v>17.28838601895641</v>
      </c>
      <c r="M1685" s="2" t="n">
        <v>-1.184856306389415</v>
      </c>
      <c r="N1685" s="2" t="n">
        <v>24.72529546207698</v>
      </c>
      <c r="O1685" s="2" t="n">
        <v>17.63655465446034</v>
      </c>
      <c r="P1685" s="2" t="n">
        <v>0.6938964984796243</v>
      </c>
      <c r="Q1685" s="2" t="n">
        <v>-14.40347745117191</v>
      </c>
      <c r="R1685" s="2" t="n">
        <v>6.874824583434259</v>
      </c>
      <c r="S1685" s="2" t="n">
        <v>15.97513280351722</v>
      </c>
      <c r="T1685" s="2" t="n">
        <v>0.6938964984796243</v>
      </c>
      <c r="U1685" s="2" t="n">
        <v>18.77762689289874</v>
      </c>
      <c r="V1685" s="2" t="n">
        <v>-11.73855962102284</v>
      </c>
      <c r="W1685" s="2" t="n">
        <v>-1.71806934882725</v>
      </c>
      <c r="X1685" s="2" t="n">
        <v>22.21136681954989</v>
      </c>
      <c r="Y1685" s="2" t="n">
        <v>18.77762689289874</v>
      </c>
      <c r="Z1685" s="2" t="n">
        <v>0.4611638324072658</v>
      </c>
      <c r="AA1685" s="2" t="n">
        <v>-42.67502354872567</v>
      </c>
      <c r="AB1685" s="2" t="n">
        <v>-6.993775790427352</v>
      </c>
      <c r="AC1685" s="2" t="n">
        <v>43.24677105601502</v>
      </c>
      <c r="AD1685" s="2" t="n">
        <v>0.4611638324072658</v>
      </c>
      <c r="AE1685" s="2" t="n">
        <v>-17.66660017859417</v>
      </c>
      <c r="AF1685" s="2" t="n">
        <v>17.50741911715016</v>
      </c>
      <c r="AG1685" s="2" t="n">
        <v>-1.163995797851297</v>
      </c>
      <c r="AH1685" s="2" t="n">
        <v>24.89926449177312</v>
      </c>
      <c r="AI1685" s="2" t="n">
        <v>17.66660017859417</v>
      </c>
      <c r="AJ1685" s="2" t="n">
        <v>-0.2783893500461723</v>
      </c>
      <c r="AK1685" s="2" t="n">
        <v>-14.76427733526686</v>
      </c>
      <c r="AL1685" s="2" t="n">
        <v>-2.300381735077897</v>
      </c>
      <c r="AM1685" s="2" t="n">
        <v>14.94500391401668</v>
      </c>
      <c r="AN1685" s="2" t="n">
        <v>0.2783893500461723</v>
      </c>
      <c r="AO1685" s="2" t="n">
        <v>18.80753639398662</v>
      </c>
      <c r="AP1685" s="2" t="n">
        <v>-11.95755716830414</v>
      </c>
      <c r="AQ1685" s="2" t="n">
        <v>-1.73659546626007</v>
      </c>
      <c r="AR1685" s="2" t="n">
        <v>22.35447074877479</v>
      </c>
      <c r="AS1685" s="2" t="n">
        <v>18.80753639398662</v>
      </c>
      <c r="AT1685" s="2" t="n">
        <v>1.439966668266791</v>
      </c>
      <c r="AU1685" s="2" t="n">
        <v>-42.30507619624138</v>
      </c>
      <c r="AV1685" s="2" t="n">
        <v>2.118523861665107</v>
      </c>
      <c r="AW1685" s="2" t="n">
        <v>42.38255678139242</v>
      </c>
      <c r="AX1685" s="2" t="n">
        <v>1.439966668266791</v>
      </c>
      <c r="AY1685" s="2" t="n">
        <v>19.74744300164433</v>
      </c>
      <c r="AZ1685" s="2" t="n">
        <v>20.55807408819174</v>
      </c>
      <c r="BA1685" s="2" t="n">
        <v>19.9133580675752</v>
      </c>
      <c r="BB1685" s="2" t="n">
        <v>20.72623336499514</v>
      </c>
      <c r="BC1685" s="2" t="n">
        <v>0.9794978822908416</v>
      </c>
      <c r="BD1685" s="2" t="n">
        <v>0.0004590180657251616</v>
      </c>
      <c r="BE1685" s="2" t="n">
        <v>2.387167404212004e-06</v>
      </c>
      <c r="BF1685" s="2" t="n">
        <v>0.01037031522994713</v>
      </c>
      <c r="BG1685" s="2" t="n">
        <v>0.2003569913503889</v>
      </c>
    </row>
    <row r="1686">
      <c r="A1686" s="2" t="n">
        <v>168.5</v>
      </c>
      <c r="B1686" t="inlineStr">
        <is>
          <t>搬送（回転）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ROTATING</t>
        </is>
      </c>
      <c r="G1686" s="2" t="n">
        <v>90</v>
      </c>
      <c r="H1686" s="2" t="n">
        <v>0.9180125000000053</v>
      </c>
      <c r="I1686" s="2" t="n">
        <v>0.1867264809299724</v>
      </c>
      <c r="J1686" s="2" t="n">
        <v>0.7312860190700329</v>
      </c>
      <c r="K1686" s="2" t="n">
        <v>-17.61257905694327</v>
      </c>
      <c r="L1686" s="2" t="n">
        <v>15.46931902843384</v>
      </c>
      <c r="M1686" s="2" t="n">
        <v>-1.517229675772186</v>
      </c>
      <c r="N1686" s="2" t="n">
        <v>23.49052485853788</v>
      </c>
      <c r="O1686" s="2" t="n">
        <v>17.61257905694327</v>
      </c>
      <c r="P1686" s="2" t="n">
        <v>0.7178720959966896</v>
      </c>
      <c r="Q1686" s="2" t="n">
        <v>-16.22254444169447</v>
      </c>
      <c r="R1686" s="2" t="n">
        <v>6.542451214051488</v>
      </c>
      <c r="S1686" s="2" t="n">
        <v>17.50685455463678</v>
      </c>
      <c r="T1686" s="2" t="n">
        <v>0.7178720959966896</v>
      </c>
      <c r="U1686" s="2" t="n">
        <v>18.66423827510786</v>
      </c>
      <c r="V1686" s="2" t="n">
        <v>-9.839405652781007</v>
      </c>
      <c r="W1686" s="2" t="n">
        <v>-1.385509950758252</v>
      </c>
      <c r="X1686" s="2" t="n">
        <v>21.14443973752036</v>
      </c>
      <c r="Y1686" s="2" t="n">
        <v>18.66423827510786</v>
      </c>
      <c r="Z1686" s="2" t="n">
        <v>0.3477752146163766</v>
      </c>
      <c r="AA1686" s="2" t="n">
        <v>-40.77586958048384</v>
      </c>
      <c r="AB1686" s="2" t="n">
        <v>-6.661216392358355</v>
      </c>
      <c r="AC1686" s="2" t="n">
        <v>41.31784470988719</v>
      </c>
      <c r="AD1686" s="2" t="n">
        <v>0.3477752146163766</v>
      </c>
      <c r="AE1686" s="2" t="n">
        <v>-17.63949090197601</v>
      </c>
      <c r="AF1686" s="2" t="n">
        <v>15.63590674695826</v>
      </c>
      <c r="AG1686" s="2" t="n">
        <v>-1.487298988365427</v>
      </c>
      <c r="AH1686" s="2" t="n">
        <v>23.61874842918782</v>
      </c>
      <c r="AI1686" s="2" t="n">
        <v>17.63949090197601</v>
      </c>
      <c r="AJ1686" s="2" t="n">
        <v>-0.2512800734280169</v>
      </c>
      <c r="AK1686" s="2" t="n">
        <v>-16.63578970545876</v>
      </c>
      <c r="AL1686" s="2" t="n">
        <v>-2.623684925592026</v>
      </c>
      <c r="AM1686" s="2" t="n">
        <v>16.84328837811455</v>
      </c>
      <c r="AN1686" s="2" t="n">
        <v>0.2512800734280169</v>
      </c>
      <c r="AO1686" s="2" t="n">
        <v>18.69101243308898</v>
      </c>
      <c r="AP1686" s="2" t="n">
        <v>-10.00596674945601</v>
      </c>
      <c r="AQ1686" s="2" t="n">
        <v>-1.413478334642976</v>
      </c>
      <c r="AR1686" s="2" t="n">
        <v>21.24785253543546</v>
      </c>
      <c r="AS1686" s="2" t="n">
        <v>18.69101243308898</v>
      </c>
      <c r="AT1686" s="2" t="n">
        <v>1.32344270736915</v>
      </c>
      <c r="AU1686" s="2" t="n">
        <v>-40.35348577739325</v>
      </c>
      <c r="AV1686" s="2" t="n">
        <v>2.441640993282201</v>
      </c>
      <c r="AW1686" s="2" t="n">
        <v>40.44894220775178</v>
      </c>
      <c r="AX1686" s="2" t="n">
        <v>1.32344270736915</v>
      </c>
      <c r="AY1686" s="2" t="n">
        <v>19.53395660717423</v>
      </c>
      <c r="AZ1686" s="2" t="n">
        <v>20.36869050688335</v>
      </c>
      <c r="BA1686" s="2" t="n">
        <v>19.68597135101529</v>
      </c>
      <c r="BB1686" s="2" t="n">
        <v>20.52271127180452</v>
      </c>
      <c r="BC1686" s="2" t="n">
        <v>0.9794979380242689</v>
      </c>
      <c r="BD1686" s="2" t="n">
        <v>0.0004584583432844335</v>
      </c>
      <c r="BE1686" s="2" t="n">
        <v>3.948309721456721e-06</v>
      </c>
      <c r="BF1686" s="2" t="n">
        <v>0.01037026123940884</v>
      </c>
      <c r="BG1686" s="2" t="n">
        <v>0.2339799109125031</v>
      </c>
    </row>
    <row r="1687">
      <c r="A1687" s="2" t="n">
        <v>168.6</v>
      </c>
      <c r="B1687" t="inlineStr">
        <is>
          <t>搬送（回転）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ROTATING</t>
        </is>
      </c>
      <c r="G1687" s="2" t="n">
        <v>90</v>
      </c>
      <c r="H1687" s="2" t="n">
        <v>0.9870125000000016</v>
      </c>
      <c r="I1687" s="2" t="n">
        <v>0.2224883875703961</v>
      </c>
      <c r="J1687" s="2" t="n">
        <v>0.7645241124296055</v>
      </c>
      <c r="K1687" s="2" t="n">
        <v>-17.56520426486147</v>
      </c>
      <c r="L1687" s="2" t="n">
        <v>16.08904428110916</v>
      </c>
      <c r="M1687" s="2" t="n">
        <v>-1.517197884622349</v>
      </c>
      <c r="N1687" s="2" t="n">
        <v>23.86829772243722</v>
      </c>
      <c r="O1687" s="2" t="n">
        <v>17.56520426486147</v>
      </c>
      <c r="P1687" s="2" t="n">
        <v>0.7652468880784866</v>
      </c>
      <c r="Q1687" s="2" t="n">
        <v>-15.60281918901915</v>
      </c>
      <c r="R1687" s="2" t="n">
        <v>6.542483005201325</v>
      </c>
      <c r="S1687" s="2" t="n">
        <v>16.93628215749508</v>
      </c>
      <c r="T1687" s="2" t="n">
        <v>0.7652468880784866</v>
      </c>
      <c r="U1687" s="2" t="n">
        <v>18.65645807719655</v>
      </c>
      <c r="V1687" s="2" t="n">
        <v>-10.4998971652777</v>
      </c>
      <c r="W1687" s="2" t="n">
        <v>-1.385552940226854</v>
      </c>
      <c r="X1687" s="2" t="n">
        <v>21.45299572129195</v>
      </c>
      <c r="Y1687" s="2" t="n">
        <v>18.65645807719655</v>
      </c>
      <c r="Z1687" s="2" t="n">
        <v>0.3399950167050747</v>
      </c>
      <c r="AA1687" s="2" t="n">
        <v>-41.43636109298053</v>
      </c>
      <c r="AB1687" s="2" t="n">
        <v>-6.661259381826956</v>
      </c>
      <c r="AC1687" s="2" t="n">
        <v>41.96975093792233</v>
      </c>
      <c r="AD1687" s="2" t="n">
        <v>0.3399950167050747</v>
      </c>
      <c r="AE1687" s="2" t="n">
        <v>-17.59114147322087</v>
      </c>
      <c r="AF1687" s="2" t="n">
        <v>16.24899627403791</v>
      </c>
      <c r="AG1687" s="2" t="n">
        <v>-1.488671562848534</v>
      </c>
      <c r="AH1687" s="2" t="n">
        <v>23.99363001437263</v>
      </c>
      <c r="AI1687" s="2" t="n">
        <v>17.59114147322087</v>
      </c>
      <c r="AJ1687" s="2" t="n">
        <v>-0.2029306446728718</v>
      </c>
      <c r="AK1687" s="2" t="n">
        <v>-16.02270017837912</v>
      </c>
      <c r="AL1687" s="2" t="n">
        <v>-2.625057500075134</v>
      </c>
      <c r="AM1687" s="2" t="n">
        <v>16.23758075365534</v>
      </c>
      <c r="AN1687" s="2" t="n">
        <v>0.2029306446728718</v>
      </c>
      <c r="AO1687" s="2" t="n">
        <v>18.68226485524305</v>
      </c>
      <c r="AP1687" s="2" t="n">
        <v>-10.65982011417199</v>
      </c>
      <c r="AQ1687" s="2" t="n">
        <v>-1.412094587889315</v>
      </c>
      <c r="AR1687" s="2" t="n">
        <v>21.55580655213582</v>
      </c>
      <c r="AS1687" s="2" t="n">
        <v>18.68226485524305</v>
      </c>
      <c r="AT1687" s="2" t="n">
        <v>1.314695129523223</v>
      </c>
      <c r="AU1687" s="2" t="n">
        <v>-41.00733914210923</v>
      </c>
      <c r="AV1687" s="2" t="n">
        <v>2.443024740035862</v>
      </c>
      <c r="AW1687" s="2" t="n">
        <v>41.101078534267</v>
      </c>
      <c r="AX1687" s="2" t="n">
        <v>1.314695129523223</v>
      </c>
      <c r="AY1687" s="2" t="n">
        <v>19.33708137294295</v>
      </c>
      <c r="AZ1687" s="2" t="n">
        <v>20.19746726391467</v>
      </c>
      <c r="BA1687" s="2" t="n">
        <v>19.47648836323584</v>
      </c>
      <c r="BB1687" s="2" t="n">
        <v>20.33866663014837</v>
      </c>
      <c r="BC1687" s="2" t="n">
        <v>0.9794981291017574</v>
      </c>
      <c r="BD1687" s="2" t="n">
        <v>0.0004577271926756031</v>
      </c>
      <c r="BE1687" s="2" t="n">
        <v>3.621175190791145e-06</v>
      </c>
      <c r="BF1687" s="2" t="n">
        <v>0.0103702618306445</v>
      </c>
      <c r="BG1687" s="2" t="n">
        <v>0.2691953088250683</v>
      </c>
    </row>
    <row r="1688">
      <c r="A1688" s="2" t="n">
        <v>168.7</v>
      </c>
      <c r="B1688" t="inlineStr">
        <is>
          <t>搬送（回転）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ROTATING</t>
        </is>
      </c>
      <c r="G1688" s="2" t="n">
        <v>90</v>
      </c>
      <c r="H1688" s="2" t="n">
        <v>1.058512499999998</v>
      </c>
      <c r="I1688" s="2" t="n">
        <v>0.2569113028952799</v>
      </c>
      <c r="J1688" s="2" t="n">
        <v>0.8016011971047177</v>
      </c>
      <c r="K1688" s="2" t="n">
        <v>-17.51684440432129</v>
      </c>
      <c r="L1688" s="2" t="n">
        <v>16.61672600025043</v>
      </c>
      <c r="M1688" s="2" t="n">
        <v>-1.51693859106474</v>
      </c>
      <c r="N1688" s="2" t="n">
        <v>24.19207563525011</v>
      </c>
      <c r="O1688" s="2" t="n">
        <v>17.51684440432129</v>
      </c>
      <c r="P1688" s="2" t="n">
        <v>0.8136067486186747</v>
      </c>
      <c r="Q1688" s="2" t="n">
        <v>-15.07513746987788</v>
      </c>
      <c r="R1688" s="2" t="n">
        <v>6.542742298758935</v>
      </c>
      <c r="S1688" s="2" t="n">
        <v>16.45385068806337</v>
      </c>
      <c r="T1688" s="2" t="n">
        <v>0.8136067486186747</v>
      </c>
      <c r="U1688" s="2" t="n">
        <v>18.64328081725682</v>
      </c>
      <c r="V1688" s="2" t="n">
        <v>-11.06258513362407</v>
      </c>
      <c r="W1688" s="2" t="n">
        <v>-1.385823021332903</v>
      </c>
      <c r="X1688" s="2" t="n">
        <v>21.72264290817838</v>
      </c>
      <c r="Y1688" s="2" t="n">
        <v>18.64328081725682</v>
      </c>
      <c r="Z1688" s="2" t="n">
        <v>0.3268177567653403</v>
      </c>
      <c r="AA1688" s="2" t="n">
        <v>-41.9990490613269</v>
      </c>
      <c r="AB1688" s="2" t="n">
        <v>-6.661529462933006</v>
      </c>
      <c r="AC1688" s="2" t="n">
        <v>42.52532077112888</v>
      </c>
      <c r="AD1688" s="2" t="n">
        <v>0.3268177567653403</v>
      </c>
      <c r="AE1688" s="2" t="n">
        <v>-17.54283948698919</v>
      </c>
      <c r="AF1688" s="2" t="n">
        <v>16.77955369981359</v>
      </c>
      <c r="AG1688" s="2" t="n">
        <v>-1.489730482221171</v>
      </c>
      <c r="AH1688" s="2" t="n">
        <v>24.3212651097934</v>
      </c>
      <c r="AI1688" s="2" t="n">
        <v>17.54283948698919</v>
      </c>
      <c r="AJ1688" s="2" t="n">
        <v>-0.1546286584411902</v>
      </c>
      <c r="AK1688" s="2" t="n">
        <v>-15.49214275260344</v>
      </c>
      <c r="AL1688" s="2" t="n">
        <v>-2.62611641944777</v>
      </c>
      <c r="AM1688" s="2" t="n">
        <v>15.71390736060092</v>
      </c>
      <c r="AN1688" s="2" t="n">
        <v>0.1546286584411902</v>
      </c>
      <c r="AO1688" s="2" t="n">
        <v>18.66915744574634</v>
      </c>
      <c r="AP1688" s="2" t="n">
        <v>-11.22537823144509</v>
      </c>
      <c r="AQ1688" s="2" t="n">
        <v>-1.411024908857019</v>
      </c>
      <c r="AR1688" s="2" t="n">
        <v>21.82973997706987</v>
      </c>
      <c r="AS1688" s="2" t="n">
        <v>18.66915744574634</v>
      </c>
      <c r="AT1688" s="2" t="n">
        <v>1.301587720026514</v>
      </c>
      <c r="AU1688" s="2" t="n">
        <v>-41.57289725938233</v>
      </c>
      <c r="AV1688" s="2" t="n">
        <v>2.444094419068159</v>
      </c>
      <c r="AW1688" s="2" t="n">
        <v>41.66501547655302</v>
      </c>
      <c r="AX1688" s="2" t="n">
        <v>1.301587720026514</v>
      </c>
      <c r="AY1688" s="2" t="n">
        <v>19.15505767608078</v>
      </c>
      <c r="AZ1688" s="2" t="n">
        <v>20.04204861924889</v>
      </c>
      <c r="BA1688" s="2" t="n">
        <v>19.28312347561118</v>
      </c>
      <c r="BB1688" s="2" t="n">
        <v>20.17171571170817</v>
      </c>
      <c r="BC1688" s="2" t="n">
        <v>0.9794970544470887</v>
      </c>
      <c r="BD1688" s="2" t="n">
        <v>0.0004582721466675697</v>
      </c>
      <c r="BE1688" s="2" t="n">
        <v>3.320974766414605e-06</v>
      </c>
      <c r="BF1688" s="2" t="n">
        <v>0.01037026252976507</v>
      </c>
      <c r="BG1688" s="2" t="n">
        <v>0.3044745019900121</v>
      </c>
    </row>
    <row r="1689">
      <c r="A1689" s="2" t="n">
        <v>168.8</v>
      </c>
      <c r="B1689" t="inlineStr">
        <is>
          <t>搬送（回転）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ROTATING</t>
        </is>
      </c>
      <c r="G1689" s="2" t="n">
        <v>90</v>
      </c>
      <c r="H1689" s="2" t="n">
        <v>1.132512500000014</v>
      </c>
      <c r="I1689" s="2" t="n">
        <v>0.2966924728370423</v>
      </c>
      <c r="J1689" s="2" t="n">
        <v>0.8358200271629722</v>
      </c>
      <c r="K1689" s="2" t="n">
        <v>-17.46913835863334</v>
      </c>
      <c r="L1689" s="2" t="n">
        <v>17.02765962858662</v>
      </c>
      <c r="M1689" s="2" t="n">
        <v>-1.516553882292582</v>
      </c>
      <c r="N1689" s="2" t="n">
        <v>24.44201143723589</v>
      </c>
      <c r="O1689" s="2" t="n">
        <v>17.46913835863334</v>
      </c>
      <c r="P1689" s="2" t="n">
        <v>0.8613127943066168</v>
      </c>
      <c r="Q1689" s="2" t="n">
        <v>-14.66420384154169</v>
      </c>
      <c r="R1689" s="2" t="n">
        <v>6.543127007531092</v>
      </c>
      <c r="S1689" s="2" t="n">
        <v>16.0808347131797</v>
      </c>
      <c r="T1689" s="2" t="n">
        <v>0.8613127943066168</v>
      </c>
      <c r="U1689" s="2" t="n">
        <v>18.62448717257648</v>
      </c>
      <c r="V1689" s="2" t="n">
        <v>-11.5021397442097</v>
      </c>
      <c r="W1689" s="2" t="n">
        <v>-1.386217858350652</v>
      </c>
      <c r="X1689" s="2" t="n">
        <v>21.9338172940235</v>
      </c>
      <c r="Y1689" s="2" t="n">
        <v>18.62448717257648</v>
      </c>
      <c r="Z1689" s="2" t="n">
        <v>0.3080241120850005</v>
      </c>
      <c r="AA1689" s="2" t="n">
        <v>-42.43860367191253</v>
      </c>
      <c r="AB1689" s="2" t="n">
        <v>-6.661924299950755</v>
      </c>
      <c r="AC1689" s="2" t="n">
        <v>42.95941335555652</v>
      </c>
      <c r="AD1689" s="2" t="n">
        <v>0.3080241120850005</v>
      </c>
      <c r="AE1689" s="2" t="n">
        <v>-17.4939056609287</v>
      </c>
      <c r="AF1689" s="2" t="n">
        <v>17.18068570893889</v>
      </c>
      <c r="AG1689" s="2" t="n">
        <v>-1.490576478922709</v>
      </c>
      <c r="AH1689" s="2" t="n">
        <v>24.56490413053403</v>
      </c>
      <c r="AI1689" s="2" t="n">
        <v>17.4939056609287</v>
      </c>
      <c r="AJ1689" s="2" t="n">
        <v>-0.1056948323806992</v>
      </c>
      <c r="AK1689" s="2" t="n">
        <v>-15.09101074347813</v>
      </c>
      <c r="AL1689" s="2" t="n">
        <v>-2.626962416149308</v>
      </c>
      <c r="AM1689" s="2" t="n">
        <v>15.31831283768632</v>
      </c>
      <c r="AN1689" s="2" t="n">
        <v>0.1056948323806992</v>
      </c>
      <c r="AO1689" s="2" t="n">
        <v>18.6491306089171</v>
      </c>
      <c r="AP1689" s="2" t="n">
        <v>-11.65513818991317</v>
      </c>
      <c r="AQ1689" s="2" t="n">
        <v>-1.41016878098639</v>
      </c>
      <c r="AR1689" s="2" t="n">
        <v>22.03680772447067</v>
      </c>
      <c r="AS1689" s="2" t="n">
        <v>18.6491306089171</v>
      </c>
      <c r="AT1689" s="2" t="n">
        <v>1.28156088319728</v>
      </c>
      <c r="AU1689" s="2" t="n">
        <v>-42.00265721785041</v>
      </c>
      <c r="AV1689" s="2" t="n">
        <v>2.444950546938787</v>
      </c>
      <c r="AW1689" s="2" t="n">
        <v>42.09327018460979</v>
      </c>
      <c r="AX1689" s="2" t="n">
        <v>1.28156088319728</v>
      </c>
      <c r="AY1689" s="2" t="n">
        <v>18.98646574433604</v>
      </c>
      <c r="AZ1689" s="2" t="n">
        <v>19.90029247458165</v>
      </c>
      <c r="BA1689" s="2" t="n">
        <v>19.10420169414293</v>
      </c>
      <c r="BB1689" s="2" t="n">
        <v>20.01945720142906</v>
      </c>
      <c r="BC1689" s="2" t="n">
        <v>0.9794977447984767</v>
      </c>
      <c r="BD1689" s="2" t="n">
        <v>0.0004570019473183044</v>
      </c>
      <c r="BE1689" s="2" t="n">
        <v>3.019368703573179e-06</v>
      </c>
      <c r="BF1689" s="2" t="n">
        <v>0.01037026293780256</v>
      </c>
      <c r="BG1689" s="2" t="n">
        <v>0.3436346796618816</v>
      </c>
    </row>
    <row r="1690">
      <c r="A1690" s="2" t="n">
        <v>168.9</v>
      </c>
      <c r="B1690" t="inlineStr">
        <is>
          <t>搬送（回転）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ROTATING</t>
        </is>
      </c>
      <c r="G1690" s="2" t="n">
        <v>90</v>
      </c>
      <c r="H1690" s="2" t="n">
        <v>1.209012500000011</v>
      </c>
      <c r="I1690" s="2" t="n">
        <v>0.3381268539983022</v>
      </c>
      <c r="J1690" s="2" t="n">
        <v>0.8708856460017085</v>
      </c>
      <c r="K1690" s="2" t="n">
        <v>-17.41839934774054</v>
      </c>
      <c r="L1690" s="2" t="n">
        <v>17.518469317675</v>
      </c>
      <c r="M1690" s="2" t="n">
        <v>-1.516140642545946</v>
      </c>
      <c r="N1690" s="2" t="n">
        <v>24.75067848604697</v>
      </c>
      <c r="O1690" s="2" t="n">
        <v>17.41839934774054</v>
      </c>
      <c r="P1690" s="2" t="n">
        <v>0.9120518051994182</v>
      </c>
      <c r="Q1690" s="2" t="n">
        <v>-14.17339415245331</v>
      </c>
      <c r="R1690" s="2" t="n">
        <v>6.543540247277729</v>
      </c>
      <c r="S1690" s="2" t="n">
        <v>15.63761040772882</v>
      </c>
      <c r="T1690" s="2" t="n">
        <v>0.9120518051994182</v>
      </c>
      <c r="U1690" s="2" t="n">
        <v>18.60743360597017</v>
      </c>
      <c r="V1690" s="2" t="n">
        <v>-12.02847700508696</v>
      </c>
      <c r="W1690" s="2" t="n">
        <v>-1.386639696242691</v>
      </c>
      <c r="X1690" s="2" t="n">
        <v>22.20008139871766</v>
      </c>
      <c r="Y1690" s="2" t="n">
        <v>18.60743360597017</v>
      </c>
      <c r="Z1690" s="2" t="n">
        <v>0.2909705454786859</v>
      </c>
      <c r="AA1690" s="2" t="n">
        <v>-42.96494093278979</v>
      </c>
      <c r="AB1690" s="2" t="n">
        <v>-6.662346137842794</v>
      </c>
      <c r="AC1690" s="2" t="n">
        <v>43.4793936167109</v>
      </c>
      <c r="AD1690" s="2" t="n">
        <v>0.2909705454786859</v>
      </c>
      <c r="AE1690" s="2" t="n">
        <v>-17.44265895996004</v>
      </c>
      <c r="AF1690" s="2" t="n">
        <v>17.6695580916795</v>
      </c>
      <c r="AG1690" s="2" t="n">
        <v>-1.491268066841613</v>
      </c>
      <c r="AH1690" s="2" t="n">
        <v>24.87334949691923</v>
      </c>
      <c r="AI1690" s="2" t="n">
        <v>17.44265895996004</v>
      </c>
      <c r="AJ1690" s="2" t="n">
        <v>-0.05444813141204108</v>
      </c>
      <c r="AK1690" s="2" t="n">
        <v>-14.60213836073753</v>
      </c>
      <c r="AL1690" s="2" t="n">
        <v>-2.627654004068212</v>
      </c>
      <c r="AM1690" s="2" t="n">
        <v>14.8367777792293</v>
      </c>
      <c r="AN1690" s="2" t="n">
        <v>0.05444813141204108</v>
      </c>
      <c r="AO1690" s="2" t="n">
        <v>18.6315779679564</v>
      </c>
      <c r="AP1690" s="2" t="n">
        <v>-12.17953645553253</v>
      </c>
      <c r="AQ1690" s="2" t="n">
        <v>-1.409468611974314</v>
      </c>
      <c r="AR1690" s="2" t="n">
        <v>22.30388772424721</v>
      </c>
      <c r="AS1690" s="2" t="n">
        <v>18.6315779679564</v>
      </c>
      <c r="AT1690" s="2" t="n">
        <v>1.264008242236578</v>
      </c>
      <c r="AU1690" s="2" t="n">
        <v>-42.52705548346977</v>
      </c>
      <c r="AV1690" s="2" t="n">
        <v>2.445650715950864</v>
      </c>
      <c r="AW1690" s="2" t="n">
        <v>42.61606941465847</v>
      </c>
      <c r="AX1690" s="2" t="n">
        <v>1.264008242236578</v>
      </c>
      <c r="AY1690" s="2" t="n">
        <v>18.82965910467649</v>
      </c>
      <c r="AZ1690" s="2" t="n">
        <v>19.7710065877205</v>
      </c>
      <c r="BA1690" s="2" t="n">
        <v>18.93804742072464</v>
      </c>
      <c r="BB1690" s="2" t="n">
        <v>19.88066927808179</v>
      </c>
      <c r="BC1690" s="2" t="n">
        <v>0.9794973928902703</v>
      </c>
      <c r="BD1690" s="2" t="n">
        <v>0.0004568726776186925</v>
      </c>
      <c r="BE1690" s="2" t="n">
        <v>2.725888040292038e-06</v>
      </c>
      <c r="BF1690" s="2" t="n">
        <v>0.01037026336557434</v>
      </c>
      <c r="BG1690" s="2" t="n">
        <v>0.3851960880822571</v>
      </c>
    </row>
    <row r="1691">
      <c r="A1691" s="2" t="n">
        <v>169</v>
      </c>
      <c r="B1691" t="inlineStr">
        <is>
          <t>搬送（回転）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ROTATING</t>
        </is>
      </c>
      <c r="G1691" s="2" t="n">
        <v>90</v>
      </c>
      <c r="H1691" s="2" t="n">
        <v>1.288012500000006</v>
      </c>
      <c r="I1691" s="2" t="n">
        <v>0.3796667688179201</v>
      </c>
      <c r="J1691" s="2" t="n">
        <v>0.9083457311820864</v>
      </c>
      <c r="K1691" s="2" t="n">
        <v>-17.36240596038198</v>
      </c>
      <c r="L1691" s="2" t="n">
        <v>18.26129950795836</v>
      </c>
      <c r="M1691" s="2" t="n">
        <v>-1.515764142758316</v>
      </c>
      <c r="N1691" s="2" t="n">
        <v>25.24333063185086</v>
      </c>
      <c r="O1691" s="2" t="n">
        <v>17.36240596038198</v>
      </c>
      <c r="P1691" s="2" t="n">
        <v>0.9680451925579803</v>
      </c>
      <c r="Q1691" s="2" t="n">
        <v>-13.43056396216995</v>
      </c>
      <c r="R1691" s="2" t="n">
        <v>6.543916747065359</v>
      </c>
      <c r="S1691" s="2" t="n">
        <v>14.97130609630621</v>
      </c>
      <c r="T1691" s="2" t="n">
        <v>0.9680451925579803</v>
      </c>
      <c r="U1691" s="2" t="n">
        <v>18.5987654225853</v>
      </c>
      <c r="V1691" s="2" t="n">
        <v>-12.81768771565839</v>
      </c>
      <c r="W1691" s="2" t="n">
        <v>-1.387022839174618</v>
      </c>
      <c r="X1691" s="2" t="n">
        <v>22.63031210515857</v>
      </c>
      <c r="Y1691" s="2" t="n">
        <v>18.5987654225853</v>
      </c>
      <c r="Z1691" s="2" t="n">
        <v>0.282302362093823</v>
      </c>
      <c r="AA1691" s="2" t="n">
        <v>-43.75415164336122</v>
      </c>
      <c r="AB1691" s="2" t="n">
        <v>-6.662729280774721</v>
      </c>
      <c r="AC1691" s="2" t="n">
        <v>44.2594333687496</v>
      </c>
      <c r="AD1691" s="2" t="n">
        <v>0.282302362093823</v>
      </c>
      <c r="AE1691" s="2" t="n">
        <v>-17.38609567859692</v>
      </c>
      <c r="AF1691" s="2" t="n">
        <v>18.41004612356338</v>
      </c>
      <c r="AG1691" s="2" t="n">
        <v>-1.491849809888174</v>
      </c>
      <c r="AH1691" s="2" t="n">
        <v>25.36595626173634</v>
      </c>
      <c r="AI1691" s="2" t="n">
        <v>17.38609567859692</v>
      </c>
      <c r="AJ1691" s="2" t="n">
        <v>0.002115149951073647</v>
      </c>
      <c r="AK1691" s="2" t="n">
        <v>-13.86165032885365</v>
      </c>
      <c r="AL1691" s="2" t="n">
        <v>-2.628235747114773</v>
      </c>
      <c r="AM1691" s="2" t="n">
        <v>14.10861359084158</v>
      </c>
      <c r="AN1691" s="2" t="n">
        <v>0.002115149951073647</v>
      </c>
      <c r="AO1691" s="2" t="n">
        <v>18.62235127116858</v>
      </c>
      <c r="AP1691" s="2" t="n">
        <v>-12.96639947221428</v>
      </c>
      <c r="AQ1691" s="2" t="n">
        <v>-1.408880237047725</v>
      </c>
      <c r="AR1691" s="2" t="n">
        <v>22.73553222737872</v>
      </c>
      <c r="AS1691" s="2" t="n">
        <v>18.62235127116858</v>
      </c>
      <c r="AT1691" s="2" t="n">
        <v>1.254781545448754</v>
      </c>
      <c r="AU1691" s="2" t="n">
        <v>-43.31391850015152</v>
      </c>
      <c r="AV1691" s="2" t="n">
        <v>2.446239090877452</v>
      </c>
      <c r="AW1691" s="2" t="n">
        <v>43.40108406773157</v>
      </c>
      <c r="AX1691" s="2" t="n">
        <v>1.254781545448754</v>
      </c>
      <c r="AY1691" s="2" t="n">
        <v>18.68293379024704</v>
      </c>
      <c r="AZ1691" s="2" t="n">
        <v>19.65378247120698</v>
      </c>
      <c r="BA1691" s="2" t="n">
        <v>18.78285224651187</v>
      </c>
      <c r="BB1691" s="2" t="n">
        <v>19.75483747739047</v>
      </c>
      <c r="BC1691" s="2" t="n">
        <v>0.9794971650807632</v>
      </c>
      <c r="BD1691" s="2" t="n">
        <v>0.0004566483185609418</v>
      </c>
      <c r="BE1691" s="2" t="n">
        <v>2.455533458979767e-06</v>
      </c>
      <c r="BF1691" s="2" t="n">
        <v>0.01037026385320178</v>
      </c>
      <c r="BG1691" s="2" t="n">
        <v>0.4269019380798849</v>
      </c>
    </row>
    <row r="1692">
      <c r="A1692" s="2" t="n">
        <v>169.1</v>
      </c>
      <c r="B1692" t="inlineStr">
        <is>
          <t>搬送（回転）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ROTATING</t>
        </is>
      </c>
      <c r="G1692" s="2" t="n">
        <v>90</v>
      </c>
      <c r="H1692" s="2" t="n">
        <v>1.369512500000002</v>
      </c>
      <c r="I1692" s="2" t="n">
        <v>0.4203727942217719</v>
      </c>
      <c r="J1692" s="2" t="n">
        <v>0.94913970577823</v>
      </c>
      <c r="K1692" s="2" t="n">
        <v>-17.30910352608626</v>
      </c>
      <c r="L1692" s="2" t="n">
        <v>18.70959594519929</v>
      </c>
      <c r="M1692" s="2" t="n">
        <v>-1.51534636847958</v>
      </c>
      <c r="N1692" s="2" t="n">
        <v>25.53331784014474</v>
      </c>
      <c r="O1692" s="2" t="n">
        <v>17.30910352608626</v>
      </c>
      <c r="P1692" s="2" t="n">
        <v>1.021347626853697</v>
      </c>
      <c r="Q1692" s="2" t="n">
        <v>-12.98226752492902</v>
      </c>
      <c r="R1692" s="2" t="n">
        <v>6.544334521344094</v>
      </c>
      <c r="S1692" s="2" t="n">
        <v>14.57431766467859</v>
      </c>
      <c r="T1692" s="2" t="n">
        <v>1.021347626853697</v>
      </c>
      <c r="U1692" s="2" t="n">
        <v>18.57724258215232</v>
      </c>
      <c r="V1692" s="2" t="n">
        <v>-13.29839144746535</v>
      </c>
      <c r="W1692" s="2" t="n">
        <v>-1.387447552581472</v>
      </c>
      <c r="X1692" s="2" t="n">
        <v>22.88855975716509</v>
      </c>
      <c r="Y1692" s="2" t="n">
        <v>18.57724258215232</v>
      </c>
      <c r="Z1692" s="2" t="n">
        <v>0.2607795216608437</v>
      </c>
      <c r="AA1692" s="2" t="n">
        <v>-44.23485537516818</v>
      </c>
      <c r="AB1692" s="2" t="n">
        <v>-6.663153994181576</v>
      </c>
      <c r="AC1692" s="2" t="n">
        <v>44.73464046095756</v>
      </c>
      <c r="AD1692" s="2" t="n">
        <v>0.2607795216608437</v>
      </c>
      <c r="AE1692" s="2" t="n">
        <v>-17.33156460889185</v>
      </c>
      <c r="AF1692" s="2" t="n">
        <v>18.84844620031243</v>
      </c>
      <c r="AG1692" s="2" t="n">
        <v>-1.492370173866103</v>
      </c>
      <c r="AH1692" s="2" t="n">
        <v>25.64905894363592</v>
      </c>
      <c r="AI1692" s="2" t="n">
        <v>17.33156460889185</v>
      </c>
      <c r="AJ1692" s="2" t="n">
        <v>0.05664621965614813</v>
      </c>
      <c r="AK1692" s="2" t="n">
        <v>-13.42325025210459</v>
      </c>
      <c r="AL1692" s="2" t="n">
        <v>-2.628756111092702</v>
      </c>
      <c r="AM1692" s="2" t="n">
        <v>13.67834839505247</v>
      </c>
      <c r="AN1692" s="2" t="n">
        <v>0.05664621965614813</v>
      </c>
      <c r="AO1692" s="2" t="n">
        <v>18.59959055569607</v>
      </c>
      <c r="AP1692" s="2" t="n">
        <v>-13.43721739881398</v>
      </c>
      <c r="AQ1692" s="2" t="n">
        <v>-1.408352926416993</v>
      </c>
      <c r="AR1692" s="2" t="n">
        <v>22.98884595250216</v>
      </c>
      <c r="AS1692" s="2" t="n">
        <v>18.59959055569607</v>
      </c>
      <c r="AT1692" s="2" t="n">
        <v>1.232020829976246</v>
      </c>
      <c r="AU1692" s="2" t="n">
        <v>-43.78473642675122</v>
      </c>
      <c r="AV1692" s="2" t="n">
        <v>2.446766401508184</v>
      </c>
      <c r="AW1692" s="2" t="n">
        <v>43.87035086603617</v>
      </c>
      <c r="AX1692" s="2" t="n">
        <v>1.232020829976246</v>
      </c>
      <c r="AY1692" s="2" t="n">
        <v>18.54555076383097</v>
      </c>
      <c r="AZ1692" s="2" t="n">
        <v>19.54612848230152</v>
      </c>
      <c r="BA1692" s="2" t="n">
        <v>18.63772348274987</v>
      </c>
      <c r="BB1692" s="2" t="n">
        <v>19.63931278522103</v>
      </c>
      <c r="BC1692" s="2" t="n">
        <v>0.9794981131513537</v>
      </c>
      <c r="BD1692" s="2" t="n">
        <v>0.0004552258578972688</v>
      </c>
      <c r="BE1692" s="2" t="n">
        <v>2.213618350424481e-06</v>
      </c>
      <c r="BF1692" s="2" t="n">
        <v>0.01037026409640767</v>
      </c>
      <c r="BG1692" s="2" t="n">
        <v>0.4677229712813022</v>
      </c>
    </row>
    <row r="1693">
      <c r="A1693" s="2" t="n">
        <v>169.2</v>
      </c>
      <c r="B1693" t="inlineStr">
        <is>
          <t>搬送（回転）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ROTATING</t>
        </is>
      </c>
      <c r="G1693" s="2" t="n">
        <v>90</v>
      </c>
      <c r="H1693" s="2" t="n">
        <v>1.453512499999997</v>
      </c>
      <c r="I1693" s="2" t="n">
        <v>0.4653466359321504</v>
      </c>
      <c r="J1693" s="2" t="n">
        <v>0.9881658640678469</v>
      </c>
      <c r="K1693" s="2" t="n">
        <v>-17.25174974955868</v>
      </c>
      <c r="L1693" s="2" t="n">
        <v>19.30034673284403</v>
      </c>
      <c r="M1693" s="2" t="n">
        <v>-1.514970584236313</v>
      </c>
      <c r="N1693" s="2" t="n">
        <v>25.9310892424615</v>
      </c>
      <c r="O1693" s="2" t="n">
        <v>17.25174974955868</v>
      </c>
      <c r="P1693" s="2" t="n">
        <v>1.078701403381281</v>
      </c>
      <c r="Q1693" s="2" t="n">
        <v>-12.39151673728428</v>
      </c>
      <c r="R1693" s="2" t="n">
        <v>6.544710305587361</v>
      </c>
      <c r="S1693" s="2" t="n">
        <v>14.05512421688669</v>
      </c>
      <c r="T1693" s="2" t="n">
        <v>1.078701403381281</v>
      </c>
      <c r="U1693" s="2" t="n">
        <v>18.5596936927973</v>
      </c>
      <c r="V1693" s="2" t="n">
        <v>-13.92946269287617</v>
      </c>
      <c r="W1693" s="2" t="n">
        <v>-1.387828859479988</v>
      </c>
      <c r="X1693" s="2" t="n">
        <v>23.24689720857161</v>
      </c>
      <c r="Y1693" s="2" t="n">
        <v>18.5596936927973</v>
      </c>
      <c r="Z1693" s="2" t="n">
        <v>0.2432306323058171</v>
      </c>
      <c r="AA1693" s="2" t="n">
        <v>-44.865926620579</v>
      </c>
      <c r="AB1693" s="2" t="n">
        <v>-6.663535301080091</v>
      </c>
      <c r="AC1693" s="2" t="n">
        <v>45.35871730298832</v>
      </c>
      <c r="AD1693" s="2" t="n">
        <v>0.2432306323058171</v>
      </c>
      <c r="AE1693" s="2" t="n">
        <v>-17.27351174169735</v>
      </c>
      <c r="AF1693" s="2" t="n">
        <v>19.43493649699514</v>
      </c>
      <c r="AG1693" s="2" t="n">
        <v>-1.492812446791984</v>
      </c>
      <c r="AH1693" s="2" t="n">
        <v>26.04456667971435</v>
      </c>
      <c r="AI1693" s="2" t="n">
        <v>17.27351174169735</v>
      </c>
      <c r="AJ1693" s="2" t="n">
        <v>0.1146990868506457</v>
      </c>
      <c r="AK1693" s="2" t="n">
        <v>-12.83675995542189</v>
      </c>
      <c r="AL1693" s="2" t="n">
        <v>-2.629198384018584</v>
      </c>
      <c r="AM1693" s="2" t="n">
        <v>13.10374931751113</v>
      </c>
      <c r="AN1693" s="2" t="n">
        <v>0.1146990868506457</v>
      </c>
      <c r="AO1693" s="2" t="n">
        <v>18.58134845486963</v>
      </c>
      <c r="AP1693" s="2" t="n">
        <v>-14.0640265398526</v>
      </c>
      <c r="AQ1693" s="2" t="n">
        <v>-1.407905135642688</v>
      </c>
      <c r="AR1693" s="2" t="n">
        <v>23.34621060870336</v>
      </c>
      <c r="AS1693" s="2" t="n">
        <v>18.58134845486963</v>
      </c>
      <c r="AT1693" s="2" t="n">
        <v>1.213778729149805</v>
      </c>
      <c r="AU1693" s="2" t="n">
        <v>-44.41154556778984</v>
      </c>
      <c r="AV1693" s="2" t="n">
        <v>2.447214192282488</v>
      </c>
      <c r="AW1693" s="2" t="n">
        <v>44.49547725135801</v>
      </c>
      <c r="AX1693" s="2" t="n">
        <v>1.213778729149805</v>
      </c>
      <c r="AY1693" s="2" t="n">
        <v>18.41617066240374</v>
      </c>
      <c r="AZ1693" s="2" t="n">
        <v>19.4474850033511</v>
      </c>
      <c r="BA1693" s="2" t="n">
        <v>18.50130230864462</v>
      </c>
      <c r="BB1693" s="2" t="n">
        <v>19.53351635218589</v>
      </c>
      <c r="BC1693" s="2" t="n">
        <v>0.9794984765936328</v>
      </c>
      <c r="BD1693" s="2" t="n">
        <v>0.0004543702034682475</v>
      </c>
      <c r="BE1693" s="2" t="n">
        <v>1.946367403750407e-06</v>
      </c>
      <c r="BF1693" s="2" t="n">
        <v>0.01037026443371603</v>
      </c>
      <c r="BG1693" s="2" t="n">
        <v>0.5165266810806672</v>
      </c>
    </row>
    <row r="1694">
      <c r="A1694" s="2" t="n">
        <v>169.3</v>
      </c>
      <c r="B1694" t="inlineStr">
        <is>
          <t>搬送（回転）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ROTATING</t>
        </is>
      </c>
      <c r="G1694" s="2" t="n">
        <v>90</v>
      </c>
      <c r="H1694" s="2" t="n">
        <v>1.540012500000017</v>
      </c>
      <c r="I1694" s="2" t="n">
        <v>0.5111213154007647</v>
      </c>
      <c r="J1694" s="2" t="n">
        <v>1.028891184599252</v>
      </c>
      <c r="K1694" s="2" t="n">
        <v>-17.19135561720908</v>
      </c>
      <c r="L1694" s="2" t="n">
        <v>19.95085031173546</v>
      </c>
      <c r="M1694" s="2" t="n">
        <v>-1.514623507065896</v>
      </c>
      <c r="N1694" s="2" t="n">
        <v>26.37940902459299</v>
      </c>
      <c r="O1694" s="2" t="n">
        <v>17.19135561720908</v>
      </c>
      <c r="P1694" s="2" t="n">
        <v>1.139095535730878</v>
      </c>
      <c r="Q1694" s="2" t="n">
        <v>-11.74101315839285</v>
      </c>
      <c r="R1694" s="2" t="n">
        <v>6.545057382757779</v>
      </c>
      <c r="S1694" s="2" t="n">
        <v>13.49024480017572</v>
      </c>
      <c r="T1694" s="2" t="n">
        <v>1.139095535730878</v>
      </c>
      <c r="U1694" s="2" t="n">
        <v>18.54275963415529</v>
      </c>
      <c r="V1694" s="2" t="n">
        <v>-14.62400955053923</v>
      </c>
      <c r="W1694" s="2" t="n">
        <v>-1.388180507960366</v>
      </c>
      <c r="X1694" s="2" t="n">
        <v>23.65634450431855</v>
      </c>
      <c r="Y1694" s="2" t="n">
        <v>18.54275963415529</v>
      </c>
      <c r="Z1694" s="2" t="n">
        <v>0.2262965736638129</v>
      </c>
      <c r="AA1694" s="2" t="n">
        <v>-45.56047347824206</v>
      </c>
      <c r="AB1694" s="2" t="n">
        <v>-6.663886949560468</v>
      </c>
      <c r="AC1694" s="2" t="n">
        <v>46.04579614880572</v>
      </c>
      <c r="AD1694" s="2" t="n">
        <v>0.2262965736638129</v>
      </c>
      <c r="AE1694" s="2" t="n">
        <v>-17.21329159514184</v>
      </c>
      <c r="AF1694" s="2" t="n">
        <v>20.08807044784273</v>
      </c>
      <c r="AG1694" s="2" t="n">
        <v>-1.493206291552761</v>
      </c>
      <c r="AH1694" s="2" t="n">
        <v>26.49637044740291</v>
      </c>
      <c r="AI1694" s="2" t="n">
        <v>17.21329159514184</v>
      </c>
      <c r="AJ1694" s="2" t="n">
        <v>0.174919233406154</v>
      </c>
      <c r="AK1694" s="2" t="n">
        <v>-12.18362600457429</v>
      </c>
      <c r="AL1694" s="2" t="n">
        <v>-2.62959222877936</v>
      </c>
      <c r="AM1694" s="2" t="n">
        <v>12.46539588810605</v>
      </c>
      <c r="AN1694" s="2" t="n">
        <v>0.174919233406154</v>
      </c>
      <c r="AO1694" s="2" t="n">
        <v>18.56459891989932</v>
      </c>
      <c r="AP1694" s="2" t="n">
        <v>-14.76119665780166</v>
      </c>
      <c r="AQ1694" s="2" t="n">
        <v>-1.407506733528534</v>
      </c>
      <c r="AR1694" s="2" t="n">
        <v>23.75959458896448</v>
      </c>
      <c r="AS1694" s="2" t="n">
        <v>18.56459891989932</v>
      </c>
      <c r="AT1694" s="2" t="n">
        <v>1.1970291941795</v>
      </c>
      <c r="AU1694" s="2" t="n">
        <v>-45.1087156857389</v>
      </c>
      <c r="AV1694" s="2" t="n">
        <v>2.447612594396643</v>
      </c>
      <c r="AW1694" s="2" t="n">
        <v>45.19092737619791</v>
      </c>
      <c r="AX1694" s="2" t="n">
        <v>1.1970291941795</v>
      </c>
      <c r="AY1694" s="2" t="n">
        <v>18.29368915788427</v>
      </c>
      <c r="AZ1694" s="2" t="n">
        <v>19.35701246643152</v>
      </c>
      <c r="BA1694" s="2" t="n">
        <v>18.37250123729434</v>
      </c>
      <c r="BB1694" s="2" t="n">
        <v>19.43662460895723</v>
      </c>
      <c r="BC1694" s="2" t="n">
        <v>0.9794986063756554</v>
      </c>
      <c r="BD1694" s="2" t="n">
        <v>0.0004537456040794474</v>
      </c>
      <c r="BE1694" s="2" t="n">
        <v>1.716853916737082e-06</v>
      </c>
      <c r="BF1694" s="2" t="n">
        <v>0.01037026491202876</v>
      </c>
      <c r="BG1694" s="2" t="n">
        <v>0.5616502872065549</v>
      </c>
    </row>
    <row r="1695">
      <c r="A1695" s="2" t="n">
        <v>169.4</v>
      </c>
      <c r="B1695" t="inlineStr">
        <is>
          <t>搬送（回転）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ROTATING</t>
        </is>
      </c>
      <c r="G1695" s="2" t="n">
        <v>90</v>
      </c>
      <c r="H1695" s="2" t="n">
        <v>1.629012500000012</v>
      </c>
      <c r="I1695" s="2" t="n">
        <v>0.5616708155750956</v>
      </c>
      <c r="J1695" s="2" t="n">
        <v>1.067341684424917</v>
      </c>
      <c r="K1695" s="2" t="n">
        <v>-17.13316606651614</v>
      </c>
      <c r="L1695" s="2" t="n">
        <v>20.36957081590534</v>
      </c>
      <c r="M1695" s="2" t="n">
        <v>-1.514268813252584</v>
      </c>
      <c r="N1695" s="2" t="n">
        <v>26.66004134891377</v>
      </c>
      <c r="O1695" s="2" t="n">
        <v>17.13316606651614</v>
      </c>
      <c r="P1695" s="2" t="n">
        <v>1.197285086423822</v>
      </c>
      <c r="Q1695" s="2" t="n">
        <v>-11.32229265422297</v>
      </c>
      <c r="R1695" s="2" t="n">
        <v>6.54541207657109</v>
      </c>
      <c r="S1695" s="2" t="n">
        <v>13.13279185010434</v>
      </c>
      <c r="T1695" s="2" t="n">
        <v>1.197285086423822</v>
      </c>
      <c r="U1695" s="2" t="n">
        <v>18.51568294728225</v>
      </c>
      <c r="V1695" s="2" t="n">
        <v>-15.07475827319604</v>
      </c>
      <c r="W1695" s="2" t="n">
        <v>-1.388539927233072</v>
      </c>
      <c r="X1695" s="2" t="n">
        <v>23.91666563568366</v>
      </c>
      <c r="Y1695" s="2" t="n">
        <v>18.51568294728225</v>
      </c>
      <c r="Z1695" s="2" t="n">
        <v>0.1992198867907682</v>
      </c>
      <c r="AA1695" s="2" t="n">
        <v>-46.01122220089887</v>
      </c>
      <c r="AB1695" s="2" t="n">
        <v>-6.664246368833174</v>
      </c>
      <c r="AC1695" s="2" t="n">
        <v>46.49176740723338</v>
      </c>
      <c r="AD1695" s="2" t="n">
        <v>0.1992198867907682</v>
      </c>
      <c r="AE1695" s="2" t="n">
        <v>-17.1539918821459</v>
      </c>
      <c r="AF1695" s="2" t="n">
        <v>20.49806526718226</v>
      </c>
      <c r="AG1695" s="2" t="n">
        <v>-1.493561054892804</v>
      </c>
      <c r="AH1695" s="2" t="n">
        <v>26.77052188163472</v>
      </c>
      <c r="AI1695" s="2" t="n">
        <v>17.1539918821459</v>
      </c>
      <c r="AJ1695" s="2" t="n">
        <v>0.2342189464020947</v>
      </c>
      <c r="AK1695" s="2" t="n">
        <v>-11.77363118523477</v>
      </c>
      <c r="AL1695" s="2" t="n">
        <v>-2.629946992119404</v>
      </c>
      <c r="AM1695" s="2" t="n">
        <v>12.06606277880835</v>
      </c>
      <c r="AN1695" s="2" t="n">
        <v>0.2342189464020947</v>
      </c>
      <c r="AO1695" s="2" t="n">
        <v>18.53640437712457</v>
      </c>
      <c r="AP1695" s="2" t="n">
        <v>-15.20322934672735</v>
      </c>
      <c r="AQ1695" s="2" t="n">
        <v>-1.407147241110309</v>
      </c>
      <c r="AR1695" s="2" t="n">
        <v>24.01492313457695</v>
      </c>
      <c r="AS1695" s="2" t="n">
        <v>18.53640437712457</v>
      </c>
      <c r="AT1695" s="2" t="n">
        <v>1.168834651404744</v>
      </c>
      <c r="AU1695" s="2" t="n">
        <v>-45.55074837466459</v>
      </c>
      <c r="AV1695" s="2" t="n">
        <v>2.447972086814868</v>
      </c>
      <c r="AW1695" s="2" t="n">
        <v>45.63145208375642</v>
      </c>
      <c r="AX1695" s="2" t="n">
        <v>1.168834651404744</v>
      </c>
      <c r="AY1695" s="2" t="n">
        <v>18.17763684874746</v>
      </c>
      <c r="AZ1695" s="2" t="n">
        <v>19.27287951451659</v>
      </c>
      <c r="BA1695" s="2" t="n">
        <v>18.2506503017795</v>
      </c>
      <c r="BB1695" s="2" t="n">
        <v>19.34660258577397</v>
      </c>
      <c r="BC1695" s="2" t="n">
        <v>0.9794997131079144</v>
      </c>
      <c r="BD1695" s="2" t="n">
        <v>0.0004522064947426996</v>
      </c>
      <c r="BE1695" s="2" t="n">
        <v>1.493154359518254e-06</v>
      </c>
      <c r="BF1695" s="2" t="n">
        <v>0.01037026504579947</v>
      </c>
      <c r="BG1695" s="2" t="n">
        <v>0.6094531979820892</v>
      </c>
    </row>
    <row r="1696">
      <c r="A1696" s="2" t="n">
        <v>169.5</v>
      </c>
      <c r="B1696" t="inlineStr">
        <is>
          <t>搬送（回転）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ROTATING</t>
        </is>
      </c>
      <c r="G1696" s="2" t="n">
        <v>90</v>
      </c>
      <c r="H1696" s="2" t="n">
        <v>1.720512500000007</v>
      </c>
      <c r="I1696" s="2" t="n">
        <v>0.61210522427915</v>
      </c>
      <c r="J1696" s="2" t="n">
        <v>1.108407275720857</v>
      </c>
      <c r="K1696" s="2" t="n">
        <v>-17.07056969451395</v>
      </c>
      <c r="L1696" s="2" t="n">
        <v>20.9735482653194</v>
      </c>
      <c r="M1696" s="2" t="n">
        <v>-1.513978517657073</v>
      </c>
      <c r="N1696" s="2" t="n">
        <v>27.08479661147316</v>
      </c>
      <c r="O1696" s="2" t="n">
        <v>17.07056969451395</v>
      </c>
      <c r="P1696" s="2" t="n">
        <v>1.259881458426012</v>
      </c>
      <c r="Q1696" s="2" t="n">
        <v>-10.71831520480891</v>
      </c>
      <c r="R1696" s="2" t="n">
        <v>6.545702372166602</v>
      </c>
      <c r="S1696" s="2" t="n">
        <v>12.62203635171088</v>
      </c>
      <c r="T1696" s="2" t="n">
        <v>1.259881458426012</v>
      </c>
      <c r="U1696" s="2" t="n">
        <v>18.49438071459551</v>
      </c>
      <c r="V1696" s="2" t="n">
        <v>-15.71993941738152</v>
      </c>
      <c r="W1696" s="2" t="n">
        <v>-1.388833563965216</v>
      </c>
      <c r="X1696" s="2" t="n">
        <v>24.3122905537702</v>
      </c>
      <c r="Y1696" s="2" t="n">
        <v>18.49438071459551</v>
      </c>
      <c r="Z1696" s="2" t="n">
        <v>0.1779176541040322</v>
      </c>
      <c r="AA1696" s="2" t="n">
        <v>-46.65640334508435</v>
      </c>
      <c r="AB1696" s="2" t="n">
        <v>-6.664540005565319</v>
      </c>
      <c r="AC1696" s="2" t="n">
        <v>47.1303269803703</v>
      </c>
      <c r="AD1696" s="2" t="n">
        <v>0.1779176541040322</v>
      </c>
      <c r="AE1696" s="2" t="n">
        <v>-17.09022669693628</v>
      </c>
      <c r="AF1696" s="2" t="n">
        <v>21.09512076461711</v>
      </c>
      <c r="AG1696" s="2" t="n">
        <v>-1.493857346537768</v>
      </c>
      <c r="AH1696" s="2" t="n">
        <v>27.1902846325348</v>
      </c>
      <c r="AI1696" s="2" t="n">
        <v>17.09022669693628</v>
      </c>
      <c r="AJ1696" s="2" t="n">
        <v>0.2979841316117202</v>
      </c>
      <c r="AK1696" s="2" t="n">
        <v>-11.17657568779992</v>
      </c>
      <c r="AL1696" s="2" t="n">
        <v>-2.630243283764368</v>
      </c>
      <c r="AM1696" s="2" t="n">
        <v>11.48576590304714</v>
      </c>
      <c r="AN1696" s="2" t="n">
        <v>0.2979841316117202</v>
      </c>
      <c r="AO1696" s="2" t="n">
        <v>18.51395131391234</v>
      </c>
      <c r="AP1696" s="2" t="n">
        <v>-15.84147792802369</v>
      </c>
      <c r="AQ1696" s="2" t="n">
        <v>-1.406847610089966</v>
      </c>
      <c r="AR1696" s="2" t="n">
        <v>24.40692599234885</v>
      </c>
      <c r="AS1696" s="2" t="n">
        <v>18.51395131391234</v>
      </c>
      <c r="AT1696" s="2" t="n">
        <v>1.146381588192515</v>
      </c>
      <c r="AU1696" s="2" t="n">
        <v>-46.18899695596093</v>
      </c>
      <c r="AV1696" s="2" t="n">
        <v>2.448271717835211</v>
      </c>
      <c r="AW1696" s="2" t="n">
        <v>46.26804150758779</v>
      </c>
      <c r="AX1696" s="2" t="n">
        <v>1.146381588192515</v>
      </c>
      <c r="AY1696" s="2" t="n">
        <v>18.06693013332411</v>
      </c>
      <c r="AZ1696" s="2" t="n">
        <v>19.19502963452448</v>
      </c>
      <c r="BA1696" s="2" t="n">
        <v>18.13460794129518</v>
      </c>
      <c r="BB1696" s="2" t="n">
        <v>19.26333745858781</v>
      </c>
      <c r="BC1696" s="2" t="n">
        <v>0.9794991821421009</v>
      </c>
      <c r="BD1696" s="2" t="n">
        <v>0.0004524452316231268</v>
      </c>
      <c r="BE1696" s="2" t="n">
        <v>1.270303380190688e-06</v>
      </c>
      <c r="BF1696" s="2" t="n">
        <v>0.01037026536199861</v>
      </c>
      <c r="BG1696" s="2" t="n">
        <v>0.6600405033350499</v>
      </c>
    </row>
    <row r="1697">
      <c r="A1697" s="2" t="n">
        <v>169.6</v>
      </c>
      <c r="B1697" t="inlineStr">
        <is>
          <t>搬送（回転）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ROTATING</t>
        </is>
      </c>
      <c r="G1697" s="2" t="n">
        <v>90</v>
      </c>
      <c r="H1697" s="2" t="n">
        <v>1.814512500000002</v>
      </c>
      <c r="I1697" s="2" t="n">
        <v>0.6643459163286625</v>
      </c>
      <c r="J1697" s="2" t="n">
        <v>1.15016658367134</v>
      </c>
      <c r="K1697" s="2" t="n">
        <v>-17.01039133677774</v>
      </c>
      <c r="L1697" s="2" t="n">
        <v>21.47020765491115</v>
      </c>
      <c r="M1697" s="2" t="n">
        <v>-1.514072923984383</v>
      </c>
      <c r="N1697" s="2" t="n">
        <v>27.43384127304216</v>
      </c>
      <c r="O1697" s="2" t="n">
        <v>17.01039133677774</v>
      </c>
      <c r="P1697" s="2" t="n">
        <v>1.320059816162217</v>
      </c>
      <c r="Q1697" s="2" t="n">
        <v>-10.22165581521716</v>
      </c>
      <c r="R1697" s="2" t="n">
        <v>6.545607965839292</v>
      </c>
      <c r="S1697" s="2" t="n">
        <v>12.20941395667572</v>
      </c>
      <c r="T1697" s="2" t="n">
        <v>1.320059816162217</v>
      </c>
      <c r="U1697" s="2" t="n">
        <v>18.46754600493328</v>
      </c>
      <c r="V1697" s="2" t="n">
        <v>-16.25057328595394</v>
      </c>
      <c r="W1697" s="2" t="n">
        <v>-1.388734883255716</v>
      </c>
      <c r="X1697" s="2" t="n">
        <v>24.63858705653508</v>
      </c>
      <c r="Y1697" s="2" t="n">
        <v>18.46754600493328</v>
      </c>
      <c r="Z1697" s="2" t="n">
        <v>0.1510829444417965</v>
      </c>
      <c r="AA1697" s="2" t="n">
        <v>-47.18703721365677</v>
      </c>
      <c r="AB1697" s="2" t="n">
        <v>-6.664441324855819</v>
      </c>
      <c r="AC1697" s="2" t="n">
        <v>47.65557769276935</v>
      </c>
      <c r="AD1697" s="2" t="n">
        <v>0.1510829444417965</v>
      </c>
      <c r="AE1697" s="2" t="n">
        <v>-17.02878508857399</v>
      </c>
      <c r="AF1697" s="2" t="n">
        <v>21.58318526268286</v>
      </c>
      <c r="AG1697" s="2" t="n">
        <v>-1.493749956943311</v>
      </c>
      <c r="AH1697" s="2" t="n">
        <v>27.53261151089738</v>
      </c>
      <c r="AI1697" s="2" t="n">
        <v>17.02878508857399</v>
      </c>
      <c r="AJ1697" s="2" t="n">
        <v>0.3594257399740037</v>
      </c>
      <c r="AK1697" s="2" t="n">
        <v>-10.68851118973416</v>
      </c>
      <c r="AL1697" s="2" t="n">
        <v>-2.630135894169911</v>
      </c>
      <c r="AM1697" s="2" t="n">
        <v>11.01322264995261</v>
      </c>
      <c r="AN1697" s="2" t="n">
        <v>0.3594257399740037</v>
      </c>
      <c r="AO1697" s="2" t="n">
        <v>18.48585070385775</v>
      </c>
      <c r="AP1697" s="2" t="n">
        <v>-16.36352735330516</v>
      </c>
      <c r="AQ1697" s="2" t="n">
        <v>-1.406959278561079</v>
      </c>
      <c r="AR1697" s="2" t="n">
        <v>24.72794447784153</v>
      </c>
      <c r="AS1697" s="2" t="n">
        <v>18.48585070385775</v>
      </c>
      <c r="AT1697" s="2" t="n">
        <v>1.118280978137921</v>
      </c>
      <c r="AU1697" s="2" t="n">
        <v>-46.7110463812424</v>
      </c>
      <c r="AV1697" s="2" t="n">
        <v>2.448160049364098</v>
      </c>
      <c r="AW1697" s="2" t="n">
        <v>46.78852310133272</v>
      </c>
      <c r="AX1697" s="2" t="n">
        <v>1.118280978137921</v>
      </c>
      <c r="AY1697" s="2" t="n">
        <v>17.96127625366947</v>
      </c>
      <c r="AZ1697" s="2" t="n">
        <v>19.12228127156536</v>
      </c>
      <c r="BA1697" s="2" t="n">
        <v>18.02402565602306</v>
      </c>
      <c r="BB1697" s="2" t="n">
        <v>19.1855887831148</v>
      </c>
      <c r="BC1697" s="2" t="n">
        <v>0.9794986734200454</v>
      </c>
      <c r="BD1697" s="2" t="n">
        <v>0.0004526392606273146</v>
      </c>
      <c r="BE1697" s="2" t="n">
        <v>1.050714743061513e-06</v>
      </c>
      <c r="BF1697" s="2" t="n">
        <v>0.01037026568278341</v>
      </c>
      <c r="BG1697" s="2" t="n">
        <v>0.7134911525825806</v>
      </c>
    </row>
    <row r="1698">
      <c r="A1698" s="2" t="n">
        <v>169.7</v>
      </c>
      <c r="B1698" t="inlineStr">
        <is>
          <t>搬送（回転）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ROTATING</t>
        </is>
      </c>
      <c r="G1698" s="2" t="n">
        <v>90</v>
      </c>
      <c r="H1698" s="2" t="n">
        <v>1.911012499999997</v>
      </c>
      <c r="I1698" s="2" t="n">
        <v>0.7174190224686561</v>
      </c>
      <c r="J1698" s="2" t="n">
        <v>1.193593477531341</v>
      </c>
      <c r="K1698" s="2" t="n">
        <v>-16.7544248324254</v>
      </c>
      <c r="L1698" s="2" t="n">
        <v>11.33802058486136</v>
      </c>
      <c r="M1698" s="2" t="n">
        <v>-1.064682283612345</v>
      </c>
      <c r="N1698" s="2" t="n">
        <v>20.25820847491631</v>
      </c>
      <c r="O1698" s="2" t="n">
        <v>16.7544248324254</v>
      </c>
      <c r="P1698" s="2" t="n">
        <v>1.576026320514558</v>
      </c>
      <c r="Q1698" s="2" t="n">
        <v>-20.35384288526695</v>
      </c>
      <c r="R1698" s="2" t="n">
        <v>6.994998606211329</v>
      </c>
      <c r="S1698" s="2" t="n">
        <v>21.57991623389639</v>
      </c>
      <c r="T1698" s="2" t="n">
        <v>1.576026320514558</v>
      </c>
      <c r="U1698" s="2" t="n">
        <v>17.97893364506831</v>
      </c>
      <c r="V1698" s="2" t="n">
        <v>-5.888104803176251</v>
      </c>
      <c r="W1698" s="2" t="n">
        <v>-1.837540043101773</v>
      </c>
      <c r="X1698" s="2" t="n">
        <v>19.0075876059262</v>
      </c>
      <c r="Y1698" s="2" t="n">
        <v>17.97893364506831</v>
      </c>
      <c r="Z1698" s="2" t="n">
        <v>-0.3375294154231661</v>
      </c>
      <c r="AA1698" s="2" t="n">
        <v>-36.82456873087908</v>
      </c>
      <c r="AB1698" s="2" t="n">
        <v>-7.113246484701875</v>
      </c>
      <c r="AC1698" s="2" t="n">
        <v>37.50681356598607</v>
      </c>
      <c r="AD1698" s="2" t="n">
        <v>0.3375294154231661</v>
      </c>
      <c r="AE1698" s="2" t="n">
        <v>-17.23789454135946</v>
      </c>
      <c r="AF1698" s="2" t="n">
        <v>22.52800144173824</v>
      </c>
      <c r="AG1698" s="2" t="n">
        <v>-1.161630303130744</v>
      </c>
      <c r="AH1698" s="2" t="n">
        <v>28.39023145624462</v>
      </c>
      <c r="AI1698" s="2" t="n">
        <v>17.23789454135946</v>
      </c>
      <c r="AJ1698" s="2" t="n">
        <v>0.1503162871885415</v>
      </c>
      <c r="AK1698" s="2" t="n">
        <v>-9.743695010678788</v>
      </c>
      <c r="AL1698" s="2" t="n">
        <v>-2.298016240357343</v>
      </c>
      <c r="AM1698" s="2" t="n">
        <v>10.01214592823471</v>
      </c>
      <c r="AN1698" s="2" t="n">
        <v>0.1503162871885415</v>
      </c>
      <c r="AO1698" s="2" t="n">
        <v>18.46234194208172</v>
      </c>
      <c r="AP1698" s="2" t="n">
        <v>-17.07804644130182</v>
      </c>
      <c r="AQ1698" s="2" t="n">
        <v>-1.739664398358179</v>
      </c>
      <c r="AR1698" s="2" t="n">
        <v>25.21000143705919</v>
      </c>
      <c r="AS1698" s="2" t="n">
        <v>18.46234194208172</v>
      </c>
      <c r="AT1698" s="2" t="n">
        <v>1.094772216361896</v>
      </c>
      <c r="AU1698" s="2" t="n">
        <v>-47.42556546923906</v>
      </c>
      <c r="AV1698" s="2" t="n">
        <v>2.115454929566998</v>
      </c>
      <c r="AW1698" s="2" t="n">
        <v>47.4853444321701</v>
      </c>
      <c r="AX1698" s="2" t="n">
        <v>1.094772216361896</v>
      </c>
      <c r="AY1698" s="2" t="n">
        <v>17.84059111154507</v>
      </c>
      <c r="AZ1698" s="2" t="n">
        <v>19.00794650891566</v>
      </c>
      <c r="BA1698" s="2" t="n">
        <v>17.9454125445567</v>
      </c>
      <c r="BB1698" s="2" t="n">
        <v>19.11326409901149</v>
      </c>
      <c r="BC1698" s="2" t="n">
        <v>0.9794983515674089</v>
      </c>
      <c r="BD1698" s="2" t="n">
        <v>0.0004528500188477805</v>
      </c>
      <c r="BE1698" s="2" t="n">
        <v>-4.319510290502871e-06</v>
      </c>
      <c r="BF1698" s="2" t="n">
        <v>0.01037011346756372</v>
      </c>
      <c r="BG1698" s="2" t="n">
        <v>0.76675973775262</v>
      </c>
    </row>
    <row r="1699">
      <c r="A1699" s="2" t="n">
        <v>169.8</v>
      </c>
      <c r="B1699" t="inlineStr">
        <is>
          <t>搬送（回転）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ROTATING</t>
        </is>
      </c>
      <c r="G1699" s="2" t="n">
        <v>90</v>
      </c>
      <c r="H1699" s="2" t="n">
        <v>2.010000000000019</v>
      </c>
      <c r="I1699" s="2" t="n">
        <v>0.7757764324929403</v>
      </c>
      <c r="J1699" s="2" t="n">
        <v>1.234223567507079</v>
      </c>
      <c r="K1699" s="2" t="n">
        <v>-16.68578454724838</v>
      </c>
      <c r="L1699" s="2" t="n">
        <v>11.61236904219258</v>
      </c>
      <c r="M1699" s="2" t="n">
        <v>-1.063613669118094</v>
      </c>
      <c r="N1699" s="2" t="n">
        <v>20.35666462774294</v>
      </c>
      <c r="O1699" s="2" t="n">
        <v>16.68578454724838</v>
      </c>
      <c r="P1699" s="2" t="n">
        <v>1.64466660569158</v>
      </c>
      <c r="Q1699" s="2" t="n">
        <v>-20.07949442793573</v>
      </c>
      <c r="R1699" s="2" t="n">
        <v>6.99606722070558</v>
      </c>
      <c r="S1699" s="2" t="n">
        <v>21.32688400310768</v>
      </c>
      <c r="T1699" s="2" t="n">
        <v>1.64466660569158</v>
      </c>
      <c r="U1699" s="2" t="n">
        <v>17.93865166062909</v>
      </c>
      <c r="V1699" s="2" t="n">
        <v>-6.19070663759511</v>
      </c>
      <c r="W1699" s="2" t="n">
        <v>-1.838641173157164</v>
      </c>
      <c r="X1699" s="2" t="n">
        <v>19.06569362592884</v>
      </c>
      <c r="Y1699" s="2" t="n">
        <v>17.93865166062909</v>
      </c>
      <c r="Z1699" s="2" t="n">
        <v>-0.3778113998623915</v>
      </c>
      <c r="AA1699" s="2" t="n">
        <v>-37.12717056529794</v>
      </c>
      <c r="AB1699" s="2" t="n">
        <v>-7.114347614757267</v>
      </c>
      <c r="AC1699" s="2" t="n">
        <v>37.80454308178045</v>
      </c>
      <c r="AD1699" s="2" t="n">
        <v>0.3778113998623915</v>
      </c>
      <c r="AE1699" s="2" t="n">
        <v>-17.17953579592321</v>
      </c>
      <c r="AF1699" s="2" t="n">
        <v>23.06482393032654</v>
      </c>
      <c r="AG1699" s="2" t="n">
        <v>-1.163802252781144</v>
      </c>
      <c r="AH1699" s="2" t="n">
        <v>28.78327619962588</v>
      </c>
      <c r="AI1699" s="2" t="n">
        <v>17.17953579592321</v>
      </c>
      <c r="AJ1699" s="2" t="n">
        <v>0.2086750326247859</v>
      </c>
      <c r="AK1699" s="2" t="n">
        <v>-9.206872522090482</v>
      </c>
      <c r="AL1699" s="2" t="n">
        <v>-2.300188190007743</v>
      </c>
      <c r="AM1699" s="2" t="n">
        <v>9.492150052370475</v>
      </c>
      <c r="AN1699" s="2" t="n">
        <v>0.2086750326247859</v>
      </c>
      <c r="AO1699" s="2" t="n">
        <v>18.43234543077302</v>
      </c>
      <c r="AP1699" s="2" t="n">
        <v>-17.64312382595887</v>
      </c>
      <c r="AQ1699" s="2" t="n">
        <v>-1.737459931400301</v>
      </c>
      <c r="AR1699" s="2" t="n">
        <v>25.57440015778822</v>
      </c>
      <c r="AS1699" s="2" t="n">
        <v>18.43234543077302</v>
      </c>
      <c r="AT1699" s="2" t="n">
        <v>1.064775705053197</v>
      </c>
      <c r="AU1699" s="2" t="n">
        <v>-47.99064285389611</v>
      </c>
      <c r="AV1699" s="2" t="n">
        <v>2.117659396524877</v>
      </c>
      <c r="AW1699" s="2" t="n">
        <v>48.04914182534347</v>
      </c>
      <c r="AX1699" s="2" t="n">
        <v>1.064775705053197</v>
      </c>
      <c r="AY1699" s="2" t="n">
        <v>17.7251104551154</v>
      </c>
      <c r="AZ1699" s="2" t="n">
        <v>18.901017024087</v>
      </c>
      <c r="BA1699" s="2" t="n">
        <v>17.86882486969335</v>
      </c>
      <c r="BB1699" s="2" t="n">
        <v>19.04517223218764</v>
      </c>
      <c r="BC1699" s="2" t="n">
        <v>0.9794981269771612</v>
      </c>
      <c r="BD1699" s="2" t="n">
        <v>0.0004530323903226022</v>
      </c>
      <c r="BE1699" s="2" t="n">
        <v>-1.247681866365828e-05</v>
      </c>
      <c r="BF1699" s="2" t="n">
        <v>0.01036987216406274</v>
      </c>
      <c r="BG1699" s="2" t="n">
        <v>0.8241661712363455</v>
      </c>
    </row>
    <row r="1700">
      <c r="A1700" s="2" t="n">
        <v>169.9</v>
      </c>
      <c r="B1700" t="inlineStr">
        <is>
          <t>搬送（回転）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ROTATING</t>
        </is>
      </c>
      <c r="G1700" s="2" t="n">
        <v>90</v>
      </c>
      <c r="H1700" s="2" t="n">
        <v>2.110000000000014</v>
      </c>
      <c r="I1700" s="2" t="n">
        <v>0.8280128497172414</v>
      </c>
      <c r="J1700" s="2" t="n">
        <v>1.281987150282773</v>
      </c>
      <c r="K1700" s="2" t="n">
        <v>-16.90602183861489</v>
      </c>
      <c r="L1700" s="2" t="n">
        <v>12.06329878595317</v>
      </c>
      <c r="M1700" s="2" t="n">
        <v>-0.8621961267837619</v>
      </c>
      <c r="N1700" s="2" t="n">
        <v>20.78653732991486</v>
      </c>
      <c r="O1700" s="2" t="n">
        <v>16.90602183861489</v>
      </c>
      <c r="P1700" s="2" t="n">
        <v>1.424429314325067</v>
      </c>
      <c r="Q1700" s="2" t="n">
        <v>-19.62856468417515</v>
      </c>
      <c r="R1700" s="2" t="n">
        <v>7.197484763039912</v>
      </c>
      <c r="S1700" s="2" t="n">
        <v>20.95503131342323</v>
      </c>
      <c r="T1700" s="2" t="n">
        <v>1.424429314325067</v>
      </c>
      <c r="U1700" s="2" t="n">
        <v>17.89079924337562</v>
      </c>
      <c r="V1700" s="2" t="n">
        <v>-6.376451655479337</v>
      </c>
      <c r="W1700" s="2" t="n">
        <v>-2.041331398468709</v>
      </c>
      <c r="X1700" s="2" t="n">
        <v>19.10253562121556</v>
      </c>
      <c r="Y1700" s="2" t="n">
        <v>17.89079924337562</v>
      </c>
      <c r="Z1700" s="2" t="n">
        <v>-0.4256638171158542</v>
      </c>
      <c r="AA1700" s="2" t="n">
        <v>-37.31291558318217</v>
      </c>
      <c r="AB1700" s="2" t="n">
        <v>-7.317037840068812</v>
      </c>
      <c r="AC1700" s="2" t="n">
        <v>38.0259635217292</v>
      </c>
      <c r="AD1700" s="2" t="n">
        <v>0.4256638171158542</v>
      </c>
      <c r="AE1700" s="2" t="n">
        <v>-16.91930611645093</v>
      </c>
      <c r="AF1700" s="2" t="n">
        <v>12.11090406523449</v>
      </c>
      <c r="AG1700" s="2" t="n">
        <v>-0.9102246894070262</v>
      </c>
      <c r="AH1700" s="2" t="n">
        <v>20.82703593228507</v>
      </c>
      <c r="AI1700" s="2" t="n">
        <v>16.91930611645093</v>
      </c>
      <c r="AJ1700" s="2" t="n">
        <v>0.4689047120970642</v>
      </c>
      <c r="AK1700" s="2" t="n">
        <v>-20.16079238718254</v>
      </c>
      <c r="AL1700" s="2" t="n">
        <v>-2.046610626633626</v>
      </c>
      <c r="AM1700" s="2" t="n">
        <v>20.26983069404266</v>
      </c>
      <c r="AN1700" s="2" t="n">
        <v>0.4689047120970642</v>
      </c>
      <c r="AO1700" s="2" t="n">
        <v>17.9040094341278</v>
      </c>
      <c r="AP1700" s="2" t="n">
        <v>-6.424037728806355</v>
      </c>
      <c r="AQ1700" s="2" t="n">
        <v>-1.989764792508277</v>
      </c>
      <c r="AR1700" s="2" t="n">
        <v>19.12540139416609</v>
      </c>
      <c r="AS1700" s="2" t="n">
        <v>17.9040094341278</v>
      </c>
      <c r="AT1700" s="2" t="n">
        <v>0.5364397084079719</v>
      </c>
      <c r="AU1700" s="2" t="n">
        <v>-36.77155675674359</v>
      </c>
      <c r="AV1700" s="2" t="n">
        <v>1.8653545354169</v>
      </c>
      <c r="AW1700" s="2" t="n">
        <v>36.82274706506798</v>
      </c>
      <c r="AX1700" s="2" t="n">
        <v>0.5364397084079719</v>
      </c>
      <c r="AY1700" s="2" t="n">
        <v>17.64320159346535</v>
      </c>
      <c r="AZ1700" s="2" t="n">
        <v>18.79999524601586</v>
      </c>
      <c r="BA1700" s="2" t="n">
        <v>17.77387299436911</v>
      </c>
      <c r="BB1700" s="2" t="n">
        <v>18.93105595238166</v>
      </c>
      <c r="BC1700" s="2" t="n">
        <v>0.9794970396896882</v>
      </c>
      <c r="BD1700" s="2" t="n">
        <v>0.0004540305632600171</v>
      </c>
      <c r="BE1700" s="2" t="n">
        <v>-1.820882398272193e-05</v>
      </c>
      <c r="BF1700" s="2" t="n">
        <v>0.01036967659923007</v>
      </c>
      <c r="BG1700" s="2" t="n">
        <v>0.8788947985092591</v>
      </c>
    </row>
    <row r="1701">
      <c r="A1701" s="2" t="n">
        <v>170</v>
      </c>
      <c r="B1701" t="inlineStr">
        <is>
          <t>搬送（回転）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ROTATING</t>
        </is>
      </c>
      <c r="G1701" s="2" t="n">
        <v>90</v>
      </c>
      <c r="H1701" s="2" t="n">
        <v>2.210000000000008</v>
      </c>
      <c r="I1701" s="2" t="n">
        <v>0.8951530522522022</v>
      </c>
      <c r="J1701" s="2" t="n">
        <v>1.314846947747806</v>
      </c>
      <c r="K1701" s="2" t="n">
        <v>-16.8413451965695</v>
      </c>
      <c r="L1701" s="2" t="n">
        <v>12.31980140382034</v>
      </c>
      <c r="M1701" s="2" t="n">
        <v>-0.8647437386402462</v>
      </c>
      <c r="N1701" s="2" t="n">
        <v>20.88435290817279</v>
      </c>
      <c r="O1701" s="2" t="n">
        <v>16.8413451965695</v>
      </c>
      <c r="P1701" s="2" t="n">
        <v>1.489105956370466</v>
      </c>
      <c r="Q1701" s="2" t="n">
        <v>-19.37206206630798</v>
      </c>
      <c r="R1701" s="2" t="n">
        <v>7.194937151183428</v>
      </c>
      <c r="S1701" s="2" t="n">
        <v>20.71862316515424</v>
      </c>
      <c r="T1701" s="2" t="n">
        <v>1.489105956370466</v>
      </c>
      <c r="U1701" s="2" t="n">
        <v>17.84583900407145</v>
      </c>
      <c r="V1701" s="2" t="n">
        <v>-6.65245934401082</v>
      </c>
      <c r="W1701" s="2" t="n">
        <v>-2.038722844697273</v>
      </c>
      <c r="X1701" s="2" t="n">
        <v>19.15425738368485</v>
      </c>
      <c r="Y1701" s="2" t="n">
        <v>17.84583900407145</v>
      </c>
      <c r="Z1701" s="2" t="n">
        <v>-0.470624056420025</v>
      </c>
      <c r="AA1701" s="2" t="n">
        <v>-37.58892327171365</v>
      </c>
      <c r="AB1701" s="2" t="n">
        <v>-7.314429286297376</v>
      </c>
      <c r="AC1701" s="2" t="n">
        <v>38.2968603871584</v>
      </c>
      <c r="AD1701" s="2" t="n">
        <v>0.470624056420025</v>
      </c>
      <c r="AE1701" s="2" t="n">
        <v>-16.85424833042608</v>
      </c>
      <c r="AF1701" s="2" t="n">
        <v>12.36588983111507</v>
      </c>
      <c r="AG1701" s="2" t="n">
        <v>-0.9077995664292627</v>
      </c>
      <c r="AH1701" s="2" t="n">
        <v>20.92379072137157</v>
      </c>
      <c r="AI1701" s="2" t="n">
        <v>16.85424833042608</v>
      </c>
      <c r="AJ1701" s="2" t="n">
        <v>0.5339624981219124</v>
      </c>
      <c r="AK1701" s="2" t="n">
        <v>-19.90580662130195</v>
      </c>
      <c r="AL1701" s="2" t="n">
        <v>-2.044185503655862</v>
      </c>
      <c r="AM1701" s="2" t="n">
        <v>20.01761593115988</v>
      </c>
      <c r="AN1701" s="2" t="n">
        <v>0.5339624981219124</v>
      </c>
      <c r="AO1701" s="2" t="n">
        <v>17.85867329535966</v>
      </c>
      <c r="AP1701" s="2" t="n">
        <v>-6.698525958385271</v>
      </c>
      <c r="AQ1701" s="2" t="n">
        <v>-1.992250855760685</v>
      </c>
      <c r="AR1701" s="2" t="n">
        <v>19.17737013664367</v>
      </c>
      <c r="AS1701" s="2" t="n">
        <v>17.85867329535966</v>
      </c>
      <c r="AT1701" s="2" t="n">
        <v>0.4911035696398329</v>
      </c>
      <c r="AU1701" s="2" t="n">
        <v>-37.04604498632251</v>
      </c>
      <c r="AV1701" s="2" t="n">
        <v>1.862868472164492</v>
      </c>
      <c r="AW1701" s="2" t="n">
        <v>37.09610371439739</v>
      </c>
      <c r="AX1701" s="2" t="n">
        <v>0.4911035696398329</v>
      </c>
      <c r="AY1701" s="2" t="n">
        <v>17.56301595377576</v>
      </c>
      <c r="AZ1701" s="2" t="n">
        <v>18.70457962182142</v>
      </c>
      <c r="BA1701" s="2" t="n">
        <v>17.68191052797481</v>
      </c>
      <c r="BB1701" s="2" t="n">
        <v>18.82381768667946</v>
      </c>
      <c r="BC1701" s="2" t="n">
        <v>0.9794965792490538</v>
      </c>
      <c r="BD1701" s="2" t="n">
        <v>0.0004540595682717544</v>
      </c>
      <c r="BE1701" s="2" t="n">
        <v>-1.710949692121325e-05</v>
      </c>
      <c r="BF1701" s="2" t="n">
        <v>0.01036969155772318</v>
      </c>
      <c r="BG1701" s="2" t="n">
        <v>0.938967007970831</v>
      </c>
    </row>
    <row r="1702">
      <c r="A1702" s="2" t="n">
        <v>170.1</v>
      </c>
      <c r="B1702" t="inlineStr">
        <is>
          <t>搬送（回転）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ROTATING</t>
        </is>
      </c>
      <c r="G1702" s="2" t="n">
        <v>90</v>
      </c>
      <c r="H1702" s="2" t="n">
        <v>2.310000000000002</v>
      </c>
      <c r="I1702" s="2" t="n">
        <v>0.9569203233821449</v>
      </c>
      <c r="J1702" s="2" t="n">
        <v>1.353079676617857</v>
      </c>
      <c r="K1702" s="2" t="n">
        <v>-16.7740182911275</v>
      </c>
      <c r="L1702" s="2" t="n">
        <v>12.63214181159023</v>
      </c>
      <c r="M1702" s="2" t="n">
        <v>-0.8670935109429209</v>
      </c>
      <c r="N1702" s="2" t="n">
        <v>21.01643517668791</v>
      </c>
      <c r="O1702" s="2" t="n">
        <v>16.7740182911275</v>
      </c>
      <c r="P1702" s="2" t="n">
        <v>1.556432861812464</v>
      </c>
      <c r="Q1702" s="2" t="n">
        <v>-19.05972165853808</v>
      </c>
      <c r="R1702" s="2" t="n">
        <v>7.192587378880754</v>
      </c>
      <c r="S1702" s="2" t="n">
        <v>20.43107403337157</v>
      </c>
      <c r="T1702" s="2" t="n">
        <v>1.556432861812464</v>
      </c>
      <c r="U1702" s="2" t="n">
        <v>17.80147435261673</v>
      </c>
      <c r="V1702" s="2" t="n">
        <v>-6.988161510752708</v>
      </c>
      <c r="W1702" s="2" t="n">
        <v>-2.036316477022571</v>
      </c>
      <c r="X1702" s="2" t="n">
        <v>19.23209492545807</v>
      </c>
      <c r="Y1702" s="2" t="n">
        <v>17.80147435261673</v>
      </c>
      <c r="Z1702" s="2" t="n">
        <v>-0.5149887078747533</v>
      </c>
      <c r="AA1702" s="2" t="n">
        <v>-37.92462543845554</v>
      </c>
      <c r="AB1702" s="2" t="n">
        <v>-7.312022918622674</v>
      </c>
      <c r="AC1702" s="2" t="n">
        <v>38.62652077496563</v>
      </c>
      <c r="AD1702" s="2" t="n">
        <v>0.5149887078747533</v>
      </c>
      <c r="AE1702" s="2" t="n">
        <v>-16.78731035904363</v>
      </c>
      <c r="AF1702" s="2" t="n">
        <v>12.68195308266825</v>
      </c>
      <c r="AG1702" s="2" t="n">
        <v>-0.9055315598820078</v>
      </c>
      <c r="AH1702" s="2" t="n">
        <v>21.05862556027327</v>
      </c>
      <c r="AI1702" s="2" t="n">
        <v>16.78731035904363</v>
      </c>
      <c r="AJ1702" s="2" t="n">
        <v>0.6009004695043636</v>
      </c>
      <c r="AK1702" s="2" t="n">
        <v>-19.58974336974877</v>
      </c>
      <c r="AL1702" s="2" t="n">
        <v>-2.041917497108607</v>
      </c>
      <c r="AM1702" s="2" t="n">
        <v>19.70503879041766</v>
      </c>
      <c r="AN1702" s="2" t="n">
        <v>0.6009004695043636</v>
      </c>
      <c r="AO1702" s="2" t="n">
        <v>17.81471000714525</v>
      </c>
      <c r="AP1702" s="2" t="n">
        <v>-7.037944059608314</v>
      </c>
      <c r="AQ1702" s="2" t="n">
        <v>-1.994575477140048</v>
      </c>
      <c r="AR1702" s="2" t="n">
        <v>19.25811207151068</v>
      </c>
      <c r="AS1702" s="2" t="n">
        <v>17.81471000714525</v>
      </c>
      <c r="AT1702" s="2" t="n">
        <v>0.4471402814254262</v>
      </c>
      <c r="AU1702" s="2" t="n">
        <v>-37.38546308754555</v>
      </c>
      <c r="AV1702" s="2" t="n">
        <v>1.860543850785129</v>
      </c>
      <c r="AW1702" s="2" t="n">
        <v>37.43440139927709</v>
      </c>
      <c r="AX1702" s="2" t="n">
        <v>0.4471402814254262</v>
      </c>
      <c r="AY1702" s="2" t="n">
        <v>17.48411618751094</v>
      </c>
      <c r="AZ1702" s="2" t="n">
        <v>18.61426909490095</v>
      </c>
      <c r="BA1702" s="2" t="n">
        <v>17.59245051108169</v>
      </c>
      <c r="BB1702" s="2" t="n">
        <v>18.72290691872604</v>
      </c>
      <c r="BC1702" s="2" t="n">
        <v>0.9794955278714088</v>
      </c>
      <c r="BD1702" s="2" t="n">
        <v>0.000454665003969327</v>
      </c>
      <c r="BE1702" s="2" t="n">
        <v>-1.606272944640557e-05</v>
      </c>
      <c r="BF1702" s="2" t="n">
        <v>0.01036970511315239</v>
      </c>
      <c r="BG1702" s="2" t="n">
        <v>1.004514334514113</v>
      </c>
    </row>
    <row r="1703">
      <c r="A1703" s="2" t="n">
        <v>170.2</v>
      </c>
      <c r="B1703" t="inlineStr">
        <is>
          <t>搬送（回転）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ROTATING</t>
        </is>
      </c>
      <c r="G1703" s="2" t="n">
        <v>90</v>
      </c>
      <c r="H1703" s="2" t="n">
        <v>2.409999999999997</v>
      </c>
      <c r="I1703" s="2" t="n">
        <v>1.016557697048283</v>
      </c>
      <c r="J1703" s="2" t="n">
        <v>1.393442302951714</v>
      </c>
      <c r="K1703" s="2" t="n">
        <v>-16.75726959045532</v>
      </c>
      <c r="L1703" s="2" t="n">
        <v>12.80551008559568</v>
      </c>
      <c r="M1703" s="2" t="n">
        <v>-0.8803946602329867</v>
      </c>
      <c r="N1703" s="2" t="n">
        <v>21.10834591902591</v>
      </c>
      <c r="O1703" s="2" t="n">
        <v>16.75726959045532</v>
      </c>
      <c r="P1703" s="2" t="n">
        <v>1.573181562484642</v>
      </c>
      <c r="Q1703" s="2" t="n">
        <v>-18.88635338453263</v>
      </c>
      <c r="R1703" s="2" t="n">
        <v>7.179286229590688</v>
      </c>
      <c r="S1703" s="2" t="n">
        <v>20.26601576927195</v>
      </c>
      <c r="T1703" s="2" t="n">
        <v>1.573181562484642</v>
      </c>
      <c r="U1703" s="2" t="n">
        <v>17.79599107006869</v>
      </c>
      <c r="V1703" s="2" t="n">
        <v>-7.17299880365405</v>
      </c>
      <c r="W1703" s="2" t="n">
        <v>-2.022697822926327</v>
      </c>
      <c r="X1703" s="2" t="n">
        <v>19.29353561393189</v>
      </c>
      <c r="Y1703" s="2" t="n">
        <v>17.79599107006869</v>
      </c>
      <c r="Z1703" s="2" t="n">
        <v>-0.5204719904227844</v>
      </c>
      <c r="AA1703" s="2" t="n">
        <v>-38.10946273135689</v>
      </c>
      <c r="AB1703" s="2" t="n">
        <v>-7.298404264526429</v>
      </c>
      <c r="AC1703" s="2" t="n">
        <v>38.80552467850359</v>
      </c>
      <c r="AD1703" s="2" t="n">
        <v>0.5204719904227844</v>
      </c>
      <c r="AE1703" s="2" t="n">
        <v>-16.75903511791815</v>
      </c>
      <c r="AF1703" s="2" t="n">
        <v>12.84879840280055</v>
      </c>
      <c r="AG1703" s="2" t="n">
        <v>-0.8922912462546009</v>
      </c>
      <c r="AH1703" s="2" t="n">
        <v>21.13653382528854</v>
      </c>
      <c r="AI1703" s="2" t="n">
        <v>16.75903511791815</v>
      </c>
      <c r="AJ1703" s="2" t="n">
        <v>0.6291757106298448</v>
      </c>
      <c r="AK1703" s="2" t="n">
        <v>-19.42289804961647</v>
      </c>
      <c r="AL1703" s="2" t="n">
        <v>-2.0286771834812</v>
      </c>
      <c r="AM1703" s="2" t="n">
        <v>19.53868884637398</v>
      </c>
      <c r="AN1703" s="2" t="n">
        <v>0.6291757106298448</v>
      </c>
      <c r="AO1703" s="2" t="n">
        <v>17.79768187060527</v>
      </c>
      <c r="AP1703" s="2" t="n">
        <v>-7.216274244907992</v>
      </c>
      <c r="AQ1703" s="2" t="n">
        <v>-2.008133276423224</v>
      </c>
      <c r="AR1703" s="2" t="n">
        <v>19.30970463784654</v>
      </c>
      <c r="AS1703" s="2" t="n">
        <v>17.79768187060527</v>
      </c>
      <c r="AT1703" s="2" t="n">
        <v>0.4301121448854488</v>
      </c>
      <c r="AU1703" s="2" t="n">
        <v>-37.56379327284523</v>
      </c>
      <c r="AV1703" s="2" t="n">
        <v>1.846986051501953</v>
      </c>
      <c r="AW1703" s="2" t="n">
        <v>37.61163276137681</v>
      </c>
      <c r="AX1703" s="2" t="n">
        <v>0.4301121448854488</v>
      </c>
      <c r="AY1703" s="2" t="n">
        <v>17.41143152780538</v>
      </c>
      <c r="AZ1703" s="2" t="n">
        <v>18.53244129241773</v>
      </c>
      <c r="BA1703" s="2" t="n">
        <v>17.50910897176534</v>
      </c>
      <c r="BB1703" s="2" t="n">
        <v>18.63038441391396</v>
      </c>
      <c r="BC1703" s="2" t="n">
        <v>0.9794967662182072</v>
      </c>
      <c r="BD1703" s="2" t="n">
        <v>0.0004529816032942958</v>
      </c>
      <c r="BE1703" s="2" t="n">
        <v>-1.555583999436484e-05</v>
      </c>
      <c r="BF1703" s="2" t="n">
        <v>0.01036971165905362</v>
      </c>
      <c r="BG1703" s="2" t="n">
        <v>1.066811069151</v>
      </c>
    </row>
    <row r="1704">
      <c r="A1704" s="2" t="n">
        <v>170.3</v>
      </c>
      <c r="B1704" t="inlineStr">
        <is>
          <t>搬送（回転）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ROTATING</t>
        </is>
      </c>
      <c r="G1704" s="2" t="n">
        <v>90</v>
      </c>
      <c r="H1704" s="2" t="n">
        <v>2.51000000000002</v>
      </c>
      <c r="I1704" s="2" t="n">
        <v>1.082818001217704</v>
      </c>
      <c r="J1704" s="2" t="n">
        <v>1.427181998782316</v>
      </c>
      <c r="K1704" s="2" t="n">
        <v>-16.77188871592087</v>
      </c>
      <c r="L1704" s="2" t="n">
        <v>11.11759502730959</v>
      </c>
      <c r="M1704" s="2" t="n">
        <v>-1.532241434337063</v>
      </c>
      <c r="N1704" s="2" t="n">
        <v>20.18031055518205</v>
      </c>
      <c r="O1704" s="2" t="n">
        <v>16.77188871592087</v>
      </c>
      <c r="P1704" s="2" t="n">
        <v>1.558562437019091</v>
      </c>
      <c r="Q1704" s="2" t="n">
        <v>-20.57426844281872</v>
      </c>
      <c r="R1704" s="2" t="n">
        <v>6.527439455486612</v>
      </c>
      <c r="S1704" s="2" t="n">
        <v>21.64109758474132</v>
      </c>
      <c r="T1704" s="2" t="n">
        <v>1.558562437019091</v>
      </c>
      <c r="U1704" s="2" t="n">
        <v>17.72552881005964</v>
      </c>
      <c r="V1704" s="2" t="n">
        <v>-5.38881614747629</v>
      </c>
      <c r="W1704" s="2" t="n">
        <v>-1.370498155397051</v>
      </c>
      <c r="X1704" s="2" t="n">
        <v>18.57718967609208</v>
      </c>
      <c r="Y1704" s="2" t="n">
        <v>17.72552881005964</v>
      </c>
      <c r="Z1704" s="2" t="n">
        <v>-0.5909342504318431</v>
      </c>
      <c r="AA1704" s="2" t="n">
        <v>-36.32528007517912</v>
      </c>
      <c r="AB1704" s="2" t="n">
        <v>-6.646204596997154</v>
      </c>
      <c r="AC1704" s="2" t="n">
        <v>36.93300977951412</v>
      </c>
      <c r="AD1704" s="2" t="n">
        <v>0.5909342504318431</v>
      </c>
      <c r="AE1704" s="2" t="n">
        <v>-16.77874557082504</v>
      </c>
      <c r="AF1704" s="2" t="n">
        <v>11.29538177126841</v>
      </c>
      <c r="AG1704" s="2" t="n">
        <v>-1.533244085216882</v>
      </c>
      <c r="AH1704" s="2" t="n">
        <v>20.28454558805881</v>
      </c>
      <c r="AI1704" s="2" t="n">
        <v>16.77874557082504</v>
      </c>
      <c r="AJ1704" s="2" t="n">
        <v>0.6094652577229596</v>
      </c>
      <c r="AK1704" s="2" t="n">
        <v>-20.97631468114862</v>
      </c>
      <c r="AL1704" s="2" t="n">
        <v>-2.669630022443481</v>
      </c>
      <c r="AM1704" s="2" t="n">
        <v>21.15429388941342</v>
      </c>
      <c r="AN1704" s="2" t="n">
        <v>0.6094652577229596</v>
      </c>
      <c r="AO1704" s="2" t="n">
        <v>17.73255967747682</v>
      </c>
      <c r="AP1704" s="2" t="n">
        <v>-5.566552754899772</v>
      </c>
      <c r="AQ1704" s="2" t="n">
        <v>-1.36753335499474</v>
      </c>
      <c r="AR1704" s="2" t="n">
        <v>18.63599553995928</v>
      </c>
      <c r="AS1704" s="2" t="n">
        <v>17.73255967747682</v>
      </c>
      <c r="AT1704" s="2" t="n">
        <v>0.3649899517569963</v>
      </c>
      <c r="AU1704" s="2" t="n">
        <v>-35.91407178283701</v>
      </c>
      <c r="AV1704" s="2" t="n">
        <v>2.487585972930437</v>
      </c>
      <c r="AW1704" s="2" t="n">
        <v>36.00197013581859</v>
      </c>
      <c r="AX1704" s="2" t="n">
        <v>0.3649899517569963</v>
      </c>
      <c r="AY1704" s="2" t="n">
        <v>17.34747724661693</v>
      </c>
      <c r="AZ1704" s="2" t="n">
        <v>18.45175004418192</v>
      </c>
      <c r="BA1704" s="2" t="n">
        <v>17.43607263167131</v>
      </c>
      <c r="BB1704" s="2" t="n">
        <v>18.54060194027025</v>
      </c>
      <c r="BC1704" s="2" t="n">
        <v>0.9794962231290287</v>
      </c>
      <c r="BD1704" s="2" t="n">
        <v>0.000453181908686223</v>
      </c>
      <c r="BE1704" s="2" t="n">
        <v>-1.115049852359666e-05</v>
      </c>
      <c r="BF1704" s="2" t="n">
        <v>0.01036958367010892</v>
      </c>
      <c r="BG1704" s="2" t="n">
        <v>1.134550014631003</v>
      </c>
    </row>
    <row r="1705">
      <c r="A1705" s="2" t="n">
        <v>170.4</v>
      </c>
      <c r="B1705" t="inlineStr">
        <is>
          <t>搬送（回転）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ROTATING</t>
        </is>
      </c>
      <c r="G1705" s="2" t="n">
        <v>90</v>
      </c>
      <c r="H1705" s="2" t="n">
        <v>2.610000000000014</v>
      </c>
      <c r="I1705" s="2" t="n">
        <v>1.149361961024986</v>
      </c>
      <c r="J1705" s="2" t="n">
        <v>1.460638038975028</v>
      </c>
      <c r="K1705" s="2" t="n">
        <v>-16.77156258617389</v>
      </c>
      <c r="L1705" s="2" t="n">
        <v>11.11997202904711</v>
      </c>
      <c r="M1705" s="2" t="n">
        <v>-1.532927592915026</v>
      </c>
      <c r="N1705" s="2" t="n">
        <v>20.18140125248637</v>
      </c>
      <c r="O1705" s="2" t="n">
        <v>16.77156258617389</v>
      </c>
      <c r="P1705" s="2" t="n">
        <v>1.558888566766072</v>
      </c>
      <c r="Q1705" s="2" t="n">
        <v>-20.5718914410812</v>
      </c>
      <c r="R1705" s="2" t="n">
        <v>6.526753296908648</v>
      </c>
      <c r="S1705" s="2" t="n">
        <v>21.63865429332267</v>
      </c>
      <c r="T1705" s="2" t="n">
        <v>1.558888566766072</v>
      </c>
      <c r="U1705" s="2" t="n">
        <v>17.72574672605667</v>
      </c>
      <c r="V1705" s="2" t="n">
        <v>-5.392649160468785</v>
      </c>
      <c r="W1705" s="2" t="n">
        <v>-1.36979096203448</v>
      </c>
      <c r="X1705" s="2" t="n">
        <v>18.57845766590663</v>
      </c>
      <c r="Y1705" s="2" t="n">
        <v>17.72574672605667</v>
      </c>
      <c r="Z1705" s="2" t="n">
        <v>-0.5907163344348056</v>
      </c>
      <c r="AA1705" s="2" t="n">
        <v>-36.32911308817162</v>
      </c>
      <c r="AB1705" s="2" t="n">
        <v>-6.645497403634582</v>
      </c>
      <c r="AC1705" s="2" t="n">
        <v>36.93664899936978</v>
      </c>
      <c r="AD1705" s="2" t="n">
        <v>0.5907163344348056</v>
      </c>
      <c r="AE1705" s="2" t="n">
        <v>-16.77842410389297</v>
      </c>
      <c r="AF1705" s="2" t="n">
        <v>11.29796105033669</v>
      </c>
      <c r="AG1705" s="2" t="n">
        <v>-1.53258585410678</v>
      </c>
      <c r="AH1705" s="2" t="n">
        <v>20.28566633623924</v>
      </c>
      <c r="AI1705" s="2" t="n">
        <v>16.77842410389297</v>
      </c>
      <c r="AJ1705" s="2" t="n">
        <v>0.6097867246550237</v>
      </c>
      <c r="AK1705" s="2" t="n">
        <v>-20.97373540208033</v>
      </c>
      <c r="AL1705" s="2" t="n">
        <v>-2.668971791333379</v>
      </c>
      <c r="AM1705" s="2" t="n">
        <v>21.15166251123009</v>
      </c>
      <c r="AN1705" s="2" t="n">
        <v>0.6097867246550237</v>
      </c>
      <c r="AO1705" s="2" t="n">
        <v>17.73278346746898</v>
      </c>
      <c r="AP1705" s="2" t="n">
        <v>-5.570597002106203</v>
      </c>
      <c r="AQ1705" s="2" t="n">
        <v>-1.368212615776819</v>
      </c>
      <c r="AR1705" s="2" t="n">
        <v>18.63746673306184</v>
      </c>
      <c r="AS1705" s="2" t="n">
        <v>17.73278346746898</v>
      </c>
      <c r="AT1705" s="2" t="n">
        <v>0.3652137417491588</v>
      </c>
      <c r="AU1705" s="2" t="n">
        <v>-35.91811603004344</v>
      </c>
      <c r="AV1705" s="2" t="n">
        <v>2.486906712148358</v>
      </c>
      <c r="AW1705" s="2" t="n">
        <v>36.0059598569425</v>
      </c>
      <c r="AX1705" s="2" t="n">
        <v>0.3652137417491588</v>
      </c>
      <c r="AY1705" s="2" t="n">
        <v>17.28988578057262</v>
      </c>
      <c r="AZ1705" s="2" t="n">
        <v>18.3791497123694</v>
      </c>
      <c r="BA1705" s="2" t="n">
        <v>17.37030777889348</v>
      </c>
      <c r="BB1705" s="2" t="n">
        <v>18.45982009299012</v>
      </c>
      <c r="BC1705" s="2" t="n">
        <v>0.9794969760018528</v>
      </c>
      <c r="BD1705" s="2" t="n">
        <v>0.0004518109843044814</v>
      </c>
      <c r="BE1705" s="2" t="n">
        <v>-1.104094622780352e-05</v>
      </c>
      <c r="BF1705" s="2" t="n">
        <v>0.0103695856700466</v>
      </c>
      <c r="BG1705" s="2" t="n">
        <v>1.193175917841874</v>
      </c>
    </row>
    <row r="1706">
      <c r="A1706" s="2" t="n">
        <v>170.5</v>
      </c>
      <c r="B1706" t="inlineStr">
        <is>
          <t>搬送（回転）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ROTATING</t>
        </is>
      </c>
      <c r="G1706" s="2" t="n">
        <v>90</v>
      </c>
      <c r="H1706" s="2" t="n">
        <v>2.710000000000008</v>
      </c>
      <c r="I1706" s="2" t="n">
        <v>1.217384224455764</v>
      </c>
      <c r="J1706" s="2" t="n">
        <v>1.492615775544244</v>
      </c>
      <c r="K1706" s="2" t="n">
        <v>-16.77130591530243</v>
      </c>
      <c r="L1706" s="2" t="n">
        <v>11.12866153973769</v>
      </c>
      <c r="M1706" s="2" t="n">
        <v>-1.533566611361276</v>
      </c>
      <c r="N1706" s="2" t="n">
        <v>20.18602576839179</v>
      </c>
      <c r="O1706" s="2" t="n">
        <v>16.77130591530243</v>
      </c>
      <c r="P1706" s="2" t="n">
        <v>1.55914523763753</v>
      </c>
      <c r="Q1706" s="2" t="n">
        <v>-20.56320193039062</v>
      </c>
      <c r="R1706" s="2" t="n">
        <v>6.526114278462399</v>
      </c>
      <c r="S1706" s="2" t="n">
        <v>21.63021902518833</v>
      </c>
      <c r="T1706" s="2" t="n">
        <v>1.55914523763753</v>
      </c>
      <c r="U1706" s="2" t="n">
        <v>17.72629838580375</v>
      </c>
      <c r="V1706" s="2" t="n">
        <v>-5.404879056782908</v>
      </c>
      <c r="W1706" s="2" t="n">
        <v>-1.369132213505841</v>
      </c>
      <c r="X1706" s="2" t="n">
        <v>18.58248893714344</v>
      </c>
      <c r="Y1706" s="2" t="n">
        <v>17.72629838580375</v>
      </c>
      <c r="Z1706" s="2" t="n">
        <v>-0.5901646746877312</v>
      </c>
      <c r="AA1706" s="2" t="n">
        <v>-36.34134298448574</v>
      </c>
      <c r="AB1706" s="2" t="n">
        <v>-6.644838655105944</v>
      </c>
      <c r="AC1706" s="2" t="n">
        <v>36.94855051299943</v>
      </c>
      <c r="AD1706" s="2" t="n">
        <v>0.5901646746877312</v>
      </c>
      <c r="AE1706" s="2" t="n">
        <v>-16.77800239545679</v>
      </c>
      <c r="AF1706" s="2" t="n">
        <v>11.30352562151755</v>
      </c>
      <c r="AG1706" s="2" t="n">
        <v>-1.531951582047951</v>
      </c>
      <c r="AH1706" s="2" t="n">
        <v>20.288369365427</v>
      </c>
      <c r="AI1706" s="2" t="n">
        <v>16.77800239545679</v>
      </c>
      <c r="AJ1706" s="2" t="n">
        <v>0.6102084330912056</v>
      </c>
      <c r="AK1706" s="2" t="n">
        <v>-20.96817083089947</v>
      </c>
      <c r="AL1706" s="2" t="n">
        <v>-2.668337519274551</v>
      </c>
      <c r="AM1706" s="2" t="n">
        <v>21.14607688065017</v>
      </c>
      <c r="AN1706" s="2" t="n">
        <v>0.6102084330912056</v>
      </c>
      <c r="AO1706" s="2" t="n">
        <v>17.7332106153934</v>
      </c>
      <c r="AP1706" s="2" t="n">
        <v>-5.579692116243796</v>
      </c>
      <c r="AQ1706" s="2" t="n">
        <v>-1.368866614377478</v>
      </c>
      <c r="AR1706" s="2" t="n">
        <v>18.64064158364544</v>
      </c>
      <c r="AS1706" s="2" t="n">
        <v>17.7332106153934</v>
      </c>
      <c r="AT1706" s="2" t="n">
        <v>0.3656408896735748</v>
      </c>
      <c r="AU1706" s="2" t="n">
        <v>-35.92721114418104</v>
      </c>
      <c r="AV1706" s="2" t="n">
        <v>2.486252713547699</v>
      </c>
      <c r="AW1706" s="2" t="n">
        <v>36.01499196743476</v>
      </c>
      <c r="AX1706" s="2" t="n">
        <v>0.3656408896735748</v>
      </c>
      <c r="AY1706" s="2" t="n">
        <v>17.2380277940456</v>
      </c>
      <c r="AZ1706" s="2" t="n">
        <v>18.31386457971283</v>
      </c>
      <c r="BA1706" s="2" t="n">
        <v>17.31107724054981</v>
      </c>
      <c r="BB1706" s="2" t="n">
        <v>18.38715914523046</v>
      </c>
      <c r="BC1706" s="2" t="n">
        <v>0.97949641918356</v>
      </c>
      <c r="BD1706" s="2" t="n">
        <v>0.000451819622651206</v>
      </c>
      <c r="BE1706" s="2" t="n">
        <v>-1.095862136488451e-05</v>
      </c>
      <c r="BF1706" s="2" t="n">
        <v>0.0103695875316417</v>
      </c>
      <c r="BG1706" s="2" t="n">
        <v>1.261198181287551</v>
      </c>
    </row>
    <row r="1707">
      <c r="A1707" s="2" t="n">
        <v>170.6</v>
      </c>
      <c r="B1707" t="inlineStr">
        <is>
          <t>搬送（回転）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ROTATING</t>
        </is>
      </c>
      <c r="G1707" s="2" t="n">
        <v>90</v>
      </c>
      <c r="H1707" s="2" t="n">
        <v>2.810000000000003</v>
      </c>
      <c r="I1707" s="2" t="n">
        <v>1.279967476285025</v>
      </c>
      <c r="J1707" s="2" t="n">
        <v>1.530032523714978</v>
      </c>
      <c r="K1707" s="2" t="n">
        <v>-16.77086600018568</v>
      </c>
      <c r="L1707" s="2" t="n">
        <v>11.12796658651063</v>
      </c>
      <c r="M1707" s="2" t="n">
        <v>-1.534145164093129</v>
      </c>
      <c r="N1707" s="2" t="n">
        <v>20.18532110547641</v>
      </c>
      <c r="O1707" s="2" t="n">
        <v>16.77086600018568</v>
      </c>
      <c r="P1707" s="2" t="n">
        <v>1.559585152754281</v>
      </c>
      <c r="Q1707" s="2" t="n">
        <v>-20.56389688361768</v>
      </c>
      <c r="R1707" s="2" t="n">
        <v>6.525535725730546</v>
      </c>
      <c r="S1707" s="2" t="n">
        <v>21.63073686670286</v>
      </c>
      <c r="T1707" s="2" t="n">
        <v>1.559585152754281</v>
      </c>
      <c r="U1707" s="2" t="n">
        <v>17.72638525717982</v>
      </c>
      <c r="V1707" s="2" t="n">
        <v>-5.405342650716218</v>
      </c>
      <c r="W1707" s="2" t="n">
        <v>-1.368535713196232</v>
      </c>
      <c r="X1707" s="2" t="n">
        <v>18.58266271167583</v>
      </c>
      <c r="Y1707" s="2" t="n">
        <v>17.72638525717982</v>
      </c>
      <c r="Z1707" s="2" t="n">
        <v>-0.5900778033116616</v>
      </c>
      <c r="AA1707" s="2" t="n">
        <v>-36.34180657841905</v>
      </c>
      <c r="AB1707" s="2" t="n">
        <v>-6.644242154796335</v>
      </c>
      <c r="AC1707" s="2" t="n">
        <v>36.94889783212425</v>
      </c>
      <c r="AD1707" s="2" t="n">
        <v>0.5900778033116616</v>
      </c>
      <c r="AE1707" s="2" t="n">
        <v>-16.77779551267601</v>
      </c>
      <c r="AF1707" s="2" t="n">
        <v>11.3087361161151</v>
      </c>
      <c r="AG1707" s="2" t="n">
        <v>-1.531373683116589</v>
      </c>
      <c r="AH1707" s="2" t="n">
        <v>20.29105813323789</v>
      </c>
      <c r="AI1707" s="2" t="n">
        <v>16.77779551267601</v>
      </c>
      <c r="AJ1707" s="2" t="n">
        <v>0.6104153158719861</v>
      </c>
      <c r="AK1707" s="2" t="n">
        <v>-20.96296033630192</v>
      </c>
      <c r="AL1707" s="2" t="n">
        <v>-2.667759620343189</v>
      </c>
      <c r="AM1707" s="2" t="n">
        <v>21.14084327341632</v>
      </c>
      <c r="AN1707" s="2" t="n">
        <v>0.6104153158719861</v>
      </c>
      <c r="AO1707" s="2" t="n">
        <v>17.7335299217037</v>
      </c>
      <c r="AP1707" s="2" t="n">
        <v>-5.58606416750567</v>
      </c>
      <c r="AQ1707" s="2" t="n">
        <v>-1.369462457450729</v>
      </c>
      <c r="AR1707" s="2" t="n">
        <v>18.64289740865991</v>
      </c>
      <c r="AS1707" s="2" t="n">
        <v>17.7335299217037</v>
      </c>
      <c r="AT1707" s="2" t="n">
        <v>0.3659601959838739</v>
      </c>
      <c r="AU1707" s="2" t="n">
        <v>-35.93358319544291</v>
      </c>
      <c r="AV1707" s="2" t="n">
        <v>2.485656870474448</v>
      </c>
      <c r="AW1707" s="2" t="n">
        <v>36.02131061200575</v>
      </c>
      <c r="AX1707" s="2" t="n">
        <v>0.3659601959838739</v>
      </c>
      <c r="AY1707" s="2" t="n">
        <v>17.19131161465961</v>
      </c>
      <c r="AZ1707" s="2" t="n">
        <v>18.25511664745953</v>
      </c>
      <c r="BA1707" s="2" t="n">
        <v>17.25774906776243</v>
      </c>
      <c r="BB1707" s="2" t="n">
        <v>18.32179622287778</v>
      </c>
      <c r="BC1707" s="2" t="n">
        <v>0.9794962067903898</v>
      </c>
      <c r="BD1707" s="2" t="n">
        <v>0.000451285623121829</v>
      </c>
      <c r="BE1707" s="2" t="n">
        <v>-1.092356628643873e-05</v>
      </c>
      <c r="BF1707" s="2" t="n">
        <v>0.01036958928801831</v>
      </c>
      <c r="BG1707" s="2" t="n">
        <v>1.33218925054979</v>
      </c>
    </row>
    <row r="1708">
      <c r="A1708" s="2" t="n">
        <v>170.7</v>
      </c>
      <c r="B1708" t="inlineStr">
        <is>
          <t>搬送（回転）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ROTATING</t>
        </is>
      </c>
      <c r="G1708" s="2" t="n">
        <v>90</v>
      </c>
      <c r="H1708" s="2" t="n">
        <v>2.909999999999997</v>
      </c>
      <c r="I1708" s="2" t="n">
        <v>1.346435679789336</v>
      </c>
      <c r="J1708" s="2" t="n">
        <v>1.56356432021066</v>
      </c>
      <c r="K1708" s="2" t="n">
        <v>-16.77061329255814</v>
      </c>
      <c r="L1708" s="2" t="n">
        <v>11.13198953164949</v>
      </c>
      <c r="M1708" s="2" t="n">
        <v>-1.534688471307955</v>
      </c>
      <c r="N1708" s="2" t="n">
        <v>20.18737055302763</v>
      </c>
      <c r="O1708" s="2" t="n">
        <v>16.77061329255814</v>
      </c>
      <c r="P1708" s="2" t="n">
        <v>1.559837860381826</v>
      </c>
      <c r="Q1708" s="2" t="n">
        <v>-20.55987393847882</v>
      </c>
      <c r="R1708" s="2" t="n">
        <v>6.524992418515719</v>
      </c>
      <c r="S1708" s="2" t="n">
        <v>21.62676666953497</v>
      </c>
      <c r="T1708" s="2" t="n">
        <v>1.559837860381826</v>
      </c>
      <c r="U1708" s="2" t="n">
        <v>17.72667358283173</v>
      </c>
      <c r="V1708" s="2" t="n">
        <v>-5.410879366900742</v>
      </c>
      <c r="W1708" s="2" t="n">
        <v>-1.36797539418426</v>
      </c>
      <c r="X1708" s="2" t="n">
        <v>18.58450775550728</v>
      </c>
      <c r="Y1708" s="2" t="n">
        <v>17.72667358283173</v>
      </c>
      <c r="Z1708" s="2" t="n">
        <v>-0.5897894776597461</v>
      </c>
      <c r="AA1708" s="2" t="n">
        <v>-36.34734329460358</v>
      </c>
      <c r="AB1708" s="2" t="n">
        <v>-6.643681835784363</v>
      </c>
      <c r="AC1708" s="2" t="n">
        <v>36.95423824866172</v>
      </c>
      <c r="AD1708" s="2" t="n">
        <v>0.5897894776597461</v>
      </c>
      <c r="AE1708" s="2" t="n">
        <v>-16.77739450823915</v>
      </c>
      <c r="AF1708" s="2" t="n">
        <v>11.31000901521635</v>
      </c>
      <c r="AG1708" s="2" t="n">
        <v>-1.530820983361283</v>
      </c>
      <c r="AH1708" s="2" t="n">
        <v>20.29139431612494</v>
      </c>
      <c r="AI1708" s="2" t="n">
        <v>16.77739450823915</v>
      </c>
      <c r="AJ1708" s="2" t="n">
        <v>0.6108163203088459</v>
      </c>
      <c r="AK1708" s="2" t="n">
        <v>-20.96168743720067</v>
      </c>
      <c r="AL1708" s="2" t="n">
        <v>-2.667206920587883</v>
      </c>
      <c r="AM1708" s="2" t="n">
        <v>21.13952292624609</v>
      </c>
      <c r="AN1708" s="2" t="n">
        <v>0.6108163203088459</v>
      </c>
      <c r="AO1708" s="2" t="n">
        <v>17.73370877588229</v>
      </c>
      <c r="AP1708" s="2" t="n">
        <v>-5.588853380856193</v>
      </c>
      <c r="AQ1708" s="2" t="n">
        <v>-1.370032167315926</v>
      </c>
      <c r="AR1708" s="2" t="n">
        <v>18.64394532281171</v>
      </c>
      <c r="AS1708" s="2" t="n">
        <v>17.73370877588229</v>
      </c>
      <c r="AT1708" s="2" t="n">
        <v>0.3661390501624631</v>
      </c>
      <c r="AU1708" s="2" t="n">
        <v>-35.93637240879343</v>
      </c>
      <c r="AV1708" s="2" t="n">
        <v>2.48508716060925</v>
      </c>
      <c r="AW1708" s="2" t="n">
        <v>36.02405554491843</v>
      </c>
      <c r="AX1708" s="2" t="n">
        <v>0.3661390501624631</v>
      </c>
      <c r="AY1708" s="2" t="n">
        <v>17.14924178244946</v>
      </c>
      <c r="AZ1708" s="2" t="n">
        <v>18.20227234099675</v>
      </c>
      <c r="BA1708" s="2" t="n">
        <v>17.2097136118101</v>
      </c>
      <c r="BB1708" s="2" t="n">
        <v>18.26298747817823</v>
      </c>
      <c r="BC1708" s="2" t="n">
        <v>0.9794952168806693</v>
      </c>
      <c r="BD1708" s="2" t="n">
        <v>0.0004516855056684553</v>
      </c>
      <c r="BE1708" s="2" t="n">
        <v>-1.092953297437443e-05</v>
      </c>
      <c r="BF1708" s="2" t="n">
        <v>0.01036959107713958</v>
      </c>
      <c r="BG1708" s="2" t="n">
        <v>1.407385642016766</v>
      </c>
    </row>
    <row r="1709">
      <c r="A1709" s="2" t="n">
        <v>170.8</v>
      </c>
      <c r="B1709" t="inlineStr">
        <is>
          <t>搬送（回転）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ROTATING</t>
        </is>
      </c>
      <c r="G1709" s="2" t="n">
        <v>90</v>
      </c>
      <c r="H1709" s="2" t="n">
        <v>3.010000000000019</v>
      </c>
      <c r="I1709" s="2" t="n">
        <v>1.427059050220182</v>
      </c>
      <c r="J1709" s="2" t="n">
        <v>1.582940949779837</v>
      </c>
      <c r="K1709" s="2" t="n">
        <v>-16.77298314785927</v>
      </c>
      <c r="L1709" s="2" t="n">
        <v>11.04050966154067</v>
      </c>
      <c r="M1709" s="2" t="n">
        <v>-1.535251223654979</v>
      </c>
      <c r="N1709" s="2" t="n">
        <v>20.13908671178209</v>
      </c>
      <c r="O1709" s="2" t="n">
        <v>16.77298314785927</v>
      </c>
      <c r="P1709" s="2" t="n">
        <v>1.557468005080693</v>
      </c>
      <c r="Q1709" s="2" t="n">
        <v>-20.65135380858764</v>
      </c>
      <c r="R1709" s="2" t="n">
        <v>6.524429666168696</v>
      </c>
      <c r="S1709" s="2" t="n">
        <v>21.71341297868899</v>
      </c>
      <c r="T1709" s="2" t="n">
        <v>1.557468005080693</v>
      </c>
      <c r="U1709" s="2" t="n">
        <v>17.72111060975914</v>
      </c>
      <c r="V1709" s="2" t="n">
        <v>-5.268912279066487</v>
      </c>
      <c r="W1709" s="2" t="n">
        <v>-1.367400989473091</v>
      </c>
      <c r="X1709" s="2" t="n">
        <v>18.53831123144251</v>
      </c>
      <c r="Y1709" s="2" t="n">
        <v>17.72111060975914</v>
      </c>
      <c r="Z1709" s="2" t="n">
        <v>-0.5953524507323351</v>
      </c>
      <c r="AA1709" s="2" t="n">
        <v>-36.20537620676932</v>
      </c>
      <c r="AB1709" s="2" t="n">
        <v>-6.643107431073194</v>
      </c>
      <c r="AC1709" s="2" t="n">
        <v>36.81459747376128</v>
      </c>
      <c r="AD1709" s="2" t="n">
        <v>0.5953524507323351</v>
      </c>
      <c r="AE1709" s="2" t="n">
        <v>-16.77563601058956</v>
      </c>
      <c r="AF1709" s="2" t="n">
        <v>11.12417855060514</v>
      </c>
      <c r="AG1709" s="2" t="n">
        <v>-1.530256716008655</v>
      </c>
      <c r="AH1709" s="2" t="n">
        <v>20.18690163453575</v>
      </c>
      <c r="AI1709" s="2" t="n">
        <v>16.77563601058956</v>
      </c>
      <c r="AJ1709" s="2" t="n">
        <v>0.6125748179584392</v>
      </c>
      <c r="AK1709" s="2" t="n">
        <v>-21.14751790181189</v>
      </c>
      <c r="AL1709" s="2" t="n">
        <v>-2.666642653235255</v>
      </c>
      <c r="AM1709" s="2" t="n">
        <v>21.32378353752224</v>
      </c>
      <c r="AN1709" s="2" t="n">
        <v>0.6125748179584392</v>
      </c>
      <c r="AO1709" s="2" t="n">
        <v>17.72440767551992</v>
      </c>
      <c r="AP1709" s="2" t="n">
        <v>-5.352494136387494</v>
      </c>
      <c r="AQ1709" s="2" t="n">
        <v>-1.370609549007656</v>
      </c>
      <c r="AR1709" s="2" t="n">
        <v>18.5656239179814</v>
      </c>
      <c r="AS1709" s="2" t="n">
        <v>17.72440767551992</v>
      </c>
      <c r="AT1709" s="2" t="n">
        <v>0.3568379498000986</v>
      </c>
      <c r="AU1709" s="2" t="n">
        <v>-35.70001316432473</v>
      </c>
      <c r="AV1709" s="2" t="n">
        <v>2.484509778917521</v>
      </c>
      <c r="AW1709" s="2" t="n">
        <v>35.78814136130729</v>
      </c>
      <c r="AX1709" s="2" t="n">
        <v>0.3568379498000986</v>
      </c>
      <c r="AY1709" s="2" t="n">
        <v>17.11161591899044</v>
      </c>
      <c r="AZ1709" s="2" t="n">
        <v>18.15415616787299</v>
      </c>
      <c r="BA1709" s="2" t="n">
        <v>17.16630585168805</v>
      </c>
      <c r="BB1709" s="2" t="n">
        <v>18.2091294979124</v>
      </c>
      <c r="BC1709" s="2" t="n">
        <v>0.9794940455846889</v>
      </c>
      <c r="BD1709" s="2" t="n">
        <v>0.0004523128199830062</v>
      </c>
      <c r="BE1709" s="2" t="n">
        <v>-1.097547081010658e-05</v>
      </c>
      <c r="BF1709" s="2" t="n">
        <v>0.01036959286162461</v>
      </c>
      <c r="BG1709" s="2" t="n">
        <v>1.479605267321648</v>
      </c>
    </row>
    <row r="1710">
      <c r="A1710" s="2" t="n">
        <v>170.9</v>
      </c>
      <c r="B1710" t="inlineStr">
        <is>
          <t>搬送（回転）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ROTATING</t>
        </is>
      </c>
      <c r="G1710" s="2" t="n">
        <v>90</v>
      </c>
      <c r="H1710" s="2" t="n">
        <v>3.110000000000014</v>
      </c>
      <c r="I1710" s="2" t="n">
        <v>1.504845266753068</v>
      </c>
      <c r="J1710" s="2" t="n">
        <v>1.605154733246946</v>
      </c>
      <c r="K1710" s="2" t="n">
        <v>-16.76865345844404</v>
      </c>
      <c r="L1710" s="2" t="n">
        <v>11.12025458783423</v>
      </c>
      <c r="M1710" s="2" t="n">
        <v>-1.535578351753918</v>
      </c>
      <c r="N1710" s="2" t="n">
        <v>20.17934096500703</v>
      </c>
      <c r="O1710" s="2" t="n">
        <v>16.76865345844404</v>
      </c>
      <c r="P1710" s="2" t="n">
        <v>1.561797694495922</v>
      </c>
      <c r="Q1710" s="2" t="n">
        <v>-20.57160888229408</v>
      </c>
      <c r="R1710" s="2" t="n">
        <v>6.524102538069757</v>
      </c>
      <c r="S1710" s="2" t="n">
        <v>21.63779605162831</v>
      </c>
      <c r="T1710" s="2" t="n">
        <v>1.561797694495922</v>
      </c>
      <c r="U1710" s="2" t="n">
        <v>17.72664173893062</v>
      </c>
      <c r="V1710" s="2" t="n">
        <v>-5.406522966656356</v>
      </c>
      <c r="W1710" s="2" t="n">
        <v>-1.36705654462805</v>
      </c>
      <c r="X1710" s="2" t="n">
        <v>18.58314186367823</v>
      </c>
      <c r="Y1710" s="2" t="n">
        <v>17.72664173893062</v>
      </c>
      <c r="Z1710" s="2" t="n">
        <v>-0.5898213215608621</v>
      </c>
      <c r="AA1710" s="2" t="n">
        <v>-36.34298689435919</v>
      </c>
      <c r="AB1710" s="2" t="n">
        <v>-6.642762986228153</v>
      </c>
      <c r="AC1710" s="2" t="n">
        <v>36.94978870962775</v>
      </c>
      <c r="AD1710" s="2" t="n">
        <v>0.5898213215608621</v>
      </c>
      <c r="AE1710" s="2" t="n">
        <v>-16.77797341228752</v>
      </c>
      <c r="AF1710" s="2" t="n">
        <v>11.3564884795215</v>
      </c>
      <c r="AG1710" s="2" t="n">
        <v>-1.529906584098319</v>
      </c>
      <c r="AH1710" s="2" t="n">
        <v>20.31774683780165</v>
      </c>
      <c r="AI1710" s="2" t="n">
        <v>16.77797341228752</v>
      </c>
      <c r="AJ1710" s="2" t="n">
        <v>0.6102374162604782</v>
      </c>
      <c r="AK1710" s="2" t="n">
        <v>-20.91520797289553</v>
      </c>
      <c r="AL1710" s="2" t="n">
        <v>-2.666292521324919</v>
      </c>
      <c r="AM1710" s="2" t="n">
        <v>21.09330296712561</v>
      </c>
      <c r="AN1710" s="2" t="n">
        <v>0.6102374162604782</v>
      </c>
      <c r="AO1710" s="2" t="n">
        <v>17.73597858271123</v>
      </c>
      <c r="AP1710" s="2" t="n">
        <v>-5.642750454367198</v>
      </c>
      <c r="AQ1710" s="2" t="n">
        <v>-1.370975523511984</v>
      </c>
      <c r="AR1710" s="2" t="n">
        <v>18.6623991722051</v>
      </c>
      <c r="AS1710" s="2" t="n">
        <v>17.73597858271123</v>
      </c>
      <c r="AT1710" s="2" t="n">
        <v>0.3684088569914081</v>
      </c>
      <c r="AU1710" s="2" t="n">
        <v>-35.99026948230443</v>
      </c>
      <c r="AV1710" s="2" t="n">
        <v>2.484143804413193</v>
      </c>
      <c r="AW1710" s="2" t="n">
        <v>36.07777976727238</v>
      </c>
      <c r="AX1710" s="2" t="n">
        <v>0.3684088569914081</v>
      </c>
      <c r="AY1710" s="2" t="n">
        <v>17.0773196729358</v>
      </c>
      <c r="AZ1710" s="2" t="n">
        <v>18.11140472497875</v>
      </c>
      <c r="BA1710" s="2" t="n">
        <v>17.127472607748</v>
      </c>
      <c r="BB1710" s="2" t="n">
        <v>18.16181440639228</v>
      </c>
      <c r="BC1710" s="2" t="n">
        <v>0.9794928449534903</v>
      </c>
      <c r="BD1710" s="2" t="n">
        <v>0.0004529509459066299</v>
      </c>
      <c r="BE1710" s="2" t="n">
        <v>-1.105136440692566e-05</v>
      </c>
      <c r="BF1710" s="2" t="n">
        <v>0.01036959455227096</v>
      </c>
      <c r="BG1710" s="2" t="n">
        <v>1.548659223568071</v>
      </c>
    </row>
    <row r="1711">
      <c r="A1711" s="2" t="n">
        <v>171</v>
      </c>
      <c r="B1711" t="inlineStr">
        <is>
          <t>搬送（回転）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ROTATING</t>
        </is>
      </c>
      <c r="G1711" s="2" t="n">
        <v>90</v>
      </c>
      <c r="H1711" s="2" t="n">
        <v>3.210000000000008</v>
      </c>
      <c r="I1711" s="2" t="n">
        <v>1.571892735772146</v>
      </c>
      <c r="J1711" s="2" t="n">
        <v>1.638107264227862</v>
      </c>
      <c r="K1711" s="2" t="n">
        <v>-16.76819272850729</v>
      </c>
      <c r="L1711" s="2" t="n">
        <v>11.12961748471023</v>
      </c>
      <c r="M1711" s="2" t="n">
        <v>-1.536002957679144</v>
      </c>
      <c r="N1711" s="2" t="n">
        <v>20.18415164980514</v>
      </c>
      <c r="O1711" s="2" t="n">
        <v>16.76819272850729</v>
      </c>
      <c r="P1711" s="2" t="n">
        <v>1.56225842443267</v>
      </c>
      <c r="Q1711" s="2" t="n">
        <v>-20.56224598541808</v>
      </c>
      <c r="R1711" s="2" t="n">
        <v>6.52367793214453</v>
      </c>
      <c r="S1711" s="2" t="n">
        <v>21.62879989994596</v>
      </c>
      <c r="T1711" s="2" t="n">
        <v>1.56225842443267</v>
      </c>
      <c r="U1711" s="2" t="n">
        <v>17.72728996154225</v>
      </c>
      <c r="V1711" s="2" t="n">
        <v>-5.421119935339912</v>
      </c>
      <c r="W1711" s="2" t="n">
        <v>-1.366618115754834</v>
      </c>
      <c r="X1711" s="2" t="n">
        <v>18.58797987432324</v>
      </c>
      <c r="Y1711" s="2" t="n">
        <v>17.72728996154225</v>
      </c>
      <c r="Z1711" s="2" t="n">
        <v>-0.5891730989492281</v>
      </c>
      <c r="AA1711" s="2" t="n">
        <v>-36.35758386304274</v>
      </c>
      <c r="AB1711" s="2" t="n">
        <v>-6.642324557354937</v>
      </c>
      <c r="AC1711" s="2" t="n">
        <v>36.96405693134821</v>
      </c>
      <c r="AD1711" s="2" t="n">
        <v>0.5891730989492281</v>
      </c>
      <c r="AE1711" s="2" t="n">
        <v>-16.77772744922948</v>
      </c>
      <c r="AF1711" s="2" t="n">
        <v>11.37123393104925</v>
      </c>
      <c r="AG1711" s="2" t="n">
        <v>-1.529467802447446</v>
      </c>
      <c r="AH1711" s="2" t="n">
        <v>20.32575635084701</v>
      </c>
      <c r="AI1711" s="2" t="n">
        <v>16.77772744922948</v>
      </c>
      <c r="AJ1711" s="2" t="n">
        <v>0.6104833793185165</v>
      </c>
      <c r="AK1711" s="2" t="n">
        <v>-20.90046252136778</v>
      </c>
      <c r="AL1711" s="2" t="n">
        <v>-2.665853739674045</v>
      </c>
      <c r="AM1711" s="2" t="n">
        <v>21.07863372528821</v>
      </c>
      <c r="AN1711" s="2" t="n">
        <v>0.6104833793185165</v>
      </c>
      <c r="AO1711" s="2" t="n">
        <v>17.73683858529311</v>
      </c>
      <c r="AP1711" s="2" t="n">
        <v>-5.662738299144355</v>
      </c>
      <c r="AQ1711" s="2" t="n">
        <v>-1.37142812210395</v>
      </c>
      <c r="AR1711" s="2" t="n">
        <v>18.66930269558658</v>
      </c>
      <c r="AS1711" s="2" t="n">
        <v>17.73683858529311</v>
      </c>
      <c r="AT1711" s="2" t="n">
        <v>0.3692688595732889</v>
      </c>
      <c r="AU1711" s="2" t="n">
        <v>-36.01025732708159</v>
      </c>
      <c r="AV1711" s="2" t="n">
        <v>2.483691205821227</v>
      </c>
      <c r="AW1711" s="2" t="n">
        <v>36.09769679992282</v>
      </c>
      <c r="AX1711" s="2" t="n">
        <v>0.3692688595732889</v>
      </c>
      <c r="AY1711" s="2" t="n">
        <v>17.04640697849295</v>
      </c>
      <c r="AZ1711" s="2" t="n">
        <v>18.0729932486351</v>
      </c>
      <c r="BA1711" s="2" t="n">
        <v>17.09249809189615</v>
      </c>
      <c r="BB1711" s="2" t="n">
        <v>18.11931682428236</v>
      </c>
      <c r="BC1711" s="2" t="n">
        <v>0.9794914452331848</v>
      </c>
      <c r="BD1711" s="2" t="n">
        <v>0.000453710514083083</v>
      </c>
      <c r="BE1711" s="2" t="n">
        <v>-1.116742942018906e-05</v>
      </c>
      <c r="BF1711" s="2" t="n">
        <v>0.01036959644658958</v>
      </c>
      <c r="BG1711" s="2" t="n">
        <v>1.624709778228161</v>
      </c>
    </row>
    <row r="1712">
      <c r="A1712" s="2" t="n">
        <v>171.1</v>
      </c>
      <c r="B1712" t="inlineStr">
        <is>
          <t>搬送（回転）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ROTATING</t>
        </is>
      </c>
      <c r="G1712" s="2" t="n">
        <v>90</v>
      </c>
      <c r="H1712" s="2" t="n">
        <v>3.310000000000002</v>
      </c>
      <c r="I1712" s="2" t="n">
        <v>1.651945866705866</v>
      </c>
      <c r="J1712" s="2" t="n">
        <v>1.658054133294136</v>
      </c>
      <c r="K1712" s="2" t="n">
        <v>-16.76968132787299</v>
      </c>
      <c r="L1712" s="2" t="n">
        <v>11.14023561585535</v>
      </c>
      <c r="M1712" s="2" t="n">
        <v>-1.536448243362471</v>
      </c>
      <c r="N1712" s="2" t="n">
        <v>20.19127867718426</v>
      </c>
      <c r="O1712" s="2" t="n">
        <v>16.76968132787299</v>
      </c>
      <c r="P1712" s="2" t="n">
        <v>1.560769825066966</v>
      </c>
      <c r="Q1712" s="2" t="n">
        <v>-20.55162785427296</v>
      </c>
      <c r="R1712" s="2" t="n">
        <v>6.523232646461204</v>
      </c>
      <c r="S1712" s="2" t="n">
        <v>21.6184637305065</v>
      </c>
      <c r="T1712" s="2" t="n">
        <v>1.560769825066966</v>
      </c>
      <c r="U1712" s="2" t="n">
        <v>17.72748477104586</v>
      </c>
      <c r="V1712" s="2" t="n">
        <v>-5.424280314426144</v>
      </c>
      <c r="W1712" s="2" t="n">
        <v>-1.3661601937678</v>
      </c>
      <c r="X1712" s="2" t="n">
        <v>18.5890539542003</v>
      </c>
      <c r="Y1712" s="2" t="n">
        <v>17.72748477104586</v>
      </c>
      <c r="Z1712" s="2" t="n">
        <v>-0.5889782894456168</v>
      </c>
      <c r="AA1712" s="2" t="n">
        <v>-36.36074424212897</v>
      </c>
      <c r="AB1712" s="2" t="n">
        <v>-6.641866635367903</v>
      </c>
      <c r="AC1712" s="2" t="n">
        <v>36.96708008037648</v>
      </c>
      <c r="AD1712" s="2" t="n">
        <v>0.5889782894456168</v>
      </c>
      <c r="AE1712" s="2" t="n">
        <v>-16.77589530941731</v>
      </c>
      <c r="AF1712" s="2" t="n">
        <v>11.30467455097526</v>
      </c>
      <c r="AG1712" s="2" t="n">
        <v>-1.529005517153571</v>
      </c>
      <c r="AH1712" s="2" t="n">
        <v>20.2870448318005</v>
      </c>
      <c r="AI1712" s="2" t="n">
        <v>16.77589530941731</v>
      </c>
      <c r="AJ1712" s="2" t="n">
        <v>0.6123155191306857</v>
      </c>
      <c r="AK1712" s="2" t="n">
        <v>-20.96702190144177</v>
      </c>
      <c r="AL1712" s="2" t="n">
        <v>-2.66539145438017</v>
      </c>
      <c r="AM1712" s="2" t="n">
        <v>21.14462696089931</v>
      </c>
      <c r="AN1712" s="2" t="n">
        <v>0.6123155191306857</v>
      </c>
      <c r="AO1712" s="2" t="n">
        <v>17.73397517729667</v>
      </c>
      <c r="AP1712" s="2" t="n">
        <v>-5.588681543186547</v>
      </c>
      <c r="AQ1712" s="2" t="n">
        <v>-1.371903055581137</v>
      </c>
      <c r="AR1712" s="2" t="n">
        <v>18.64428478043718</v>
      </c>
      <c r="AS1712" s="2" t="n">
        <v>17.73397517729667</v>
      </c>
      <c r="AT1712" s="2" t="n">
        <v>0.3664054515768456</v>
      </c>
      <c r="AU1712" s="2" t="n">
        <v>-35.93620057112378</v>
      </c>
      <c r="AV1712" s="2" t="n">
        <v>2.48321627234404</v>
      </c>
      <c r="AW1712" s="2" t="n">
        <v>36.02375782033597</v>
      </c>
      <c r="AX1712" s="2" t="n">
        <v>0.3664054515768456</v>
      </c>
      <c r="AY1712" s="2" t="n">
        <v>17.01873441343096</v>
      </c>
      <c r="AZ1712" s="2" t="n">
        <v>18.03844240087617</v>
      </c>
      <c r="BA1712" s="2" t="n">
        <v>17.06083781364826</v>
      </c>
      <c r="BB1712" s="2" t="n">
        <v>18.0807826595838</v>
      </c>
      <c r="BC1712" s="2" t="n">
        <v>0.9794902400220561</v>
      </c>
      <c r="BD1712" s="2" t="n">
        <v>0.0004544358078691779</v>
      </c>
      <c r="BE1712" s="2" t="n">
        <v>-1.130162772411552e-05</v>
      </c>
      <c r="BF1712" s="2" t="n">
        <v>0.010369598227835</v>
      </c>
      <c r="BG1712" s="2" t="n">
        <v>1.695759823475578</v>
      </c>
    </row>
    <row r="1713">
      <c r="A1713" s="2" t="n">
        <v>171.2</v>
      </c>
      <c r="B1713" t="inlineStr">
        <is>
          <t>搬送（回転）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ROTATING</t>
        </is>
      </c>
      <c r="G1713" s="2" t="n">
        <v>90</v>
      </c>
      <c r="H1713" s="2" t="n">
        <v>3.409999999999997</v>
      </c>
      <c r="I1713" s="2" t="n">
        <v>1.730121263007095</v>
      </c>
      <c r="J1713" s="2" t="n">
        <v>1.679878736992902</v>
      </c>
      <c r="K1713" s="2" t="n">
        <v>-16.76934714681502</v>
      </c>
      <c r="L1713" s="2" t="n">
        <v>11.13157343097168</v>
      </c>
      <c r="M1713" s="2" t="n">
        <v>-1.536832199397171</v>
      </c>
      <c r="N1713" s="2" t="n">
        <v>20.18625235125657</v>
      </c>
      <c r="O1713" s="2" t="n">
        <v>16.76934714681502</v>
      </c>
      <c r="P1713" s="2" t="n">
        <v>1.561104006124946</v>
      </c>
      <c r="Q1713" s="2" t="n">
        <v>-20.56029003915663</v>
      </c>
      <c r="R1713" s="2" t="n">
        <v>6.522848690426503</v>
      </c>
      <c r="S1713" s="2" t="n">
        <v>21.62660692874362</v>
      </c>
      <c r="T1713" s="2" t="n">
        <v>1.561104006124946</v>
      </c>
      <c r="U1713" s="2" t="n">
        <v>17.72717487856741</v>
      </c>
      <c r="V1713" s="2" t="n">
        <v>-5.414690995445905</v>
      </c>
      <c r="W1713" s="2" t="n">
        <v>-1.365764447079552</v>
      </c>
      <c r="X1713" s="2" t="n">
        <v>18.58593339804007</v>
      </c>
      <c r="Y1713" s="2" t="n">
        <v>17.72717487856741</v>
      </c>
      <c r="Z1713" s="2" t="n">
        <v>-0.589288181924065</v>
      </c>
      <c r="AA1713" s="2" t="n">
        <v>-36.35115492314873</v>
      </c>
      <c r="AB1713" s="2" t="n">
        <v>-6.641470888679654</v>
      </c>
      <c r="AC1713" s="2" t="n">
        <v>36.95758190646806</v>
      </c>
      <c r="AD1713" s="2" t="n">
        <v>0.589288181924065</v>
      </c>
      <c r="AE1713" s="2" t="n">
        <v>-16.77567754216667</v>
      </c>
      <c r="AF1713" s="2" t="n">
        <v>11.30069082981161</v>
      </c>
      <c r="AG1713" s="2" t="n">
        <v>-1.528608258812046</v>
      </c>
      <c r="AH1713" s="2" t="n">
        <v>20.28461519079551</v>
      </c>
      <c r="AI1713" s="2" t="n">
        <v>16.77567754216667</v>
      </c>
      <c r="AJ1713" s="2" t="n">
        <v>0.6125332863813249</v>
      </c>
      <c r="AK1713" s="2" t="n">
        <v>-20.97100562260542</v>
      </c>
      <c r="AL1713" s="2" t="n">
        <v>-2.664994196038645</v>
      </c>
      <c r="AM1713" s="2" t="n">
        <v>21.14853346960949</v>
      </c>
      <c r="AN1713" s="2" t="n">
        <v>0.6125332863813249</v>
      </c>
      <c r="AO1713" s="2" t="n">
        <v>17.7338512828181</v>
      </c>
      <c r="AP1713" s="2" t="n">
        <v>-5.583765134229373</v>
      </c>
      <c r="AQ1713" s="2" t="n">
        <v>-1.3723121064864</v>
      </c>
      <c r="AR1713" s="2" t="n">
        <v>18.64272391344553</v>
      </c>
      <c r="AS1713" s="2" t="n">
        <v>17.7338512828181</v>
      </c>
      <c r="AT1713" s="2" t="n">
        <v>0.3662815570982758</v>
      </c>
      <c r="AU1713" s="2" t="n">
        <v>-35.93128416216661</v>
      </c>
      <c r="AV1713" s="2" t="n">
        <v>2.482807221438777</v>
      </c>
      <c r="AW1713" s="2" t="n">
        <v>36.01882390390147</v>
      </c>
      <c r="AX1713" s="2" t="n">
        <v>0.3662815570982758</v>
      </c>
      <c r="AY1713" s="2" t="n">
        <v>16.99379568676936</v>
      </c>
      <c r="AZ1713" s="2" t="n">
        <v>18.0073156486453</v>
      </c>
      <c r="BA1713" s="2" t="n">
        <v>17.0323217865001</v>
      </c>
      <c r="BB1713" s="2" t="n">
        <v>18.04608952190723</v>
      </c>
      <c r="BC1713" s="2" t="n">
        <v>0.9794890755184034</v>
      </c>
      <c r="BD1713" s="2" t="n">
        <v>0.0004551385751702068</v>
      </c>
      <c r="BE1713" s="2" t="n">
        <v>-1.147733035358354e-05</v>
      </c>
      <c r="BF1713" s="2" t="n">
        <v>0.01036960033224122</v>
      </c>
      <c r="BG1713" s="2" t="n">
        <v>1.773935219745008</v>
      </c>
    </row>
    <row r="1714">
      <c r="A1714" s="2" t="n">
        <v>171.3</v>
      </c>
      <c r="B1714" t="inlineStr">
        <is>
          <t>搬送（回転）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ROTATING</t>
        </is>
      </c>
      <c r="G1714" s="2" t="n">
        <v>90</v>
      </c>
      <c r="H1714" s="2" t="n">
        <v>3.510000000000019</v>
      </c>
      <c r="I1714" s="2" t="n">
        <v>1.807908373751411</v>
      </c>
      <c r="J1714" s="2" t="n">
        <v>1.702091626248608</v>
      </c>
      <c r="K1714" s="2" t="n">
        <v>-16.76874081034074</v>
      </c>
      <c r="L1714" s="2" t="n">
        <v>11.12689487678863</v>
      </c>
      <c r="M1714" s="2" t="n">
        <v>-1.537151042088585</v>
      </c>
      <c r="N1714" s="2" t="n">
        <v>20.18319328772547</v>
      </c>
      <c r="O1714" s="2" t="n">
        <v>16.76874081034074</v>
      </c>
      <c r="P1714" s="2" t="n">
        <v>1.56171034259922</v>
      </c>
      <c r="Q1714" s="2" t="n">
        <v>-20.56496859333968</v>
      </c>
      <c r="R1714" s="2" t="n">
        <v>6.52252984773509</v>
      </c>
      <c r="S1714" s="2" t="n">
        <v>21.6310024745462</v>
      </c>
      <c r="T1714" s="2" t="n">
        <v>1.56171034259922</v>
      </c>
      <c r="U1714" s="2" t="n">
        <v>17.72710130418912</v>
      </c>
      <c r="V1714" s="2" t="n">
        <v>-5.411036295008729</v>
      </c>
      <c r="W1714" s="2" t="n">
        <v>-1.365435416853283</v>
      </c>
      <c r="X1714" s="2" t="n">
        <v>18.58477463711849</v>
      </c>
      <c r="Y1714" s="2" t="n">
        <v>17.72710130418912</v>
      </c>
      <c r="Z1714" s="2" t="n">
        <v>-0.5893617563023597</v>
      </c>
      <c r="AA1714" s="2" t="n">
        <v>-36.34750022271156</v>
      </c>
      <c r="AB1714" s="2" t="n">
        <v>-6.641141858453386</v>
      </c>
      <c r="AC1714" s="2" t="n">
        <v>36.95392922144966</v>
      </c>
      <c r="AD1714" s="2" t="n">
        <v>0.5893617563023597</v>
      </c>
      <c r="AE1714" s="2" t="n">
        <v>-16.77563477465432</v>
      </c>
      <c r="AF1714" s="2" t="n">
        <v>11.30874823905028</v>
      </c>
      <c r="AG1714" s="2" t="n">
        <v>-1.528277238329613</v>
      </c>
      <c r="AH1714" s="2" t="n">
        <v>20.28904483074574</v>
      </c>
      <c r="AI1714" s="2" t="n">
        <v>16.77563477465432</v>
      </c>
      <c r="AJ1714" s="2" t="n">
        <v>0.6125760538936795</v>
      </c>
      <c r="AK1714" s="2" t="n">
        <v>-20.96294821336674</v>
      </c>
      <c r="AL1714" s="2" t="n">
        <v>-2.664663175556213</v>
      </c>
      <c r="AM1714" s="2" t="n">
        <v>21.14050323566743</v>
      </c>
      <c r="AN1714" s="2" t="n">
        <v>0.6125760538936795</v>
      </c>
      <c r="AO1714" s="2" t="n">
        <v>17.73427970930273</v>
      </c>
      <c r="AP1714" s="2" t="n">
        <v>-5.592856104477638</v>
      </c>
      <c r="AQ1714" s="2" t="n">
        <v>-1.372653312491021</v>
      </c>
      <c r="AR1714" s="2" t="n">
        <v>18.64588140393132</v>
      </c>
      <c r="AS1714" s="2" t="n">
        <v>17.73427970930273</v>
      </c>
      <c r="AT1714" s="2" t="n">
        <v>0.3667099835829042</v>
      </c>
      <c r="AU1714" s="2" t="n">
        <v>-35.94037513241488</v>
      </c>
      <c r="AV1714" s="2" t="n">
        <v>2.482466015434157</v>
      </c>
      <c r="AW1714" s="2" t="n">
        <v>36.02787363123934</v>
      </c>
      <c r="AX1714" s="2" t="n">
        <v>0.3667099835829042</v>
      </c>
      <c r="AY1714" s="2" t="n">
        <v>16.9712901991265</v>
      </c>
      <c r="AZ1714" s="2" t="n">
        <v>17.97929421419968</v>
      </c>
      <c r="BA1714" s="2" t="n">
        <v>17.00665308531552</v>
      </c>
      <c r="BB1714" s="2" t="n">
        <v>18.01490854064678</v>
      </c>
      <c r="BC1714" s="2" t="n">
        <v>0.9794877616119151</v>
      </c>
      <c r="BD1714" s="2" t="n">
        <v>0.0004558241389959168</v>
      </c>
      <c r="BE1714" s="2" t="n">
        <v>-1.170086598558076e-05</v>
      </c>
      <c r="BF1714" s="2" t="n">
        <v>0.01036960244704768</v>
      </c>
      <c r="BG1714" s="2" t="n">
        <v>1.861110551164829</v>
      </c>
    </row>
    <row r="1715">
      <c r="A1715" s="2" t="n">
        <v>171.4</v>
      </c>
      <c r="B1715" t="inlineStr">
        <is>
          <t>搬送（回転）</t>
        </is>
      </c>
      <c r="C1715" t="inlineStr"/>
      <c r="D1715" t="inlineStr">
        <is>
          <t>HOLDING</t>
        </is>
      </c>
      <c r="E1715" t="inlineStr">
        <is>
          <t>はい</t>
        </is>
      </c>
      <c r="F1715" t="inlineStr">
        <is>
          <t>ROTATING</t>
        </is>
      </c>
      <c r="G1715" s="2" t="n">
        <v>90</v>
      </c>
      <c r="H1715" s="2" t="n">
        <v>3.610000000000014</v>
      </c>
      <c r="I1715" s="2" t="n">
        <v>1.881849941767261</v>
      </c>
      <c r="J1715" s="2" t="n">
        <v>1.728150058232754</v>
      </c>
      <c r="K1715" s="2" t="n">
        <v>-16.77146930529552</v>
      </c>
      <c r="L1715" s="2" t="n">
        <v>11.06532382721852</v>
      </c>
      <c r="M1715" s="2" t="n">
        <v>-1.537561022034344</v>
      </c>
      <c r="N1715" s="2" t="n">
        <v>20.15161700599133</v>
      </c>
      <c r="O1715" s="2" t="n">
        <v>16.77146930529552</v>
      </c>
      <c r="P1715" s="2" t="n">
        <v>1.558981847644443</v>
      </c>
      <c r="Q1715" s="2" t="n">
        <v>-20.6265396429098</v>
      </c>
      <c r="R1715" s="2" t="n">
        <v>6.52211986778933</v>
      </c>
      <c r="S1715" s="2" t="n">
        <v>21.68922796255382</v>
      </c>
      <c r="T1715" s="2" t="n">
        <v>1.558981847644443</v>
      </c>
      <c r="U1715" s="2" t="n">
        <v>17.72313994604326</v>
      </c>
      <c r="V1715" s="2" t="n">
        <v>-5.309297794344198</v>
      </c>
      <c r="W1715" s="2" t="n">
        <v>-1.365017510252366</v>
      </c>
      <c r="X1715" s="2" t="n">
        <v>18.55159306958187</v>
      </c>
      <c r="Y1715" s="2" t="n">
        <v>17.72313994604326</v>
      </c>
      <c r="Z1715" s="2" t="n">
        <v>-0.5933231144482143</v>
      </c>
      <c r="AA1715" s="2" t="n">
        <v>-36.24576172204703</v>
      </c>
      <c r="AB1715" s="2" t="n">
        <v>-6.640723951852468</v>
      </c>
      <c r="AC1715" s="2" t="n">
        <v>36.85385311923646</v>
      </c>
      <c r="AD1715" s="2" t="n">
        <v>0.5933231144482143</v>
      </c>
      <c r="AE1715" s="2" t="n">
        <v>-16.77336593212153</v>
      </c>
      <c r="AF1715" s="2" t="n">
        <v>11.13344708976173</v>
      </c>
      <c r="AG1715" s="2" t="n">
        <v>-1.527858172006871</v>
      </c>
      <c r="AH1715" s="2" t="n">
        <v>20.18994302585194</v>
      </c>
      <c r="AI1715" s="2" t="n">
        <v>16.77336593212153</v>
      </c>
      <c r="AJ1715" s="2" t="n">
        <v>0.6148448964264688</v>
      </c>
      <c r="AK1715" s="2" t="n">
        <v>-21.13824936265529</v>
      </c>
      <c r="AL1715" s="2" t="n">
        <v>-2.66424410923347</v>
      </c>
      <c r="AM1715" s="2" t="n">
        <v>21.31435706367996</v>
      </c>
      <c r="AN1715" s="2" t="n">
        <v>0.6148448964264688</v>
      </c>
      <c r="AO1715" s="2" t="n">
        <v>17.72581905151103</v>
      </c>
      <c r="AP1715" s="2" t="n">
        <v>-5.377331469518791</v>
      </c>
      <c r="AQ1715" s="2" t="n">
        <v>-1.373081296864499</v>
      </c>
      <c r="AR1715" s="2" t="n">
        <v>18.57432924839516</v>
      </c>
      <c r="AS1715" s="2" t="n">
        <v>17.72581905151103</v>
      </c>
      <c r="AT1715" s="2" t="n">
        <v>0.3582493257912063</v>
      </c>
      <c r="AU1715" s="2" t="n">
        <v>-35.72485049745603</v>
      </c>
      <c r="AV1715" s="2" t="n">
        <v>2.482038031060678</v>
      </c>
      <c r="AW1715" s="2" t="n">
        <v>35.81276027385555</v>
      </c>
      <c r="AX1715" s="2" t="n">
        <v>0.3582493257912063</v>
      </c>
      <c r="AY1715" s="2" t="n">
        <v>16.9513081097434</v>
      </c>
      <c r="AZ1715" s="2" t="n">
        <v>17.95367878738404</v>
      </c>
      <c r="BA1715" s="2" t="n">
        <v>16.98332436999613</v>
      </c>
      <c r="BB1715" s="2" t="n">
        <v>17.9859995917332</v>
      </c>
      <c r="BC1715" s="2" t="n">
        <v>0.9794867893973479</v>
      </c>
      <c r="BD1715" s="2" t="n">
        <v>0.0004564066710025256</v>
      </c>
      <c r="BE1715" s="2" t="n">
        <v>-1.191035152601085e-05</v>
      </c>
      <c r="BF1715" s="2" t="n">
        <v>0.01036960435476235</v>
      </c>
      <c r="BG1715" s="2" t="n">
        <v>1.935172788767488</v>
      </c>
    </row>
    <row r="1716">
      <c r="A1716" s="2" t="n">
        <v>171.5</v>
      </c>
      <c r="B1716" t="inlineStr">
        <is>
          <t>搬送（回転）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ROTATING</t>
        </is>
      </c>
      <c r="G1716" s="2" t="n">
        <v>90</v>
      </c>
      <c r="H1716" s="2" t="n">
        <v>3.710000000000008</v>
      </c>
      <c r="I1716" s="2" t="n">
        <v>1.958237919393856</v>
      </c>
      <c r="J1716" s="2" t="n">
        <v>1.751762080606152</v>
      </c>
      <c r="K1716" s="2" t="n">
        <v>-16.76710283694472</v>
      </c>
      <c r="L1716" s="2" t="n">
        <v>11.1591574774373</v>
      </c>
      <c r="M1716" s="2" t="n">
        <v>-1.537722435383989</v>
      </c>
      <c r="N1716" s="2" t="n">
        <v>20.19968127073316</v>
      </c>
      <c r="O1716" s="2" t="n">
        <v>16.76710283694472</v>
      </c>
      <c r="P1716" s="2" t="n">
        <v>1.563348315995238</v>
      </c>
      <c r="Q1716" s="2" t="n">
        <v>-20.53270599269101</v>
      </c>
      <c r="R1716" s="2" t="n">
        <v>6.521958454439686</v>
      </c>
      <c r="S1716" s="2" t="n">
        <v>21.60027813295125</v>
      </c>
      <c r="T1716" s="2" t="n">
        <v>1.563348315995238</v>
      </c>
      <c r="U1716" s="2" t="n">
        <v>17.72924291269183</v>
      </c>
      <c r="V1716" s="2" t="n">
        <v>-5.46160416092203</v>
      </c>
      <c r="W1716" s="2" t="n">
        <v>-1.36484407830122</v>
      </c>
      <c r="X1716" s="2" t="n">
        <v>18.60155836552164</v>
      </c>
      <c r="Y1716" s="2" t="n">
        <v>17.72924291269183</v>
      </c>
      <c r="Z1716" s="2" t="n">
        <v>-0.5872201477996519</v>
      </c>
      <c r="AA1716" s="2" t="n">
        <v>-36.39806808862486</v>
      </c>
      <c r="AB1716" s="2" t="n">
        <v>-6.640550519901323</v>
      </c>
      <c r="AC1716" s="2" t="n">
        <v>37.00352820061237</v>
      </c>
      <c r="AD1716" s="2" t="n">
        <v>0.5872201477996519</v>
      </c>
      <c r="AE1716" s="2" t="n">
        <v>-16.77559222295818</v>
      </c>
      <c r="AF1716" s="2" t="n">
        <v>11.37813073802412</v>
      </c>
      <c r="AG1716" s="2" t="n">
        <v>-1.52767288429783</v>
      </c>
      <c r="AH1716" s="2" t="n">
        <v>20.32771846430295</v>
      </c>
      <c r="AI1716" s="2" t="n">
        <v>16.77559222295818</v>
      </c>
      <c r="AJ1716" s="2" t="n">
        <v>0.612618605589816</v>
      </c>
      <c r="AK1716" s="2" t="n">
        <v>-20.89356571439291</v>
      </c>
      <c r="AL1716" s="2" t="n">
        <v>-2.66405882152443</v>
      </c>
      <c r="AM1716" s="2" t="n">
        <v>21.07163019849465</v>
      </c>
      <c r="AN1716" s="2" t="n">
        <v>0.612618605589816</v>
      </c>
      <c r="AO1716" s="2" t="n">
        <v>17.73788707437608</v>
      </c>
      <c r="AP1716" s="2" t="n">
        <v>-5.680570570937161</v>
      </c>
      <c r="AQ1716" s="2" t="n">
        <v>-1.37327758548021</v>
      </c>
      <c r="AR1716" s="2" t="n">
        <v>18.67585101679433</v>
      </c>
      <c r="AS1716" s="2" t="n">
        <v>17.73788707437608</v>
      </c>
      <c r="AT1716" s="2" t="n">
        <v>0.3703173486562505</v>
      </c>
      <c r="AU1716" s="2" t="n">
        <v>-36.0280895988744</v>
      </c>
      <c r="AV1716" s="2" t="n">
        <v>2.481841742444967</v>
      </c>
      <c r="AW1716" s="2" t="n">
        <v>36.11536949164137</v>
      </c>
      <c r="AX1716" s="2" t="n">
        <v>0.3703173486562505</v>
      </c>
      <c r="AY1716" s="2" t="n">
        <v>16.93288758246354</v>
      </c>
      <c r="AZ1716" s="2" t="n">
        <v>17.93123519991482</v>
      </c>
      <c r="BA1716" s="2" t="n">
        <v>16.96255115529233</v>
      </c>
      <c r="BB1716" s="2" t="n">
        <v>17.96118833999749</v>
      </c>
      <c r="BC1716" s="2" t="n">
        <v>0.9794857803281429</v>
      </c>
      <c r="BD1716" s="2" t="n">
        <v>0.0004568491684470385</v>
      </c>
      <c r="BE1716" s="2" t="n">
        <v>-1.215227255532283e-05</v>
      </c>
      <c r="BF1716" s="2" t="n">
        <v>0.01036960640829973</v>
      </c>
      <c r="BG1716" s="2" t="n">
        <v>2.013260709033226</v>
      </c>
    </row>
    <row r="1717">
      <c r="A1717" s="2" t="n">
        <v>171.6</v>
      </c>
      <c r="B1717" t="inlineStr">
        <is>
          <t>搬送（回転）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ROTATING</t>
        </is>
      </c>
      <c r="G1717" s="2" t="n">
        <v>90</v>
      </c>
      <c r="H1717" s="2" t="n">
        <v>3.810000000000002</v>
      </c>
      <c r="I1717" s="2" t="n">
        <v>2.04350101896047</v>
      </c>
      <c r="J1717" s="2" t="n">
        <v>1.766498981039533</v>
      </c>
      <c r="K1717" s="2" t="n">
        <v>-16.77126017471121</v>
      </c>
      <c r="L1717" s="2" t="n">
        <v>11.03629984599748</v>
      </c>
      <c r="M1717" s="2" t="n">
        <v>-1.538103112853404</v>
      </c>
      <c r="N1717" s="2" t="n">
        <v>20.13556165902475</v>
      </c>
      <c r="O1717" s="2" t="n">
        <v>16.77126017471121</v>
      </c>
      <c r="P1717" s="2" t="n">
        <v>1.559190978228752</v>
      </c>
      <c r="Q1717" s="2" t="n">
        <v>-20.65556362413083</v>
      </c>
      <c r="R1717" s="2" t="n">
        <v>6.52157777697027</v>
      </c>
      <c r="S1717" s="2" t="n">
        <v>21.71668395124309</v>
      </c>
      <c r="T1717" s="2" t="n">
        <v>1.559190978228752</v>
      </c>
      <c r="U1717" s="2" t="n">
        <v>17.72170269338119</v>
      </c>
      <c r="V1717" s="2" t="n">
        <v>-5.269396540341488</v>
      </c>
      <c r="W1717" s="2" t="n">
        <v>-1.364459291462771</v>
      </c>
      <c r="X1717" s="2" t="n">
        <v>18.53879811125889</v>
      </c>
      <c r="Y1717" s="2" t="n">
        <v>17.72170269338119</v>
      </c>
      <c r="Z1717" s="2" t="n">
        <v>-0.5947603671102861</v>
      </c>
      <c r="AA1717" s="2" t="n">
        <v>-36.20586046804432</v>
      </c>
      <c r="AB1717" s="2" t="n">
        <v>-6.640165733062874</v>
      </c>
      <c r="AC1717" s="2" t="n">
        <v>36.81453344928226</v>
      </c>
      <c r="AD1717" s="2" t="n">
        <v>0.5947603671102861</v>
      </c>
      <c r="AE1717" s="2" t="n">
        <v>-16.77267545817911</v>
      </c>
      <c r="AF1717" s="2" t="n">
        <v>11.09234468379866</v>
      </c>
      <c r="AG1717" s="2" t="n">
        <v>-1.527289441912606</v>
      </c>
      <c r="AH1717" s="2" t="n">
        <v>20.16668950643556</v>
      </c>
      <c r="AI1717" s="2" t="n">
        <v>16.77267545817911</v>
      </c>
      <c r="AJ1717" s="2" t="n">
        <v>0.6155353703688888</v>
      </c>
      <c r="AK1717" s="2" t="n">
        <v>-21.17935176861836</v>
      </c>
      <c r="AL1717" s="2" t="n">
        <v>-2.663675379139205</v>
      </c>
      <c r="AM1717" s="2" t="n">
        <v>21.35506946035262</v>
      </c>
      <c r="AN1717" s="2" t="n">
        <v>0.6155353703688888</v>
      </c>
      <c r="AO1717" s="2" t="n">
        <v>17.72390173111198</v>
      </c>
      <c r="AP1717" s="2" t="n">
        <v>-5.325367415284532</v>
      </c>
      <c r="AQ1717" s="2" t="n">
        <v>-1.373666564694852</v>
      </c>
      <c r="AR1717" s="2" t="n">
        <v>18.55756423976081</v>
      </c>
      <c r="AS1717" s="2" t="n">
        <v>17.72390173111198</v>
      </c>
      <c r="AT1717" s="2" t="n">
        <v>0.3563320053921579</v>
      </c>
      <c r="AU1717" s="2" t="n">
        <v>-35.67288644322177</v>
      </c>
      <c r="AV1717" s="2" t="n">
        <v>2.481452763230325</v>
      </c>
      <c r="AW1717" s="2" t="n">
        <v>35.76086418845615</v>
      </c>
      <c r="AX1717" s="2" t="n">
        <v>0.3563320053921579</v>
      </c>
      <c r="AY1717" s="2" t="n">
        <v>16.9167248416883</v>
      </c>
      <c r="AZ1717" s="2" t="n">
        <v>17.91028194926145</v>
      </c>
      <c r="BA1717" s="2" t="n">
        <v>16.94356358558101</v>
      </c>
      <c r="BB1717" s="2" t="n">
        <v>17.93745967910894</v>
      </c>
      <c r="BC1717" s="2" t="n">
        <v>0.9794848533949044</v>
      </c>
      <c r="BD1717" s="2" t="n">
        <v>0.0004573272456894545</v>
      </c>
      <c r="BE1717" s="2" t="n">
        <v>-1.242956565402369e-05</v>
      </c>
      <c r="BF1717" s="2" t="n">
        <v>0.01036960861480381</v>
      </c>
      <c r="BG1717" s="2" t="n">
        <v>2.097021446542155</v>
      </c>
    </row>
    <row r="1718">
      <c r="A1718" s="2" t="n">
        <v>171.7</v>
      </c>
      <c r="B1718" t="inlineStr">
        <is>
          <t>搬送（回転）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ROTATING</t>
        </is>
      </c>
      <c r="G1718" s="2" t="n">
        <v>90</v>
      </c>
      <c r="H1718" s="2" t="n">
        <v>3.909999999999997</v>
      </c>
      <c r="I1718" s="2" t="n">
        <v>2.129718812005883</v>
      </c>
      <c r="J1718" s="2" t="n">
        <v>1.780281187994115</v>
      </c>
      <c r="K1718" s="2" t="n">
        <v>-16.76816277342811</v>
      </c>
      <c r="L1718" s="2" t="n">
        <v>11.11814845154067</v>
      </c>
      <c r="M1718" s="2" t="n">
        <v>-1.538281263842247</v>
      </c>
      <c r="N1718" s="2" t="n">
        <v>20.17797851702109</v>
      </c>
      <c r="O1718" s="2" t="n">
        <v>16.76816277342811</v>
      </c>
      <c r="P1718" s="2" t="n">
        <v>1.562288379511852</v>
      </c>
      <c r="Q1718" s="2" t="n">
        <v>-20.57371501858764</v>
      </c>
      <c r="R1718" s="2" t="n">
        <v>6.521399625981427</v>
      </c>
      <c r="S1718" s="2" t="n">
        <v>21.63901910273585</v>
      </c>
      <c r="T1718" s="2" t="n">
        <v>1.562288379511852</v>
      </c>
      <c r="U1718" s="2" t="n">
        <v>17.72700046122175</v>
      </c>
      <c r="V1718" s="2" t="n">
        <v>-5.401372563935031</v>
      </c>
      <c r="W1718" s="2" t="n">
        <v>-1.364269893265841</v>
      </c>
      <c r="X1718" s="2" t="n">
        <v>18.58178148801287</v>
      </c>
      <c r="Y1718" s="2" t="n">
        <v>17.72700046122175</v>
      </c>
      <c r="Z1718" s="2" t="n">
        <v>-0.5894625992697335</v>
      </c>
      <c r="AA1718" s="2" t="n">
        <v>-36.33783649163787</v>
      </c>
      <c r="AB1718" s="2" t="n">
        <v>-6.639976334865944</v>
      </c>
      <c r="AC1718" s="2" t="n">
        <v>36.94421622901921</v>
      </c>
      <c r="AD1718" s="2" t="n">
        <v>0.5894625992697335</v>
      </c>
      <c r="AE1718" s="2" t="n">
        <v>-16.77400849375761</v>
      </c>
      <c r="AF1718" s="2" t="n">
        <v>11.27699344398212</v>
      </c>
      <c r="AG1718" s="2" t="n">
        <v>-1.52708800529659</v>
      </c>
      <c r="AH1718" s="2" t="n">
        <v>20.26992698211291</v>
      </c>
      <c r="AI1718" s="2" t="n">
        <v>16.77400849375761</v>
      </c>
      <c r="AJ1718" s="2" t="n">
        <v>0.6142023347903844</v>
      </c>
      <c r="AK1718" s="2" t="n">
        <v>-20.9947030084349</v>
      </c>
      <c r="AL1718" s="2" t="n">
        <v>-2.663473942523189</v>
      </c>
      <c r="AM1718" s="2" t="n">
        <v>21.17188920155562</v>
      </c>
      <c r="AN1718" s="2" t="n">
        <v>0.6142023347903844</v>
      </c>
      <c r="AO1718" s="2" t="n">
        <v>17.73326373654458</v>
      </c>
      <c r="AP1718" s="2" t="n">
        <v>-5.560178635657248</v>
      </c>
      <c r="AQ1718" s="2" t="n">
        <v>-1.373877853832298</v>
      </c>
      <c r="AR1718" s="2" t="n">
        <v>18.63522925985932</v>
      </c>
      <c r="AS1718" s="2" t="n">
        <v>17.73326373654458</v>
      </c>
      <c r="AT1718" s="2" t="n">
        <v>0.3656940108247504</v>
      </c>
      <c r="AU1718" s="2" t="n">
        <v>-35.90769766359449</v>
      </c>
      <c r="AV1718" s="2" t="n">
        <v>2.481241474092879</v>
      </c>
      <c r="AW1718" s="2" t="n">
        <v>35.99518082830563</v>
      </c>
      <c r="AX1718" s="2" t="n">
        <v>0.3656940108247504</v>
      </c>
      <c r="AY1718" s="2" t="n">
        <v>16.90186863486229</v>
      </c>
      <c r="AZ1718" s="2" t="n">
        <v>17.89195380045748</v>
      </c>
      <c r="BA1718" s="2" t="n">
        <v>16.92660807639867</v>
      </c>
      <c r="BB1718" s="2" t="n">
        <v>17.9170400848525</v>
      </c>
      <c r="BC1718" s="2" t="n">
        <v>0.9794844387755606</v>
      </c>
      <c r="BD1718" s="2" t="n">
        <v>0.0004572311293764105</v>
      </c>
      <c r="BE1718" s="2" t="n">
        <v>-1.269903982477711e-05</v>
      </c>
      <c r="BF1718" s="2" t="n">
        <v>0.01036961068791629</v>
      </c>
      <c r="BG1718" s="2" t="n">
        <v>2.173532768522697</v>
      </c>
    </row>
    <row r="1719">
      <c r="A1719" s="2" t="n">
        <v>171.8</v>
      </c>
      <c r="B1719" t="inlineStr">
        <is>
          <t>搬送（回転）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ROTATING</t>
        </is>
      </c>
      <c r="G1719" s="2" t="n">
        <v>90</v>
      </c>
      <c r="H1719" s="2" t="n">
        <v>4.010000000000019</v>
      </c>
      <c r="I1719" s="2" t="n">
        <v>2.201992815087516</v>
      </c>
      <c r="J1719" s="2" t="n">
        <v>1.808007184912503</v>
      </c>
      <c r="K1719" s="2" t="n">
        <v>-16.76786000415678</v>
      </c>
      <c r="L1719" s="2" t="n">
        <v>11.1102269209715</v>
      </c>
      <c r="M1719" s="2" t="n">
        <v>-1.538503504132305</v>
      </c>
      <c r="N1719" s="2" t="n">
        <v>20.17338009324931</v>
      </c>
      <c r="O1719" s="2" t="n">
        <v>16.76786000415678</v>
      </c>
      <c r="P1719" s="2" t="n">
        <v>1.562591148783184</v>
      </c>
      <c r="Q1719" s="2" t="n">
        <v>-20.58163654915681</v>
      </c>
      <c r="R1719" s="2" t="n">
        <v>6.52117738569137</v>
      </c>
      <c r="S1719" s="2" t="n">
        <v>21.64650569111549</v>
      </c>
      <c r="T1719" s="2" t="n">
        <v>1.562591148783184</v>
      </c>
      <c r="U1719" s="2" t="n">
        <v>17.72671755867622</v>
      </c>
      <c r="V1719" s="2" t="n">
        <v>-5.39240084114418</v>
      </c>
      <c r="W1719" s="2" t="n">
        <v>-1.36404064277848</v>
      </c>
      <c r="X1719" s="2" t="n">
        <v>18.57888880185797</v>
      </c>
      <c r="Y1719" s="2" t="n">
        <v>17.72671755867622</v>
      </c>
      <c r="Z1719" s="2" t="n">
        <v>-0.589745501815262</v>
      </c>
      <c r="AA1719" s="2" t="n">
        <v>-36.32886476884701</v>
      </c>
      <c r="AB1719" s="2" t="n">
        <v>-6.639747084378583</v>
      </c>
      <c r="AC1719" s="2" t="n">
        <v>36.93535510178017</v>
      </c>
      <c r="AD1719" s="2" t="n">
        <v>0.589745501815262</v>
      </c>
      <c r="AE1719" s="2" t="n">
        <v>-16.77376627621726</v>
      </c>
      <c r="AF1719" s="2" t="n">
        <v>11.27017942527899</v>
      </c>
      <c r="AG1719" s="2" t="n">
        <v>-1.526850808354641</v>
      </c>
      <c r="AH1719" s="2" t="n">
        <v>20.26591850270099</v>
      </c>
      <c r="AI1719" s="2" t="n">
        <v>16.77376627621726</v>
      </c>
      <c r="AJ1719" s="2" t="n">
        <v>0.6144445523307382</v>
      </c>
      <c r="AK1719" s="2" t="n">
        <v>-21.00151702713804</v>
      </c>
      <c r="AL1719" s="2" t="n">
        <v>-2.663236745581241</v>
      </c>
      <c r="AM1719" s="2" t="n">
        <v>21.17862340927927</v>
      </c>
      <c r="AN1719" s="2" t="n">
        <v>0.6144445523307382</v>
      </c>
      <c r="AO1719" s="2" t="n">
        <v>17.73302266091219</v>
      </c>
      <c r="AP1719" s="2" t="n">
        <v>-5.552319640923599</v>
      </c>
      <c r="AQ1719" s="2" t="n">
        <v>-1.37412206398126</v>
      </c>
      <c r="AR1719" s="2" t="n">
        <v>18.63267446004817</v>
      </c>
      <c r="AS1719" s="2" t="n">
        <v>17.73302266091219</v>
      </c>
      <c r="AT1719" s="2" t="n">
        <v>0.3654529351923621</v>
      </c>
      <c r="AU1719" s="2" t="n">
        <v>-35.89983866886084</v>
      </c>
      <c r="AV1719" s="2" t="n">
        <v>2.480997263943917</v>
      </c>
      <c r="AW1719" s="2" t="n">
        <v>35.98732165251776</v>
      </c>
      <c r="AX1719" s="2" t="n">
        <v>0.3654529351923621</v>
      </c>
      <c r="AY1719" s="2" t="n">
        <v>16.88846777179173</v>
      </c>
      <c r="AZ1719" s="2" t="n">
        <v>17.87543017627936</v>
      </c>
      <c r="BA1719" s="2" t="n">
        <v>16.91132389638053</v>
      </c>
      <c r="BB1719" s="2" t="n">
        <v>17.89863834245847</v>
      </c>
      <c r="BC1719" s="2" t="n">
        <v>0.979484445867624</v>
      </c>
      <c r="BD1719" s="2" t="n">
        <v>0.0004568509934186903</v>
      </c>
      <c r="BE1719" s="2" t="n">
        <v>-1.301007215928761e-05</v>
      </c>
      <c r="BF1719" s="2" t="n">
        <v>0.01036961292427077</v>
      </c>
      <c r="BG1719" s="2" t="n">
        <v>2.257328790917311</v>
      </c>
    </row>
    <row r="1720">
      <c r="A1720" s="2" t="n">
        <v>171.9</v>
      </c>
      <c r="B1720" t="inlineStr">
        <is>
          <t>搬送（回転）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ROTATING</t>
        </is>
      </c>
      <c r="G1720" s="2" t="n">
        <v>90</v>
      </c>
      <c r="H1720" s="2" t="n">
        <v>4.110000000000014</v>
      </c>
      <c r="I1720" s="2" t="n">
        <v>2.289727992544194</v>
      </c>
      <c r="J1720" s="2" t="n">
        <v>1.82027200745582</v>
      </c>
      <c r="K1720" s="2" t="n">
        <v>-16.76929251824034</v>
      </c>
      <c r="L1720" s="2" t="n">
        <v>10.99363446970681</v>
      </c>
      <c r="M1720" s="2" t="n">
        <v>-1.53874095681797</v>
      </c>
      <c r="N1720" s="2" t="n">
        <v>20.1106164537049</v>
      </c>
      <c r="O1720" s="2" t="n">
        <v>16.76929251824034</v>
      </c>
      <c r="P1720" s="2" t="n">
        <v>1.561158634699623</v>
      </c>
      <c r="Q1720" s="2" t="n">
        <v>-20.69822900042151</v>
      </c>
      <c r="R1720" s="2" t="n">
        <v>6.520939933005705</v>
      </c>
      <c r="S1720" s="2" t="n">
        <v>21.7572185181483</v>
      </c>
      <c r="T1720" s="2" t="n">
        <v>1.561158634699623</v>
      </c>
      <c r="U1720" s="2" t="n">
        <v>17.72070468403293</v>
      </c>
      <c r="V1720" s="2" t="n">
        <v>-5.238465879263479</v>
      </c>
      <c r="W1720" s="2" t="n">
        <v>-1.363799428429391</v>
      </c>
      <c r="X1720" s="2" t="n">
        <v>18.52902717759081</v>
      </c>
      <c r="Y1720" s="2" t="n">
        <v>17.72070468403293</v>
      </c>
      <c r="Z1720" s="2" t="n">
        <v>-0.5957583764585479</v>
      </c>
      <c r="AA1720" s="2" t="n">
        <v>-36.17492980696631</v>
      </c>
      <c r="AB1720" s="2" t="n">
        <v>-6.639505870029494</v>
      </c>
      <c r="AC1720" s="2" t="n">
        <v>36.78401164609723</v>
      </c>
      <c r="AD1720" s="2" t="n">
        <v>0.5957583764585479</v>
      </c>
      <c r="AE1720" s="2" t="n">
        <v>-16.77318858473282</v>
      </c>
      <c r="AF1720" s="2" t="n">
        <v>11.10839296243615</v>
      </c>
      <c r="AG1720" s="2" t="n">
        <v>-1.526602218192675</v>
      </c>
      <c r="AH1720" s="2" t="n">
        <v>20.17589561430925</v>
      </c>
      <c r="AI1720" s="2" t="n">
        <v>16.77318858473282</v>
      </c>
      <c r="AJ1720" s="2" t="n">
        <v>0.6150222438151758</v>
      </c>
      <c r="AK1720" s="2" t="n">
        <v>-21.16330348998087</v>
      </c>
      <c r="AL1720" s="2" t="n">
        <v>-2.662988155419275</v>
      </c>
      <c r="AM1720" s="2" t="n">
        <v>21.33905276448154</v>
      </c>
      <c r="AN1720" s="2" t="n">
        <v>0.6150222438151758</v>
      </c>
      <c r="AO1720" s="2" t="n">
        <v>17.72522250567345</v>
      </c>
      <c r="AP1720" s="2" t="n">
        <v>-5.353163637196976</v>
      </c>
      <c r="AQ1720" s="2" t="n">
        <v>-1.37437475563162</v>
      </c>
      <c r="AR1720" s="2" t="n">
        <v>18.56687318239552</v>
      </c>
      <c r="AS1720" s="2" t="n">
        <v>17.72522250567345</v>
      </c>
      <c r="AT1720" s="2" t="n">
        <v>0.3576527799536251</v>
      </c>
      <c r="AU1720" s="2" t="n">
        <v>-35.70068266513422</v>
      </c>
      <c r="AV1720" s="2" t="n">
        <v>2.480744572293557</v>
      </c>
      <c r="AW1720" s="2" t="n">
        <v>35.78855615836698</v>
      </c>
      <c r="AX1720" s="2" t="n">
        <v>0.3576527799536251</v>
      </c>
      <c r="AY1720" s="2" t="n">
        <v>16.8765502464366</v>
      </c>
      <c r="AZ1720" s="2" t="n">
        <v>17.85995762705472</v>
      </c>
      <c r="BA1720" s="2" t="n">
        <v>16.89751036521576</v>
      </c>
      <c r="BB1720" s="2" t="n">
        <v>17.88129675877997</v>
      </c>
      <c r="BC1720" s="2" t="n">
        <v>0.9794845322873488</v>
      </c>
      <c r="BD1720" s="2" t="n">
        <v>0.0004564461956468406</v>
      </c>
      <c r="BE1720" s="2" t="n">
        <v>-1.334436065368234e-05</v>
      </c>
      <c r="BF1720" s="2" t="n">
        <v>0.01036961524392917</v>
      </c>
      <c r="BG1720" s="2" t="n">
        <v>2.343549771710091</v>
      </c>
    </row>
    <row r="1721">
      <c r="A1721" s="2" t="n">
        <v>172</v>
      </c>
      <c r="B1721" t="inlineStr">
        <is>
          <t>搬送（回転）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ROTATING</t>
        </is>
      </c>
      <c r="G1721" s="2" t="n">
        <v>90</v>
      </c>
      <c r="H1721" s="2" t="n">
        <v>4.210000000000009</v>
      </c>
      <c r="I1721" s="2" t="n">
        <v>2.374905037001888</v>
      </c>
      <c r="J1721" s="2" t="n">
        <v>1.835094962998121</v>
      </c>
      <c r="K1721" s="2" t="n">
        <v>-16.76740222641147</v>
      </c>
      <c r="L1721" s="2" t="n">
        <v>11.09981790194978</v>
      </c>
      <c r="M1721" s="2" t="n">
        <v>-1.538918584810192</v>
      </c>
      <c r="N1721" s="2" t="n">
        <v>20.16730039666657</v>
      </c>
      <c r="O1721" s="2" t="n">
        <v>16.76740222641147</v>
      </c>
      <c r="P1721" s="2" t="n">
        <v>1.563048926528491</v>
      </c>
      <c r="Q1721" s="2" t="n">
        <v>-20.59204556817853</v>
      </c>
      <c r="R1721" s="2" t="n">
        <v>6.520762305013482</v>
      </c>
      <c r="S1721" s="2" t="n">
        <v>21.65631094316729</v>
      </c>
      <c r="T1721" s="2" t="n">
        <v>1.563048926528491</v>
      </c>
      <c r="U1721" s="2" t="n">
        <v>17.72638243797527</v>
      </c>
      <c r="V1721" s="2" t="n">
        <v>-5.380357117117907</v>
      </c>
      <c r="W1721" s="2" t="n">
        <v>-1.363612629191052</v>
      </c>
      <c r="X1721" s="2" t="n">
        <v>18.5750455301614</v>
      </c>
      <c r="Y1721" s="2" t="n">
        <v>17.72638243797527</v>
      </c>
      <c r="Z1721" s="2" t="n">
        <v>-0.5900806225162043</v>
      </c>
      <c r="AA1721" s="2" t="n">
        <v>-36.31682104482074</v>
      </c>
      <c r="AB1721" s="2" t="n">
        <v>-6.639319070791155</v>
      </c>
      <c r="AC1721" s="2" t="n">
        <v>36.92343759275909</v>
      </c>
      <c r="AD1721" s="2" t="n">
        <v>0.5900806225162043</v>
      </c>
      <c r="AE1721" s="2" t="n">
        <v>-16.77312366774263</v>
      </c>
      <c r="AF1721" s="2" t="n">
        <v>11.25666275144083</v>
      </c>
      <c r="AG1721" s="2" t="n">
        <v>-1.526404723017631</v>
      </c>
      <c r="AH1721" s="2" t="n">
        <v>20.25783910617107</v>
      </c>
      <c r="AI1721" s="2" t="n">
        <v>16.77312366774263</v>
      </c>
      <c r="AJ1721" s="2" t="n">
        <v>0.6150871608053698</v>
      </c>
      <c r="AK1721" s="2" t="n">
        <v>-21.01503370097619</v>
      </c>
      <c r="AL1721" s="2" t="n">
        <v>-2.66279066024423</v>
      </c>
      <c r="AM1721" s="2" t="n">
        <v>21.19198970764276</v>
      </c>
      <c r="AN1721" s="2" t="n">
        <v>0.6150871608053698</v>
      </c>
      <c r="AO1721" s="2" t="n">
        <v>17.73256296923566</v>
      </c>
      <c r="AP1721" s="2" t="n">
        <v>-5.537166098334253</v>
      </c>
      <c r="AQ1721" s="2" t="n">
        <v>-1.374581085421112</v>
      </c>
      <c r="AR1721" s="2" t="n">
        <v>18.62776076233661</v>
      </c>
      <c r="AS1721" s="2" t="n">
        <v>17.73256296923566</v>
      </c>
      <c r="AT1721" s="2" t="n">
        <v>0.3649932435158334</v>
      </c>
      <c r="AU1721" s="2" t="n">
        <v>-35.88468512627149</v>
      </c>
      <c r="AV1721" s="2" t="n">
        <v>2.480538242504065</v>
      </c>
      <c r="AW1721" s="2" t="n">
        <v>35.9721686398247</v>
      </c>
      <c r="AX1721" s="2" t="n">
        <v>0.3649932435158334</v>
      </c>
      <c r="AY1721" s="2" t="n">
        <v>16.86563544443408</v>
      </c>
      <c r="AZ1721" s="2" t="n">
        <v>17.84660010814677</v>
      </c>
      <c r="BA1721" s="2" t="n">
        <v>16.88507169546844</v>
      </c>
      <c r="BB1721" s="2" t="n">
        <v>17.86642337982554</v>
      </c>
      <c r="BC1721" s="2" t="n">
        <v>0.9794847139523093</v>
      </c>
      <c r="BD1721" s="2" t="n">
        <v>0.0004558614263241407</v>
      </c>
      <c r="BE1721" s="2" t="n">
        <v>-1.369588556578215e-05</v>
      </c>
      <c r="BF1721" s="2" t="n">
        <v>0.0103696176067668</v>
      </c>
      <c r="BG1721" s="2" t="n">
        <v>2.4304811492184</v>
      </c>
    </row>
    <row r="1722">
      <c r="A1722" s="2" t="n">
        <v>172.1</v>
      </c>
      <c r="B1722" t="inlineStr">
        <is>
          <t>搬送（回転）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ROTATING</t>
        </is>
      </c>
      <c r="G1722" s="2" t="n">
        <v>90</v>
      </c>
      <c r="H1722" s="2" t="n">
        <v>4.310000000000002</v>
      </c>
      <c r="I1722" s="2" t="n">
        <v>2.454137133289744</v>
      </c>
      <c r="J1722" s="2" t="n">
        <v>1.855862866710258</v>
      </c>
      <c r="K1722" s="2" t="n">
        <v>-16.7652660606612</v>
      </c>
      <c r="L1722" s="2" t="n">
        <v>11.12581543848307</v>
      </c>
      <c r="M1722" s="2" t="n">
        <v>-1.539045128972169</v>
      </c>
      <c r="N1722" s="2" t="n">
        <v>20.17985567750571</v>
      </c>
      <c r="O1722" s="2" t="n">
        <v>16.7652660606612</v>
      </c>
      <c r="P1722" s="2" t="n">
        <v>1.565185092278757</v>
      </c>
      <c r="Q1722" s="2" t="n">
        <v>-20.56604803164524</v>
      </c>
      <c r="R1722" s="2" t="n">
        <v>6.520635760851506</v>
      </c>
      <c r="S1722" s="2" t="n">
        <v>21.63170882613591</v>
      </c>
      <c r="T1722" s="2" t="n">
        <v>1.565185092278757</v>
      </c>
      <c r="U1722" s="2" t="n">
        <v>17.72827963469377</v>
      </c>
      <c r="V1722" s="2" t="n">
        <v>-5.426562177699646</v>
      </c>
      <c r="W1722" s="2" t="n">
        <v>-1.363479588062437</v>
      </c>
      <c r="X1722" s="2" t="n">
        <v>18.59028112916534</v>
      </c>
      <c r="Y1722" s="2" t="n">
        <v>17.72827963469377</v>
      </c>
      <c r="Z1722" s="2" t="n">
        <v>-0.588183425797709</v>
      </c>
      <c r="AA1722" s="2" t="n">
        <v>-36.36302610540248</v>
      </c>
      <c r="AB1722" s="2" t="n">
        <v>-6.63918602966254</v>
      </c>
      <c r="AC1722" s="2" t="n">
        <v>36.96883036317259</v>
      </c>
      <c r="AD1722" s="2" t="n">
        <v>0.588183425797709</v>
      </c>
      <c r="AE1722" s="2" t="n">
        <v>-16.77408053155502</v>
      </c>
      <c r="AF1722" s="2" t="n">
        <v>11.35435291895513</v>
      </c>
      <c r="AG1722" s="2" t="n">
        <v>-1.526260572650454</v>
      </c>
      <c r="AH1722" s="2" t="n">
        <v>20.3130642499576</v>
      </c>
      <c r="AI1722" s="2" t="n">
        <v>16.77408053155502</v>
      </c>
      <c r="AJ1722" s="2" t="n">
        <v>0.6141302969929754</v>
      </c>
      <c r="AK1722" s="2" t="n">
        <v>-20.9173435334619</v>
      </c>
      <c r="AL1722" s="2" t="n">
        <v>-2.662646509877053</v>
      </c>
      <c r="AM1722" s="2" t="n">
        <v>21.09507295448644</v>
      </c>
      <c r="AN1722" s="2" t="n">
        <v>0.6141302969929754</v>
      </c>
      <c r="AO1722" s="2" t="n">
        <v>17.73729168818936</v>
      </c>
      <c r="AP1722" s="2" t="n">
        <v>-5.655107527001467</v>
      </c>
      <c r="AQ1722" s="2" t="n">
        <v>-1.374731701408707</v>
      </c>
      <c r="AR1722" s="2" t="n">
        <v>18.66766307883014</v>
      </c>
      <c r="AS1722" s="2" t="n">
        <v>17.73729168818936</v>
      </c>
      <c r="AT1722" s="2" t="n">
        <v>0.3697219624695371</v>
      </c>
      <c r="AU1722" s="2" t="n">
        <v>-36.00262655493871</v>
      </c>
      <c r="AV1722" s="2" t="n">
        <v>2.48038762651647</v>
      </c>
      <c r="AW1722" s="2" t="n">
        <v>36.08986195542573</v>
      </c>
      <c r="AX1722" s="2" t="n">
        <v>0.3697219624695371</v>
      </c>
      <c r="AY1722" s="2" t="n">
        <v>16.8555985060568</v>
      </c>
      <c r="AZ1722" s="2" t="n">
        <v>17.83476806080147</v>
      </c>
      <c r="BA1722" s="2" t="n">
        <v>16.8739725790771</v>
      </c>
      <c r="BB1722" s="2" t="n">
        <v>17.85351021066192</v>
      </c>
      <c r="BC1722" s="2" t="n">
        <v>0.9794848474652835</v>
      </c>
      <c r="BD1722" s="2" t="n">
        <v>0.0004552941579855114</v>
      </c>
      <c r="BE1722" s="2" t="n">
        <v>-1.402666810818735e-05</v>
      </c>
      <c r="BF1722" s="2" t="n">
        <v>0.0103696197685394</v>
      </c>
      <c r="BG1722" s="2" t="n">
        <v>2.509778617437741</v>
      </c>
    </row>
    <row r="1723">
      <c r="A1723" s="2" t="n">
        <v>172.2</v>
      </c>
      <c r="B1723" t="inlineStr">
        <is>
          <t>搬送（回転）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ROTATING</t>
        </is>
      </c>
      <c r="G1723" s="2" t="n">
        <v>90</v>
      </c>
      <c r="H1723" s="2" t="n">
        <v>4.409999999999997</v>
      </c>
      <c r="I1723" s="2" t="n">
        <v>2.545760432119237</v>
      </c>
      <c r="J1723" s="2" t="n">
        <v>1.864239567880759</v>
      </c>
      <c r="K1723" s="2" t="n">
        <v>-16.76458611732795</v>
      </c>
      <c r="L1723" s="2" t="n">
        <v>11.07996149128884</v>
      </c>
      <c r="M1723" s="2" t="n">
        <v>-1.539174514301071</v>
      </c>
      <c r="N1723" s="2" t="n">
        <v>20.15405548566399</v>
      </c>
      <c r="O1723" s="2" t="n">
        <v>16.76458611732795</v>
      </c>
      <c r="P1723" s="2" t="n">
        <v>1.565865035612006</v>
      </c>
      <c r="Q1723" s="2" t="n">
        <v>-20.61190197883947</v>
      </c>
      <c r="R1723" s="2" t="n">
        <v>6.520506375522603</v>
      </c>
      <c r="S1723" s="2" t="n">
        <v>21.67531868020098</v>
      </c>
      <c r="T1723" s="2" t="n">
        <v>1.565865035612006</v>
      </c>
      <c r="U1723" s="2" t="n">
        <v>17.72617596033626</v>
      </c>
      <c r="V1723" s="2" t="n">
        <v>-5.371517064223897</v>
      </c>
      <c r="W1723" s="2" t="n">
        <v>-1.363346629898513</v>
      </c>
      <c r="X1723" s="2" t="n">
        <v>18.57227029152083</v>
      </c>
      <c r="Y1723" s="2" t="n">
        <v>17.72617596033626</v>
      </c>
      <c r="Z1723" s="2" t="n">
        <v>-0.5902871001552228</v>
      </c>
      <c r="AA1723" s="2" t="n">
        <v>-36.30798099192673</v>
      </c>
      <c r="AB1723" s="2" t="n">
        <v>-6.639053071498616</v>
      </c>
      <c r="AC1723" s="2" t="n">
        <v>36.91469826853386</v>
      </c>
      <c r="AD1723" s="2" t="n">
        <v>0.5902871001552228</v>
      </c>
      <c r="AE1723" s="2" t="n">
        <v>-16.77447038103169</v>
      </c>
      <c r="AF1723" s="2" t="n">
        <v>11.33318408105667</v>
      </c>
      <c r="AG1723" s="2" t="n">
        <v>-1.526118148444652</v>
      </c>
      <c r="AH1723" s="2" t="n">
        <v>20.30155054625725</v>
      </c>
      <c r="AI1723" s="2" t="n">
        <v>16.77447038103169</v>
      </c>
      <c r="AJ1723" s="2" t="n">
        <v>0.6137404475163066</v>
      </c>
      <c r="AK1723" s="2" t="n">
        <v>-20.93851237136035</v>
      </c>
      <c r="AL1723" s="2" t="n">
        <v>-2.662504085671251</v>
      </c>
      <c r="AM1723" s="2" t="n">
        <v>21.11603432628258</v>
      </c>
      <c r="AN1723" s="2" t="n">
        <v>0.6137404475163066</v>
      </c>
      <c r="AO1723" s="2" t="n">
        <v>17.73616066454616</v>
      </c>
      <c r="AP1723" s="2" t="n">
        <v>-5.624760573725183</v>
      </c>
      <c r="AQ1723" s="2" t="n">
        <v>-1.374877713965821</v>
      </c>
      <c r="AR1723" s="2" t="n">
        <v>18.6574278870022</v>
      </c>
      <c r="AS1723" s="2" t="n">
        <v>17.73616066454616</v>
      </c>
      <c r="AT1723" s="2" t="n">
        <v>0.3685909388263333</v>
      </c>
      <c r="AU1723" s="2" t="n">
        <v>-35.97227960166242</v>
      </c>
      <c r="AV1723" s="2" t="n">
        <v>2.480241613959356</v>
      </c>
      <c r="AW1723" s="2" t="n">
        <v>36.05956679556729</v>
      </c>
      <c r="AX1723" s="2" t="n">
        <v>0.3685909388263333</v>
      </c>
      <c r="AY1723" s="2" t="n">
        <v>16.84649726718391</v>
      </c>
      <c r="AZ1723" s="2" t="n">
        <v>17.82390885075495</v>
      </c>
      <c r="BA1723" s="2" t="n">
        <v>16.86402235927256</v>
      </c>
      <c r="BB1723" s="2" t="n">
        <v>17.84177525605034</v>
      </c>
      <c r="BC1723" s="2" t="n">
        <v>0.9794851023158183</v>
      </c>
      <c r="BD1723" s="2" t="n">
        <v>0.0004546719539249933</v>
      </c>
      <c r="BE1723" s="2" t="n">
        <v>-1.441266023944472e-05</v>
      </c>
      <c r="BF1723" s="2" t="n">
        <v>0.01036962223600351</v>
      </c>
      <c r="BG1723" s="2" t="n">
        <v>2.599789953400725</v>
      </c>
    </row>
    <row r="1724">
      <c r="A1724" s="2" t="n">
        <v>172.3</v>
      </c>
      <c r="B1724" t="inlineStr">
        <is>
          <t>搬送（回転）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ROTATING</t>
        </is>
      </c>
      <c r="G1724" s="2" t="n">
        <v>90</v>
      </c>
      <c r="H1724" s="2" t="n">
        <v>4.510000000000019</v>
      </c>
      <c r="I1724" s="2" t="n">
        <v>2.629443603753033</v>
      </c>
      <c r="J1724" s="2" t="n">
        <v>1.880556396246987</v>
      </c>
      <c r="K1724" s="2" t="n">
        <v>-16.76670083225849</v>
      </c>
      <c r="L1724" s="2" t="n">
        <v>11.08237081026929</v>
      </c>
      <c r="M1724" s="2" t="n">
        <v>-1.539412497754913</v>
      </c>
      <c r="N1724" s="2" t="n">
        <v>20.15715729990245</v>
      </c>
      <c r="O1724" s="2" t="n">
        <v>16.76670083225849</v>
      </c>
      <c r="P1724" s="2" t="n">
        <v>1.563750320681468</v>
      </c>
      <c r="Q1724" s="2" t="n">
        <v>-20.60949265985902</v>
      </c>
      <c r="R1724" s="2" t="n">
        <v>6.520268392068761</v>
      </c>
      <c r="S1724" s="2" t="n">
        <v>21.67280329507065</v>
      </c>
      <c r="T1724" s="2" t="n">
        <v>1.563750320681468</v>
      </c>
      <c r="U1724" s="2" t="n">
        <v>17.72584974174443</v>
      </c>
      <c r="V1724" s="2" t="n">
        <v>-5.361493931749716</v>
      </c>
      <c r="W1724" s="2" t="n">
        <v>-1.363102873214855</v>
      </c>
      <c r="X1724" s="2" t="n">
        <v>18.56904455512067</v>
      </c>
      <c r="Y1724" s="2" t="n">
        <v>17.72584974174443</v>
      </c>
      <c r="Z1724" s="2" t="n">
        <v>-0.5906133187470495</v>
      </c>
      <c r="AA1724" s="2" t="n">
        <v>-36.29795785945254</v>
      </c>
      <c r="AB1724" s="2" t="n">
        <v>-6.638809314814958</v>
      </c>
      <c r="AC1724" s="2" t="n">
        <v>36.90480128624659</v>
      </c>
      <c r="AD1724" s="2" t="n">
        <v>0.5906133187470495</v>
      </c>
      <c r="AE1724" s="2" t="n">
        <v>-16.77223073386277</v>
      </c>
      <c r="AF1724" s="2" t="n">
        <v>11.2352992743291</v>
      </c>
      <c r="AG1724" s="2" t="n">
        <v>-1.52586462997721</v>
      </c>
      <c r="AH1724" s="2" t="n">
        <v>20.24519539156602</v>
      </c>
      <c r="AI1724" s="2" t="n">
        <v>16.77223073386277</v>
      </c>
      <c r="AJ1724" s="2" t="n">
        <v>0.6159800946852307</v>
      </c>
      <c r="AK1724" s="2" t="n">
        <v>-21.03639717808793</v>
      </c>
      <c r="AL1724" s="2" t="n">
        <v>-2.662250567203809</v>
      </c>
      <c r="AM1724" s="2" t="n">
        <v>21.21313309706728</v>
      </c>
      <c r="AN1724" s="2" t="n">
        <v>0.6159800946852307</v>
      </c>
      <c r="AO1724" s="2" t="n">
        <v>17.73187195275432</v>
      </c>
      <c r="AP1724" s="2" t="n">
        <v>-5.514401574998015</v>
      </c>
      <c r="AQ1724" s="2" t="n">
        <v>-1.375137029641309</v>
      </c>
      <c r="AR1724" s="2" t="n">
        <v>18.62038961809088</v>
      </c>
      <c r="AS1724" s="2" t="n">
        <v>17.73187195275432</v>
      </c>
      <c r="AT1724" s="2" t="n">
        <v>0.3643022270344964</v>
      </c>
      <c r="AU1724" s="2" t="n">
        <v>-35.86192060293526</v>
      </c>
      <c r="AV1724" s="2" t="n">
        <v>2.479982298283868</v>
      </c>
      <c r="AW1724" s="2" t="n">
        <v>35.94941414882384</v>
      </c>
      <c r="AX1724" s="2" t="n">
        <v>0.3643022270344964</v>
      </c>
      <c r="AY1724" s="2" t="n">
        <v>16.83851762369137</v>
      </c>
      <c r="AZ1724" s="2" t="n">
        <v>17.8141029398539</v>
      </c>
      <c r="BA1724" s="2" t="n">
        <v>16.85484319673158</v>
      </c>
      <c r="BB1724" s="2" t="n">
        <v>17.83078492572074</v>
      </c>
      <c r="BC1724" s="2" t="n">
        <v>0.979485408305831</v>
      </c>
      <c r="BD1724" s="2" t="n">
        <v>0.0004541852396804194</v>
      </c>
      <c r="BE1724" s="2" t="n">
        <v>-1.476544975896445e-05</v>
      </c>
      <c r="BF1724" s="2" t="n">
        <v>0.01036962440444542</v>
      </c>
      <c r="BG1724" s="2" t="n">
        <v>2.680146722539277</v>
      </c>
    </row>
    <row r="1725">
      <c r="A1725" s="2" t="n">
        <v>172.4</v>
      </c>
      <c r="B1725" t="inlineStr">
        <is>
          <t>搬送（回転）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ROTATING</t>
        </is>
      </c>
      <c r="G1725" s="2" t="n">
        <v>90</v>
      </c>
      <c r="H1725" s="2" t="n">
        <v>4.610000000000014</v>
      </c>
      <c r="I1725" s="2" t="n">
        <v>2.712175813127846</v>
      </c>
      <c r="J1725" s="2" t="n">
        <v>1.897824186872168</v>
      </c>
      <c r="K1725" s="2" t="n">
        <v>-16.7682197683521</v>
      </c>
      <c r="L1725" s="2" t="n">
        <v>11.03348735591202</v>
      </c>
      <c r="M1725" s="2" t="n">
        <v>-1.539602370301802</v>
      </c>
      <c r="N1725" s="2" t="n">
        <v>20.13160234287036</v>
      </c>
      <c r="O1725" s="2" t="n">
        <v>16.7682197683521</v>
      </c>
      <c r="P1725" s="2" t="n">
        <v>1.562231384587861</v>
      </c>
      <c r="Q1725" s="2" t="n">
        <v>-20.6583761142163</v>
      </c>
      <c r="R1725" s="2" t="n">
        <v>6.520078519521872</v>
      </c>
      <c r="S1725" s="2" t="n">
        <v>21.71912738753894</v>
      </c>
      <c r="T1725" s="2" t="n">
        <v>1.562231384587861</v>
      </c>
      <c r="U1725" s="2" t="n">
        <v>17.72319719886361</v>
      </c>
      <c r="V1725" s="2" t="n">
        <v>-5.292508294290192</v>
      </c>
      <c r="W1725" s="2" t="n">
        <v>-1.362909431435897</v>
      </c>
      <c r="X1725" s="2" t="n">
        <v>18.54669472205854</v>
      </c>
      <c r="Y1725" s="2" t="n">
        <v>17.72319719886361</v>
      </c>
      <c r="Z1725" s="2" t="n">
        <v>-0.5932658616278701</v>
      </c>
      <c r="AA1725" s="2" t="n">
        <v>-36.22897222199303</v>
      </c>
      <c r="AB1725" s="2" t="n">
        <v>-6.638615873036</v>
      </c>
      <c r="AC1725" s="2" t="n">
        <v>36.83695988208365</v>
      </c>
      <c r="AD1725" s="2" t="n">
        <v>0.5932658616278701</v>
      </c>
      <c r="AE1725" s="2" t="n">
        <v>-16.77096989828938</v>
      </c>
      <c r="AF1725" s="2" t="n">
        <v>11.12282759464998</v>
      </c>
      <c r="AG1725" s="2" t="n">
        <v>-1.525662315644246</v>
      </c>
      <c r="AH1725" s="2" t="n">
        <v>20.18193178392525</v>
      </c>
      <c r="AI1725" s="2" t="n">
        <v>16.77096989828938</v>
      </c>
      <c r="AJ1725" s="2" t="n">
        <v>0.617240930258621</v>
      </c>
      <c r="AK1725" s="2" t="n">
        <v>-21.14886885776705</v>
      </c>
      <c r="AL1725" s="2" t="n">
        <v>-2.662048252870846</v>
      </c>
      <c r="AM1725" s="2" t="n">
        <v>21.32468384829252</v>
      </c>
      <c r="AN1725" s="2" t="n">
        <v>0.617240930258621</v>
      </c>
      <c r="AO1725" s="2" t="n">
        <v>17.7267072076724</v>
      </c>
      <c r="AP1725" s="2" t="n">
        <v>-5.381783130469664</v>
      </c>
      <c r="AQ1725" s="2" t="n">
        <v>-1.375342956917565</v>
      </c>
      <c r="AR1725" s="2" t="n">
        <v>18.57663334243035</v>
      </c>
      <c r="AS1725" s="2" t="n">
        <v>17.7267072076724</v>
      </c>
      <c r="AT1725" s="2" t="n">
        <v>0.3591374819525726</v>
      </c>
      <c r="AU1725" s="2" t="n">
        <v>-35.7293021584069</v>
      </c>
      <c r="AV1725" s="2" t="n">
        <v>2.479776371007612</v>
      </c>
      <c r="AW1725" s="2" t="n">
        <v>35.81705324713203</v>
      </c>
      <c r="AX1725" s="2" t="n">
        <v>0.3591374819525726</v>
      </c>
      <c r="AY1725" s="2" t="n">
        <v>16.83148783815745</v>
      </c>
      <c r="AZ1725" s="2" t="n">
        <v>17.80501236575488</v>
      </c>
      <c r="BA1725" s="2" t="n">
        <v>16.84645586688736</v>
      </c>
      <c r="BB1725" s="2" t="n">
        <v>17.82037715391591</v>
      </c>
      <c r="BC1725" s="2" t="n">
        <v>0.9794851354312281</v>
      </c>
      <c r="BD1725" s="2" t="n">
        <v>0.0004540331892348049</v>
      </c>
      <c r="BE1725" s="2" t="n">
        <v>-1.516055270969413e-05</v>
      </c>
      <c r="BF1725" s="2" t="n">
        <v>0.01036962684188321</v>
      </c>
      <c r="BG1725" s="2" t="n">
        <v>2.768117535904398</v>
      </c>
    </row>
    <row r="1726">
      <c r="A1726" s="2" t="n">
        <v>172.5</v>
      </c>
      <c r="B1726" t="inlineStr">
        <is>
          <t>搬送（回転）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ROTATING</t>
        </is>
      </c>
      <c r="G1726" s="2" t="n">
        <v>90</v>
      </c>
      <c r="H1726" s="2" t="n">
        <v>4.710000000000008</v>
      </c>
      <c r="I1726" s="2" t="n">
        <v>2.798803577458607</v>
      </c>
      <c r="J1726" s="2" t="n">
        <v>1.911196422541401</v>
      </c>
      <c r="K1726" s="2" t="n">
        <v>-16.76426423765357</v>
      </c>
      <c r="L1726" s="2" t="n">
        <v>11.08227506886677</v>
      </c>
      <c r="M1726" s="2" t="n">
        <v>-1.539616980790026</v>
      </c>
      <c r="N1726" s="2" t="n">
        <v>20.15509356414486</v>
      </c>
      <c r="O1726" s="2" t="n">
        <v>16.76426423765357</v>
      </c>
      <c r="P1726" s="2" t="n">
        <v>1.566186915286394</v>
      </c>
      <c r="Q1726" s="2" t="n">
        <v>-20.60958840126154</v>
      </c>
      <c r="R1726" s="2" t="n">
        <v>6.520063909033649</v>
      </c>
      <c r="S1726" s="2" t="n">
        <v>21.67300876438045</v>
      </c>
      <c r="T1726" s="2" t="n">
        <v>1.566186915286394</v>
      </c>
      <c r="U1726" s="2" t="n">
        <v>17.72652367123069</v>
      </c>
      <c r="V1726" s="2" t="n">
        <v>-5.37493122653647</v>
      </c>
      <c r="W1726" s="2" t="n">
        <v>-1.362890028447736</v>
      </c>
      <c r="X1726" s="2" t="n">
        <v>18.57355637422035</v>
      </c>
      <c r="Y1726" s="2" t="n">
        <v>17.72652367123069</v>
      </c>
      <c r="Z1726" s="2" t="n">
        <v>-0.5899393892607847</v>
      </c>
      <c r="AA1726" s="2" t="n">
        <v>-36.3113951542393</v>
      </c>
      <c r="AB1726" s="2" t="n">
        <v>-6.638596470047839</v>
      </c>
      <c r="AC1726" s="2" t="n">
        <v>36.9179686551474</v>
      </c>
      <c r="AD1726" s="2" t="n">
        <v>0.5899393892607847</v>
      </c>
      <c r="AE1726" s="2" t="n">
        <v>-16.77308737724999</v>
      </c>
      <c r="AF1726" s="2" t="n">
        <v>11.31128468364464</v>
      </c>
      <c r="AG1726" s="2" t="n">
        <v>-1.52562942673017</v>
      </c>
      <c r="AH1726" s="2" t="n">
        <v>20.28815335379299</v>
      </c>
      <c r="AI1726" s="2" t="n">
        <v>16.77308737724999</v>
      </c>
      <c r="AJ1726" s="2" t="n">
        <v>0.615123451298011</v>
      </c>
      <c r="AK1726" s="2" t="n">
        <v>-20.96041176877238</v>
      </c>
      <c r="AL1726" s="2" t="n">
        <v>-2.66201536395677</v>
      </c>
      <c r="AM1726" s="2" t="n">
        <v>21.13772845352051</v>
      </c>
      <c r="AN1726" s="2" t="n">
        <v>0.615123451298011</v>
      </c>
      <c r="AO1726" s="2" t="n">
        <v>17.73554627313626</v>
      </c>
      <c r="AP1726" s="2" t="n">
        <v>-5.603958290878724</v>
      </c>
      <c r="AQ1726" s="2" t="n">
        <v>-1.375380573936439</v>
      </c>
      <c r="AR1726" s="2" t="n">
        <v>18.65061987858923</v>
      </c>
      <c r="AS1726" s="2" t="n">
        <v>17.73554627313626</v>
      </c>
      <c r="AT1726" s="2" t="n">
        <v>0.3679765474164398</v>
      </c>
      <c r="AU1726" s="2" t="n">
        <v>-35.95147731881596</v>
      </c>
      <c r="AV1726" s="2" t="n">
        <v>2.479738753988738</v>
      </c>
      <c r="AW1726" s="2" t="n">
        <v>36.03877401400914</v>
      </c>
      <c r="AX1726" s="2" t="n">
        <v>0.3679765474164398</v>
      </c>
      <c r="AY1726" s="2" t="n">
        <v>16.82476547810706</v>
      </c>
      <c r="AZ1726" s="2" t="n">
        <v>17.79716349630246</v>
      </c>
      <c r="BA1726" s="2" t="n">
        <v>16.83911901792362</v>
      </c>
      <c r="BB1726" s="2" t="n">
        <v>17.81189406583794</v>
      </c>
      <c r="BC1726" s="2" t="n">
        <v>0.9794849624991763</v>
      </c>
      <c r="BD1726" s="2" t="n">
        <v>0.0004537963660580731</v>
      </c>
      <c r="BE1726" s="2" t="n">
        <v>-1.555287707154296e-05</v>
      </c>
      <c r="BF1726" s="2" t="n">
        <v>0.0103696292125966</v>
      </c>
      <c r="BG1726" s="2" t="n">
        <v>2.85302750108618</v>
      </c>
    </row>
    <row r="1727">
      <c r="A1727" s="2" t="n">
        <v>172.6</v>
      </c>
      <c r="B1727" t="inlineStr">
        <is>
          <t>搬送（回転）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ROTATING</t>
        </is>
      </c>
      <c r="G1727" s="2" t="n">
        <v>90</v>
      </c>
      <c r="H1727" s="2" t="n">
        <v>4.810000000000002</v>
      </c>
      <c r="I1727" s="2" t="n">
        <v>2.884135750751276</v>
      </c>
      <c r="J1727" s="2" t="n">
        <v>1.925864249248726</v>
      </c>
      <c r="K1727" s="2" t="n">
        <v>-16.76321681636011</v>
      </c>
      <c r="L1727" s="2" t="n">
        <v>11.03725608652987</v>
      </c>
      <c r="M1727" s="2" t="n">
        <v>-1.539695820778707</v>
      </c>
      <c r="N1727" s="2" t="n">
        <v>20.12950876629786</v>
      </c>
      <c r="O1727" s="2" t="n">
        <v>16.76321681636011</v>
      </c>
      <c r="P1727" s="2" t="n">
        <v>1.567234336579848</v>
      </c>
      <c r="Q1727" s="2" t="n">
        <v>-20.65460738359845</v>
      </c>
      <c r="R1727" s="2" t="n">
        <v>6.519985069044967</v>
      </c>
      <c r="S1727" s="2" t="n">
        <v>21.71587518238497</v>
      </c>
      <c r="T1727" s="2" t="n">
        <v>1.567234336579848</v>
      </c>
      <c r="U1727" s="2" t="n">
        <v>17.72457248487725</v>
      </c>
      <c r="V1727" s="2" t="n">
        <v>-5.323674317010016</v>
      </c>
      <c r="W1727" s="2" t="n">
        <v>-1.36280866995588</v>
      </c>
      <c r="X1727" s="2" t="n">
        <v>18.55691853396373</v>
      </c>
      <c r="Y1727" s="2" t="n">
        <v>17.72457248487725</v>
      </c>
      <c r="Z1727" s="2" t="n">
        <v>-0.5918905756142294</v>
      </c>
      <c r="AA1727" s="2" t="n">
        <v>-36.26013824471285</v>
      </c>
      <c r="AB1727" s="2" t="n">
        <v>-6.638515111555983</v>
      </c>
      <c r="AC1727" s="2" t="n">
        <v>36.86757169743548</v>
      </c>
      <c r="AD1727" s="2" t="n">
        <v>0.5918905756142294</v>
      </c>
      <c r="AE1727" s="2" t="n">
        <v>-16.77377712275702</v>
      </c>
      <c r="AF1727" s="2" t="n">
        <v>11.3066403912311</v>
      </c>
      <c r="AG1727" s="2" t="n">
        <v>-1.525536627084072</v>
      </c>
      <c r="AH1727" s="2" t="n">
        <v>20.28612772071398</v>
      </c>
      <c r="AI1727" s="2" t="n">
        <v>16.77377712275702</v>
      </c>
      <c r="AJ1727" s="2" t="n">
        <v>0.6144337057909794</v>
      </c>
      <c r="AK1727" s="2" t="n">
        <v>-20.96505606118593</v>
      </c>
      <c r="AL1727" s="2" t="n">
        <v>-2.661922564310672</v>
      </c>
      <c r="AM1727" s="2" t="n">
        <v>21.1423020545509</v>
      </c>
      <c r="AN1727" s="2" t="n">
        <v>0.6144337057909794</v>
      </c>
      <c r="AO1727" s="2" t="n">
        <v>17.73518607368139</v>
      </c>
      <c r="AP1727" s="2" t="n">
        <v>-5.593103262899965</v>
      </c>
      <c r="AQ1727" s="2" t="n">
        <v>-1.375475902111026</v>
      </c>
      <c r="AR1727" s="2" t="n">
        <v>18.64702558412072</v>
      </c>
      <c r="AS1727" s="2" t="n">
        <v>17.73518607368139</v>
      </c>
      <c r="AT1727" s="2" t="n">
        <v>0.3676163479615617</v>
      </c>
      <c r="AU1727" s="2" t="n">
        <v>-35.9406222908372</v>
      </c>
      <c r="AV1727" s="2" t="n">
        <v>2.479643425814151</v>
      </c>
      <c r="AW1727" s="2" t="n">
        <v>36.02793504977902</v>
      </c>
      <c r="AX1727" s="2" t="n">
        <v>0.3676163479615617</v>
      </c>
      <c r="AY1727" s="2" t="n">
        <v>16.81861061193236</v>
      </c>
      <c r="AZ1727" s="2" t="n">
        <v>17.78990439515994</v>
      </c>
      <c r="BA1727" s="2" t="n">
        <v>16.83258482840696</v>
      </c>
      <c r="BB1727" s="2" t="n">
        <v>17.80422326662229</v>
      </c>
      <c r="BC1727" s="2" t="n">
        <v>0.9794857220539117</v>
      </c>
      <c r="BD1727" s="2" t="n">
        <v>0.0004524762303506031</v>
      </c>
      <c r="BE1727" s="2" t="n">
        <v>-1.598879305298053e-05</v>
      </c>
      <c r="BF1727" s="2" t="n">
        <v>0.01036963185366616</v>
      </c>
      <c r="BG1727" s="2" t="n">
        <v>2.945421390063653</v>
      </c>
    </row>
    <row r="1728">
      <c r="A1728" s="2" t="n">
        <v>172.7</v>
      </c>
      <c r="B1728" t="inlineStr">
        <is>
          <t>搬送（回転）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ROTATING</t>
        </is>
      </c>
      <c r="G1728" s="2" t="n">
        <v>90</v>
      </c>
      <c r="H1728" s="2" t="n">
        <v>4.909999999999997</v>
      </c>
      <c r="I1728" s="2" t="n">
        <v>2.977041649573405</v>
      </c>
      <c r="J1728" s="2" t="n">
        <v>1.932958350426592</v>
      </c>
      <c r="K1728" s="2" t="n">
        <v>-16.76367072275357</v>
      </c>
      <c r="L1728" s="2" t="n">
        <v>11.11554453783448</v>
      </c>
      <c r="M1728" s="2" t="n">
        <v>-1.539860246265705</v>
      </c>
      <c r="N1728" s="2" t="n">
        <v>20.17293127067845</v>
      </c>
      <c r="O1728" s="2" t="n">
        <v>16.76367072275357</v>
      </c>
      <c r="P1728" s="2" t="n">
        <v>1.566780430186395</v>
      </c>
      <c r="Q1728" s="2" t="n">
        <v>-20.57631893229383</v>
      </c>
      <c r="R1728" s="2" t="n">
        <v>6.51982064355797</v>
      </c>
      <c r="S1728" s="2" t="n">
        <v>21.64134383406108</v>
      </c>
      <c r="T1728" s="2" t="n">
        <v>1.566780430186395</v>
      </c>
      <c r="U1728" s="2" t="n">
        <v>17.72843651428311</v>
      </c>
      <c r="V1728" s="2" t="n">
        <v>-5.419835457282145</v>
      </c>
      <c r="W1728" s="2" t="n">
        <v>-1.362638014946922</v>
      </c>
      <c r="X1728" s="2" t="n">
        <v>18.58840660155566</v>
      </c>
      <c r="Y1728" s="2" t="n">
        <v>17.72843651428311</v>
      </c>
      <c r="Z1728" s="2" t="n">
        <v>-0.5880265462083649</v>
      </c>
      <c r="AA1728" s="2" t="n">
        <v>-36.35629938498498</v>
      </c>
      <c r="AB1728" s="2" t="n">
        <v>-6.638344456547025</v>
      </c>
      <c r="AC1728" s="2" t="n">
        <v>36.96206024173265</v>
      </c>
      <c r="AD1728" s="2" t="n">
        <v>0.5880265462083649</v>
      </c>
      <c r="AE1728" s="2" t="n">
        <v>-16.77220320666872</v>
      </c>
      <c r="AF1728" s="2" t="n">
        <v>11.33852362413952</v>
      </c>
      <c r="AG1728" s="2" t="n">
        <v>-1.525351762171497</v>
      </c>
      <c r="AH1728" s="2" t="n">
        <v>20.30260122199415</v>
      </c>
      <c r="AI1728" s="2" t="n">
        <v>16.77220320666872</v>
      </c>
      <c r="AJ1728" s="2" t="n">
        <v>0.6160076218792732</v>
      </c>
      <c r="AK1728" s="2" t="n">
        <v>-20.93317282827751</v>
      </c>
      <c r="AL1728" s="2" t="n">
        <v>-2.661737699398096</v>
      </c>
      <c r="AM1728" s="2" t="n">
        <v>21.11070907452296</v>
      </c>
      <c r="AN1728" s="2" t="n">
        <v>0.6160076218792732</v>
      </c>
      <c r="AO1728" s="2" t="n">
        <v>17.73721760741754</v>
      </c>
      <c r="AP1728" s="2" t="n">
        <v>-5.642828360412947</v>
      </c>
      <c r="AQ1728" s="2" t="n">
        <v>-1.375666970319841</v>
      </c>
      <c r="AR1728" s="2" t="n">
        <v>18.66394545564235</v>
      </c>
      <c r="AS1728" s="2" t="n">
        <v>17.73721760741754</v>
      </c>
      <c r="AT1728" s="2" t="n">
        <v>0.3696478816977198</v>
      </c>
      <c r="AU1728" s="2" t="n">
        <v>-35.99034738835019</v>
      </c>
      <c r="AV1728" s="2" t="n">
        <v>2.479452357605336</v>
      </c>
      <c r="AW1728" s="2" t="n">
        <v>36.0775474316673</v>
      </c>
      <c r="AX1728" s="2" t="n">
        <v>0.3696478816977198</v>
      </c>
      <c r="AY1728" s="2" t="n">
        <v>16.81311662301448</v>
      </c>
      <c r="AZ1728" s="2" t="n">
        <v>17.78375760707226</v>
      </c>
      <c r="BA1728" s="2" t="n">
        <v>16.82654666623314</v>
      </c>
      <c r="BB1728" s="2" t="n">
        <v>17.79752270070181</v>
      </c>
      <c r="BC1728" s="2" t="n">
        <v>0.9794870786900481</v>
      </c>
      <c r="BD1728" s="2" t="n">
        <v>0.0004508616813405551</v>
      </c>
      <c r="BE1728" s="2" t="n">
        <v>-1.640502649096819e-05</v>
      </c>
      <c r="BF1728" s="2" t="n">
        <v>0.01036963426656584</v>
      </c>
      <c r="BG1728" s="2" t="n">
        <v>3.033179017402825</v>
      </c>
    </row>
    <row r="1729">
      <c r="A1729" s="2" t="n">
        <v>172.8</v>
      </c>
      <c r="B1729" t="inlineStr">
        <is>
          <t>搬送（回転）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ROTATING</t>
        </is>
      </c>
      <c r="G1729" s="2" t="n">
        <v>90</v>
      </c>
      <c r="H1729" s="2" t="n">
        <v>5.010000000000019</v>
      </c>
      <c r="I1729" s="2" t="n">
        <v>3.067005890341286</v>
      </c>
      <c r="J1729" s="2" t="n">
        <v>1.942994109658734</v>
      </c>
      <c r="K1729" s="2" t="n">
        <v>-16.76480226982945</v>
      </c>
      <c r="L1729" s="2" t="n">
        <v>11.03340067070331</v>
      </c>
      <c r="M1729" s="2" t="n">
        <v>-1.539985197190504</v>
      </c>
      <c r="N1729" s="2" t="n">
        <v>20.1287376632098</v>
      </c>
      <c r="O1729" s="2" t="n">
        <v>16.76480226982945</v>
      </c>
      <c r="P1729" s="2" t="n">
        <v>1.565648883110516</v>
      </c>
      <c r="Q1729" s="2" t="n">
        <v>-20.658462799425</v>
      </c>
      <c r="R1729" s="2" t="n">
        <v>6.519695692633171</v>
      </c>
      <c r="S1729" s="2" t="n">
        <v>21.71934100254774</v>
      </c>
      <c r="T1729" s="2" t="n">
        <v>1.565648883110516</v>
      </c>
      <c r="U1729" s="2" t="n">
        <v>17.72406206683069</v>
      </c>
      <c r="V1729" s="2" t="n">
        <v>-5.307196490267061</v>
      </c>
      <c r="W1729" s="2" t="n">
        <v>-1.362511985521319</v>
      </c>
      <c r="X1729" s="2" t="n">
        <v>18.55168859284401</v>
      </c>
      <c r="Y1729" s="2" t="n">
        <v>17.72406206683069</v>
      </c>
      <c r="Z1729" s="2" t="n">
        <v>-0.5924009936607924</v>
      </c>
      <c r="AA1729" s="2" t="n">
        <v>-36.24366041796989</v>
      </c>
      <c r="AB1729" s="2" t="n">
        <v>-6.638218427121421</v>
      </c>
      <c r="AC1729" s="2" t="n">
        <v>36.85132023844712</v>
      </c>
      <c r="AD1729" s="2" t="n">
        <v>0.5924009936607924</v>
      </c>
      <c r="AE1729" s="2" t="n">
        <v>-16.77144811461848</v>
      </c>
      <c r="AF1729" s="2" t="n">
        <v>11.21336771737265</v>
      </c>
      <c r="AG1729" s="2" t="n">
        <v>-1.525217173785911</v>
      </c>
      <c r="AH1729" s="2" t="n">
        <v>20.23233488388244</v>
      </c>
      <c r="AI1729" s="2" t="n">
        <v>16.77144811461848</v>
      </c>
      <c r="AJ1729" s="2" t="n">
        <v>0.6167627139295142</v>
      </c>
      <c r="AK1729" s="2" t="n">
        <v>-21.05832873504438</v>
      </c>
      <c r="AL1729" s="2" t="n">
        <v>-2.661603111012511</v>
      </c>
      <c r="AM1729" s="2" t="n">
        <v>21.2348236743101</v>
      </c>
      <c r="AN1729" s="2" t="n">
        <v>0.6167627139295142</v>
      </c>
      <c r="AO1729" s="2" t="n">
        <v>17.73114434636462</v>
      </c>
      <c r="AP1729" s="2" t="n">
        <v>-5.487157999033106</v>
      </c>
      <c r="AQ1729" s="2" t="n">
        <v>-1.375802684036718</v>
      </c>
      <c r="AR1729" s="2" t="n">
        <v>18.61169567136142</v>
      </c>
      <c r="AS1729" s="2" t="n">
        <v>17.73114434636462</v>
      </c>
      <c r="AT1729" s="2" t="n">
        <v>0.3635746206447941</v>
      </c>
      <c r="AU1729" s="2" t="n">
        <v>-35.83467702697035</v>
      </c>
      <c r="AV1729" s="2" t="n">
        <v>2.479316643888459</v>
      </c>
      <c r="AW1729" s="2" t="n">
        <v>35.92218360780307</v>
      </c>
      <c r="AX1729" s="2" t="n">
        <v>0.3635746206447941</v>
      </c>
      <c r="AY1729" s="2" t="n">
        <v>16.80828518769598</v>
      </c>
      <c r="AZ1729" s="2" t="n">
        <v>17.7777880530481</v>
      </c>
      <c r="BA1729" s="2" t="n">
        <v>16.82103681107167</v>
      </c>
      <c r="BB1729" s="2" t="n">
        <v>17.79088486526809</v>
      </c>
      <c r="BC1729" s="2" t="n">
        <v>0.9794882690606764</v>
      </c>
      <c r="BD1729" s="2" t="n">
        <v>0.0004495227672408486</v>
      </c>
      <c r="BE1729" s="2" t="n">
        <v>-1.682150238664606e-05</v>
      </c>
      <c r="BF1729" s="2" t="n">
        <v>0.01036963663924031</v>
      </c>
      <c r="BG1729" s="2" t="n">
        <v>3.11968885926993</v>
      </c>
    </row>
    <row r="1730">
      <c r="A1730" s="2" t="n">
        <v>172.9</v>
      </c>
      <c r="B1730" t="inlineStr">
        <is>
          <t>搬送（回転）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ROTATING</t>
        </is>
      </c>
      <c r="G1730" s="2" t="n">
        <v>90</v>
      </c>
      <c r="H1730" s="2" t="n">
        <v>5.110000000000014</v>
      </c>
      <c r="I1730" s="2" t="n">
        <v>3.153928577753937</v>
      </c>
      <c r="J1730" s="2" t="n">
        <v>1.956071422246076</v>
      </c>
      <c r="K1730" s="2" t="n">
        <v>-16.76351098986714</v>
      </c>
      <c r="L1730" s="2" t="n">
        <v>11.16233968231677</v>
      </c>
      <c r="M1730" s="2" t="n">
        <v>-1.540088183578353</v>
      </c>
      <c r="N1730" s="2" t="n">
        <v>20.19863855570513</v>
      </c>
      <c r="O1730" s="2" t="n">
        <v>16.76351098986714</v>
      </c>
      <c r="P1730" s="2" t="n">
        <v>1.566940163072818</v>
      </c>
      <c r="Q1730" s="2" t="n">
        <v>-20.52952378781155</v>
      </c>
      <c r="R1730" s="2" t="n">
        <v>6.519592706245322</v>
      </c>
      <c r="S1730" s="2" t="n">
        <v>21.59679924165379</v>
      </c>
      <c r="T1730" s="2" t="n">
        <v>1.566940163072818</v>
      </c>
      <c r="U1730" s="2" t="n">
        <v>17.73087975622112</v>
      </c>
      <c r="V1730" s="2" t="n">
        <v>-5.478230671274343</v>
      </c>
      <c r="W1730" s="2" t="n">
        <v>-1.36240192767926</v>
      </c>
      <c r="X1730" s="2" t="n">
        <v>18.60782757953779</v>
      </c>
      <c r="Y1730" s="2" t="n">
        <v>17.73087975622112</v>
      </c>
      <c r="Z1730" s="2" t="n">
        <v>-0.585583304270358</v>
      </c>
      <c r="AA1730" s="2" t="n">
        <v>-36.41469459897718</v>
      </c>
      <c r="AB1730" s="2" t="n">
        <v>-6.638108369279363</v>
      </c>
      <c r="AC1730" s="2" t="n">
        <v>37.0194188672015</v>
      </c>
      <c r="AD1730" s="2" t="n">
        <v>0.585583304270358</v>
      </c>
      <c r="AE1730" s="2" t="n">
        <v>-16.7708302270258</v>
      </c>
      <c r="AF1730" s="2" t="n">
        <v>11.35769676241363</v>
      </c>
      <c r="AG1730" s="2" t="n">
        <v>-1.525092213081806</v>
      </c>
      <c r="AH1730" s="2" t="n">
        <v>20.31216208356624</v>
      </c>
      <c r="AI1730" s="2" t="n">
        <v>16.7708302270258</v>
      </c>
      <c r="AJ1730" s="2" t="n">
        <v>0.6173806015221999</v>
      </c>
      <c r="AK1730" s="2" t="n">
        <v>-20.91399969000339</v>
      </c>
      <c r="AL1730" s="2" t="n">
        <v>-2.661478150308406</v>
      </c>
      <c r="AM1730" s="2" t="n">
        <v>21.09170471500981</v>
      </c>
      <c r="AN1730" s="2" t="n">
        <v>0.6173806015221999</v>
      </c>
      <c r="AO1730" s="2" t="n">
        <v>17.73856840448181</v>
      </c>
      <c r="AP1730" s="2" t="n">
        <v>-5.673594020401739</v>
      </c>
      <c r="AQ1730" s="2" t="n">
        <v>-1.375934649379812</v>
      </c>
      <c r="AR1730" s="2" t="n">
        <v>18.674572935095</v>
      </c>
      <c r="AS1730" s="2" t="n">
        <v>17.73856840448181</v>
      </c>
      <c r="AT1730" s="2" t="n">
        <v>0.370998678761989</v>
      </c>
      <c r="AU1730" s="2" t="n">
        <v>-36.02111304833898</v>
      </c>
      <c r="AV1730" s="2" t="n">
        <v>2.479184678545365</v>
      </c>
      <c r="AW1730" s="2" t="n">
        <v>36.10823426770123</v>
      </c>
      <c r="AX1730" s="2" t="n">
        <v>0.370998678761989</v>
      </c>
      <c r="AY1730" s="2" t="n">
        <v>16.8038077679131</v>
      </c>
      <c r="AZ1730" s="2" t="n">
        <v>17.7730972233654</v>
      </c>
      <c r="BA1730" s="2" t="n">
        <v>16.81601615266709</v>
      </c>
      <c r="BB1730" s="2" t="n">
        <v>17.78565321918947</v>
      </c>
      <c r="BC1730" s="2" t="n">
        <v>0.9794893408373446</v>
      </c>
      <c r="BD1730" s="2" t="n">
        <v>0.0004482289178211784</v>
      </c>
      <c r="BE1730" s="2" t="n">
        <v>-1.723750672596066e-05</v>
      </c>
      <c r="BF1730" s="2" t="n">
        <v>0.01036963901149359</v>
      </c>
      <c r="BG1730" s="2" t="n">
        <v>3.204845828108743</v>
      </c>
    </row>
    <row r="1731">
      <c r="A1731" s="2" t="n">
        <v>173</v>
      </c>
      <c r="B1731" t="inlineStr">
        <is>
          <t>搬送（回転）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ROTATING</t>
        </is>
      </c>
      <c r="G1731" s="2" t="n">
        <v>90</v>
      </c>
      <c r="H1731" s="2" t="n">
        <v>5.210000000000008</v>
      </c>
      <c r="I1731" s="2" t="n">
        <v>3.246601339609933</v>
      </c>
      <c r="J1731" s="2" t="n">
        <v>1.963398660390075</v>
      </c>
      <c r="K1731" s="2" t="n">
        <v>-16.76917903577547</v>
      </c>
      <c r="L1731" s="2" t="n">
        <v>10.65731775060784</v>
      </c>
      <c r="M1731" s="2" t="n">
        <v>-1.540205065758587</v>
      </c>
      <c r="N1731" s="2" t="n">
        <v>19.92877364054048</v>
      </c>
      <c r="O1731" s="2" t="n">
        <v>16.76917903577547</v>
      </c>
      <c r="P1731" s="2" t="n">
        <v>1.561272117164489</v>
      </c>
      <c r="Q1731" s="2" t="n">
        <v>-21.03454571952047</v>
      </c>
      <c r="R1731" s="2" t="n">
        <v>6.519475824065087</v>
      </c>
      <c r="S1731" s="2" t="n">
        <v>22.07698460548907</v>
      </c>
      <c r="T1731" s="2" t="n">
        <v>1.561272117164489</v>
      </c>
      <c r="U1731" s="2" t="n">
        <v>17.70463008719549</v>
      </c>
      <c r="V1731" s="2" t="n">
        <v>-4.810783674388072</v>
      </c>
      <c r="W1731" s="2" t="n">
        <v>-1.362296701225038</v>
      </c>
      <c r="X1731" s="2" t="n">
        <v>18.39710353257695</v>
      </c>
      <c r="Y1731" s="2" t="n">
        <v>17.70463008719549</v>
      </c>
      <c r="Z1731" s="2" t="n">
        <v>-0.6118329732959857</v>
      </c>
      <c r="AA1731" s="2" t="n">
        <v>-35.7472476020909</v>
      </c>
      <c r="AB1731" s="2" t="n">
        <v>-6.638003142825141</v>
      </c>
      <c r="AC1731" s="2" t="n">
        <v>36.36348630751131</v>
      </c>
      <c r="AD1731" s="2" t="n">
        <v>0.6118329732959857</v>
      </c>
      <c r="AE1731" s="2" t="n">
        <v>-16.77036051160506</v>
      </c>
      <c r="AF1731" s="2" t="n">
        <v>10.71223378557125</v>
      </c>
      <c r="AG1731" s="2" t="n">
        <v>-1.524986932730404</v>
      </c>
      <c r="AH1731" s="2" t="n">
        <v>19.95801917803806</v>
      </c>
      <c r="AI1731" s="2" t="n">
        <v>16.77036051160506</v>
      </c>
      <c r="AJ1731" s="2" t="n">
        <v>0.6178503169429419</v>
      </c>
      <c r="AK1731" s="2" t="n">
        <v>-21.55946266684577</v>
      </c>
      <c r="AL1731" s="2" t="n">
        <v>-2.661372869957003</v>
      </c>
      <c r="AM1731" s="2" t="n">
        <v>21.73189073804225</v>
      </c>
      <c r="AN1731" s="2" t="n">
        <v>0.6178503169429419</v>
      </c>
      <c r="AO1731" s="2" t="n">
        <v>17.70677712487669</v>
      </c>
      <c r="AP1731" s="2" t="n">
        <v>-4.865632191817625</v>
      </c>
      <c r="AQ1731" s="2" t="n">
        <v>-1.376029480794333</v>
      </c>
      <c r="AR1731" s="2" t="n">
        <v>18.41460805741256</v>
      </c>
      <c r="AS1731" s="2" t="n">
        <v>17.70677712487669</v>
      </c>
      <c r="AT1731" s="2" t="n">
        <v>0.3392073991568658</v>
      </c>
      <c r="AU1731" s="2" t="n">
        <v>-35.21315121975486</v>
      </c>
      <c r="AV1731" s="2" t="n">
        <v>2.479089847130844</v>
      </c>
      <c r="AW1731" s="2" t="n">
        <v>35.30193998854897</v>
      </c>
      <c r="AX1731" s="2" t="n">
        <v>0.3392073991568658</v>
      </c>
      <c r="AY1731" s="2" t="n">
        <v>16.80034489469933</v>
      </c>
      <c r="AZ1731" s="2" t="n">
        <v>17.76625050974841</v>
      </c>
      <c r="BA1731" s="2" t="n">
        <v>16.81145058856088</v>
      </c>
      <c r="BB1731" s="2" t="n">
        <v>17.77776560975819</v>
      </c>
      <c r="BC1731" s="2" t="n">
        <v>0.9794904352112145</v>
      </c>
      <c r="BD1731" s="2" t="n">
        <v>0.0004469559697622586</v>
      </c>
      <c r="BE1731" s="2" t="n">
        <v>-1.766068068795693e-05</v>
      </c>
      <c r="BF1731" s="2" t="n">
        <v>0.01036964140046134</v>
      </c>
      <c r="BG1731" s="2" t="n">
        <v>3.290415295228802</v>
      </c>
    </row>
    <row r="1732">
      <c r="A1732" s="2" t="n">
        <v>173.1</v>
      </c>
      <c r="B1732" t="inlineStr">
        <is>
          <t>搬送（回転）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ROTATING</t>
        </is>
      </c>
      <c r="G1732" s="2" t="n">
        <v>90</v>
      </c>
      <c r="H1732" s="2" t="n">
        <v>5.310000000000002</v>
      </c>
      <c r="I1732" s="2" t="n">
        <v>3.330837565037446</v>
      </c>
      <c r="J1732" s="2" t="n">
        <v>1.979162434962557</v>
      </c>
      <c r="K1732" s="2" t="n">
        <v>-16.7625613406442</v>
      </c>
      <c r="L1732" s="2" t="n">
        <v>10.62549546414804</v>
      </c>
      <c r="M1732" s="2" t="n">
        <v>-1.540026630729371</v>
      </c>
      <c r="N1732" s="2" t="n">
        <v>19.90618744463253</v>
      </c>
      <c r="O1732" s="2" t="n">
        <v>16.7625613406442</v>
      </c>
      <c r="P1732" s="2" t="n">
        <v>1.567889812295761</v>
      </c>
      <c r="Q1732" s="2" t="n">
        <v>-21.06636800598027</v>
      </c>
      <c r="R1732" s="2" t="n">
        <v>6.519654259094304</v>
      </c>
      <c r="S1732" s="2" t="n">
        <v>22.10782737143152</v>
      </c>
      <c r="T1732" s="2" t="n">
        <v>1.567889812295761</v>
      </c>
      <c r="U1732" s="2" t="n">
        <v>17.70487469923885</v>
      </c>
      <c r="V1732" s="2" t="n">
        <v>-4.814894633387336</v>
      </c>
      <c r="W1732" s="2" t="n">
        <v>-1.362474466488402</v>
      </c>
      <c r="X1732" s="2" t="n">
        <v>18.39842751754082</v>
      </c>
      <c r="Y1732" s="2" t="n">
        <v>17.70487469923885</v>
      </c>
      <c r="Z1732" s="2" t="n">
        <v>-0.6115883612526254</v>
      </c>
      <c r="AA1732" s="2" t="n">
        <v>-35.75135856109017</v>
      </c>
      <c r="AB1732" s="2" t="n">
        <v>-6.638180908088504</v>
      </c>
      <c r="AC1732" s="2" t="n">
        <v>36.36755594009261</v>
      </c>
      <c r="AD1732" s="2" t="n">
        <v>0.6115883612526254</v>
      </c>
      <c r="AE1732" s="2" t="n">
        <v>-16.7754593899582</v>
      </c>
      <c r="AF1732" s="2" t="n">
        <v>10.95036815651858</v>
      </c>
      <c r="AG1732" s="2" t="n">
        <v>-1.52514261843381</v>
      </c>
      <c r="AH1732" s="2" t="n">
        <v>20.09110899164095</v>
      </c>
      <c r="AI1732" s="2" t="n">
        <v>16.7754593899582</v>
      </c>
      <c r="AJ1732" s="2" t="n">
        <v>0.6127514385898003</v>
      </c>
      <c r="AK1732" s="2" t="n">
        <v>-21.32132829589844</v>
      </c>
      <c r="AL1732" s="2" t="n">
        <v>-2.661528555660409</v>
      </c>
      <c r="AM1732" s="2" t="n">
        <v>21.49553997645951</v>
      </c>
      <c r="AN1732" s="2" t="n">
        <v>0.6127514385898003</v>
      </c>
      <c r="AO1732" s="2" t="n">
        <v>17.71766261464498</v>
      </c>
      <c r="AP1732" s="2" t="n">
        <v>-5.139851713781237</v>
      </c>
      <c r="AQ1732" s="2" t="n">
        <v>-1.375873735488203</v>
      </c>
      <c r="AR1732" s="2" t="n">
        <v>18.49936952174464</v>
      </c>
      <c r="AS1732" s="2" t="n">
        <v>17.71766261464498</v>
      </c>
      <c r="AT1732" s="2" t="n">
        <v>0.350092888925154</v>
      </c>
      <c r="AU1732" s="2" t="n">
        <v>-35.48737074171848</v>
      </c>
      <c r="AV1732" s="2" t="n">
        <v>2.479245592436974</v>
      </c>
      <c r="AW1732" s="2" t="n">
        <v>35.57559143427795</v>
      </c>
      <c r="AX1732" s="2" t="n">
        <v>0.350092888925154</v>
      </c>
      <c r="AY1732" s="2" t="n">
        <v>16.79656653929382</v>
      </c>
      <c r="AZ1732" s="2" t="n">
        <v>17.76011292869746</v>
      </c>
      <c r="BA1732" s="2" t="n">
        <v>16.80785146870062</v>
      </c>
      <c r="BB1732" s="2" t="n">
        <v>17.77175531024687</v>
      </c>
      <c r="BC1732" s="2" t="n">
        <v>0.9794908942596473</v>
      </c>
      <c r="BD1732" s="2" t="n">
        <v>0.0004463326855926566</v>
      </c>
      <c r="BE1732" s="2" t="n">
        <v>-1.81414303082236e-05</v>
      </c>
      <c r="BF1732" s="2" t="n">
        <v>0.01036964406928533</v>
      </c>
      <c r="BG1732" s="2" t="n">
        <v>3.387237642231566</v>
      </c>
    </row>
    <row r="1733">
      <c r="A1733" s="2" t="n">
        <v>173.2</v>
      </c>
      <c r="B1733" t="inlineStr">
        <is>
          <t>搬送（回転）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ROTATING</t>
        </is>
      </c>
      <c r="G1733" s="2" t="n">
        <v>90</v>
      </c>
      <c r="H1733" s="2" t="n">
        <v>5.409999999999997</v>
      </c>
      <c r="I1733" s="2" t="n">
        <v>3.415378676718681</v>
      </c>
      <c r="J1733" s="2" t="n">
        <v>1.994621323281315</v>
      </c>
      <c r="K1733" s="2" t="n">
        <v>-16.76248199202968</v>
      </c>
      <c r="L1733" s="2" t="n">
        <v>11.13658850024951</v>
      </c>
      <c r="M1733" s="2" t="n">
        <v>-1.540322751959244</v>
      </c>
      <c r="N1733" s="2" t="n">
        <v>20.18358244061773</v>
      </c>
      <c r="O1733" s="2" t="n">
        <v>16.76248199202968</v>
      </c>
      <c r="P1733" s="2" t="n">
        <v>1.56796916091028</v>
      </c>
      <c r="Q1733" s="2" t="n">
        <v>-20.5552749698788</v>
      </c>
      <c r="R1733" s="2" t="n">
        <v>6.519358137864431</v>
      </c>
      <c r="S1733" s="2" t="n">
        <v>21.62128319287805</v>
      </c>
      <c r="T1733" s="2" t="n">
        <v>1.56796916091028</v>
      </c>
      <c r="U1733" s="2" t="n">
        <v>17.73001561830436</v>
      </c>
      <c r="V1733" s="2" t="n">
        <v>-5.451026116156724</v>
      </c>
      <c r="W1733" s="2" t="n">
        <v>-1.362159583483772</v>
      </c>
      <c r="X1733" s="2" t="n">
        <v>18.59899508777869</v>
      </c>
      <c r="Y1733" s="2" t="n">
        <v>17.73001561830436</v>
      </c>
      <c r="Z1733" s="2" t="n">
        <v>-0.5864474421871222</v>
      </c>
      <c r="AA1733" s="2" t="n">
        <v>-36.38749004385956</v>
      </c>
      <c r="AB1733" s="2" t="n">
        <v>-6.637866025083875</v>
      </c>
      <c r="AC1733" s="2" t="n">
        <v>36.99262923423245</v>
      </c>
      <c r="AD1733" s="2" t="n">
        <v>0.5864474421871222</v>
      </c>
      <c r="AE1733" s="2" t="n">
        <v>-16.77028692157399</v>
      </c>
      <c r="AF1733" s="2" t="n">
        <v>11.34508875505404</v>
      </c>
      <c r="AG1733" s="2" t="n">
        <v>-1.524810725547955</v>
      </c>
      <c r="AH1733" s="2" t="n">
        <v>20.30464503606786</v>
      </c>
      <c r="AI1733" s="2" t="n">
        <v>16.77028692157399</v>
      </c>
      <c r="AJ1733" s="2" t="n">
        <v>0.6179239069740099</v>
      </c>
      <c r="AK1733" s="2" t="n">
        <v>-20.92660769736299</v>
      </c>
      <c r="AL1733" s="2" t="n">
        <v>-2.661196662774554</v>
      </c>
      <c r="AM1733" s="2" t="n">
        <v>21.10418696259357</v>
      </c>
      <c r="AN1733" s="2" t="n">
        <v>0.6179239069740099</v>
      </c>
      <c r="AO1733" s="2" t="n">
        <v>17.73821937123252</v>
      </c>
      <c r="AP1733" s="2" t="n">
        <v>-5.659545539717995</v>
      </c>
      <c r="AQ1733" s="2" t="n">
        <v>-1.376223919747346</v>
      </c>
      <c r="AR1733" s="2" t="n">
        <v>18.66999931589167</v>
      </c>
      <c r="AS1733" s="2" t="n">
        <v>17.73821937123252</v>
      </c>
      <c r="AT1733" s="2" t="n">
        <v>0.3706496455126995</v>
      </c>
      <c r="AU1733" s="2" t="n">
        <v>-36.00706456765523</v>
      </c>
      <c r="AV1733" s="2" t="n">
        <v>2.478895408177831</v>
      </c>
      <c r="AW1733" s="2" t="n">
        <v>36.09419624238358</v>
      </c>
      <c r="AX1733" s="2" t="n">
        <v>0.3706496455126995</v>
      </c>
      <c r="AY1733" s="2" t="n">
        <v>16.79315808456741</v>
      </c>
      <c r="AZ1733" s="2" t="n">
        <v>17.75710319765815</v>
      </c>
      <c r="BA1733" s="2" t="n">
        <v>16.80409501398795</v>
      </c>
      <c r="BB1733" s="2" t="n">
        <v>17.76840171634543</v>
      </c>
      <c r="BC1733" s="2" t="n">
        <v>0.9794913095395996</v>
      </c>
      <c r="BD1733" s="2" t="n">
        <v>0.0004456509574242373</v>
      </c>
      <c r="BE1733" s="2" t="n">
        <v>-1.857665422908941e-05</v>
      </c>
      <c r="BF1733" s="2" t="n">
        <v>0.01036964649277733</v>
      </c>
      <c r="BG1733" s="2" t="n">
        <v>3.473610170611419</v>
      </c>
    </row>
    <row r="1734">
      <c r="A1734" s="2" t="n">
        <v>173.3</v>
      </c>
      <c r="B1734" t="inlineStr">
        <is>
          <t>搬送（回転）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ROTATING</t>
        </is>
      </c>
      <c r="G1734" s="2" t="n">
        <v>90</v>
      </c>
      <c r="H1734" s="2" t="n">
        <v>5.51000000000002</v>
      </c>
      <c r="I1734" s="2" t="n">
        <v>3.507494787064832</v>
      </c>
      <c r="J1734" s="2" t="n">
        <v>2.002505212935188</v>
      </c>
      <c r="K1734" s="2" t="n">
        <v>-16.76876222759192</v>
      </c>
      <c r="L1734" s="2" t="n">
        <v>10.96382681987074</v>
      </c>
      <c r="M1734" s="2" t="n">
        <v>-1.540558188723826</v>
      </c>
      <c r="N1734" s="2" t="n">
        <v>20.09403405776139</v>
      </c>
      <c r="O1734" s="2" t="n">
        <v>16.76876222759192</v>
      </c>
      <c r="P1734" s="2" t="n">
        <v>1.56168892534804</v>
      </c>
      <c r="Q1734" s="2" t="n">
        <v>-20.72803665025757</v>
      </c>
      <c r="R1734" s="2" t="n">
        <v>6.519122701099848</v>
      </c>
      <c r="S1734" s="2" t="n">
        <v>21.78507141291878</v>
      </c>
      <c r="T1734" s="2" t="n">
        <v>1.56168892534804</v>
      </c>
      <c r="U1734" s="2" t="n">
        <v>17.72010053480401</v>
      </c>
      <c r="V1734" s="2" t="n">
        <v>-5.197683538100363</v>
      </c>
      <c r="W1734" s="2" t="n">
        <v>-1.361925800830252</v>
      </c>
      <c r="X1734" s="2" t="n">
        <v>18.51682259494777</v>
      </c>
      <c r="Y1734" s="2" t="n">
        <v>17.72010053480401</v>
      </c>
      <c r="Z1734" s="2" t="n">
        <v>-0.5963625256874643</v>
      </c>
      <c r="AA1734" s="2" t="n">
        <v>-36.1341474658032</v>
      </c>
      <c r="AB1734" s="2" t="n">
        <v>-6.637632242430355</v>
      </c>
      <c r="AC1734" s="2" t="n">
        <v>36.74357662406052</v>
      </c>
      <c r="AD1734" s="2" t="n">
        <v>0.5963625256874643</v>
      </c>
      <c r="AE1734" s="2" t="n">
        <v>-16.76631817981893</v>
      </c>
      <c r="AF1734" s="2" t="n">
        <v>10.9358852166894</v>
      </c>
      <c r="AG1734" s="2" t="n">
        <v>-1.524570547576827</v>
      </c>
      <c r="AH1734" s="2" t="n">
        <v>20.0755404941952</v>
      </c>
      <c r="AI1734" s="2" t="n">
        <v>16.76631817981893</v>
      </c>
      <c r="AJ1734" s="2" t="n">
        <v>0.6218926487290624</v>
      </c>
      <c r="AK1734" s="2" t="n">
        <v>-21.33581123572763</v>
      </c>
      <c r="AL1734" s="2" t="n">
        <v>-2.660956484803427</v>
      </c>
      <c r="AM1734" s="2" t="n">
        <v>21.51009718637184</v>
      </c>
      <c r="AN1734" s="2" t="n">
        <v>0.6218926487290624</v>
      </c>
      <c r="AO1734" s="2" t="n">
        <v>17.71898294579168</v>
      </c>
      <c r="AP1734" s="2" t="n">
        <v>-5.169623815177378</v>
      </c>
      <c r="AQ1734" s="2" t="n">
        <v>-1.37646259166442</v>
      </c>
      <c r="AR1734" s="2" t="n">
        <v>18.50897123802284</v>
      </c>
      <c r="AS1734" s="2" t="n">
        <v>17.71898294579168</v>
      </c>
      <c r="AT1734" s="2" t="n">
        <v>0.3514132200718549</v>
      </c>
      <c r="AU1734" s="2" t="n">
        <v>-35.51714284311461</v>
      </c>
      <c r="AV1734" s="2" t="n">
        <v>2.478656736260757</v>
      </c>
      <c r="AW1734" s="2" t="n">
        <v>35.60526177695735</v>
      </c>
      <c r="AX1734" s="2" t="n">
        <v>0.3514132200718549</v>
      </c>
      <c r="AY1734" s="2" t="n">
        <v>16.79071849886986</v>
      </c>
      <c r="AZ1734" s="2" t="n">
        <v>17.75340293137273</v>
      </c>
      <c r="BA1734" s="2" t="n">
        <v>16.80031733057105</v>
      </c>
      <c r="BB1734" s="2" t="n">
        <v>17.76345983929006</v>
      </c>
      <c r="BC1734" s="2" t="n">
        <v>0.979491709828038</v>
      </c>
      <c r="BD1734" s="2" t="n">
        <v>0.0004449820665708711</v>
      </c>
      <c r="BE1734" s="2" t="n">
        <v>-1.90425992935341e-05</v>
      </c>
      <c r="BF1734" s="2" t="n">
        <v>0.01036964906839558</v>
      </c>
      <c r="BG1734" s="2" t="n">
        <v>3.565825739840213</v>
      </c>
    </row>
    <row r="1735">
      <c r="A1735" s="2" t="n">
        <v>173.4</v>
      </c>
      <c r="B1735" t="inlineStr">
        <is>
          <t>搬送（回転）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ROTATING</t>
        </is>
      </c>
      <c r="G1735" s="2" t="n">
        <v>90</v>
      </c>
      <c r="H1735" s="2" t="n">
        <v>5.590000000000003</v>
      </c>
      <c r="I1735" s="2" t="n">
        <v>3.600011580916309</v>
      </c>
      <c r="J1735" s="2" t="n">
        <v>1.989988419083694</v>
      </c>
      <c r="K1735" s="2" t="n">
        <v>-16.7584987888614</v>
      </c>
      <c r="L1735" s="2" t="n">
        <v>11.21171598829695</v>
      </c>
      <c r="M1735" s="2" t="n">
        <v>-1.540345448058203</v>
      </c>
      <c r="N1735" s="2" t="n">
        <v>20.22183278434118</v>
      </c>
      <c r="O1735" s="2" t="n">
        <v>16.7584987888614</v>
      </c>
      <c r="P1735" s="2" t="n">
        <v>1.571952364078566</v>
      </c>
      <c r="Q1735" s="2" t="n">
        <v>-20.48014748183136</v>
      </c>
      <c r="R1735" s="2" t="n">
        <v>6.519335441765472</v>
      </c>
      <c r="S1735" s="2" t="n">
        <v>21.55015567727424</v>
      </c>
      <c r="T1735" s="2" t="n">
        <v>1.571952364078566</v>
      </c>
      <c r="U1735" s="2" t="n">
        <v>17.73468907692237</v>
      </c>
      <c r="V1735" s="2" t="n">
        <v>-5.566052743261674</v>
      </c>
      <c r="W1735" s="2" t="n">
        <v>-1.362131385177559</v>
      </c>
      <c r="X1735" s="2" t="n">
        <v>18.63747680632671</v>
      </c>
      <c r="Y1735" s="2" t="n">
        <v>17.73468907692237</v>
      </c>
      <c r="Z1735" s="2" t="n">
        <v>-0.5817739835691107</v>
      </c>
      <c r="AA1735" s="2" t="n">
        <v>-36.5025166709645</v>
      </c>
      <c r="AB1735" s="2" t="n">
        <v>-6.637837826777662</v>
      </c>
      <c r="AC1735" s="2" t="n">
        <v>37.10570138532083</v>
      </c>
      <c r="AD1735" s="2" t="n">
        <v>0.5817739835691107</v>
      </c>
      <c r="AE1735" s="2" t="n">
        <v>-16.77168100187289</v>
      </c>
      <c r="AF1735" s="2" t="n">
        <v>11.54368070476804</v>
      </c>
      <c r="AG1735" s="2" t="n">
        <v>-1.524749970695383</v>
      </c>
      <c r="AH1735" s="2" t="n">
        <v>20.41741193969876</v>
      </c>
      <c r="AI1735" s="2" t="n">
        <v>16.77168100187289</v>
      </c>
      <c r="AJ1735" s="2" t="n">
        <v>0.6165298266751122</v>
      </c>
      <c r="AK1735" s="2" t="n">
        <v>-20.72801574764899</v>
      </c>
      <c r="AL1735" s="2" t="n">
        <v>-2.661135907921982</v>
      </c>
      <c r="AM1735" s="2" t="n">
        <v>20.90723296331669</v>
      </c>
      <c r="AN1735" s="2" t="n">
        <v>0.6165298266751122</v>
      </c>
      <c r="AO1735" s="2" t="n">
        <v>17.74775284853875</v>
      </c>
      <c r="AP1735" s="2" t="n">
        <v>-5.898106013371734</v>
      </c>
      <c r="AQ1735" s="2" t="n">
        <v>-1.376290105285245</v>
      </c>
      <c r="AR1735" s="2" t="n">
        <v>18.75272140708364</v>
      </c>
      <c r="AS1735" s="2" t="n">
        <v>17.74775284853875</v>
      </c>
      <c r="AT1735" s="2" t="n">
        <v>0.3801831228189236</v>
      </c>
      <c r="AU1735" s="2" t="n">
        <v>-36.24562504130897</v>
      </c>
      <c r="AV1735" s="2" t="n">
        <v>2.478829222639932</v>
      </c>
      <c r="AW1735" s="2" t="n">
        <v>36.33227859847293</v>
      </c>
      <c r="AX1735" s="2" t="n">
        <v>0.3801831228189236</v>
      </c>
      <c r="AY1735" s="2" t="n">
        <v>16.78749652786901</v>
      </c>
      <c r="AZ1735" s="2" t="n">
        <v>17.7515315459277</v>
      </c>
      <c r="BA1735" s="2" t="n">
        <v>16.79745369770124</v>
      </c>
      <c r="BB1735" s="2" t="n">
        <v>17.76188914021493</v>
      </c>
      <c r="BC1735" s="2" t="n">
        <v>0.9794923247936441</v>
      </c>
      <c r="BD1735" s="2" t="n">
        <v>0.0004442467696979021</v>
      </c>
      <c r="BE1735" s="2" t="n">
        <v>-1.951919191407077e-05</v>
      </c>
      <c r="BF1735" s="2" t="n">
        <v>0.01036965167729271</v>
      </c>
      <c r="BG1735" s="2" t="n">
        <v>3.658326636746263</v>
      </c>
    </row>
    <row r="1736">
      <c r="A1736" s="2" t="n">
        <v>173.5</v>
      </c>
      <c r="B1736" t="inlineStr">
        <is>
          <t>搬送（回転）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ROTATING</t>
        </is>
      </c>
      <c r="G1736" s="2" t="n">
        <v>90</v>
      </c>
      <c r="H1736" s="2" t="n">
        <v>5.590000000000003</v>
      </c>
      <c r="I1736" s="2" t="n">
        <v>3.689052852421703</v>
      </c>
      <c r="J1736" s="2" t="n">
        <v>1.9009471475783</v>
      </c>
      <c r="K1736" s="2" t="n">
        <v>-16.74919091546427</v>
      </c>
      <c r="L1736" s="2" t="n">
        <v>12.32467248253744</v>
      </c>
      <c r="M1736" s="2" t="n">
        <v>-1.540594670515151</v>
      </c>
      <c r="N1736" s="2" t="n">
        <v>20.85201141528812</v>
      </c>
      <c r="O1736" s="2" t="n">
        <v>16.74919091546427</v>
      </c>
      <c r="P1736" s="2" t="n">
        <v>1.581260237475693</v>
      </c>
      <c r="Q1736" s="2" t="n">
        <v>-19.36719098759087</v>
      </c>
      <c r="R1736" s="2" t="n">
        <v>6.519086219308523</v>
      </c>
      <c r="S1736" s="2" t="n">
        <v>20.49602292697832</v>
      </c>
      <c r="T1736" s="2" t="n">
        <v>1.581260237475693</v>
      </c>
      <c r="U1736" s="2" t="n">
        <v>17.79174919402362</v>
      </c>
      <c r="V1736" s="2" t="n">
        <v>-7.01279259341401</v>
      </c>
      <c r="W1736" s="2" t="n">
        <v>-1.361846153747019</v>
      </c>
      <c r="X1736" s="2" t="n">
        <v>19.17238181050435</v>
      </c>
      <c r="Y1736" s="2" t="n">
        <v>17.79174919402362</v>
      </c>
      <c r="Z1736" s="2" t="n">
        <v>-0.5247138664678559</v>
      </c>
      <c r="AA1736" s="2" t="n">
        <v>-37.94925652111684</v>
      </c>
      <c r="AB1736" s="2" t="n">
        <v>-6.637552595347122</v>
      </c>
      <c r="AC1736" s="2" t="n">
        <v>38.52893068336042</v>
      </c>
      <c r="AD1736" s="2" t="n">
        <v>0.5247138664678559</v>
      </c>
      <c r="AE1736" s="2" t="n">
        <v>-16.76850903723704</v>
      </c>
      <c r="AF1736" s="2" t="n">
        <v>12.79897290993718</v>
      </c>
      <c r="AG1736" s="2" t="n">
        <v>-1.524456205306292</v>
      </c>
      <c r="AH1736" s="2" t="n">
        <v>21.14995436409031</v>
      </c>
      <c r="AI1736" s="2" t="n">
        <v>16.76850903723704</v>
      </c>
      <c r="AJ1736" s="2" t="n">
        <v>0.619701791310959</v>
      </c>
      <c r="AK1736" s="2" t="n">
        <v>-19.47272354247985</v>
      </c>
      <c r="AL1736" s="2" t="n">
        <v>-2.660842142532892</v>
      </c>
      <c r="AM1736" s="2" t="n">
        <v>19.66344510454569</v>
      </c>
      <c r="AN1736" s="2" t="n">
        <v>0.619701791310959</v>
      </c>
      <c r="AO1736" s="2" t="n">
        <v>17.81042176540654</v>
      </c>
      <c r="AP1736" s="2" t="n">
        <v>-7.487225344924414</v>
      </c>
      <c r="AQ1736" s="2" t="n">
        <v>-1.376619283518295</v>
      </c>
      <c r="AR1736" s="2" t="n">
        <v>19.36917002556124</v>
      </c>
      <c r="AS1736" s="2" t="n">
        <v>17.81042176540654</v>
      </c>
      <c r="AT1736" s="2" t="n">
        <v>0.4428520396867164</v>
      </c>
      <c r="AU1736" s="2" t="n">
        <v>-37.83474437286165</v>
      </c>
      <c r="AV1736" s="2" t="n">
        <v>2.478500044406882</v>
      </c>
      <c r="AW1736" s="2" t="n">
        <v>37.91842510124815</v>
      </c>
      <c r="AX1736" s="2" t="n">
        <v>0.4428520396867164</v>
      </c>
      <c r="AY1736" s="2" t="n">
        <v>16.78366596662854</v>
      </c>
      <c r="AZ1736" s="2" t="n">
        <v>17.75555331073729</v>
      </c>
      <c r="BA1736" s="2" t="n">
        <v>16.79455923165482</v>
      </c>
      <c r="BB1736" s="2" t="n">
        <v>17.76674240273409</v>
      </c>
      <c r="BC1736" s="2" t="n">
        <v>0.9794930404393953</v>
      </c>
      <c r="BD1736" s="2" t="n">
        <v>0.0004431891130049207</v>
      </c>
      <c r="BE1736" s="2" t="n">
        <v>-1.999624336575634e-05</v>
      </c>
      <c r="BF1736" s="2" t="n">
        <v>0.0103696541026728</v>
      </c>
      <c r="BG1736" s="2" t="n">
        <v>3.744943741632244</v>
      </c>
    </row>
    <row r="1737">
      <c r="A1737" s="2" t="n">
        <v>173.6</v>
      </c>
      <c r="B1737" t="inlineStr">
        <is>
          <t>搬送（回転）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ROTATING</t>
        </is>
      </c>
      <c r="G1737" s="2" t="n">
        <v>90</v>
      </c>
      <c r="H1737" s="2" t="n">
        <v>5.590000000000003</v>
      </c>
      <c r="I1737" s="2" t="n">
        <v>3.778613296114179</v>
      </c>
      <c r="J1737" s="2" t="n">
        <v>1.811386703885824</v>
      </c>
      <c r="K1737" s="2" t="n">
        <v>-16.76571653469239</v>
      </c>
      <c r="L1737" s="2" t="n">
        <v>11.63473541201711</v>
      </c>
      <c r="M1737" s="2" t="n">
        <v>-1.541051781638029</v>
      </c>
      <c r="N1737" s="2" t="n">
        <v>20.46536487881397</v>
      </c>
      <c r="O1737" s="2" t="n">
        <v>16.76571653469239</v>
      </c>
      <c r="P1737" s="2" t="n">
        <v>1.564734618247574</v>
      </c>
      <c r="Q1737" s="2" t="n">
        <v>-20.0571280581112</v>
      </c>
      <c r="R1737" s="2" t="n">
        <v>6.518629108185646</v>
      </c>
      <c r="S1737" s="2" t="n">
        <v>21.14779671301716</v>
      </c>
      <c r="T1737" s="2" t="n">
        <v>1.564734618247574</v>
      </c>
      <c r="U1737" s="2" t="n">
        <v>17.7545032020845</v>
      </c>
      <c r="V1737" s="2" t="n">
        <v>-6.065269881345938</v>
      </c>
      <c r="W1737" s="2" t="n">
        <v>-1.361400868023442</v>
      </c>
      <c r="X1737" s="2" t="n">
        <v>18.81125447730284</v>
      </c>
      <c r="Y1737" s="2" t="n">
        <v>17.7545032020845</v>
      </c>
      <c r="Z1737" s="2" t="n">
        <v>-0.5619598584069756</v>
      </c>
      <c r="AA1737" s="2" t="n">
        <v>-37.00173380904877</v>
      </c>
      <c r="AB1737" s="2" t="n">
        <v>-6.637107309623545</v>
      </c>
      <c r="AC1737" s="2" t="n">
        <v>37.59647985114593</v>
      </c>
      <c r="AD1737" s="2" t="n">
        <v>0.5619598584069756</v>
      </c>
      <c r="AE1737" s="2" t="n">
        <v>-16.7612596276121</v>
      </c>
      <c r="AF1737" s="2" t="n">
        <v>11.56117579305004</v>
      </c>
      <c r="AG1737" s="2" t="n">
        <v>-1.524037373574117</v>
      </c>
      <c r="AH1737" s="2" t="n">
        <v>20.41869976120116</v>
      </c>
      <c r="AI1737" s="2" t="n">
        <v>16.7612596276121</v>
      </c>
      <c r="AJ1737" s="2" t="n">
        <v>0.6269512009358955</v>
      </c>
      <c r="AK1737" s="2" t="n">
        <v>-20.71052065936698</v>
      </c>
      <c r="AL1737" s="2" t="n">
        <v>-2.660423310800716</v>
      </c>
      <c r="AM1737" s="2" t="n">
        <v>20.89010737126723</v>
      </c>
      <c r="AN1737" s="2" t="n">
        <v>0.6269512009358955</v>
      </c>
      <c r="AO1737" s="2" t="n">
        <v>17.75159573526071</v>
      </c>
      <c r="AP1737" s="2" t="n">
        <v>-5.991577842200972</v>
      </c>
      <c r="AQ1737" s="2" t="n">
        <v>-1.377026788579244</v>
      </c>
      <c r="AR1737" s="2" t="n">
        <v>18.78601498359205</v>
      </c>
      <c r="AS1737" s="2" t="n">
        <v>17.75159573526071</v>
      </c>
      <c r="AT1737" s="2" t="n">
        <v>0.3840260095408894</v>
      </c>
      <c r="AU1737" s="2" t="n">
        <v>-36.33909687013821</v>
      </c>
      <c r="AV1737" s="2" t="n">
        <v>2.478092539345933</v>
      </c>
      <c r="AW1737" s="2" t="n">
        <v>36.42551825227549</v>
      </c>
      <c r="AX1737" s="2" t="n">
        <v>0.3840260095408894</v>
      </c>
      <c r="AY1737" s="2" t="n">
        <v>16.78187102343492</v>
      </c>
      <c r="AZ1737" s="2" t="n">
        <v>17.75544829987201</v>
      </c>
      <c r="BA1737" s="2" t="n">
        <v>16.79122927125054</v>
      </c>
      <c r="BB1737" s="2" t="n">
        <v>17.76522773598675</v>
      </c>
      <c r="BC1737" s="2" t="n">
        <v>0.979492991784728</v>
      </c>
      <c r="BD1737" s="2" t="n">
        <v>0.0004419061805141013</v>
      </c>
      <c r="BE1737" s="2" t="n">
        <v>-2.051671112891345e-05</v>
      </c>
      <c r="BF1737" s="2" t="n">
        <v>0.01036965702791264</v>
      </c>
      <c r="BG1737" s="2" t="n">
        <v>3.832220115602438</v>
      </c>
    </row>
    <row r="1738">
      <c r="A1738" s="2" t="n">
        <v>173.7</v>
      </c>
      <c r="B1738" t="inlineStr">
        <is>
          <t>搬送（回転）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ROTATING</t>
        </is>
      </c>
      <c r="G1738" s="2" t="n">
        <v>90</v>
      </c>
      <c r="H1738" s="2" t="n">
        <v>5.590000000000003</v>
      </c>
      <c r="I1738" s="2" t="n">
        <v>3.858743543678375</v>
      </c>
      <c r="J1738" s="2" t="n">
        <v>1.731256456321628</v>
      </c>
      <c r="K1738" s="2" t="n">
        <v>-16.76329161657816</v>
      </c>
      <c r="L1738" s="2" t="n">
        <v>11.59910078112592</v>
      </c>
      <c r="M1738" s="2" t="n">
        <v>-1.541037520216144</v>
      </c>
      <c r="N1738" s="2" t="n">
        <v>20.44313775798298</v>
      </c>
      <c r="O1738" s="2" t="n">
        <v>16.76329161657816</v>
      </c>
      <c r="P1738" s="2" t="n">
        <v>1.5671595363618</v>
      </c>
      <c r="Q1738" s="2" t="n">
        <v>-20.09276268900239</v>
      </c>
      <c r="R1738" s="2" t="n">
        <v>6.518643369607531</v>
      </c>
      <c r="S1738" s="2" t="n">
        <v>21.18178021010285</v>
      </c>
      <c r="T1738" s="2" t="n">
        <v>1.5671595363618</v>
      </c>
      <c r="U1738" s="2" t="n">
        <v>17.7533509440932</v>
      </c>
      <c r="V1738" s="2" t="n">
        <v>-6.034070822826716</v>
      </c>
      <c r="W1738" s="2" t="n">
        <v>-1.361413855478928</v>
      </c>
      <c r="X1738" s="2" t="n">
        <v>18.80013106669509</v>
      </c>
      <c r="Y1738" s="2" t="n">
        <v>17.7533509440932</v>
      </c>
      <c r="Z1738" s="2" t="n">
        <v>-0.5631121163982762</v>
      </c>
      <c r="AA1738" s="2" t="n">
        <v>-36.97053475052954</v>
      </c>
      <c r="AB1738" s="2" t="n">
        <v>-6.637120297079031</v>
      </c>
      <c r="AC1738" s="2" t="n">
        <v>37.5657942925961</v>
      </c>
      <c r="AD1738" s="2" t="n">
        <v>0.5631121163982762</v>
      </c>
      <c r="AE1738" s="2" t="n">
        <v>-16.7629052204743</v>
      </c>
      <c r="AF1738" s="2" t="n">
        <v>11.61832930143048</v>
      </c>
      <c r="AG1738" s="2" t="n">
        <v>-1.524039447953862</v>
      </c>
      <c r="AH1738" s="2" t="n">
        <v>20.45246350506467</v>
      </c>
      <c r="AI1738" s="2" t="n">
        <v>16.7629052204743</v>
      </c>
      <c r="AJ1738" s="2" t="n">
        <v>0.6253056080736989</v>
      </c>
      <c r="AK1738" s="2" t="n">
        <v>-20.65336715098655</v>
      </c>
      <c r="AL1738" s="2" t="n">
        <v>-2.660425385180462</v>
      </c>
      <c r="AM1738" s="2" t="n">
        <v>20.83339734673755</v>
      </c>
      <c r="AN1738" s="2" t="n">
        <v>0.6253056080736989</v>
      </c>
      <c r="AO1738" s="2" t="n">
        <v>17.7540961073869</v>
      </c>
      <c r="AP1738" s="2" t="n">
        <v>-6.053240947909909</v>
      </c>
      <c r="AQ1738" s="2" t="n">
        <v>-1.377025984336017</v>
      </c>
      <c r="AR1738" s="2" t="n">
        <v>18.80813268576443</v>
      </c>
      <c r="AS1738" s="2" t="n">
        <v>17.7540961073869</v>
      </c>
      <c r="AT1738" s="2" t="n">
        <v>0.3865263816670712</v>
      </c>
      <c r="AU1738" s="2" t="n">
        <v>-36.40075997584715</v>
      </c>
      <c r="AV1738" s="2" t="n">
        <v>2.47809334358916</v>
      </c>
      <c r="AW1738" s="2" t="n">
        <v>36.48706176280164</v>
      </c>
      <c r="AX1738" s="2" t="n">
        <v>0.3865263816670712</v>
      </c>
      <c r="AY1738" s="2" t="n">
        <v>16.78001308274925</v>
      </c>
      <c r="AZ1738" s="2" t="n">
        <v>17.75523856429413</v>
      </c>
      <c r="BA1738" s="2" t="n">
        <v>16.78839686617292</v>
      </c>
      <c r="BB1738" s="2" t="n">
        <v>17.76411457312677</v>
      </c>
      <c r="BC1738" s="2" t="n">
        <v>0.9794931427184698</v>
      </c>
      <c r="BD1738" s="2" t="n">
        <v>0.0004411685751039587</v>
      </c>
      <c r="BE1738" s="2" t="n">
        <v>-2.101125316716167e-05</v>
      </c>
      <c r="BF1738" s="2" t="n">
        <v>0.01036965962325229</v>
      </c>
      <c r="BG1738" s="2" t="n">
        <v>3.910313169480574</v>
      </c>
    </row>
    <row r="1739">
      <c r="A1739" s="2" t="n">
        <v>173.8</v>
      </c>
      <c r="B1739" t="inlineStr">
        <is>
          <t>搬送（回転）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ROTATING</t>
        </is>
      </c>
      <c r="G1739" s="2" t="n">
        <v>90</v>
      </c>
      <c r="H1739" s="2" t="n">
        <v>5.590000000000003</v>
      </c>
      <c r="I1739" s="2" t="n">
        <v>3.931958017806608</v>
      </c>
      <c r="J1739" s="2" t="n">
        <v>1.658041982193395</v>
      </c>
      <c r="K1739" s="2" t="n">
        <v>-16.68984582741048</v>
      </c>
      <c r="L1739" s="2" t="n">
        <v>12.01328795471205</v>
      </c>
      <c r="M1739" s="2" t="n">
        <v>-1.557057899458264</v>
      </c>
      <c r="N1739" s="2" t="n">
        <v>20.62266885075319</v>
      </c>
      <c r="O1739" s="2" t="n">
        <v>16.68984582741048</v>
      </c>
      <c r="P1739" s="2" t="n">
        <v>1.640605325529478</v>
      </c>
      <c r="Q1739" s="2" t="n">
        <v>-19.67857551541626</v>
      </c>
      <c r="R1739" s="2" t="n">
        <v>6.502622990365411</v>
      </c>
      <c r="S1739" s="2" t="n">
        <v>20.78995011790372</v>
      </c>
      <c r="T1739" s="2" t="n">
        <v>1.640605325529478</v>
      </c>
      <c r="U1739" s="2" t="n">
        <v>17.84636500241798</v>
      </c>
      <c r="V1739" s="2" t="n">
        <v>-8.386696039581004</v>
      </c>
      <c r="W1739" s="2" t="n">
        <v>-1.34458980383168</v>
      </c>
      <c r="X1739" s="2" t="n">
        <v>19.76454745245691</v>
      </c>
      <c r="Y1739" s="2" t="n">
        <v>17.84636500241798</v>
      </c>
      <c r="Z1739" s="2" t="n">
        <v>-0.4700980580734999</v>
      </c>
      <c r="AA1739" s="2" t="n">
        <v>-39.32315996728384</v>
      </c>
      <c r="AB1739" s="2" t="n">
        <v>-6.620296245431782</v>
      </c>
      <c r="AC1739" s="2" t="n">
        <v>39.87932076119247</v>
      </c>
      <c r="AD1739" s="2" t="n">
        <v>0.4700980580734999</v>
      </c>
      <c r="AE1739" s="2" t="n">
        <v>-16.81710064718349</v>
      </c>
      <c r="AF1739" s="2" t="n">
        <v>16.59054566260859</v>
      </c>
      <c r="AG1739" s="2" t="n">
        <v>-1.507630850978725</v>
      </c>
      <c r="AH1739" s="2" t="n">
        <v>23.67137575941506</v>
      </c>
      <c r="AI1739" s="2" t="n">
        <v>16.81710064718349</v>
      </c>
      <c r="AJ1739" s="2" t="n">
        <v>0.571110181364503</v>
      </c>
      <c r="AK1739" s="2" t="n">
        <v>-15.68115078980844</v>
      </c>
      <c r="AL1739" s="2" t="n">
        <v>-2.644016788205325</v>
      </c>
      <c r="AM1739" s="2" t="n">
        <v>15.91274588838393</v>
      </c>
      <c r="AN1739" s="2" t="n">
        <v>0.571110181364503</v>
      </c>
      <c r="AO1739" s="2" t="n">
        <v>18.02860379063755</v>
      </c>
      <c r="AP1739" s="2" t="n">
        <v>-12.97197854479283</v>
      </c>
      <c r="AQ1739" s="2" t="n">
        <v>-1.394241914719578</v>
      </c>
      <c r="AR1739" s="2" t="n">
        <v>22.25413877289159</v>
      </c>
      <c r="AS1739" s="2" t="n">
        <v>18.02860379063755</v>
      </c>
      <c r="AT1739" s="2" t="n">
        <v>0.6610340649177218</v>
      </c>
      <c r="AU1739" s="2" t="n">
        <v>-43.31949757273007</v>
      </c>
      <c r="AV1739" s="2" t="n">
        <v>2.460877413205599</v>
      </c>
      <c r="AW1739" s="2" t="n">
        <v>43.39437467727325</v>
      </c>
      <c r="AX1739" s="2" t="n">
        <v>0.6610340649177218</v>
      </c>
      <c r="AY1739" s="2" t="n">
        <v>16.77099635721537</v>
      </c>
      <c r="AZ1739" s="2" t="n">
        <v>17.76435120810652</v>
      </c>
      <c r="BA1739" s="2" t="n">
        <v>16.79126724427398</v>
      </c>
      <c r="BB1739" s="2" t="n">
        <v>17.79056349487785</v>
      </c>
      <c r="BC1739" s="2" t="n">
        <v>0.9794931303639502</v>
      </c>
      <c r="BD1739" s="2" t="n">
        <v>0.0004405196412573321</v>
      </c>
      <c r="BE1739" s="2" t="n">
        <v>-2.152055349944102e-05</v>
      </c>
      <c r="BF1739" s="2" t="n">
        <v>0.01036966229248108</v>
      </c>
      <c r="BG1739" s="2" t="n">
        <v>3.986200286135991</v>
      </c>
    </row>
    <row r="1740">
      <c r="A1740" s="2" t="n">
        <v>173.9</v>
      </c>
      <c r="B1740" t="inlineStr">
        <is>
          <t>搬送（回転）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ROTATING</t>
        </is>
      </c>
      <c r="G1740" s="2" t="n">
        <v>90</v>
      </c>
      <c r="H1740" s="2" t="n">
        <v>5.590000000000003</v>
      </c>
      <c r="I1740" s="2" t="n">
        <v>4.004566017909008</v>
      </c>
      <c r="J1740" s="2" t="n">
        <v>1.585433982090995</v>
      </c>
      <c r="K1740" s="2" t="n">
        <v>-16.75183786643308</v>
      </c>
      <c r="L1740" s="2" t="n">
        <v>11.7397380351271</v>
      </c>
      <c r="M1740" s="2" t="n">
        <v>-1.540864008555544</v>
      </c>
      <c r="N1740" s="2" t="n">
        <v>20.51389243731021</v>
      </c>
      <c r="O1740" s="2" t="n">
        <v>16.75183786643308</v>
      </c>
      <c r="P1740" s="2" t="n">
        <v>1.578613286506883</v>
      </c>
      <c r="Q1740" s="2" t="n">
        <v>-19.95212543500121</v>
      </c>
      <c r="R1740" s="2" t="n">
        <v>6.51881688126813</v>
      </c>
      <c r="S1740" s="2" t="n">
        <v>21.0493302224528</v>
      </c>
      <c r="T1740" s="2" t="n">
        <v>1.578613286506883</v>
      </c>
      <c r="U1740" s="2" t="n">
        <v>17.76269609858981</v>
      </c>
      <c r="V1740" s="2" t="n">
        <v>-6.267843071047044</v>
      </c>
      <c r="W1740" s="2" t="n">
        <v>-1.361581414125865</v>
      </c>
      <c r="X1740" s="2" t="n">
        <v>18.88526233340228</v>
      </c>
      <c r="Y1740" s="2" t="n">
        <v>17.76269609858981</v>
      </c>
      <c r="Z1740" s="2" t="n">
        <v>-0.553766961901669</v>
      </c>
      <c r="AA1740" s="2" t="n">
        <v>-37.20430699874988</v>
      </c>
      <c r="AB1740" s="2" t="n">
        <v>-6.637287855725968</v>
      </c>
      <c r="AC1740" s="2" t="n">
        <v>37.79577631409482</v>
      </c>
      <c r="AD1740" s="2" t="n">
        <v>0.553766961901669</v>
      </c>
      <c r="AE1740" s="2" t="n">
        <v>-16.7693864230476</v>
      </c>
      <c r="AF1740" s="2" t="n">
        <v>12.17446044266921</v>
      </c>
      <c r="AG1740" s="2" t="n">
        <v>-1.524167726573492</v>
      </c>
      <c r="AH1740" s="2" t="n">
        <v>20.77866442614487</v>
      </c>
      <c r="AI1740" s="2" t="n">
        <v>16.7693864230476</v>
      </c>
      <c r="AJ1740" s="2" t="n">
        <v>0.6188244055004013</v>
      </c>
      <c r="AK1740" s="2" t="n">
        <v>-20.09723600974782</v>
      </c>
      <c r="AL1740" s="2" t="n">
        <v>-2.660553663800092</v>
      </c>
      <c r="AM1740" s="2" t="n">
        <v>20.28202121767718</v>
      </c>
      <c r="AN1740" s="2" t="n">
        <v>0.6188244055004013</v>
      </c>
      <c r="AO1740" s="2" t="n">
        <v>17.77979214357457</v>
      </c>
      <c r="AP1740" s="2" t="n">
        <v>-6.702708835855148</v>
      </c>
      <c r="AQ1740" s="2" t="n">
        <v>-1.37690347009826</v>
      </c>
      <c r="AR1740" s="2" t="n">
        <v>19.05106762291645</v>
      </c>
      <c r="AS1740" s="2" t="n">
        <v>17.77979214357457</v>
      </c>
      <c r="AT1740" s="2" t="n">
        <v>0.4122224178547498</v>
      </c>
      <c r="AU1740" s="2" t="n">
        <v>-37.05022786379239</v>
      </c>
      <c r="AV1740" s="2" t="n">
        <v>2.478215857826917</v>
      </c>
      <c r="AW1740" s="2" t="n">
        <v>37.13530484483337</v>
      </c>
      <c r="AX1740" s="2" t="n">
        <v>0.4122224178547498</v>
      </c>
      <c r="AY1740" s="2" t="n">
        <v>16.76908050813714</v>
      </c>
      <c r="AZ1740" s="2" t="n">
        <v>17.76418569715485</v>
      </c>
      <c r="BA1740" s="2" t="n">
        <v>16.78907916215134</v>
      </c>
      <c r="BB1740" s="2" t="n">
        <v>17.78948635974752</v>
      </c>
      <c r="BC1740" s="2" t="n">
        <v>0.9794939551025144</v>
      </c>
      <c r="BD1740" s="2" t="n">
        <v>0.0004394792717314798</v>
      </c>
      <c r="BE1740" s="2" t="n">
        <v>-2.201917800478958e-05</v>
      </c>
      <c r="BF1740" s="2" t="n">
        <v>0.01036966482060188</v>
      </c>
      <c r="BG1740" s="2" t="n">
        <v>4.055404510080909</v>
      </c>
    </row>
    <row r="1741">
      <c r="A1741" s="2" t="n">
        <v>174</v>
      </c>
      <c r="B1741" t="inlineStr">
        <is>
          <t>搬送（回転）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ROTATING</t>
        </is>
      </c>
      <c r="G1741" s="2" t="n">
        <v>90</v>
      </c>
      <c r="H1741" s="2" t="n">
        <v>5.590000000000003</v>
      </c>
      <c r="I1741" s="2" t="n">
        <v>4.077525199413889</v>
      </c>
      <c r="J1741" s="2" t="n">
        <v>1.512474800586114</v>
      </c>
      <c r="K1741" s="2" t="n">
        <v>-16.76300229050797</v>
      </c>
      <c r="L1741" s="2" t="n">
        <v>11.44393349580069</v>
      </c>
      <c r="M1741" s="2" t="n">
        <v>-1.541234329162551</v>
      </c>
      <c r="N1741" s="2" t="n">
        <v>20.35527604591186</v>
      </c>
      <c r="O1741" s="2" t="n">
        <v>16.76300229050797</v>
      </c>
      <c r="P1741" s="2" t="n">
        <v>1.567448862431995</v>
      </c>
      <c r="Q1741" s="2" t="n">
        <v>-20.24792997432763</v>
      </c>
      <c r="R1741" s="2" t="n">
        <v>6.518446560661124</v>
      </c>
      <c r="S1741" s="2" t="n">
        <v>21.32898754619659</v>
      </c>
      <c r="T1741" s="2" t="n">
        <v>1.567448862431995</v>
      </c>
      <c r="U1741" s="2" t="n">
        <v>17.74594776859157</v>
      </c>
      <c r="V1741" s="2" t="n">
        <v>-5.840342512767522</v>
      </c>
      <c r="W1741" s="2" t="n">
        <v>-1.361213961856127</v>
      </c>
      <c r="X1741" s="2" t="n">
        <v>18.73182229047595</v>
      </c>
      <c r="Y1741" s="2" t="n">
        <v>17.74594776859157</v>
      </c>
      <c r="Z1741" s="2" t="n">
        <v>-0.5705152918999126</v>
      </c>
      <c r="AA1741" s="2" t="n">
        <v>-36.77680644047035</v>
      </c>
      <c r="AB1741" s="2" t="n">
        <v>-6.63692040345623</v>
      </c>
      <c r="AC1741" s="2" t="n">
        <v>37.37522832170965</v>
      </c>
      <c r="AD1741" s="2" t="n">
        <v>0.5705152918999126</v>
      </c>
      <c r="AE1741" s="2" t="n">
        <v>-16.76274629366072</v>
      </c>
      <c r="AF1741" s="2" t="n">
        <v>11.46786723850577</v>
      </c>
      <c r="AG1741" s="2" t="n">
        <v>-1.523798389160123</v>
      </c>
      <c r="AH1741" s="2" t="n">
        <v>20.36721885374724</v>
      </c>
      <c r="AI1741" s="2" t="n">
        <v>16.76274629366072</v>
      </c>
      <c r="AJ1741" s="2" t="n">
        <v>0.625464534887282</v>
      </c>
      <c r="AK1741" s="2" t="n">
        <v>-20.80382921391126</v>
      </c>
      <c r="AL1741" s="2" t="n">
        <v>-2.660184326386723</v>
      </c>
      <c r="AM1741" s="2" t="n">
        <v>20.98254266041994</v>
      </c>
      <c r="AN1741" s="2" t="n">
        <v>0.625464534887282</v>
      </c>
      <c r="AO1741" s="2" t="n">
        <v>17.74687732111748</v>
      </c>
      <c r="AP1741" s="2" t="n">
        <v>-5.864208827657679</v>
      </c>
      <c r="AQ1741" s="2" t="n">
        <v>-1.377270197440558</v>
      </c>
      <c r="AR1741" s="2" t="n">
        <v>18.74133060969605</v>
      </c>
      <c r="AS1741" s="2" t="n">
        <v>17.74687732111748</v>
      </c>
      <c r="AT1741" s="2" t="n">
        <v>0.3793075953976555</v>
      </c>
      <c r="AU1741" s="2" t="n">
        <v>-36.21172785559492</v>
      </c>
      <c r="AV1741" s="2" t="n">
        <v>2.477849130484619</v>
      </c>
      <c r="AW1741" s="2" t="n">
        <v>36.29838625687151</v>
      </c>
      <c r="AX1741" s="2" t="n">
        <v>0.3793075953976555</v>
      </c>
      <c r="AY1741" s="2" t="n">
        <v>16.76847268637423</v>
      </c>
      <c r="AZ1741" s="2" t="n">
        <v>17.76236190429852</v>
      </c>
      <c r="BA1741" s="2" t="n">
        <v>16.78644587530228</v>
      </c>
      <c r="BB1741" s="2" t="n">
        <v>17.78522545588452</v>
      </c>
      <c r="BC1741" s="2" t="n">
        <v>0.9794939985383239</v>
      </c>
      <c r="BD1741" s="2" t="n">
        <v>0.000438948816349187</v>
      </c>
      <c r="BE1741" s="2" t="n">
        <v>-2.255966822221485e-05</v>
      </c>
      <c r="BF1741" s="2" t="n">
        <v>0.01036966760455675</v>
      </c>
      <c r="BG1741" s="2" t="n">
        <v>4.126679808206192</v>
      </c>
    </row>
    <row r="1742">
      <c r="A1742" s="2" t="n">
        <v>174.1</v>
      </c>
      <c r="B1742" t="inlineStr">
        <is>
          <t>搬送（回転）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ROTATING</t>
        </is>
      </c>
      <c r="G1742" s="2" t="n">
        <v>90</v>
      </c>
      <c r="H1742" s="2" t="n">
        <v>5.590000000000003</v>
      </c>
      <c r="I1742" s="2" t="n">
        <v>4.136489231132323</v>
      </c>
      <c r="J1742" s="2" t="n">
        <v>1.45351076886768</v>
      </c>
      <c r="K1742" s="2" t="n">
        <v>-16.7628360936842</v>
      </c>
      <c r="L1742" s="2" t="n">
        <v>11.45942960491028</v>
      </c>
      <c r="M1742" s="2" t="n">
        <v>-1.541297963399295</v>
      </c>
      <c r="N1742" s="2" t="n">
        <v>20.36386014943127</v>
      </c>
      <c r="O1742" s="2" t="n">
        <v>16.7628360936842</v>
      </c>
      <c r="P1742" s="2" t="n">
        <v>1.567615059255758</v>
      </c>
      <c r="Q1742" s="2" t="n">
        <v>-20.23243386521803</v>
      </c>
      <c r="R1742" s="2" t="n">
        <v>6.51838292642438</v>
      </c>
      <c r="S1742" s="2" t="n">
        <v>21.31427017422665</v>
      </c>
      <c r="T1742" s="2" t="n">
        <v>1.567615059255758</v>
      </c>
      <c r="U1742" s="2" t="n">
        <v>17.7468285180907</v>
      </c>
      <c r="V1742" s="2" t="n">
        <v>-5.860837698423171</v>
      </c>
      <c r="W1742" s="2" t="n">
        <v>-1.361147716292476</v>
      </c>
      <c r="X1742" s="2" t="n">
        <v>18.73905184590042</v>
      </c>
      <c r="Y1742" s="2" t="n">
        <v>17.7468285180907</v>
      </c>
      <c r="Z1742" s="2" t="n">
        <v>-0.5696345424007774</v>
      </c>
      <c r="AA1742" s="2" t="n">
        <v>-36.797301626126</v>
      </c>
      <c r="AB1742" s="2" t="n">
        <v>-6.636854157892579</v>
      </c>
      <c r="AC1742" s="2" t="n">
        <v>37.39537034967199</v>
      </c>
      <c r="AD1742" s="2" t="n">
        <v>0.5696345424007774</v>
      </c>
      <c r="AE1742" s="2" t="n">
        <v>-16.76217116268782</v>
      </c>
      <c r="AF1742" s="2" t="n">
        <v>11.47385194173074</v>
      </c>
      <c r="AG1742" s="2" t="n">
        <v>-1.523714286748247</v>
      </c>
      <c r="AH1742" s="2" t="n">
        <v>20.37010961422746</v>
      </c>
      <c r="AI1742" s="2" t="n">
        <v>16.76217116268782</v>
      </c>
      <c r="AJ1742" s="2" t="n">
        <v>0.6260396658601799</v>
      </c>
      <c r="AK1742" s="2" t="n">
        <v>-20.79784451068628</v>
      </c>
      <c r="AL1742" s="2" t="n">
        <v>-2.660100223974847</v>
      </c>
      <c r="AM1742" s="2" t="n">
        <v>20.97661543613518</v>
      </c>
      <c r="AN1742" s="2" t="n">
        <v>0.6260396658601799</v>
      </c>
      <c r="AO1742" s="2" t="n">
        <v>17.747383643071</v>
      </c>
      <c r="AP1742" s="2" t="n">
        <v>-5.875194982226257</v>
      </c>
      <c r="AQ1742" s="2" t="n">
        <v>-1.377356903520843</v>
      </c>
      <c r="AR1742" s="2" t="n">
        <v>18.74525684788547</v>
      </c>
      <c r="AS1742" s="2" t="n">
        <v>17.747383643071</v>
      </c>
      <c r="AT1742" s="2" t="n">
        <v>0.3798139173511714</v>
      </c>
      <c r="AU1742" s="2" t="n">
        <v>-36.22271401016349</v>
      </c>
      <c r="AV1742" s="2" t="n">
        <v>2.477762424404334</v>
      </c>
      <c r="AW1742" s="2" t="n">
        <v>36.30934556702583</v>
      </c>
      <c r="AX1742" s="2" t="n">
        <v>0.3798139173511714</v>
      </c>
      <c r="AY1742" s="2" t="n">
        <v>16.76790902710523</v>
      </c>
      <c r="AZ1742" s="2" t="n">
        <v>17.76080856567774</v>
      </c>
      <c r="BA1742" s="2" t="n">
        <v>16.78401840404083</v>
      </c>
      <c r="BB1742" s="2" t="n">
        <v>17.78144127460317</v>
      </c>
      <c r="BC1742" s="2" t="n">
        <v>0.9794939321895119</v>
      </c>
      <c r="BD1742" s="2" t="n">
        <v>0.0004383028908538202</v>
      </c>
      <c r="BE1742" s="2" t="n">
        <v>-2.306427598629224e-05</v>
      </c>
      <c r="BF1742" s="2" t="n">
        <v>0.01036967019181453</v>
      </c>
      <c r="BG1742" s="2" t="n">
        <v>4.189215875054676</v>
      </c>
    </row>
    <row r="1743">
      <c r="A1743" s="2" t="n">
        <v>174.2</v>
      </c>
      <c r="B1743" t="inlineStr">
        <is>
          <t>搬送（回転）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ROTATING</t>
        </is>
      </c>
      <c r="G1743" s="2" t="n">
        <v>90</v>
      </c>
      <c r="H1743" s="2" t="n">
        <v>5.590000000000003</v>
      </c>
      <c r="I1743" s="2" t="n">
        <v>4.19767688057428</v>
      </c>
      <c r="J1743" s="2" t="n">
        <v>1.392323119425724</v>
      </c>
      <c r="K1743" s="2" t="n">
        <v>-16.76267798654862</v>
      </c>
      <c r="L1743" s="2" t="n">
        <v>11.47129346945433</v>
      </c>
      <c r="M1743" s="2" t="n">
        <v>-1.541357847107479</v>
      </c>
      <c r="N1743" s="2" t="n">
        <v>20.37041313169438</v>
      </c>
      <c r="O1743" s="2" t="n">
        <v>16.76267798654862</v>
      </c>
      <c r="P1743" s="2" t="n">
        <v>1.567773166391341</v>
      </c>
      <c r="Q1743" s="2" t="n">
        <v>-20.22057000067398</v>
      </c>
      <c r="R1743" s="2" t="n">
        <v>6.518323042716196</v>
      </c>
      <c r="S1743" s="2" t="n">
        <v>21.3030021157258</v>
      </c>
      <c r="T1743" s="2" t="n">
        <v>1.567773166391341</v>
      </c>
      <c r="U1743" s="2" t="n">
        <v>17.74756207011871</v>
      </c>
      <c r="V1743" s="2" t="n">
        <v>-5.877627298024125</v>
      </c>
      <c r="W1743" s="2" t="n">
        <v>-1.361085357691273</v>
      </c>
      <c r="X1743" s="2" t="n">
        <v>18.74499974494842</v>
      </c>
      <c r="Y1743" s="2" t="n">
        <v>17.74756207011871</v>
      </c>
      <c r="Z1743" s="2" t="n">
        <v>-0.5689009903727715</v>
      </c>
      <c r="AA1743" s="2" t="n">
        <v>-36.81409122572695</v>
      </c>
      <c r="AB1743" s="2" t="n">
        <v>-6.636791799291376</v>
      </c>
      <c r="AC1743" s="2" t="n">
        <v>37.41186932646021</v>
      </c>
      <c r="AD1743" s="2" t="n">
        <v>0.5689009903727715</v>
      </c>
      <c r="AE1743" s="2" t="n">
        <v>-16.76165469859392</v>
      </c>
      <c r="AF1743" s="2" t="n">
        <v>11.47789924280661</v>
      </c>
      <c r="AG1743" s="2" t="n">
        <v>-1.523633550939856</v>
      </c>
      <c r="AH1743" s="2" t="n">
        <v>20.37195863093349</v>
      </c>
      <c r="AI1743" s="2" t="n">
        <v>16.76165469859392</v>
      </c>
      <c r="AJ1743" s="2" t="n">
        <v>0.6265561299540821</v>
      </c>
      <c r="AK1743" s="2" t="n">
        <v>-20.79379720961042</v>
      </c>
      <c r="AL1743" s="2" t="n">
        <v>-2.660019488166455</v>
      </c>
      <c r="AM1743" s="2" t="n">
        <v>20.97260781724129</v>
      </c>
      <c r="AN1743" s="2" t="n">
        <v>0.6265561299540821</v>
      </c>
      <c r="AO1743" s="2" t="n">
        <v>17.74781022232598</v>
      </c>
      <c r="AP1743" s="2" t="n">
        <v>-5.884168696226736</v>
      </c>
      <c r="AQ1743" s="2" t="n">
        <v>-1.377440109863184</v>
      </c>
      <c r="AR1743" s="2" t="n">
        <v>18.74848127688248</v>
      </c>
      <c r="AS1743" s="2" t="n">
        <v>17.74781022232598</v>
      </c>
      <c r="AT1743" s="2" t="n">
        <v>0.3802404966061523</v>
      </c>
      <c r="AU1743" s="2" t="n">
        <v>-36.23168772416398</v>
      </c>
      <c r="AV1743" s="2" t="n">
        <v>2.477679218061994</v>
      </c>
      <c r="AW1743" s="2" t="n">
        <v>36.31829666275953</v>
      </c>
      <c r="AX1743" s="2" t="n">
        <v>0.3802404966061523</v>
      </c>
      <c r="AY1743" s="2" t="n">
        <v>16.76738592304957</v>
      </c>
      <c r="AZ1743" s="2" t="n">
        <v>17.75948391612184</v>
      </c>
      <c r="BA1743" s="2" t="n">
        <v>16.78178203349614</v>
      </c>
      <c r="BB1743" s="2" t="n">
        <v>17.77807816937545</v>
      </c>
      <c r="BC1743" s="2" t="n">
        <v>0.9794939439808203</v>
      </c>
      <c r="BD1743" s="2" t="n">
        <v>0.000437670393195521</v>
      </c>
      <c r="BE1743" s="2" t="n">
        <v>-2.358248688842363e-05</v>
      </c>
      <c r="BF1743" s="2" t="n">
        <v>0.01036967283192435</v>
      </c>
      <c r="BG1743" s="2" t="n">
        <v>4.249988553770943</v>
      </c>
    </row>
    <row r="1744">
      <c r="A1744" s="2" t="n">
        <v>174.3</v>
      </c>
      <c r="B1744" t="inlineStr">
        <is>
          <t>搬送（回転）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ROTATING</t>
        </is>
      </c>
      <c r="G1744" s="2" t="n">
        <v>90</v>
      </c>
      <c r="H1744" s="2" t="n">
        <v>5.590000000000003</v>
      </c>
      <c r="I1744" s="2" t="n">
        <v>4.260564117326126</v>
      </c>
      <c r="J1744" s="2" t="n">
        <v>1.329435882673877</v>
      </c>
      <c r="K1744" s="2" t="n">
        <v>-16.74310409746213</v>
      </c>
      <c r="L1744" s="2" t="n">
        <v>13.74860571182442</v>
      </c>
      <c r="M1744" s="2" t="n">
        <v>-1.551308360294911</v>
      </c>
      <c r="N1744" s="2" t="n">
        <v>21.72008866156823</v>
      </c>
      <c r="O1744" s="2" t="n">
        <v>16.74310409746213</v>
      </c>
      <c r="P1744" s="2" t="n">
        <v>1.587347055477835</v>
      </c>
      <c r="Q1744" s="2" t="n">
        <v>-17.94325775830389</v>
      </c>
      <c r="R1744" s="2" t="n">
        <v>6.508372529528764</v>
      </c>
      <c r="S1744" s="2" t="n">
        <v>19.15304369124113</v>
      </c>
      <c r="T1744" s="2" t="n">
        <v>1.587347055477835</v>
      </c>
      <c r="U1744" s="2" t="n">
        <v>17.88580275342732</v>
      </c>
      <c r="V1744" s="2" t="n">
        <v>-9.383650641248664</v>
      </c>
      <c r="W1744" s="2" t="n">
        <v>-1.350601676021937</v>
      </c>
      <c r="X1744" s="2" t="n">
        <v>20.24299790986474</v>
      </c>
      <c r="Y1744" s="2" t="n">
        <v>17.88580275342732</v>
      </c>
      <c r="Z1744" s="2" t="n">
        <v>-0.430660307064155</v>
      </c>
      <c r="AA1744" s="2" t="n">
        <v>-40.3201145689515</v>
      </c>
      <c r="AB1744" s="2" t="n">
        <v>-6.62630811762204</v>
      </c>
      <c r="AC1744" s="2" t="n">
        <v>40.86324835867946</v>
      </c>
      <c r="AD1744" s="2" t="n">
        <v>0.430660307064155</v>
      </c>
      <c r="AE1744" s="2" t="n">
        <v>-16.74853397627129</v>
      </c>
      <c r="AF1744" s="2" t="n">
        <v>14.73278234216176</v>
      </c>
      <c r="AG1744" s="2" t="n">
        <v>-1.513555392530871</v>
      </c>
      <c r="AH1744" s="2" t="n">
        <v>22.35752928706762</v>
      </c>
      <c r="AI1744" s="2" t="n">
        <v>16.74853397627129</v>
      </c>
      <c r="AJ1744" s="2" t="n">
        <v>0.6396768522767111</v>
      </c>
      <c r="AK1744" s="2" t="n">
        <v>-17.53891411025527</v>
      </c>
      <c r="AL1744" s="2" t="n">
        <v>-2.649941329757471</v>
      </c>
      <c r="AM1744" s="2" t="n">
        <v>17.7495037590747</v>
      </c>
      <c r="AN1744" s="2" t="n">
        <v>0.6396768522767111</v>
      </c>
      <c r="AO1744" s="2" t="n">
        <v>17.92559821549052</v>
      </c>
      <c r="AP1744" s="2" t="n">
        <v>-10.37475967190894</v>
      </c>
      <c r="AQ1744" s="2" t="n">
        <v>-1.388052105077557</v>
      </c>
      <c r="AR1744" s="2" t="n">
        <v>20.75787557240565</v>
      </c>
      <c r="AS1744" s="2" t="n">
        <v>17.92559821549052</v>
      </c>
      <c r="AT1744" s="2" t="n">
        <v>0.5580284897706917</v>
      </c>
      <c r="AU1744" s="2" t="n">
        <v>-40.72227869984618</v>
      </c>
      <c r="AV1744" s="2" t="n">
        <v>2.46706722284762</v>
      </c>
      <c r="AW1744" s="2" t="n">
        <v>40.80075733347839</v>
      </c>
      <c r="AX1744" s="2" t="n">
        <v>0.5580284897706917</v>
      </c>
      <c r="AY1744" s="2" t="n">
        <v>16.76495774049082</v>
      </c>
      <c r="AZ1744" s="2" t="n">
        <v>17.77211579985239</v>
      </c>
      <c r="BA1744" s="2" t="n">
        <v>16.77845722777366</v>
      </c>
      <c r="BB1744" s="2" t="n">
        <v>17.79283017398696</v>
      </c>
      <c r="BC1744" s="2" t="n">
        <v>0.9794938191505275</v>
      </c>
      <c r="BD1744" s="2" t="n">
        <v>0.0004379447159325734</v>
      </c>
      <c r="BE1744" s="2" t="n">
        <v>-2.411392154515914e-05</v>
      </c>
      <c r="BF1744" s="2" t="n">
        <v>0.01036967570721856</v>
      </c>
      <c r="BG1744" s="2" t="n">
        <v>4.310160853798969</v>
      </c>
    </row>
    <row r="1745">
      <c r="A1745" s="2" t="n">
        <v>174.4</v>
      </c>
      <c r="B1745" t="inlineStr">
        <is>
          <t>搬送（回転）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ROTATING</t>
        </is>
      </c>
      <c r="G1745" s="2" t="n">
        <v>90</v>
      </c>
      <c r="H1745" s="2" t="n">
        <v>5.590000000000003</v>
      </c>
      <c r="I1745" s="2" t="n">
        <v>4.316832399531917</v>
      </c>
      <c r="J1745" s="2" t="n">
        <v>1.273167600468087</v>
      </c>
      <c r="K1745" s="2" t="n">
        <v>-16.73584774834879</v>
      </c>
      <c r="L1745" s="2" t="n">
        <v>13.79573472123129</v>
      </c>
      <c r="M1745" s="2" t="n">
        <v>-1.5522113938756</v>
      </c>
      <c r="N1745" s="2" t="n">
        <v>21.74443047232498</v>
      </c>
      <c r="O1745" s="2" t="n">
        <v>16.73584774834879</v>
      </c>
      <c r="P1745" s="2" t="n">
        <v>1.594603404591172</v>
      </c>
      <c r="Q1745" s="2" t="n">
        <v>-17.89612874889703</v>
      </c>
      <c r="R1745" s="2" t="n">
        <v>6.507469495948074</v>
      </c>
      <c r="S1745" s="2" t="n">
        <v>19.10919525923913</v>
      </c>
      <c r="T1745" s="2" t="n">
        <v>1.594603404591172</v>
      </c>
      <c r="U1745" s="2" t="n">
        <v>17.89237643347597</v>
      </c>
      <c r="V1745" s="2" t="n">
        <v>-9.548771008336583</v>
      </c>
      <c r="W1745" s="2" t="n">
        <v>-1.349644688906398</v>
      </c>
      <c r="X1745" s="2" t="n">
        <v>20.32578911120424</v>
      </c>
      <c r="Y1745" s="2" t="n">
        <v>17.89237643347597</v>
      </c>
      <c r="Z1745" s="2" t="n">
        <v>-0.4240866270155124</v>
      </c>
      <c r="AA1745" s="2" t="n">
        <v>-40.48523493603942</v>
      </c>
      <c r="AB1745" s="2" t="n">
        <v>-6.625351130506501</v>
      </c>
      <c r="AC1745" s="2" t="n">
        <v>41.02595976812759</v>
      </c>
      <c r="AD1745" s="2" t="n">
        <v>0.4240866270155124</v>
      </c>
      <c r="AE1745" s="2" t="n">
        <v>-16.75257603167942</v>
      </c>
      <c r="AF1745" s="2" t="n">
        <v>15.13624902915604</v>
      </c>
      <c r="AG1745" s="2" t="n">
        <v>-1.512622795778032</v>
      </c>
      <c r="AH1745" s="2" t="n">
        <v>22.62836419390793</v>
      </c>
      <c r="AI1745" s="2" t="n">
        <v>16.75257603167942</v>
      </c>
      <c r="AJ1745" s="2" t="n">
        <v>0.6356347968685725</v>
      </c>
      <c r="AK1745" s="2" t="n">
        <v>-17.13544742326099</v>
      </c>
      <c r="AL1745" s="2" t="n">
        <v>-2.649008733004631</v>
      </c>
      <c r="AM1745" s="2" t="n">
        <v>17.35064371306917</v>
      </c>
      <c r="AN1745" s="2" t="n">
        <v>0.6356347968685725</v>
      </c>
      <c r="AO1745" s="2" t="n">
        <v>17.9462962132585</v>
      </c>
      <c r="AP1745" s="2" t="n">
        <v>-10.89713720397547</v>
      </c>
      <c r="AQ1745" s="2" t="n">
        <v>-1.389038851950001</v>
      </c>
      <c r="AR1745" s="2" t="n">
        <v>21.0415440485842</v>
      </c>
      <c r="AS1745" s="2" t="n">
        <v>17.9462962132585</v>
      </c>
      <c r="AT1745" s="2" t="n">
        <v>0.5787264875386704</v>
      </c>
      <c r="AU1745" s="2" t="n">
        <v>-41.24465623191271</v>
      </c>
      <c r="AV1745" s="2" t="n">
        <v>2.466080475975176</v>
      </c>
      <c r="AW1745" s="2" t="n">
        <v>41.32236857865266</v>
      </c>
      <c r="AX1745" s="2" t="n">
        <v>0.5787264875386704</v>
      </c>
      <c r="AY1745" s="2" t="n">
        <v>16.76204674127662</v>
      </c>
      <c r="AZ1745" s="2" t="n">
        <v>17.78414186321475</v>
      </c>
      <c r="BA1745" s="2" t="n">
        <v>16.77586910816424</v>
      </c>
      <c r="BB1745" s="2" t="n">
        <v>17.80817677791411</v>
      </c>
      <c r="BC1745" s="2" t="n">
        <v>0.9794935464191641</v>
      </c>
      <c r="BD1745" s="2" t="n">
        <v>0.0004379468586395208</v>
      </c>
      <c r="BE1745" s="2" t="n">
        <v>-2.46490712366631e-05</v>
      </c>
      <c r="BF1745" s="2" t="n">
        <v>0.01036967841662271</v>
      </c>
      <c r="BG1745" s="2" t="n">
        <v>4.366150339174636</v>
      </c>
    </row>
    <row r="1746">
      <c r="A1746" s="2" t="n">
        <v>174.5</v>
      </c>
      <c r="B1746" t="inlineStr">
        <is>
          <t>搬送（回転）</t>
        </is>
      </c>
      <c r="C1746" t="inlineStr"/>
      <c r="D1746" t="inlineStr">
        <is>
          <t>HOLDING</t>
        </is>
      </c>
      <c r="E1746" t="inlineStr">
        <is>
          <t>はい</t>
        </is>
      </c>
      <c r="F1746" t="inlineStr">
        <is>
          <t>ROTATING</t>
        </is>
      </c>
      <c r="G1746" s="2" t="n">
        <v>90</v>
      </c>
      <c r="H1746" s="2" t="n">
        <v>5.590000000000003</v>
      </c>
      <c r="I1746" s="2" t="n">
        <v>4.371305969225123</v>
      </c>
      <c r="J1746" s="2" t="n">
        <v>1.218694030774881</v>
      </c>
      <c r="K1746" s="2" t="n">
        <v>-16.7601256033428</v>
      </c>
      <c r="L1746" s="2" t="n">
        <v>11.25637150761045</v>
      </c>
      <c r="M1746" s="2" t="n">
        <v>-1.541319511480647</v>
      </c>
      <c r="N1746" s="2" t="n">
        <v>20.24804621670057</v>
      </c>
      <c r="O1746" s="2" t="n">
        <v>16.7601256033428</v>
      </c>
      <c r="P1746" s="2" t="n">
        <v>1.570325549597158</v>
      </c>
      <c r="Q1746" s="2" t="n">
        <v>-20.43549196251786</v>
      </c>
      <c r="R1746" s="2" t="n">
        <v>6.518361378343028</v>
      </c>
      <c r="S1746" s="2" t="n">
        <v>21.50730780782485</v>
      </c>
      <c r="T1746" s="2" t="n">
        <v>1.570325549597158</v>
      </c>
      <c r="U1746" s="2" t="n">
        <v>17.73766806245703</v>
      </c>
      <c r="V1746" s="2" t="n">
        <v>-5.62030748833765</v>
      </c>
      <c r="W1746" s="2" t="n">
        <v>-1.361126893604188</v>
      </c>
      <c r="X1746" s="2" t="n">
        <v>18.65651068602768</v>
      </c>
      <c r="Y1746" s="2" t="n">
        <v>17.73766806245703</v>
      </c>
      <c r="Z1746" s="2" t="n">
        <v>-0.57879499803445</v>
      </c>
      <c r="AA1746" s="2" t="n">
        <v>-36.55677141604048</v>
      </c>
      <c r="AB1746" s="2" t="n">
        <v>-6.63683333520429</v>
      </c>
      <c r="AC1746" s="2" t="n">
        <v>37.15884950766995</v>
      </c>
      <c r="AD1746" s="2" t="n">
        <v>0.57879499803445</v>
      </c>
      <c r="AE1746" s="2" t="n">
        <v>-16.76381169622116</v>
      </c>
      <c r="AF1746" s="2" t="n">
        <v>11.37270561534477</v>
      </c>
      <c r="AG1746" s="2" t="n">
        <v>-1.523621242369038</v>
      </c>
      <c r="AH1746" s="2" t="n">
        <v>20.31465572658946</v>
      </c>
      <c r="AI1746" s="2" t="n">
        <v>16.76381169622116</v>
      </c>
      <c r="AJ1746" s="2" t="n">
        <v>0.6243991323268361</v>
      </c>
      <c r="AK1746" s="2" t="n">
        <v>-20.89899083707225</v>
      </c>
      <c r="AL1746" s="2" t="n">
        <v>-2.660007179595637</v>
      </c>
      <c r="AM1746" s="2" t="n">
        <v>21.07684346575599</v>
      </c>
      <c r="AN1746" s="2" t="n">
        <v>0.6243991323268361</v>
      </c>
      <c r="AO1746" s="2" t="n">
        <v>17.74222753994132</v>
      </c>
      <c r="AP1746" s="2" t="n">
        <v>-5.736637721033801</v>
      </c>
      <c r="AQ1746" s="2" t="n">
        <v>-1.377449288415397</v>
      </c>
      <c r="AR1746" s="2" t="n">
        <v>18.69740669086481</v>
      </c>
      <c r="AS1746" s="2" t="n">
        <v>17.74222753994132</v>
      </c>
      <c r="AT1746" s="2" t="n">
        <v>0.3746578142214929</v>
      </c>
      <c r="AU1746" s="2" t="n">
        <v>-36.08415674897104</v>
      </c>
      <c r="AV1746" s="2" t="n">
        <v>2.47767003950978</v>
      </c>
      <c r="AW1746" s="2" t="n">
        <v>36.17106005616581</v>
      </c>
      <c r="AX1746" s="2" t="n">
        <v>0.3746578142214929</v>
      </c>
      <c r="AY1746" s="2" t="n">
        <v>16.76185462748324</v>
      </c>
      <c r="AZ1746" s="2" t="n">
        <v>17.77949448313898</v>
      </c>
      <c r="BA1746" s="2" t="n">
        <v>16.77466336696993</v>
      </c>
      <c r="BB1746" s="2" t="n">
        <v>17.80158185411683</v>
      </c>
      <c r="BC1746" s="2" t="n">
        <v>0.9794932255284596</v>
      </c>
      <c r="BD1746" s="2" t="n">
        <v>0.000438131176512367</v>
      </c>
      <c r="BE1746" s="2" t="n">
        <v>-2.523246529713122e-05</v>
      </c>
      <c r="BF1746" s="2" t="n">
        <v>0.01036968116713143</v>
      </c>
      <c r="BG1746" s="2" t="n">
        <v>4.422394679363421</v>
      </c>
    </row>
    <row r="1747">
      <c r="A1747" s="2" t="n">
        <v>174.6</v>
      </c>
      <c r="B1747" t="inlineStr">
        <is>
          <t>搬送（回転）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ROTATING</t>
        </is>
      </c>
      <c r="G1747" s="2" t="n">
        <v>90</v>
      </c>
      <c r="H1747" s="2" t="n">
        <v>5.590000000000003</v>
      </c>
      <c r="I1747" s="2" t="n">
        <v>4.423093293916024</v>
      </c>
      <c r="J1747" s="2" t="n">
        <v>1.16690670608398</v>
      </c>
      <c r="K1747" s="2" t="n">
        <v>-16.75986653839244</v>
      </c>
      <c r="L1747" s="2" t="n">
        <v>11.3169495380863</v>
      </c>
      <c r="M1747" s="2" t="n">
        <v>-1.541362682582373</v>
      </c>
      <c r="N1747" s="2" t="n">
        <v>20.28157469605297</v>
      </c>
      <c r="O1747" s="2" t="n">
        <v>16.75986653839244</v>
      </c>
      <c r="P1747" s="2" t="n">
        <v>1.570584614547517</v>
      </c>
      <c r="Q1747" s="2" t="n">
        <v>-20.37491393204201</v>
      </c>
      <c r="R1747" s="2" t="n">
        <v>6.518318207241301</v>
      </c>
      <c r="S1747" s="2" t="n">
        <v>21.44976284298795</v>
      </c>
      <c r="T1747" s="2" t="n">
        <v>1.570584614547517</v>
      </c>
      <c r="U1747" s="2" t="n">
        <v>17.74084122474734</v>
      </c>
      <c r="V1747" s="2" t="n">
        <v>-5.699158865330913</v>
      </c>
      <c r="W1747" s="2" t="n">
        <v>-1.3610806267247</v>
      </c>
      <c r="X1747" s="2" t="n">
        <v>18.6834257995267</v>
      </c>
      <c r="Y1747" s="2" t="n">
        <v>17.74084122474734</v>
      </c>
      <c r="Z1747" s="2" t="n">
        <v>-0.5756218357441405</v>
      </c>
      <c r="AA1747" s="2" t="n">
        <v>-36.63562279303375</v>
      </c>
      <c r="AB1747" s="2" t="n">
        <v>-6.636787068324804</v>
      </c>
      <c r="AC1747" s="2" t="n">
        <v>37.2363685195203</v>
      </c>
      <c r="AD1747" s="2" t="n">
        <v>0.5756218357441405</v>
      </c>
      <c r="AE1747" s="2" t="n">
        <v>-16.76296821815796</v>
      </c>
      <c r="AF1747" s="2" t="n">
        <v>11.41963800179352</v>
      </c>
      <c r="AG1747" s="2" t="n">
        <v>-1.523552656634382</v>
      </c>
      <c r="AH1747" s="2" t="n">
        <v>20.34026667161761</v>
      </c>
      <c r="AI1747" s="2" t="n">
        <v>16.76296821815796</v>
      </c>
      <c r="AJ1747" s="2" t="n">
        <v>0.6252426103900355</v>
      </c>
      <c r="AK1747" s="2" t="n">
        <v>-20.85205845062351</v>
      </c>
      <c r="AL1747" s="2" t="n">
        <v>-2.659938593860982</v>
      </c>
      <c r="AM1747" s="2" t="n">
        <v>21.03032437394102</v>
      </c>
      <c r="AN1747" s="2" t="n">
        <v>0.6252426103900355</v>
      </c>
      <c r="AO1747" s="2" t="n">
        <v>17.74486305671381</v>
      </c>
      <c r="AP1747" s="2" t="n">
        <v>-5.801842058895928</v>
      </c>
      <c r="AQ1747" s="2" t="n">
        <v>-1.377520944146792</v>
      </c>
      <c r="AR1747" s="2" t="n">
        <v>18.72001870002975</v>
      </c>
      <c r="AS1747" s="2" t="n">
        <v>17.74486305671381</v>
      </c>
      <c r="AT1747" s="2" t="n">
        <v>0.3772933309939859</v>
      </c>
      <c r="AU1747" s="2" t="n">
        <v>-36.14936108683317</v>
      </c>
      <c r="AV1747" s="2" t="n">
        <v>2.477598383778385</v>
      </c>
      <c r="AW1747" s="2" t="n">
        <v>36.23613046387765</v>
      </c>
      <c r="AX1747" s="2" t="n">
        <v>0.3772933309939859</v>
      </c>
      <c r="AY1747" s="2" t="n">
        <v>16.76165581857416</v>
      </c>
      <c r="AZ1747" s="2" t="n">
        <v>17.77562915729981</v>
      </c>
      <c r="BA1747" s="2" t="n">
        <v>16.77349385208873</v>
      </c>
      <c r="BB1747" s="2" t="n">
        <v>17.79590997437653</v>
      </c>
      <c r="BC1747" s="2" t="n">
        <v>0.9794949387248812</v>
      </c>
      <c r="BD1747" s="2" t="n">
        <v>0.0004364466975862063</v>
      </c>
      <c r="BE1747" s="2" t="n">
        <v>-2.577406104550023e-05</v>
      </c>
      <c r="BF1747" s="2" t="n">
        <v>0.01036968395696479</v>
      </c>
      <c r="BG1747" s="2" t="n">
        <v>4.472804541335996</v>
      </c>
    </row>
    <row r="1748">
      <c r="A1748" s="2" t="n">
        <v>174.7</v>
      </c>
      <c r="B1748" t="inlineStr">
        <is>
          <t>搬送（回転）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ROTATING</t>
        </is>
      </c>
      <c r="G1748" s="2" t="n">
        <v>90</v>
      </c>
      <c r="H1748" s="2" t="n">
        <v>5.590000000000003</v>
      </c>
      <c r="I1748" s="2" t="n">
        <v>4.471249783860641</v>
      </c>
      <c r="J1748" s="2" t="n">
        <v>1.118750216139363</v>
      </c>
      <c r="K1748" s="2" t="n">
        <v>-16.76170738061501</v>
      </c>
      <c r="L1748" s="2" t="n">
        <v>11.26569315541206</v>
      </c>
      <c r="M1748" s="2" t="n">
        <v>-1.541436947658673</v>
      </c>
      <c r="N1748" s="2" t="n">
        <v>20.25454774732996</v>
      </c>
      <c r="O1748" s="2" t="n">
        <v>16.76170738061501</v>
      </c>
      <c r="P1748" s="2" t="n">
        <v>1.568743772324947</v>
      </c>
      <c r="Q1748" s="2" t="n">
        <v>-20.42617031471625</v>
      </c>
      <c r="R1748" s="2" t="n">
        <v>6.518243942165002</v>
      </c>
      <c r="S1748" s="2" t="n">
        <v>21.49829981274274</v>
      </c>
      <c r="T1748" s="2" t="n">
        <v>1.568743772324947</v>
      </c>
      <c r="U1748" s="2" t="n">
        <v>17.73786831021963</v>
      </c>
      <c r="V1748" s="2" t="n">
        <v>-5.621700243313455</v>
      </c>
      <c r="W1748" s="2" t="n">
        <v>-1.361006823962151</v>
      </c>
      <c r="X1748" s="2" t="n">
        <v>18.65711192524813</v>
      </c>
      <c r="Y1748" s="2" t="n">
        <v>17.73786831021963</v>
      </c>
      <c r="Z1748" s="2" t="n">
        <v>-0.5785947502718471</v>
      </c>
      <c r="AA1748" s="2" t="n">
        <v>-36.55816417101629</v>
      </c>
      <c r="AB1748" s="2" t="n">
        <v>-6.636713265562254</v>
      </c>
      <c r="AC1748" s="2" t="n">
        <v>37.16019513416622</v>
      </c>
      <c r="AD1748" s="2" t="n">
        <v>0.5785947502718471</v>
      </c>
      <c r="AE1748" s="2" t="n">
        <v>-16.76133538598366</v>
      </c>
      <c r="AF1748" s="2" t="n">
        <v>11.28862410414362</v>
      </c>
      <c r="AG1748" s="2" t="n">
        <v>-1.523456187799747</v>
      </c>
      <c r="AH1748" s="2" t="n">
        <v>20.26564375592904</v>
      </c>
      <c r="AI1748" s="2" t="n">
        <v>16.76133538598366</v>
      </c>
      <c r="AJ1748" s="2" t="n">
        <v>0.6268754425643408</v>
      </c>
      <c r="AK1748" s="2" t="n">
        <v>-20.9830723482734</v>
      </c>
      <c r="AL1748" s="2" t="n">
        <v>-2.659842125026346</v>
      </c>
      <c r="AM1748" s="2" t="n">
        <v>21.16027074787633</v>
      </c>
      <c r="AN1748" s="2" t="n">
        <v>0.6268754425643408</v>
      </c>
      <c r="AO1748" s="2" t="n">
        <v>17.7387564532912</v>
      </c>
      <c r="AP1748" s="2" t="n">
        <v>-5.64457886432367</v>
      </c>
      <c r="AQ1748" s="2" t="n">
        <v>-1.377616990123326</v>
      </c>
      <c r="AR1748" s="2" t="n">
        <v>18.66608099297295</v>
      </c>
      <c r="AS1748" s="2" t="n">
        <v>17.7387564532912</v>
      </c>
      <c r="AT1748" s="2" t="n">
        <v>0.3711867275713772</v>
      </c>
      <c r="AU1748" s="2" t="n">
        <v>-35.99209789226091</v>
      </c>
      <c r="AV1748" s="2" t="n">
        <v>2.477502337801851</v>
      </c>
      <c r="AW1748" s="2" t="n">
        <v>36.07917554638175</v>
      </c>
      <c r="AX1748" s="2" t="n">
        <v>0.3711867275713772</v>
      </c>
      <c r="AY1748" s="2" t="n">
        <v>16.76166097477824</v>
      </c>
      <c r="AZ1748" s="2" t="n">
        <v>17.77185307259179</v>
      </c>
      <c r="BA1748" s="2" t="n">
        <v>16.77227800547822</v>
      </c>
      <c r="BB1748" s="2" t="n">
        <v>17.790194622268</v>
      </c>
      <c r="BC1748" s="2" t="n">
        <v>0.9794963502036057</v>
      </c>
      <c r="BD1748" s="2" t="n">
        <v>0.0004349357951678907</v>
      </c>
      <c r="BE1748" s="2" t="n">
        <v>-2.629030880077779e-05</v>
      </c>
      <c r="BF1748" s="2" t="n">
        <v>0.01036968644203411</v>
      </c>
      <c r="BG1748" s="2" t="n">
        <v>4.518799500342825</v>
      </c>
    </row>
    <row r="1749">
      <c r="A1749" s="2" t="n">
        <v>174.8</v>
      </c>
      <c r="B1749" t="inlineStr">
        <is>
          <t>搬送（回転）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ROTATING</t>
        </is>
      </c>
      <c r="G1749" s="2" t="n">
        <v>90</v>
      </c>
      <c r="H1749" s="2" t="n">
        <v>5.590000000000003</v>
      </c>
      <c r="I1749" s="2" t="n">
        <v>4.517894185870977</v>
      </c>
      <c r="J1749" s="2" t="n">
        <v>1.072105814129026</v>
      </c>
      <c r="K1749" s="2" t="n">
        <v>-16.75657710576617</v>
      </c>
      <c r="L1749" s="2" t="n">
        <v>11.08457996959298</v>
      </c>
      <c r="M1749" s="2" t="n">
        <v>-1.541180559436255</v>
      </c>
      <c r="N1749" s="2" t="n">
        <v>20.15008751644948</v>
      </c>
      <c r="O1749" s="2" t="n">
        <v>16.75657710576617</v>
      </c>
      <c r="P1749" s="2" t="n">
        <v>1.573874047173788</v>
      </c>
      <c r="Q1749" s="2" t="n">
        <v>-20.60728350053533</v>
      </c>
      <c r="R1749" s="2" t="n">
        <v>6.51850033038742</v>
      </c>
      <c r="S1749" s="2" t="n">
        <v>21.67090351935202</v>
      </c>
      <c r="T1749" s="2" t="n">
        <v>1.573874047173788</v>
      </c>
      <c r="U1749" s="2" t="n">
        <v>17.73019081813725</v>
      </c>
      <c r="V1749" s="2" t="n">
        <v>-5.424336732425449</v>
      </c>
      <c r="W1749" s="2" t="n">
        <v>-1.361269808063673</v>
      </c>
      <c r="X1749" s="2" t="n">
        <v>18.5912923414335</v>
      </c>
      <c r="Y1749" s="2" t="n">
        <v>17.73019081813725</v>
      </c>
      <c r="Z1749" s="2" t="n">
        <v>-0.5862722423542301</v>
      </c>
      <c r="AA1749" s="2" t="n">
        <v>-36.36080066012828</v>
      </c>
      <c r="AB1749" s="2" t="n">
        <v>-6.636976249663777</v>
      </c>
      <c r="AC1749" s="2" t="n">
        <v>36.96621421685403</v>
      </c>
      <c r="AD1749" s="2" t="n">
        <v>0.5862722423542301</v>
      </c>
      <c r="AE1749" s="2" t="n">
        <v>-16.76647168291894</v>
      </c>
      <c r="AF1749" s="2" t="n">
        <v>11.34548521863953</v>
      </c>
      <c r="AG1749" s="2" t="n">
        <v>-1.523681099599377</v>
      </c>
      <c r="AH1749" s="2" t="n">
        <v>20.30163076291575</v>
      </c>
      <c r="AI1749" s="2" t="n">
        <v>16.76647168291894</v>
      </c>
      <c r="AJ1749" s="2" t="n">
        <v>0.6217391456290535</v>
      </c>
      <c r="AK1749" s="2" t="n">
        <v>-20.92621123377749</v>
      </c>
      <c r="AL1749" s="2" t="n">
        <v>-2.660067036825976</v>
      </c>
      <c r="AM1749" s="2" t="n">
        <v>21.10376347494188</v>
      </c>
      <c r="AN1749" s="2" t="n">
        <v>0.6217391456290535</v>
      </c>
      <c r="AO1749" s="2" t="n">
        <v>17.74042482624699</v>
      </c>
      <c r="AP1749" s="2" t="n">
        <v>-5.685322550208517</v>
      </c>
      <c r="AQ1749" s="2" t="n">
        <v>-1.377385511554998</v>
      </c>
      <c r="AR1749" s="2" t="n">
        <v>18.68000953862368</v>
      </c>
      <c r="AS1749" s="2" t="n">
        <v>17.74042482624699</v>
      </c>
      <c r="AT1749" s="2" t="n">
        <v>0.3728551005271612</v>
      </c>
      <c r="AU1749" s="2" t="n">
        <v>-36.03284157814576</v>
      </c>
      <c r="AV1749" s="2" t="n">
        <v>2.477733816370179</v>
      </c>
      <c r="AW1749" s="2" t="n">
        <v>36.11985406928609</v>
      </c>
      <c r="AX1749" s="2" t="n">
        <v>0.3728551005271612</v>
      </c>
      <c r="AY1749" s="2" t="n">
        <v>16.76115258787704</v>
      </c>
      <c r="AZ1749" s="2" t="n">
        <v>17.76768684714634</v>
      </c>
      <c r="BA1749" s="2" t="n">
        <v>16.7716973732223</v>
      </c>
      <c r="BB1749" s="2" t="n">
        <v>17.7852176426659</v>
      </c>
      <c r="BC1749" s="2" t="n">
        <v>0.9794973819681043</v>
      </c>
      <c r="BD1749" s="2" t="n">
        <v>0.0004337630329969899</v>
      </c>
      <c r="BE1749" s="2" t="n">
        <v>-2.679726725741707e-05</v>
      </c>
      <c r="BF1749" s="2" t="n">
        <v>0.01036968900274673</v>
      </c>
      <c r="BG1749" s="2" t="n">
        <v>4.561708139836266</v>
      </c>
    </row>
    <row r="1750">
      <c r="A1750" s="2" t="n">
        <v>174.9</v>
      </c>
      <c r="B1750" t="inlineStr">
        <is>
          <t>搬送（回転）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ROTATING</t>
        </is>
      </c>
      <c r="G1750" s="2" t="n">
        <v>90</v>
      </c>
      <c r="H1750" s="2" t="n">
        <v>5.590000000000003</v>
      </c>
      <c r="I1750" s="2" t="n">
        <v>4.560497439054546</v>
      </c>
      <c r="J1750" s="2" t="n">
        <v>1.029502560945457</v>
      </c>
      <c r="K1750" s="2" t="n">
        <v>-16.75503701590305</v>
      </c>
      <c r="L1750" s="2" t="n">
        <v>10.96757986337133</v>
      </c>
      <c r="M1750" s="2" t="n">
        <v>-1.541097502037664</v>
      </c>
      <c r="N1750" s="2" t="n">
        <v>20.08467214007976</v>
      </c>
      <c r="O1750" s="2" t="n">
        <v>16.75503701590305</v>
      </c>
      <c r="P1750" s="2" t="n">
        <v>1.575414137036912</v>
      </c>
      <c r="Q1750" s="2" t="n">
        <v>-20.72428360675698</v>
      </c>
      <c r="R1750" s="2" t="n">
        <v>6.518583387786011</v>
      </c>
      <c r="S1750" s="2" t="n">
        <v>21.78232747205844</v>
      </c>
      <c r="T1750" s="2" t="n">
        <v>1.575414137036912</v>
      </c>
      <c r="U1750" s="2" t="n">
        <v>17.72474437193768</v>
      </c>
      <c r="V1750" s="2" t="n">
        <v>-5.283884594524486</v>
      </c>
      <c r="W1750" s="2" t="n">
        <v>-1.361355850363635</v>
      </c>
      <c r="X1750" s="2" t="n">
        <v>18.54560026556458</v>
      </c>
      <c r="Y1750" s="2" t="n">
        <v>17.72474437193768</v>
      </c>
      <c r="Z1750" s="2" t="n">
        <v>-0.5917186885538008</v>
      </c>
      <c r="AA1750" s="2" t="n">
        <v>-36.22034852222732</v>
      </c>
      <c r="AB1750" s="2" t="n">
        <v>-6.637062291963738</v>
      </c>
      <c r="AC1750" s="2" t="n">
        <v>36.8281736439021</v>
      </c>
      <c r="AD1750" s="2" t="n">
        <v>0.5917186885538008</v>
      </c>
      <c r="AE1750" s="2" t="n">
        <v>-16.76815464221469</v>
      </c>
      <c r="AF1750" s="2" t="n">
        <v>11.30560041215986</v>
      </c>
      <c r="AG1750" s="2" t="n">
        <v>-1.523734921764565</v>
      </c>
      <c r="AH1750" s="2" t="n">
        <v>20.28076376511645</v>
      </c>
      <c r="AI1750" s="2" t="n">
        <v>16.76815464221469</v>
      </c>
      <c r="AJ1750" s="2" t="n">
        <v>0.6200561863333043</v>
      </c>
      <c r="AK1750" s="2" t="n">
        <v>-20.96609604025717</v>
      </c>
      <c r="AL1750" s="2" t="n">
        <v>-2.660120858991164</v>
      </c>
      <c r="AM1750" s="2" t="n">
        <v>21.14327069845007</v>
      </c>
      <c r="AN1750" s="2" t="n">
        <v>0.6200561863333043</v>
      </c>
      <c r="AO1750" s="2" t="n">
        <v>17.73800686085394</v>
      </c>
      <c r="AP1750" s="2" t="n">
        <v>-5.622054005299842</v>
      </c>
      <c r="AQ1750" s="2" t="n">
        <v>-1.377328730569944</v>
      </c>
      <c r="AR1750" s="2" t="n">
        <v>18.65854798922636</v>
      </c>
      <c r="AS1750" s="2" t="n">
        <v>17.73800686085394</v>
      </c>
      <c r="AT1750" s="2" t="n">
        <v>0.370437135134118</v>
      </c>
      <c r="AU1750" s="2" t="n">
        <v>-35.96957303323708</v>
      </c>
      <c r="AV1750" s="2" t="n">
        <v>2.477790597355233</v>
      </c>
      <c r="AW1750" s="2" t="n">
        <v>36.05671718430291</v>
      </c>
      <c r="AX1750" s="2" t="n">
        <v>0.370437135134118</v>
      </c>
      <c r="AY1750" s="2" t="n">
        <v>16.76054103067964</v>
      </c>
      <c r="AZ1750" s="2" t="n">
        <v>17.76339259962547</v>
      </c>
      <c r="BA1750" s="2" t="n">
        <v>16.77134310012153</v>
      </c>
      <c r="BB1750" s="2" t="n">
        <v>17.7804965644847</v>
      </c>
      <c r="BC1750" s="2" t="n">
        <v>0.9794982541889279</v>
      </c>
      <c r="BD1750" s="2" t="n">
        <v>0.0004327207370290431</v>
      </c>
      <c r="BE1750" s="2" t="n">
        <v>-2.732385812992588e-05</v>
      </c>
      <c r="BF1750" s="2" t="n">
        <v>0.01036969160860962</v>
      </c>
      <c r="BG1750" s="2" t="n">
        <v>4.604311392924528</v>
      </c>
    </row>
    <row r="1751">
      <c r="A1751" s="2" t="n">
        <v>175</v>
      </c>
      <c r="B1751" t="inlineStr">
        <is>
          <t>搬送（回転）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ROTATING</t>
        </is>
      </c>
      <c r="G1751" s="2" t="n">
        <v>90</v>
      </c>
      <c r="H1751" s="2" t="n">
        <v>5.620000000000005</v>
      </c>
      <c r="I1751" s="2" t="n">
        <v>4.599550458376118</v>
      </c>
      <c r="J1751" s="2" t="n">
        <v>1.020449541623887</v>
      </c>
      <c r="K1751" s="2" t="n">
        <v>-16.76196550268751</v>
      </c>
      <c r="L1751" s="2" t="n">
        <v>10.15175995513747</v>
      </c>
      <c r="M1751" s="2" t="n">
        <v>-1.540998509023379</v>
      </c>
      <c r="N1751" s="2" t="n">
        <v>19.65696808017022</v>
      </c>
      <c r="O1751" s="2" t="n">
        <v>16.76196550268751</v>
      </c>
      <c r="P1751" s="2" t="n">
        <v>1.568485650252455</v>
      </c>
      <c r="Q1751" s="2" t="n">
        <v>-21.54010351499084</v>
      </c>
      <c r="R1751" s="2" t="n">
        <v>6.518682380800295</v>
      </c>
      <c r="S1751" s="2" t="n">
        <v>22.55946423684137</v>
      </c>
      <c r="T1751" s="2" t="n">
        <v>1.568485650252455</v>
      </c>
      <c r="U1751" s="2" t="n">
        <v>17.67965539075399</v>
      </c>
      <c r="V1751" s="2" t="n">
        <v>-4.136752054282145</v>
      </c>
      <c r="W1751" s="2" t="n">
        <v>-1.361488458468064</v>
      </c>
      <c r="X1751" s="2" t="n">
        <v>18.20814606479654</v>
      </c>
      <c r="Y1751" s="2" t="n">
        <v>17.67965539075399</v>
      </c>
      <c r="Z1751" s="2" t="n">
        <v>-0.6368076697374896</v>
      </c>
      <c r="AA1751" s="2" t="n">
        <v>-35.07321598198498</v>
      </c>
      <c r="AB1751" s="2" t="n">
        <v>-6.637194900068167</v>
      </c>
      <c r="AC1751" s="2" t="n">
        <v>35.70137755701723</v>
      </c>
      <c r="AD1751" s="2" t="n">
        <v>0.6368076697374896</v>
      </c>
      <c r="AE1751" s="2" t="n">
        <v>-16.76978511802083</v>
      </c>
      <c r="AF1751" s="2" t="n">
        <v>10.36527445945928</v>
      </c>
      <c r="AG1751" s="2" t="n">
        <v>-1.523926846074844</v>
      </c>
      <c r="AH1751" s="2" t="n">
        <v>19.77339021404017</v>
      </c>
      <c r="AI1751" s="2" t="n">
        <v>16.76978511802083</v>
      </c>
      <c r="AJ1751" s="2" t="n">
        <v>0.6184257105271662</v>
      </c>
      <c r="AK1751" s="2" t="n">
        <v>-21.90642199295774</v>
      </c>
      <c r="AL1751" s="2" t="n">
        <v>-2.660312783301443</v>
      </c>
      <c r="AM1751" s="2" t="n">
        <v>22.0760286056614</v>
      </c>
      <c r="AN1751" s="2" t="n">
        <v>0.6184257105271662</v>
      </c>
      <c r="AO1751" s="2" t="n">
        <v>17.68801903307198</v>
      </c>
      <c r="AP1751" s="2" t="n">
        <v>-4.350321877183045</v>
      </c>
      <c r="AQ1751" s="2" t="n">
        <v>-1.377103164395538</v>
      </c>
      <c r="AR1751" s="2" t="n">
        <v>18.26712158154104</v>
      </c>
      <c r="AS1751" s="2" t="n">
        <v>17.68801903307198</v>
      </c>
      <c r="AT1751" s="2" t="n">
        <v>0.3204493073521562</v>
      </c>
      <c r="AU1751" s="2" t="n">
        <v>-34.69784090512028</v>
      </c>
      <c r="AV1751" s="2" t="n">
        <v>2.478016163529639</v>
      </c>
      <c r="AW1751" s="2" t="n">
        <v>34.78769057213104</v>
      </c>
      <c r="AX1751" s="2" t="n">
        <v>0.3204493073521562</v>
      </c>
      <c r="AY1751" s="2" t="n">
        <v>16.76068347788043</v>
      </c>
      <c r="AZ1751" s="2" t="n">
        <v>17.75501887873832</v>
      </c>
      <c r="BA1751" s="2" t="n">
        <v>16.77118730191146</v>
      </c>
      <c r="BB1751" s="2" t="n">
        <v>17.77124881134343</v>
      </c>
      <c r="BC1751" s="2" t="n">
        <v>0.9794987719119029</v>
      </c>
      <c r="BD1751" s="2" t="n">
        <v>0.0004320769641669701</v>
      </c>
      <c r="BE1751" s="2" t="n">
        <v>-2.787726874441146e-05</v>
      </c>
      <c r="BF1751" s="2" t="n">
        <v>0.01036969440277969</v>
      </c>
      <c r="BG1751" s="2" t="n">
        <v>4.648258719509732</v>
      </c>
    </row>
    <row r="1752">
      <c r="A1752" s="2" t="n">
        <v>175.1</v>
      </c>
      <c r="B1752" t="inlineStr">
        <is>
          <t>搬送（回転）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ROTATING</t>
        </is>
      </c>
      <c r="G1752" s="2" t="n">
        <v>90</v>
      </c>
      <c r="H1752" s="2" t="n">
        <v>5.719999999999999</v>
      </c>
      <c r="I1752" s="2" t="n">
        <v>4.639739943470242</v>
      </c>
      <c r="J1752" s="2" t="n">
        <v>1.080260056529757</v>
      </c>
      <c r="K1752" s="2" t="n">
        <v>-16.75763388486641</v>
      </c>
      <c r="L1752" s="2" t="n">
        <v>10.76005156504737</v>
      </c>
      <c r="M1752" s="2" t="n">
        <v>-1.540723588502685</v>
      </c>
      <c r="N1752" s="2" t="n">
        <v>19.97425423583744</v>
      </c>
      <c r="O1752" s="2" t="n">
        <v>16.75763388486641</v>
      </c>
      <c r="P1752" s="2" t="n">
        <v>1.572817268073553</v>
      </c>
      <c r="Q1752" s="2" t="n">
        <v>-20.93181190508094</v>
      </c>
      <c r="R1752" s="2" t="n">
        <v>6.51895730132099</v>
      </c>
      <c r="S1752" s="2" t="n">
        <v>21.97979317657209</v>
      </c>
      <c r="T1752" s="2" t="n">
        <v>1.572817268073553</v>
      </c>
      <c r="U1752" s="2" t="n">
        <v>17.71332257188145</v>
      </c>
      <c r="V1752" s="2" t="n">
        <v>-4.989889399484974</v>
      </c>
      <c r="W1752" s="2" t="n">
        <v>-1.361752053518288</v>
      </c>
      <c r="X1752" s="2" t="n">
        <v>18.45305290215899</v>
      </c>
      <c r="Y1752" s="2" t="n">
        <v>17.71332257188145</v>
      </c>
      <c r="Z1752" s="2" t="n">
        <v>-0.603140488610034</v>
      </c>
      <c r="AA1752" s="2" t="n">
        <v>-35.9263533271878</v>
      </c>
      <c r="AB1752" s="2" t="n">
        <v>-6.63745849511839</v>
      </c>
      <c r="AC1752" s="2" t="n">
        <v>36.53932808787483</v>
      </c>
      <c r="AD1752" s="2" t="n">
        <v>0.603140488610034</v>
      </c>
      <c r="AE1752" s="2" t="n">
        <v>-16.76702414837915</v>
      </c>
      <c r="AF1752" s="2" t="n">
        <v>10.98886784236405</v>
      </c>
      <c r="AG1752" s="2" t="n">
        <v>-1.524045553480755</v>
      </c>
      <c r="AH1752" s="2" t="n">
        <v>20.10500012679326</v>
      </c>
      <c r="AI1752" s="2" t="n">
        <v>16.76702414837915</v>
      </c>
      <c r="AJ1752" s="2" t="n">
        <v>0.6211866801688437</v>
      </c>
      <c r="AK1752" s="2" t="n">
        <v>-21.28282861005297</v>
      </c>
      <c r="AL1752" s="2" t="n">
        <v>-2.660431490707355</v>
      </c>
      <c r="AM1752" s="2" t="n">
        <v>21.45745936156599</v>
      </c>
      <c r="AN1752" s="2" t="n">
        <v>0.6211866801688437</v>
      </c>
      <c r="AO1752" s="2" t="n">
        <v>17.72226509808185</v>
      </c>
      <c r="AP1752" s="2" t="n">
        <v>-5.218599872471997</v>
      </c>
      <c r="AQ1752" s="2" t="n">
        <v>-1.376995863972866</v>
      </c>
      <c r="AR1752" s="2" t="n">
        <v>18.52588951832147</v>
      </c>
      <c r="AS1752" s="2" t="n">
        <v>17.72226509808185</v>
      </c>
      <c r="AT1752" s="2" t="n">
        <v>0.354695372362027</v>
      </c>
      <c r="AU1752" s="2" t="n">
        <v>-35.56611890040924</v>
      </c>
      <c r="AV1752" s="2" t="n">
        <v>2.478123463952311</v>
      </c>
      <c r="AW1752" s="2" t="n">
        <v>35.65411222212401</v>
      </c>
      <c r="AX1752" s="2" t="n">
        <v>0.354695372362027</v>
      </c>
      <c r="AY1752" s="2" t="n">
        <v>16.76037851857902</v>
      </c>
      <c r="AZ1752" s="2" t="n">
        <v>17.75084924805263</v>
      </c>
      <c r="BA1752" s="2" t="n">
        <v>16.77077098655823</v>
      </c>
      <c r="BB1752" s="2" t="n">
        <v>17.76635044001728</v>
      </c>
      <c r="BC1752" s="2" t="n">
        <v>0.9794987076742486</v>
      </c>
      <c r="BD1752" s="2" t="n">
        <v>0.0004327213108955338</v>
      </c>
      <c r="BE1752" s="2" t="n">
        <v>-2.837686344395866e-05</v>
      </c>
      <c r="BF1752" s="2" t="n">
        <v>0.01036969691660473</v>
      </c>
      <c r="BG1752" s="2" t="n">
        <v>4.689613178608753</v>
      </c>
    </row>
    <row r="1753">
      <c r="A1753" s="2" t="n">
        <v>175.2</v>
      </c>
      <c r="B1753" t="inlineStr">
        <is>
          <t>搬送（回転）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ROTATING</t>
        </is>
      </c>
      <c r="G1753" s="2" t="n">
        <v>90</v>
      </c>
      <c r="H1753" s="2" t="n">
        <v>5.819999999999992</v>
      </c>
      <c r="I1753" s="2" t="n">
        <v>4.687735235712373</v>
      </c>
      <c r="J1753" s="2" t="n">
        <v>1.132264764287619</v>
      </c>
      <c r="K1753" s="2" t="n">
        <v>-16.75088849946137</v>
      </c>
      <c r="L1753" s="2" t="n">
        <v>10.57703545905954</v>
      </c>
      <c r="M1753" s="2" t="n">
        <v>-1.540609942617576</v>
      </c>
      <c r="N1753" s="2" t="n">
        <v>19.8705667664232</v>
      </c>
      <c r="O1753" s="2" t="n">
        <v>16.75088849946137</v>
      </c>
      <c r="P1753" s="2" t="n">
        <v>1.57956265347859</v>
      </c>
      <c r="Q1753" s="2" t="n">
        <v>-21.11482801106877</v>
      </c>
      <c r="R1753" s="2" t="n">
        <v>6.519070947206099</v>
      </c>
      <c r="S1753" s="2" t="n">
        <v>22.15466691530219</v>
      </c>
      <c r="T1753" s="2" t="n">
        <v>1.57956265347859</v>
      </c>
      <c r="U1753" s="2" t="n">
        <v>17.7064036397571</v>
      </c>
      <c r="V1753" s="2" t="n">
        <v>-4.811605965541209</v>
      </c>
      <c r="W1753" s="2" t="n">
        <v>-1.361862365930493</v>
      </c>
      <c r="X1753" s="2" t="n">
        <v>18.39899320412324</v>
      </c>
      <c r="Y1753" s="2" t="n">
        <v>17.7064036397571</v>
      </c>
      <c r="Z1753" s="2" t="n">
        <v>-0.6100594207343768</v>
      </c>
      <c r="AA1753" s="2" t="n">
        <v>-35.74806989324404</v>
      </c>
      <c r="AB1753" s="2" t="n">
        <v>-6.637568807530596</v>
      </c>
      <c r="AC1753" s="2" t="n">
        <v>36.3641855850477</v>
      </c>
      <c r="AD1753" s="2" t="n">
        <v>0.6100594207343768</v>
      </c>
      <c r="AE1753" s="2" t="n">
        <v>-16.77328292239086</v>
      </c>
      <c r="AF1753" s="2" t="n">
        <v>11.12845817262336</v>
      </c>
      <c r="AG1753" s="2" t="n">
        <v>-1.524143754881173</v>
      </c>
      <c r="AH1753" s="2" t="n">
        <v>20.18684263276305</v>
      </c>
      <c r="AI1753" s="2" t="n">
        <v>16.77328292239086</v>
      </c>
      <c r="AJ1753" s="2" t="n">
        <v>0.6149279061571384</v>
      </c>
      <c r="AK1753" s="2" t="n">
        <v>-21.14323827979366</v>
      </c>
      <c r="AL1753" s="2" t="n">
        <v>-2.660529692107772</v>
      </c>
      <c r="AM1753" s="2" t="n">
        <v>21.31884329715123</v>
      </c>
      <c r="AN1753" s="2" t="n">
        <v>0.6149279061571384</v>
      </c>
      <c r="AO1753" s="2" t="n">
        <v>17.72803081540727</v>
      </c>
      <c r="AP1753" s="2" t="n">
        <v>-5.363286580852647</v>
      </c>
      <c r="AQ1753" s="2" t="n">
        <v>-1.376901070853246</v>
      </c>
      <c r="AR1753" s="2" t="n">
        <v>18.57266206280889</v>
      </c>
      <c r="AS1753" s="2" t="n">
        <v>17.72803081540727</v>
      </c>
      <c r="AT1753" s="2" t="n">
        <v>0.3604610896874405</v>
      </c>
      <c r="AU1753" s="2" t="n">
        <v>-35.71080560878988</v>
      </c>
      <c r="AV1753" s="2" t="n">
        <v>2.478218257071931</v>
      </c>
      <c r="AW1753" s="2" t="n">
        <v>35.79850744312732</v>
      </c>
      <c r="AX1753" s="2" t="n">
        <v>0.3604610896874405</v>
      </c>
      <c r="AY1753" s="2" t="n">
        <v>16.75942951666726</v>
      </c>
      <c r="AZ1753" s="2" t="n">
        <v>17.74640468722308</v>
      </c>
      <c r="BA1753" s="2" t="n">
        <v>16.7710221801415</v>
      </c>
      <c r="BB1753" s="2" t="n">
        <v>17.76251847755628</v>
      </c>
      <c r="BC1753" s="2" t="n">
        <v>0.9794983042629719</v>
      </c>
      <c r="BD1753" s="2" t="n">
        <v>0.0004335296729975139</v>
      </c>
      <c r="BE1753" s="2" t="n">
        <v>-2.890067049832711e-05</v>
      </c>
      <c r="BF1753" s="2" t="n">
        <v>0.01036969961088372</v>
      </c>
      <c r="BG1753" s="2" t="n">
        <v>4.735268064506355</v>
      </c>
    </row>
    <row r="1754">
      <c r="A1754" s="2" t="n">
        <v>175.3</v>
      </c>
      <c r="B1754" t="inlineStr">
        <is>
          <t>搬送（回転）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ROTATING</t>
        </is>
      </c>
      <c r="G1754" s="2" t="n">
        <v>90</v>
      </c>
      <c r="H1754" s="2" t="n">
        <v>5.920000000000017</v>
      </c>
      <c r="I1754" s="2" t="n">
        <v>4.734973724424583</v>
      </c>
      <c r="J1754" s="2" t="n">
        <v>1.185026275575434</v>
      </c>
      <c r="K1754" s="2" t="n">
        <v>-16.7548675481118</v>
      </c>
      <c r="L1754" s="2" t="n">
        <v>10.88056817509889</v>
      </c>
      <c r="M1754" s="2" t="n">
        <v>-1.540862045301796</v>
      </c>
      <c r="N1754" s="2" t="n">
        <v>20.03713068806002</v>
      </c>
      <c r="O1754" s="2" t="n">
        <v>16.7548675481118</v>
      </c>
      <c r="P1754" s="2" t="n">
        <v>1.575583604828157</v>
      </c>
      <c r="Q1754" s="2" t="n">
        <v>-20.81129529502942</v>
      </c>
      <c r="R1754" s="2" t="n">
        <v>6.518818844521879</v>
      </c>
      <c r="S1754" s="2" t="n">
        <v>21.86521151693736</v>
      </c>
      <c r="T1754" s="2" t="n">
        <v>1.575583604828157</v>
      </c>
      <c r="U1754" s="2" t="n">
        <v>17.72059797875495</v>
      </c>
      <c r="V1754" s="2" t="n">
        <v>-5.171656797229059</v>
      </c>
      <c r="W1754" s="2" t="n">
        <v>-1.361600012010431</v>
      </c>
      <c r="X1754" s="2" t="n">
        <v>18.50998598988358</v>
      </c>
      <c r="Y1754" s="2" t="n">
        <v>17.72059797875495</v>
      </c>
      <c r="Z1754" s="2" t="n">
        <v>-0.5958650817365267</v>
      </c>
      <c r="AA1754" s="2" t="n">
        <v>-36.10812072493189</v>
      </c>
      <c r="AB1754" s="2" t="n">
        <v>-6.637306453610533</v>
      </c>
      <c r="AC1754" s="2" t="n">
        <v>36.71791489778565</v>
      </c>
      <c r="AD1754" s="2" t="n">
        <v>0.5958650817365267</v>
      </c>
      <c r="AE1754" s="2" t="n">
        <v>-16.76705145040665</v>
      </c>
      <c r="AF1754" s="2" t="n">
        <v>11.19605722679853</v>
      </c>
      <c r="AG1754" s="2" t="n">
        <v>-1.523881579262112</v>
      </c>
      <c r="AH1754" s="2" t="n">
        <v>20.21899915510027</v>
      </c>
      <c r="AI1754" s="2" t="n">
        <v>16.76705145040665</v>
      </c>
      <c r="AJ1754" s="2" t="n">
        <v>0.6211593781413498</v>
      </c>
      <c r="AK1754" s="2" t="n">
        <v>-21.0756392256185</v>
      </c>
      <c r="AL1754" s="2" t="n">
        <v>-2.660267516488712</v>
      </c>
      <c r="AM1754" s="2" t="n">
        <v>21.25195122808179</v>
      </c>
      <c r="AN1754" s="2" t="n">
        <v>0.6211593781413498</v>
      </c>
      <c r="AO1754" s="2" t="n">
        <v>17.73296596575619</v>
      </c>
      <c r="AP1754" s="2" t="n">
        <v>-5.487275599428797</v>
      </c>
      <c r="AQ1754" s="2" t="n">
        <v>-1.377173408591488</v>
      </c>
      <c r="AR1754" s="2" t="n">
        <v>18.6135671499067</v>
      </c>
      <c r="AS1754" s="2" t="n">
        <v>17.73296596575619</v>
      </c>
      <c r="AT1754" s="2" t="n">
        <v>0.3653962400363682</v>
      </c>
      <c r="AU1754" s="2" t="n">
        <v>-35.83479462736604</v>
      </c>
      <c r="AV1754" s="2" t="n">
        <v>2.477945919333689</v>
      </c>
      <c r="AW1754" s="2" t="n">
        <v>35.92222482498651</v>
      </c>
      <c r="AX1754" s="2" t="n">
        <v>0.3653962400363682</v>
      </c>
      <c r="AY1754" s="2" t="n">
        <v>16.75897331981172</v>
      </c>
      <c r="AZ1754" s="2" t="n">
        <v>17.74382401637627</v>
      </c>
      <c r="BA1754" s="2" t="n">
        <v>16.77062510716801</v>
      </c>
      <c r="BB1754" s="2" t="n">
        <v>17.75956322637627</v>
      </c>
      <c r="BC1754" s="2" t="n">
        <v>0.9794976956833892</v>
      </c>
      <c r="BD1754" s="2" t="n">
        <v>0.0004343855613946315</v>
      </c>
      <c r="BE1754" s="2" t="n">
        <v>-2.942212438823065e-05</v>
      </c>
      <c r="BF1754" s="2" t="n">
        <v>0.01036970228103993</v>
      </c>
      <c r="BG1754" s="2" t="n">
        <v>4.783653541689401</v>
      </c>
    </row>
    <row r="1755">
      <c r="A1755" s="2" t="n">
        <v>175.4</v>
      </c>
      <c r="B1755" t="inlineStr">
        <is>
          <t>搬送（回転）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ROTATING</t>
        </is>
      </c>
      <c r="G1755" s="2" t="n">
        <v>90</v>
      </c>
      <c r="H1755" s="2" t="n">
        <v>6.02000000000001</v>
      </c>
      <c r="I1755" s="2" t="n">
        <v>4.783556801322302</v>
      </c>
      <c r="J1755" s="2" t="n">
        <v>1.236443198677708</v>
      </c>
      <c r="K1755" s="2" t="n">
        <v>-16.75418106783838</v>
      </c>
      <c r="L1755" s="2" t="n">
        <v>10.03716796271348</v>
      </c>
      <c r="M1755" s="2" t="n">
        <v>-1.540497941479748</v>
      </c>
      <c r="N1755" s="2" t="n">
        <v>19.59133629626472</v>
      </c>
      <c r="O1755" s="2" t="n">
        <v>16.75418106783838</v>
      </c>
      <c r="P1755" s="2" t="n">
        <v>1.576270085101577</v>
      </c>
      <c r="Q1755" s="2" t="n">
        <v>-21.65469550741483</v>
      </c>
      <c r="R1755" s="2" t="n">
        <v>6.519182948343927</v>
      </c>
      <c r="S1755" s="2" t="n">
        <v>22.66958780423712</v>
      </c>
      <c r="T1755" s="2" t="n">
        <v>1.576270085101577</v>
      </c>
      <c r="U1755" s="2" t="n">
        <v>17.67985017776293</v>
      </c>
      <c r="V1755" s="2" t="n">
        <v>-4.131000317558605</v>
      </c>
      <c r="W1755" s="2" t="n">
        <v>-1.361990749762728</v>
      </c>
      <c r="X1755" s="2" t="n">
        <v>18.20706688992636</v>
      </c>
      <c r="Y1755" s="2" t="n">
        <v>17.67985017776293</v>
      </c>
      <c r="Z1755" s="2" t="n">
        <v>-0.6366128827285458</v>
      </c>
      <c r="AA1755" s="2" t="n">
        <v>-35.06746424526143</v>
      </c>
      <c r="AB1755" s="2" t="n">
        <v>-6.637697191362831</v>
      </c>
      <c r="AC1755" s="2" t="n">
        <v>35.69581696164651</v>
      </c>
      <c r="AD1755" s="2" t="n">
        <v>0.6366128827285458</v>
      </c>
      <c r="AE1755" s="2" t="n">
        <v>-16.77478096568826</v>
      </c>
      <c r="AF1755" s="2" t="n">
        <v>10.54964270285405</v>
      </c>
      <c r="AG1755" s="2" t="n">
        <v>-1.524272352387434</v>
      </c>
      <c r="AH1755" s="2" t="n">
        <v>19.874899843998</v>
      </c>
      <c r="AI1755" s="2" t="n">
        <v>16.77478096568826</v>
      </c>
      <c r="AJ1755" s="2" t="n">
        <v>0.6134298628597357</v>
      </c>
      <c r="AK1755" s="2" t="n">
        <v>-21.72205374956297</v>
      </c>
      <c r="AL1755" s="2" t="n">
        <v>-2.660658289614033</v>
      </c>
      <c r="AM1755" s="2" t="n">
        <v>21.89299015277819</v>
      </c>
      <c r="AN1755" s="2" t="n">
        <v>0.6134298628597357</v>
      </c>
      <c r="AO1755" s="2" t="n">
        <v>17.69993895429193</v>
      </c>
      <c r="AP1755" s="2" t="n">
        <v>-4.643681846245111</v>
      </c>
      <c r="AQ1755" s="2" t="n">
        <v>-1.376756802477661</v>
      </c>
      <c r="AR1755" s="2" t="n">
        <v>18.35066972532544</v>
      </c>
      <c r="AS1755" s="2" t="n">
        <v>17.69993895429193</v>
      </c>
      <c r="AT1755" s="2" t="n">
        <v>0.3323692285721016</v>
      </c>
      <c r="AU1755" s="2" t="n">
        <v>-34.99120087418235</v>
      </c>
      <c r="AV1755" s="2" t="n">
        <v>2.478362525447515</v>
      </c>
      <c r="AW1755" s="2" t="n">
        <v>35.08043455730022</v>
      </c>
      <c r="AX1755" s="2" t="n">
        <v>0.3323692285721016</v>
      </c>
      <c r="AY1755" s="2" t="n">
        <v>16.75849409461438</v>
      </c>
      <c r="AZ1755" s="2" t="n">
        <v>17.73742663251494</v>
      </c>
      <c r="BA1755" s="2" t="n">
        <v>16.77104069302004</v>
      </c>
      <c r="BB1755" s="2" t="n">
        <v>17.75360079916783</v>
      </c>
      <c r="BC1755" s="2" t="n">
        <v>0.9794973556785639</v>
      </c>
      <c r="BD1755" s="2" t="n">
        <v>0.0004348472313071891</v>
      </c>
      <c r="BE1755" s="2" t="n">
        <v>-2.994415137870129e-05</v>
      </c>
      <c r="BF1755" s="2" t="n">
        <v>0.01036970500326066</v>
      </c>
      <c r="BG1755" s="2" t="n">
        <v>4.834525969839564</v>
      </c>
    </row>
    <row r="1756">
      <c r="A1756" s="2" t="n">
        <v>175.5</v>
      </c>
      <c r="B1756" t="inlineStr">
        <is>
          <t>搬送（回転）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ROTATING</t>
        </is>
      </c>
      <c r="G1756" s="2" t="n">
        <v>90</v>
      </c>
      <c r="H1756" s="2" t="n">
        <v>6.120000000000005</v>
      </c>
      <c r="I1756" s="2" t="n">
        <v>4.837566460369347</v>
      </c>
      <c r="J1756" s="2" t="n">
        <v>1.282433539630658</v>
      </c>
      <c r="K1756" s="2" t="n">
        <v>-16.75250754836386</v>
      </c>
      <c r="L1756" s="2" t="n">
        <v>10.64490895130527</v>
      </c>
      <c r="M1756" s="2" t="n">
        <v>-1.540653724483186</v>
      </c>
      <c r="N1756" s="2" t="n">
        <v>19.90814430423717</v>
      </c>
      <c r="O1756" s="2" t="n">
        <v>16.75250754836386</v>
      </c>
      <c r="P1756" s="2" t="n">
        <v>1.577943604576106</v>
      </c>
      <c r="Q1756" s="2" t="n">
        <v>-21.04695451882304</v>
      </c>
      <c r="R1756" s="2" t="n">
        <v>6.519027165340488</v>
      </c>
      <c r="S1756" s="2" t="n">
        <v>22.08986002035947</v>
      </c>
      <c r="T1756" s="2" t="n">
        <v>1.577943604576106</v>
      </c>
      <c r="U1756" s="2" t="n">
        <v>17.70950885536168</v>
      </c>
      <c r="V1756" s="2" t="n">
        <v>-4.885557776152041</v>
      </c>
      <c r="W1756" s="2" t="n">
        <v>-1.361818066964592</v>
      </c>
      <c r="X1756" s="2" t="n">
        <v>18.42145290496286</v>
      </c>
      <c r="Y1756" s="2" t="n">
        <v>17.70950885536168</v>
      </c>
      <c r="Z1756" s="2" t="n">
        <v>-0.6069542051298029</v>
      </c>
      <c r="AA1756" s="2" t="n">
        <v>-35.82202170385487</v>
      </c>
      <c r="AB1756" s="2" t="n">
        <v>-6.637524508564694</v>
      </c>
      <c r="AC1756" s="2" t="n">
        <v>36.43682702926219</v>
      </c>
      <c r="AD1756" s="2" t="n">
        <v>0.6069542051298029</v>
      </c>
      <c r="AE1756" s="2" t="n">
        <v>-16.76990964353356</v>
      </c>
      <c r="AF1756" s="2" t="n">
        <v>11.08230170112282</v>
      </c>
      <c r="AG1756" s="2" t="n">
        <v>-1.524086823937232</v>
      </c>
      <c r="AH1756" s="2" t="n">
        <v>20.15862398810714</v>
      </c>
      <c r="AI1756" s="2" t="n">
        <v>16.76990964353356</v>
      </c>
      <c r="AJ1756" s="2" t="n">
        <v>0.6183011850144347</v>
      </c>
      <c r="AK1756" s="2" t="n">
        <v>-21.18939475129421</v>
      </c>
      <c r="AL1756" s="2" t="n">
        <v>-2.660472761163831</v>
      </c>
      <c r="AM1756" s="2" t="n">
        <v>21.36471066020927</v>
      </c>
      <c r="AN1756" s="2" t="n">
        <v>0.6183011850144347</v>
      </c>
      <c r="AO1756" s="2" t="n">
        <v>17.72665326976536</v>
      </c>
      <c r="AP1756" s="2" t="n">
        <v>-5.323138944600896</v>
      </c>
      <c r="AQ1756" s="2" t="n">
        <v>-1.376958510117346</v>
      </c>
      <c r="AR1756" s="2" t="n">
        <v>18.55979684987404</v>
      </c>
      <c r="AS1756" s="2" t="n">
        <v>17.72665326976536</v>
      </c>
      <c r="AT1756" s="2" t="n">
        <v>0.3590835440455358</v>
      </c>
      <c r="AU1756" s="2" t="n">
        <v>-35.67065797253814</v>
      </c>
      <c r="AV1756" s="2" t="n">
        <v>2.47816081780783</v>
      </c>
      <c r="AW1756" s="2" t="n">
        <v>35.75844043333435</v>
      </c>
      <c r="AX1756" s="2" t="n">
        <v>0.3590835440455358</v>
      </c>
      <c r="AY1756" s="2" t="n">
        <v>16.75789543998933</v>
      </c>
      <c r="AZ1756" s="2" t="n">
        <v>17.73463485479961</v>
      </c>
      <c r="BA1756" s="2" t="n">
        <v>16.77092758807139</v>
      </c>
      <c r="BB1756" s="2" t="n">
        <v>17.75090604622759</v>
      </c>
      <c r="BC1756" s="2" t="n">
        <v>0.9794976303698028</v>
      </c>
      <c r="BD1756" s="2" t="n">
        <v>0.0004348687197875574</v>
      </c>
      <c r="BE1756" s="2" t="n">
        <v>-3.039333450387521e-05</v>
      </c>
      <c r="BF1756" s="2" t="n">
        <v>0.0103697074714042</v>
      </c>
      <c r="BG1756" s="2" t="n">
        <v>4.881380413683776</v>
      </c>
    </row>
    <row r="1757">
      <c r="A1757" s="2" t="n">
        <v>175.6</v>
      </c>
      <c r="B1757" t="inlineStr">
        <is>
          <t>搬送（回転）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ROTATING</t>
        </is>
      </c>
      <c r="G1757" s="2" t="n">
        <v>90</v>
      </c>
      <c r="H1757" s="2" t="n">
        <v>6.22</v>
      </c>
      <c r="I1757" s="2" t="n">
        <v>4.888366430690942</v>
      </c>
      <c r="J1757" s="2" t="n">
        <v>1.331633569309058</v>
      </c>
      <c r="K1757" s="2" t="n">
        <v>-16.75357091983904</v>
      </c>
      <c r="L1757" s="2" t="n">
        <v>10.80740742180874</v>
      </c>
      <c r="M1757" s="2" t="n">
        <v>-1.540740627262797</v>
      </c>
      <c r="N1757" s="2" t="n">
        <v>19.99640156196962</v>
      </c>
      <c r="O1757" s="2" t="n">
        <v>16.75357091983904</v>
      </c>
      <c r="P1757" s="2" t="n">
        <v>1.576880233100926</v>
      </c>
      <c r="Q1757" s="2" t="n">
        <v>-20.88445604831957</v>
      </c>
      <c r="R1757" s="2" t="n">
        <v>6.518940262560878</v>
      </c>
      <c r="S1757" s="2" t="n">
        <v>21.93498661614758</v>
      </c>
      <c r="T1757" s="2" t="n">
        <v>1.576880233100926</v>
      </c>
      <c r="U1757" s="2" t="n">
        <v>17.71736892120801</v>
      </c>
      <c r="V1757" s="2" t="n">
        <v>-5.084212635452373</v>
      </c>
      <c r="W1757" s="2" t="n">
        <v>-1.361725998139441</v>
      </c>
      <c r="X1757" s="2" t="n">
        <v>18.48265882676759</v>
      </c>
      <c r="Y1757" s="2" t="n">
        <v>17.71736892120801</v>
      </c>
      <c r="Z1757" s="2" t="n">
        <v>-0.5990941392834657</v>
      </c>
      <c r="AA1757" s="2" t="n">
        <v>-36.02067656315521</v>
      </c>
      <c r="AB1757" s="2" t="n">
        <v>-6.637432439739543</v>
      </c>
      <c r="AC1757" s="2" t="n">
        <v>36.63200190062331</v>
      </c>
      <c r="AD1757" s="2" t="n">
        <v>0.5990941392834657</v>
      </c>
      <c r="AE1757" s="2" t="n">
        <v>-16.76719664689147</v>
      </c>
      <c r="AF1757" s="2" t="n">
        <v>11.15689301685058</v>
      </c>
      <c r="AG1757" s="2" t="n">
        <v>-1.523984589059564</v>
      </c>
      <c r="AH1757" s="2" t="n">
        <v>20.19746702467091</v>
      </c>
      <c r="AI1757" s="2" t="n">
        <v>16.76719664689147</v>
      </c>
      <c r="AJ1757" s="2" t="n">
        <v>0.6210141816565269</v>
      </c>
      <c r="AK1757" s="2" t="n">
        <v>-21.11480343556644</v>
      </c>
      <c r="AL1757" s="2" t="n">
        <v>-2.660370526286164</v>
      </c>
      <c r="AM1757" s="2" t="n">
        <v>21.2907997518543</v>
      </c>
      <c r="AN1757" s="2" t="n">
        <v>0.6210141816565269</v>
      </c>
      <c r="AO1757" s="2" t="n">
        <v>17.73106345033238</v>
      </c>
      <c r="AP1757" s="2" t="n">
        <v>-5.433852017856745</v>
      </c>
      <c r="AQ1757" s="2" t="n">
        <v>-1.37706585576745</v>
      </c>
      <c r="AR1757" s="2" t="n">
        <v>18.59606596037987</v>
      </c>
      <c r="AS1757" s="2" t="n">
        <v>17.73106345033238</v>
      </c>
      <c r="AT1757" s="2" t="n">
        <v>0.3634937246125531</v>
      </c>
      <c r="AU1757" s="2" t="n">
        <v>-35.78137104579398</v>
      </c>
      <c r="AV1757" s="2" t="n">
        <v>2.478053472157727</v>
      </c>
      <c r="AW1757" s="2" t="n">
        <v>35.86891956297944</v>
      </c>
      <c r="AX1757" s="2" t="n">
        <v>0.3634937246125531</v>
      </c>
      <c r="AY1757" s="2" t="n">
        <v>16.7574629879743</v>
      </c>
      <c r="AZ1757" s="2" t="n">
        <v>17.73290826144045</v>
      </c>
      <c r="BA1757" s="2" t="n">
        <v>16.7705544939534</v>
      </c>
      <c r="BB1757" s="2" t="n">
        <v>17.74892178663807</v>
      </c>
      <c r="BC1757" s="2" t="n">
        <v>0.9794979681515359</v>
      </c>
      <c r="BD1757" s="2" t="n">
        <v>0.0004346330558517599</v>
      </c>
      <c r="BE1757" s="2" t="n">
        <v>-3.094467943326794e-05</v>
      </c>
      <c r="BF1757" s="2" t="n">
        <v>0.010369710114434</v>
      </c>
      <c r="BG1757" s="2" t="n">
        <v>4.938795893689223</v>
      </c>
    </row>
    <row r="1758">
      <c r="A1758" s="2" t="n">
        <v>175.7</v>
      </c>
      <c r="B1758" t="inlineStr">
        <is>
          <t>搬送（回転）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ROTATING</t>
        </is>
      </c>
      <c r="G1758" s="2" t="n">
        <v>90</v>
      </c>
      <c r="H1758" s="2" t="n">
        <v>6.319999999999993</v>
      </c>
      <c r="I1758" s="2" t="n">
        <v>4.949027870079394</v>
      </c>
      <c r="J1758" s="2" t="n">
        <v>1.370972129920599</v>
      </c>
      <c r="K1758" s="2" t="n">
        <v>-16.75416986190965</v>
      </c>
      <c r="L1758" s="2" t="n">
        <v>10.92495177496567</v>
      </c>
      <c r="M1758" s="2" t="n">
        <v>-1.540800130977972</v>
      </c>
      <c r="N1758" s="2" t="n">
        <v>20.06067905357815</v>
      </c>
      <c r="O1758" s="2" t="n">
        <v>16.75416986190965</v>
      </c>
      <c r="P1758" s="2" t="n">
        <v>1.576281291030309</v>
      </c>
      <c r="Q1758" s="2" t="n">
        <v>-20.76691169516264</v>
      </c>
      <c r="R1758" s="2" t="n">
        <v>6.518880758845702</v>
      </c>
      <c r="S1758" s="2" t="n">
        <v>21.82304035672352</v>
      </c>
      <c r="T1758" s="2" t="n">
        <v>1.576281291030309</v>
      </c>
      <c r="U1758" s="2" t="n">
        <v>17.72312574836591</v>
      </c>
      <c r="V1758" s="2" t="n">
        <v>-5.229337109321995</v>
      </c>
      <c r="W1758" s="2" t="n">
        <v>-1.36166278129907</v>
      </c>
      <c r="X1758" s="2" t="n">
        <v>18.52860702873527</v>
      </c>
      <c r="Y1758" s="2" t="n">
        <v>17.72312574836591</v>
      </c>
      <c r="Z1758" s="2" t="n">
        <v>-0.5933373121255663</v>
      </c>
      <c r="AA1758" s="2" t="n">
        <v>-36.16580103702483</v>
      </c>
      <c r="AB1758" s="2" t="n">
        <v>-6.637369222899173</v>
      </c>
      <c r="AC1758" s="2" t="n">
        <v>36.77460922996621</v>
      </c>
      <c r="AD1758" s="2" t="n">
        <v>0.5933373121255663</v>
      </c>
      <c r="AE1758" s="2" t="n">
        <v>-16.76524630798354</v>
      </c>
      <c r="AF1758" s="2" t="n">
        <v>11.21611875476181</v>
      </c>
      <c r="AG1758" s="2" t="n">
        <v>-1.523907179773956</v>
      </c>
      <c r="AH1758" s="2" t="n">
        <v>20.2286207335261</v>
      </c>
      <c r="AI1758" s="2" t="n">
        <v>16.76524630798354</v>
      </c>
      <c r="AJ1758" s="2" t="n">
        <v>0.6229645205644587</v>
      </c>
      <c r="AK1758" s="2" t="n">
        <v>-21.05557769765521</v>
      </c>
      <c r="AL1758" s="2" t="n">
        <v>-2.660293117000555</v>
      </c>
      <c r="AM1758" s="2" t="n">
        <v>21.2321123877074</v>
      </c>
      <c r="AN1758" s="2" t="n">
        <v>0.6229645205644587</v>
      </c>
      <c r="AO1758" s="2" t="n">
        <v>17.73453297072314</v>
      </c>
      <c r="AP1758" s="2" t="n">
        <v>-5.520626549685571</v>
      </c>
      <c r="AQ1758" s="2" t="n">
        <v>-1.377146934530111</v>
      </c>
      <c r="AR1758" s="2" t="n">
        <v>18.62491639900822</v>
      </c>
      <c r="AS1758" s="2" t="n">
        <v>17.73453297072314</v>
      </c>
      <c r="AT1758" s="2" t="n">
        <v>0.3669632450033191</v>
      </c>
      <c r="AU1758" s="2" t="n">
        <v>-35.86814557762281</v>
      </c>
      <c r="AV1758" s="2" t="n">
        <v>2.477972393395066</v>
      </c>
      <c r="AW1758" s="2" t="n">
        <v>35.95551246169569</v>
      </c>
      <c r="AX1758" s="2" t="n">
        <v>0.3669632450033191</v>
      </c>
      <c r="AY1758" s="2" t="n">
        <v>16.75713367536784</v>
      </c>
      <c r="AZ1758" s="2" t="n">
        <v>17.731930010133</v>
      </c>
      <c r="BA1758" s="2" t="n">
        <v>16.77002367535641</v>
      </c>
      <c r="BB1758" s="2" t="n">
        <v>17.74748290504657</v>
      </c>
      <c r="BC1758" s="2" t="n">
        <v>0.9794984800719542</v>
      </c>
      <c r="BD1758" s="2" t="n">
        <v>0.0004346760030954923</v>
      </c>
      <c r="BE1758" s="2" t="n">
        <v>-3.148289545175189e-05</v>
      </c>
      <c r="BF1758" s="2" t="n">
        <v>0.01036971286875677</v>
      </c>
      <c r="BG1758" s="2" t="n">
        <v>4.998577055558833</v>
      </c>
    </row>
    <row r="1759">
      <c r="A1759" s="2" t="n">
        <v>175.8</v>
      </c>
      <c r="B1759" t="inlineStr">
        <is>
          <t>搬送（回転）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ROTATING</t>
        </is>
      </c>
      <c r="G1759" s="2" t="n">
        <v>90</v>
      </c>
      <c r="H1759" s="2" t="n">
        <v>6.420000000000016</v>
      </c>
      <c r="I1759" s="2" t="n">
        <v>5.004988117012916</v>
      </c>
      <c r="J1759" s="2" t="n">
        <v>1.4150118829871</v>
      </c>
      <c r="K1759" s="2" t="n">
        <v>-16.75405807875816</v>
      </c>
      <c r="L1759" s="2" t="n">
        <v>10.90467852606216</v>
      </c>
      <c r="M1759" s="2" t="n">
        <v>-1.540773729178693</v>
      </c>
      <c r="N1759" s="2" t="n">
        <v>20.04955010836128</v>
      </c>
      <c r="O1759" s="2" t="n">
        <v>16.75405807875816</v>
      </c>
      <c r="P1759" s="2" t="n">
        <v>1.576393074181805</v>
      </c>
      <c r="Q1759" s="2" t="n">
        <v>-20.78718494406615</v>
      </c>
      <c r="R1759" s="2" t="n">
        <v>6.518907160644981</v>
      </c>
      <c r="S1759" s="2" t="n">
        <v>21.8423493148573</v>
      </c>
      <c r="T1759" s="2" t="n">
        <v>1.576393074181805</v>
      </c>
      <c r="U1759" s="2" t="n">
        <v>17.72221530916979</v>
      </c>
      <c r="V1759" s="2" t="n">
        <v>-5.204414498903947</v>
      </c>
      <c r="W1759" s="2" t="n">
        <v>-1.361690230690322</v>
      </c>
      <c r="X1759" s="2" t="n">
        <v>18.52071937116189</v>
      </c>
      <c r="Y1759" s="2" t="n">
        <v>17.72221530916979</v>
      </c>
      <c r="Z1759" s="2" t="n">
        <v>-0.5942477513216851</v>
      </c>
      <c r="AA1759" s="2" t="n">
        <v>-36.14087842660678</v>
      </c>
      <c r="AB1759" s="2" t="n">
        <v>-6.637396672290425</v>
      </c>
      <c r="AC1759" s="2" t="n">
        <v>36.75011916201162</v>
      </c>
      <c r="AD1759" s="2" t="n">
        <v>0.5942477513216851</v>
      </c>
      <c r="AE1759" s="2" t="n">
        <v>-16.76503878656861</v>
      </c>
      <c r="AF1759" s="2" t="n">
        <v>11.19362539495384</v>
      </c>
      <c r="AG1759" s="2" t="n">
        <v>-1.523921565431619</v>
      </c>
      <c r="AH1759" s="2" t="n">
        <v>20.21598654370577</v>
      </c>
      <c r="AI1759" s="2" t="n">
        <v>16.76503878656861</v>
      </c>
      <c r="AJ1759" s="2" t="n">
        <v>0.6231720419793874</v>
      </c>
      <c r="AK1759" s="2" t="n">
        <v>-21.07807105746319</v>
      </c>
      <c r="AL1759" s="2" t="n">
        <v>-2.660307502658218</v>
      </c>
      <c r="AM1759" s="2" t="n">
        <v>21.25442680728115</v>
      </c>
      <c r="AN1759" s="2" t="n">
        <v>0.6231720419793874</v>
      </c>
      <c r="AO1759" s="2" t="n">
        <v>17.73353318820924</v>
      </c>
      <c r="AP1759" s="2" t="n">
        <v>-5.493488419671391</v>
      </c>
      <c r="AQ1759" s="2" t="n">
        <v>-1.377131510242552</v>
      </c>
      <c r="AR1759" s="2" t="n">
        <v>18.61593687008219</v>
      </c>
      <c r="AS1759" s="2" t="n">
        <v>17.73353318820924</v>
      </c>
      <c r="AT1759" s="2" t="n">
        <v>0.3659634624894181</v>
      </c>
      <c r="AU1759" s="2" t="n">
        <v>-35.84100744760863</v>
      </c>
      <c r="AV1759" s="2" t="n">
        <v>2.477987817682625</v>
      </c>
      <c r="AW1759" s="2" t="n">
        <v>35.92843118951895</v>
      </c>
      <c r="AX1759" s="2" t="n">
        <v>0.3659634624894181</v>
      </c>
      <c r="AY1759" s="2" t="n">
        <v>16.75682611570687</v>
      </c>
      <c r="AZ1759" s="2" t="n">
        <v>17.73095854003667</v>
      </c>
      <c r="BA1759" s="2" t="n">
        <v>16.76952518647763</v>
      </c>
      <c r="BB1759" s="2" t="n">
        <v>17.74608793336284</v>
      </c>
      <c r="BC1759" s="2" t="n">
        <v>0.9794987375873379</v>
      </c>
      <c r="BD1759" s="2" t="n">
        <v>0.000434480389424953</v>
      </c>
      <c r="BE1759" s="2" t="n">
        <v>-3.195959970993048e-05</v>
      </c>
      <c r="BF1759" s="2" t="n">
        <v>0.01036971532373874</v>
      </c>
      <c r="BG1759" s="2" t="n">
        <v>5.05355776834359</v>
      </c>
    </row>
    <row r="1760">
      <c r="A1760" s="2" t="n">
        <v>175.9</v>
      </c>
      <c r="B1760" t="inlineStr">
        <is>
          <t>搬送（回転）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ROTATING</t>
        </is>
      </c>
      <c r="G1760" s="2" t="n">
        <v>90</v>
      </c>
      <c r="H1760" s="2" t="n">
        <v>6.520000000000011</v>
      </c>
      <c r="I1760" s="2" t="n">
        <v>5.062687538742352</v>
      </c>
      <c r="J1760" s="2" t="n">
        <v>1.45731246125766</v>
      </c>
      <c r="K1760" s="2" t="n">
        <v>-16.75161416744908</v>
      </c>
      <c r="L1760" s="2" t="n">
        <v>9.549351431042336</v>
      </c>
      <c r="M1760" s="2" t="n">
        <v>-1.540152293664095</v>
      </c>
      <c r="N1760" s="2" t="n">
        <v>19.3437007590665</v>
      </c>
      <c r="O1760" s="2" t="n">
        <v>16.75161416744908</v>
      </c>
      <c r="P1760" s="2" t="n">
        <v>1.578836985490877</v>
      </c>
      <c r="Q1760" s="2" t="n">
        <v>-22.14251203908598</v>
      </c>
      <c r="R1760" s="2" t="n">
        <v>6.51952859615958</v>
      </c>
      <c r="S1760" s="2" t="n">
        <v>23.13628792057973</v>
      </c>
      <c r="T1760" s="2" t="n">
        <v>1.578836985490877</v>
      </c>
      <c r="U1760" s="2" t="n">
        <v>17.65693420011344</v>
      </c>
      <c r="V1760" s="2" t="n">
        <v>-3.536612124998919</v>
      </c>
      <c r="W1760" s="2" t="n">
        <v>-1.362354164917127</v>
      </c>
      <c r="X1760" s="2" t="n">
        <v>18.05909631018375</v>
      </c>
      <c r="Y1760" s="2" t="n">
        <v>17.65693420011344</v>
      </c>
      <c r="Z1760" s="2" t="n">
        <v>-0.6595288603780354</v>
      </c>
      <c r="AA1760" s="2" t="n">
        <v>-34.47307605270175</v>
      </c>
      <c r="AB1760" s="2" t="n">
        <v>-6.638060606517231</v>
      </c>
      <c r="AC1760" s="2" t="n">
        <v>35.11255899915052</v>
      </c>
      <c r="AD1760" s="2" t="n">
        <v>0.6595288603780354</v>
      </c>
      <c r="AE1760" s="2" t="n">
        <v>-16.77865243624787</v>
      </c>
      <c r="AF1760" s="2" t="n">
        <v>10.21293453891536</v>
      </c>
      <c r="AG1760" s="2" t="n">
        <v>-1.524578692863824</v>
      </c>
      <c r="AH1760" s="2" t="n">
        <v>19.70156211226184</v>
      </c>
      <c r="AI1760" s="2" t="n">
        <v>16.77865243624787</v>
      </c>
      <c r="AJ1760" s="2" t="n">
        <v>0.6095583923001229</v>
      </c>
      <c r="AK1760" s="2" t="n">
        <v>-22.05876191350167</v>
      </c>
      <c r="AL1760" s="2" t="n">
        <v>-2.660964630090424</v>
      </c>
      <c r="AM1760" s="2" t="n">
        <v>22.2270391944759</v>
      </c>
      <c r="AN1760" s="2" t="n">
        <v>0.6095583923001229</v>
      </c>
      <c r="AO1760" s="2" t="n">
        <v>17.68292531575268</v>
      </c>
      <c r="AP1760" s="2" t="n">
        <v>-4.200496179579584</v>
      </c>
      <c r="AQ1760" s="2" t="n">
        <v>-1.376433098778034</v>
      </c>
      <c r="AR1760" s="2" t="n">
        <v>18.22702893925835</v>
      </c>
      <c r="AS1760" s="2" t="n">
        <v>17.68292531575268</v>
      </c>
      <c r="AT1760" s="2" t="n">
        <v>0.3153555900328513</v>
      </c>
      <c r="AU1760" s="2" t="n">
        <v>-34.54801520751683</v>
      </c>
      <c r="AV1760" s="2" t="n">
        <v>2.478686229147143</v>
      </c>
      <c r="AW1760" s="2" t="n">
        <v>34.63825470992357</v>
      </c>
      <c r="AX1760" s="2" t="n">
        <v>0.3153555900328513</v>
      </c>
      <c r="AY1760" s="2" t="n">
        <v>16.75630492088109</v>
      </c>
      <c r="AZ1760" s="2" t="n">
        <v>17.72355610604435</v>
      </c>
      <c r="BA1760" s="2" t="n">
        <v>16.77043791145466</v>
      </c>
      <c r="BB1760" s="2" t="n">
        <v>17.73977167160182</v>
      </c>
      <c r="BC1760" s="2" t="n">
        <v>0.9794992114140009</v>
      </c>
      <c r="BD1760" s="2" t="n">
        <v>0.0004346050027940668</v>
      </c>
      <c r="BE1760" s="2" t="n">
        <v>-3.244678648925613e-05</v>
      </c>
      <c r="BF1760" s="2" t="n">
        <v>0.01036971799269755</v>
      </c>
      <c r="BG1760" s="2" t="n">
        <v>5.112600278621668</v>
      </c>
    </row>
    <row r="1761">
      <c r="A1761" s="2" t="n">
        <v>176</v>
      </c>
      <c r="B1761" t="inlineStr">
        <is>
          <t>搬送（回転）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ROTATING</t>
        </is>
      </c>
      <c r="G1761" s="2" t="n">
        <v>90</v>
      </c>
      <c r="H1761" s="2" t="n">
        <v>6.620000000000005</v>
      </c>
      <c r="I1761" s="2" t="n">
        <v>5.128432980093214</v>
      </c>
      <c r="J1761" s="2" t="n">
        <v>1.491567019906791</v>
      </c>
      <c r="K1761" s="2" t="n">
        <v>-16.75304618177335</v>
      </c>
      <c r="L1761" s="2" t="n">
        <v>10.84952291136589</v>
      </c>
      <c r="M1761" s="2" t="n">
        <v>-1.540696310328292</v>
      </c>
      <c r="N1761" s="2" t="n">
        <v>20.01875243099687</v>
      </c>
      <c r="O1761" s="2" t="n">
        <v>16.75304618177335</v>
      </c>
      <c r="P1761" s="2" t="n">
        <v>1.577404971166612</v>
      </c>
      <c r="Q1761" s="2" t="n">
        <v>-20.84234055876242</v>
      </c>
      <c r="R1761" s="2" t="n">
        <v>6.518984579495383</v>
      </c>
      <c r="S1761" s="2" t="n">
        <v>21.89494294028173</v>
      </c>
      <c r="T1761" s="2" t="n">
        <v>1.577404971166612</v>
      </c>
      <c r="U1761" s="2" t="n">
        <v>17.71974411462599</v>
      </c>
      <c r="V1761" s="2" t="n">
        <v>-5.137898525664951</v>
      </c>
      <c r="W1761" s="2" t="n">
        <v>-1.361770432903177</v>
      </c>
      <c r="X1761" s="2" t="n">
        <v>18.49977706513735</v>
      </c>
      <c r="Y1761" s="2" t="n">
        <v>17.71974411462599</v>
      </c>
      <c r="Z1761" s="2" t="n">
        <v>-0.5967189458654865</v>
      </c>
      <c r="AA1761" s="2" t="n">
        <v>-36.07436245336778</v>
      </c>
      <c r="AB1761" s="2" t="n">
        <v>-6.63747687450328</v>
      </c>
      <c r="AC1761" s="2" t="n">
        <v>36.68476249312338</v>
      </c>
      <c r="AD1761" s="2" t="n">
        <v>0.5967189458654865</v>
      </c>
      <c r="AE1761" s="2" t="n">
        <v>-16.76525624574731</v>
      </c>
      <c r="AF1761" s="2" t="n">
        <v>11.16702856426774</v>
      </c>
      <c r="AG1761" s="2" t="n">
        <v>-1.523974468588139</v>
      </c>
      <c r="AH1761" s="2" t="n">
        <v>20.20145643565456</v>
      </c>
      <c r="AI1761" s="2" t="n">
        <v>16.76525624574731</v>
      </c>
      <c r="AJ1761" s="2" t="n">
        <v>0.6229545828006913</v>
      </c>
      <c r="AK1761" s="2" t="n">
        <v>-21.10466788814929</v>
      </c>
      <c r="AL1761" s="2" t="n">
        <v>-2.660360405814739</v>
      </c>
      <c r="AM1761" s="2" t="n">
        <v>21.28080347567118</v>
      </c>
      <c r="AN1761" s="2" t="n">
        <v>0.6229545828006913</v>
      </c>
      <c r="AO1761" s="2" t="n">
        <v>17.73217668481395</v>
      </c>
      <c r="AP1761" s="2" t="n">
        <v>-5.455555318416467</v>
      </c>
      <c r="AQ1761" s="2" t="n">
        <v>-1.377075842298784</v>
      </c>
      <c r="AR1761" s="2" t="n">
        <v>18.60348117125406</v>
      </c>
      <c r="AS1761" s="2" t="n">
        <v>17.73217668481395</v>
      </c>
      <c r="AT1761" s="2" t="n">
        <v>0.3646069590941252</v>
      </c>
      <c r="AU1761" s="2" t="n">
        <v>-35.8030743463537</v>
      </c>
      <c r="AV1761" s="2" t="n">
        <v>2.478043485626393</v>
      </c>
      <c r="AW1761" s="2" t="n">
        <v>35.89058052472551</v>
      </c>
      <c r="AX1761" s="2" t="n">
        <v>0.3646069590941252</v>
      </c>
      <c r="AY1761" s="2" t="n">
        <v>16.75597904697032</v>
      </c>
      <c r="AZ1761" s="2" t="n">
        <v>17.72317490690251</v>
      </c>
      <c r="BA1761" s="2" t="n">
        <v>16.76991974488392</v>
      </c>
      <c r="BB1761" s="2" t="n">
        <v>17.73901217292304</v>
      </c>
      <c r="BC1761" s="2" t="n">
        <v>0.9794995902554953</v>
      </c>
      <c r="BD1761" s="2" t="n">
        <v>0.0004343205862279267</v>
      </c>
      <c r="BE1761" s="2" t="n">
        <v>-3.299415144320701e-05</v>
      </c>
      <c r="BF1761" s="2" t="n">
        <v>0.01036972064558504</v>
      </c>
      <c r="BG1761" s="2" t="n">
        <v>5.178548227251491</v>
      </c>
    </row>
    <row r="1762">
      <c r="A1762" s="2" t="n">
        <v>176.1</v>
      </c>
      <c r="B1762" t="inlineStr">
        <is>
          <t>搬送（回転）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ROTATING</t>
        </is>
      </c>
      <c r="G1762" s="2" t="n">
        <v>90</v>
      </c>
      <c r="H1762" s="2" t="n">
        <v>6.719999999999999</v>
      </c>
      <c r="I1762" s="2" t="n">
        <v>5.193366214709684</v>
      </c>
      <c r="J1762" s="2" t="n">
        <v>1.526633785290315</v>
      </c>
      <c r="K1762" s="2" t="n">
        <v>-16.75185006389237</v>
      </c>
      <c r="L1762" s="2" t="n">
        <v>10.74457320298545</v>
      </c>
      <c r="M1762" s="2" t="n">
        <v>-1.540612115816188</v>
      </c>
      <c r="N1762" s="2" t="n">
        <v>19.96105757641222</v>
      </c>
      <c r="O1762" s="2" t="n">
        <v>16.75185006389237</v>
      </c>
      <c r="P1762" s="2" t="n">
        <v>1.578601089047588</v>
      </c>
      <c r="Q1762" s="2" t="n">
        <v>-20.94729026714286</v>
      </c>
      <c r="R1762" s="2" t="n">
        <v>6.519068774007486</v>
      </c>
      <c r="S1762" s="2" t="n">
        <v>21.99498144155888</v>
      </c>
      <c r="T1762" s="2" t="n">
        <v>1.578601089047588</v>
      </c>
      <c r="U1762" s="2" t="n">
        <v>17.71486525044268</v>
      </c>
      <c r="V1762" s="2" t="n">
        <v>-5.011631412925617</v>
      </c>
      <c r="W1762" s="2" t="n">
        <v>-1.361858404458399</v>
      </c>
      <c r="X1762" s="2" t="n">
        <v>18.46043224234358</v>
      </c>
      <c r="Y1762" s="2" t="n">
        <v>17.71486525044268</v>
      </c>
      <c r="Z1762" s="2" t="n">
        <v>-0.6015978100488013</v>
      </c>
      <c r="AA1762" s="2" t="n">
        <v>-35.94809534062845</v>
      </c>
      <c r="AB1762" s="2" t="n">
        <v>-6.637564846058502</v>
      </c>
      <c r="AC1762" s="2" t="n">
        <v>36.56069946854956</v>
      </c>
      <c r="AD1762" s="2" t="n">
        <v>0.6015978100488013</v>
      </c>
      <c r="AE1762" s="2" t="n">
        <v>-16.76657552303889</v>
      </c>
      <c r="AF1762" s="2" t="n">
        <v>11.12133286330261</v>
      </c>
      <c r="AG1762" s="2" t="n">
        <v>-1.524047626554921</v>
      </c>
      <c r="AH1762" s="2" t="n">
        <v>20.17733432825429</v>
      </c>
      <c r="AI1762" s="2" t="n">
        <v>16.76657552303889</v>
      </c>
      <c r="AJ1762" s="2" t="n">
        <v>0.6216353055091055</v>
      </c>
      <c r="AK1762" s="2" t="n">
        <v>-21.15036358911442</v>
      </c>
      <c r="AL1762" s="2" t="n">
        <v>-2.66043356378152</v>
      </c>
      <c r="AM1762" s="2" t="n">
        <v>21.32609240231523</v>
      </c>
      <c r="AN1762" s="2" t="n">
        <v>0.6216353055091055</v>
      </c>
      <c r="AO1762" s="2" t="n">
        <v>17.72961737138947</v>
      </c>
      <c r="AP1762" s="2" t="n">
        <v>-5.388572859349098</v>
      </c>
      <c r="AQ1762" s="2" t="n">
        <v>-1.376998944069419</v>
      </c>
      <c r="AR1762" s="2" t="n">
        <v>18.58150089977549</v>
      </c>
      <c r="AS1762" s="2" t="n">
        <v>17.72961737138947</v>
      </c>
      <c r="AT1762" s="2" t="n">
        <v>0.3620476456696444</v>
      </c>
      <c r="AU1762" s="2" t="n">
        <v>-35.73609188728634</v>
      </c>
      <c r="AV1762" s="2" t="n">
        <v>2.478120383855758</v>
      </c>
      <c r="AW1762" s="2" t="n">
        <v>35.82374104572537</v>
      </c>
      <c r="AX1762" s="2" t="n">
        <v>0.3620476456696444</v>
      </c>
      <c r="AY1762" s="2" t="n">
        <v>16.75556614866252</v>
      </c>
      <c r="AZ1762" s="2" t="n">
        <v>17.72234394125653</v>
      </c>
      <c r="BA1762" s="2" t="n">
        <v>16.76958532269942</v>
      </c>
      <c r="BB1762" s="2" t="n">
        <v>17.73807269276968</v>
      </c>
      <c r="BC1762" s="2" t="n">
        <v>0.979500017634278</v>
      </c>
      <c r="BD1762" s="2" t="n">
        <v>0.0004343514175782148</v>
      </c>
      <c r="BE1762" s="2" t="n">
        <v>-3.346148921348352e-05</v>
      </c>
      <c r="BF1762" s="2" t="n">
        <v>0.01036972305855274</v>
      </c>
      <c r="BG1762" s="2" t="n">
        <v>5.237180167468785</v>
      </c>
    </row>
    <row r="1763">
      <c r="A1763" s="2" t="n">
        <v>176.2</v>
      </c>
      <c r="B1763" t="inlineStr">
        <is>
          <t>搬送（回転）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ROTATING</t>
        </is>
      </c>
      <c r="G1763" s="2" t="n">
        <v>90</v>
      </c>
      <c r="H1763" s="2" t="n">
        <v>6.819999999999994</v>
      </c>
      <c r="I1763" s="2" t="n">
        <v>5.256028396508011</v>
      </c>
      <c r="J1763" s="2" t="n">
        <v>1.563971603491983</v>
      </c>
      <c r="K1763" s="2" t="n">
        <v>-16.75107153050865</v>
      </c>
      <c r="L1763" s="2" t="n">
        <v>10.674291956543</v>
      </c>
      <c r="M1763" s="2" t="n">
        <v>-1.540549335546429</v>
      </c>
      <c r="N1763" s="2" t="n">
        <v>19.9226554065714</v>
      </c>
      <c r="O1763" s="2" t="n">
        <v>16.75107153050865</v>
      </c>
      <c r="P1763" s="2" t="n">
        <v>1.579379622431311</v>
      </c>
      <c r="Q1763" s="2" t="n">
        <v>-21.01757151358531</v>
      </c>
      <c r="R1763" s="2" t="n">
        <v>6.519131554277245</v>
      </c>
      <c r="S1763" s="2" t="n">
        <v>22.06199964967811</v>
      </c>
      <c r="T1763" s="2" t="n">
        <v>1.579379622431311</v>
      </c>
      <c r="U1763" s="2" t="n">
        <v>17.71158679077249</v>
      </c>
      <c r="V1763" s="2" t="n">
        <v>-4.926175914989578</v>
      </c>
      <c r="W1763" s="2" t="n">
        <v>-1.361923995649771</v>
      </c>
      <c r="X1763" s="2" t="n">
        <v>18.4342711481202</v>
      </c>
      <c r="Y1763" s="2" t="n">
        <v>17.71158679077249</v>
      </c>
      <c r="Z1763" s="2" t="n">
        <v>-0.6048762697189858</v>
      </c>
      <c r="AA1763" s="2" t="n">
        <v>-35.86263984269241</v>
      </c>
      <c r="AB1763" s="2" t="n">
        <v>-6.637630437249873</v>
      </c>
      <c r="AC1763" s="2" t="n">
        <v>36.47674532643838</v>
      </c>
      <c r="AD1763" s="2" t="n">
        <v>0.6048762697189858</v>
      </c>
      <c r="AE1763" s="2" t="n">
        <v>-16.76726841023376</v>
      </c>
      <c r="AF1763" s="2" t="n">
        <v>11.08534622585977</v>
      </c>
      <c r="AG1763" s="2" t="n">
        <v>-1.524098667501478</v>
      </c>
      <c r="AH1763" s="2" t="n">
        <v>20.15810178653452</v>
      </c>
      <c r="AI1763" s="2" t="n">
        <v>16.76726841023376</v>
      </c>
      <c r="AJ1763" s="2" t="n">
        <v>0.6209424183142325</v>
      </c>
      <c r="AK1763" s="2" t="n">
        <v>-21.18635022655726</v>
      </c>
      <c r="AL1763" s="2" t="n">
        <v>-2.660484604728078</v>
      </c>
      <c r="AM1763" s="2" t="n">
        <v>21.36176920906131</v>
      </c>
      <c r="AN1763" s="2" t="n">
        <v>0.6209424183142325</v>
      </c>
      <c r="AO1763" s="2" t="n">
        <v>17.72767921010784</v>
      </c>
      <c r="AP1763" s="2" t="n">
        <v>-5.337430391596993</v>
      </c>
      <c r="AQ1763" s="2" t="n">
        <v>-1.376945115339475</v>
      </c>
      <c r="AR1763" s="2" t="n">
        <v>18.56487950977032</v>
      </c>
      <c r="AS1763" s="2" t="n">
        <v>17.72767921010784</v>
      </c>
      <c r="AT1763" s="2" t="n">
        <v>0.3601094843880119</v>
      </c>
      <c r="AU1763" s="2" t="n">
        <v>-35.68494941953423</v>
      </c>
      <c r="AV1763" s="2" t="n">
        <v>2.478174212585702</v>
      </c>
      <c r="AW1763" s="2" t="n">
        <v>35.77270805157736</v>
      </c>
      <c r="AX1763" s="2" t="n">
        <v>0.3601094843880119</v>
      </c>
      <c r="AY1763" s="2" t="n">
        <v>16.75511668684714</v>
      </c>
      <c r="AZ1763" s="2" t="n">
        <v>17.72126822620813</v>
      </c>
      <c r="BA1763" s="2" t="n">
        <v>16.76935363145286</v>
      </c>
      <c r="BB1763" s="2" t="n">
        <v>17.73703334450349</v>
      </c>
      <c r="BC1763" s="2" t="n">
        <v>0.9795005131081719</v>
      </c>
      <c r="BD1763" s="2" t="n">
        <v>0.0004342607893145041</v>
      </c>
      <c r="BE1763" s="2" t="n">
        <v>-3.399684319767223e-05</v>
      </c>
      <c r="BF1763" s="2" t="n">
        <v>0.01036972581413602</v>
      </c>
      <c r="BG1763" s="2" t="n">
        <v>5.306495956869158</v>
      </c>
    </row>
    <row r="1764">
      <c r="A1764" s="2" t="n">
        <v>176.3</v>
      </c>
      <c r="B1764" t="inlineStr">
        <is>
          <t>搬送（回転）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ROTATING</t>
        </is>
      </c>
      <c r="G1764" s="2" t="n">
        <v>90</v>
      </c>
      <c r="H1764" s="2" t="n">
        <v>6.920000000000017</v>
      </c>
      <c r="I1764" s="2" t="n">
        <v>5.318912509947496</v>
      </c>
      <c r="J1764" s="2" t="n">
        <v>1.601087490052521</v>
      </c>
      <c r="K1764" s="2" t="n">
        <v>-16.75305460479952</v>
      </c>
      <c r="L1764" s="2" t="n">
        <v>10.94567991127202</v>
      </c>
      <c r="M1764" s="2" t="n">
        <v>-1.540729098494675</v>
      </c>
      <c r="N1764" s="2" t="n">
        <v>20.07103867432791</v>
      </c>
      <c r="O1764" s="2" t="n">
        <v>16.75305460479952</v>
      </c>
      <c r="P1764" s="2" t="n">
        <v>1.577396548140442</v>
      </c>
      <c r="Q1764" s="2" t="n">
        <v>-20.74618355885629</v>
      </c>
      <c r="R1764" s="2" t="n">
        <v>6.518951791329</v>
      </c>
      <c r="S1764" s="2" t="n">
        <v>21.80341818581472</v>
      </c>
      <c r="T1764" s="2" t="n">
        <v>1.577396548140442</v>
      </c>
      <c r="U1764" s="2" t="n">
        <v>17.72467798332032</v>
      </c>
      <c r="V1764" s="2" t="n">
        <v>-5.25866216161265</v>
      </c>
      <c r="W1764" s="2" t="n">
        <v>-1.361734746633633</v>
      </c>
      <c r="X1764" s="2" t="n">
        <v>18.53839418241413</v>
      </c>
      <c r="Y1764" s="2" t="n">
        <v>17.72467798332032</v>
      </c>
      <c r="Z1764" s="2" t="n">
        <v>-0.5917850771711635</v>
      </c>
      <c r="AA1764" s="2" t="n">
        <v>-36.19512608931548</v>
      </c>
      <c r="AB1764" s="2" t="n">
        <v>-6.637441188233736</v>
      </c>
      <c r="AC1764" s="2" t="n">
        <v>36.80343717271894</v>
      </c>
      <c r="AD1764" s="2" t="n">
        <v>0.5917850771711635</v>
      </c>
      <c r="AE1764" s="2" t="n">
        <v>-16.76296117724764</v>
      </c>
      <c r="AF1764" s="2" t="n">
        <v>11.21095094690144</v>
      </c>
      <c r="AG1764" s="2" t="n">
        <v>-1.523894294411857</v>
      </c>
      <c r="AH1764" s="2" t="n">
        <v>20.22386071906853</v>
      </c>
      <c r="AI1764" s="2" t="n">
        <v>16.76296117724764</v>
      </c>
      <c r="AJ1764" s="2" t="n">
        <v>0.6252496513003543</v>
      </c>
      <c r="AK1764" s="2" t="n">
        <v>-21.06074550551558</v>
      </c>
      <c r="AL1764" s="2" t="n">
        <v>-2.660280231638456</v>
      </c>
      <c r="AM1764" s="2" t="n">
        <v>21.23730277802227</v>
      </c>
      <c r="AN1764" s="2" t="n">
        <v>0.6252496513003543</v>
      </c>
      <c r="AO1764" s="2" t="n">
        <v>17.73505994370205</v>
      </c>
      <c r="AP1764" s="2" t="n">
        <v>-5.524057310719621</v>
      </c>
      <c r="AQ1764" s="2" t="n">
        <v>-1.37715887992531</v>
      </c>
      <c r="AR1764" s="2" t="n">
        <v>18.62643623883477</v>
      </c>
      <c r="AS1764" s="2" t="n">
        <v>17.73505994370205</v>
      </c>
      <c r="AT1764" s="2" t="n">
        <v>0.3674902179822297</v>
      </c>
      <c r="AU1764" s="2" t="n">
        <v>-35.87157633865686</v>
      </c>
      <c r="AV1764" s="2" t="n">
        <v>2.477960447999867</v>
      </c>
      <c r="AW1764" s="2" t="n">
        <v>35.95893944573798</v>
      </c>
      <c r="AX1764" s="2" t="n">
        <v>0.3674902179822297</v>
      </c>
      <c r="AY1764" s="2" t="n">
        <v>16.75491047864238</v>
      </c>
      <c r="AZ1764" s="2" t="n">
        <v>17.72160920191935</v>
      </c>
      <c r="BA1764" s="2" t="n">
        <v>16.76871438603234</v>
      </c>
      <c r="BB1764" s="2" t="n">
        <v>17.73683600442335</v>
      </c>
      <c r="BC1764" s="2" t="n">
        <v>0.9795008482501552</v>
      </c>
      <c r="BD1764" s="2" t="n">
        <v>0.000434055163888132</v>
      </c>
      <c r="BE1764" s="2" t="n">
        <v>-3.448285319027153e-05</v>
      </c>
      <c r="BF1764" s="2" t="n">
        <v>0.01036972832141221</v>
      </c>
      <c r="BG1764" s="2" t="n">
        <v>5.370832431920599</v>
      </c>
    </row>
    <row r="1765">
      <c r="A1765" s="2" t="n">
        <v>176.4</v>
      </c>
      <c r="B1765" t="inlineStr">
        <is>
          <t>搬送（回転）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ROTATING</t>
        </is>
      </c>
      <c r="G1765" s="2" t="n">
        <v>90</v>
      </c>
      <c r="H1765" s="2" t="n">
        <v>7.02000000000001</v>
      </c>
      <c r="I1765" s="2" t="n">
        <v>5.391332287634058</v>
      </c>
      <c r="J1765" s="2" t="n">
        <v>1.628667712365952</v>
      </c>
      <c r="K1765" s="2" t="n">
        <v>-16.75221591771307</v>
      </c>
      <c r="L1765" s="2" t="n">
        <v>10.87591582913024</v>
      </c>
      <c r="M1765" s="2" t="n">
        <v>-1.54066955183819</v>
      </c>
      <c r="N1765" s="2" t="n">
        <v>20.03237244921245</v>
      </c>
      <c r="O1765" s="2" t="n">
        <v>16.75221591771307</v>
      </c>
      <c r="P1765" s="2" t="n">
        <v>1.578235235226892</v>
      </c>
      <c r="Q1765" s="2" t="n">
        <v>-20.81594764099807</v>
      </c>
      <c r="R1765" s="2" t="n">
        <v>6.519011337985484</v>
      </c>
      <c r="S1765" s="2" t="n">
        <v>21.86988823646038</v>
      </c>
      <c r="T1765" s="2" t="n">
        <v>1.578235235226892</v>
      </c>
      <c r="U1765" s="2" t="n">
        <v>17.72141905850025</v>
      </c>
      <c r="V1765" s="2" t="n">
        <v>-5.173707562854617</v>
      </c>
      <c r="W1765" s="2" t="n">
        <v>-1.36179695564421</v>
      </c>
      <c r="X1765" s="2" t="n">
        <v>18.51135960272278</v>
      </c>
      <c r="Y1765" s="2" t="n">
        <v>17.72141905850025</v>
      </c>
      <c r="Z1765" s="2" t="n">
        <v>-0.5950440019912264</v>
      </c>
      <c r="AA1765" s="2" t="n">
        <v>-36.11017149055745</v>
      </c>
      <c r="AB1765" s="2" t="n">
        <v>-6.637503397244313</v>
      </c>
      <c r="AC1765" s="2" t="n">
        <v>36.71995389144986</v>
      </c>
      <c r="AD1765" s="2" t="n">
        <v>0.5950440019912264</v>
      </c>
      <c r="AE1765" s="2" t="n">
        <v>-16.76367358888859</v>
      </c>
      <c r="AF1765" s="2" t="n">
        <v>11.17751790394736</v>
      </c>
      <c r="AG1765" s="2" t="n">
        <v>-1.523942106244691</v>
      </c>
      <c r="AH1765" s="2" t="n">
        <v>20.20594116172395</v>
      </c>
      <c r="AI1765" s="2" t="n">
        <v>16.76367358888859</v>
      </c>
      <c r="AJ1765" s="2" t="n">
        <v>0.6245372396594071</v>
      </c>
      <c r="AK1765" s="2" t="n">
        <v>-21.09417854846966</v>
      </c>
      <c r="AL1765" s="2" t="n">
        <v>-2.66032804347129</v>
      </c>
      <c r="AM1765" s="2" t="n">
        <v>21.27044335920901</v>
      </c>
      <c r="AN1765" s="2" t="n">
        <v>0.6245372396594071</v>
      </c>
      <c r="AO1765" s="2" t="n">
        <v>17.73322159160743</v>
      </c>
      <c r="AP1765" s="2" t="n">
        <v>-5.475455435586169</v>
      </c>
      <c r="AQ1765" s="2" t="n">
        <v>-1.377108428403675</v>
      </c>
      <c r="AR1765" s="2" t="n">
        <v>18.61032476524046</v>
      </c>
      <c r="AS1765" s="2" t="n">
        <v>17.73322159160743</v>
      </c>
      <c r="AT1765" s="2" t="n">
        <v>0.3656518658876031</v>
      </c>
      <c r="AU1765" s="2" t="n">
        <v>-35.82297446352341</v>
      </c>
      <c r="AV1765" s="2" t="n">
        <v>2.478010899521502</v>
      </c>
      <c r="AW1765" s="2" t="n">
        <v>35.91044052527656</v>
      </c>
      <c r="AX1765" s="2" t="n">
        <v>0.3656518658876031</v>
      </c>
      <c r="AY1765" s="2" t="n">
        <v>16.75464102254945</v>
      </c>
      <c r="AZ1765" s="2" t="n">
        <v>17.72159018757744</v>
      </c>
      <c r="BA1765" s="2" t="n">
        <v>16.76821030631796</v>
      </c>
      <c r="BB1765" s="2" t="n">
        <v>17.73647456314176</v>
      </c>
      <c r="BC1765" s="2" t="n">
        <v>0.9795011514357308</v>
      </c>
      <c r="BD1765" s="2" t="n">
        <v>0.0004337764283267055</v>
      </c>
      <c r="BE1765" s="2" t="n">
        <v>-3.500900809943379e-05</v>
      </c>
      <c r="BF1765" s="2" t="n">
        <v>0.01036973103994892</v>
      </c>
      <c r="BG1765" s="2" t="n">
        <v>5.442065008036557</v>
      </c>
    </row>
    <row r="1766">
      <c r="A1766" s="2" t="n">
        <v>176.5</v>
      </c>
      <c r="B1766" t="inlineStr">
        <is>
          <t>搬送（回転）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ROTATING</t>
        </is>
      </c>
      <c r="G1766" s="2" t="n">
        <v>90</v>
      </c>
      <c r="H1766" s="2" t="n">
        <v>7.120000000000004</v>
      </c>
      <c r="I1766" s="2" t="n">
        <v>5.458276973095373</v>
      </c>
      <c r="J1766" s="2" t="n">
        <v>1.661723026904631</v>
      </c>
      <c r="K1766" s="2" t="n">
        <v>-16.76095494799774</v>
      </c>
      <c r="L1766" s="2" t="n">
        <v>10.62817597083148</v>
      </c>
      <c r="M1766" s="2" t="n">
        <v>-1.540900395745516</v>
      </c>
      <c r="N1766" s="2" t="n">
        <v>19.90633339581597</v>
      </c>
      <c r="O1766" s="2" t="n">
        <v>16.76095494799774</v>
      </c>
      <c r="P1766" s="2" t="n">
        <v>1.569496204942226</v>
      </c>
      <c r="Q1766" s="2" t="n">
        <v>-21.06368749929683</v>
      </c>
      <c r="R1766" s="2" t="n">
        <v>6.518780494078158</v>
      </c>
      <c r="S1766" s="2" t="n">
        <v>22.10512946208042</v>
      </c>
      <c r="T1766" s="2" t="n">
        <v>1.569496204942226</v>
      </c>
      <c r="U1766" s="2" t="n">
        <v>17.70739001193984</v>
      </c>
      <c r="V1766" s="2" t="n">
        <v>-4.813662229095703</v>
      </c>
      <c r="W1766" s="2" t="n">
        <v>-1.361571198755894</v>
      </c>
      <c r="X1766" s="2" t="n">
        <v>18.40045872308761</v>
      </c>
      <c r="Y1766" s="2" t="n">
        <v>17.70739001193984</v>
      </c>
      <c r="Z1766" s="2" t="n">
        <v>-0.6090730485516396</v>
      </c>
      <c r="AA1766" s="2" t="n">
        <v>-35.75012615679854</v>
      </c>
      <c r="AB1766" s="2" t="n">
        <v>-6.637277640355997</v>
      </c>
      <c r="AC1766" s="2" t="n">
        <v>36.36613733517285</v>
      </c>
      <c r="AD1766" s="2" t="n">
        <v>0.6090730485516396</v>
      </c>
      <c r="AE1766" s="2" t="n">
        <v>-16.75834288717427</v>
      </c>
      <c r="AF1766" s="2" t="n">
        <v>10.60402134098432</v>
      </c>
      <c r="AG1766" s="2" t="n">
        <v>-1.523714010429572</v>
      </c>
      <c r="AH1766" s="2" t="n">
        <v>19.88992280803861</v>
      </c>
      <c r="AI1766" s="2" t="n">
        <v>16.75834288717427</v>
      </c>
      <c r="AJ1766" s="2" t="n">
        <v>0.6298679413737283</v>
      </c>
      <c r="AK1766" s="2" t="n">
        <v>-21.66767511143271</v>
      </c>
      <c r="AL1766" s="2" t="n">
        <v>-2.660099947656172</v>
      </c>
      <c r="AM1766" s="2" t="n">
        <v>21.83943703692225</v>
      </c>
      <c r="AN1766" s="2" t="n">
        <v>0.6298679413737283</v>
      </c>
      <c r="AO1766" s="2" t="n">
        <v>17.70643753441022</v>
      </c>
      <c r="AP1766" s="2" t="n">
        <v>-4.789478213006294</v>
      </c>
      <c r="AQ1766" s="2" t="n">
        <v>-1.377331645023702</v>
      </c>
      <c r="AR1766" s="2" t="n">
        <v>18.39440333833139</v>
      </c>
      <c r="AS1766" s="2" t="n">
        <v>17.70643753441022</v>
      </c>
      <c r="AT1766" s="2" t="n">
        <v>0.3388678086903987</v>
      </c>
      <c r="AU1766" s="2" t="n">
        <v>-35.13699724094353</v>
      </c>
      <c r="AV1766" s="2" t="n">
        <v>2.477787682901475</v>
      </c>
      <c r="AW1766" s="2" t="n">
        <v>35.2258830734359</v>
      </c>
      <c r="AX1766" s="2" t="n">
        <v>0.3388678086903987</v>
      </c>
      <c r="AY1766" s="2" t="n">
        <v>16.75527241509428</v>
      </c>
      <c r="AZ1766" s="2" t="n">
        <v>17.72017017001368</v>
      </c>
      <c r="BA1766" s="2" t="n">
        <v>16.76722356440359</v>
      </c>
      <c r="BB1766" s="2" t="n">
        <v>17.7334708602686</v>
      </c>
      <c r="BC1766" s="2" t="n">
        <v>0.9795015260737622</v>
      </c>
      <c r="BD1766" s="2" t="n">
        <v>0.0004335764733918791</v>
      </c>
      <c r="BE1766" s="2" t="n">
        <v>-3.550231570819938e-05</v>
      </c>
      <c r="BF1766" s="2" t="n">
        <v>0.01036973358025419</v>
      </c>
      <c r="BG1766" s="2" t="n">
        <v>5.510578538870376</v>
      </c>
    </row>
    <row r="1767">
      <c r="A1767" s="2" t="n">
        <v>176.6</v>
      </c>
      <c r="B1767" t="inlineStr">
        <is>
          <t>搬送（回転）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ROTATING</t>
        </is>
      </c>
      <c r="G1767" s="2" t="n">
        <v>90</v>
      </c>
      <c r="H1767" s="2" t="n">
        <v>7.22</v>
      </c>
      <c r="I1767" s="2" t="n">
        <v>5.532256068578882</v>
      </c>
      <c r="J1767" s="2" t="n">
        <v>1.687743931421118</v>
      </c>
      <c r="K1767" s="2" t="n">
        <v>-16.75186790655818</v>
      </c>
      <c r="L1767" s="2" t="n">
        <v>10.8869456981067</v>
      </c>
      <c r="M1767" s="2" t="n">
        <v>-1.540653128692044</v>
      </c>
      <c r="N1767" s="2" t="n">
        <v>20.03807069194154</v>
      </c>
      <c r="O1767" s="2" t="n">
        <v>16.75186790655818</v>
      </c>
      <c r="P1767" s="2" t="n">
        <v>1.578583246381783</v>
      </c>
      <c r="Q1767" s="2" t="n">
        <v>-20.80491777202161</v>
      </c>
      <c r="R1767" s="2" t="n">
        <v>6.51902776113163</v>
      </c>
      <c r="S1767" s="2" t="n">
        <v>21.85942020083659</v>
      </c>
      <c r="T1767" s="2" t="n">
        <v>1.578583246381783</v>
      </c>
      <c r="U1767" s="2" t="n">
        <v>17.72214700320895</v>
      </c>
      <c r="V1767" s="2" t="n">
        <v>-5.188809120833935</v>
      </c>
      <c r="W1767" s="2" t="n">
        <v>-1.361813305244364</v>
      </c>
      <c r="X1767" s="2" t="n">
        <v>18.5162839137376</v>
      </c>
      <c r="Y1767" s="2" t="n">
        <v>17.72214700320895</v>
      </c>
      <c r="Z1767" s="2" t="n">
        <v>-0.5943160572825334</v>
      </c>
      <c r="AA1767" s="2" t="n">
        <v>-36.12527304853677</v>
      </c>
      <c r="AB1767" s="2" t="n">
        <v>-6.637519746844466</v>
      </c>
      <c r="AC1767" s="2" t="n">
        <v>36.73479594059332</v>
      </c>
      <c r="AD1767" s="2" t="n">
        <v>0.5943160572825334</v>
      </c>
      <c r="AE1767" s="2" t="n">
        <v>-16.76286619305423</v>
      </c>
      <c r="AF1767" s="2" t="n">
        <v>11.17787894302743</v>
      </c>
      <c r="AG1767" s="2" t="n">
        <v>-1.523927685450276</v>
      </c>
      <c r="AH1767" s="2" t="n">
        <v>20.20546995894177</v>
      </c>
      <c r="AI1767" s="2" t="n">
        <v>16.76286619305423</v>
      </c>
      <c r="AJ1767" s="2" t="n">
        <v>0.6253446354937715</v>
      </c>
      <c r="AK1767" s="2" t="n">
        <v>-21.09381750938959</v>
      </c>
      <c r="AL1767" s="2" t="n">
        <v>-2.660313622676875</v>
      </c>
      <c r="AM1767" s="2" t="n">
        <v>21.27010723065523</v>
      </c>
      <c r="AN1767" s="2" t="n">
        <v>0.6253446354937715</v>
      </c>
      <c r="AO1767" s="2" t="n">
        <v>17.7335275973487</v>
      </c>
      <c r="AP1767" s="2" t="n">
        <v>-5.479890380922713</v>
      </c>
      <c r="AQ1767" s="2" t="n">
        <v>-1.377122918388306</v>
      </c>
      <c r="AR1767" s="2" t="n">
        <v>18.61192271543184</v>
      </c>
      <c r="AS1767" s="2" t="n">
        <v>17.7335275973487</v>
      </c>
      <c r="AT1767" s="2" t="n">
        <v>0.3659578716288792</v>
      </c>
      <c r="AU1767" s="2" t="n">
        <v>-35.82740940885995</v>
      </c>
      <c r="AV1767" s="2" t="n">
        <v>2.477996409536871</v>
      </c>
      <c r="AW1767" s="2" t="n">
        <v>35.91486678688299</v>
      </c>
      <c r="AX1767" s="2" t="n">
        <v>0.3659578716288792</v>
      </c>
      <c r="AY1767" s="2" t="n">
        <v>16.75493196424067</v>
      </c>
      <c r="AZ1767" s="2" t="n">
        <v>17.72036785333321</v>
      </c>
      <c r="BA1767" s="2" t="n">
        <v>16.76678782726866</v>
      </c>
      <c r="BB1767" s="2" t="n">
        <v>17.73347653397661</v>
      </c>
      <c r="BC1767" s="2" t="n">
        <v>0.979501866210249</v>
      </c>
      <c r="BD1767" s="2" t="n">
        <v>0.0004334459859852342</v>
      </c>
      <c r="BE1767" s="2" t="n">
        <v>-3.603085906196123e-05</v>
      </c>
      <c r="BF1767" s="2" t="n">
        <v>0.01036973631441778</v>
      </c>
      <c r="BG1767" s="2" t="n">
        <v>5.584701006049748</v>
      </c>
    </row>
    <row r="1768">
      <c r="A1768" s="2" t="n">
        <v>176.7</v>
      </c>
      <c r="B1768" t="inlineStr">
        <is>
          <t>搬送（回転）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ROTATING</t>
        </is>
      </c>
      <c r="G1768" s="2" t="n">
        <v>90</v>
      </c>
      <c r="H1768" s="2" t="n">
        <v>7.319999999999993</v>
      </c>
      <c r="I1768" s="2" t="n">
        <v>5.598944815758673</v>
      </c>
      <c r="J1768" s="2" t="n">
        <v>1.721055184241321</v>
      </c>
      <c r="K1768" s="2" t="n">
        <v>-16.75305727066003</v>
      </c>
      <c r="L1768" s="2" t="n">
        <v>11.05030343340633</v>
      </c>
      <c r="M1768" s="2" t="n">
        <v>-1.540777925346894</v>
      </c>
      <c r="N1768" s="2" t="n">
        <v>20.12829179288702</v>
      </c>
      <c r="O1768" s="2" t="n">
        <v>16.75305727066003</v>
      </c>
      <c r="P1768" s="2" t="n">
        <v>1.577393882279935</v>
      </c>
      <c r="Q1768" s="2" t="n">
        <v>-20.64156003672198</v>
      </c>
      <c r="R1768" s="2" t="n">
        <v>6.518902964476781</v>
      </c>
      <c r="S1768" s="2" t="n">
        <v>21.70387679816019</v>
      </c>
      <c r="T1768" s="2" t="n">
        <v>1.577393882279935</v>
      </c>
      <c r="U1768" s="2" t="n">
        <v>17.73002500038677</v>
      </c>
      <c r="V1768" s="2" t="n">
        <v>-5.388395717237871</v>
      </c>
      <c r="W1768" s="2" t="n">
        <v>-1.361682467255258</v>
      </c>
      <c r="X1768" s="2" t="n">
        <v>18.58070972975784</v>
      </c>
      <c r="Y1768" s="2" t="n">
        <v>17.73002500038677</v>
      </c>
      <c r="Z1768" s="2" t="n">
        <v>-0.5864380601047081</v>
      </c>
      <c r="AA1768" s="2" t="n">
        <v>-36.3248596449407</v>
      </c>
      <c r="AB1768" s="2" t="n">
        <v>-6.63738890885536</v>
      </c>
      <c r="AC1768" s="2" t="n">
        <v>36.93093918857706</v>
      </c>
      <c r="AD1768" s="2" t="n">
        <v>0.5864380601047081</v>
      </c>
      <c r="AE1768" s="2" t="n">
        <v>-16.76006108536408</v>
      </c>
      <c r="AF1768" s="2" t="n">
        <v>11.24987097427447</v>
      </c>
      <c r="AG1768" s="2" t="n">
        <v>-1.523782609259128</v>
      </c>
      <c r="AH1768" s="2" t="n">
        <v>20.2430520911062</v>
      </c>
      <c r="AI1768" s="2" t="n">
        <v>16.76006108536408</v>
      </c>
      <c r="AJ1768" s="2" t="n">
        <v>0.6281497431839185</v>
      </c>
      <c r="AK1768" s="2" t="n">
        <v>-21.02182547814255</v>
      </c>
      <c r="AL1768" s="2" t="n">
        <v>-2.660168546485727</v>
      </c>
      <c r="AM1768" s="2" t="n">
        <v>21.19877862587978</v>
      </c>
      <c r="AN1768" s="2" t="n">
        <v>0.6281497431839185</v>
      </c>
      <c r="AO1768" s="2" t="n">
        <v>17.7378305698999</v>
      </c>
      <c r="AP1768" s="2" t="n">
        <v>-5.588056653208465</v>
      </c>
      <c r="AQ1768" s="2" t="n">
        <v>-1.377273978878243</v>
      </c>
      <c r="AR1768" s="2" t="n">
        <v>18.64816060899406</v>
      </c>
      <c r="AS1768" s="2" t="n">
        <v>17.7378305698999</v>
      </c>
      <c r="AT1768" s="2" t="n">
        <v>0.3702608441800699</v>
      </c>
      <c r="AU1768" s="2" t="n">
        <v>-35.93557568114571</v>
      </c>
      <c r="AV1768" s="2" t="n">
        <v>2.477845349046934</v>
      </c>
      <c r="AW1768" s="2" t="n">
        <v>36.02280403025114</v>
      </c>
      <c r="AX1768" s="2" t="n">
        <v>0.3702608441800699</v>
      </c>
      <c r="AY1768" s="2" t="n">
        <v>16.7547444948826</v>
      </c>
      <c r="AZ1768" s="2" t="n">
        <v>17.72133356803857</v>
      </c>
      <c r="BA1768" s="2" t="n">
        <v>16.7661151530782</v>
      </c>
      <c r="BB1768" s="2" t="n">
        <v>17.73391193756894</v>
      </c>
      <c r="BC1768" s="2" t="n">
        <v>0.9795020532376622</v>
      </c>
      <c r="BD1768" s="2" t="n">
        <v>0.00043310700104316</v>
      </c>
      <c r="BE1768" s="2" t="n">
        <v>-3.651644380233613e-05</v>
      </c>
      <c r="BF1768" s="2" t="n">
        <v>0.01036973882519951</v>
      </c>
      <c r="BG1768" s="2" t="n">
        <v>5.654445508631716</v>
      </c>
    </row>
    <row r="1769">
      <c r="A1769" s="2" t="n">
        <v>176.8</v>
      </c>
      <c r="B1769" t="inlineStr">
        <is>
          <t>搬送（回転）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ROTATING</t>
        </is>
      </c>
      <c r="G1769" s="2" t="n">
        <v>90</v>
      </c>
      <c r="H1769" s="2" t="n">
        <v>7.420000000000016</v>
      </c>
      <c r="I1769" s="2" t="n">
        <v>5.676956902041663</v>
      </c>
      <c r="J1769" s="2" t="n">
        <v>1.743043097958353</v>
      </c>
      <c r="K1769" s="2" t="n">
        <v>-16.75683666688968</v>
      </c>
      <c r="L1769" s="2" t="n">
        <v>10.09324193374699</v>
      </c>
      <c r="M1769" s="2" t="n">
        <v>-1.537348408862783</v>
      </c>
      <c r="N1769" s="2" t="n">
        <v>19.62214432584268</v>
      </c>
      <c r="O1769" s="2" t="n">
        <v>16.75683666688968</v>
      </c>
      <c r="P1769" s="2" t="n">
        <v>1.573614486050278</v>
      </c>
      <c r="Q1769" s="2" t="n">
        <v>-21.59862153638132</v>
      </c>
      <c r="R1769" s="2" t="n">
        <v>6.522332480960891</v>
      </c>
      <c r="S1769" s="2" t="n">
        <v>22.61675343224</v>
      </c>
      <c r="T1769" s="2" t="n">
        <v>1.573614486050278</v>
      </c>
      <c r="U1769" s="2" t="n">
        <v>17.67511162257873</v>
      </c>
      <c r="V1769" s="2" t="n">
        <v>-3.985825306255953</v>
      </c>
      <c r="W1769" s="2" t="n">
        <v>-1.365294133641028</v>
      </c>
      <c r="X1769" s="2" t="n">
        <v>18.17031651661475</v>
      </c>
      <c r="Y1769" s="2" t="n">
        <v>17.67511162257873</v>
      </c>
      <c r="Z1769" s="2" t="n">
        <v>-0.6413514379127463</v>
      </c>
      <c r="AA1769" s="2" t="n">
        <v>-34.92228923395879</v>
      </c>
      <c r="AB1769" s="2" t="n">
        <v>-6.64100057524113</v>
      </c>
      <c r="AC1769" s="2" t="n">
        <v>35.55390985036019</v>
      </c>
      <c r="AD1769" s="2" t="n">
        <v>0.6413514379127463</v>
      </c>
      <c r="AE1769" s="2" t="n">
        <v>-16.7668591857543</v>
      </c>
      <c r="AF1769" s="2" t="n">
        <v>10.08945630263918</v>
      </c>
      <c r="AG1769" s="2" t="n">
        <v>-1.527238883026359</v>
      </c>
      <c r="AH1769" s="2" t="n">
        <v>19.62796866829592</v>
      </c>
      <c r="AI1769" s="2" t="n">
        <v>16.7668591857543</v>
      </c>
      <c r="AJ1769" s="2" t="n">
        <v>0.6213516427937016</v>
      </c>
      <c r="AK1769" s="2" t="n">
        <v>-22.18224014977784</v>
      </c>
      <c r="AL1769" s="2" t="n">
        <v>-2.663624820252958</v>
      </c>
      <c r="AM1769" s="2" t="n">
        <v>22.35022937487413</v>
      </c>
      <c r="AN1769" s="2" t="n">
        <v>0.6213516427937016</v>
      </c>
      <c r="AO1769" s="2" t="n">
        <v>17.67459407698449</v>
      </c>
      <c r="AP1769" s="2" t="n">
        <v>-3.979892306186553</v>
      </c>
      <c r="AQ1769" s="2" t="n">
        <v>-1.373635402297646</v>
      </c>
      <c r="AR1769" s="2" t="n">
        <v>18.16914122278386</v>
      </c>
      <c r="AS1769" s="2" t="n">
        <v>17.67459407698449</v>
      </c>
      <c r="AT1769" s="2" t="n">
        <v>0.3070243512646655</v>
      </c>
      <c r="AU1769" s="2" t="n">
        <v>-34.32741133412379</v>
      </c>
      <c r="AV1769" s="2" t="n">
        <v>2.481483925627531</v>
      </c>
      <c r="AW1769" s="2" t="n">
        <v>34.41835550004602</v>
      </c>
      <c r="AX1769" s="2" t="n">
        <v>0.3070243512646655</v>
      </c>
      <c r="AY1769" s="2" t="n">
        <v>16.75495371208331</v>
      </c>
      <c r="AZ1769" s="2" t="n">
        <v>17.71671137349258</v>
      </c>
      <c r="BA1769" s="2" t="n">
        <v>16.76618955634581</v>
      </c>
      <c r="BB1769" s="2" t="n">
        <v>17.7279801515105</v>
      </c>
      <c r="BC1769" s="2" t="n">
        <v>0.9795023833280528</v>
      </c>
      <c r="BD1769" s="2" t="n">
        <v>0.0004329051383085785</v>
      </c>
      <c r="BE1769" s="2" t="n">
        <v>-3.702653044207437e-05</v>
      </c>
      <c r="BF1769" s="2" t="n">
        <v>0.01036974139327201</v>
      </c>
      <c r="BG1769" s="2" t="n">
        <v>5.728201316338041</v>
      </c>
    </row>
    <row r="1770">
      <c r="A1770" s="2" t="n">
        <v>176.9</v>
      </c>
      <c r="B1770" t="inlineStr">
        <is>
          <t>搬送（回転）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ROTATING</t>
        </is>
      </c>
      <c r="G1770" s="2" t="n">
        <v>90</v>
      </c>
      <c r="H1770" s="2" t="n">
        <v>7.520000000000011</v>
      </c>
      <c r="I1770" s="2" t="n">
        <v>5.750215699064497</v>
      </c>
      <c r="J1770" s="2" t="n">
        <v>1.769784300935514</v>
      </c>
      <c r="K1770" s="2" t="n">
        <v>-16.74989185566863</v>
      </c>
      <c r="L1770" s="2" t="n">
        <v>9.998466170486953</v>
      </c>
      <c r="M1770" s="2" t="n">
        <v>-1.54025111729978</v>
      </c>
      <c r="N1770" s="2" t="n">
        <v>19.56784547269601</v>
      </c>
      <c r="O1770" s="2" t="n">
        <v>16.74989185566863</v>
      </c>
      <c r="P1770" s="2" t="n">
        <v>1.580559297271328</v>
      </c>
      <c r="Q1770" s="2" t="n">
        <v>-21.69339729964136</v>
      </c>
      <c r="R1770" s="2" t="n">
        <v>6.519429772523894</v>
      </c>
      <c r="S1770" s="2" t="n">
        <v>22.7069288687649</v>
      </c>
      <c r="T1770" s="2" t="n">
        <v>1.580559297271328</v>
      </c>
      <c r="U1770" s="2" t="n">
        <v>17.67964259339187</v>
      </c>
      <c r="V1770" s="2" t="n">
        <v>-4.09667122808053</v>
      </c>
      <c r="W1770" s="2" t="n">
        <v>-1.362242744601983</v>
      </c>
      <c r="X1770" s="2" t="n">
        <v>18.19912587670846</v>
      </c>
      <c r="Y1770" s="2" t="n">
        <v>17.67964259339187</v>
      </c>
      <c r="Z1770" s="2" t="n">
        <v>-0.6368204670996107</v>
      </c>
      <c r="AA1770" s="2" t="n">
        <v>-35.03313515578336</v>
      </c>
      <c r="AB1770" s="2" t="n">
        <v>-6.637949186202086</v>
      </c>
      <c r="AC1770" s="2" t="n">
        <v>35.66214335327171</v>
      </c>
      <c r="AD1770" s="2" t="n">
        <v>0.6368204670996107</v>
      </c>
      <c r="AE1770" s="2" t="n">
        <v>-16.77081158128884</v>
      </c>
      <c r="AF1770" s="2" t="n">
        <v>10.52284214759041</v>
      </c>
      <c r="AG1770" s="2" t="n">
        <v>-1.524316527262823</v>
      </c>
      <c r="AH1770" s="2" t="n">
        <v>19.85733790903211</v>
      </c>
      <c r="AI1770" s="2" t="n">
        <v>16.77081158128884</v>
      </c>
      <c r="AJ1770" s="2" t="n">
        <v>0.6173992472591578</v>
      </c>
      <c r="AK1770" s="2" t="n">
        <v>-21.74885430482662</v>
      </c>
      <c r="AL1770" s="2" t="n">
        <v>-2.660702464489423</v>
      </c>
      <c r="AM1770" s="2" t="n">
        <v>21.91969851543655</v>
      </c>
      <c r="AN1770" s="2" t="n">
        <v>0.6173992472591578</v>
      </c>
      <c r="AO1770" s="2" t="n">
        <v>17.7001450495843</v>
      </c>
      <c r="AP1770" s="2" t="n">
        <v>-4.621305259713688</v>
      </c>
      <c r="AQ1770" s="2" t="n">
        <v>-1.376707454553538</v>
      </c>
      <c r="AR1770" s="2" t="n">
        <v>18.34521519348313</v>
      </c>
      <c r="AS1770" s="2" t="n">
        <v>17.7001450495843</v>
      </c>
      <c r="AT1770" s="2" t="n">
        <v>0.3325753238644786</v>
      </c>
      <c r="AU1770" s="2" t="n">
        <v>-34.96882428765092</v>
      </c>
      <c r="AV1770" s="2" t="n">
        <v>2.478411873371638</v>
      </c>
      <c r="AW1770" s="2" t="n">
        <v>35.05812036919148</v>
      </c>
      <c r="AX1770" s="2" t="n">
        <v>0.3325753238644786</v>
      </c>
      <c r="AY1770" s="2" t="n">
        <v>16.75444752644184</v>
      </c>
      <c r="AZ1770" s="2" t="n">
        <v>17.71300449548251</v>
      </c>
      <c r="BA1770" s="2" t="n">
        <v>16.76665175884012</v>
      </c>
      <c r="BB1770" s="2" t="n">
        <v>17.72519664131788</v>
      </c>
      <c r="BC1770" s="2" t="n">
        <v>0.9795027633955413</v>
      </c>
      <c r="BD1770" s="2" t="n">
        <v>0.0004328792494312681</v>
      </c>
      <c r="BE1770" s="2" t="n">
        <v>-3.754921783034276e-05</v>
      </c>
      <c r="BF1770" s="2" t="n">
        <v>0.01036974415843929</v>
      </c>
      <c r="BG1770" s="2" t="n">
        <v>5.806125183608811</v>
      </c>
    </row>
    <row r="1771">
      <c r="A1771" s="2" t="n">
        <v>177</v>
      </c>
      <c r="B1771" t="inlineStr">
        <is>
          <t>搬送（回転）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ROTATING</t>
        </is>
      </c>
      <c r="G1771" s="2" t="n">
        <v>90</v>
      </c>
      <c r="H1771" s="2" t="n">
        <v>7.620000000000005</v>
      </c>
      <c r="I1771" s="2" t="n">
        <v>5.824543285418652</v>
      </c>
      <c r="J1771" s="2" t="n">
        <v>1.795456714581353</v>
      </c>
      <c r="K1771" s="2" t="n">
        <v>-16.75134651969538</v>
      </c>
      <c r="L1771" s="2" t="n">
        <v>10.94949574073108</v>
      </c>
      <c r="M1771" s="2" t="n">
        <v>-1.5406917284234</v>
      </c>
      <c r="N1771" s="2" t="n">
        <v>20.07169146338272</v>
      </c>
      <c r="O1771" s="2" t="n">
        <v>16.75134651969538</v>
      </c>
      <c r="P1771" s="2" t="n">
        <v>1.579104633244583</v>
      </c>
      <c r="Q1771" s="2" t="n">
        <v>-20.74236772939723</v>
      </c>
      <c r="R1771" s="2" t="n">
        <v>6.518989161400274</v>
      </c>
      <c r="S1771" s="2" t="n">
        <v>21.79992225102485</v>
      </c>
      <c r="T1771" s="2" t="n">
        <v>1.579104633244583</v>
      </c>
      <c r="U1771" s="2" t="n">
        <v>17.72555335585686</v>
      </c>
      <c r="V1771" s="2" t="n">
        <v>-5.268896821062301</v>
      </c>
      <c r="W1771" s="2" t="n">
        <v>-1.361772058838767</v>
      </c>
      <c r="X1771" s="2" t="n">
        <v>18.54213953735012</v>
      </c>
      <c r="Y1771" s="2" t="n">
        <v>17.72555335585686</v>
      </c>
      <c r="Z1771" s="2" t="n">
        <v>-0.5909097046346226</v>
      </c>
      <c r="AA1771" s="2" t="n">
        <v>-36.20536074876513</v>
      </c>
      <c r="AB1771" s="2" t="n">
        <v>-6.63747850043887</v>
      </c>
      <c r="AC1771" s="2" t="n">
        <v>36.81349537969795</v>
      </c>
      <c r="AD1771" s="2" t="n">
        <v>0.5909097046346226</v>
      </c>
      <c r="AE1771" s="2" t="n">
        <v>-16.76071546661212</v>
      </c>
      <c r="AF1771" s="2" t="n">
        <v>11.20552552211538</v>
      </c>
      <c r="AG1771" s="2" t="n">
        <v>-1.523827124231527</v>
      </c>
      <c r="AH1771" s="2" t="n">
        <v>20.21898697472387</v>
      </c>
      <c r="AI1771" s="2" t="n">
        <v>16.76071546661212</v>
      </c>
      <c r="AJ1771" s="2" t="n">
        <v>0.6274953619358747</v>
      </c>
      <c r="AK1771" s="2" t="n">
        <v>-21.06617093030165</v>
      </c>
      <c r="AL1771" s="2" t="n">
        <v>-2.660213061458126</v>
      </c>
      <c r="AM1771" s="2" t="n">
        <v>21.24274091604682</v>
      </c>
      <c r="AN1771" s="2" t="n">
        <v>0.6274953619358747</v>
      </c>
      <c r="AO1771" s="2" t="n">
        <v>17.73556395999531</v>
      </c>
      <c r="AP1771" s="2" t="n">
        <v>-5.52505396578555</v>
      </c>
      <c r="AQ1771" s="2" t="n">
        <v>-1.37722610195529</v>
      </c>
      <c r="AR1771" s="2" t="n">
        <v>18.62721670137099</v>
      </c>
      <c r="AS1771" s="2" t="n">
        <v>17.73556395999531</v>
      </c>
      <c r="AT1771" s="2" t="n">
        <v>0.3679942342754892</v>
      </c>
      <c r="AU1771" s="2" t="n">
        <v>-35.87257299372279</v>
      </c>
      <c r="AV1771" s="2" t="n">
        <v>2.477893225969887</v>
      </c>
      <c r="AW1771" s="2" t="n">
        <v>35.95993420163247</v>
      </c>
      <c r="AX1771" s="2" t="n">
        <v>0.3679942342754892</v>
      </c>
      <c r="AY1771" s="2" t="n">
        <v>16.7541374257672</v>
      </c>
      <c r="AZ1771" s="2" t="n">
        <v>17.71425938151994</v>
      </c>
      <c r="BA1771" s="2" t="n">
        <v>16.76605812961732</v>
      </c>
      <c r="BB1771" s="2" t="n">
        <v>17.72623337318563</v>
      </c>
      <c r="BC1771" s="2" t="n">
        <v>0.9795030833325541</v>
      </c>
      <c r="BD1771" s="2" t="n">
        <v>0.0004327649202281732</v>
      </c>
      <c r="BE1771" s="2" t="n">
        <v>-3.802641724087401e-05</v>
      </c>
      <c r="BF1771" s="2" t="n">
        <v>0.01036974661782566</v>
      </c>
      <c r="BG1771" s="2" t="n">
        <v>5.877517542508464</v>
      </c>
    </row>
    <row r="1772">
      <c r="A1772" s="2" t="n">
        <v>177.1</v>
      </c>
      <c r="B1772" t="inlineStr">
        <is>
          <t>搬送（回転）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ROTATING</t>
        </is>
      </c>
      <c r="G1772" s="2" t="n">
        <v>90</v>
      </c>
      <c r="H1772" s="2" t="n">
        <v>7.719999999999999</v>
      </c>
      <c r="I1772" s="2" t="n">
        <v>5.901367546878845</v>
      </c>
      <c r="J1772" s="2" t="n">
        <v>1.818632453121154</v>
      </c>
      <c r="K1772" s="2" t="n">
        <v>-16.75118645251052</v>
      </c>
      <c r="L1772" s="2" t="n">
        <v>10.95693231172296</v>
      </c>
      <c r="M1772" s="2" t="n">
        <v>-1.540681568751115</v>
      </c>
      <c r="N1772" s="2" t="n">
        <v>20.0756148834037</v>
      </c>
      <c r="O1772" s="2" t="n">
        <v>16.75118645251052</v>
      </c>
      <c r="P1772" s="2" t="n">
        <v>1.579264700429437</v>
      </c>
      <c r="Q1772" s="2" t="n">
        <v>-20.73493115840535</v>
      </c>
      <c r="R1772" s="2" t="n">
        <v>6.51899932107256</v>
      </c>
      <c r="S1772" s="2" t="n">
        <v>21.79286120008054</v>
      </c>
      <c r="T1772" s="2" t="n">
        <v>1.579264700429437</v>
      </c>
      <c r="U1772" s="2" t="n">
        <v>17.7259802820527</v>
      </c>
      <c r="V1772" s="2" t="n">
        <v>-5.278051814187071</v>
      </c>
      <c r="W1772" s="2" t="n">
        <v>-1.361782265236602</v>
      </c>
      <c r="X1772" s="2" t="n">
        <v>18.54515189613925</v>
      </c>
      <c r="Y1772" s="2" t="n">
        <v>17.7259802820527</v>
      </c>
      <c r="Z1772" s="2" t="n">
        <v>-0.5904827784387834</v>
      </c>
      <c r="AA1772" s="2" t="n">
        <v>-36.2145157418899</v>
      </c>
      <c r="AB1772" s="2" t="n">
        <v>-6.637488706836704</v>
      </c>
      <c r="AC1772" s="2" t="n">
        <v>36.822494166808</v>
      </c>
      <c r="AD1772" s="2" t="n">
        <v>0.5904827784387834</v>
      </c>
      <c r="AE1772" s="2" t="n">
        <v>-16.76026060838323</v>
      </c>
      <c r="AF1772" s="2" t="n">
        <v>11.20544064782262</v>
      </c>
      <c r="AG1772" s="2" t="n">
        <v>-1.523821873971331</v>
      </c>
      <c r="AH1772" s="2" t="n">
        <v>20.21856248293611</v>
      </c>
      <c r="AI1772" s="2" t="n">
        <v>16.76026060838323</v>
      </c>
      <c r="AJ1772" s="2" t="n">
        <v>0.6279502201647631</v>
      </c>
      <c r="AK1772" s="2" t="n">
        <v>-21.06625580459441</v>
      </c>
      <c r="AL1772" s="2" t="n">
        <v>-2.66020781119793</v>
      </c>
      <c r="AM1772" s="2" t="n">
        <v>21.24283786838216</v>
      </c>
      <c r="AN1772" s="2" t="n">
        <v>0.6279502201647631</v>
      </c>
      <c r="AO1772" s="2" t="n">
        <v>17.73569412361056</v>
      </c>
      <c r="AP1772" s="2" t="n">
        <v>-5.52668933495736</v>
      </c>
      <c r="AQ1772" s="2" t="n">
        <v>-1.37723130236409</v>
      </c>
      <c r="AR1772" s="2" t="n">
        <v>18.62782615099296</v>
      </c>
      <c r="AS1772" s="2" t="n">
        <v>17.73569412361056</v>
      </c>
      <c r="AT1772" s="2" t="n">
        <v>0.3681243978907354</v>
      </c>
      <c r="AU1772" s="2" t="n">
        <v>-35.8742083628946</v>
      </c>
      <c r="AV1772" s="2" t="n">
        <v>2.477888025561087</v>
      </c>
      <c r="AW1772" s="2" t="n">
        <v>35.96156657188224</v>
      </c>
      <c r="AX1772" s="2" t="n">
        <v>0.3681243978907354</v>
      </c>
      <c r="AY1772" s="2" t="n">
        <v>16.75384232844153</v>
      </c>
      <c r="AZ1772" s="2" t="n">
        <v>17.71543147157322</v>
      </c>
      <c r="BA1772" s="2" t="n">
        <v>16.76547837749391</v>
      </c>
      <c r="BB1772" s="2" t="n">
        <v>17.72717944822812</v>
      </c>
      <c r="BC1772" s="2" t="n">
        <v>0.9795034151912843</v>
      </c>
      <c r="BD1772" s="2" t="n">
        <v>0.0004326736959794198</v>
      </c>
      <c r="BE1772" s="2" t="n">
        <v>-3.854354172714315e-05</v>
      </c>
      <c r="BF1772" s="2" t="n">
        <v>0.01036974928516404</v>
      </c>
      <c r="BG1772" s="2" t="n">
        <v>5.956013205780503</v>
      </c>
    </row>
    <row r="1773">
      <c r="A1773" s="2" t="n">
        <v>177.2</v>
      </c>
      <c r="B1773" t="inlineStr">
        <is>
          <t>搬送（回転）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ROTATING</t>
        </is>
      </c>
      <c r="G1773" s="2" t="n">
        <v>90</v>
      </c>
      <c r="H1773" s="2" t="n">
        <v>7.819999999999994</v>
      </c>
      <c r="I1773" s="2" t="n">
        <v>5.984009203873244</v>
      </c>
      <c r="J1773" s="2" t="n">
        <v>1.83599079612675</v>
      </c>
      <c r="K1773" s="2" t="n">
        <v>-16.74918061818407</v>
      </c>
      <c r="L1773" s="2" t="n">
        <v>10.74008865401621</v>
      </c>
      <c r="M1773" s="2" t="n">
        <v>-1.540521254300239</v>
      </c>
      <c r="N1773" s="2" t="n">
        <v>19.95639650366848</v>
      </c>
      <c r="O1773" s="2" t="n">
        <v>16.74918061818407</v>
      </c>
      <c r="P1773" s="2" t="n">
        <v>1.581270534755891</v>
      </c>
      <c r="Q1773" s="2" t="n">
        <v>-20.9517748161121</v>
      </c>
      <c r="R1773" s="2" t="n">
        <v>6.519159635523435</v>
      </c>
      <c r="S1773" s="2" t="n">
        <v>21.99947105733668</v>
      </c>
      <c r="T1773" s="2" t="n">
        <v>1.581270534755891</v>
      </c>
      <c r="U1773" s="2" t="n">
        <v>17.71570882100877</v>
      </c>
      <c r="V1773" s="2" t="n">
        <v>-5.013585177108893</v>
      </c>
      <c r="W1773" s="2" t="n">
        <v>-1.361950372495356</v>
      </c>
      <c r="X1773" s="2" t="n">
        <v>18.4617790089697</v>
      </c>
      <c r="Y1773" s="2" t="n">
        <v>17.71570882100877</v>
      </c>
      <c r="Z1773" s="2" t="n">
        <v>-0.6007542394827077</v>
      </c>
      <c r="AA1773" s="2" t="n">
        <v>-35.95004910481173</v>
      </c>
      <c r="AB1773" s="2" t="n">
        <v>-6.637656814095458</v>
      </c>
      <c r="AC1773" s="2" t="n">
        <v>36.56262332322913</v>
      </c>
      <c r="AD1773" s="2" t="n">
        <v>0.6007542394827077</v>
      </c>
      <c r="AE1773" s="2" t="n">
        <v>-16.76309898616885</v>
      </c>
      <c r="AF1773" s="2" t="n">
        <v>11.10160949530713</v>
      </c>
      <c r="AG1773" s="2" t="n">
        <v>-1.523973786262355</v>
      </c>
      <c r="AH1773" s="2" t="n">
        <v>20.16357401622052</v>
      </c>
      <c r="AI1773" s="2" t="n">
        <v>16.76309898616885</v>
      </c>
      <c r="AJ1773" s="2" t="n">
        <v>0.6251118423791517</v>
      </c>
      <c r="AK1773" s="2" t="n">
        <v>-21.1700869571099</v>
      </c>
      <c r="AL1773" s="2" t="n">
        <v>-2.660359723488954</v>
      </c>
      <c r="AM1773" s="2" t="n">
        <v>21.34574572240191</v>
      </c>
      <c r="AN1773" s="2" t="n">
        <v>0.6251118423791517</v>
      </c>
      <c r="AO1773" s="2" t="n">
        <v>17.72983813654394</v>
      </c>
      <c r="AP1773" s="2" t="n">
        <v>-5.375297441586822</v>
      </c>
      <c r="AQ1773" s="2" t="n">
        <v>-1.377071672125378</v>
      </c>
      <c r="AR1773" s="2" t="n">
        <v>18.57787149605002</v>
      </c>
      <c r="AS1773" s="2" t="n">
        <v>17.72983813654394</v>
      </c>
      <c r="AT1773" s="2" t="n">
        <v>0.362268410824111</v>
      </c>
      <c r="AU1773" s="2" t="n">
        <v>-35.72281646952406</v>
      </c>
      <c r="AV1773" s="2" t="n">
        <v>2.478047655799799</v>
      </c>
      <c r="AW1773" s="2" t="n">
        <v>35.81049532052294</v>
      </c>
      <c r="AX1773" s="2" t="n">
        <v>0.362268410824111</v>
      </c>
      <c r="AY1773" s="2" t="n">
        <v>16.75337615741579</v>
      </c>
      <c r="AZ1773" s="2" t="n">
        <v>17.71545920651677</v>
      </c>
      <c r="BA1773" s="2" t="n">
        <v>16.7652404383614</v>
      </c>
      <c r="BB1773" s="2" t="n">
        <v>17.7274453170597</v>
      </c>
      <c r="BC1773" s="2" t="n">
        <v>0.9795037058952404</v>
      </c>
      <c r="BD1773" s="2" t="n">
        <v>0.0004325379230068331</v>
      </c>
      <c r="BE1773" s="2" t="n">
        <v>-3.907986143565645e-05</v>
      </c>
      <c r="BF1773" s="2" t="n">
        <v>0.01036975205465481</v>
      </c>
      <c r="BG1773" s="2" t="n">
        <v>6.038869236528914</v>
      </c>
    </row>
    <row r="1774">
      <c r="A1774" s="2" t="n">
        <v>177.3</v>
      </c>
      <c r="B1774" t="inlineStr">
        <is>
          <t>搬送（回転）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ROTATING</t>
        </is>
      </c>
      <c r="G1774" s="2" t="n">
        <v>90</v>
      </c>
      <c r="H1774" s="2" t="n">
        <v>7.920000000000016</v>
      </c>
      <c r="I1774" s="2" t="n">
        <v>6.056586327875713</v>
      </c>
      <c r="J1774" s="2" t="n">
        <v>1.863413672124302</v>
      </c>
      <c r="K1774" s="2" t="n">
        <v>-16.7513399087866</v>
      </c>
      <c r="L1774" s="2" t="n">
        <v>11.02117870904195</v>
      </c>
      <c r="M1774" s="2" t="n">
        <v>-1.54071645903786</v>
      </c>
      <c r="N1774" s="2" t="n">
        <v>20.11088203146486</v>
      </c>
      <c r="O1774" s="2" t="n">
        <v>16.7513399087866</v>
      </c>
      <c r="P1774" s="2" t="n">
        <v>1.57911124415336</v>
      </c>
      <c r="Q1774" s="2" t="n">
        <v>-20.67068476108636</v>
      </c>
      <c r="R1774" s="2" t="n">
        <v>6.518964430785815</v>
      </c>
      <c r="S1774" s="2" t="n">
        <v>21.73172101016094</v>
      </c>
      <c r="T1774" s="2" t="n">
        <v>1.57911124415336</v>
      </c>
      <c r="U1774" s="2" t="n">
        <v>17.72924974351501</v>
      </c>
      <c r="V1774" s="2" t="n">
        <v>-5.358198627967412</v>
      </c>
      <c r="W1774" s="2" t="n">
        <v>-1.361745028801317</v>
      </c>
      <c r="X1774" s="2" t="n">
        <v>18.57123955281779</v>
      </c>
      <c r="Y1774" s="2" t="n">
        <v>17.72924974351501</v>
      </c>
      <c r="Z1774" s="2" t="n">
        <v>-0.5872133169764737</v>
      </c>
      <c r="AA1774" s="2" t="n">
        <v>-36.29466255567024</v>
      </c>
      <c r="AB1774" s="2" t="n">
        <v>-6.63745147040142</v>
      </c>
      <c r="AC1774" s="2" t="n">
        <v>36.90126165230046</v>
      </c>
      <c r="AD1774" s="2" t="n">
        <v>0.5872133169764737</v>
      </c>
      <c r="AE1774" s="2" t="n">
        <v>-16.75862358088747</v>
      </c>
      <c r="AF1774" s="2" t="n">
        <v>11.22839135223803</v>
      </c>
      <c r="AG1774" s="2" t="n">
        <v>-1.523753216817617</v>
      </c>
      <c r="AH1774" s="2" t="n">
        <v>20.2299298207051</v>
      </c>
      <c r="AI1774" s="2" t="n">
        <v>16.75862358088747</v>
      </c>
      <c r="AJ1774" s="2" t="n">
        <v>0.629587247660524</v>
      </c>
      <c r="AK1774" s="2" t="n">
        <v>-21.043305100179</v>
      </c>
      <c r="AL1774" s="2" t="n">
        <v>-2.660139154044216</v>
      </c>
      <c r="AM1774" s="2" t="n">
        <v>21.22011804775165</v>
      </c>
      <c r="AN1774" s="2" t="n">
        <v>0.629587247660524</v>
      </c>
      <c r="AO1774" s="2" t="n">
        <v>17.73734648175009</v>
      </c>
      <c r="AP1774" s="2" t="n">
        <v>-5.565525312801425</v>
      </c>
      <c r="AQ1774" s="2" t="n">
        <v>-1.377302283930058</v>
      </c>
      <c r="AR1774" s="2" t="n">
        <v>18.64096279172309</v>
      </c>
      <c r="AS1774" s="2" t="n">
        <v>17.73734648175009</v>
      </c>
      <c r="AT1774" s="2" t="n">
        <v>0.3697767560302623</v>
      </c>
      <c r="AU1774" s="2" t="n">
        <v>-35.91304434073867</v>
      </c>
      <c r="AV1774" s="2" t="n">
        <v>2.477817043995119</v>
      </c>
      <c r="AW1774" s="2" t="n">
        <v>36.00032035930617</v>
      </c>
      <c r="AX1774" s="2" t="n">
        <v>0.3697767560302623</v>
      </c>
      <c r="AY1774" s="2" t="n">
        <v>16.75317253255287</v>
      </c>
      <c r="AZ1774" s="2" t="n">
        <v>17.7168382602166</v>
      </c>
      <c r="BA1774" s="2" t="n">
        <v>16.76457875261401</v>
      </c>
      <c r="BB1774" s="2" t="n">
        <v>17.72843543352874</v>
      </c>
      <c r="BC1774" s="2" t="n">
        <v>0.9795039078555192</v>
      </c>
      <c r="BD1774" s="2" t="n">
        <v>0.0004323458340947391</v>
      </c>
      <c r="BE1774" s="2" t="n">
        <v>-3.954730604357162e-05</v>
      </c>
      <c r="BF1774" s="2" t="n">
        <v>0.01036975446484042</v>
      </c>
      <c r="BG1774" s="2" t="n">
        <v>6.111513511128662</v>
      </c>
    </row>
    <row r="1775">
      <c r="A1775" s="2" t="n">
        <v>177.4</v>
      </c>
      <c r="B1775" t="inlineStr">
        <is>
          <t>搬送（回転）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ROTATING</t>
        </is>
      </c>
      <c r="G1775" s="2" t="n">
        <v>90</v>
      </c>
      <c r="H1775" s="2" t="n">
        <v>8.02000000000001</v>
      </c>
      <c r="I1775" s="2" t="n">
        <v>6.14595227109813</v>
      </c>
      <c r="J1775" s="2" t="n">
        <v>1.87404772890188</v>
      </c>
      <c r="K1775" s="2" t="n">
        <v>-16.74874625226097</v>
      </c>
      <c r="L1775" s="2" t="n">
        <v>10.74209618098253</v>
      </c>
      <c r="M1775" s="2" t="n">
        <v>-1.540510473010071</v>
      </c>
      <c r="N1775" s="2" t="n">
        <v>19.95711161219376</v>
      </c>
      <c r="O1775" s="2" t="n">
        <v>16.74874625226097</v>
      </c>
      <c r="P1775" s="2" t="n">
        <v>1.581704900678993</v>
      </c>
      <c r="Q1775" s="2" t="n">
        <v>-20.94976728914578</v>
      </c>
      <c r="R1775" s="2" t="n">
        <v>6.519170416813604</v>
      </c>
      <c r="S1775" s="2" t="n">
        <v>21.99759356806222</v>
      </c>
      <c r="T1775" s="2" t="n">
        <v>1.581704900678993</v>
      </c>
      <c r="U1775" s="2" t="n">
        <v>17.71603612396352</v>
      </c>
      <c r="V1775" s="2" t="n">
        <v>-5.018334700706122</v>
      </c>
      <c r="W1775" s="2" t="n">
        <v>-1.361961000888134</v>
      </c>
      <c r="X1775" s="2" t="n">
        <v>18.46338422071728</v>
      </c>
      <c r="Y1775" s="2" t="n">
        <v>17.71603612396352</v>
      </c>
      <c r="Z1775" s="2" t="n">
        <v>-0.6004269365279562</v>
      </c>
      <c r="AA1775" s="2" t="n">
        <v>-35.95479862840895</v>
      </c>
      <c r="AB1775" s="2" t="n">
        <v>-6.637667442488237</v>
      </c>
      <c r="AC1775" s="2" t="n">
        <v>36.5672898365823</v>
      </c>
      <c r="AD1775" s="2" t="n">
        <v>0.6004269365279562</v>
      </c>
      <c r="AE1775" s="2" t="n">
        <v>-16.76243643726508</v>
      </c>
      <c r="AF1775" s="2" t="n">
        <v>11.0983886844282</v>
      </c>
      <c r="AG1775" s="2" t="n">
        <v>-1.523954283674699</v>
      </c>
      <c r="AH1775" s="2" t="n">
        <v>20.16124855664268</v>
      </c>
      <c r="AI1775" s="2" t="n">
        <v>16.76243643726508</v>
      </c>
      <c r="AJ1775" s="2" t="n">
        <v>0.625774391282917</v>
      </c>
      <c r="AK1775" s="2" t="n">
        <v>-21.17330776798883</v>
      </c>
      <c r="AL1775" s="2" t="n">
        <v>-2.660340220901298</v>
      </c>
      <c r="AM1775" s="2" t="n">
        <v>21.34895701240945</v>
      </c>
      <c r="AN1775" s="2" t="n">
        <v>0.625774391282917</v>
      </c>
      <c r="AO1775" s="2" t="n">
        <v>17.72995570193488</v>
      </c>
      <c r="AP1775" s="2" t="n">
        <v>-5.37482333780715</v>
      </c>
      <c r="AQ1775" s="2" t="n">
        <v>-1.377091326529098</v>
      </c>
      <c r="AR1775" s="2" t="n">
        <v>18.5778479815831</v>
      </c>
      <c r="AS1775" s="2" t="n">
        <v>17.72995570193488</v>
      </c>
      <c r="AT1775" s="2" t="n">
        <v>0.3623859762150516</v>
      </c>
      <c r="AU1775" s="2" t="n">
        <v>-35.72234236574439</v>
      </c>
      <c r="AV1775" s="2" t="n">
        <v>2.478028001396078</v>
      </c>
      <c r="AW1775" s="2" t="n">
        <v>35.81002220701513</v>
      </c>
      <c r="AX1775" s="2" t="n">
        <v>0.3623859762150516</v>
      </c>
      <c r="AY1775" s="2" t="n">
        <v>16.75272990452368</v>
      </c>
      <c r="AZ1775" s="2" t="n">
        <v>17.71675804659129</v>
      </c>
      <c r="BA1775" s="2" t="n">
        <v>16.76436452107912</v>
      </c>
      <c r="BB1775" s="2" t="n">
        <v>17.72858746036936</v>
      </c>
      <c r="BC1775" s="2" t="n">
        <v>0.9795041534516958</v>
      </c>
      <c r="BD1775" s="2" t="n">
        <v>0.0004322949532101246</v>
      </c>
      <c r="BE1775" s="2" t="n">
        <v>-4.004624937408131e-05</v>
      </c>
      <c r="BF1775" s="2" t="n">
        <v>0.01036975704425482</v>
      </c>
      <c r="BG1775" s="2" t="n">
        <v>6.189766222665337</v>
      </c>
    </row>
    <row r="1776">
      <c r="A1776" s="2" t="n">
        <v>177.5</v>
      </c>
      <c r="B1776" t="inlineStr">
        <is>
          <t>搬送（回転）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ROTATING</t>
        </is>
      </c>
      <c r="G1776" s="2" t="n">
        <v>90</v>
      </c>
      <c r="H1776" s="2" t="n">
        <v>8.120000000000005</v>
      </c>
      <c r="I1776" s="2" t="n">
        <v>6.218597295776542</v>
      </c>
      <c r="J1776" s="2" t="n">
        <v>1.901402704223463</v>
      </c>
      <c r="K1776" s="2" t="n">
        <v>-16.75084898485693</v>
      </c>
      <c r="L1776" s="2" t="n">
        <v>11.05927355381616</v>
      </c>
      <c r="M1776" s="2" t="n">
        <v>-1.540734787385061</v>
      </c>
      <c r="N1776" s="2" t="n">
        <v>20.13137692599983</v>
      </c>
      <c r="O1776" s="2" t="n">
        <v>16.75084898485693</v>
      </c>
      <c r="P1776" s="2" t="n">
        <v>1.579602168083031</v>
      </c>
      <c r="Q1776" s="2" t="n">
        <v>-20.63258991631215</v>
      </c>
      <c r="R1776" s="2" t="n">
        <v>6.518946102438613</v>
      </c>
      <c r="S1776" s="2" t="n">
        <v>21.69551953631482</v>
      </c>
      <c r="T1776" s="2" t="n">
        <v>1.579602168083031</v>
      </c>
      <c r="U1776" s="2" t="n">
        <v>17.73126523127119</v>
      </c>
      <c r="V1776" s="2" t="n">
        <v>-5.406312327748061</v>
      </c>
      <c r="W1776" s="2" t="n">
        <v>-1.36172528107971</v>
      </c>
      <c r="X1776" s="2" t="n">
        <v>18.58709970457949</v>
      </c>
      <c r="Y1776" s="2" t="n">
        <v>17.73126523127119</v>
      </c>
      <c r="Z1776" s="2" t="n">
        <v>-0.5851978292202844</v>
      </c>
      <c r="AA1776" s="2" t="n">
        <v>-36.34277625545089</v>
      </c>
      <c r="AB1776" s="2" t="n">
        <v>-6.637431722679812</v>
      </c>
      <c r="AC1776" s="2" t="n">
        <v>36.94854993536723</v>
      </c>
      <c r="AD1776" s="2" t="n">
        <v>0.5851978292202844</v>
      </c>
      <c r="AE1776" s="2" t="n">
        <v>-16.75761394824612</v>
      </c>
      <c r="AF1776" s="2" t="n">
        <v>11.25576417970314</v>
      </c>
      <c r="AG1776" s="2" t="n">
        <v>-1.5237039993664</v>
      </c>
      <c r="AH1776" s="2" t="n">
        <v>20.24429614447552</v>
      </c>
      <c r="AI1776" s="2" t="n">
        <v>16.75761394824612</v>
      </c>
      <c r="AJ1776" s="2" t="n">
        <v>0.63059688030188</v>
      </c>
      <c r="AK1776" s="2" t="n">
        <v>-21.01593227271389</v>
      </c>
      <c r="AL1776" s="2" t="n">
        <v>-2.660089936593</v>
      </c>
      <c r="AM1776" s="2" t="n">
        <v>21.19299743281981</v>
      </c>
      <c r="AN1776" s="2" t="n">
        <v>0.63059688030188</v>
      </c>
      <c r="AO1776" s="2" t="n">
        <v>17.73894183053916</v>
      </c>
      <c r="AP1776" s="2" t="n">
        <v>-5.602910076502894</v>
      </c>
      <c r="AQ1776" s="2" t="n">
        <v>-1.377352902595297</v>
      </c>
      <c r="AR1776" s="2" t="n">
        <v>18.65367951935804</v>
      </c>
      <c r="AS1776" s="2" t="n">
        <v>17.73894183053916</v>
      </c>
      <c r="AT1776" s="2" t="n">
        <v>0.3713721048193364</v>
      </c>
      <c r="AU1776" s="2" t="n">
        <v>-35.95042910444013</v>
      </c>
      <c r="AV1776" s="2" t="n">
        <v>2.477766425329881</v>
      </c>
      <c r="AW1776" s="2" t="n">
        <v>36.03762750920357</v>
      </c>
      <c r="AX1776" s="2" t="n">
        <v>0.3713721048193364</v>
      </c>
      <c r="AY1776" s="2" t="n">
        <v>16.75254181255701</v>
      </c>
      <c r="AZ1776" s="2" t="n">
        <v>17.71820876505928</v>
      </c>
      <c r="BA1776" s="2" t="n">
        <v>16.76368946379582</v>
      </c>
      <c r="BB1776" s="2" t="n">
        <v>17.72962289738634</v>
      </c>
      <c r="BC1776" s="2" t="n">
        <v>0.9795044603126427</v>
      </c>
      <c r="BD1776" s="2" t="n">
        <v>0.0004321632068147224</v>
      </c>
      <c r="BE1776" s="2" t="n">
        <v>-4.0573637055298e-05</v>
      </c>
      <c r="BF1776" s="2" t="n">
        <v>0.01036975975537786</v>
      </c>
      <c r="BG1776" s="2" t="n">
        <v>6.273757805582902</v>
      </c>
    </row>
    <row r="1777">
      <c r="A1777" s="2" t="n">
        <v>177.6</v>
      </c>
      <c r="B1777" t="inlineStr">
        <is>
          <t>搬送（回転）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ROTATING</t>
        </is>
      </c>
      <c r="G1777" s="2" t="n">
        <v>90</v>
      </c>
      <c r="H1777" s="2" t="n">
        <v>8.219999999999999</v>
      </c>
      <c r="I1777" s="2" t="n">
        <v>6.301712828221166</v>
      </c>
      <c r="J1777" s="2" t="n">
        <v>1.918287171778833</v>
      </c>
      <c r="K1777" s="2" t="n">
        <v>-16.74652392808954</v>
      </c>
      <c r="L1777" s="2" t="n">
        <v>11.14819629385911</v>
      </c>
      <c r="M1777" s="2" t="n">
        <v>-1.540601095685757</v>
      </c>
      <c r="N1777" s="2" t="n">
        <v>20.17676376470017</v>
      </c>
      <c r="O1777" s="2" t="n">
        <v>16.74652392808954</v>
      </c>
      <c r="P1777" s="2" t="n">
        <v>1.583927224850424</v>
      </c>
      <c r="Q1777" s="2" t="n">
        <v>-20.5436671762692</v>
      </c>
      <c r="R1777" s="2" t="n">
        <v>6.519079794137917</v>
      </c>
      <c r="S1777" s="2" t="n">
        <v>21.61132776729094</v>
      </c>
      <c r="T1777" s="2" t="n">
        <v>1.583927224850424</v>
      </c>
      <c r="U1777" s="2" t="n">
        <v>17.73666063572776</v>
      </c>
      <c r="V1777" s="2" t="n">
        <v>-5.542656440136778</v>
      </c>
      <c r="W1777" s="2" t="n">
        <v>-1.36185753197504</v>
      </c>
      <c r="X1777" s="2" t="n">
        <v>18.6323596696114</v>
      </c>
      <c r="Y1777" s="2" t="n">
        <v>17.73666063572776</v>
      </c>
      <c r="Z1777" s="2" t="n">
        <v>-0.5798024247637237</v>
      </c>
      <c r="AA1777" s="2" t="n">
        <v>-36.47912036783961</v>
      </c>
      <c r="AB1777" s="2" t="n">
        <v>-6.637563973575142</v>
      </c>
      <c r="AC1777" s="2" t="n">
        <v>37.08260574941296</v>
      </c>
      <c r="AD1777" s="2" t="n">
        <v>0.5798024247637237</v>
      </c>
      <c r="AE1777" s="2" t="n">
        <v>-16.75984773369289</v>
      </c>
      <c r="AF1777" s="2" t="n">
        <v>11.49656972446196</v>
      </c>
      <c r="AG1777" s="2" t="n">
        <v>-1.523814004073413</v>
      </c>
      <c r="AH1777" s="2" t="n">
        <v>20.38101127532676</v>
      </c>
      <c r="AI1777" s="2" t="n">
        <v>16.75984773369289</v>
      </c>
      <c r="AJ1777" s="2" t="n">
        <v>0.6283630948551071</v>
      </c>
      <c r="AK1777" s="2" t="n">
        <v>-20.77512672795506</v>
      </c>
      <c r="AL1777" s="2" t="n">
        <v>-2.660199941300012</v>
      </c>
      <c r="AM1777" s="2" t="n">
        <v>20.95417367660346</v>
      </c>
      <c r="AN1777" s="2" t="n">
        <v>0.6283630948551071</v>
      </c>
      <c r="AO1777" s="2" t="n">
        <v>17.75026827971191</v>
      </c>
      <c r="AP1777" s="2" t="n">
        <v>-5.891226644226307</v>
      </c>
      <c r="AQ1777" s="2" t="n">
        <v>-1.377244254246432</v>
      </c>
      <c r="AR1777" s="2" t="n">
        <v>18.75300981472691</v>
      </c>
      <c r="AS1777" s="2" t="n">
        <v>17.75026827971191</v>
      </c>
      <c r="AT1777" s="2" t="n">
        <v>0.3826985539920891</v>
      </c>
      <c r="AU1777" s="2" t="n">
        <v>-36.23874567216355</v>
      </c>
      <c r="AV1777" s="2" t="n">
        <v>2.477875073678745</v>
      </c>
      <c r="AW1777" s="2" t="n">
        <v>36.32537695545276</v>
      </c>
      <c r="AX1777" s="2" t="n">
        <v>0.3826985539920891</v>
      </c>
      <c r="AY1777" s="2" t="n">
        <v>16.75194002411026</v>
      </c>
      <c r="AZ1777" s="2" t="n">
        <v>17.72005395212613</v>
      </c>
      <c r="BA1777" s="2" t="n">
        <v>16.76330529078552</v>
      </c>
      <c r="BB1777" s="2" t="n">
        <v>17.7316874356189</v>
      </c>
      <c r="BC1777" s="2" t="n">
        <v>0.9795047936758225</v>
      </c>
      <c r="BD1777" s="2" t="n">
        <v>0.0004322096669772871</v>
      </c>
      <c r="BE1777" s="2" t="n">
        <v>-4.108290975918702e-05</v>
      </c>
      <c r="BF1777" s="2" t="n">
        <v>0.01036976238171967</v>
      </c>
      <c r="BG1777" s="2" t="n">
        <v>6.355337932246689</v>
      </c>
    </row>
    <row r="1778">
      <c r="A1778" s="2" t="n">
        <v>177.7</v>
      </c>
      <c r="B1778" t="inlineStr">
        <is>
          <t>搬送（回転）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ROTATING</t>
        </is>
      </c>
      <c r="G1778" s="2" t="n">
        <v>90</v>
      </c>
      <c r="H1778" s="2" t="n">
        <v>8.319999999999993</v>
      </c>
      <c r="I1778" s="2" t="n">
        <v>6.385708805402128</v>
      </c>
      <c r="J1778" s="2" t="n">
        <v>1.934291194597865</v>
      </c>
      <c r="K1778" s="2" t="n">
        <v>-16.74967056060564</v>
      </c>
      <c r="L1778" s="2" t="n">
        <v>10.81907672209039</v>
      </c>
      <c r="M1778" s="2" t="n">
        <v>-1.540590588147696</v>
      </c>
      <c r="N1778" s="2" t="n">
        <v>19.99943260114113</v>
      </c>
      <c r="O1778" s="2" t="n">
        <v>16.74967056060564</v>
      </c>
      <c r="P1778" s="2" t="n">
        <v>1.580780592334325</v>
      </c>
      <c r="Q1778" s="2" t="n">
        <v>-20.87278674803792</v>
      </c>
      <c r="R1778" s="2" t="n">
        <v>6.519090301675979</v>
      </c>
      <c r="S1778" s="2" t="n">
        <v>21.92420197570653</v>
      </c>
      <c r="T1778" s="2" t="n">
        <v>1.580780592334325</v>
      </c>
      <c r="U1778" s="2" t="n">
        <v>17.71990897317378</v>
      </c>
      <c r="V1778" s="2" t="n">
        <v>-5.112018145785264</v>
      </c>
      <c r="W1778" s="2" t="n">
        <v>-1.361877498137316</v>
      </c>
      <c r="X1778" s="2" t="n">
        <v>18.49277193555188</v>
      </c>
      <c r="Y1778" s="2" t="n">
        <v>17.71990897317378</v>
      </c>
      <c r="Z1778" s="2" t="n">
        <v>-0.5965540873176955</v>
      </c>
      <c r="AA1778" s="2" t="n">
        <v>-36.0484820734881</v>
      </c>
      <c r="AB1778" s="2" t="n">
        <v>-6.637583939737419</v>
      </c>
      <c r="AC1778" s="2" t="n">
        <v>36.65932974208268</v>
      </c>
      <c r="AD1778" s="2" t="n">
        <v>0.5965540873176955</v>
      </c>
      <c r="AE1778" s="2" t="n">
        <v>-16.75960960507958</v>
      </c>
      <c r="AF1778" s="2" t="n">
        <v>11.08913282940131</v>
      </c>
      <c r="AG1778" s="2" t="n">
        <v>-1.523824769412905</v>
      </c>
      <c r="AH1778" s="2" t="n">
        <v>20.15379425692984</v>
      </c>
      <c r="AI1778" s="2" t="n">
        <v>16.75960960507958</v>
      </c>
      <c r="AJ1778" s="2" t="n">
        <v>0.6286012234684151</v>
      </c>
      <c r="AK1778" s="2" t="n">
        <v>-21.18256362301571</v>
      </c>
      <c r="AL1778" s="2" t="n">
        <v>-2.660210706639504</v>
      </c>
      <c r="AM1778" s="2" t="n">
        <v>21.35820362635804</v>
      </c>
      <c r="AN1778" s="2" t="n">
        <v>0.6286012234684151</v>
      </c>
      <c r="AO1778" s="2" t="n">
        <v>17.73045373429186</v>
      </c>
      <c r="AP1778" s="2" t="n">
        <v>-5.382227483068047</v>
      </c>
      <c r="AQ1778" s="2" t="n">
        <v>-1.377224279774808</v>
      </c>
      <c r="AR1778" s="2" t="n">
        <v>18.58047655524902</v>
      </c>
      <c r="AS1778" s="2" t="n">
        <v>17.73045373429186</v>
      </c>
      <c r="AT1778" s="2" t="n">
        <v>0.3628840085720348</v>
      </c>
      <c r="AU1778" s="2" t="n">
        <v>-35.72974651100529</v>
      </c>
      <c r="AV1778" s="2" t="n">
        <v>2.477895048150368</v>
      </c>
      <c r="AW1778" s="2" t="n">
        <v>35.8174040714011</v>
      </c>
      <c r="AX1778" s="2" t="n">
        <v>0.3628840085720348</v>
      </c>
      <c r="AY1778" s="2" t="n">
        <v>16.7517130777598</v>
      </c>
      <c r="AZ1778" s="2" t="n">
        <v>17.72003945423089</v>
      </c>
      <c r="BA1778" s="2" t="n">
        <v>16.76293572221493</v>
      </c>
      <c r="BB1778" s="2" t="n">
        <v>17.7315640654862</v>
      </c>
      <c r="BC1778" s="2" t="n">
        <v>0.9795050122090809</v>
      </c>
      <c r="BD1778" s="2" t="n">
        <v>0.000432079827645584</v>
      </c>
      <c r="BE1778" s="2" t="n">
        <v>-4.159984997832215e-05</v>
      </c>
      <c r="BF1778" s="2" t="n">
        <v>0.01036976504727135</v>
      </c>
      <c r="BG1778" s="2" t="n">
        <v>6.439468551657472</v>
      </c>
    </row>
    <row r="1779">
      <c r="A1779" s="2" t="n">
        <v>177.8</v>
      </c>
      <c r="B1779" t="inlineStr">
        <is>
          <t>搬送（回転）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ROTATING</t>
        </is>
      </c>
      <c r="G1779" s="2" t="n">
        <v>90</v>
      </c>
      <c r="H1779" s="2" t="n">
        <v>8.420000000000016</v>
      </c>
      <c r="I1779" s="2" t="n">
        <v>6.465398127215327</v>
      </c>
      <c r="J1779" s="2" t="n">
        <v>1.954601872784689</v>
      </c>
      <c r="K1779" s="2" t="n">
        <v>-16.74897244255158</v>
      </c>
      <c r="L1779" s="2" t="n">
        <v>10.8898273767608</v>
      </c>
      <c r="M1779" s="2" t="n">
        <v>-1.540604171202895</v>
      </c>
      <c r="N1779" s="2" t="n">
        <v>20.03721236572915</v>
      </c>
      <c r="O1779" s="2" t="n">
        <v>16.74897244255158</v>
      </c>
      <c r="P1779" s="2" t="n">
        <v>1.581478710388378</v>
      </c>
      <c r="Q1779" s="2" t="n">
        <v>-20.80203609336751</v>
      </c>
      <c r="R1779" s="2" t="n">
        <v>6.51907671862078</v>
      </c>
      <c r="S1779" s="2" t="n">
        <v>21.85690146851652</v>
      </c>
      <c r="T1779" s="2" t="n">
        <v>1.581478710388378</v>
      </c>
      <c r="U1779" s="2" t="n">
        <v>17.72350119472297</v>
      </c>
      <c r="V1779" s="2" t="n">
        <v>-5.202248586878137</v>
      </c>
      <c r="W1779" s="2" t="n">
        <v>-1.361861653323877</v>
      </c>
      <c r="X1779" s="2" t="n">
        <v>18.52135394947724</v>
      </c>
      <c r="Y1779" s="2" t="n">
        <v>17.72350119472297</v>
      </c>
      <c r="Z1779" s="2" t="n">
        <v>-0.5929618657685047</v>
      </c>
      <c r="AA1779" s="2" t="n">
        <v>-36.13871251458097</v>
      </c>
      <c r="AB1779" s="2" t="n">
        <v>-6.63756809492398</v>
      </c>
      <c r="AC1779" s="2" t="n">
        <v>36.7479993496318</v>
      </c>
      <c r="AD1779" s="2" t="n">
        <v>0.5929618657685047</v>
      </c>
      <c r="AE1779" s="2" t="n">
        <v>-16.75900468997104</v>
      </c>
      <c r="AF1779" s="2" t="n">
        <v>11.16245769720972</v>
      </c>
      <c r="AG1779" s="2" t="n">
        <v>-1.523793996370036</v>
      </c>
      <c r="AH1779" s="2" t="n">
        <v>20.19372794171104</v>
      </c>
      <c r="AI1779" s="2" t="n">
        <v>16.75900468997104</v>
      </c>
      <c r="AJ1779" s="2" t="n">
        <v>0.6292061385769614</v>
      </c>
      <c r="AK1779" s="2" t="n">
        <v>-21.1092387552073</v>
      </c>
      <c r="AL1779" s="2" t="n">
        <v>-2.660179933596635</v>
      </c>
      <c r="AM1779" s="2" t="n">
        <v>21.28549784403172</v>
      </c>
      <c r="AN1779" s="2" t="n">
        <v>0.6292061385769614</v>
      </c>
      <c r="AO1779" s="2" t="n">
        <v>17.73414550474722</v>
      </c>
      <c r="AP1779" s="2" t="n">
        <v>-5.47504007267126</v>
      </c>
      <c r="AQ1779" s="2" t="n">
        <v>-1.37725720982025</v>
      </c>
      <c r="AR1779" s="2" t="n">
        <v>18.61109394965551</v>
      </c>
      <c r="AS1779" s="2" t="n">
        <v>17.73414550474722</v>
      </c>
      <c r="AT1779" s="2" t="n">
        <v>0.3665757790273929</v>
      </c>
      <c r="AU1779" s="2" t="n">
        <v>-35.8225591006085</v>
      </c>
      <c r="AV1779" s="2" t="n">
        <v>2.477862118104927</v>
      </c>
      <c r="AW1779" s="2" t="n">
        <v>35.91002532712415</v>
      </c>
      <c r="AX1779" s="2" t="n">
        <v>0.3665757790273929</v>
      </c>
      <c r="AY1779" s="2" t="n">
        <v>16.75143901423898</v>
      </c>
      <c r="AZ1779" s="2" t="n">
        <v>17.7203856282801</v>
      </c>
      <c r="BA1779" s="2" t="n">
        <v>16.76254261899054</v>
      </c>
      <c r="BB1779" s="2" t="n">
        <v>17.7318222094123</v>
      </c>
      <c r="BC1779" s="2" t="n">
        <v>0.9795052290985604</v>
      </c>
      <c r="BD1779" s="2" t="n">
        <v>0.0004320282413592322</v>
      </c>
      <c r="BE1779" s="2" t="n">
        <v>-4.208991132649105e-05</v>
      </c>
      <c r="BF1779" s="2" t="n">
        <v>0.0103697675708081</v>
      </c>
      <c r="BG1779" s="2" t="n">
        <v>6.519204853076035</v>
      </c>
    </row>
    <row r="1780">
      <c r="A1780" s="2" t="n">
        <v>177.9</v>
      </c>
      <c r="B1780" t="inlineStr">
        <is>
          <t>搬送（回転）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ROTATING</t>
        </is>
      </c>
      <c r="G1780" s="2" t="n">
        <v>90</v>
      </c>
      <c r="H1780" s="2" t="n">
        <v>8.52000000000001</v>
      </c>
      <c r="I1780" s="2" t="n">
        <v>6.547458713941923</v>
      </c>
      <c r="J1780" s="2" t="n">
        <v>1.972541286058087</v>
      </c>
      <c r="K1780" s="2" t="n">
        <v>-16.7500098386711</v>
      </c>
      <c r="L1780" s="2" t="n">
        <v>11.02821801297771</v>
      </c>
      <c r="M1780" s="2" t="n">
        <v>-1.540700581160915</v>
      </c>
      <c r="N1780" s="2" t="n">
        <v>20.11363170633623</v>
      </c>
      <c r="O1780" s="2" t="n">
        <v>16.7500098386711</v>
      </c>
      <c r="P1780" s="2" t="n">
        <v>1.580441314268864</v>
      </c>
      <c r="Q1780" s="2" t="n">
        <v>-20.6636454571506</v>
      </c>
      <c r="R1780" s="2" t="n">
        <v>6.51898030866276</v>
      </c>
      <c r="S1780" s="2" t="n">
        <v>21.72512698677275</v>
      </c>
      <c r="T1780" s="2" t="n">
        <v>1.580441314268864</v>
      </c>
      <c r="U1780" s="2" t="n">
        <v>17.73014896044328</v>
      </c>
      <c r="V1780" s="2" t="n">
        <v>-5.370760986510894</v>
      </c>
      <c r="W1780" s="2" t="n">
        <v>-1.361760359411496</v>
      </c>
      <c r="X1780" s="2" t="n">
        <v>18.57572736153822</v>
      </c>
      <c r="Y1780" s="2" t="n">
        <v>17.73014896044328</v>
      </c>
      <c r="Z1780" s="2" t="n">
        <v>-0.5863141000482024</v>
      </c>
      <c r="AA1780" s="2" t="n">
        <v>-36.30722491421373</v>
      </c>
      <c r="AB1780" s="2" t="n">
        <v>-6.637466801011598</v>
      </c>
      <c r="AC1780" s="2" t="n">
        <v>36.91360603801461</v>
      </c>
      <c r="AD1780" s="2" t="n">
        <v>0.5863141000482024</v>
      </c>
      <c r="AE1780" s="2" t="n">
        <v>-16.75654211381221</v>
      </c>
      <c r="AF1780" s="2" t="n">
        <v>11.21958310357117</v>
      </c>
      <c r="AG1780" s="2" t="n">
        <v>-1.523676627680216</v>
      </c>
      <c r="AH1780" s="2" t="n">
        <v>20.22331177368437</v>
      </c>
      <c r="AI1780" s="2" t="n">
        <v>16.75654211381221</v>
      </c>
      <c r="AJ1780" s="2" t="n">
        <v>0.6316687147357847</v>
      </c>
      <c r="AK1780" s="2" t="n">
        <v>-21.05211334884585</v>
      </c>
      <c r="AL1780" s="2" t="n">
        <v>-2.660062564906815</v>
      </c>
      <c r="AM1780" s="2" t="n">
        <v>21.22890516882697</v>
      </c>
      <c r="AN1780" s="2" t="n">
        <v>0.6316687147357847</v>
      </c>
      <c r="AO1780" s="2" t="n">
        <v>17.73761955430311</v>
      </c>
      <c r="AP1780" s="2" t="n">
        <v>-5.562245588734912</v>
      </c>
      <c r="AQ1780" s="2" t="n">
        <v>-1.377379415238832</v>
      </c>
      <c r="AR1780" s="2" t="n">
        <v>18.64024939468677</v>
      </c>
      <c r="AS1780" s="2" t="n">
        <v>17.73761955430311</v>
      </c>
      <c r="AT1780" s="2" t="n">
        <v>0.3700498285832801</v>
      </c>
      <c r="AU1780" s="2" t="n">
        <v>-35.90976461667215</v>
      </c>
      <c r="AV1780" s="2" t="n">
        <v>2.477739912686345</v>
      </c>
      <c r="AW1780" s="2" t="n">
        <v>35.99704608402407</v>
      </c>
      <c r="AX1780" s="2" t="n">
        <v>0.3700498285832801</v>
      </c>
      <c r="AY1780" s="2" t="n">
        <v>16.75129609668219</v>
      </c>
      <c r="AZ1780" s="2" t="n">
        <v>17.72136196149642</v>
      </c>
      <c r="BA1780" s="2" t="n">
        <v>16.76194256847271</v>
      </c>
      <c r="BB1780" s="2" t="n">
        <v>17.73240194390138</v>
      </c>
      <c r="BC1780" s="2" t="n">
        <v>0.9795053776299025</v>
      </c>
      <c r="BD1780" s="2" t="n">
        <v>0.0004318679625059251</v>
      </c>
      <c r="BE1780" s="2" t="n">
        <v>-4.259806877394684e-05</v>
      </c>
      <c r="BF1780" s="2" t="n">
        <v>0.01036977018813252</v>
      </c>
      <c r="BG1780" s="2" t="n">
        <v>6.603049895673905</v>
      </c>
    </row>
    <row r="1781">
      <c r="A1781" s="2" t="n">
        <v>178</v>
      </c>
      <c r="B1781" t="inlineStr">
        <is>
          <t>搬送（回転）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ROTATING</t>
        </is>
      </c>
      <c r="G1781" s="2" t="n">
        <v>90</v>
      </c>
      <c r="H1781" s="2" t="n">
        <v>8.620000000000005</v>
      </c>
      <c r="I1781" s="2" t="n">
        <v>6.638648425038955</v>
      </c>
      <c r="J1781" s="2" t="n">
        <v>1.98135157496105</v>
      </c>
      <c r="K1781" s="2" t="n">
        <v>-16.74767451008503</v>
      </c>
      <c r="L1781" s="2" t="n">
        <v>10.79598977885589</v>
      </c>
      <c r="M1781" s="2" t="n">
        <v>-1.540523894360164</v>
      </c>
      <c r="N1781" s="2" t="n">
        <v>19.98527484599617</v>
      </c>
      <c r="O1781" s="2" t="n">
        <v>16.74767451008503</v>
      </c>
      <c r="P1781" s="2" t="n">
        <v>1.582776642854935</v>
      </c>
      <c r="Q1781" s="2" t="n">
        <v>-20.89587369127242</v>
      </c>
      <c r="R1781" s="2" t="n">
        <v>6.51915699546351</v>
      </c>
      <c r="S1781" s="2" t="n">
        <v>21.94634655595958</v>
      </c>
      <c r="T1781" s="2" t="n">
        <v>1.582776642854935</v>
      </c>
      <c r="U1781" s="2" t="n">
        <v>17.71923360393352</v>
      </c>
      <c r="V1781" s="2" t="n">
        <v>-5.089373330866541</v>
      </c>
      <c r="W1781" s="2" t="n">
        <v>-1.361945405578995</v>
      </c>
      <c r="X1781" s="2" t="n">
        <v>18.4858826053689</v>
      </c>
      <c r="Y1781" s="2" t="n">
        <v>17.71923360393352</v>
      </c>
      <c r="Z1781" s="2" t="n">
        <v>-0.5972294565579546</v>
      </c>
      <c r="AA1781" s="2" t="n">
        <v>-36.02583725856937</v>
      </c>
      <c r="AB1781" s="2" t="n">
        <v>-6.637651847179098</v>
      </c>
      <c r="AC1781" s="2" t="n">
        <v>36.63708579089044</v>
      </c>
      <c r="AD1781" s="2" t="n">
        <v>0.5972294565579546</v>
      </c>
      <c r="AE1781" s="2" t="n">
        <v>-16.75976137894241</v>
      </c>
      <c r="AF1781" s="2" t="n">
        <v>11.11709785514058</v>
      </c>
      <c r="AG1781" s="2" t="n">
        <v>-1.523844824886183</v>
      </c>
      <c r="AH1781" s="2" t="n">
        <v>20.16932247870992</v>
      </c>
      <c r="AI1781" s="2" t="n">
        <v>16.75976137894241</v>
      </c>
      <c r="AJ1781" s="2" t="n">
        <v>0.6284494496055864</v>
      </c>
      <c r="AK1781" s="2" t="n">
        <v>-21.15459859727645</v>
      </c>
      <c r="AL1781" s="2" t="n">
        <v>-2.660230762112782</v>
      </c>
      <c r="AM1781" s="2" t="n">
        <v>21.33046690136649</v>
      </c>
      <c r="AN1781" s="2" t="n">
        <v>0.6284494496055864</v>
      </c>
      <c r="AO1781" s="2" t="n">
        <v>17.73176619196243</v>
      </c>
      <c r="AP1781" s="2" t="n">
        <v>-5.410666918980086</v>
      </c>
      <c r="AQ1781" s="2" t="n">
        <v>-1.377202937464902</v>
      </c>
      <c r="AR1781" s="2" t="n">
        <v>18.58998485006185</v>
      </c>
      <c r="AS1781" s="2" t="n">
        <v>17.73176619196243</v>
      </c>
      <c r="AT1781" s="2" t="n">
        <v>0.3641964662426069</v>
      </c>
      <c r="AU1781" s="2" t="n">
        <v>-35.75818594691732</v>
      </c>
      <c r="AV1781" s="2" t="n">
        <v>2.477916390460275</v>
      </c>
      <c r="AW1781" s="2" t="n">
        <v>35.84578874733336</v>
      </c>
      <c r="AX1781" s="2" t="n">
        <v>0.3641964662426069</v>
      </c>
      <c r="AY1781" s="2" t="n">
        <v>16.75093393802247</v>
      </c>
      <c r="AZ1781" s="2" t="n">
        <v>17.72114912574013</v>
      </c>
      <c r="BA1781" s="2" t="n">
        <v>16.76172444951968</v>
      </c>
      <c r="BB1781" s="2" t="n">
        <v>17.73233836870748</v>
      </c>
      <c r="BC1781" s="2" t="n">
        <v>0.9795056137042308</v>
      </c>
      <c r="BD1781" s="2" t="n">
        <v>0.000431908314684265</v>
      </c>
      <c r="BE1781" s="2" t="n">
        <v>-4.312735037775371e-05</v>
      </c>
      <c r="BF1781" s="2" t="n">
        <v>0.01036977291364175</v>
      </c>
      <c r="BG1781" s="2" t="n">
        <v>6.690984553861899</v>
      </c>
    </row>
    <row r="1782">
      <c r="A1782" s="2" t="n">
        <v>178.1</v>
      </c>
      <c r="B1782" t="inlineStr">
        <is>
          <t>搬送（回転）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ROTATING</t>
        </is>
      </c>
      <c r="G1782" s="2" t="n">
        <v>90</v>
      </c>
      <c r="H1782" s="2" t="n">
        <v>8.719999999999999</v>
      </c>
      <c r="I1782" s="2" t="n">
        <v>6.718640048643266</v>
      </c>
      <c r="J1782" s="2" t="n">
        <v>2.001359951356733</v>
      </c>
      <c r="K1782" s="2" t="n">
        <v>-16.74977218540548</v>
      </c>
      <c r="L1782" s="2" t="n">
        <v>11.08949174303856</v>
      </c>
      <c r="M1782" s="2" t="n">
        <v>-1.540731826341215</v>
      </c>
      <c r="N1782" s="2" t="n">
        <v>20.14709780446316</v>
      </c>
      <c r="O1782" s="2" t="n">
        <v>16.74977218540548</v>
      </c>
      <c r="P1782" s="2" t="n">
        <v>1.580678967534485</v>
      </c>
      <c r="Q1782" s="2" t="n">
        <v>-20.60237172708975</v>
      </c>
      <c r="R1782" s="2" t="n">
        <v>6.518949063482459</v>
      </c>
      <c r="S1782" s="2" t="n">
        <v>21.66686326333075</v>
      </c>
      <c r="T1782" s="2" t="n">
        <v>1.580678967534485</v>
      </c>
      <c r="U1782" s="2" t="n">
        <v>17.73333046784692</v>
      </c>
      <c r="V1782" s="2" t="n">
        <v>-5.448770326723182</v>
      </c>
      <c r="W1782" s="2" t="n">
        <v>-1.361726822544095</v>
      </c>
      <c r="X1782" s="2" t="n">
        <v>18.60146250955776</v>
      </c>
      <c r="Y1782" s="2" t="n">
        <v>17.73333046784692</v>
      </c>
      <c r="Z1782" s="2" t="n">
        <v>-0.5831325926445636</v>
      </c>
      <c r="AA1782" s="2" t="n">
        <v>-36.38523425442602</v>
      </c>
      <c r="AB1782" s="2" t="n">
        <v>-6.637433264144198</v>
      </c>
      <c r="AC1782" s="2" t="n">
        <v>36.99028028693522</v>
      </c>
      <c r="AD1782" s="2" t="n">
        <v>0.5831325926445636</v>
      </c>
      <c r="AE1782" s="2" t="n">
        <v>-16.75520358920915</v>
      </c>
      <c r="AF1782" s="2" t="n">
        <v>11.25607054988094</v>
      </c>
      <c r="AG1782" s="2" t="n">
        <v>-1.523612038032341</v>
      </c>
      <c r="AH1782" s="2" t="n">
        <v>20.24246440486388</v>
      </c>
      <c r="AI1782" s="2" t="n">
        <v>16.75520358920915</v>
      </c>
      <c r="AJ1782" s="2" t="n">
        <v>0.6330072393388448</v>
      </c>
      <c r="AK1782" s="2" t="n">
        <v>-21.01562590253609</v>
      </c>
      <c r="AL1782" s="2" t="n">
        <v>-2.65999797525894</v>
      </c>
      <c r="AM1782" s="2" t="n">
        <v>21.19275393781523</v>
      </c>
      <c r="AN1782" s="2" t="n">
        <v>0.6330072393388448</v>
      </c>
      <c r="AO1782" s="2" t="n">
        <v>17.73983227845111</v>
      </c>
      <c r="AP1782" s="2" t="n">
        <v>-5.615455346693182</v>
      </c>
      <c r="AQ1782" s="2" t="n">
        <v>-1.377446272905624</v>
      </c>
      <c r="AR1782" s="2" t="n">
        <v>18.65830502090216</v>
      </c>
      <c r="AS1782" s="2" t="n">
        <v>17.73983227845111</v>
      </c>
      <c r="AT1782" s="2" t="n">
        <v>0.3722625527312893</v>
      </c>
      <c r="AU1782" s="2" t="n">
        <v>-35.96297437463042</v>
      </c>
      <c r="AV1782" s="2" t="n">
        <v>2.477673055019553</v>
      </c>
      <c r="AW1782" s="2" t="n">
        <v>36.05014520145599</v>
      </c>
      <c r="AX1782" s="2" t="n">
        <v>0.3722625527312893</v>
      </c>
      <c r="AY1782" s="2" t="n">
        <v>16.75081776276078</v>
      </c>
      <c r="AZ1782" s="2" t="n">
        <v>17.72236725995081</v>
      </c>
      <c r="BA1782" s="2" t="n">
        <v>16.76107236348863</v>
      </c>
      <c r="BB1782" s="2" t="n">
        <v>17.73308775968185</v>
      </c>
      <c r="BC1782" s="2" t="n">
        <v>0.9795057725927041</v>
      </c>
      <c r="BD1782" s="2" t="n">
        <v>0.0004318585417562948</v>
      </c>
      <c r="BE1782" s="2" t="n">
        <v>-4.363837105208072e-05</v>
      </c>
      <c r="BF1782" s="2" t="n">
        <v>0.01036977553879404</v>
      </c>
      <c r="BG1782" s="2" t="n">
        <v>6.776099275739891</v>
      </c>
    </row>
    <row r="1783">
      <c r="A1783" s="2" t="n">
        <v>178.2</v>
      </c>
      <c r="B1783" t="inlineStr">
        <is>
          <t>搬送（回転）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ROTATING</t>
        </is>
      </c>
      <c r="G1783" s="2" t="n">
        <v>90</v>
      </c>
      <c r="H1783" s="2" t="n">
        <v>8.79000000000002</v>
      </c>
      <c r="I1783" s="2" t="n">
        <v>6.809439922507426</v>
      </c>
      <c r="J1783" s="2" t="n">
        <v>1.980560077492594</v>
      </c>
      <c r="K1783" s="2" t="n">
        <v>-16.74960349979892</v>
      </c>
      <c r="L1783" s="2" t="n">
        <v>11.08126278323989</v>
      </c>
      <c r="M1783" s="2" t="n">
        <v>-1.540716900351928</v>
      </c>
      <c r="N1783" s="2" t="n">
        <v>20.1424281266863</v>
      </c>
      <c r="O1783" s="2" t="n">
        <v>16.74960349979892</v>
      </c>
      <c r="P1783" s="2" t="n">
        <v>1.580847653141046</v>
      </c>
      <c r="Q1783" s="2" t="n">
        <v>-20.61060068688842</v>
      </c>
      <c r="R1783" s="2" t="n">
        <v>6.518963989471747</v>
      </c>
      <c r="S1783" s="2" t="n">
        <v>21.67470487625694</v>
      </c>
      <c r="T1783" s="2" t="n">
        <v>1.580847653141046</v>
      </c>
      <c r="U1783" s="2" t="n">
        <v>17.73300369634374</v>
      </c>
      <c r="V1783" s="2" t="n">
        <v>-5.438623305031216</v>
      </c>
      <c r="W1783" s="2" t="n">
        <v>-1.36174204783771</v>
      </c>
      <c r="X1783" s="2" t="n">
        <v>18.59818230240307</v>
      </c>
      <c r="Y1783" s="2" t="n">
        <v>17.73300369634374</v>
      </c>
      <c r="Z1783" s="2" t="n">
        <v>-0.583459364147739</v>
      </c>
      <c r="AA1783" s="2" t="n">
        <v>-36.37508723273405</v>
      </c>
      <c r="AB1783" s="2" t="n">
        <v>-6.637448489437812</v>
      </c>
      <c r="AC1783" s="2" t="n">
        <v>36.98030717109531</v>
      </c>
      <c r="AD1783" s="2" t="n">
        <v>0.583459364147739</v>
      </c>
      <c r="AE1783" s="2" t="n">
        <v>-16.75489908467389</v>
      </c>
      <c r="AF1783" s="2" t="n">
        <v>11.24367699048137</v>
      </c>
      <c r="AG1783" s="2" t="n">
        <v>-1.523613127665765</v>
      </c>
      <c r="AH1783" s="2" t="n">
        <v>20.23532338675816</v>
      </c>
      <c r="AI1783" s="2" t="n">
        <v>16.75489908467389</v>
      </c>
      <c r="AJ1783" s="2" t="n">
        <v>0.6333117438741027</v>
      </c>
      <c r="AK1783" s="2" t="n">
        <v>-21.02801946193566</v>
      </c>
      <c r="AL1783" s="2" t="n">
        <v>-2.659999064892364</v>
      </c>
      <c r="AM1783" s="2" t="n">
        <v>21.20505320157679</v>
      </c>
      <c r="AN1783" s="2" t="n">
        <v>0.6333117438741027</v>
      </c>
      <c r="AO1783" s="2" t="n">
        <v>17.73934051741046</v>
      </c>
      <c r="AP1783" s="2" t="n">
        <v>-5.601158511054242</v>
      </c>
      <c r="AQ1783" s="2" t="n">
        <v>-1.377444886694084</v>
      </c>
      <c r="AR1783" s="2" t="n">
        <v>18.65353942485113</v>
      </c>
      <c r="AS1783" s="2" t="n">
        <v>17.73934051741046</v>
      </c>
      <c r="AT1783" s="2" t="n">
        <v>0.3717707916906363</v>
      </c>
      <c r="AU1783" s="2" t="n">
        <v>-35.94867753899148</v>
      </c>
      <c r="AV1783" s="2" t="n">
        <v>2.477674441231092</v>
      </c>
      <c r="AW1783" s="2" t="n">
        <v>36.03587796850071</v>
      </c>
      <c r="AX1783" s="2" t="n">
        <v>0.3717707916906363</v>
      </c>
      <c r="AY1783" s="2" t="n">
        <v>16.75069633646459</v>
      </c>
      <c r="AZ1783" s="2" t="n">
        <v>17.7234309035901</v>
      </c>
      <c r="BA1783" s="2" t="n">
        <v>16.76045503560715</v>
      </c>
      <c r="BB1783" s="2" t="n">
        <v>17.73371303545471</v>
      </c>
      <c r="BC1783" s="2" t="n">
        <v>0.9795058312275151</v>
      </c>
      <c r="BD1783" s="2" t="n">
        <v>0.0004317817123493725</v>
      </c>
      <c r="BE1783" s="2" t="n">
        <v>-4.415981590955151e-05</v>
      </c>
      <c r="BF1783" s="2" t="n">
        <v>0.01036977822209021</v>
      </c>
      <c r="BG1783" s="2" t="n">
        <v>6.863519606435585</v>
      </c>
    </row>
    <row r="1784">
      <c r="A1784" s="2" t="n">
        <v>178.3</v>
      </c>
      <c r="B1784" t="inlineStr">
        <is>
          <t>搬送（回転）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ROTATING</t>
        </is>
      </c>
      <c r="G1784" s="2" t="n">
        <v>90</v>
      </c>
      <c r="H1784" s="2" t="n">
        <v>8.79000000000002</v>
      </c>
      <c r="I1784" s="2" t="n">
        <v>6.886456689565335</v>
      </c>
      <c r="J1784" s="2" t="n">
        <v>1.903543310434685</v>
      </c>
      <c r="K1784" s="2" t="n">
        <v>-16.75057790251004</v>
      </c>
      <c r="L1784" s="2" t="n">
        <v>11.28628020557598</v>
      </c>
      <c r="M1784" s="2" t="n">
        <v>-1.540925224915924</v>
      </c>
      <c r="N1784" s="2" t="n">
        <v>20.25676261142476</v>
      </c>
      <c r="O1784" s="2" t="n">
        <v>16.75057790251004</v>
      </c>
      <c r="P1784" s="2" t="n">
        <v>1.57987325042992</v>
      </c>
      <c r="Q1784" s="2" t="n">
        <v>-20.40558326455233</v>
      </c>
      <c r="R1784" s="2" t="n">
        <v>6.518755664907751</v>
      </c>
      <c r="S1784" s="2" t="n">
        <v>21.47971143364754</v>
      </c>
      <c r="T1784" s="2" t="n">
        <v>1.57987325042992</v>
      </c>
      <c r="U1784" s="2" t="n">
        <v>17.7431053287357</v>
      </c>
      <c r="V1784" s="2" t="n">
        <v>-5.695569112209332</v>
      </c>
      <c r="W1784" s="2" t="n">
        <v>-1.361524139767669</v>
      </c>
      <c r="X1784" s="2" t="n">
        <v>18.68451343229821</v>
      </c>
      <c r="Y1784" s="2" t="n">
        <v>17.7431053287357</v>
      </c>
      <c r="Z1784" s="2" t="n">
        <v>-0.573357731755781</v>
      </c>
      <c r="AA1784" s="2" t="n">
        <v>-36.63203303991217</v>
      </c>
      <c r="AB1784" s="2" t="n">
        <v>-6.637230581367772</v>
      </c>
      <c r="AC1784" s="2" t="n">
        <v>37.23288081140142</v>
      </c>
      <c r="AD1784" s="2" t="n">
        <v>0.573357731755781</v>
      </c>
      <c r="AE1784" s="2" t="n">
        <v>-16.75198116062568</v>
      </c>
      <c r="AF1784" s="2" t="n">
        <v>11.35940297543849</v>
      </c>
      <c r="AG1784" s="2" t="n">
        <v>-1.523398070767873</v>
      </c>
      <c r="AH1784" s="2" t="n">
        <v>20.29742965122377</v>
      </c>
      <c r="AI1784" s="2" t="n">
        <v>16.75198116062568</v>
      </c>
      <c r="AJ1784" s="2" t="n">
        <v>0.6362296679223149</v>
      </c>
      <c r="AK1784" s="2" t="n">
        <v>-20.91229347697853</v>
      </c>
      <c r="AL1784" s="2" t="n">
        <v>-2.659784007994472</v>
      </c>
      <c r="AM1784" s="2" t="n">
        <v>21.09035935271864</v>
      </c>
      <c r="AN1784" s="2" t="n">
        <v>0.6362296679223149</v>
      </c>
      <c r="AO1784" s="2" t="n">
        <v>17.74596030353951</v>
      </c>
      <c r="AP1784" s="2" t="n">
        <v>-5.76875493058095</v>
      </c>
      <c r="AQ1784" s="2" t="n">
        <v>-1.377669456434582</v>
      </c>
      <c r="AR1784" s="2" t="n">
        <v>18.7108421423274</v>
      </c>
      <c r="AS1784" s="2" t="n">
        <v>17.74596030353951</v>
      </c>
      <c r="AT1784" s="2" t="n">
        <v>0.3783905778196868</v>
      </c>
      <c r="AU1784" s="2" t="n">
        <v>-36.11627395851819</v>
      </c>
      <c r="AV1784" s="2" t="n">
        <v>2.477449871490595</v>
      </c>
      <c r="AW1784" s="2" t="n">
        <v>36.20312392517904</v>
      </c>
      <c r="AX1784" s="2" t="n">
        <v>0.3783905778196868</v>
      </c>
      <c r="AY1784" s="2" t="n">
        <v>16.75068449306913</v>
      </c>
      <c r="AZ1784" s="2" t="n">
        <v>17.72539834610466</v>
      </c>
      <c r="BA1784" s="2" t="n">
        <v>16.75960764810901</v>
      </c>
      <c r="BB1784" s="2" t="n">
        <v>17.73493776226319</v>
      </c>
      <c r="BC1784" s="2" t="n">
        <v>0.9795058574321217</v>
      </c>
      <c r="BD1784" s="2" t="n">
        <v>0.0004316864591099309</v>
      </c>
      <c r="BE1784" s="2" t="n">
        <v>-4.467180796633699e-05</v>
      </c>
      <c r="BF1784" s="2" t="n">
        <v>0.01036978081849169</v>
      </c>
      <c r="BG1784" s="2" t="n">
        <v>6.943279382861326</v>
      </c>
    </row>
    <row r="1785">
      <c r="A1785" s="2" t="n">
        <v>178.4</v>
      </c>
      <c r="B1785" t="inlineStr">
        <is>
          <t>搬送（回転）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ROTATING</t>
        </is>
      </c>
      <c r="G1785" s="2" t="n">
        <v>90</v>
      </c>
      <c r="H1785" s="2" t="n">
        <v>8.79000000000002</v>
      </c>
      <c r="I1785" s="2" t="n">
        <v>6.975481108269251</v>
      </c>
      <c r="J1785" s="2" t="n">
        <v>1.81451889173077</v>
      </c>
      <c r="K1785" s="2" t="n">
        <v>-16.74980939931555</v>
      </c>
      <c r="L1785" s="2" t="n">
        <v>11.22220838509185</v>
      </c>
      <c r="M1785" s="2" t="n">
        <v>-1.540937452600983</v>
      </c>
      <c r="N1785" s="2" t="n">
        <v>20.22049861365079</v>
      </c>
      <c r="O1785" s="2" t="n">
        <v>16.74980939931555</v>
      </c>
      <c r="P1785" s="2" t="n">
        <v>1.580641753624416</v>
      </c>
      <c r="Q1785" s="2" t="n">
        <v>-20.46965508503646</v>
      </c>
      <c r="R1785" s="2" t="n">
        <v>6.518743437222692</v>
      </c>
      <c r="S1785" s="2" t="n">
        <v>21.54064120805121</v>
      </c>
      <c r="T1785" s="2" t="n">
        <v>1.580641753624416</v>
      </c>
      <c r="U1785" s="2" t="n">
        <v>17.7402125525478</v>
      </c>
      <c r="V1785" s="2" t="n">
        <v>-5.61944568402309</v>
      </c>
      <c r="W1785" s="2" t="n">
        <v>-1.361512339011242</v>
      </c>
      <c r="X1785" s="2" t="n">
        <v>18.65869842873667</v>
      </c>
      <c r="Y1785" s="2" t="n">
        <v>17.7402125525478</v>
      </c>
      <c r="Z1785" s="2" t="n">
        <v>-0.5762505079436764</v>
      </c>
      <c r="AA1785" s="2" t="n">
        <v>-36.55590961172592</v>
      </c>
      <c r="AB1785" s="2" t="n">
        <v>-6.637218780611345</v>
      </c>
      <c r="AC1785" s="2" t="n">
        <v>37.15803096680825</v>
      </c>
      <c r="AD1785" s="2" t="n">
        <v>0.5762505079436764</v>
      </c>
      <c r="AE1785" s="2" t="n">
        <v>-16.75255928985278</v>
      </c>
      <c r="AF1785" s="2" t="n">
        <v>11.32705002494358</v>
      </c>
      <c r="AG1785" s="2" t="n">
        <v>-1.523381703863911</v>
      </c>
      <c r="AH1785" s="2" t="n">
        <v>20.27981747559071</v>
      </c>
      <c r="AI1785" s="2" t="n">
        <v>16.75255928985278</v>
      </c>
      <c r="AJ1785" s="2" t="n">
        <v>0.635651538695214</v>
      </c>
      <c r="AK1785" s="2" t="n">
        <v>-20.94464642747344</v>
      </c>
      <c r="AL1785" s="2" t="n">
        <v>-2.659767641090511</v>
      </c>
      <c r="AM1785" s="2" t="n">
        <v>21.12242009702283</v>
      </c>
      <c r="AN1785" s="2" t="n">
        <v>0.635651538695214</v>
      </c>
      <c r="AO1785" s="2" t="n">
        <v>17.74430359549957</v>
      </c>
      <c r="AP1785" s="2" t="n">
        <v>-5.724368367427631</v>
      </c>
      <c r="AQ1785" s="2" t="n">
        <v>-1.377685420856583</v>
      </c>
      <c r="AR1785" s="2" t="n">
        <v>18.69563372592932</v>
      </c>
      <c r="AS1785" s="2" t="n">
        <v>17.74430359549957</v>
      </c>
      <c r="AT1785" s="2" t="n">
        <v>0.3767338697797413</v>
      </c>
      <c r="AU1785" s="2" t="n">
        <v>-36.07188739536487</v>
      </c>
      <c r="AV1785" s="2" t="n">
        <v>2.477433907068594</v>
      </c>
      <c r="AW1785" s="2" t="n">
        <v>36.15882558154254</v>
      </c>
      <c r="AX1785" s="2" t="n">
        <v>0.3767338697797413</v>
      </c>
      <c r="AY1785" s="2" t="n">
        <v>16.75059698369378</v>
      </c>
      <c r="AZ1785" s="2" t="n">
        <v>17.72687976674898</v>
      </c>
      <c r="BA1785" s="2" t="n">
        <v>16.75890281228338</v>
      </c>
      <c r="BB1785" s="2" t="n">
        <v>17.73587434558683</v>
      </c>
      <c r="BC1785" s="2" t="n">
        <v>0.9795056342344963</v>
      </c>
      <c r="BD1785" s="2" t="n">
        <v>0.00043196819403256</v>
      </c>
      <c r="BE1785" s="2" t="n">
        <v>-4.518516814478561e-05</v>
      </c>
      <c r="BF1785" s="2" t="n">
        <v>0.01036978339443705</v>
      </c>
      <c r="BG1785" s="2" t="n">
        <v>7.019295058906194</v>
      </c>
    </row>
    <row r="1786">
      <c r="A1786" s="2" t="n">
        <v>178.5</v>
      </c>
      <c r="B1786" t="inlineStr">
        <is>
          <t>搬送（回転）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ROTATING</t>
        </is>
      </c>
      <c r="G1786" s="2" t="n">
        <v>90</v>
      </c>
      <c r="H1786" s="2" t="n">
        <v>8.79000000000002</v>
      </c>
      <c r="I1786" s="2" t="n">
        <v>7.043535466104839</v>
      </c>
      <c r="J1786" s="2" t="n">
        <v>1.746464533895181</v>
      </c>
      <c r="K1786" s="2" t="n">
        <v>-16.75092316693868</v>
      </c>
      <c r="L1786" s="2" t="n">
        <v>11.37591731322677</v>
      </c>
      <c r="M1786" s="2" t="n">
        <v>-1.541100642210451</v>
      </c>
      <c r="N1786" s="2" t="n">
        <v>20.30713945516396</v>
      </c>
      <c r="O1786" s="2" t="n">
        <v>16.75092316693868</v>
      </c>
      <c r="P1786" s="2" t="n">
        <v>1.579527986001281</v>
      </c>
      <c r="Q1786" s="2" t="n">
        <v>-20.31594615690155</v>
      </c>
      <c r="R1786" s="2" t="n">
        <v>6.518580247613224</v>
      </c>
      <c r="S1786" s="2" t="n">
        <v>21.39449614628158</v>
      </c>
      <c r="T1786" s="2" t="n">
        <v>1.579527986001281</v>
      </c>
      <c r="U1786" s="2" t="n">
        <v>17.74765032456007</v>
      </c>
      <c r="V1786" s="2" t="n">
        <v>-5.808270741565434</v>
      </c>
      <c r="W1786" s="2" t="n">
        <v>-1.361341972593992</v>
      </c>
      <c r="X1786" s="2" t="n">
        <v>18.72347064559689</v>
      </c>
      <c r="Y1786" s="2" t="n">
        <v>17.74765032456007</v>
      </c>
      <c r="Z1786" s="2" t="n">
        <v>-0.5688127359314059</v>
      </c>
      <c r="AA1786" s="2" t="n">
        <v>-36.74473466926827</v>
      </c>
      <c r="AB1786" s="2" t="n">
        <v>-6.637048414194095</v>
      </c>
      <c r="AC1786" s="2" t="n">
        <v>37.34366727432965</v>
      </c>
      <c r="AD1786" s="2" t="n">
        <v>0.5688127359314059</v>
      </c>
      <c r="AE1786" s="2" t="n">
        <v>-16.74989388240846</v>
      </c>
      <c r="AF1786" s="2" t="n">
        <v>11.39349961860836</v>
      </c>
      <c r="AG1786" s="2" t="n">
        <v>-1.52319896190374</v>
      </c>
      <c r="AH1786" s="2" t="n">
        <v>20.3147954385152</v>
      </c>
      <c r="AI1786" s="2" t="n">
        <v>16.74989388240846</v>
      </c>
      <c r="AJ1786" s="2" t="n">
        <v>0.6383169461395362</v>
      </c>
      <c r="AK1786" s="2" t="n">
        <v>-20.87819683380867</v>
      </c>
      <c r="AL1786" s="2" t="n">
        <v>-2.659584899130339</v>
      </c>
      <c r="AM1786" s="2" t="n">
        <v>21.05658907303529</v>
      </c>
      <c r="AN1786" s="2" t="n">
        <v>0.6383169461395362</v>
      </c>
      <c r="AO1786" s="2" t="n">
        <v>17.74833989041204</v>
      </c>
      <c r="AP1786" s="2" t="n">
        <v>-5.825885719134719</v>
      </c>
      <c r="AQ1786" s="2" t="n">
        <v>-1.377875286032277</v>
      </c>
      <c r="AR1786" s="2" t="n">
        <v>18.73080493683781</v>
      </c>
      <c r="AS1786" s="2" t="n">
        <v>17.74833989041204</v>
      </c>
      <c r="AT1786" s="2" t="n">
        <v>0.3807701646922119</v>
      </c>
      <c r="AU1786" s="2" t="n">
        <v>-36.17340474707196</v>
      </c>
      <c r="AV1786" s="2" t="n">
        <v>2.4772440418929</v>
      </c>
      <c r="AW1786" s="2" t="n">
        <v>36.26012872228809</v>
      </c>
      <c r="AX1786" s="2" t="n">
        <v>0.3807701646922119</v>
      </c>
      <c r="AY1786" s="2" t="n">
        <v>16.75062960201826</v>
      </c>
      <c r="AZ1786" s="2" t="n">
        <v>17.72895682253009</v>
      </c>
      <c r="BA1786" s="2" t="n">
        <v>16.75800191929589</v>
      </c>
      <c r="BB1786" s="2" t="n">
        <v>17.73712090006935</v>
      </c>
      <c r="BC1786" s="2" t="n">
        <v>0.9795055318606452</v>
      </c>
      <c r="BD1786" s="2" t="n">
        <v>0.0004318197933483442</v>
      </c>
      <c r="BE1786" s="2" t="n">
        <v>-4.57565301904971e-05</v>
      </c>
      <c r="BF1786" s="2" t="n">
        <v>0.01036978626477181</v>
      </c>
      <c r="BG1786" s="2" t="n">
        <v>7.09909019378795</v>
      </c>
    </row>
    <row r="1787">
      <c r="A1787" s="2" t="n">
        <v>178.6</v>
      </c>
      <c r="B1787" t="inlineStr">
        <is>
          <t>搬送（回転）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ROTATING</t>
        </is>
      </c>
      <c r="G1787" s="2" t="n">
        <v>90</v>
      </c>
      <c r="H1787" s="2" t="n">
        <v>8.79000000000002</v>
      </c>
      <c r="I1787" s="2" t="n">
        <v>7.121141378533761</v>
      </c>
      <c r="J1787" s="2" t="n">
        <v>1.668858621466259</v>
      </c>
      <c r="K1787" s="2" t="n">
        <v>-16.74954192836732</v>
      </c>
      <c r="L1787" s="2" t="n">
        <v>11.23244346625147</v>
      </c>
      <c r="M1787" s="2" t="n">
        <v>-1.541027150077353</v>
      </c>
      <c r="N1787" s="2" t="n">
        <v>20.22596612550178</v>
      </c>
      <c r="O1787" s="2" t="n">
        <v>16.74954192836732</v>
      </c>
      <c r="P1787" s="2" t="n">
        <v>1.580909224572643</v>
      </c>
      <c r="Q1787" s="2" t="n">
        <v>-20.45942000387684</v>
      </c>
      <c r="R1787" s="2" t="n">
        <v>6.518653739746322</v>
      </c>
      <c r="S1787" s="2" t="n">
        <v>21.53090772471248</v>
      </c>
      <c r="T1787" s="2" t="n">
        <v>1.580909224572643</v>
      </c>
      <c r="U1787" s="2" t="n">
        <v>17.74092875309892</v>
      </c>
      <c r="V1787" s="2" t="n">
        <v>-5.63392946025168</v>
      </c>
      <c r="W1787" s="2" t="n">
        <v>-1.361419441535111</v>
      </c>
      <c r="X1787" s="2" t="n">
        <v>18.66373963281243</v>
      </c>
      <c r="Y1787" s="2" t="n">
        <v>17.74092875309892</v>
      </c>
      <c r="Z1787" s="2" t="n">
        <v>-0.5755343073925623</v>
      </c>
      <c r="AA1787" s="2" t="n">
        <v>-36.57039338795451</v>
      </c>
      <c r="AB1787" s="2" t="n">
        <v>-6.637125883135213</v>
      </c>
      <c r="AC1787" s="2" t="n">
        <v>37.17225245095212</v>
      </c>
      <c r="AD1787" s="2" t="n">
        <v>0.5755343073925623</v>
      </c>
      <c r="AE1787" s="2" t="n">
        <v>-16.75157061110436</v>
      </c>
      <c r="AF1787" s="2" t="n">
        <v>11.32077847013222</v>
      </c>
      <c r="AG1787" s="2" t="n">
        <v>-1.523261056615364</v>
      </c>
      <c r="AH1787" s="2" t="n">
        <v>20.27548932468031</v>
      </c>
      <c r="AI1787" s="2" t="n">
        <v>16.75157061110436</v>
      </c>
      <c r="AJ1787" s="2" t="n">
        <v>0.6366402174436416</v>
      </c>
      <c r="AK1787" s="2" t="n">
        <v>-20.95091798228481</v>
      </c>
      <c r="AL1787" s="2" t="n">
        <v>-2.659646993841964</v>
      </c>
      <c r="AM1787" s="2" t="n">
        <v>21.12865346392771</v>
      </c>
      <c r="AN1787" s="2" t="n">
        <v>0.6366402174436416</v>
      </c>
      <c r="AO1787" s="2" t="n">
        <v>17.7443746243158</v>
      </c>
      <c r="AP1787" s="2" t="n">
        <v>-5.722345040426885</v>
      </c>
      <c r="AQ1787" s="2" t="n">
        <v>-1.377809264969612</v>
      </c>
      <c r="AR1787" s="2" t="n">
        <v>18.69509085135444</v>
      </c>
      <c r="AS1787" s="2" t="n">
        <v>17.7443746243158</v>
      </c>
      <c r="AT1787" s="2" t="n">
        <v>0.3768048985959709</v>
      </c>
      <c r="AU1787" s="2" t="n">
        <v>-36.06986406836413</v>
      </c>
      <c r="AV1787" s="2" t="n">
        <v>2.477310062955564</v>
      </c>
      <c r="AW1787" s="2" t="n">
        <v>36.15679937425175</v>
      </c>
      <c r="AX1787" s="2" t="n">
        <v>0.3768048985959709</v>
      </c>
      <c r="AY1787" s="2" t="n">
        <v>16.75052083465317</v>
      </c>
      <c r="AZ1787" s="2" t="n">
        <v>17.73015401558697</v>
      </c>
      <c r="BA1787" s="2" t="n">
        <v>16.75735878847674</v>
      </c>
      <c r="BB1787" s="2" t="n">
        <v>17.73784627249399</v>
      </c>
      <c r="BC1787" s="2" t="n">
        <v>0.9795049384464466</v>
      </c>
      <c r="BD1787" s="2" t="n">
        <v>0.0004320993047330073</v>
      </c>
      <c r="BE1787" s="2" t="n">
        <v>-4.630801244153161e-05</v>
      </c>
      <c r="BF1787" s="2" t="n">
        <v>0.01036978904112195</v>
      </c>
      <c r="BG1787" s="2" t="n">
        <v>7.171918633582843</v>
      </c>
    </row>
    <row r="1788">
      <c r="A1788" s="2" t="n">
        <v>178.7</v>
      </c>
      <c r="B1788" t="inlineStr">
        <is>
          <t>搬送（回転）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ROTATING</t>
        </is>
      </c>
      <c r="G1788" s="2" t="n">
        <v>90</v>
      </c>
      <c r="H1788" s="2" t="n">
        <v>8.79000000000002</v>
      </c>
      <c r="I1788" s="2" t="n">
        <v>7.185322360947699</v>
      </c>
      <c r="J1788" s="2" t="n">
        <v>1.604677639052321</v>
      </c>
      <c r="K1788" s="2" t="n">
        <v>-16.73407725319732</v>
      </c>
      <c r="L1788" s="2" t="n">
        <v>11.28800869832225</v>
      </c>
      <c r="M1788" s="2" t="n">
        <v>-1.540490320706522</v>
      </c>
      <c r="N1788" s="2" t="n">
        <v>20.2440507882579</v>
      </c>
      <c r="O1788" s="2" t="n">
        <v>16.73407725319732</v>
      </c>
      <c r="P1788" s="2" t="n">
        <v>1.596373899742641</v>
      </c>
      <c r="Q1788" s="2" t="n">
        <v>-20.40385477180606</v>
      </c>
      <c r="R1788" s="2" t="n">
        <v>6.519190569117153</v>
      </c>
      <c r="S1788" s="2" t="n">
        <v>21.47942142733827</v>
      </c>
      <c r="T1788" s="2" t="n">
        <v>1.596373899742641</v>
      </c>
      <c r="U1788" s="2" t="n">
        <v>17.74709429937081</v>
      </c>
      <c r="V1788" s="2" t="n">
        <v>-5.790114947517895</v>
      </c>
      <c r="W1788" s="2" t="n">
        <v>-1.36195850379762</v>
      </c>
      <c r="X1788" s="2" t="n">
        <v>18.71736408104242</v>
      </c>
      <c r="Y1788" s="2" t="n">
        <v>17.74709429937081</v>
      </c>
      <c r="Z1788" s="2" t="n">
        <v>-0.5693687611206641</v>
      </c>
      <c r="AA1788" s="2" t="n">
        <v>-36.72657887522072</v>
      </c>
      <c r="AB1788" s="2" t="n">
        <v>-6.637664945397723</v>
      </c>
      <c r="AC1788" s="2" t="n">
        <v>37.32592092087362</v>
      </c>
      <c r="AD1788" s="2" t="n">
        <v>0.5693687611206641</v>
      </c>
      <c r="AE1788" s="2" t="n">
        <v>-16.76290685868569</v>
      </c>
      <c r="AF1788" s="2" t="n">
        <v>12.00094980770586</v>
      </c>
      <c r="AG1788" s="2" t="n">
        <v>-1.523756225698415</v>
      </c>
      <c r="AH1788" s="2" t="n">
        <v>20.67219571490657</v>
      </c>
      <c r="AI1788" s="2" t="n">
        <v>16.76290685868569</v>
      </c>
      <c r="AJ1788" s="2" t="n">
        <v>0.625303969862312</v>
      </c>
      <c r="AK1788" s="2" t="n">
        <v>-20.27074664471116</v>
      </c>
      <c r="AL1788" s="2" t="n">
        <v>-2.660142162925014</v>
      </c>
      <c r="AM1788" s="2" t="n">
        <v>20.45410792275639</v>
      </c>
      <c r="AN1788" s="2" t="n">
        <v>0.625303969862312</v>
      </c>
      <c r="AO1788" s="2" t="n">
        <v>17.77488225484572</v>
      </c>
      <c r="AP1788" s="2" t="n">
        <v>-6.503478664252259</v>
      </c>
      <c r="AQ1788" s="2" t="n">
        <v>-1.37731167294732</v>
      </c>
      <c r="AR1788" s="2" t="n">
        <v>18.97731965674949</v>
      </c>
      <c r="AS1788" s="2" t="n">
        <v>17.77488225484572</v>
      </c>
      <c r="AT1788" s="2" t="n">
        <v>0.4073125291258997</v>
      </c>
      <c r="AU1788" s="2" t="n">
        <v>-36.85099769218949</v>
      </c>
      <c r="AV1788" s="2" t="n">
        <v>2.477807654977857</v>
      </c>
      <c r="AW1788" s="2" t="n">
        <v>36.936451713466</v>
      </c>
      <c r="AX1788" s="2" t="n">
        <v>0.4073125291258997</v>
      </c>
      <c r="AY1788" s="2" t="n">
        <v>16.74887647650758</v>
      </c>
      <c r="AZ1788" s="2" t="n">
        <v>17.73184804396535</v>
      </c>
      <c r="BA1788" s="2" t="n">
        <v>16.75791359549763</v>
      </c>
      <c r="BB1788" s="2" t="n">
        <v>17.74154987072917</v>
      </c>
      <c r="BC1788" s="2" t="n">
        <v>0.9795056474142259</v>
      </c>
      <c r="BD1788" s="2" t="n">
        <v>0.0004316292910125415</v>
      </c>
      <c r="BE1788" s="2" t="n">
        <v>-4.683012631892739e-05</v>
      </c>
      <c r="BF1788" s="2" t="n">
        <v>0.01036979160842148</v>
      </c>
      <c r="BG1788" s="2" t="n">
        <v>7.237094251940162</v>
      </c>
    </row>
    <row r="1789">
      <c r="A1789" s="2" t="n">
        <v>178.8</v>
      </c>
      <c r="B1789" t="inlineStr">
        <is>
          <t>搬送（回転）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ROTATING</t>
        </is>
      </c>
      <c r="G1789" s="2" t="n">
        <v>90</v>
      </c>
      <c r="H1789" s="2" t="n">
        <v>8.79000000000002</v>
      </c>
      <c r="I1789" s="2" t="n">
        <v>7.25413347198475</v>
      </c>
      <c r="J1789" s="2" t="n">
        <v>1.53586652801527</v>
      </c>
      <c r="K1789" s="2" t="n">
        <v>-16.75109304643688</v>
      </c>
      <c r="L1789" s="2" t="n">
        <v>11.2056585842435</v>
      </c>
      <c r="M1789" s="2" t="n">
        <v>-1.541125471087644</v>
      </c>
      <c r="N1789" s="2" t="n">
        <v>20.21239645056101</v>
      </c>
      <c r="O1789" s="2" t="n">
        <v>16.75109304643688</v>
      </c>
      <c r="P1789" s="2" t="n">
        <v>1.579358106503079</v>
      </c>
      <c r="Q1789" s="2" t="n">
        <v>-20.48620488588482</v>
      </c>
      <c r="R1789" s="2" t="n">
        <v>6.518555418736031</v>
      </c>
      <c r="S1789" s="2" t="n">
        <v>21.55621783621053</v>
      </c>
      <c r="T1789" s="2" t="n">
        <v>1.579358106503079</v>
      </c>
      <c r="U1789" s="2" t="n">
        <v>17.73937961822427</v>
      </c>
      <c r="V1789" s="2" t="n">
        <v>-5.590434805916801</v>
      </c>
      <c r="W1789" s="2" t="n">
        <v>-1.361319814154012</v>
      </c>
      <c r="X1789" s="2" t="n">
        <v>18.6491753757394</v>
      </c>
      <c r="Y1789" s="2" t="n">
        <v>17.73937961822427</v>
      </c>
      <c r="Z1789" s="2" t="n">
        <v>-0.5770834422672131</v>
      </c>
      <c r="AA1789" s="2" t="n">
        <v>-36.52689873361963</v>
      </c>
      <c r="AB1789" s="2" t="n">
        <v>-6.637026255754115</v>
      </c>
      <c r="AC1789" s="2" t="n">
        <v>37.12946907666486</v>
      </c>
      <c r="AD1789" s="2" t="n">
        <v>0.5770834422672131</v>
      </c>
      <c r="AE1789" s="2" t="n">
        <v>-16.74943024614143</v>
      </c>
      <c r="AF1789" s="2" t="n">
        <v>11.20874790767794</v>
      </c>
      <c r="AG1789" s="2" t="n">
        <v>-1.523112621188478</v>
      </c>
      <c r="AH1789" s="2" t="n">
        <v>20.21136599255616</v>
      </c>
      <c r="AI1789" s="2" t="n">
        <v>16.74943024614143</v>
      </c>
      <c r="AJ1789" s="2" t="n">
        <v>0.638780582406568</v>
      </c>
      <c r="AK1789" s="2" t="n">
        <v>-21.06294854473908</v>
      </c>
      <c r="AL1789" s="2" t="n">
        <v>-2.659498558415078</v>
      </c>
      <c r="AM1789" s="2" t="n">
        <v>21.23979224505263</v>
      </c>
      <c r="AN1789" s="2" t="n">
        <v>0.638780582406568</v>
      </c>
      <c r="AO1789" s="2" t="n">
        <v>17.73950204884129</v>
      </c>
      <c r="AP1789" s="2" t="n">
        <v>-5.593559439724501</v>
      </c>
      <c r="AQ1789" s="2" t="n">
        <v>-1.377959035683498</v>
      </c>
      <c r="AR1789" s="2" t="n">
        <v>18.65145064735173</v>
      </c>
      <c r="AS1789" s="2" t="n">
        <v>17.73950204884129</v>
      </c>
      <c r="AT1789" s="2" t="n">
        <v>0.3719323231214631</v>
      </c>
      <c r="AU1789" s="2" t="n">
        <v>-35.94107846766174</v>
      </c>
      <c r="AV1789" s="2" t="n">
        <v>2.477160292241679</v>
      </c>
      <c r="AW1789" s="2" t="n">
        <v>36.02826360213686</v>
      </c>
      <c r="AX1789" s="2" t="n">
        <v>0.3719323231214631</v>
      </c>
      <c r="AY1789" s="2" t="n">
        <v>16.74909813350051</v>
      </c>
      <c r="AZ1789" s="2" t="n">
        <v>17.73260120139124</v>
      </c>
      <c r="BA1789" s="2" t="n">
        <v>16.75706526056202</v>
      </c>
      <c r="BB1789" s="2" t="n">
        <v>17.74134508854038</v>
      </c>
      <c r="BC1789" s="2" t="n">
        <v>0.9795058154156954</v>
      </c>
      <c r="BD1789" s="2" t="n">
        <v>0.000431386118698926</v>
      </c>
      <c r="BE1789" s="2" t="n">
        <v>-4.734164833378896e-05</v>
      </c>
      <c r="BF1789" s="2" t="n">
        <v>0.01036979414133859</v>
      </c>
      <c r="BG1789" s="2" t="n">
        <v>7.297947422231304</v>
      </c>
    </row>
    <row r="1790">
      <c r="A1790" s="2" t="n">
        <v>178.9</v>
      </c>
      <c r="B1790" t="inlineStr">
        <is>
          <t>搬送（回転）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ROTATING</t>
        </is>
      </c>
      <c r="G1790" s="2" t="n">
        <v>90</v>
      </c>
      <c r="H1790" s="2" t="n">
        <v>8.79000000000002</v>
      </c>
      <c r="I1790" s="2" t="n">
        <v>7.313378456718386</v>
      </c>
      <c r="J1790" s="2" t="n">
        <v>1.476621543281635</v>
      </c>
      <c r="K1790" s="2" t="n">
        <v>-16.74499555429381</v>
      </c>
      <c r="L1790" s="2" t="n">
        <v>11.08387811714566</v>
      </c>
      <c r="M1790" s="2" t="n">
        <v>-1.540830716383287</v>
      </c>
      <c r="N1790" s="2" t="n">
        <v>20.1400444271012</v>
      </c>
      <c r="O1790" s="2" t="n">
        <v>16.74499555429381</v>
      </c>
      <c r="P1790" s="2" t="n">
        <v>1.585455598646149</v>
      </c>
      <c r="Q1790" s="2" t="n">
        <v>-20.60798535298265</v>
      </c>
      <c r="R1790" s="2" t="n">
        <v>6.518850173440388</v>
      </c>
      <c r="S1790" s="2" t="n">
        <v>21.67252032754358</v>
      </c>
      <c r="T1790" s="2" t="n">
        <v>1.585455598646149</v>
      </c>
      <c r="U1790" s="2" t="n">
        <v>17.73479345015091</v>
      </c>
      <c r="V1790" s="2" t="n">
        <v>-5.470844258079889</v>
      </c>
      <c r="W1790" s="2" t="n">
        <v>-1.361620359037034</v>
      </c>
      <c r="X1790" s="2" t="n">
        <v>18.60932684483309</v>
      </c>
      <c r="Y1790" s="2" t="n">
        <v>17.73479345015091</v>
      </c>
      <c r="Z1790" s="2" t="n">
        <v>-0.581669610340569</v>
      </c>
      <c r="AA1790" s="2" t="n">
        <v>-36.40730818578272</v>
      </c>
      <c r="AB1790" s="2" t="n">
        <v>-6.637326800637137</v>
      </c>
      <c r="AC1790" s="2" t="n">
        <v>37.01195125805462</v>
      </c>
      <c r="AD1790" s="2" t="n">
        <v>0.581669610340569</v>
      </c>
      <c r="AE1790" s="2" t="n">
        <v>-16.75477665762968</v>
      </c>
      <c r="AF1790" s="2" t="n">
        <v>11.3530714635257</v>
      </c>
      <c r="AG1790" s="2" t="n">
        <v>-1.523365527743959</v>
      </c>
      <c r="AH1790" s="2" t="n">
        <v>20.29619213138496</v>
      </c>
      <c r="AI1790" s="2" t="n">
        <v>16.75477665762968</v>
      </c>
      <c r="AJ1790" s="2" t="n">
        <v>0.6334341709183136</v>
      </c>
      <c r="AK1790" s="2" t="n">
        <v>-20.91862498889133</v>
      </c>
      <c r="AL1790" s="2" t="n">
        <v>-2.659751464970559</v>
      </c>
      <c r="AM1790" s="2" t="n">
        <v>21.0965491995769</v>
      </c>
      <c r="AN1790" s="2" t="n">
        <v>0.6334341709183136</v>
      </c>
      <c r="AO1790" s="2" t="n">
        <v>17.74528157253085</v>
      </c>
      <c r="AP1790" s="2" t="n">
        <v>-5.740230121905189</v>
      </c>
      <c r="AQ1790" s="2" t="n">
        <v>-1.377700324509191</v>
      </c>
      <c r="AR1790" s="2" t="n">
        <v>18.70142556397729</v>
      </c>
      <c r="AS1790" s="2" t="n">
        <v>17.74528157253085</v>
      </c>
      <c r="AT1790" s="2" t="n">
        <v>0.377711846811021</v>
      </c>
      <c r="AU1790" s="2" t="n">
        <v>-36.08774914984243</v>
      </c>
      <c r="AV1790" s="2" t="n">
        <v>2.477419003415986</v>
      </c>
      <c r="AW1790" s="2" t="n">
        <v>36.17465839313014</v>
      </c>
      <c r="AX1790" s="2" t="n">
        <v>0.377711846811021</v>
      </c>
      <c r="AY1790" s="2" t="n">
        <v>16.74868787557984</v>
      </c>
      <c r="AZ1790" s="2" t="n">
        <v>17.73282042626721</v>
      </c>
      <c r="BA1790" s="2" t="n">
        <v>16.75683640026878</v>
      </c>
      <c r="BB1790" s="2" t="n">
        <v>17.74173873693942</v>
      </c>
      <c r="BC1790" s="2" t="n">
        <v>0.9795067036758746</v>
      </c>
      <c r="BD1790" s="2" t="n">
        <v>0.0004308352650530393</v>
      </c>
      <c r="BE1790" s="2" t="n">
        <v>-4.791719637497558e-05</v>
      </c>
      <c r="BF1790" s="2" t="n">
        <v>0.01036979707872688</v>
      </c>
      <c r="BG1790" s="2" t="n">
        <v>7.364386360428968</v>
      </c>
    </row>
    <row r="1791">
      <c r="A1791" s="2" t="n">
        <v>179</v>
      </c>
      <c r="B1791" t="inlineStr">
        <is>
          <t>搬送（回転）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ROTATING</t>
        </is>
      </c>
      <c r="G1791" s="2" t="n">
        <v>90</v>
      </c>
      <c r="H1791" s="2" t="n">
        <v>8.79000000000002</v>
      </c>
      <c r="I1791" s="2" t="n">
        <v>7.375580557926941</v>
      </c>
      <c r="J1791" s="2" t="n">
        <v>1.414419442073079</v>
      </c>
      <c r="K1791" s="2" t="n">
        <v>-16.74292646635218</v>
      </c>
      <c r="L1791" s="2" t="n">
        <v>10.72167551893955</v>
      </c>
      <c r="M1791" s="2" t="n">
        <v>-1.540666105898115</v>
      </c>
      <c r="N1791" s="2" t="n">
        <v>19.94125283529014</v>
      </c>
      <c r="O1791" s="2" t="n">
        <v>16.74292646635218</v>
      </c>
      <c r="P1791" s="2" t="n">
        <v>1.587524686587781</v>
      </c>
      <c r="Q1791" s="2" t="n">
        <v>-20.97018795118876</v>
      </c>
      <c r="R1791" s="2" t="n">
        <v>6.519014783925559</v>
      </c>
      <c r="S1791" s="2" t="n">
        <v>22.01741517734877</v>
      </c>
      <c r="T1791" s="2" t="n">
        <v>1.587524686587781</v>
      </c>
      <c r="U1791" s="2" t="n">
        <v>17.71721655214747</v>
      </c>
      <c r="V1791" s="2" t="n">
        <v>-5.01817714071855</v>
      </c>
      <c r="W1791" s="2" t="n">
        <v>-1.361795396831986</v>
      </c>
      <c r="X1791" s="2" t="n">
        <v>18.46446183548687</v>
      </c>
      <c r="Y1791" s="2" t="n">
        <v>17.71721655214747</v>
      </c>
      <c r="Z1791" s="2" t="n">
        <v>-0.5992465083440131</v>
      </c>
      <c r="AA1791" s="2" t="n">
        <v>-35.95464106842138</v>
      </c>
      <c r="AB1791" s="2" t="n">
        <v>-6.637501838432089</v>
      </c>
      <c r="AC1791" s="2" t="n">
        <v>36.56708549217404</v>
      </c>
      <c r="AD1791" s="2" t="n">
        <v>0.5992465083440131</v>
      </c>
      <c r="AE1791" s="2" t="n">
        <v>-16.75893212957309</v>
      </c>
      <c r="AF1791" s="2" t="n">
        <v>11.14228815160275</v>
      </c>
      <c r="AG1791" s="2" t="n">
        <v>-1.523517555862969</v>
      </c>
      <c r="AH1791" s="2" t="n">
        <v>20.18250472860113</v>
      </c>
      <c r="AI1791" s="2" t="n">
        <v>16.75893212957309</v>
      </c>
      <c r="AJ1791" s="2" t="n">
        <v>0.629278698974904</v>
      </c>
      <c r="AK1791" s="2" t="n">
        <v>-21.12940830081428</v>
      </c>
      <c r="AL1791" s="2" t="n">
        <v>-2.659903493089568</v>
      </c>
      <c r="AM1791" s="2" t="n">
        <v>21.30546815763627</v>
      </c>
      <c r="AN1791" s="2" t="n">
        <v>0.629278698974904</v>
      </c>
      <c r="AO1791" s="2" t="n">
        <v>17.73360455372201</v>
      </c>
      <c r="AP1791" s="2" t="n">
        <v>-5.439100917575879</v>
      </c>
      <c r="AQ1791" s="2" t="n">
        <v>-1.377537948269879</v>
      </c>
      <c r="AR1791" s="2" t="n">
        <v>18.60005806599238</v>
      </c>
      <c r="AS1791" s="2" t="n">
        <v>17.73360455372201</v>
      </c>
      <c r="AT1791" s="2" t="n">
        <v>0.3660348280021815</v>
      </c>
      <c r="AU1791" s="2" t="n">
        <v>-35.78661994551312</v>
      </c>
      <c r="AV1791" s="2" t="n">
        <v>2.477581379655298</v>
      </c>
      <c r="AW1791" s="2" t="n">
        <v>35.87414888346095</v>
      </c>
      <c r="AX1791" s="2" t="n">
        <v>0.3660348280021815</v>
      </c>
      <c r="AY1791" s="2" t="n">
        <v>16.74811173465708</v>
      </c>
      <c r="AZ1791" s="2" t="n">
        <v>17.73126003885524</v>
      </c>
      <c r="BA1791" s="2" t="n">
        <v>16.75704597319922</v>
      </c>
      <c r="BB1791" s="2" t="n">
        <v>17.74092531861768</v>
      </c>
      <c r="BC1791" s="2" t="n">
        <v>0.9795069908552095</v>
      </c>
      <c r="BD1791" s="2" t="n">
        <v>0.0004307148443837407</v>
      </c>
      <c r="BE1791" s="2" t="n">
        <v>-4.842066776318716e-05</v>
      </c>
      <c r="BF1791" s="2" t="n">
        <v>0.01036979966071719</v>
      </c>
      <c r="BG1791" s="2" t="n">
        <v>7.419394507978158</v>
      </c>
    </row>
    <row r="1792">
      <c r="A1792" s="2" t="n">
        <v>179.1</v>
      </c>
      <c r="B1792" t="inlineStr">
        <is>
          <t>搬送（回転）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ROTATING</t>
        </is>
      </c>
      <c r="G1792" s="2" t="n">
        <v>90</v>
      </c>
      <c r="H1792" s="2" t="n">
        <v>8.79000000000002</v>
      </c>
      <c r="I1792" s="2" t="n">
        <v>7.424859214410054</v>
      </c>
      <c r="J1792" s="2" t="n">
        <v>1.365140785589967</v>
      </c>
      <c r="K1792" s="2" t="n">
        <v>-16.75135679154849</v>
      </c>
      <c r="L1792" s="2" t="n">
        <v>9.460024178910988</v>
      </c>
      <c r="M1792" s="2" t="n">
        <v>-1.540459624532549</v>
      </c>
      <c r="N1792" s="2" t="n">
        <v>19.29956029753407</v>
      </c>
      <c r="O1792" s="2" t="n">
        <v>16.75135679154849</v>
      </c>
      <c r="P1792" s="2" t="n">
        <v>1.579094361391469</v>
      </c>
      <c r="Q1792" s="2" t="n">
        <v>-22.23183929121732</v>
      </c>
      <c r="R1792" s="2" t="n">
        <v>6.519221265291126</v>
      </c>
      <c r="S1792" s="2" t="n">
        <v>23.22172394932204</v>
      </c>
      <c r="T1792" s="2" t="n">
        <v>1.579094361391469</v>
      </c>
      <c r="U1792" s="2" t="n">
        <v>17.64874561531802</v>
      </c>
      <c r="V1792" s="2" t="n">
        <v>-3.26284213021293</v>
      </c>
      <c r="W1792" s="2" t="n">
        <v>-1.362053075743604</v>
      </c>
      <c r="X1792" s="2" t="n">
        <v>17.99943191164771</v>
      </c>
      <c r="Y1792" s="2" t="n">
        <v>17.64874561531802</v>
      </c>
      <c r="Z1792" s="2" t="n">
        <v>-0.6677174451734622</v>
      </c>
      <c r="AA1792" s="2" t="n">
        <v>-34.19930605791576</v>
      </c>
      <c r="AB1792" s="2" t="n">
        <v>-6.637759517343707</v>
      </c>
      <c r="AC1792" s="2" t="n">
        <v>34.84391242153598</v>
      </c>
      <c r="AD1792" s="2" t="n">
        <v>0.6677174451734622</v>
      </c>
      <c r="AE1792" s="2" t="n">
        <v>-16.76241584558872</v>
      </c>
      <c r="AF1792" s="2" t="n">
        <v>9.764572598736407</v>
      </c>
      <c r="AG1792" s="2" t="n">
        <v>-1.523868697946433</v>
      </c>
      <c r="AH1792" s="2" t="n">
        <v>19.45887044062472</v>
      </c>
      <c r="AI1792" s="2" t="n">
        <v>16.76241584558872</v>
      </c>
      <c r="AJ1792" s="2" t="n">
        <v>0.625794982959281</v>
      </c>
      <c r="AK1792" s="2" t="n">
        <v>-22.50712385368062</v>
      </c>
      <c r="AL1792" s="2" t="n">
        <v>-2.660254635173033</v>
      </c>
      <c r="AM1792" s="2" t="n">
        <v>22.6724325613635</v>
      </c>
      <c r="AN1792" s="2" t="n">
        <v>0.625794982959281</v>
      </c>
      <c r="AO1792" s="2" t="n">
        <v>17.66060174876586</v>
      </c>
      <c r="AP1792" s="2" t="n">
        <v>-3.567598878693705</v>
      </c>
      <c r="AQ1792" s="2" t="n">
        <v>-1.377135566227686</v>
      </c>
      <c r="AR1792" s="2" t="n">
        <v>18.06989535817896</v>
      </c>
      <c r="AS1792" s="2" t="n">
        <v>17.66060174876586</v>
      </c>
      <c r="AT1792" s="2" t="n">
        <v>0.2930320230460346</v>
      </c>
      <c r="AU1792" s="2" t="n">
        <v>-33.91511790663095</v>
      </c>
      <c r="AV1792" s="2" t="n">
        <v>2.477983761697491</v>
      </c>
      <c r="AW1792" s="2" t="n">
        <v>34.00678599795115</v>
      </c>
      <c r="AX1792" s="2" t="n">
        <v>0.2930320230460346</v>
      </c>
      <c r="AY1792" s="2" t="n">
        <v>16.74843624034622</v>
      </c>
      <c r="AZ1792" s="2" t="n">
        <v>17.72300859650151</v>
      </c>
      <c r="BA1792" s="2" t="n">
        <v>16.75758296043816</v>
      </c>
      <c r="BB1792" s="2" t="n">
        <v>17.7328929616325</v>
      </c>
      <c r="BC1792" s="2" t="n">
        <v>0.9795074611545783</v>
      </c>
      <c r="BD1792" s="2" t="n">
        <v>0.0004302730910588477</v>
      </c>
      <c r="BE1792" s="2" t="n">
        <v>-4.895734356657468e-05</v>
      </c>
      <c r="BF1792" s="2" t="n">
        <v>0.01036980236098441</v>
      </c>
      <c r="BG1792" s="2" t="n">
        <v>7.477427946082088</v>
      </c>
    </row>
    <row r="1793">
      <c r="A1793" s="2" t="n">
        <v>179.2</v>
      </c>
      <c r="B1793" t="inlineStr">
        <is>
          <t>搬送（回転）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ROTATING</t>
        </is>
      </c>
      <c r="G1793" s="2" t="n">
        <v>90</v>
      </c>
      <c r="H1793" s="2" t="n">
        <v>8.79000000000002</v>
      </c>
      <c r="I1793" s="2" t="n">
        <v>7.480759854563363</v>
      </c>
      <c r="J1793" s="2" t="n">
        <v>1.309240145436657</v>
      </c>
      <c r="K1793" s="2" t="n">
        <v>-16.75513897281624</v>
      </c>
      <c r="L1793" s="2" t="n">
        <v>8.105874838360325</v>
      </c>
      <c r="M1793" s="2" t="n">
        <v>-1.540004787263069</v>
      </c>
      <c r="N1793" s="2" t="n">
        <v>18.67649602142602</v>
      </c>
      <c r="O1793" s="2" t="n">
        <v>16.75513897281624</v>
      </c>
      <c r="P1793" s="2" t="n">
        <v>1.575312180123717</v>
      </c>
      <c r="Q1793" s="2" t="n">
        <v>-23.58598863176799</v>
      </c>
      <c r="R1793" s="2" t="n">
        <v>6.519676102560606</v>
      </c>
      <c r="S1793" s="2" t="n">
        <v>24.52114688763628</v>
      </c>
      <c r="T1793" s="2" t="n">
        <v>1.575312180123717</v>
      </c>
      <c r="U1793" s="2" t="n">
        <v>17.57694137649099</v>
      </c>
      <c r="V1793" s="2" t="n">
        <v>-1.421647995711399</v>
      </c>
      <c r="W1793" s="2" t="n">
        <v>-1.362562264352392</v>
      </c>
      <c r="X1793" s="2" t="n">
        <v>17.68690269947082</v>
      </c>
      <c r="Y1793" s="2" t="n">
        <v>17.57694137649099</v>
      </c>
      <c r="Z1793" s="2" t="n">
        <v>-0.7395216840004899</v>
      </c>
      <c r="AA1793" s="2" t="n">
        <v>-32.35811192341423</v>
      </c>
      <c r="AB1793" s="2" t="n">
        <v>-6.638268705952495</v>
      </c>
      <c r="AC1793" s="2" t="n">
        <v>33.04029223511404</v>
      </c>
      <c r="AD1793" s="2" t="n">
        <v>0.7395216840004899</v>
      </c>
      <c r="AE1793" s="2" t="n">
        <v>-16.77045956545298</v>
      </c>
      <c r="AF1793" s="2" t="n">
        <v>8.514869491873302</v>
      </c>
      <c r="AG1793" s="2" t="n">
        <v>-1.524407092190829</v>
      </c>
      <c r="AH1793" s="2" t="n">
        <v>18.86995319238629</v>
      </c>
      <c r="AI1793" s="2" t="n">
        <v>16.77045956545298</v>
      </c>
      <c r="AJ1793" s="2" t="n">
        <v>0.6177512630950197</v>
      </c>
      <c r="AK1793" s="2" t="n">
        <v>-23.75682696054372</v>
      </c>
      <c r="AL1793" s="2" t="n">
        <v>-2.660793029417428</v>
      </c>
      <c r="AM1793" s="2" t="n">
        <v>23.91334906284916</v>
      </c>
      <c r="AN1793" s="2" t="n">
        <v>0.6177512630950197</v>
      </c>
      <c r="AO1793" s="2" t="n">
        <v>17.59286021115028</v>
      </c>
      <c r="AP1793" s="2" t="n">
        <v>-1.83092219875063</v>
      </c>
      <c r="AQ1793" s="2" t="n">
        <v>-1.376542775298223</v>
      </c>
      <c r="AR1793" s="2" t="n">
        <v>17.74136061634446</v>
      </c>
      <c r="AS1793" s="2" t="n">
        <v>17.59286021115028</v>
      </c>
      <c r="AT1793" s="2" t="n">
        <v>0.2252904854304596</v>
      </c>
      <c r="AU1793" s="2" t="n">
        <v>-32.17844122668787</v>
      </c>
      <c r="AV1793" s="2" t="n">
        <v>2.478576552626953</v>
      </c>
      <c r="AW1793" s="2" t="n">
        <v>32.27454379707734</v>
      </c>
      <c r="AX1793" s="2" t="n">
        <v>0.2252904854304596</v>
      </c>
      <c r="AY1793" s="2" t="n">
        <v>16.74910651359323</v>
      </c>
      <c r="AZ1793" s="2" t="n">
        <v>17.70840187450046</v>
      </c>
      <c r="BA1793" s="2" t="n">
        <v>16.75887062093965</v>
      </c>
      <c r="BB1793" s="2" t="n">
        <v>17.71888968658428</v>
      </c>
      <c r="BC1793" s="2" t="n">
        <v>0.9795079794594962</v>
      </c>
      <c r="BD1793" s="2" t="n">
        <v>0.0004296344366517515</v>
      </c>
      <c r="BE1793" s="2" t="n">
        <v>-4.94632770715716e-05</v>
      </c>
      <c r="BF1793" s="2" t="n">
        <v>0.01036980497562437</v>
      </c>
      <c r="BG1793" s="2" t="n">
        <v>7.532941218298951</v>
      </c>
    </row>
    <row r="1794">
      <c r="A1794" s="2" t="n">
        <v>179.3</v>
      </c>
      <c r="B1794" t="inlineStr">
        <is>
          <t>搬送（回転）</t>
        </is>
      </c>
      <c r="C1794" t="inlineStr"/>
      <c r="D1794" t="inlineStr">
        <is>
          <t>HOLDING</t>
        </is>
      </c>
      <c r="E1794" t="inlineStr">
        <is>
          <t>はい</t>
        </is>
      </c>
      <c r="F1794" t="inlineStr">
        <is>
          <t>ROTATING</t>
        </is>
      </c>
      <c r="G1794" s="2" t="n">
        <v>90</v>
      </c>
      <c r="H1794" s="2" t="n">
        <v>8.79000000000002</v>
      </c>
      <c r="I1794" s="2" t="n">
        <v>7.533109167802849</v>
      </c>
      <c r="J1794" s="2" t="n">
        <v>1.256890832197172</v>
      </c>
      <c r="K1794" s="2" t="n">
        <v>-16.77181972588672</v>
      </c>
      <c r="L1794" s="2" t="n">
        <v>7.118325483064366</v>
      </c>
      <c r="M1794" s="2" t="n">
        <v>-1.541428785787565</v>
      </c>
      <c r="N1794" s="2" t="n">
        <v>18.28498010122355</v>
      </c>
      <c r="O1794" s="2" t="n">
        <v>16.77181972588672</v>
      </c>
      <c r="P1794" s="2" t="n">
        <v>1.558631427053239</v>
      </c>
      <c r="Q1794" s="2" t="n">
        <v>-24.57353798706394</v>
      </c>
      <c r="R1794" s="2" t="n">
        <v>6.51825210403611</v>
      </c>
      <c r="S1794" s="2" t="n">
        <v>25.47107598078345</v>
      </c>
      <c r="T1794" s="2" t="n">
        <v>1.558631427053239</v>
      </c>
      <c r="U1794" s="2" t="n">
        <v>17.52264528066675</v>
      </c>
      <c r="V1794" s="2" t="n">
        <v>-0.02890375153815118</v>
      </c>
      <c r="W1794" s="2" t="n">
        <v>-1.361131288859963</v>
      </c>
      <c r="X1794" s="2" t="n">
        <v>17.57545480050059</v>
      </c>
      <c r="Y1794" s="2" t="n">
        <v>17.52264528066675</v>
      </c>
      <c r="Z1794" s="2" t="n">
        <v>-0.7938177798247246</v>
      </c>
      <c r="AA1794" s="2" t="n">
        <v>-30.96536767924098</v>
      </c>
      <c r="AB1794" s="2" t="n">
        <v>-6.636837730460066</v>
      </c>
      <c r="AC1794" s="2" t="n">
        <v>31.67856936855903</v>
      </c>
      <c r="AD1794" s="2" t="n">
        <v>0.7938177798247246</v>
      </c>
      <c r="AE1794" s="2" t="n">
        <v>-16.76395241505693</v>
      </c>
      <c r="AF1794" s="2" t="n">
        <v>7.088727242623509</v>
      </c>
      <c r="AG1794" s="2" t="n">
        <v>-1.523410837768553</v>
      </c>
      <c r="AH1794" s="2" t="n">
        <v>18.26474568876437</v>
      </c>
      <c r="AI1794" s="2" t="n">
        <v>16.76395241505693</v>
      </c>
      <c r="AJ1794" s="2" t="n">
        <v>0.6242584134910665</v>
      </c>
      <c r="AK1794" s="2" t="n">
        <v>-25.18296920979352</v>
      </c>
      <c r="AL1794" s="2" t="n">
        <v>-2.659796774995153</v>
      </c>
      <c r="AM1794" s="2" t="n">
        <v>25.33073539541435</v>
      </c>
      <c r="AN1794" s="2" t="n">
        <v>0.6242584134910665</v>
      </c>
      <c r="AO1794" s="2" t="n">
        <v>17.52166361412057</v>
      </c>
      <c r="AP1794" s="2" t="n">
        <v>0.0002411953870177515</v>
      </c>
      <c r="AQ1794" s="2" t="n">
        <v>-1.37754589569178</v>
      </c>
      <c r="AR1794" s="2" t="n">
        <v>17.5757312382532</v>
      </c>
      <c r="AS1794" s="2" t="n">
        <v>17.52166361412057</v>
      </c>
      <c r="AT1794" s="2" t="n">
        <v>0.1540938884007481</v>
      </c>
      <c r="AU1794" s="2" t="n">
        <v>-30.34727783255022</v>
      </c>
      <c r="AV1794" s="2" t="n">
        <v>2.477573432233397</v>
      </c>
      <c r="AW1794" s="2" t="n">
        <v>30.44863522203491</v>
      </c>
      <c r="AX1794" s="2" t="n">
        <v>0.1540938884007481</v>
      </c>
      <c r="AY1794" s="2" t="n">
        <v>16.75137783482258</v>
      </c>
      <c r="AZ1794" s="2" t="n">
        <v>17.68982621511709</v>
      </c>
      <c r="BA1794" s="2" t="n">
        <v>16.75937880035137</v>
      </c>
      <c r="BB1794" s="2" t="n">
        <v>17.69916707933791</v>
      </c>
      <c r="BC1794" s="2" t="n">
        <v>0.9795083157237523</v>
      </c>
      <c r="BD1794" s="2" t="n">
        <v>0.0004295227401818479</v>
      </c>
      <c r="BE1794" s="2" t="n">
        <v>-4.990503610302708e-05</v>
      </c>
      <c r="BF1794" s="2" t="n">
        <v>0.01036980730894678</v>
      </c>
      <c r="BG1794" s="2" t="n">
        <v>7.58293698193452</v>
      </c>
    </row>
    <row r="1795">
      <c r="A1795" s="2" t="n">
        <v>179.4</v>
      </c>
      <c r="B1795" t="inlineStr">
        <is>
          <t>搬送（回転）</t>
        </is>
      </c>
      <c r="C1795" t="inlineStr"/>
      <c r="D1795" t="inlineStr">
        <is>
          <t>HOLDING</t>
        </is>
      </c>
      <c r="E1795" t="inlineStr">
        <is>
          <t>はい</t>
        </is>
      </c>
      <c r="F1795" t="inlineStr">
        <is>
          <t>ROTATING</t>
        </is>
      </c>
      <c r="G1795" s="2" t="n">
        <v>90</v>
      </c>
      <c r="H1795" s="2" t="n">
        <v>8.79000000000002</v>
      </c>
      <c r="I1795" s="2" t="n">
        <v>7.585128416114244</v>
      </c>
      <c r="J1795" s="2" t="n">
        <v>1.204871583885777</v>
      </c>
      <c r="K1795" s="2" t="n">
        <v>-16.76652057360934</v>
      </c>
      <c r="L1795" s="2" t="n">
        <v>5.941522358190243</v>
      </c>
      <c r="M1795" s="2" t="n">
        <v>-1.539126425240293</v>
      </c>
      <c r="N1795" s="2" t="n">
        <v>17.85460193426369</v>
      </c>
      <c r="O1795" s="2" t="n">
        <v>16.76652057360934</v>
      </c>
      <c r="P1795" s="2" t="n">
        <v>1.563930579330624</v>
      </c>
      <c r="Q1795" s="2" t="n">
        <v>-25.75034111193807</v>
      </c>
      <c r="R1795" s="2" t="n">
        <v>6.520554464583381</v>
      </c>
      <c r="S1795" s="2" t="n">
        <v>26.60908823623485</v>
      </c>
      <c r="T1795" s="2" t="n">
        <v>1.563930579330624</v>
      </c>
      <c r="U1795" s="2" t="n">
        <v>17.46046392809846</v>
      </c>
      <c r="V1795" s="2" t="n">
        <v>1.565050389253147</v>
      </c>
      <c r="W1795" s="2" t="n">
        <v>-1.363537055841445</v>
      </c>
      <c r="X1795" s="2" t="n">
        <v>17.58341311031455</v>
      </c>
      <c r="Y1795" s="2" t="n">
        <v>17.46046392809846</v>
      </c>
      <c r="Z1795" s="2" t="n">
        <v>-0.8559991323930198</v>
      </c>
      <c r="AA1795" s="2" t="n">
        <v>-29.37141353844968</v>
      </c>
      <c r="AB1795" s="2" t="n">
        <v>-6.639243497441548</v>
      </c>
      <c r="AC1795" s="2" t="n">
        <v>30.12461156562194</v>
      </c>
      <c r="AD1795" s="2" t="n">
        <v>0.8559991323930198</v>
      </c>
      <c r="AE1795" s="2" t="n">
        <v>-16.77911732222105</v>
      </c>
      <c r="AF1795" s="2" t="n">
        <v>6.288980826846112</v>
      </c>
      <c r="AG1795" s="2" t="n">
        <v>-1.525314798375938</v>
      </c>
      <c r="AH1795" s="2" t="n">
        <v>17.98378834360105</v>
      </c>
      <c r="AI1795" s="2" t="n">
        <v>16.77911732222105</v>
      </c>
      <c r="AJ1795" s="2" t="n">
        <v>0.6090935063269498</v>
      </c>
      <c r="AK1795" s="2" t="n">
        <v>-25.98271562557091</v>
      </c>
      <c r="AL1795" s="2" t="n">
        <v>-2.661700735602538</v>
      </c>
      <c r="AM1795" s="2" t="n">
        <v>26.12579485842763</v>
      </c>
      <c r="AN1795" s="2" t="n">
        <v>0.6090935063269498</v>
      </c>
      <c r="AO1795" s="2" t="n">
        <v>17.47397606109665</v>
      </c>
      <c r="AP1795" s="2" t="n">
        <v>1.217372574552511</v>
      </c>
      <c r="AQ1795" s="2" t="n">
        <v>-1.375538551427283</v>
      </c>
      <c r="AR1795" s="2" t="n">
        <v>17.57025730248461</v>
      </c>
      <c r="AS1795" s="2" t="n">
        <v>17.47397606109665</v>
      </c>
      <c r="AT1795" s="2" t="n">
        <v>0.1064063353768212</v>
      </c>
      <c r="AU1795" s="2" t="n">
        <v>-29.13014645338473</v>
      </c>
      <c r="AV1795" s="2" t="n">
        <v>2.479580776497894</v>
      </c>
      <c r="AW1795" s="2" t="n">
        <v>29.23568154722973</v>
      </c>
      <c r="AX1795" s="2" t="n">
        <v>0.1064063353768212</v>
      </c>
      <c r="AY1795" s="2" t="n">
        <v>16.75289210870125</v>
      </c>
      <c r="AZ1795" s="2" t="n">
        <v>17.66688998641523</v>
      </c>
      <c r="BA1795" s="2" t="n">
        <v>16.76135265253834</v>
      </c>
      <c r="BB1795" s="2" t="n">
        <v>17.67664797751378</v>
      </c>
      <c r="BC1795" s="2" t="n">
        <v>0.9795086955724246</v>
      </c>
      <c r="BD1795" s="2" t="n">
        <v>0.0004291505003910744</v>
      </c>
      <c r="BE1795" s="2" t="n">
        <v>-5.029981867418191e-05</v>
      </c>
      <c r="BF1795" s="2" t="n">
        <v>0.010369809510172</v>
      </c>
      <c r="BG1795" s="2" t="n">
        <v>7.628942365825267</v>
      </c>
    </row>
    <row r="1796">
      <c r="A1796" s="2" t="n">
        <v>179.5</v>
      </c>
      <c r="B1796" t="inlineStr">
        <is>
          <t>搬送（回転）</t>
        </is>
      </c>
      <c r="C1796" t="inlineStr"/>
      <c r="D1796" t="inlineStr">
        <is>
          <t>HOLDING</t>
        </is>
      </c>
      <c r="E1796" t="inlineStr">
        <is>
          <t>はい</t>
        </is>
      </c>
      <c r="F1796" t="inlineStr">
        <is>
          <t>ROTATING</t>
        </is>
      </c>
      <c r="G1796" s="2" t="n">
        <v>90</v>
      </c>
      <c r="H1796" s="2" t="n">
        <v>8.79000000000002</v>
      </c>
      <c r="I1796" s="2" t="n">
        <v>7.632039561549053</v>
      </c>
      <c r="J1796" s="2" t="n">
        <v>1.157960438450967</v>
      </c>
      <c r="K1796" s="2" t="n">
        <v>-16.77102190656665</v>
      </c>
      <c r="L1796" s="2" t="n">
        <v>4.974847040482172</v>
      </c>
      <c r="M1796" s="2" t="n">
        <v>-1.538616017909692</v>
      </c>
      <c r="N1796" s="2" t="n">
        <v>17.56085470919058</v>
      </c>
      <c r="O1796" s="2" t="n">
        <v>16.77102190656665</v>
      </c>
      <c r="P1796" s="2" t="n">
        <v>1.559429246373313</v>
      </c>
      <c r="Q1796" s="2" t="n">
        <v>-26.71701642964614</v>
      </c>
      <c r="R1796" s="2" t="n">
        <v>6.521064871913982</v>
      </c>
      <c r="S1796" s="2" t="n">
        <v>27.54550913561296</v>
      </c>
      <c r="T1796" s="2" t="n">
        <v>1.559429246373313</v>
      </c>
      <c r="U1796" s="2" t="n">
        <v>17.40861228252489</v>
      </c>
      <c r="V1796" s="2" t="n">
        <v>2.894370267125319</v>
      </c>
      <c r="W1796" s="2" t="n">
        <v>-1.364093005261011</v>
      </c>
      <c r="X1796" s="2" t="n">
        <v>17.70022346111759</v>
      </c>
      <c r="Y1796" s="2" t="n">
        <v>17.40861228252489</v>
      </c>
      <c r="Z1796" s="2" t="n">
        <v>-0.907850777966587</v>
      </c>
      <c r="AA1796" s="2" t="n">
        <v>-28.04209366057751</v>
      </c>
      <c r="AB1796" s="2" t="n">
        <v>-6.639799446861113</v>
      </c>
      <c r="AC1796" s="2" t="n">
        <v>28.83175587088295</v>
      </c>
      <c r="AD1796" s="2" t="n">
        <v>0.907850777966587</v>
      </c>
      <c r="AE1796" s="2" t="n">
        <v>-16.7835416012164</v>
      </c>
      <c r="AF1796" s="2" t="n">
        <v>5.322153835070525</v>
      </c>
      <c r="AG1796" s="2" t="n">
        <v>-1.525813295376432</v>
      </c>
      <c r="AH1796" s="2" t="n">
        <v>17.67316316725065</v>
      </c>
      <c r="AI1796" s="2" t="n">
        <v>16.7835416012164</v>
      </c>
      <c r="AJ1796" s="2" t="n">
        <v>0.6046692273315983</v>
      </c>
      <c r="AK1796" s="2" t="n">
        <v>-26.9495426173465</v>
      </c>
      <c r="AL1796" s="2" t="n">
        <v>-2.662199232603031</v>
      </c>
      <c r="AM1796" s="2" t="n">
        <v>27.08746530985742</v>
      </c>
      <c r="AN1796" s="2" t="n">
        <v>0.6046692273315983</v>
      </c>
      <c r="AO1796" s="2" t="n">
        <v>17.42211643453263</v>
      </c>
      <c r="AP1796" s="2" t="n">
        <v>2.546850414038948</v>
      </c>
      <c r="AQ1796" s="2" t="n">
        <v>-1.374994469459147</v>
      </c>
      <c r="AR1796" s="2" t="n">
        <v>17.66089459458228</v>
      </c>
      <c r="AS1796" s="2" t="n">
        <v>17.42211643453263</v>
      </c>
      <c r="AT1796" s="2" t="n">
        <v>0.05454670881280776</v>
      </c>
      <c r="AU1796" s="2" t="n">
        <v>-27.80066861389829</v>
      </c>
      <c r="AV1796" s="2" t="n">
        <v>2.48012485846603</v>
      </c>
      <c r="AW1796" s="2" t="n">
        <v>27.91112985955268</v>
      </c>
      <c r="AX1796" s="2" t="n">
        <v>0.05454670881280776</v>
      </c>
      <c r="AY1796" s="2" t="n">
        <v>16.75470508848779</v>
      </c>
      <c r="AZ1796" s="2" t="n">
        <v>17.6410622160262</v>
      </c>
      <c r="BA1796" s="2" t="n">
        <v>16.76357154740615</v>
      </c>
      <c r="BB1796" s="2" t="n">
        <v>17.65119482321567</v>
      </c>
      <c r="BC1796" s="2" t="n">
        <v>0.979509038270855</v>
      </c>
      <c r="BD1796" s="2" t="n">
        <v>0.0004289736986228216</v>
      </c>
      <c r="BE1796" s="2" t="n">
        <v>-5.068137304196267e-05</v>
      </c>
      <c r="BF1796" s="2" t="n">
        <v>0.01036981171271738</v>
      </c>
      <c r="BG1796" s="2" t="n">
        <v>7.675853511191001</v>
      </c>
    </row>
    <row r="1797">
      <c r="A1797" s="2" t="n">
        <v>179.6</v>
      </c>
      <c r="B1797" t="inlineStr">
        <is>
          <t>搬送（回転）</t>
        </is>
      </c>
      <c r="C1797" t="inlineStr"/>
      <c r="D1797" t="inlineStr">
        <is>
          <t>HOLDING</t>
        </is>
      </c>
      <c r="E1797" t="inlineStr">
        <is>
          <t>はい</t>
        </is>
      </c>
      <c r="F1797" t="inlineStr">
        <is>
          <t>ROTATING</t>
        </is>
      </c>
      <c r="G1797" s="2" t="n">
        <v>90</v>
      </c>
      <c r="H1797" s="2" t="n">
        <v>8.79000000000002</v>
      </c>
      <c r="I1797" s="2" t="n">
        <v>7.673406743938567</v>
      </c>
      <c r="J1797" s="2" t="n">
        <v>1.116593256061454</v>
      </c>
      <c r="K1797" s="2" t="n">
        <v>-16.78096728412348</v>
      </c>
      <c r="L1797" s="2" t="n">
        <v>4.157884631763459</v>
      </c>
      <c r="M1797" s="2" t="n">
        <v>-1.538262582506198</v>
      </c>
      <c r="N1797" s="2" t="n">
        <v>17.35670243377514</v>
      </c>
      <c r="O1797" s="2" t="n">
        <v>16.78096728412348</v>
      </c>
      <c r="P1797" s="2" t="n">
        <v>1.549483868816477</v>
      </c>
      <c r="Q1797" s="2" t="n">
        <v>-27.53397883836485</v>
      </c>
      <c r="R1797" s="2" t="n">
        <v>6.521418307317477</v>
      </c>
      <c r="S1797" s="2" t="n">
        <v>28.33813310135764</v>
      </c>
      <c r="T1797" s="2" t="n">
        <v>1.549483868816477</v>
      </c>
      <c r="U1797" s="2" t="n">
        <v>17.3628799909381</v>
      </c>
      <c r="V1797" s="2" t="n">
        <v>4.066104125290556</v>
      </c>
      <c r="W1797" s="2" t="n">
        <v>-1.364489899588642</v>
      </c>
      <c r="X1797" s="2" t="n">
        <v>17.88475990958511</v>
      </c>
      <c r="Y1797" s="2" t="n">
        <v>17.3628799909381</v>
      </c>
      <c r="Z1797" s="2" t="n">
        <v>-0.9535830695533782</v>
      </c>
      <c r="AA1797" s="2" t="n">
        <v>-26.87035980241227</v>
      </c>
      <c r="AB1797" s="2" t="n">
        <v>-6.640196341188744</v>
      </c>
      <c r="AC1797" s="2" t="n">
        <v>27.6950855573903</v>
      </c>
      <c r="AD1797" s="2" t="n">
        <v>0.9535830695533782</v>
      </c>
      <c r="AE1797" s="2" t="n">
        <v>-16.78247465923222</v>
      </c>
      <c r="AF1797" s="2" t="n">
        <v>4.243540780581719</v>
      </c>
      <c r="AG1797" s="2" t="n">
        <v>-1.526154973172291</v>
      </c>
      <c r="AH1797" s="2" t="n">
        <v>17.3778089253614</v>
      </c>
      <c r="AI1797" s="2" t="n">
        <v>16.78247465923222</v>
      </c>
      <c r="AJ1797" s="2" t="n">
        <v>0.6057361693157723</v>
      </c>
      <c r="AK1797" s="2" t="n">
        <v>-28.02815567183531</v>
      </c>
      <c r="AL1797" s="2" t="n">
        <v>-2.66254091039889</v>
      </c>
      <c r="AM1797" s="2" t="n">
        <v>28.16085138576245</v>
      </c>
      <c r="AN1797" s="2" t="n">
        <v>0.6057361693157723</v>
      </c>
      <c r="AO1797" s="2" t="n">
        <v>17.36619254952952</v>
      </c>
      <c r="AP1797" s="2" t="n">
        <v>3.980446799518118</v>
      </c>
      <c r="AQ1797" s="2" t="n">
        <v>-1.374609290603699</v>
      </c>
      <c r="AR1797" s="2" t="n">
        <v>17.86947540060823</v>
      </c>
      <c r="AS1797" s="2" t="n">
        <v>17.36619254952952</v>
      </c>
      <c r="AT1797" s="2" t="n">
        <v>-0.001377176190306528</v>
      </c>
      <c r="AU1797" s="2" t="n">
        <v>-26.36707222841912</v>
      </c>
      <c r="AV1797" s="2" t="n">
        <v>2.480510037321478</v>
      </c>
      <c r="AW1797" s="2" t="n">
        <v>26.4834935354182</v>
      </c>
      <c r="AX1797" s="2" t="n">
        <v>0.001377176190306528</v>
      </c>
      <c r="AY1797" s="2" t="n">
        <v>16.75733130805136</v>
      </c>
      <c r="AZ1797" s="2" t="n">
        <v>17.61324399351739</v>
      </c>
      <c r="BA1797" s="2" t="n">
        <v>16.76546185858876</v>
      </c>
      <c r="BB1797" s="2" t="n">
        <v>17.62269459584705</v>
      </c>
      <c r="BC1797" s="2" t="n">
        <v>0.9795092860398271</v>
      </c>
      <c r="BD1797" s="2" t="n">
        <v>0.0004291344978475381</v>
      </c>
      <c r="BE1797" s="2" t="n">
        <v>-5.102844203974823e-05</v>
      </c>
      <c r="BF1797" s="2" t="n">
        <v>0.01036981381500036</v>
      </c>
      <c r="BG1797" s="2" t="n">
        <v>7.721623452912164</v>
      </c>
    </row>
    <row r="1798">
      <c r="A1798" s="2" t="n">
        <v>179.7</v>
      </c>
      <c r="B1798" t="inlineStr">
        <is>
          <t>搬送（回転）</t>
        </is>
      </c>
      <c r="C1798" t="inlineStr"/>
      <c r="D1798" t="inlineStr">
        <is>
          <t>HOLDING</t>
        </is>
      </c>
      <c r="E1798" t="inlineStr">
        <is>
          <t>はい</t>
        </is>
      </c>
      <c r="F1798" t="inlineStr">
        <is>
          <t>ROTATING</t>
        </is>
      </c>
      <c r="G1798" s="2" t="n">
        <v>90</v>
      </c>
      <c r="H1798" s="2" t="n">
        <v>8.79000000000002</v>
      </c>
      <c r="I1798" s="2" t="n">
        <v>7.717398381069782</v>
      </c>
      <c r="J1798" s="2" t="n">
        <v>1.072601618930238</v>
      </c>
      <c r="K1798" s="2" t="n">
        <v>-16.77828516706765</v>
      </c>
      <c r="L1798" s="2" t="n">
        <v>3.139714694667693</v>
      </c>
      <c r="M1798" s="2" t="n">
        <v>-1.537478270298616</v>
      </c>
      <c r="N1798" s="2" t="n">
        <v>17.13862599343935</v>
      </c>
      <c r="O1798" s="2" t="n">
        <v>16.77828516706765</v>
      </c>
      <c r="P1798" s="2" t="n">
        <v>1.552165985872314</v>
      </c>
      <c r="Q1798" s="2" t="n">
        <v>-28.55214877546062</v>
      </c>
      <c r="R1798" s="2" t="n">
        <v>6.522202619525059</v>
      </c>
      <c r="S1798" s="2" t="n">
        <v>29.32871538192349</v>
      </c>
      <c r="T1798" s="2" t="n">
        <v>1.552165985872314</v>
      </c>
      <c r="U1798" s="2" t="n">
        <v>17.31064632485875</v>
      </c>
      <c r="V1798" s="2" t="n">
        <v>5.404800293590813</v>
      </c>
      <c r="W1798" s="2" t="n">
        <v>-1.365320468894683</v>
      </c>
      <c r="X1798" s="2" t="n">
        <v>18.18610575083979</v>
      </c>
      <c r="Y1798" s="2" t="n">
        <v>17.31064632485875</v>
      </c>
      <c r="Z1798" s="2" t="n">
        <v>-1.005816735632727</v>
      </c>
      <c r="AA1798" s="2" t="n">
        <v>-25.53166363411202</v>
      </c>
      <c r="AB1798" s="2" t="n">
        <v>-6.641026910494785</v>
      </c>
      <c r="AC1798" s="2" t="n">
        <v>26.40039305876018</v>
      </c>
      <c r="AD1798" s="2" t="n">
        <v>1.005816735632727</v>
      </c>
      <c r="AE1798" s="2" t="n">
        <v>-16.79327768480201</v>
      </c>
      <c r="AF1798" s="2" t="n">
        <v>3.549176274728799</v>
      </c>
      <c r="AG1798" s="2" t="n">
        <v>-1.526922000125319</v>
      </c>
      <c r="AH1798" s="2" t="n">
        <v>17.23201434604886</v>
      </c>
      <c r="AI1798" s="2" t="n">
        <v>16.79327768480201</v>
      </c>
      <c r="AJ1798" s="2" t="n">
        <v>0.5949331437459868</v>
      </c>
      <c r="AK1798" s="2" t="n">
        <v>-28.72252017768822</v>
      </c>
      <c r="AL1798" s="2" t="n">
        <v>-2.663307937351918</v>
      </c>
      <c r="AM1798" s="2" t="n">
        <v>28.85186856985863</v>
      </c>
      <c r="AN1798" s="2" t="n">
        <v>0.5949331437459868</v>
      </c>
      <c r="AO1798" s="2" t="n">
        <v>17.32657074761651</v>
      </c>
      <c r="AP1798" s="2" t="n">
        <v>4.995100206972393</v>
      </c>
      <c r="AQ1798" s="2" t="n">
        <v>-1.373795901963624</v>
      </c>
      <c r="AR1798" s="2" t="n">
        <v>18.08447939892404</v>
      </c>
      <c r="AS1798" s="2" t="n">
        <v>17.32657074761651</v>
      </c>
      <c r="AT1798" s="2" t="n">
        <v>-0.04099897810331754</v>
      </c>
      <c r="AU1798" s="2" t="n">
        <v>-25.35241882096485</v>
      </c>
      <c r="AV1798" s="2" t="n">
        <v>2.481323425961553</v>
      </c>
      <c r="AW1798" s="2" t="n">
        <v>25.47358998912489</v>
      </c>
      <c r="AX1798" s="2" t="n">
        <v>0.04099897810331754</v>
      </c>
      <c r="AY1798" s="2" t="n">
        <v>16.75942669395299</v>
      </c>
      <c r="AZ1798" s="2" t="n">
        <v>17.58298422665153</v>
      </c>
      <c r="BA1798" s="2" t="n">
        <v>16.76824344121008</v>
      </c>
      <c r="BB1798" s="2" t="n">
        <v>17.593082211024</v>
      </c>
      <c r="BC1798" s="2" t="n">
        <v>0.9795096507496184</v>
      </c>
      <c r="BD1798" s="2" t="n">
        <v>0.0004288579659558649</v>
      </c>
      <c r="BE1798" s="2" t="n">
        <v>-5.134281099812189e-05</v>
      </c>
      <c r="BF1798" s="2" t="n">
        <v>0.010369815901302</v>
      </c>
      <c r="BG1798" s="2" t="n">
        <v>7.766262326555055</v>
      </c>
    </row>
    <row r="1799">
      <c r="A1799" s="2" t="n">
        <v>179.8</v>
      </c>
      <c r="B1799" t="inlineStr">
        <is>
          <t>搬送（回転）</t>
        </is>
      </c>
      <c r="C1799" t="inlineStr"/>
      <c r="D1799" t="inlineStr">
        <is>
          <t>HOLDING</t>
        </is>
      </c>
      <c r="E1799" t="inlineStr">
        <is>
          <t>はい</t>
        </is>
      </c>
      <c r="F1799" t="inlineStr">
        <is>
          <t>ROTATING</t>
        </is>
      </c>
      <c r="G1799" s="2" t="n">
        <v>90</v>
      </c>
      <c r="H1799" s="2" t="n">
        <v>8.79000000000002</v>
      </c>
      <c r="I1799" s="2" t="n">
        <v>7.758663564998703</v>
      </c>
      <c r="J1799" s="2" t="n">
        <v>1.031336435001317</v>
      </c>
      <c r="K1799" s="2" t="n">
        <v>-16.78959340988527</v>
      </c>
      <c r="L1799" s="2" t="n">
        <v>2.558148094651015</v>
      </c>
      <c r="M1799" s="2" t="n">
        <v>-1.537185429154129</v>
      </c>
      <c r="N1799" s="2" t="n">
        <v>17.05278591864195</v>
      </c>
      <c r="O1799" s="2" t="n">
        <v>16.78959340988527</v>
      </c>
      <c r="P1799" s="2" t="n">
        <v>1.540857743054694</v>
      </c>
      <c r="Q1799" s="2" t="n">
        <v>-29.13371537547729</v>
      </c>
      <c r="R1799" s="2" t="n">
        <v>6.522495460669545</v>
      </c>
      <c r="S1799" s="2" t="n">
        <v>29.89465773676141</v>
      </c>
      <c r="T1799" s="2" t="n">
        <v>1.540857743054694</v>
      </c>
      <c r="U1799" s="2" t="n">
        <v>17.27663946559323</v>
      </c>
      <c r="V1799" s="2" t="n">
        <v>6.274884597220659</v>
      </c>
      <c r="W1799" s="2" t="n">
        <v>-1.365650426808415</v>
      </c>
      <c r="X1799" s="2" t="n">
        <v>18.4315340929824</v>
      </c>
      <c r="Y1799" s="2" t="n">
        <v>17.27663946559323</v>
      </c>
      <c r="Z1799" s="2" t="n">
        <v>-1.039823594898248</v>
      </c>
      <c r="AA1799" s="2" t="n">
        <v>-24.66157933048217</v>
      </c>
      <c r="AB1799" s="2" t="n">
        <v>-6.641356868408518</v>
      </c>
      <c r="AC1799" s="2" t="n">
        <v>25.56134482447529</v>
      </c>
      <c r="AD1799" s="2" t="n">
        <v>1.039823594898248</v>
      </c>
      <c r="AE1799" s="2" t="n">
        <v>-16.78926186330272</v>
      </c>
      <c r="AF1799" s="2" t="n">
        <v>2.602619441523794</v>
      </c>
      <c r="AG1799" s="2" t="n">
        <v>-1.527192372558661</v>
      </c>
      <c r="AH1799" s="2" t="n">
        <v>17.05829002024382</v>
      </c>
      <c r="AI1799" s="2" t="n">
        <v>16.78926186330272</v>
      </c>
      <c r="AJ1799" s="2" t="n">
        <v>0.5989489652452775</v>
      </c>
      <c r="AK1799" s="2" t="n">
        <v>-29.66907701089323</v>
      </c>
      <c r="AL1799" s="2" t="n">
        <v>-2.66357830978526</v>
      </c>
      <c r="AM1799" s="2" t="n">
        <v>29.79442095348793</v>
      </c>
      <c r="AN1799" s="2" t="n">
        <v>0.5989489652452775</v>
      </c>
      <c r="AO1799" s="2" t="n">
        <v>17.2783508264526</v>
      </c>
      <c r="AP1799" s="2" t="n">
        <v>6.230453744481998</v>
      </c>
      <c r="AQ1799" s="2" t="n">
        <v>-1.373488439210465</v>
      </c>
      <c r="AR1799" s="2" t="n">
        <v>18.41864358840655</v>
      </c>
      <c r="AS1799" s="2" t="n">
        <v>17.2783508264526</v>
      </c>
      <c r="AT1799" s="2" t="n">
        <v>-0.08921889926722315</v>
      </c>
      <c r="AU1799" s="2" t="n">
        <v>-24.11706528345524</v>
      </c>
      <c r="AV1799" s="2" t="n">
        <v>2.481630888714712</v>
      </c>
      <c r="AW1799" s="2" t="n">
        <v>24.24457237746732</v>
      </c>
      <c r="AX1799" s="2" t="n">
        <v>0.08921889926722315</v>
      </c>
      <c r="AY1799" s="2" t="n">
        <v>16.76244336554622</v>
      </c>
      <c r="AZ1799" s="2" t="n">
        <v>17.55234975054569</v>
      </c>
      <c r="BA1799" s="2" t="n">
        <v>16.77034528341935</v>
      </c>
      <c r="BB1799" s="2" t="n">
        <v>17.56160907256686</v>
      </c>
      <c r="BC1799" s="2" t="n">
        <v>0.9795098952349703</v>
      </c>
      <c r="BD1799" s="2" t="n">
        <v>0.0004289577905465469</v>
      </c>
      <c r="BE1799" s="2" t="n">
        <v>-5.159602576856712e-05</v>
      </c>
      <c r="BF1799" s="2" t="n">
        <v>0.0103698177121004</v>
      </c>
      <c r="BG1799" s="2" t="n">
        <v>7.806508295540228</v>
      </c>
    </row>
    <row r="1800">
      <c r="A1800" s="2" t="n">
        <v>179.9</v>
      </c>
      <c r="B1800" t="inlineStr">
        <is>
          <t>搬送（回転）</t>
        </is>
      </c>
      <c r="C1800" t="inlineStr"/>
      <c r="D1800" t="inlineStr">
        <is>
          <t>HOLDING</t>
        </is>
      </c>
      <c r="E1800" t="inlineStr">
        <is>
          <t>はい</t>
        </is>
      </c>
      <c r="F1800" t="inlineStr">
        <is>
          <t>ROTATING</t>
        </is>
      </c>
      <c r="G1800" s="2" t="n">
        <v>90</v>
      </c>
      <c r="H1800" s="2" t="n">
        <v>8.820000000000022</v>
      </c>
      <c r="I1800" s="2" t="n">
        <v>7.798183463762631</v>
      </c>
      <c r="J1800" s="2" t="n">
        <v>1.021816536237391</v>
      </c>
      <c r="K1800" s="2" t="n">
        <v>-16.79063003065262</v>
      </c>
      <c r="L1800" s="2" t="n">
        <v>2.27140362053338</v>
      </c>
      <c r="M1800" s="2" t="n">
        <v>-1.536680286043499</v>
      </c>
      <c r="N1800" s="2" t="n">
        <v>17.01311016643167</v>
      </c>
      <c r="O1800" s="2" t="n">
        <v>16.79063003065262</v>
      </c>
      <c r="P1800" s="2" t="n">
        <v>1.539821122287339</v>
      </c>
      <c r="Q1800" s="2" t="n">
        <v>-29.42045984959493</v>
      </c>
      <c r="R1800" s="2" t="n">
        <v>6.523000603780176</v>
      </c>
      <c r="S1800" s="2" t="n">
        <v>30.17422813805162</v>
      </c>
      <c r="T1800" s="2" t="n">
        <v>1.539821122287339</v>
      </c>
      <c r="U1800" s="2" t="n">
        <v>17.26118539241838</v>
      </c>
      <c r="V1800" s="2" t="n">
        <v>6.669604657505642</v>
      </c>
      <c r="W1800" s="2" t="n">
        <v>-1.366178248524666</v>
      </c>
      <c r="X1800" s="2" t="n">
        <v>18.55528470397586</v>
      </c>
      <c r="Y1800" s="2" t="n">
        <v>17.26118539241838</v>
      </c>
      <c r="Z1800" s="2" t="n">
        <v>-1.055277668073103</v>
      </c>
      <c r="AA1800" s="2" t="n">
        <v>-24.26685927019719</v>
      </c>
      <c r="AB1800" s="2" t="n">
        <v>-6.641884690124769</v>
      </c>
      <c r="AC1800" s="2" t="n">
        <v>25.18151508613418</v>
      </c>
      <c r="AD1800" s="2" t="n">
        <v>1.055277668073103</v>
      </c>
      <c r="AE1800" s="2" t="n">
        <v>-16.79101808900304</v>
      </c>
      <c r="AF1800" s="2" t="n">
        <v>2.333202294420291</v>
      </c>
      <c r="AG1800" s="2" t="n">
        <v>-1.527617186583505</v>
      </c>
      <c r="AH1800" s="2" t="n">
        <v>17.02103803181993</v>
      </c>
      <c r="AI1800" s="2" t="n">
        <v>16.79101808900304</v>
      </c>
      <c r="AJ1800" s="2" t="n">
        <v>0.5971927395449619</v>
      </c>
      <c r="AK1800" s="2" t="n">
        <v>-29.93849415799674</v>
      </c>
      <c r="AL1800" s="2" t="n">
        <v>-2.664003123810104</v>
      </c>
      <c r="AM1800" s="2" t="n">
        <v>30.06271751289693</v>
      </c>
      <c r="AN1800" s="2" t="n">
        <v>0.5971927395449619</v>
      </c>
      <c r="AO1800" s="2" t="n">
        <v>17.26357602850782</v>
      </c>
      <c r="AP1800" s="2" t="n">
        <v>6.607818783936082</v>
      </c>
      <c r="AQ1800" s="2" t="n">
        <v>-1.373040970928273</v>
      </c>
      <c r="AR1800" s="2" t="n">
        <v>18.53589943545379</v>
      </c>
      <c r="AS1800" s="2" t="n">
        <v>17.26357602850782</v>
      </c>
      <c r="AT1800" s="2" t="n">
        <v>-0.1039936972120081</v>
      </c>
      <c r="AU1800" s="2" t="n">
        <v>-23.73970024400116</v>
      </c>
      <c r="AV1800" s="2" t="n">
        <v>2.482078356996904</v>
      </c>
      <c r="AW1800" s="2" t="n">
        <v>23.86932959541094</v>
      </c>
      <c r="AX1800" s="2" t="n">
        <v>0.1039936972120081</v>
      </c>
      <c r="AY1800" s="2" t="n">
        <v>16.76526203205686</v>
      </c>
      <c r="AZ1800" s="2" t="n">
        <v>17.52323331473296</v>
      </c>
      <c r="BA1800" s="2" t="n">
        <v>16.77241256397771</v>
      </c>
      <c r="BB1800" s="2" t="n">
        <v>17.53180576816096</v>
      </c>
      <c r="BC1800" s="2" t="n">
        <v>0.9795101795090171</v>
      </c>
      <c r="BD1800" s="2" t="n">
        <v>0.0004289363836186879</v>
      </c>
      <c r="BE1800" s="2" t="n">
        <v>-5.182855689854368e-05</v>
      </c>
      <c r="BF1800" s="2" t="n">
        <v>0.01036981959530593</v>
      </c>
      <c r="BG1800" s="2" t="n">
        <v>7.848241593800872</v>
      </c>
    </row>
    <row r="1801">
      <c r="A1801" s="2" t="n">
        <v>180</v>
      </c>
      <c r="B1801" t="inlineStr">
        <is>
          <t>搬送（回転）</t>
        </is>
      </c>
      <c r="C1801" t="inlineStr"/>
      <c r="D1801" t="inlineStr">
        <is>
          <t>HOLDING</t>
        </is>
      </c>
      <c r="E1801" t="inlineStr">
        <is>
          <t>はい</t>
        </is>
      </c>
      <c r="F1801" t="inlineStr">
        <is>
          <t>ROTATING</t>
        </is>
      </c>
      <c r="G1801" s="2" t="n">
        <v>90</v>
      </c>
      <c r="H1801" s="2" t="n">
        <v>8.920000000000016</v>
      </c>
      <c r="I1801" s="2" t="n">
        <v>7.838084757210846</v>
      </c>
      <c r="J1801" s="2" t="n">
        <v>1.08191524278917</v>
      </c>
      <c r="K1801" s="2" t="n">
        <v>-16.7860460156269</v>
      </c>
      <c r="L1801" s="2" t="n">
        <v>3.762888060403346</v>
      </c>
      <c r="M1801" s="2" t="n">
        <v>-1.534423188494548</v>
      </c>
      <c r="N1801" s="2" t="n">
        <v>17.27093286175531</v>
      </c>
      <c r="O1801" s="2" t="n">
        <v>16.7860460156269</v>
      </c>
      <c r="P1801" s="2" t="n">
        <v>1.54440513731306</v>
      </c>
      <c r="Q1801" s="2" t="n">
        <v>-27.92897540972497</v>
      </c>
      <c r="R1801" s="2" t="n">
        <v>6.525257701329127</v>
      </c>
      <c r="S1801" s="2" t="n">
        <v>28.72267123256359</v>
      </c>
      <c r="T1801" s="2" t="n">
        <v>1.54440513731306</v>
      </c>
      <c r="U1801" s="2" t="n">
        <v>17.34417972813766</v>
      </c>
      <c r="V1801" s="2" t="n">
        <v>4.548065972843732</v>
      </c>
      <c r="W1801" s="2" t="n">
        <v>-1.368475590088462</v>
      </c>
      <c r="X1801" s="2" t="n">
        <v>17.98271948221259</v>
      </c>
      <c r="Y1801" s="2" t="n">
        <v>17.34417972813766</v>
      </c>
      <c r="Z1801" s="2" t="n">
        <v>-0.9722833323538218</v>
      </c>
      <c r="AA1801" s="2" t="n">
        <v>-26.3883979548591</v>
      </c>
      <c r="AB1801" s="2" t="n">
        <v>-6.644182031688564</v>
      </c>
      <c r="AC1801" s="2" t="n">
        <v>27.22935982304024</v>
      </c>
      <c r="AD1801" s="2" t="n">
        <v>0.9722833323538218</v>
      </c>
      <c r="AE1801" s="2" t="n">
        <v>-16.78302269312797</v>
      </c>
      <c r="AF1801" s="2" t="n">
        <v>3.555046877506077</v>
      </c>
      <c r="AG1801" s="2" t="n">
        <v>-1.52946628757834</v>
      </c>
      <c r="AH1801" s="2" t="n">
        <v>17.22345714844012</v>
      </c>
      <c r="AI1801" s="2" t="n">
        <v>16.78302269312797</v>
      </c>
      <c r="AJ1801" s="2" t="n">
        <v>0.6051881354200255</v>
      </c>
      <c r="AK1801" s="2" t="n">
        <v>-28.71664957491095</v>
      </c>
      <c r="AL1801" s="2" t="n">
        <v>-2.665852224804939</v>
      </c>
      <c r="AM1801" s="2" t="n">
        <v>28.8464726365631</v>
      </c>
      <c r="AN1801" s="2" t="n">
        <v>0.6051881354200255</v>
      </c>
      <c r="AO1801" s="2" t="n">
        <v>17.33585598104829</v>
      </c>
      <c r="AP1801" s="2" t="n">
        <v>4.757620858908651</v>
      </c>
      <c r="AQ1801" s="2" t="n">
        <v>-1.371152764801874</v>
      </c>
      <c r="AR1801" s="2" t="n">
        <v>18.02905762199439</v>
      </c>
      <c r="AS1801" s="2" t="n">
        <v>17.33585598104829</v>
      </c>
      <c r="AT1801" s="2" t="n">
        <v>-0.03171374467153854</v>
      </c>
      <c r="AU1801" s="2" t="n">
        <v>-25.58989816902859</v>
      </c>
      <c r="AV1801" s="2" t="n">
        <v>2.483966563123303</v>
      </c>
      <c r="AW1801" s="2" t="n">
        <v>25.71019221922637</v>
      </c>
      <c r="AX1801" s="2" t="n">
        <v>0.03171374467153854</v>
      </c>
      <c r="AY1801" s="2" t="n">
        <v>16.76734043041386</v>
      </c>
      <c r="AZ1801" s="2" t="n">
        <v>17.50532795607343</v>
      </c>
      <c r="BA1801" s="2" t="n">
        <v>16.77347357689274</v>
      </c>
      <c r="BB1801" s="2" t="n">
        <v>17.51221078944969</v>
      </c>
      <c r="BC1801" s="2" t="n">
        <v>0.9795101881995713</v>
      </c>
      <c r="BD1801" s="2" t="n">
        <v>0.0004296949888106218</v>
      </c>
      <c r="BE1801" s="2" t="n">
        <v>-5.202056590206184e-05</v>
      </c>
      <c r="BF1801" s="2" t="n">
        <v>0.01036982125632722</v>
      </c>
      <c r="BG1801" s="2" t="n">
        <v>7.886866346894727</v>
      </c>
    </row>
    <row r="1802">
      <c r="A1802" s="2" t="n">
        <v>180.1</v>
      </c>
      <c r="B1802" t="inlineStr">
        <is>
          <t>搬送（回転）</t>
        </is>
      </c>
      <c r="C1802" t="inlineStr"/>
      <c r="D1802" t="inlineStr">
        <is>
          <t>HOLDING</t>
        </is>
      </c>
      <c r="E1802" t="inlineStr">
        <is>
          <t>はい</t>
        </is>
      </c>
      <c r="F1802" t="inlineStr">
        <is>
          <t>ROTATING</t>
        </is>
      </c>
      <c r="G1802" s="2" t="n">
        <v>90</v>
      </c>
      <c r="H1802" s="2" t="n">
        <v>9.02000000000001</v>
      </c>
      <c r="I1802" s="2" t="n">
        <v>7.877958276885948</v>
      </c>
      <c r="J1802" s="2" t="n">
        <v>1.142041723114063</v>
      </c>
      <c r="K1802" s="2" t="n">
        <v>-16.77853282320493</v>
      </c>
      <c r="L1802" s="2" t="n">
        <v>4.674213387665986</v>
      </c>
      <c r="M1802" s="2" t="n">
        <v>-1.536491497549685</v>
      </c>
      <c r="N1802" s="2" t="n">
        <v>17.4850862341266</v>
      </c>
      <c r="O1802" s="2" t="n">
        <v>16.77853282320493</v>
      </c>
      <c r="P1802" s="2" t="n">
        <v>1.551918329735031</v>
      </c>
      <c r="Q1802" s="2" t="n">
        <v>-27.01765008246232</v>
      </c>
      <c r="R1802" s="2" t="n">
        <v>6.52318939227399</v>
      </c>
      <c r="S1802" s="2" t="n">
        <v>27.837274764747</v>
      </c>
      <c r="T1802" s="2" t="n">
        <v>1.551918329735031</v>
      </c>
      <c r="U1802" s="2" t="n">
        <v>17.3904392273778</v>
      </c>
      <c r="V1802" s="2" t="n">
        <v>3.356943390655043</v>
      </c>
      <c r="W1802" s="2" t="n">
        <v>-1.366291753621406</v>
      </c>
      <c r="X1802" s="2" t="n">
        <v>17.76409858690266</v>
      </c>
      <c r="Y1802" s="2" t="n">
        <v>17.3904392273778</v>
      </c>
      <c r="Z1802" s="2" t="n">
        <v>-0.9260238331136819</v>
      </c>
      <c r="AA1802" s="2" t="n">
        <v>-27.57952053704779</v>
      </c>
      <c r="AB1802" s="2" t="n">
        <v>-6.641998195221509</v>
      </c>
      <c r="AC1802" s="2" t="n">
        <v>28.38315721018824</v>
      </c>
      <c r="AD1802" s="2" t="n">
        <v>0.9260238331136819</v>
      </c>
      <c r="AE1802" s="2" t="n">
        <v>-16.78070042173355</v>
      </c>
      <c r="AF1802" s="2" t="n">
        <v>4.775647772933128</v>
      </c>
      <c r="AG1802" s="2" t="n">
        <v>-1.527460584098782</v>
      </c>
      <c r="AH1802" s="2" t="n">
        <v>17.5137618497873</v>
      </c>
      <c r="AI1802" s="2" t="n">
        <v>16.78070042173355</v>
      </c>
      <c r="AJ1802" s="2" t="n">
        <v>0.6075104068144448</v>
      </c>
      <c r="AK1802" s="2" t="n">
        <v>-27.4960486794839</v>
      </c>
      <c r="AL1802" s="2" t="n">
        <v>-2.663846521325381</v>
      </c>
      <c r="AM1802" s="2" t="n">
        <v>27.63146467648998</v>
      </c>
      <c r="AN1802" s="2" t="n">
        <v>0.6075104068144448</v>
      </c>
      <c r="AO1802" s="2" t="n">
        <v>17.39438893911683</v>
      </c>
      <c r="AP1802" s="2" t="n">
        <v>3.255482374234279</v>
      </c>
      <c r="AQ1802" s="2" t="n">
        <v>-1.373272885629627</v>
      </c>
      <c r="AR1802" s="2" t="n">
        <v>17.74961437532167</v>
      </c>
      <c r="AS1802" s="2" t="n">
        <v>17.39438893911683</v>
      </c>
      <c r="AT1802" s="2" t="n">
        <v>0.02681921339700821</v>
      </c>
      <c r="AU1802" s="2" t="n">
        <v>-27.09203665370296</v>
      </c>
      <c r="AV1802" s="2" t="n">
        <v>2.48184644229555</v>
      </c>
      <c r="AW1802" s="2" t="n">
        <v>27.20549082591467</v>
      </c>
      <c r="AX1802" s="2" t="n">
        <v>0.02681921339700821</v>
      </c>
      <c r="AY1802" s="2" t="n">
        <v>16.76845966969297</v>
      </c>
      <c r="AZ1802" s="2" t="n">
        <v>17.49383908320387</v>
      </c>
      <c r="BA1802" s="2" t="n">
        <v>16.77419626137682</v>
      </c>
      <c r="BB1802" s="2" t="n">
        <v>17.5004286044164</v>
      </c>
      <c r="BC1802" s="2" t="n">
        <v>0.9795103305780172</v>
      </c>
      <c r="BD1802" s="2" t="n">
        <v>0.0004300035839804412</v>
      </c>
      <c r="BE1802" s="2" t="n">
        <v>-5.221792001794022e-05</v>
      </c>
      <c r="BF1802" s="2" t="n">
        <v>0.01036982299295175</v>
      </c>
      <c r="BG1802" s="2" t="n">
        <v>7.92788017310717</v>
      </c>
    </row>
    <row r="1803">
      <c r="A1803" s="2" t="n">
        <v>180.2</v>
      </c>
      <c r="B1803" t="inlineStr">
        <is>
          <t>搬送（回転）</t>
        </is>
      </c>
      <c r="C1803" t="inlineStr"/>
      <c r="D1803" t="inlineStr">
        <is>
          <t>HOLDING</t>
        </is>
      </c>
      <c r="E1803" t="inlineStr">
        <is>
          <t>はい</t>
        </is>
      </c>
      <c r="F1803" t="inlineStr">
        <is>
          <t>ROTATING</t>
        </is>
      </c>
      <c r="G1803" s="2" t="n">
        <v>90</v>
      </c>
      <c r="H1803" s="2" t="n">
        <v>9.120000000000005</v>
      </c>
      <c r="I1803" s="2" t="n">
        <v>7.926265005892353</v>
      </c>
      <c r="J1803" s="2" t="n">
        <v>1.193734994107651</v>
      </c>
      <c r="K1803" s="2" t="n">
        <v>-16.77414915679441</v>
      </c>
      <c r="L1803" s="2" t="n">
        <v>5.945630923612639</v>
      </c>
      <c r="M1803" s="2" t="n">
        <v>-1.536647820017883</v>
      </c>
      <c r="N1803" s="2" t="n">
        <v>17.86291951325346</v>
      </c>
      <c r="O1803" s="2" t="n">
        <v>16.77414915679441</v>
      </c>
      <c r="P1803" s="2" t="n">
        <v>1.556301996145553</v>
      </c>
      <c r="Q1803" s="2" t="n">
        <v>-25.74623254651567</v>
      </c>
      <c r="R1803" s="2" t="n">
        <v>6.523033069805792</v>
      </c>
      <c r="S1803" s="2" t="n">
        <v>26.60527253519966</v>
      </c>
      <c r="T1803" s="2" t="n">
        <v>1.556301996145553</v>
      </c>
      <c r="U1803" s="2" t="n">
        <v>17.45802851405253</v>
      </c>
      <c r="V1803" s="2" t="n">
        <v>1.625470041208419</v>
      </c>
      <c r="W1803" s="2" t="n">
        <v>-1.366092263090841</v>
      </c>
      <c r="X1803" s="2" t="n">
        <v>17.58667451576943</v>
      </c>
      <c r="Y1803" s="2" t="n">
        <v>17.45802851405253</v>
      </c>
      <c r="Z1803" s="2" t="n">
        <v>-0.8584345464389465</v>
      </c>
      <c r="AA1803" s="2" t="n">
        <v>-29.31099388649441</v>
      </c>
      <c r="AB1803" s="2" t="n">
        <v>-6.641798704690943</v>
      </c>
      <c r="AC1803" s="2" t="n">
        <v>30.06633936012608</v>
      </c>
      <c r="AD1803" s="2" t="n">
        <v>0.8584345464389465</v>
      </c>
      <c r="AE1803" s="2" t="n">
        <v>-16.77331692219035</v>
      </c>
      <c r="AF1803" s="2" t="n">
        <v>5.97452269902025</v>
      </c>
      <c r="AG1803" s="2" t="n">
        <v>-1.527214914289988</v>
      </c>
      <c r="AH1803" s="2" t="n">
        <v>17.87096716598671</v>
      </c>
      <c r="AI1803" s="2" t="n">
        <v>16.77331692219035</v>
      </c>
      <c r="AJ1803" s="2" t="n">
        <v>0.6148939063576471</v>
      </c>
      <c r="AK1803" s="2" t="n">
        <v>-26.29717375339678</v>
      </c>
      <c r="AL1803" s="2" t="n">
        <v>-2.663600851516588</v>
      </c>
      <c r="AM1803" s="2" t="n">
        <v>26.43887689423694</v>
      </c>
      <c r="AN1803" s="2" t="n">
        <v>0.6148939063576471</v>
      </c>
      <c r="AO1803" s="2" t="n">
        <v>17.45915915963162</v>
      </c>
      <c r="AP1803" s="2" t="n">
        <v>1.596604431494642</v>
      </c>
      <c r="AQ1803" s="2" t="n">
        <v>-1.373561762664366</v>
      </c>
      <c r="AR1803" s="2" t="n">
        <v>17.58573445119284</v>
      </c>
      <c r="AS1803" s="2" t="n">
        <v>17.45915915963162</v>
      </c>
      <c r="AT1803" s="2" t="n">
        <v>0.09158943391179974</v>
      </c>
      <c r="AU1803" s="2" t="n">
        <v>-28.75091459644259</v>
      </c>
      <c r="AV1803" s="2" t="n">
        <v>2.481557565260811</v>
      </c>
      <c r="AW1803" s="2" t="n">
        <v>28.85795569173332</v>
      </c>
      <c r="AX1803" s="2" t="n">
        <v>0.09158943391179974</v>
      </c>
      <c r="AY1803" s="2" t="n">
        <v>16.76902861840312</v>
      </c>
      <c r="AZ1803" s="2" t="n">
        <v>17.49025802628874</v>
      </c>
      <c r="BA1803" s="2" t="n">
        <v>16.77410832745818</v>
      </c>
      <c r="BB1803" s="2" t="n">
        <v>17.49630165993792</v>
      </c>
      <c r="BC1803" s="2" t="n">
        <v>0.9795103575371338</v>
      </c>
      <c r="BD1803" s="2" t="n">
        <v>0.0004307470112596702</v>
      </c>
      <c r="BE1803" s="2" t="n">
        <v>-5.244263895005975e-05</v>
      </c>
      <c r="BF1803" s="2" t="n">
        <v>0.0103698249526592</v>
      </c>
      <c r="BG1803" s="2" t="n">
        <v>7.97564965537393</v>
      </c>
    </row>
    <row r="1804">
      <c r="A1804" s="2" t="n">
        <v>180.3</v>
      </c>
      <c r="B1804" t="inlineStr">
        <is>
          <t>搬送（回転）</t>
        </is>
      </c>
      <c r="C1804" t="inlineStr"/>
      <c r="D1804" t="inlineStr">
        <is>
          <t>HOLDING</t>
        </is>
      </c>
      <c r="E1804" t="inlineStr">
        <is>
          <t>はい</t>
        </is>
      </c>
      <c r="F1804" t="inlineStr">
        <is>
          <t>ROTATING</t>
        </is>
      </c>
      <c r="G1804" s="2" t="n">
        <v>90</v>
      </c>
      <c r="H1804" s="2" t="n">
        <v>9.220000000000027</v>
      </c>
      <c r="I1804" s="2" t="n">
        <v>7.974466467504379</v>
      </c>
      <c r="J1804" s="2" t="n">
        <v>1.245533532495648</v>
      </c>
      <c r="K1804" s="2" t="n">
        <v>-16.7688063568135</v>
      </c>
      <c r="L1804" s="2" t="n">
        <v>6.996218960787569</v>
      </c>
      <c r="M1804" s="2" t="n">
        <v>-1.536781111789519</v>
      </c>
      <c r="N1804" s="2" t="n">
        <v>18.23462756858899</v>
      </c>
      <c r="O1804" s="2" t="n">
        <v>16.7688063568135</v>
      </c>
      <c r="P1804" s="2" t="n">
        <v>1.561644796126458</v>
      </c>
      <c r="Q1804" s="2" t="n">
        <v>-24.69564450934074</v>
      </c>
      <c r="R1804" s="2" t="n">
        <v>6.522899778034155</v>
      </c>
      <c r="S1804" s="2" t="n">
        <v>25.59026794926693</v>
      </c>
      <c r="T1804" s="2" t="n">
        <v>1.561644796126458</v>
      </c>
      <c r="U1804" s="2" t="n">
        <v>17.51448651454007</v>
      </c>
      <c r="V1804" s="2" t="n">
        <v>0.1797886212995305</v>
      </c>
      <c r="W1804" s="2" t="n">
        <v>-1.365921160147006</v>
      </c>
      <c r="X1804" s="2" t="n">
        <v>17.5685885156461</v>
      </c>
      <c r="Y1804" s="2" t="n">
        <v>17.51448651454007</v>
      </c>
      <c r="Z1804" s="2" t="n">
        <v>-0.8019765459514083</v>
      </c>
      <c r="AA1804" s="2" t="n">
        <v>-30.7566753064033</v>
      </c>
      <c r="AB1804" s="2" t="n">
        <v>-6.641627601747109</v>
      </c>
      <c r="AC1804" s="2" t="n">
        <v>31.47582341232813</v>
      </c>
      <c r="AD1804" s="2" t="n">
        <v>0.8019765459514083</v>
      </c>
      <c r="AE1804" s="2" t="n">
        <v>-16.76852311293709</v>
      </c>
      <c r="AF1804" s="2" t="n">
        <v>7.035885816499047</v>
      </c>
      <c r="AG1804" s="2" t="n">
        <v>-1.527041406846159</v>
      </c>
      <c r="AH1804" s="2" t="n">
        <v>18.24880577106734</v>
      </c>
      <c r="AI1804" s="2" t="n">
        <v>16.76852311293709</v>
      </c>
      <c r="AJ1804" s="2" t="n">
        <v>0.6196877156109046</v>
      </c>
      <c r="AK1804" s="2" t="n">
        <v>-25.23581063591798</v>
      </c>
      <c r="AL1804" s="2" t="n">
        <v>-2.663427344072759</v>
      </c>
      <c r="AM1804" s="2" t="n">
        <v>25.38353790419973</v>
      </c>
      <c r="AN1804" s="2" t="n">
        <v>0.6196877156109046</v>
      </c>
      <c r="AO1804" s="2" t="n">
        <v>17.51604032171117</v>
      </c>
      <c r="AP1804" s="2" t="n">
        <v>0.1401145873776503</v>
      </c>
      <c r="AQ1804" s="2" t="n">
        <v>-1.373773121491915</v>
      </c>
      <c r="AR1804" s="2" t="n">
        <v>17.57038853408601</v>
      </c>
      <c r="AS1804" s="2" t="n">
        <v>17.51604032171117</v>
      </c>
      <c r="AT1804" s="2" t="n">
        <v>0.1484705959913484</v>
      </c>
      <c r="AU1804" s="2" t="n">
        <v>-30.20740444055959</v>
      </c>
      <c r="AV1804" s="2" t="n">
        <v>2.481346206433262</v>
      </c>
      <c r="AW1804" s="2" t="n">
        <v>30.30951015027452</v>
      </c>
      <c r="AX1804" s="2" t="n">
        <v>0.1484705959913484</v>
      </c>
      <c r="AY1804" s="2" t="n">
        <v>16.76900639224415</v>
      </c>
      <c r="AZ1804" s="2" t="n">
        <v>17.49268087511387</v>
      </c>
      <c r="BA1804" s="2" t="n">
        <v>16.77354980600607</v>
      </c>
      <c r="BB1804" s="2" t="n">
        <v>17.49827552611525</v>
      </c>
      <c r="BC1804" s="2" t="n">
        <v>0.9795104671118514</v>
      </c>
      <c r="BD1804" s="2" t="n">
        <v>0.0004312071901796181</v>
      </c>
      <c r="BE1804" s="2" t="n">
        <v>-5.263746463109043e-05</v>
      </c>
      <c r="BF1804" s="2" t="n">
        <v>0.01036982670166427</v>
      </c>
      <c r="BG1804" s="2" t="n">
        <v>8.01828041679217</v>
      </c>
    </row>
    <row r="1805">
      <c r="A1805" s="2" t="n">
        <v>180.4</v>
      </c>
      <c r="B1805" t="inlineStr">
        <is>
          <t>搬送（回転）</t>
        </is>
      </c>
      <c r="C1805" t="inlineStr"/>
      <c r="D1805" t="inlineStr">
        <is>
          <t>HOLDING</t>
        </is>
      </c>
      <c r="E1805" t="inlineStr">
        <is>
          <t>はい</t>
        </is>
      </c>
      <c r="F1805" t="inlineStr">
        <is>
          <t>ROTATING</t>
        </is>
      </c>
      <c r="G1805" s="2" t="n">
        <v>90</v>
      </c>
      <c r="H1805" s="2" t="n">
        <v>9.320000000000022</v>
      </c>
      <c r="I1805" s="2" t="n">
        <v>8.02393792996771</v>
      </c>
      <c r="J1805" s="2" t="n">
        <v>1.296062070032312</v>
      </c>
      <c r="K1805" s="2" t="n">
        <v>-16.76423658936369</v>
      </c>
      <c r="L1805" s="2" t="n">
        <v>7.965051476400185</v>
      </c>
      <c r="M1805" s="2" t="n">
        <v>-1.536984467477133</v>
      </c>
      <c r="N1805" s="2" t="n">
        <v>18.62374813777106</v>
      </c>
      <c r="O1805" s="2" t="n">
        <v>16.76423658936369</v>
      </c>
      <c r="P1805" s="2" t="n">
        <v>1.566214563576271</v>
      </c>
      <c r="Q1805" s="2" t="n">
        <v>-23.72681199372813</v>
      </c>
      <c r="R1805" s="2" t="n">
        <v>6.522696422346542</v>
      </c>
      <c r="S1805" s="2" t="n">
        <v>24.65684902948817</v>
      </c>
      <c r="T1805" s="2" t="n">
        <v>1.566214563576271</v>
      </c>
      <c r="U1805" s="2" t="n">
        <v>17.56650519814507</v>
      </c>
      <c r="V1805" s="2" t="n">
        <v>-1.151929333373501</v>
      </c>
      <c r="W1805" s="2" t="n">
        <v>-1.365681226578783</v>
      </c>
      <c r="X1805" s="2" t="n">
        <v>17.65712692592353</v>
      </c>
      <c r="Y1805" s="2" t="n">
        <v>17.56650519814507</v>
      </c>
      <c r="Z1805" s="2" t="n">
        <v>-0.7499578623464096</v>
      </c>
      <c r="AA1805" s="2" t="n">
        <v>-32.08839326107633</v>
      </c>
      <c r="AB1805" s="2" t="n">
        <v>-6.641387668178885</v>
      </c>
      <c r="AC1805" s="2" t="n">
        <v>32.77705674754558</v>
      </c>
      <c r="AD1805" s="2" t="n">
        <v>0.7499578623464096</v>
      </c>
      <c r="AE1805" s="2" t="n">
        <v>-16.76376865261806</v>
      </c>
      <c r="AF1805" s="2" t="n">
        <v>7.998612746362524</v>
      </c>
      <c r="AG1805" s="2" t="n">
        <v>-1.526817564114662</v>
      </c>
      <c r="AH1805" s="2" t="n">
        <v>18.63686983317912</v>
      </c>
      <c r="AI1805" s="2" t="n">
        <v>16.76376865261806</v>
      </c>
      <c r="AJ1805" s="2" t="n">
        <v>0.6244421759299357</v>
      </c>
      <c r="AK1805" s="2" t="n">
        <v>-24.2730837060545</v>
      </c>
      <c r="AL1805" s="2" t="n">
        <v>-2.663203501341261</v>
      </c>
      <c r="AM1805" s="2" t="n">
        <v>24.42673071701911</v>
      </c>
      <c r="AN1805" s="2" t="n">
        <v>0.6244421759299357</v>
      </c>
      <c r="AO1805" s="2" t="n">
        <v>17.56782399382164</v>
      </c>
      <c r="AP1805" s="2" t="n">
        <v>-1.185508033365936</v>
      </c>
      <c r="AQ1805" s="2" t="n">
        <v>-1.374033583071076</v>
      </c>
      <c r="AR1805" s="2" t="n">
        <v>17.66130905291217</v>
      </c>
      <c r="AS1805" s="2" t="n">
        <v>17.56782399382164</v>
      </c>
      <c r="AT1805" s="2" t="n">
        <v>0.200254268101812</v>
      </c>
      <c r="AU1805" s="2" t="n">
        <v>-31.53302706130318</v>
      </c>
      <c r="AV1805" s="2" t="n">
        <v>2.4810857448541</v>
      </c>
      <c r="AW1805" s="2" t="n">
        <v>31.63111891625223</v>
      </c>
      <c r="AX1805" s="2" t="n">
        <v>0.200254268101812</v>
      </c>
      <c r="AY1805" s="2" t="n">
        <v>16.76852941195611</v>
      </c>
      <c r="AZ1805" s="2" t="n">
        <v>17.50006330741699</v>
      </c>
      <c r="BA1805" s="2" t="n">
        <v>16.77257169066727</v>
      </c>
      <c r="BB1805" s="2" t="n">
        <v>17.50523037288589</v>
      </c>
      <c r="BC1805" s="2" t="n">
        <v>0.979510538540856</v>
      </c>
      <c r="BD1805" s="2" t="n">
        <v>0.0004317696523329361</v>
      </c>
      <c r="BE1805" s="2" t="n">
        <v>-5.287500019341089e-05</v>
      </c>
      <c r="BF1805" s="2" t="n">
        <v>0.01036982865819924</v>
      </c>
      <c r="BG1805" s="2" t="n">
        <v>8.067751879212491</v>
      </c>
    </row>
    <row r="1806">
      <c r="A1806" s="2" t="n">
        <v>180.5</v>
      </c>
      <c r="B1806" t="inlineStr">
        <is>
          <t>搬送（回転）</t>
        </is>
      </c>
      <c r="C1806" t="inlineStr"/>
      <c r="D1806" t="inlineStr">
        <is>
          <t>HOLDING</t>
        </is>
      </c>
      <c r="E1806" t="inlineStr">
        <is>
          <t>はい</t>
        </is>
      </c>
      <c r="F1806" t="inlineStr">
        <is>
          <t>ROTATING</t>
        </is>
      </c>
      <c r="G1806" s="2" t="n">
        <v>90</v>
      </c>
      <c r="H1806" s="2" t="n">
        <v>9.420000000000016</v>
      </c>
      <c r="I1806" s="2" t="n">
        <v>8.070243016950801</v>
      </c>
      <c r="J1806" s="2" t="n">
        <v>1.349756983049215</v>
      </c>
      <c r="K1806" s="2" t="n">
        <v>-16.75848121676483</v>
      </c>
      <c r="L1806" s="2" t="n">
        <v>8.796727544341397</v>
      </c>
      <c r="M1806" s="2" t="n">
        <v>-1.537176053527483</v>
      </c>
      <c r="N1806" s="2" t="n">
        <v>18.98926060702661</v>
      </c>
      <c r="O1806" s="2" t="n">
        <v>16.75848121676483</v>
      </c>
      <c r="P1806" s="2" t="n">
        <v>1.571969936175133</v>
      </c>
      <c r="Q1806" s="2" t="n">
        <v>-22.89513592578691</v>
      </c>
      <c r="R1806" s="2" t="n">
        <v>6.522504836296191</v>
      </c>
      <c r="S1806" s="2" t="n">
        <v>23.8579422390114</v>
      </c>
      <c r="T1806" s="2" t="n">
        <v>1.571969936175133</v>
      </c>
      <c r="U1806" s="2" t="n">
        <v>17.61190590925369</v>
      </c>
      <c r="V1806" s="2" t="n">
        <v>-2.313799237005577</v>
      </c>
      <c r="W1806" s="2" t="n">
        <v>-1.365455422592168</v>
      </c>
      <c r="X1806" s="2" t="n">
        <v>17.81564944582877</v>
      </c>
      <c r="Y1806" s="2" t="n">
        <v>17.61190590925369</v>
      </c>
      <c r="Z1806" s="2" t="n">
        <v>-0.7045571512377897</v>
      </c>
      <c r="AA1806" s="2" t="n">
        <v>-33.25026316470841</v>
      </c>
      <c r="AB1806" s="2" t="n">
        <v>-6.64116186419227</v>
      </c>
      <c r="AC1806" s="2" t="n">
        <v>33.91432488209262</v>
      </c>
      <c r="AD1806" s="2" t="n">
        <v>0.7045571512377897</v>
      </c>
      <c r="AE1806" s="2" t="n">
        <v>-16.76115701464827</v>
      </c>
      <c r="AF1806" s="2" t="n">
        <v>8.904563393639938</v>
      </c>
      <c r="AG1806" s="2" t="n">
        <v>-1.526618119295901</v>
      </c>
      <c r="AH1806" s="2" t="n">
        <v>19.04096102047393</v>
      </c>
      <c r="AI1806" s="2" t="n">
        <v>16.76115701464827</v>
      </c>
      <c r="AJ1806" s="2" t="n">
        <v>0.6270538138997317</v>
      </c>
      <c r="AK1806" s="2" t="n">
        <v>-23.36713305877709</v>
      </c>
      <c r="AL1806" s="2" t="n">
        <v>-2.6630040565225</v>
      </c>
      <c r="AM1806" s="2" t="n">
        <v>23.52674423878439</v>
      </c>
      <c r="AN1806" s="2" t="n">
        <v>0.6270538138997317</v>
      </c>
      <c r="AO1806" s="2" t="n">
        <v>17.61611998564586</v>
      </c>
      <c r="AP1806" s="2" t="n">
        <v>-2.421716554406459</v>
      </c>
      <c r="AQ1806" s="2" t="n">
        <v>-1.374267288602239</v>
      </c>
      <c r="AR1806" s="2" t="n">
        <v>17.83482562289522</v>
      </c>
      <c r="AS1806" s="2" t="n">
        <v>17.61611998564586</v>
      </c>
      <c r="AT1806" s="2" t="n">
        <v>0.2485502599260343</v>
      </c>
      <c r="AU1806" s="2" t="n">
        <v>-32.7692355823437</v>
      </c>
      <c r="AV1806" s="2" t="n">
        <v>2.480852039322938</v>
      </c>
      <c r="AW1806" s="2" t="n">
        <v>32.86394992577524</v>
      </c>
      <c r="AX1806" s="2" t="n">
        <v>0.2485502599260343</v>
      </c>
      <c r="AY1806" s="2" t="n">
        <v>16.76752459243698</v>
      </c>
      <c r="AZ1806" s="2" t="n">
        <v>17.51124756760066</v>
      </c>
      <c r="BA1806" s="2" t="n">
        <v>16.77143022306537</v>
      </c>
      <c r="BB1806" s="2" t="n">
        <v>17.51631933416189</v>
      </c>
      <c r="BC1806" s="2" t="n">
        <v>0.9795105902869238</v>
      </c>
      <c r="BD1806" s="2" t="n">
        <v>0.0004322914307098195</v>
      </c>
      <c r="BE1806" s="2" t="n">
        <v>-5.314614690275948e-05</v>
      </c>
      <c r="BF1806" s="2" t="n">
        <v>0.01036983071418988</v>
      </c>
      <c r="BG1806" s="2" t="n">
        <v>8.121415080666377</v>
      </c>
    </row>
    <row r="1807">
      <c r="A1807" s="2" t="n">
        <v>180.6</v>
      </c>
      <c r="B1807" t="inlineStr">
        <is>
          <t>搬送（回転）</t>
        </is>
      </c>
      <c r="C1807" t="inlineStr"/>
      <c r="D1807" t="inlineStr">
        <is>
          <t>HOLDING</t>
        </is>
      </c>
      <c r="E1807" t="inlineStr">
        <is>
          <t>はい</t>
        </is>
      </c>
      <c r="F1807" t="inlineStr">
        <is>
          <t>ROTATING</t>
        </is>
      </c>
      <c r="G1807" s="2" t="n">
        <v>90</v>
      </c>
      <c r="H1807" s="2" t="n">
        <v>9.52000000000001</v>
      </c>
      <c r="I1807" s="2" t="n">
        <v>8.12484957127451</v>
      </c>
      <c r="J1807" s="2" t="n">
        <v>1.395150428725501</v>
      </c>
      <c r="K1807" s="2" t="n">
        <v>-16.75269077053944</v>
      </c>
      <c r="L1807" s="2" t="n">
        <v>9.543760972248657</v>
      </c>
      <c r="M1807" s="2" t="n">
        <v>-1.537394064627159</v>
      </c>
      <c r="N1807" s="2" t="n">
        <v>19.34165458430806</v>
      </c>
      <c r="O1807" s="2" t="n">
        <v>16.75269077053944</v>
      </c>
      <c r="P1807" s="2" t="n">
        <v>1.577760382400516</v>
      </c>
      <c r="Q1807" s="2" t="n">
        <v>-22.14810249787966</v>
      </c>
      <c r="R1807" s="2" t="n">
        <v>6.522286825196516</v>
      </c>
      <c r="S1807" s="2" t="n">
        <v>23.14234209216923</v>
      </c>
      <c r="T1807" s="2" t="n">
        <v>1.577760382400516</v>
      </c>
      <c r="U1807" s="2" t="n">
        <v>17.65282016653362</v>
      </c>
      <c r="V1807" s="2" t="n">
        <v>-3.360656413971475</v>
      </c>
      <c r="W1807" s="2" t="n">
        <v>-1.365204920241445</v>
      </c>
      <c r="X1807" s="2" t="n">
        <v>18.02164964255478</v>
      </c>
      <c r="Y1807" s="2" t="n">
        <v>17.65282016653362</v>
      </c>
      <c r="Z1807" s="2" t="n">
        <v>-0.6636428939578636</v>
      </c>
      <c r="AA1807" s="2" t="n">
        <v>-34.29712034167431</v>
      </c>
      <c r="AB1807" s="2" t="n">
        <v>-6.640911361841548</v>
      </c>
      <c r="AC1807" s="2" t="n">
        <v>34.94044346223766</v>
      </c>
      <c r="AD1807" s="2" t="n">
        <v>0.6636428939578636</v>
      </c>
      <c r="AE1807" s="2" t="n">
        <v>-16.75917033553539</v>
      </c>
      <c r="AF1807" s="2" t="n">
        <v>9.742307573015394</v>
      </c>
      <c r="AG1807" s="2" t="n">
        <v>-1.526400032337129</v>
      </c>
      <c r="AH1807" s="2" t="n">
        <v>19.4451084913775</v>
      </c>
      <c r="AI1807" s="2" t="n">
        <v>16.75917033553539</v>
      </c>
      <c r="AJ1807" s="2" t="n">
        <v>0.6290404930126101</v>
      </c>
      <c r="AK1807" s="2" t="n">
        <v>-22.52938887940163</v>
      </c>
      <c r="AL1807" s="2" t="n">
        <v>-2.662785969563729</v>
      </c>
      <c r="AM1807" s="2" t="n">
        <v>22.6949219945974</v>
      </c>
      <c r="AN1807" s="2" t="n">
        <v>0.6290404930126101</v>
      </c>
      <c r="AO1807" s="2" t="n">
        <v>17.66056885009683</v>
      </c>
      <c r="AP1807" s="2" t="n">
        <v>-3.559355997358462</v>
      </c>
      <c r="AQ1807" s="2" t="n">
        <v>-1.374517905955243</v>
      </c>
      <c r="AR1807" s="2" t="n">
        <v>18.06803826370571</v>
      </c>
      <c r="AS1807" s="2" t="n">
        <v>17.66056885009683</v>
      </c>
      <c r="AT1807" s="2" t="n">
        <v>0.2929991243770047</v>
      </c>
      <c r="AU1807" s="2" t="n">
        <v>-33.9068750252957</v>
      </c>
      <c r="AV1807" s="2" t="n">
        <v>2.480601421969934</v>
      </c>
      <c r="AW1807" s="2" t="n">
        <v>33.9987559461017</v>
      </c>
      <c r="AX1807" s="2" t="n">
        <v>0.2929991243770047</v>
      </c>
      <c r="AY1807" s="2" t="n">
        <v>16.76604121024723</v>
      </c>
      <c r="AZ1807" s="2" t="n">
        <v>17.52540482749396</v>
      </c>
      <c r="BA1807" s="2" t="n">
        <v>16.77020423431237</v>
      </c>
      <c r="BB1807" s="2" t="n">
        <v>17.53074428575538</v>
      </c>
      <c r="BC1807" s="2" t="n">
        <v>0.9795108298113744</v>
      </c>
      <c r="BD1807" s="2" t="n">
        <v>0.0004323813087601729</v>
      </c>
      <c r="BE1807" s="2" t="n">
        <v>-5.342808559718309e-05</v>
      </c>
      <c r="BF1807" s="2" t="n">
        <v>0.01036983284896152</v>
      </c>
      <c r="BG1807" s="2" t="n">
        <v>8.176306411302562</v>
      </c>
    </row>
    <row r="1808">
      <c r="A1808" s="2" t="n">
        <v>180.7</v>
      </c>
      <c r="B1808" t="inlineStr">
        <is>
          <t>搬送（回転）</t>
        </is>
      </c>
      <c r="C1808" t="inlineStr"/>
      <c r="D1808" t="inlineStr">
        <is>
          <t>HOLDING</t>
        </is>
      </c>
      <c r="E1808" t="inlineStr">
        <is>
          <t>はい</t>
        </is>
      </c>
      <c r="F1808" t="inlineStr">
        <is>
          <t>ROTATING</t>
        </is>
      </c>
      <c r="G1808" s="2" t="n">
        <v>90</v>
      </c>
      <c r="H1808" s="2" t="n">
        <v>9.620000000000005</v>
      </c>
      <c r="I1808" s="2" t="n">
        <v>8.184772340122391</v>
      </c>
      <c r="J1808" s="2" t="n">
        <v>1.435227659877613</v>
      </c>
      <c r="K1808" s="2" t="n">
        <v>-16.74980893401388</v>
      </c>
      <c r="L1808" s="2" t="n">
        <v>10.3683439296343</v>
      </c>
      <c r="M1808" s="2" t="n">
        <v>-1.537728548350654</v>
      </c>
      <c r="N1808" s="2" t="n">
        <v>19.75913116150526</v>
      </c>
      <c r="O1808" s="2" t="n">
        <v>16.74980893401388</v>
      </c>
      <c r="P1808" s="2" t="n">
        <v>1.580642218926084</v>
      </c>
      <c r="Q1808" s="2" t="n">
        <v>-21.32351954049401</v>
      </c>
      <c r="R1808" s="2" t="n">
        <v>6.521952341473021</v>
      </c>
      <c r="S1808" s="2" t="n">
        <v>22.3545695051935</v>
      </c>
      <c r="T1808" s="2" t="n">
        <v>1.580642218926084</v>
      </c>
      <c r="U1808" s="2" t="n">
        <v>17.69675933582368</v>
      </c>
      <c r="V1808" s="2" t="n">
        <v>-4.485366817045945</v>
      </c>
      <c r="W1808" s="2" t="n">
        <v>-1.364835887332361</v>
      </c>
      <c r="X1808" s="2" t="n">
        <v>18.3072822525046</v>
      </c>
      <c r="Y1808" s="2" t="n">
        <v>17.69675933582368</v>
      </c>
      <c r="Z1808" s="2" t="n">
        <v>-0.6197037246678008</v>
      </c>
      <c r="AA1808" s="2" t="n">
        <v>-35.42183074474877</v>
      </c>
      <c r="AB1808" s="2" t="n">
        <v>-6.640542328932463</v>
      </c>
      <c r="AC1808" s="2" t="n">
        <v>36.04423571721754</v>
      </c>
      <c r="AD1808" s="2" t="n">
        <v>0.6197037246678008</v>
      </c>
      <c r="AE1808" s="2" t="n">
        <v>-16.75413426986801</v>
      </c>
      <c r="AF1808" s="2" t="n">
        <v>10.51420477185357</v>
      </c>
      <c r="AG1808" s="2" t="n">
        <v>-1.526049918995651</v>
      </c>
      <c r="AH1808" s="2" t="n">
        <v>19.83880907394648</v>
      </c>
      <c r="AI1808" s="2" t="n">
        <v>16.75413426986801</v>
      </c>
      <c r="AJ1808" s="2" t="n">
        <v>0.6340765586799826</v>
      </c>
      <c r="AK1808" s="2" t="n">
        <v>-21.75749168056345</v>
      </c>
      <c r="AL1808" s="2" t="n">
        <v>-2.662435856222251</v>
      </c>
      <c r="AM1808" s="2" t="n">
        <v>21.92895487706956</v>
      </c>
      <c r="AN1808" s="2" t="n">
        <v>0.6340765586799826</v>
      </c>
      <c r="AO1808" s="2" t="n">
        <v>17.70245701418894</v>
      </c>
      <c r="AP1808" s="2" t="n">
        <v>-4.631348496239557</v>
      </c>
      <c r="AQ1808" s="2" t="n">
        <v>-1.374902600865074</v>
      </c>
      <c r="AR1808" s="2" t="n">
        <v>18.3498427893727</v>
      </c>
      <c r="AS1808" s="2" t="n">
        <v>17.70245701418894</v>
      </c>
      <c r="AT1808" s="2" t="n">
        <v>0.3348872884691154</v>
      </c>
      <c r="AU1808" s="2" t="n">
        <v>-34.97886752417679</v>
      </c>
      <c r="AV1808" s="2" t="n">
        <v>2.480216727060103</v>
      </c>
      <c r="AW1808" s="2" t="n">
        <v>35.0682876368818</v>
      </c>
      <c r="AX1808" s="2" t="n">
        <v>0.3348872884691154</v>
      </c>
      <c r="AY1808" s="2" t="n">
        <v>16.76441798262389</v>
      </c>
      <c r="AZ1808" s="2" t="n">
        <v>17.54254027832693</v>
      </c>
      <c r="BA1808" s="2" t="n">
        <v>16.76859723786793</v>
      </c>
      <c r="BB1808" s="2" t="n">
        <v>17.54791555859873</v>
      </c>
      <c r="BC1808" s="2" t="n">
        <v>0.9795109371687341</v>
      </c>
      <c r="BD1808" s="2" t="n">
        <v>0.0004326958306242251</v>
      </c>
      <c r="BE1808" s="2" t="n">
        <v>-5.374272660233481e-05</v>
      </c>
      <c r="BF1808" s="2" t="n">
        <v>0.01036983512871669</v>
      </c>
      <c r="BG1808" s="2" t="n">
        <v>8.235372117899638</v>
      </c>
    </row>
    <row r="1809">
      <c r="A1809" s="2" t="n">
        <v>180.8</v>
      </c>
      <c r="B1809" t="inlineStr">
        <is>
          <t>搬送（回転）</t>
        </is>
      </c>
      <c r="C1809" t="inlineStr"/>
      <c r="D1809" t="inlineStr">
        <is>
          <t>HOLDING</t>
        </is>
      </c>
      <c r="E1809" t="inlineStr">
        <is>
          <t>はい</t>
        </is>
      </c>
      <c r="F1809" t="inlineStr">
        <is>
          <t>ROTATING</t>
        </is>
      </c>
      <c r="G1809" s="2" t="n">
        <v>90</v>
      </c>
      <c r="H1809" s="2" t="n">
        <v>9.720000000000027</v>
      </c>
      <c r="I1809" s="2" t="n">
        <v>8.243434765975074</v>
      </c>
      <c r="J1809" s="2" t="n">
        <v>1.476565234024953</v>
      </c>
      <c r="K1809" s="2" t="n">
        <v>-16.74525956222168</v>
      </c>
      <c r="L1809" s="2" t="n">
        <v>10.65907148352841</v>
      </c>
      <c r="M1809" s="2" t="n">
        <v>-1.537634170454279</v>
      </c>
      <c r="N1809" s="2" t="n">
        <v>19.90939078774873</v>
      </c>
      <c r="O1809" s="2" t="n">
        <v>16.74525956222168</v>
      </c>
      <c r="P1809" s="2" t="n">
        <v>1.585191590718278</v>
      </c>
      <c r="Q1809" s="2" t="n">
        <v>-21.0327919865999</v>
      </c>
      <c r="R1809" s="2" t="n">
        <v>6.522046719369396</v>
      </c>
      <c r="S1809" s="2" t="n">
        <v>22.07777761778803</v>
      </c>
      <c r="T1809" s="2" t="n">
        <v>1.585191590718278</v>
      </c>
      <c r="U1809" s="2" t="n">
        <v>17.71372281604647</v>
      </c>
      <c r="V1809" s="2" t="n">
        <v>-4.917770359753685</v>
      </c>
      <c r="W1809" s="2" t="n">
        <v>-1.364923246155485</v>
      </c>
      <c r="X1809" s="2" t="n">
        <v>18.43430109287826</v>
      </c>
      <c r="Y1809" s="2" t="n">
        <v>17.71372281604647</v>
      </c>
      <c r="Z1809" s="2" t="n">
        <v>-0.602740244445009</v>
      </c>
      <c r="AA1809" s="2" t="n">
        <v>-35.85423428745652</v>
      </c>
      <c r="AB1809" s="2" t="n">
        <v>-6.640629687755588</v>
      </c>
      <c r="AC1809" s="2" t="n">
        <v>36.46899196292649</v>
      </c>
      <c r="AD1809" s="2" t="n">
        <v>0.602740244445009</v>
      </c>
      <c r="AE1809" s="2" t="n">
        <v>-16.75491524258335</v>
      </c>
      <c r="AF1809" s="2" t="n">
        <v>10.91047362784156</v>
      </c>
      <c r="AG1809" s="2" t="n">
        <v>-1.526174517681514</v>
      </c>
      <c r="AH1809" s="2" t="n">
        <v>20.05230231739983</v>
      </c>
      <c r="AI1809" s="2" t="n">
        <v>16.75491524258335</v>
      </c>
      <c r="AJ1809" s="2" t="n">
        <v>0.6332955859646425</v>
      </c>
      <c r="AK1809" s="2" t="n">
        <v>-21.36122282457546</v>
      </c>
      <c r="AL1809" s="2" t="n">
        <v>-2.662560454908114</v>
      </c>
      <c r="AM1809" s="2" t="n">
        <v>21.53583367405141</v>
      </c>
      <c r="AN1809" s="2" t="n">
        <v>0.6332955859646425</v>
      </c>
      <c r="AO1809" s="2" t="n">
        <v>17.72350446334963</v>
      </c>
      <c r="AP1809" s="2" t="n">
        <v>-5.169226686430422</v>
      </c>
      <c r="AQ1809" s="2" t="n">
        <v>-1.374785111326585</v>
      </c>
      <c r="AR1809" s="2" t="n">
        <v>18.5130642817553</v>
      </c>
      <c r="AS1809" s="2" t="n">
        <v>17.72350446334963</v>
      </c>
      <c r="AT1809" s="2" t="n">
        <v>0.3559347376298021</v>
      </c>
      <c r="AU1809" s="2" t="n">
        <v>-35.51674571436766</v>
      </c>
      <c r="AV1809" s="2" t="n">
        <v>2.480334216598592</v>
      </c>
      <c r="AW1809" s="2" t="n">
        <v>35.60502736275503</v>
      </c>
      <c r="AX1809" s="2" t="n">
        <v>0.3559347376298021</v>
      </c>
      <c r="AY1809" s="2" t="n">
        <v>16.76250214058367</v>
      </c>
      <c r="AZ1809" s="2" t="n">
        <v>17.55965853209888</v>
      </c>
      <c r="BA1809" s="2" t="n">
        <v>16.76722903833948</v>
      </c>
      <c r="BB1809" s="2" t="n">
        <v>17.56547444907383</v>
      </c>
      <c r="BC1809" s="2" t="n">
        <v>0.9795108838136893</v>
      </c>
      <c r="BD1809" s="2" t="n">
        <v>0.000433184834402537</v>
      </c>
      <c r="BE1809" s="2" t="n">
        <v>-5.402923942185771e-05</v>
      </c>
      <c r="BF1809" s="2" t="n">
        <v>0.01036983709620547</v>
      </c>
      <c r="BG1809" s="2" t="n">
        <v>8.28724871501087</v>
      </c>
    </row>
    <row r="1810">
      <c r="A1810" s="2" t="n">
        <v>180.9</v>
      </c>
      <c r="B1810" t="inlineStr">
        <is>
          <t>搬送（回転）</t>
        </is>
      </c>
      <c r="C1810" t="inlineStr"/>
      <c r="D1810" t="inlineStr">
        <is>
          <t>HOLDING</t>
        </is>
      </c>
      <c r="E1810" t="inlineStr">
        <is>
          <t>はい</t>
        </is>
      </c>
      <c r="F1810" t="inlineStr">
        <is>
          <t>ROTATING</t>
        </is>
      </c>
      <c r="G1810" s="2" t="n">
        <v>90</v>
      </c>
      <c r="H1810" s="2" t="n">
        <v>9.820000000000022</v>
      </c>
      <c r="I1810" s="2" t="n">
        <v>8.299175004281897</v>
      </c>
      <c r="J1810" s="2" t="n">
        <v>1.520824995718124</v>
      </c>
      <c r="K1810" s="2" t="n">
        <v>-16.73413302523955</v>
      </c>
      <c r="L1810" s="2" t="n">
        <v>8.856228696244056</v>
      </c>
      <c r="M1810" s="2" t="n">
        <v>-1.536952879109364</v>
      </c>
      <c r="N1810" s="2" t="n">
        <v>18.99542626474047</v>
      </c>
      <c r="O1810" s="2" t="n">
        <v>16.73413302523955</v>
      </c>
      <c r="P1810" s="2" t="n">
        <v>1.59631812770041</v>
      </c>
      <c r="Q1810" s="2" t="n">
        <v>-22.83563477388426</v>
      </c>
      <c r="R1810" s="2" t="n">
        <v>6.52272801071431</v>
      </c>
      <c r="S1810" s="2" t="n">
        <v>23.80252986118942</v>
      </c>
      <c r="T1810" s="2" t="n">
        <v>1.59631812770041</v>
      </c>
      <c r="U1810" s="2" t="n">
        <v>17.6298500876048</v>
      </c>
      <c r="V1810" s="2" t="n">
        <v>-2.758942073983</v>
      </c>
      <c r="W1810" s="2" t="n">
        <v>-1.365646660427597</v>
      </c>
      <c r="X1810" s="2" t="n">
        <v>17.89660208755141</v>
      </c>
      <c r="Y1810" s="2" t="n">
        <v>17.6298500876048</v>
      </c>
      <c r="Z1810" s="2" t="n">
        <v>-0.6866129728866817</v>
      </c>
      <c r="AA1810" s="2" t="n">
        <v>-33.69540600168583</v>
      </c>
      <c r="AB1810" s="2" t="n">
        <v>-6.641353102027699</v>
      </c>
      <c r="AC1810" s="2" t="n">
        <v>34.35053702664334</v>
      </c>
      <c r="AD1810" s="2" t="n">
        <v>0.6866129728866817</v>
      </c>
      <c r="AE1810" s="2" t="n">
        <v>-16.77878295706944</v>
      </c>
      <c r="AF1810" s="2" t="n">
        <v>9.949227650744961</v>
      </c>
      <c r="AG1810" s="2" t="n">
        <v>-1.526970841588054</v>
      </c>
      <c r="AH1810" s="2" t="n">
        <v>19.5664592688062</v>
      </c>
      <c r="AI1810" s="2" t="n">
        <v>16.77878295706944</v>
      </c>
      <c r="AJ1810" s="2" t="n">
        <v>0.6094278714785588</v>
      </c>
      <c r="AK1810" s="2" t="n">
        <v>-22.32246880167207</v>
      </c>
      <c r="AL1810" s="2" t="n">
        <v>-2.663356778814653</v>
      </c>
      <c r="AM1810" s="2" t="n">
        <v>22.48905256037736</v>
      </c>
      <c r="AN1810" s="2" t="n">
        <v>0.6094278714785588</v>
      </c>
      <c r="AO1810" s="2" t="n">
        <v>17.67238512140505</v>
      </c>
      <c r="AP1810" s="2" t="n">
        <v>-3.852572107105838</v>
      </c>
      <c r="AQ1810" s="2" t="n">
        <v>-1.373948167419137</v>
      </c>
      <c r="AR1810" s="2" t="n">
        <v>18.13954909269971</v>
      </c>
      <c r="AS1810" s="2" t="n">
        <v>17.67238512140505</v>
      </c>
      <c r="AT1810" s="2" t="n">
        <v>0.3048153956852282</v>
      </c>
      <c r="AU1810" s="2" t="n">
        <v>-34.20009113504307</v>
      </c>
      <c r="AV1810" s="2" t="n">
        <v>2.481171160506039</v>
      </c>
      <c r="AW1810" s="2" t="n">
        <v>34.29133063032733</v>
      </c>
      <c r="AX1810" s="2" t="n">
        <v>0.3048153956852282</v>
      </c>
      <c r="AY1810" s="2" t="n">
        <v>16.75966522904926</v>
      </c>
      <c r="AZ1810" s="2" t="n">
        <v>17.56667768764947</v>
      </c>
      <c r="BA1810" s="2" t="n">
        <v>16.76838443021247</v>
      </c>
      <c r="BB1810" s="2" t="n">
        <v>17.57616551630695</v>
      </c>
      <c r="BC1810" s="2" t="n">
        <v>0.9795111509181199</v>
      </c>
      <c r="BD1810" s="2" t="n">
        <v>0.0004331456211415785</v>
      </c>
      <c r="BE1810" s="2" t="n">
        <v>-5.438613785074878e-05</v>
      </c>
      <c r="BF1810" s="2" t="n">
        <v>0.01036983946325606</v>
      </c>
      <c r="BG1810" s="2" t="n">
        <v>8.351464790712106</v>
      </c>
    </row>
    <row r="1811">
      <c r="A1811" s="2" t="n">
        <v>181</v>
      </c>
      <c r="B1811" t="inlineStr">
        <is>
          <t>搬送（回転）</t>
        </is>
      </c>
      <c r="C1811" t="inlineStr"/>
      <c r="D1811" t="inlineStr">
        <is>
          <t>HOLDING</t>
        </is>
      </c>
      <c r="E1811" t="inlineStr">
        <is>
          <t>はい</t>
        </is>
      </c>
      <c r="F1811" t="inlineStr">
        <is>
          <t>ROTATING</t>
        </is>
      </c>
      <c r="G1811" s="2" t="n">
        <v>90</v>
      </c>
      <c r="H1811" s="2" t="n">
        <v>9.920000000000016</v>
      </c>
      <c r="I1811" s="2" t="n">
        <v>8.364126330233395</v>
      </c>
      <c r="J1811" s="2" t="n">
        <v>1.555873669766621</v>
      </c>
      <c r="K1811" s="2" t="n">
        <v>-16.74283703106438</v>
      </c>
      <c r="L1811" s="2" t="n">
        <v>10.71957302029926</v>
      </c>
      <c r="M1811" s="2" t="n">
        <v>-1.538160069208313</v>
      </c>
      <c r="N1811" s="2" t="n">
        <v>19.93985391081929</v>
      </c>
      <c r="O1811" s="2" t="n">
        <v>16.74283703106438</v>
      </c>
      <c r="P1811" s="2" t="n">
        <v>1.587614121875582</v>
      </c>
      <c r="Q1811" s="2" t="n">
        <v>-20.97229044982905</v>
      </c>
      <c r="R1811" s="2" t="n">
        <v>6.521520820615361</v>
      </c>
      <c r="S1811" s="2" t="n">
        <v>22.02016619205425</v>
      </c>
      <c r="T1811" s="2" t="n">
        <v>1.587614121875582</v>
      </c>
      <c r="U1811" s="2" t="n">
        <v>17.71784739970395</v>
      </c>
      <c r="V1811" s="2" t="n">
        <v>-5.020133560514737</v>
      </c>
      <c r="W1811" s="2" t="n">
        <v>-1.364375925342182</v>
      </c>
      <c r="X1811" s="2" t="n">
        <v>18.46578942559065</v>
      </c>
      <c r="Y1811" s="2" t="n">
        <v>17.71784739970395</v>
      </c>
      <c r="Z1811" s="2" t="n">
        <v>-0.5986156607875337</v>
      </c>
      <c r="AA1811" s="2" t="n">
        <v>-35.95659748821757</v>
      </c>
      <c r="AB1811" s="2" t="n">
        <v>-6.640082366942284</v>
      </c>
      <c r="AC1811" s="2" t="n">
        <v>36.56946728459155</v>
      </c>
      <c r="AD1811" s="2" t="n">
        <v>0.5986156607875337</v>
      </c>
      <c r="AE1811" s="2" t="n">
        <v>-16.75527983710705</v>
      </c>
      <c r="AF1811" s="2" t="n">
        <v>11.05641279771542</v>
      </c>
      <c r="AG1811" s="2" t="n">
        <v>-1.525746366839226</v>
      </c>
      <c r="AH1811" s="2" t="n">
        <v>20.13235128714911</v>
      </c>
      <c r="AI1811" s="2" t="n">
        <v>16.75527983710705</v>
      </c>
      <c r="AJ1811" s="2" t="n">
        <v>0.6329309914409507</v>
      </c>
      <c r="AK1811" s="2" t="n">
        <v>-21.2152836547016</v>
      </c>
      <c r="AL1811" s="2" t="n">
        <v>-2.662132304065825</v>
      </c>
      <c r="AM1811" s="2" t="n">
        <v>21.39102172860675</v>
      </c>
      <c r="AN1811" s="2" t="n">
        <v>0.6329309914409507</v>
      </c>
      <c r="AO1811" s="2" t="n">
        <v>17.73097187478909</v>
      </c>
      <c r="AP1811" s="2" t="n">
        <v>-5.35724124572911</v>
      </c>
      <c r="AQ1811" s="2" t="n">
        <v>-1.37523470417712</v>
      </c>
      <c r="AR1811" s="2" t="n">
        <v>18.57360137079172</v>
      </c>
      <c r="AS1811" s="2" t="n">
        <v>17.73097187478909</v>
      </c>
      <c r="AT1811" s="2" t="n">
        <v>0.363402149069266</v>
      </c>
      <c r="AU1811" s="2" t="n">
        <v>-35.70476027366635</v>
      </c>
      <c r="AV1811" s="2" t="n">
        <v>2.479884623748057</v>
      </c>
      <c r="AW1811" s="2" t="n">
        <v>35.79262207591158</v>
      </c>
      <c r="AX1811" s="2" t="n">
        <v>0.363402149069266</v>
      </c>
      <c r="AY1811" s="2" t="n">
        <v>16.75798240925077</v>
      </c>
      <c r="AZ1811" s="2" t="n">
        <v>17.58179465885492</v>
      </c>
      <c r="BA1811" s="2" t="n">
        <v>16.76707397090193</v>
      </c>
      <c r="BB1811" s="2" t="n">
        <v>17.59164615215516</v>
      </c>
      <c r="BC1811" s="2" t="n">
        <v>0.9795110939188828</v>
      </c>
      <c r="BD1811" s="2" t="n">
        <v>0.0004334763714866569</v>
      </c>
      <c r="BE1811" s="2" t="n">
        <v>-5.470446318256375e-05</v>
      </c>
      <c r="BF1811" s="2" t="n">
        <v>0.01036984165629695</v>
      </c>
      <c r="BG1811" s="2" t="n">
        <v>8.407940279146933</v>
      </c>
    </row>
    <row r="1812">
      <c r="A1812" s="2" t="n">
        <v>181.1</v>
      </c>
      <c r="B1812" t="inlineStr">
        <is>
          <t>搬送（回転）</t>
        </is>
      </c>
      <c r="C1812" t="inlineStr"/>
      <c r="D1812" t="inlineStr">
        <is>
          <t>HOLDING</t>
        </is>
      </c>
      <c r="E1812" t="inlineStr">
        <is>
          <t>はい</t>
        </is>
      </c>
      <c r="F1812" t="inlineStr">
        <is>
          <t>ROTATING</t>
        </is>
      </c>
      <c r="G1812" s="2" t="n">
        <v>90</v>
      </c>
      <c r="H1812" s="2" t="n">
        <v>10.02000000000001</v>
      </c>
      <c r="I1812" s="2" t="n">
        <v>8.428450285181224</v>
      </c>
      <c r="J1812" s="2" t="n">
        <v>1.591549714818786</v>
      </c>
      <c r="K1812" s="2" t="n">
        <v>-16.74347926966815</v>
      </c>
      <c r="L1812" s="2" t="n">
        <v>10.83692029721689</v>
      </c>
      <c r="M1812" s="2" t="n">
        <v>-1.538396829846487</v>
      </c>
      <c r="N1812" s="2" t="n">
        <v>20.00373976005787</v>
      </c>
      <c r="O1812" s="2" t="n">
        <v>16.74347926966815</v>
      </c>
      <c r="P1812" s="2" t="n">
        <v>1.586971883271815</v>
      </c>
      <c r="Q1812" s="2" t="n">
        <v>-20.85494317291142</v>
      </c>
      <c r="R1812" s="2" t="n">
        <v>6.521284059977188</v>
      </c>
      <c r="S1812" s="2" t="n">
        <v>21.90831532305879</v>
      </c>
      <c r="T1812" s="2" t="n">
        <v>1.586971883271815</v>
      </c>
      <c r="U1812" s="2" t="n">
        <v>17.72351406139197</v>
      </c>
      <c r="V1812" s="2" t="n">
        <v>-5.164137045390007</v>
      </c>
      <c r="W1812" s="2" t="n">
        <v>-1.364130776946729</v>
      </c>
      <c r="X1812" s="2" t="n">
        <v>18.51086477948941</v>
      </c>
      <c r="Y1812" s="2" t="n">
        <v>17.72351406139197</v>
      </c>
      <c r="Z1812" s="2" t="n">
        <v>-0.5929489990995087</v>
      </c>
      <c r="AA1812" s="2" t="n">
        <v>-36.10060097309284</v>
      </c>
      <c r="AB1812" s="2" t="n">
        <v>-6.639837218546832</v>
      </c>
      <c r="AC1812" s="2" t="n">
        <v>36.71093048974384</v>
      </c>
      <c r="AD1812" s="2" t="n">
        <v>0.5929489990995087</v>
      </c>
      <c r="AE1812" s="2" t="n">
        <v>-16.75333170339704</v>
      </c>
      <c r="AF1812" s="2" t="n">
        <v>11.11412196526742</v>
      </c>
      <c r="AG1812" s="2" t="n">
        <v>-1.525528059353755</v>
      </c>
      <c r="AH1812" s="2" t="n">
        <v>20.1624667658192</v>
      </c>
      <c r="AI1812" s="2" t="n">
        <v>16.75333170339704</v>
      </c>
      <c r="AJ1812" s="2" t="n">
        <v>0.634879125150956</v>
      </c>
      <c r="AK1812" s="2" t="n">
        <v>-21.15757448714961</v>
      </c>
      <c r="AL1812" s="2" t="n">
        <v>-2.661913996580354</v>
      </c>
      <c r="AM1812" s="2" t="n">
        <v>21.33381859414828</v>
      </c>
      <c r="AN1812" s="2" t="n">
        <v>0.634879125150956</v>
      </c>
      <c r="AO1812" s="2" t="n">
        <v>17.73431876853598</v>
      </c>
      <c r="AP1812" s="2" t="n">
        <v>-5.441572619378488</v>
      </c>
      <c r="AQ1812" s="2" t="n">
        <v>-1.37546136036099</v>
      </c>
      <c r="AR1812" s="2" t="n">
        <v>18.6013082526435</v>
      </c>
      <c r="AS1812" s="2" t="n">
        <v>17.73431876853598</v>
      </c>
      <c r="AT1812" s="2" t="n">
        <v>0.3667490428161564</v>
      </c>
      <c r="AU1812" s="2" t="n">
        <v>-35.78909164731573</v>
      </c>
      <c r="AV1812" s="2" t="n">
        <v>2.479657967564187</v>
      </c>
      <c r="AW1812" s="2" t="n">
        <v>35.87676531456641</v>
      </c>
      <c r="AX1812" s="2" t="n">
        <v>0.3667490428161564</v>
      </c>
      <c r="AY1812" s="2" t="n">
        <v>16.75653209529251</v>
      </c>
      <c r="AZ1812" s="2" t="n">
        <v>17.59596659910862</v>
      </c>
      <c r="BA1812" s="2" t="n">
        <v>16.76569974415144</v>
      </c>
      <c r="BB1812" s="2" t="n">
        <v>17.60591341379325</v>
      </c>
      <c r="BC1812" s="2" t="n">
        <v>0.9795118136204591</v>
      </c>
      <c r="BD1812" s="2" t="n">
        <v>0.000432956723737426</v>
      </c>
      <c r="BE1812" s="2" t="n">
        <v>-5.506580648239934e-05</v>
      </c>
      <c r="BF1812" s="2" t="n">
        <v>0.01036984396792639</v>
      </c>
      <c r="BG1812" s="2" t="n">
        <v>8.472264234029339</v>
      </c>
    </row>
    <row r="1813">
      <c r="A1813" s="2" t="n">
        <v>181.2</v>
      </c>
      <c r="B1813" t="inlineStr">
        <is>
          <t>搬送（回転）</t>
        </is>
      </c>
      <c r="C1813" t="inlineStr"/>
      <c r="D1813" t="inlineStr">
        <is>
          <t>HOLDING</t>
        </is>
      </c>
      <c r="E1813" t="inlineStr">
        <is>
          <t>はい</t>
        </is>
      </c>
      <c r="F1813" t="inlineStr">
        <is>
          <t>ROTATING</t>
        </is>
      </c>
      <c r="G1813" s="2" t="n">
        <v>90</v>
      </c>
      <c r="H1813" s="2" t="n">
        <v>10.12</v>
      </c>
      <c r="I1813" s="2" t="n">
        <v>8.485323851030573</v>
      </c>
      <c r="J1813" s="2" t="n">
        <v>1.634676148969431</v>
      </c>
      <c r="K1813" s="2" t="n">
        <v>-16.74406272657334</v>
      </c>
      <c r="L1813" s="2" t="n">
        <v>10.92564725705894</v>
      </c>
      <c r="M1813" s="2" t="n">
        <v>-1.538592378311531</v>
      </c>
      <c r="N1813" s="2" t="n">
        <v>20.05244800725589</v>
      </c>
      <c r="O1813" s="2" t="n">
        <v>16.74406272657334</v>
      </c>
      <c r="P1813" s="2" t="n">
        <v>1.586388426366618</v>
      </c>
      <c r="Q1813" s="2" t="n">
        <v>-20.76621621306938</v>
      </c>
      <c r="R1813" s="2" t="n">
        <v>6.521088511512144</v>
      </c>
      <c r="S1813" s="2" t="n">
        <v>21.82377051341567</v>
      </c>
      <c r="T1813" s="2" t="n">
        <v>1.586388426366618</v>
      </c>
      <c r="U1813" s="2" t="n">
        <v>17.7278283298977</v>
      </c>
      <c r="V1813" s="2" t="n">
        <v>-5.27339713643783</v>
      </c>
      <c r="W1813" s="2" t="n">
        <v>-1.363928285298873</v>
      </c>
      <c r="X1813" s="2" t="n">
        <v>18.54575194000913</v>
      </c>
      <c r="Y1813" s="2" t="n">
        <v>17.7278283298977</v>
      </c>
      <c r="Z1813" s="2" t="n">
        <v>-0.5886347305937818</v>
      </c>
      <c r="AA1813" s="2" t="n">
        <v>-36.20986106414066</v>
      </c>
      <c r="AB1813" s="2" t="n">
        <v>-6.639634726898976</v>
      </c>
      <c r="AC1813" s="2" t="n">
        <v>36.81827370256615</v>
      </c>
      <c r="AD1813" s="2" t="n">
        <v>0.5886347305937818</v>
      </c>
      <c r="AE1813" s="2" t="n">
        <v>-16.75171438538552</v>
      </c>
      <c r="AF1813" s="2" t="n">
        <v>11.15143681312184</v>
      </c>
      <c r="AG1813" s="2" t="n">
        <v>-1.525337592540116</v>
      </c>
      <c r="AH1813" s="2" t="n">
        <v>20.18170291669653</v>
      </c>
      <c r="AI1813" s="2" t="n">
        <v>16.75171438538552</v>
      </c>
      <c r="AJ1813" s="2" t="n">
        <v>0.6364964431624749</v>
      </c>
      <c r="AK1813" s="2" t="n">
        <v>-21.12025963929519</v>
      </c>
      <c r="AL1813" s="2" t="n">
        <v>-2.661723529766715</v>
      </c>
      <c r="AM1813" s="2" t="n">
        <v>21.29683702107695</v>
      </c>
      <c r="AN1813" s="2" t="n">
        <v>0.6364964431624749</v>
      </c>
      <c r="AO1813" s="2" t="n">
        <v>17.7366327673259</v>
      </c>
      <c r="AP1813" s="2" t="n">
        <v>-5.499392562773533</v>
      </c>
      <c r="AQ1813" s="2" t="n">
        <v>-1.375658741842153</v>
      </c>
      <c r="AR1813" s="2" t="n">
        <v>18.62052355484331</v>
      </c>
      <c r="AS1813" s="2" t="n">
        <v>17.7366327673259</v>
      </c>
      <c r="AT1813" s="2" t="n">
        <v>0.3690630416060756</v>
      </c>
      <c r="AU1813" s="2" t="n">
        <v>-35.84691159071077</v>
      </c>
      <c r="AV1813" s="2" t="n">
        <v>2.479460586083024</v>
      </c>
      <c r="AW1813" s="2" t="n">
        <v>35.93445425937137</v>
      </c>
      <c r="AX1813" s="2" t="n">
        <v>0.3690630416060756</v>
      </c>
      <c r="AY1813" s="2" t="n">
        <v>16.75528515842059</v>
      </c>
      <c r="AZ1813" s="2" t="n">
        <v>17.60915277218753</v>
      </c>
      <c r="BA1813" s="2" t="n">
        <v>16.76430120827485</v>
      </c>
      <c r="BB1813" s="2" t="n">
        <v>17.61898534914651</v>
      </c>
      <c r="BC1813" s="2" t="n">
        <v>0.9795122226806775</v>
      </c>
      <c r="BD1813" s="2" t="n">
        <v>0.0004330253431735275</v>
      </c>
      <c r="BE1813" s="2" t="n">
        <v>-5.543064083638843e-05</v>
      </c>
      <c r="BF1813" s="2" t="n">
        <v>0.01036984626988058</v>
      </c>
      <c r="BG1813" s="2" t="n">
        <v>8.536979566351878</v>
      </c>
    </row>
    <row r="1814">
      <c r="A1814" s="2" t="n">
        <v>181.3</v>
      </c>
      <c r="B1814" t="inlineStr">
        <is>
          <t>搬送（回転）</t>
        </is>
      </c>
      <c r="C1814" t="inlineStr"/>
      <c r="D1814" t="inlineStr">
        <is>
          <t>HOLDING</t>
        </is>
      </c>
      <c r="E1814" t="inlineStr">
        <is>
          <t>はい</t>
        </is>
      </c>
      <c r="F1814" t="inlineStr">
        <is>
          <t>ROTATING</t>
        </is>
      </c>
      <c r="G1814" s="2" t="n">
        <v>90</v>
      </c>
      <c r="H1814" s="2" t="n">
        <v>10.22000000000003</v>
      </c>
      <c r="I1814" s="2" t="n">
        <v>8.551421148729908</v>
      </c>
      <c r="J1814" s="2" t="n">
        <v>1.668578851270119</v>
      </c>
      <c r="K1814" s="2" t="n">
        <v>-16.74422025355485</v>
      </c>
      <c r="L1814" s="2" t="n">
        <v>10.95126126026078</v>
      </c>
      <c r="M1814" s="2" t="n">
        <v>-1.538740252280339</v>
      </c>
      <c r="N1814" s="2" t="n">
        <v>20.06655816661225</v>
      </c>
      <c r="O1814" s="2" t="n">
        <v>16.74422025355485</v>
      </c>
      <c r="P1814" s="2" t="n">
        <v>1.586230899385114</v>
      </c>
      <c r="Q1814" s="2" t="n">
        <v>-20.74060220986753</v>
      </c>
      <c r="R1814" s="2" t="n">
        <v>6.520940637543336</v>
      </c>
      <c r="S1814" s="2" t="n">
        <v>21.7993434601249</v>
      </c>
      <c r="T1814" s="2" t="n">
        <v>1.586230899385114</v>
      </c>
      <c r="U1814" s="2" t="n">
        <v>17.72903335307311</v>
      </c>
      <c r="V1814" s="2" t="n">
        <v>-5.302703840706517</v>
      </c>
      <c r="W1814" s="2" t="n">
        <v>-1.363775985614472</v>
      </c>
      <c r="X1814" s="2" t="n">
        <v>18.55524660562508</v>
      </c>
      <c r="Y1814" s="2" t="n">
        <v>17.72903335307311</v>
      </c>
      <c r="Z1814" s="2" t="n">
        <v>-0.587429707418373</v>
      </c>
      <c r="AA1814" s="2" t="n">
        <v>-36.23916776840935</v>
      </c>
      <c r="AB1814" s="2" t="n">
        <v>-6.639482427214574</v>
      </c>
      <c r="AC1814" s="2" t="n">
        <v>36.84704982911614</v>
      </c>
      <c r="AD1814" s="2" t="n">
        <v>0.587429707418373</v>
      </c>
      <c r="AE1814" s="2" t="n">
        <v>-16.75083974818368</v>
      </c>
      <c r="AF1814" s="2" t="n">
        <v>11.1532891168878</v>
      </c>
      <c r="AG1814" s="2" t="n">
        <v>-1.525189180977552</v>
      </c>
      <c r="AH1814" s="2" t="n">
        <v>20.18198930809322</v>
      </c>
      <c r="AI1814" s="2" t="n">
        <v>16.75083974818368</v>
      </c>
      <c r="AJ1814" s="2" t="n">
        <v>0.6373710803643213</v>
      </c>
      <c r="AK1814" s="2" t="n">
        <v>-21.11840733552923</v>
      </c>
      <c r="AL1814" s="2" t="n">
        <v>-2.661575118204151</v>
      </c>
      <c r="AM1814" s="2" t="n">
        <v>21.29500768709095</v>
      </c>
      <c r="AN1814" s="2" t="n">
        <v>0.6373710803643213</v>
      </c>
      <c r="AO1814" s="2" t="n">
        <v>17.73691302146709</v>
      </c>
      <c r="AP1814" s="2" t="n">
        <v>-5.504924941038229</v>
      </c>
      <c r="AQ1814" s="2" t="n">
        <v>-1.375811572165499</v>
      </c>
      <c r="AR1814" s="2" t="n">
        <v>18.62243645766198</v>
      </c>
      <c r="AS1814" s="2" t="n">
        <v>17.73691302146709</v>
      </c>
      <c r="AT1814" s="2" t="n">
        <v>0.3693432957472602</v>
      </c>
      <c r="AU1814" s="2" t="n">
        <v>-35.85244396897546</v>
      </c>
      <c r="AV1814" s="2" t="n">
        <v>2.479307755759678</v>
      </c>
      <c r="AW1814" s="2" t="n">
        <v>35.93996549756843</v>
      </c>
      <c r="AX1814" s="2" t="n">
        <v>0.3693432957472602</v>
      </c>
      <c r="AY1814" s="2" t="n">
        <v>16.75417866793402</v>
      </c>
      <c r="AZ1814" s="2" t="n">
        <v>17.62114083027609</v>
      </c>
      <c r="BA1814" s="2" t="n">
        <v>16.76295506226574</v>
      </c>
      <c r="BB1814" s="2" t="n">
        <v>17.63077811637857</v>
      </c>
      <c r="BC1814" s="2" t="n">
        <v>0.9795124612237367</v>
      </c>
      <c r="BD1814" s="2" t="n">
        <v>0.0004330510416438425</v>
      </c>
      <c r="BE1814" s="2" t="n">
        <v>-5.581296245745237e-05</v>
      </c>
      <c r="BF1814" s="2" t="n">
        <v>0.01036984865016911</v>
      </c>
      <c r="BG1814" s="2" t="n">
        <v>8.604604078119067</v>
      </c>
    </row>
    <row r="1815">
      <c r="A1815" s="2" t="n">
        <v>181.4</v>
      </c>
      <c r="B1815" t="inlineStr">
        <is>
          <t>搬送（回転）</t>
        </is>
      </c>
      <c r="C1815" t="inlineStr"/>
      <c r="D1815" t="inlineStr">
        <is>
          <t>HOLDING</t>
        </is>
      </c>
      <c r="E1815" t="inlineStr">
        <is>
          <t>はい</t>
        </is>
      </c>
      <c r="F1815" t="inlineStr">
        <is>
          <t>ROTATING</t>
        </is>
      </c>
      <c r="G1815" s="2" t="n">
        <v>90</v>
      </c>
      <c r="H1815" s="2" t="n">
        <v>10.32000000000002</v>
      </c>
      <c r="I1815" s="2" t="n">
        <v>8.623152767287458</v>
      </c>
      <c r="J1815" s="2" t="n">
        <v>1.696847232712564</v>
      </c>
      <c r="K1815" s="2" t="n">
        <v>-16.74275091838856</v>
      </c>
      <c r="L1815" s="2" t="n">
        <v>10.82812561519257</v>
      </c>
      <c r="M1815" s="2" t="n">
        <v>-1.538742723125854</v>
      </c>
      <c r="N1815" s="2" t="n">
        <v>19.9983934810165</v>
      </c>
      <c r="O1815" s="2" t="n">
        <v>16.74275091838856</v>
      </c>
      <c r="P1815" s="2" t="n">
        <v>1.587700234551399</v>
      </c>
      <c r="Q1815" s="2" t="n">
        <v>-20.86373785493574</v>
      </c>
      <c r="R1815" s="2" t="n">
        <v>6.52093816669782</v>
      </c>
      <c r="S1815" s="2" t="n">
        <v>21.91663714825268</v>
      </c>
      <c r="T1815" s="2" t="n">
        <v>1.587700234551399</v>
      </c>
      <c r="U1815" s="2" t="n">
        <v>17.72338377680562</v>
      </c>
      <c r="V1815" s="2" t="n">
        <v>-5.1556203511585</v>
      </c>
      <c r="W1815" s="2" t="n">
        <v>-1.363774703264883</v>
      </c>
      <c r="X1815" s="2" t="n">
        <v>18.50833961073984</v>
      </c>
      <c r="Y1815" s="2" t="n">
        <v>17.72338377680562</v>
      </c>
      <c r="Z1815" s="2" t="n">
        <v>-0.5930792836858636</v>
      </c>
      <c r="AA1815" s="2" t="n">
        <v>-36.09208427886134</v>
      </c>
      <c r="AB1815" s="2" t="n">
        <v>-6.639481144864986</v>
      </c>
      <c r="AC1815" s="2" t="n">
        <v>36.70249311017147</v>
      </c>
      <c r="AD1815" s="2" t="n">
        <v>0.5930792836858636</v>
      </c>
      <c r="AE1815" s="2" t="n">
        <v>-16.75253684047294</v>
      </c>
      <c r="AF1815" s="2" t="n">
        <v>11.10384349063738</v>
      </c>
      <c r="AG1815" s="2" t="n">
        <v>-1.525183098636449</v>
      </c>
      <c r="AH1815" s="2" t="n">
        <v>20.1561160529587</v>
      </c>
      <c r="AI1815" s="2" t="n">
        <v>16.75253684047294</v>
      </c>
      <c r="AJ1815" s="2" t="n">
        <v>0.6356739880750553</v>
      </c>
      <c r="AK1815" s="2" t="n">
        <v>-21.16785296177965</v>
      </c>
      <c r="AL1815" s="2" t="n">
        <v>-2.661569035863049</v>
      </c>
      <c r="AM1815" s="2" t="n">
        <v>21.34399283553346</v>
      </c>
      <c r="AN1815" s="2" t="n">
        <v>0.6356739880750553</v>
      </c>
      <c r="AO1815" s="2" t="n">
        <v>17.73412487119269</v>
      </c>
      <c r="AP1815" s="2" t="n">
        <v>-5.431578964168196</v>
      </c>
      <c r="AQ1815" s="2" t="n">
        <v>-1.375816505617428</v>
      </c>
      <c r="AR1815" s="2" t="n">
        <v>18.59822857285551</v>
      </c>
      <c r="AS1815" s="2" t="n">
        <v>17.73412487119269</v>
      </c>
      <c r="AT1815" s="2" t="n">
        <v>0.3665551454728693</v>
      </c>
      <c r="AU1815" s="2" t="n">
        <v>-35.77909799210543</v>
      </c>
      <c r="AV1815" s="2" t="n">
        <v>2.479302822307749</v>
      </c>
      <c r="AW1815" s="2" t="n">
        <v>35.86676955467357</v>
      </c>
      <c r="AX1815" s="2" t="n">
        <v>0.3665551454728693</v>
      </c>
      <c r="AY1815" s="2" t="n">
        <v>16.75303589297947</v>
      </c>
      <c r="AZ1815" s="2" t="n">
        <v>17.63136512492904</v>
      </c>
      <c r="BA1815" s="2" t="n">
        <v>16.76191324008646</v>
      </c>
      <c r="BB1815" s="2" t="n">
        <v>17.64111279185998</v>
      </c>
      <c r="BC1815" s="2" t="n">
        <v>0.9795126973479122</v>
      </c>
      <c r="BD1815" s="2" t="n">
        <v>0.000433276955282593</v>
      </c>
      <c r="BE1815" s="2" t="n">
        <v>-5.621153242270034e-05</v>
      </c>
      <c r="BF1815" s="2" t="n">
        <v>0.01036985109297081</v>
      </c>
      <c r="BG1815" s="2" t="n">
        <v>8.675213752057314</v>
      </c>
    </row>
    <row r="1816">
      <c r="A1816" s="2" t="n">
        <v>181.5</v>
      </c>
      <c r="B1816" t="inlineStr">
        <is>
          <t>搬送（回転）</t>
        </is>
      </c>
      <c r="C1816" t="inlineStr"/>
      <c r="D1816" t="inlineStr">
        <is>
          <t>HOLDING</t>
        </is>
      </c>
      <c r="E1816" t="inlineStr">
        <is>
          <t>はい</t>
        </is>
      </c>
      <c r="F1816" t="inlineStr">
        <is>
          <t>ROTATING</t>
        </is>
      </c>
      <c r="G1816" s="2" t="n">
        <v>90</v>
      </c>
      <c r="H1816" s="2" t="n">
        <v>10.42000000000001</v>
      </c>
      <c r="I1816" s="2" t="n">
        <v>8.689587843623485</v>
      </c>
      <c r="J1816" s="2" t="n">
        <v>1.730412156376529</v>
      </c>
      <c r="K1816" s="2" t="n">
        <v>-16.7433299532021</v>
      </c>
      <c r="L1816" s="2" t="n">
        <v>10.91952258834946</v>
      </c>
      <c r="M1816" s="2" t="n">
        <v>-1.53891690374947</v>
      </c>
      <c r="N1816" s="2" t="n">
        <v>20.04852455209397</v>
      </c>
      <c r="O1816" s="2" t="n">
        <v>16.7433299532021</v>
      </c>
      <c r="P1816" s="2" t="n">
        <v>1.587121199737862</v>
      </c>
      <c r="Q1816" s="2" t="n">
        <v>-20.77234088177885</v>
      </c>
      <c r="R1816" s="2" t="n">
        <v>6.520763986074204</v>
      </c>
      <c r="S1816" s="2" t="n">
        <v>21.82955479100664</v>
      </c>
      <c r="T1816" s="2" t="n">
        <v>1.587121199737862</v>
      </c>
      <c r="U1816" s="2" t="n">
        <v>17.72778315759762</v>
      </c>
      <c r="V1816" s="2" t="n">
        <v>-5.267078691581495</v>
      </c>
      <c r="W1816" s="2" t="n">
        <v>-1.363594041267434</v>
      </c>
      <c r="X1816" s="2" t="n">
        <v>18.54388854408626</v>
      </c>
      <c r="Y1816" s="2" t="n">
        <v>17.72778315759762</v>
      </c>
      <c r="Z1816" s="2" t="n">
        <v>-0.5886799028938619</v>
      </c>
      <c r="AA1816" s="2" t="n">
        <v>-36.20354261928433</v>
      </c>
      <c r="AB1816" s="2" t="n">
        <v>-6.639300482867537</v>
      </c>
      <c r="AC1816" s="2" t="n">
        <v>36.81200012382121</v>
      </c>
      <c r="AD1816" s="2" t="n">
        <v>0.5886799028938619</v>
      </c>
      <c r="AE1816" s="2" t="n">
        <v>-16.75083455526259</v>
      </c>
      <c r="AF1816" s="2" t="n">
        <v>11.14216108443047</v>
      </c>
      <c r="AG1816" s="2" t="n">
        <v>-1.524998475445123</v>
      </c>
      <c r="AH1816" s="2" t="n">
        <v>20.1758229641144</v>
      </c>
      <c r="AI1816" s="2" t="n">
        <v>16.75083455526259</v>
      </c>
      <c r="AJ1816" s="2" t="n">
        <v>0.6373762732854118</v>
      </c>
      <c r="AK1816" s="2" t="n">
        <v>-21.12953536798656</v>
      </c>
      <c r="AL1816" s="2" t="n">
        <v>-2.661384412671722</v>
      </c>
      <c r="AM1816" s="2" t="n">
        <v>21.30601981536566</v>
      </c>
      <c r="AN1816" s="2" t="n">
        <v>0.6373762732854118</v>
      </c>
      <c r="AO1816" s="2" t="n">
        <v>17.73646052561303</v>
      </c>
      <c r="AP1816" s="2" t="n">
        <v>-5.489930729278407</v>
      </c>
      <c r="AQ1816" s="2" t="n">
        <v>-1.376007581119444</v>
      </c>
      <c r="AR1816" s="2" t="n">
        <v>18.61759297686472</v>
      </c>
      <c r="AS1816" s="2" t="n">
        <v>17.73646052561303</v>
      </c>
      <c r="AT1816" s="2" t="n">
        <v>0.3688907998932045</v>
      </c>
      <c r="AU1816" s="2" t="n">
        <v>-35.83744975721564</v>
      </c>
      <c r="AV1816" s="2" t="n">
        <v>2.479111746805733</v>
      </c>
      <c r="AW1816" s="2" t="n">
        <v>35.92498963919616</v>
      </c>
      <c r="AX1816" s="2" t="n">
        <v>0.3688907998932045</v>
      </c>
      <c r="AY1816" s="2" t="n">
        <v>16.75206529900174</v>
      </c>
      <c r="AZ1816" s="2" t="n">
        <v>17.6410069281959</v>
      </c>
      <c r="BA1816" s="2" t="n">
        <v>16.76080537160407</v>
      </c>
      <c r="BB1816" s="2" t="n">
        <v>17.65064756523529</v>
      </c>
      <c r="BC1816" s="2" t="n">
        <v>0.9795126793639254</v>
      </c>
      <c r="BD1816" s="2" t="n">
        <v>0.0004333055274350548</v>
      </c>
      <c r="BE1816" s="2" t="n">
        <v>-5.658890540911646e-05</v>
      </c>
      <c r="BF1816" s="2" t="n">
        <v>0.01036985337557203</v>
      </c>
      <c r="BG1816" s="2" t="n">
        <v>8.741768147553183</v>
      </c>
    </row>
    <row r="1817">
      <c r="A1817" s="2" t="n">
        <v>181.6</v>
      </c>
      <c r="B1817" t="inlineStr">
        <is>
          <t>搬送（回転）</t>
        </is>
      </c>
      <c r="C1817" t="inlineStr"/>
      <c r="D1817" t="inlineStr">
        <is>
          <t>HOLDING</t>
        </is>
      </c>
      <c r="E1817" t="inlineStr">
        <is>
          <t>はい</t>
        </is>
      </c>
      <c r="F1817" t="inlineStr">
        <is>
          <t>ROTATING</t>
        </is>
      </c>
      <c r="G1817" s="2" t="n">
        <v>90</v>
      </c>
      <c r="H1817" s="2" t="n">
        <v>10.52000000000001</v>
      </c>
      <c r="I1817" s="2" t="n">
        <v>8.757154744630649</v>
      </c>
      <c r="J1817" s="2" t="n">
        <v>1.762845255369362</v>
      </c>
      <c r="K1817" s="2" t="n">
        <v>-16.74329602209628</v>
      </c>
      <c r="L1817" s="2" t="n">
        <v>10.92713487842812</v>
      </c>
      <c r="M1817" s="2" t="n">
        <v>-1.539022849916106</v>
      </c>
      <c r="N1817" s="2" t="n">
        <v>20.05265143734039</v>
      </c>
      <c r="O1817" s="2" t="n">
        <v>16.74329602209628</v>
      </c>
      <c r="P1817" s="2" t="n">
        <v>1.587155130843676</v>
      </c>
      <c r="Q1817" s="2" t="n">
        <v>-20.76472859170019</v>
      </c>
      <c r="R1817" s="2" t="n">
        <v>6.520658039907568</v>
      </c>
      <c r="S1817" s="2" t="n">
        <v>21.82228210269828</v>
      </c>
      <c r="T1817" s="2" t="n">
        <v>1.587155130843676</v>
      </c>
      <c r="U1817" s="2" t="n">
        <v>17.72819186463807</v>
      </c>
      <c r="V1817" s="2" t="n">
        <v>-5.275908792316414</v>
      </c>
      <c r="W1817" s="2" t="n">
        <v>-1.363484842445223</v>
      </c>
      <c r="X1817" s="2" t="n">
        <v>18.54678115711292</v>
      </c>
      <c r="Y1817" s="2" t="n">
        <v>17.72819186463807</v>
      </c>
      <c r="Z1817" s="2" t="n">
        <v>-0.5882711958534124</v>
      </c>
      <c r="AA1817" s="2" t="n">
        <v>-36.21237272001925</v>
      </c>
      <c r="AB1817" s="2" t="n">
        <v>-6.639191284045326</v>
      </c>
      <c r="AC1817" s="2" t="n">
        <v>36.82065808645479</v>
      </c>
      <c r="AD1817" s="2" t="n">
        <v>0.5882711958534124</v>
      </c>
      <c r="AE1817" s="2" t="n">
        <v>-16.75030172947263</v>
      </c>
      <c r="AF1817" s="2" t="n">
        <v>11.13879327519577</v>
      </c>
      <c r="AG1817" s="2" t="n">
        <v>-1.524879837954135</v>
      </c>
      <c r="AH1817" s="2" t="n">
        <v>20.17351189496066</v>
      </c>
      <c r="AI1817" s="2" t="n">
        <v>16.75030172947263</v>
      </c>
      <c r="AJ1817" s="2" t="n">
        <v>0.6379090990753689</v>
      </c>
      <c r="AK1817" s="2" t="n">
        <v>-21.13290317722125</v>
      </c>
      <c r="AL1817" s="2" t="n">
        <v>-2.661265775180735</v>
      </c>
      <c r="AM1817" s="2" t="n">
        <v>21.30936085955277</v>
      </c>
      <c r="AN1817" s="2" t="n">
        <v>0.6379090990753689</v>
      </c>
      <c r="AO1817" s="2" t="n">
        <v>17.73644177132735</v>
      </c>
      <c r="AP1817" s="2" t="n">
        <v>-5.487775342025029</v>
      </c>
      <c r="AQ1817" s="2" t="n">
        <v>-1.37612946891894</v>
      </c>
      <c r="AR1817" s="2" t="n">
        <v>18.61694865512204</v>
      </c>
      <c r="AS1817" s="2" t="n">
        <v>17.73644177132735</v>
      </c>
      <c r="AT1817" s="2" t="n">
        <v>0.368872045607521</v>
      </c>
      <c r="AU1817" s="2" t="n">
        <v>-35.83529436996227</v>
      </c>
      <c r="AV1817" s="2" t="n">
        <v>2.478989859006237</v>
      </c>
      <c r="AW1817" s="2" t="n">
        <v>35.92283090026363</v>
      </c>
      <c r="AX1817" s="2" t="n">
        <v>0.368872045607521</v>
      </c>
      <c r="AY1817" s="2" t="n">
        <v>16.75118837131119</v>
      </c>
      <c r="AZ1817" s="2" t="n">
        <v>17.64972542184012</v>
      </c>
      <c r="BA1817" s="2" t="n">
        <v>16.75975500739093</v>
      </c>
      <c r="BB1817" s="2" t="n">
        <v>17.65922698584449</v>
      </c>
      <c r="BC1817" s="2" t="n">
        <v>0.9795126152217615</v>
      </c>
      <c r="BD1817" s="2" t="n">
        <v>0.0004334370560800739</v>
      </c>
      <c r="BE1817" s="2" t="n">
        <v>-5.698783260006483e-05</v>
      </c>
      <c r="BF1817" s="2" t="n">
        <v>0.01036985576211566</v>
      </c>
      <c r="BG1817" s="2" t="n">
        <v>8.812369488472239</v>
      </c>
    </row>
    <row r="1818">
      <c r="A1818" s="2" t="n">
        <v>181.7</v>
      </c>
      <c r="B1818" t="inlineStr">
        <is>
          <t>搬送（回転）</t>
        </is>
      </c>
      <c r="C1818" t="inlineStr"/>
      <c r="D1818" t="inlineStr">
        <is>
          <t>HOLDING</t>
        </is>
      </c>
      <c r="E1818" t="inlineStr">
        <is>
          <t>はい</t>
        </is>
      </c>
      <c r="F1818" t="inlineStr">
        <is>
          <t>ROTATING</t>
        </is>
      </c>
      <c r="G1818" s="2" t="n">
        <v>90</v>
      </c>
      <c r="H1818" s="2" t="n">
        <v>10.62</v>
      </c>
      <c r="I1818" s="2" t="n">
        <v>8.834655867001409</v>
      </c>
      <c r="J1818" s="2" t="n">
        <v>1.785344132998596</v>
      </c>
      <c r="K1818" s="2" t="n">
        <v>-16.74089693343738</v>
      </c>
      <c r="L1818" s="2" t="n">
        <v>10.6832190731866</v>
      </c>
      <c r="M1818" s="2" t="n">
        <v>-1.538936427148568</v>
      </c>
      <c r="N1818" s="2" t="n">
        <v>19.91876314504683</v>
      </c>
      <c r="O1818" s="2" t="n">
        <v>16.74089693343738</v>
      </c>
      <c r="P1818" s="2" t="n">
        <v>1.589554219502581</v>
      </c>
      <c r="Q1818" s="2" t="n">
        <v>-21.00864439694171</v>
      </c>
      <c r="R1818" s="2" t="n">
        <v>6.520744462675106</v>
      </c>
      <c r="S1818" s="2" t="n">
        <v>22.05470313473743</v>
      </c>
      <c r="T1818" s="2" t="n">
        <v>1.589554219502581</v>
      </c>
      <c r="U1818" s="2" t="n">
        <v>17.71677708716387</v>
      </c>
      <c r="V1818" s="2" t="n">
        <v>-4.980280280864842</v>
      </c>
      <c r="W1818" s="2" t="n">
        <v>-1.363577130163721</v>
      </c>
      <c r="X1818" s="2" t="n">
        <v>18.45390811243329</v>
      </c>
      <c r="Y1818" s="2" t="n">
        <v>17.71677708716387</v>
      </c>
      <c r="Z1818" s="2" t="n">
        <v>-0.5996859733276096</v>
      </c>
      <c r="AA1818" s="2" t="n">
        <v>-35.91674420856767</v>
      </c>
      <c r="AB1818" s="2" t="n">
        <v>-6.639283571763824</v>
      </c>
      <c r="AC1818" s="2" t="n">
        <v>36.5301549977081</v>
      </c>
      <c r="AD1818" s="2" t="n">
        <v>0.5996859733276096</v>
      </c>
      <c r="AE1818" s="2" t="n">
        <v>-16.75362142417753</v>
      </c>
      <c r="AF1818" s="2" t="n">
        <v>11.02953496700063</v>
      </c>
      <c r="AG1818" s="2" t="n">
        <v>-1.524961857000462</v>
      </c>
      <c r="AH1818" s="2" t="n">
        <v>20.11616218562219</v>
      </c>
      <c r="AI1818" s="2" t="n">
        <v>16.75362142417753</v>
      </c>
      <c r="AJ1818" s="2" t="n">
        <v>0.6345894043704661</v>
      </c>
      <c r="AK1818" s="2" t="n">
        <v>-21.2421614854164</v>
      </c>
      <c r="AL1818" s="2" t="n">
        <v>-2.661347794227061</v>
      </c>
      <c r="AM1818" s="2" t="n">
        <v>21.41763059646151</v>
      </c>
      <c r="AN1818" s="2" t="n">
        <v>0.6345894043704661</v>
      </c>
      <c r="AO1818" s="2" t="n">
        <v>17.73025531133879</v>
      </c>
      <c r="AP1818" s="2" t="n">
        <v>-5.326871461771788</v>
      </c>
      <c r="AQ1818" s="2" t="n">
        <v>-1.376041666746138</v>
      </c>
      <c r="AR1818" s="2" t="n">
        <v>18.56423991560434</v>
      </c>
      <c r="AS1818" s="2" t="n">
        <v>17.73025531133879</v>
      </c>
      <c r="AT1818" s="2" t="n">
        <v>0.3626855856189621</v>
      </c>
      <c r="AU1818" s="2" t="n">
        <v>-35.67439048970903</v>
      </c>
      <c r="AV1818" s="2" t="n">
        <v>2.479077661179039</v>
      </c>
      <c r="AW1818" s="2" t="n">
        <v>35.7622636824966</v>
      </c>
      <c r="AX1818" s="2" t="n">
        <v>0.3626855856189621</v>
      </c>
      <c r="AY1818" s="2" t="n">
        <v>16.75015922752381</v>
      </c>
      <c r="AZ1818" s="2" t="n">
        <v>17.65643058837249</v>
      </c>
      <c r="BA1818" s="2" t="n">
        <v>16.75914164906959</v>
      </c>
      <c r="BB1818" s="2" t="n">
        <v>17.66632981839392</v>
      </c>
      <c r="BC1818" s="2" t="n">
        <v>0.9795124832490339</v>
      </c>
      <c r="BD1818" s="2" t="n">
        <v>0.0004336852796089767</v>
      </c>
      <c r="BE1818" s="2" t="n">
        <v>-5.741091668783988e-05</v>
      </c>
      <c r="BF1818" s="2" t="n">
        <v>0.01036985826192214</v>
      </c>
      <c r="BG1818" s="2" t="n">
        <v>8.887206664439887</v>
      </c>
    </row>
    <row r="1819">
      <c r="A1819" s="2" t="n">
        <v>181.8</v>
      </c>
      <c r="B1819" t="inlineStr">
        <is>
          <t>搬送（回転）</t>
        </is>
      </c>
      <c r="C1819" t="inlineStr"/>
      <c r="D1819" t="inlineStr">
        <is>
          <t>HOLDING</t>
        </is>
      </c>
      <c r="E1819" t="inlineStr">
        <is>
          <t>はい</t>
        </is>
      </c>
      <c r="F1819" t="inlineStr">
        <is>
          <t>ROTATING</t>
        </is>
      </c>
      <c r="G1819" s="2" t="n">
        <v>90</v>
      </c>
      <c r="H1819" s="2" t="n">
        <v>10.72000000000003</v>
      </c>
      <c r="I1819" s="2" t="n">
        <v>8.907838710133719</v>
      </c>
      <c r="J1819" s="2" t="n">
        <v>1.812161289866308</v>
      </c>
      <c r="K1819" s="2" t="n">
        <v>-16.74205539486979</v>
      </c>
      <c r="L1819" s="2" t="n">
        <v>10.84342531908176</v>
      </c>
      <c r="M1819" s="2" t="n">
        <v>-1.539122788392578</v>
      </c>
      <c r="N1819" s="2" t="n">
        <v>20.00612882226697</v>
      </c>
      <c r="O1819" s="2" t="n">
        <v>16.74205539486979</v>
      </c>
      <c r="P1819" s="2" t="n">
        <v>1.58839575807017</v>
      </c>
      <c r="Q1819" s="2" t="n">
        <v>-20.84843815104655</v>
      </c>
      <c r="R1819" s="2" t="n">
        <v>6.520558101431096</v>
      </c>
      <c r="S1819" s="2" t="n">
        <v>21.9020102359671</v>
      </c>
      <c r="T1819" s="2" t="n">
        <v>1.58839575807017</v>
      </c>
      <c r="U1819" s="2" t="n">
        <v>17.72445382761864</v>
      </c>
      <c r="V1819" s="2" t="n">
        <v>-5.176187632664274</v>
      </c>
      <c r="W1819" s="2" t="n">
        <v>-1.363382631815967</v>
      </c>
      <c r="X1819" s="2" t="n">
        <v>18.51507477966722</v>
      </c>
      <c r="Y1819" s="2" t="n">
        <v>17.72445382761864</v>
      </c>
      <c r="Z1819" s="2" t="n">
        <v>-0.5920092328728366</v>
      </c>
      <c r="AA1819" s="2" t="n">
        <v>-36.11265156036711</v>
      </c>
      <c r="AB1819" s="2" t="n">
        <v>-6.63908907341607</v>
      </c>
      <c r="AC1819" s="2" t="n">
        <v>36.72263037116274</v>
      </c>
      <c r="AD1819" s="2" t="n">
        <v>0.5920092328728366</v>
      </c>
      <c r="AE1819" s="2" t="n">
        <v>-16.75096799594929</v>
      </c>
      <c r="AF1819" s="2" t="n">
        <v>11.10019035408451</v>
      </c>
      <c r="AG1819" s="2" t="n">
        <v>-1.524755699483256</v>
      </c>
      <c r="AH1819" s="2" t="n">
        <v>20.15276741892624</v>
      </c>
      <c r="AI1819" s="2" t="n">
        <v>16.75096799594929</v>
      </c>
      <c r="AJ1819" s="2" t="n">
        <v>0.6372428325987052</v>
      </c>
      <c r="AK1819" s="2" t="n">
        <v>-21.17150609833251</v>
      </c>
      <c r="AL1819" s="2" t="n">
        <v>-2.661141636709856</v>
      </c>
      <c r="AM1819" s="2" t="n">
        <v>21.34760932071927</v>
      </c>
      <c r="AN1819" s="2" t="n">
        <v>0.6372428325987052</v>
      </c>
      <c r="AO1819" s="2" t="n">
        <v>17.73445243995558</v>
      </c>
      <c r="AP1819" s="2" t="n">
        <v>-5.433191705617218</v>
      </c>
      <c r="AQ1819" s="2" t="n">
        <v>-1.376255907249331</v>
      </c>
      <c r="AR1819" s="2" t="n">
        <v>18.59904448559853</v>
      </c>
      <c r="AS1819" s="2" t="n">
        <v>17.73445243995558</v>
      </c>
      <c r="AT1819" s="2" t="n">
        <v>0.3668827142357571</v>
      </c>
      <c r="AU1819" s="2" t="n">
        <v>-35.78071073355446</v>
      </c>
      <c r="AV1819" s="2" t="n">
        <v>2.478863420675846</v>
      </c>
      <c r="AW1819" s="2" t="n">
        <v>35.86835133348993</v>
      </c>
      <c r="AX1819" s="2" t="n">
        <v>0.3668827142357571</v>
      </c>
      <c r="AY1819" s="2" t="n">
        <v>16.74934884425841</v>
      </c>
      <c r="AZ1819" s="2" t="n">
        <v>17.6632329122971</v>
      </c>
      <c r="BA1819" s="2" t="n">
        <v>16.75832428375756</v>
      </c>
      <c r="BB1819" s="2" t="n">
        <v>17.67314208055009</v>
      </c>
      <c r="BC1819" s="2" t="n">
        <v>0.9795122121287703</v>
      </c>
      <c r="BD1819" s="2" t="n">
        <v>0.0004338728248376334</v>
      </c>
      <c r="BE1819" s="2" t="n">
        <v>-5.783235399362734e-05</v>
      </c>
      <c r="BF1819" s="2" t="n">
        <v>0.01036986072648412</v>
      </c>
      <c r="BG1819" s="2" t="n">
        <v>8.962008735694143</v>
      </c>
    </row>
    <row r="1820">
      <c r="A1820" s="2" t="n">
        <v>181.9</v>
      </c>
      <c r="B1820" t="inlineStr">
        <is>
          <t>搬送（回転）</t>
        </is>
      </c>
      <c r="C1820" t="inlineStr"/>
      <c r="D1820" t="inlineStr">
        <is>
          <t>HOLDING</t>
        </is>
      </c>
      <c r="E1820" t="inlineStr">
        <is>
          <t>はい</t>
        </is>
      </c>
      <c r="F1820" t="inlineStr">
        <is>
          <t>ROTATING</t>
        </is>
      </c>
      <c r="G1820" s="2" t="n">
        <v>90</v>
      </c>
      <c r="H1820" s="2" t="n">
        <v>10.82000000000002</v>
      </c>
      <c r="I1820" s="2" t="n">
        <v>8.982219031167983</v>
      </c>
      <c r="J1820" s="2" t="n">
        <v>1.837780968832039</v>
      </c>
      <c r="K1820" s="2" t="n">
        <v>-16.74256037928505</v>
      </c>
      <c r="L1820" s="2" t="n">
        <v>10.93208138811513</v>
      </c>
      <c r="M1820" s="2" t="n">
        <v>-1.539262192274159</v>
      </c>
      <c r="N1820" s="2" t="n">
        <v>20.05475154737509</v>
      </c>
      <c r="O1820" s="2" t="n">
        <v>16.74256037928505</v>
      </c>
      <c r="P1820" s="2" t="n">
        <v>1.587890773654909</v>
      </c>
      <c r="Q1820" s="2" t="n">
        <v>-20.75978208201319</v>
      </c>
      <c r="R1820" s="2" t="n">
        <v>6.520418697549515</v>
      </c>
      <c r="S1820" s="2" t="n">
        <v>21.81755736082954</v>
      </c>
      <c r="T1820" s="2" t="n">
        <v>1.587890773654909</v>
      </c>
      <c r="U1820" s="2" t="n">
        <v>17.72874637018773</v>
      </c>
      <c r="V1820" s="2" t="n">
        <v>-5.284996634293506</v>
      </c>
      <c r="W1820" s="2" t="n">
        <v>-1.363237674377288</v>
      </c>
      <c r="X1820" s="2" t="n">
        <v>18.54988016780108</v>
      </c>
      <c r="Y1820" s="2" t="n">
        <v>17.72874637018773</v>
      </c>
      <c r="Z1820" s="2" t="n">
        <v>-0.5877166903037505</v>
      </c>
      <c r="AA1820" s="2" t="n">
        <v>-36.22146056199634</v>
      </c>
      <c r="AB1820" s="2" t="n">
        <v>-6.63894411597739</v>
      </c>
      <c r="AC1820" s="2" t="n">
        <v>36.82954242354076</v>
      </c>
      <c r="AD1820" s="2" t="n">
        <v>0.5877166903037505</v>
      </c>
      <c r="AE1820" s="2" t="n">
        <v>-16.74937696279437</v>
      </c>
      <c r="AF1820" s="2" t="n">
        <v>11.1400914598722</v>
      </c>
      <c r="AG1820" s="2" t="n">
        <v>-1.524599645279569</v>
      </c>
      <c r="AH1820" s="2" t="n">
        <v>20.17343972788208</v>
      </c>
      <c r="AI1820" s="2" t="n">
        <v>16.74937696279437</v>
      </c>
      <c r="AJ1820" s="2" t="n">
        <v>0.6388338657536252</v>
      </c>
      <c r="AK1820" s="2" t="n">
        <v>-21.13160499254482</v>
      </c>
      <c r="AL1820" s="2" t="n">
        <v>-2.660985582506168</v>
      </c>
      <c r="AM1820" s="2" t="n">
        <v>21.30806613795078</v>
      </c>
      <c r="AN1820" s="2" t="n">
        <v>0.6388338657536252</v>
      </c>
      <c r="AO1820" s="2" t="n">
        <v>17.73685094845462</v>
      </c>
      <c r="AP1820" s="2" t="n">
        <v>-5.493220845653803</v>
      </c>
      <c r="AQ1820" s="2" t="n">
        <v>-1.376417481748105</v>
      </c>
      <c r="AR1820" s="2" t="n">
        <v>18.61896565093998</v>
      </c>
      <c r="AS1820" s="2" t="n">
        <v>17.73685094845462</v>
      </c>
      <c r="AT1820" s="2" t="n">
        <v>0.369281222734795</v>
      </c>
      <c r="AU1820" s="2" t="n">
        <v>-35.84073987359104</v>
      </c>
      <c r="AV1820" s="2" t="n">
        <v>2.478701846177072</v>
      </c>
      <c r="AW1820" s="2" t="n">
        <v>35.92824746839351</v>
      </c>
      <c r="AX1820" s="2" t="n">
        <v>0.369281222734795</v>
      </c>
      <c r="AY1820" s="2" t="n">
        <v>16.74866999776107</v>
      </c>
      <c r="AZ1820" s="2" t="n">
        <v>17.66978425808617</v>
      </c>
      <c r="BA1820" s="2" t="n">
        <v>16.75742955166124</v>
      </c>
      <c r="BB1820" s="2" t="n">
        <v>17.67951296734054</v>
      </c>
      <c r="BC1820" s="2" t="n">
        <v>0.9795119205826387</v>
      </c>
      <c r="BD1820" s="2" t="n">
        <v>0.0004341627057432598</v>
      </c>
      <c r="BE1820" s="2" t="n">
        <v>-5.823568587731446e-05</v>
      </c>
      <c r="BF1820" s="2" t="n">
        <v>0.0103698630598684</v>
      </c>
      <c r="BG1820" s="2" t="n">
        <v>9.033524621310562</v>
      </c>
    </row>
    <row r="1821">
      <c r="A1821" s="2" t="n">
        <v>182</v>
      </c>
      <c r="B1821" t="inlineStr">
        <is>
          <t>搬送（回転）</t>
        </is>
      </c>
      <c r="C1821" t="inlineStr"/>
      <c r="D1821" t="inlineStr">
        <is>
          <t>HOLDING</t>
        </is>
      </c>
      <c r="E1821" t="inlineStr">
        <is>
          <t>はい</t>
        </is>
      </c>
      <c r="F1821" t="inlineStr">
        <is>
          <t>ROTATING</t>
        </is>
      </c>
      <c r="G1821" s="2" t="n">
        <v>90</v>
      </c>
      <c r="H1821" s="2" t="n">
        <v>10.92000000000002</v>
      </c>
      <c r="I1821" s="2" t="n">
        <v>9.060732272785007</v>
      </c>
      <c r="J1821" s="2" t="n">
        <v>1.859267727215009</v>
      </c>
      <c r="K1821" s="2" t="n">
        <v>-16.7425894573166</v>
      </c>
      <c r="L1821" s="2" t="n">
        <v>10.97636888663667</v>
      </c>
      <c r="M1821" s="2" t="n">
        <v>-1.539361967906065</v>
      </c>
      <c r="N1821" s="2" t="n">
        <v>20.07895940879432</v>
      </c>
      <c r="O1821" s="2" t="n">
        <v>16.7425894573166</v>
      </c>
      <c r="P1821" s="2" t="n">
        <v>1.587861695623364</v>
      </c>
      <c r="Q1821" s="2" t="n">
        <v>-20.71549458349164</v>
      </c>
      <c r="R1821" s="2" t="n">
        <v>6.520318921917609</v>
      </c>
      <c r="S1821" s="2" t="n">
        <v>21.77538930643069</v>
      </c>
      <c r="T1821" s="2" t="n">
        <v>1.587861695623364</v>
      </c>
      <c r="U1821" s="2" t="n">
        <v>17.73097980747912</v>
      </c>
      <c r="V1821" s="2" t="n">
        <v>-5.340794064723332</v>
      </c>
      <c r="W1821" s="2" t="n">
        <v>-1.363134040311259</v>
      </c>
      <c r="X1821" s="2" t="n">
        <v>18.56797944276306</v>
      </c>
      <c r="Y1821" s="2" t="n">
        <v>17.73097980747912</v>
      </c>
      <c r="Z1821" s="2" t="n">
        <v>-0.5854832530123595</v>
      </c>
      <c r="AA1821" s="2" t="n">
        <v>-36.27725799242616</v>
      </c>
      <c r="AB1821" s="2" t="n">
        <v>-6.638840481911362</v>
      </c>
      <c r="AC1821" s="2" t="n">
        <v>36.88436580765448</v>
      </c>
      <c r="AD1821" s="2" t="n">
        <v>0.5854832530123595</v>
      </c>
      <c r="AE1821" s="2" t="n">
        <v>-16.74852608432306</v>
      </c>
      <c r="AF1821" s="2" t="n">
        <v>11.16419996566855</v>
      </c>
      <c r="AG1821" s="2" t="n">
        <v>-1.524484000231256</v>
      </c>
      <c r="AH1821" s="2" t="n">
        <v>20.1860481109514</v>
      </c>
      <c r="AI1821" s="2" t="n">
        <v>16.74852608432306</v>
      </c>
      <c r="AJ1821" s="2" t="n">
        <v>0.6396847442249403</v>
      </c>
      <c r="AK1821" s="2" t="n">
        <v>-21.10749648674848</v>
      </c>
      <c r="AL1821" s="2" t="n">
        <v>-2.660869937457855</v>
      </c>
      <c r="AM1821" s="2" t="n">
        <v>21.28416860800911</v>
      </c>
      <c r="AN1821" s="2" t="n">
        <v>0.6396847442249403</v>
      </c>
      <c r="AO1821" s="2" t="n">
        <v>17.73830026957252</v>
      </c>
      <c r="AP1821" s="2" t="n">
        <v>-5.528828264799431</v>
      </c>
      <c r="AQ1821" s="2" t="n">
        <v>-1.376536969999642</v>
      </c>
      <c r="AR1821" s="2" t="n">
        <v>18.63089081243668</v>
      </c>
      <c r="AS1821" s="2" t="n">
        <v>17.73830026957252</v>
      </c>
      <c r="AT1821" s="2" t="n">
        <v>0.3707305438526909</v>
      </c>
      <c r="AU1821" s="2" t="n">
        <v>-35.87634729273667</v>
      </c>
      <c r="AV1821" s="2" t="n">
        <v>2.478582357925535</v>
      </c>
      <c r="AW1821" s="2" t="n">
        <v>35.96377492297241</v>
      </c>
      <c r="AX1821" s="2" t="n">
        <v>0.3707305438526909</v>
      </c>
      <c r="AY1821" s="2" t="n">
        <v>16.74806194371662</v>
      </c>
      <c r="AZ1821" s="2" t="n">
        <v>17.67590381302546</v>
      </c>
      <c r="BA1821" s="2" t="n">
        <v>16.75653920492742</v>
      </c>
      <c r="BB1821" s="2" t="n">
        <v>17.68539169756374</v>
      </c>
      <c r="BC1821" s="2" t="n">
        <v>0.9795116325652381</v>
      </c>
      <c r="BD1821" s="2" t="n">
        <v>0.0004346048323638503</v>
      </c>
      <c r="BE1821" s="2" t="n">
        <v>-5.863545732987061e-05</v>
      </c>
      <c r="BF1821" s="2" t="n">
        <v>0.01036986535007782</v>
      </c>
      <c r="BG1821" s="2" t="n">
        <v>9.104546220986759</v>
      </c>
    </row>
    <row r="1822">
      <c r="A1822" s="2" t="n">
        <v>182.1</v>
      </c>
      <c r="B1822" t="inlineStr">
        <is>
          <t>搬送（回転）</t>
        </is>
      </c>
      <c r="C1822" t="inlineStr"/>
      <c r="D1822" t="inlineStr">
        <is>
          <t>HOLDING</t>
        </is>
      </c>
      <c r="E1822" t="inlineStr">
        <is>
          <t>はい</t>
        </is>
      </c>
      <c r="F1822" t="inlineStr">
        <is>
          <t>ROTATING</t>
        </is>
      </c>
      <c r="G1822" s="2" t="n">
        <v>90</v>
      </c>
      <c r="H1822" s="2" t="n">
        <v>11.02000000000001</v>
      </c>
      <c r="I1822" s="2" t="n">
        <v>9.134133622462503</v>
      </c>
      <c r="J1822" s="2" t="n">
        <v>1.885866377537507</v>
      </c>
      <c r="K1822" s="2" t="n">
        <v>-16.74190472636036</v>
      </c>
      <c r="L1822" s="2" t="n">
        <v>10.89113851929074</v>
      </c>
      <c r="M1822" s="2" t="n">
        <v>-1.539367818663093</v>
      </c>
      <c r="N1822" s="2" t="n">
        <v>20.03192265844798</v>
      </c>
      <c r="O1822" s="2" t="n">
        <v>16.74190472636036</v>
      </c>
      <c r="P1822" s="2" t="n">
        <v>1.588546426579601</v>
      </c>
      <c r="Q1822" s="2" t="n">
        <v>-20.80072495083757</v>
      </c>
      <c r="R1822" s="2" t="n">
        <v>6.520313071160582</v>
      </c>
      <c r="S1822" s="2" t="n">
        <v>21.85653496727564</v>
      </c>
      <c r="T1822" s="2" t="n">
        <v>1.588546426579601</v>
      </c>
      <c r="U1822" s="2" t="n">
        <v>17.72698575713595</v>
      </c>
      <c r="V1822" s="2" t="n">
        <v>-5.236164061079711</v>
      </c>
      <c r="W1822" s="2" t="n">
        <v>-1.363129256133604</v>
      </c>
      <c r="X1822" s="2" t="n">
        <v>18.53433461112567</v>
      </c>
      <c r="Y1822" s="2" t="n">
        <v>17.72698575713595</v>
      </c>
      <c r="Z1822" s="2" t="n">
        <v>-0.5894773033555261</v>
      </c>
      <c r="AA1822" s="2" t="n">
        <v>-36.17262798878254</v>
      </c>
      <c r="AB1822" s="2" t="n">
        <v>-6.638835697733707</v>
      </c>
      <c r="AC1822" s="2" t="n">
        <v>36.78152577759015</v>
      </c>
      <c r="AD1822" s="2" t="n">
        <v>0.5894773033555261</v>
      </c>
      <c r="AE1822" s="2" t="n">
        <v>-16.74924877403015</v>
      </c>
      <c r="AF1822" s="2" t="n">
        <v>11.11179252323828</v>
      </c>
      <c r="AG1822" s="2" t="n">
        <v>-1.524466049980827</v>
      </c>
      <c r="AH1822" s="2" t="n">
        <v>20.15770979827293</v>
      </c>
      <c r="AI1822" s="2" t="n">
        <v>16.74924877403015</v>
      </c>
      <c r="AJ1822" s="2" t="n">
        <v>0.6389620545178509</v>
      </c>
      <c r="AK1822" s="2" t="n">
        <v>-21.15990392917875</v>
      </c>
      <c r="AL1822" s="2" t="n">
        <v>-2.660851987207427</v>
      </c>
      <c r="AM1822" s="2" t="n">
        <v>21.33611820592053</v>
      </c>
      <c r="AN1822" s="2" t="n">
        <v>0.6389620545178509</v>
      </c>
      <c r="AO1822" s="2" t="n">
        <v>17.73557804767966</v>
      </c>
      <c r="AP1822" s="2" t="n">
        <v>-5.457041799653068</v>
      </c>
      <c r="AQ1822" s="2" t="n">
        <v>-1.376553885311829</v>
      </c>
      <c r="AR1822" s="2" t="n">
        <v>18.6071205318734</v>
      </c>
      <c r="AS1822" s="2" t="n">
        <v>17.73557804767966</v>
      </c>
      <c r="AT1822" s="2" t="n">
        <v>0.368008321959838</v>
      </c>
      <c r="AU1822" s="2" t="n">
        <v>-35.80456082759031</v>
      </c>
      <c r="AV1822" s="2" t="n">
        <v>2.478565442613348</v>
      </c>
      <c r="AW1822" s="2" t="n">
        <v>35.89213413597697</v>
      </c>
      <c r="AX1822" s="2" t="n">
        <v>0.368008321959838</v>
      </c>
      <c r="AY1822" s="2" t="n">
        <v>16.747446221981</v>
      </c>
      <c r="AZ1822" s="2" t="n">
        <v>17.68101200743651</v>
      </c>
      <c r="BA1822" s="2" t="n">
        <v>16.75581016183769</v>
      </c>
      <c r="BB1822" s="2" t="n">
        <v>17.69041033257533</v>
      </c>
      <c r="BC1822" s="2" t="n">
        <v>0.9795110211833611</v>
      </c>
      <c r="BD1822" s="2" t="n">
        <v>0.0004349288675604956</v>
      </c>
      <c r="BE1822" s="2" t="n">
        <v>-5.909238587471681e-05</v>
      </c>
      <c r="BF1822" s="2" t="n">
        <v>0.01036986795772903</v>
      </c>
      <c r="BG1822" s="2" t="n">
        <v>9.185658500735595</v>
      </c>
    </row>
    <row r="1823">
      <c r="A1823" s="2" t="n">
        <v>182.2</v>
      </c>
      <c r="B1823" t="inlineStr">
        <is>
          <t>搬送（回転）</t>
        </is>
      </c>
      <c r="C1823" t="inlineStr"/>
      <c r="D1823" t="inlineStr">
        <is>
          <t>HOLDING</t>
        </is>
      </c>
      <c r="E1823" t="inlineStr">
        <is>
          <t>はい</t>
        </is>
      </c>
      <c r="F1823" t="inlineStr">
        <is>
          <t>ROTATING</t>
        </is>
      </c>
      <c r="G1823" s="2" t="n">
        <v>90</v>
      </c>
      <c r="H1823" s="2" t="n">
        <v>11.12</v>
      </c>
      <c r="I1823" s="2" t="n">
        <v>9.208561139213762</v>
      </c>
      <c r="J1823" s="2" t="n">
        <v>1.911438860786243</v>
      </c>
      <c r="K1823" s="2" t="n">
        <v>-16.74243868531217</v>
      </c>
      <c r="L1823" s="2" t="n">
        <v>11.01484475749192</v>
      </c>
      <c r="M1823" s="2" t="n">
        <v>-1.539512254592725</v>
      </c>
      <c r="N1823" s="2" t="n">
        <v>20.09990438149211</v>
      </c>
      <c r="O1823" s="2" t="n">
        <v>16.74243868531217</v>
      </c>
      <c r="P1823" s="2" t="n">
        <v>1.588012467627795</v>
      </c>
      <c r="Q1823" s="2" t="n">
        <v>-20.67701871263639</v>
      </c>
      <c r="R1823" s="2" t="n">
        <v>6.52016863523095</v>
      </c>
      <c r="S1823" s="2" t="n">
        <v>21.73875538000983</v>
      </c>
      <c r="T1823" s="2" t="n">
        <v>1.588012467627795</v>
      </c>
      <c r="U1823" s="2" t="n">
        <v>17.73301312677415</v>
      </c>
      <c r="V1823" s="2" t="n">
        <v>-5.389737571469694</v>
      </c>
      <c r="W1823" s="2" t="n">
        <v>-1.362978352441076</v>
      </c>
      <c r="X1823" s="2" t="n">
        <v>18.58404519023991</v>
      </c>
      <c r="Y1823" s="2" t="n">
        <v>17.73301312677415</v>
      </c>
      <c r="Z1823" s="2" t="n">
        <v>-0.5834499337173327</v>
      </c>
      <c r="AA1823" s="2" t="n">
        <v>-36.32620149917253</v>
      </c>
      <c r="AB1823" s="2" t="n">
        <v>-6.638684794041178</v>
      </c>
      <c r="AC1823" s="2" t="n">
        <v>36.9324446114561</v>
      </c>
      <c r="AD1823" s="2" t="n">
        <v>0.5834499337173327</v>
      </c>
      <c r="AE1823" s="2" t="n">
        <v>-16.74737369838503</v>
      </c>
      <c r="AF1823" s="2" t="n">
        <v>11.1797369498044</v>
      </c>
      <c r="AG1823" s="2" t="n">
        <v>-1.52430274361353</v>
      </c>
      <c r="AH1823" s="2" t="n">
        <v>20.19367581482798</v>
      </c>
      <c r="AI1823" s="2" t="n">
        <v>16.74737369838503</v>
      </c>
      <c r="AJ1823" s="2" t="n">
        <v>0.6408371301629643</v>
      </c>
      <c r="AK1823" s="2" t="n">
        <v>-21.09195950261262</v>
      </c>
      <c r="AL1823" s="2" t="n">
        <v>-2.660688680840129</v>
      </c>
      <c r="AM1823" s="2" t="n">
        <v>21.26877269951412</v>
      </c>
      <c r="AN1823" s="2" t="n">
        <v>0.6408371301629643</v>
      </c>
      <c r="AO1823" s="2" t="n">
        <v>17.73944149523139</v>
      </c>
      <c r="AP1823" s="2" t="n">
        <v>-5.554824836275738</v>
      </c>
      <c r="AQ1823" s="2" t="n">
        <v>-1.376723614905922</v>
      </c>
      <c r="AR1823" s="2" t="n">
        <v>18.63972187121586</v>
      </c>
      <c r="AS1823" s="2" t="n">
        <v>17.73944149523139</v>
      </c>
      <c r="AT1823" s="2" t="n">
        <v>0.3718717695115679</v>
      </c>
      <c r="AU1823" s="2" t="n">
        <v>-35.90234386421297</v>
      </c>
      <c r="AV1823" s="2" t="n">
        <v>2.478395713019255</v>
      </c>
      <c r="AW1823" s="2" t="n">
        <v>35.98970726287536</v>
      </c>
      <c r="AX1823" s="2" t="n">
        <v>0.3718717695115679</v>
      </c>
      <c r="AY1823" s="2" t="n">
        <v>16.74694546831411</v>
      </c>
      <c r="AZ1823" s="2" t="n">
        <v>17.68621211937028</v>
      </c>
      <c r="BA1823" s="2" t="n">
        <v>16.75496651549243</v>
      </c>
      <c r="BB1823" s="2" t="n">
        <v>17.69531344884094</v>
      </c>
      <c r="BC1823" s="2" t="n">
        <v>0.9795105284840713</v>
      </c>
      <c r="BD1823" s="2" t="n">
        <v>0.0004354862478812635</v>
      </c>
      <c r="BE1823" s="2" t="n">
        <v>-5.951130089017198e-05</v>
      </c>
      <c r="BF1823" s="2" t="n">
        <v>0.01036987031944358</v>
      </c>
      <c r="BG1823" s="2" t="n">
        <v>9.260160233362148</v>
      </c>
    </row>
    <row r="1824">
      <c r="A1824" s="2" t="n">
        <v>182.3</v>
      </c>
      <c r="B1824" t="inlineStr">
        <is>
          <t>搬送（回転）</t>
        </is>
      </c>
      <c r="C1824" t="inlineStr"/>
      <c r="D1824" t="inlineStr">
        <is>
          <t>HOLDING</t>
        </is>
      </c>
      <c r="E1824" t="inlineStr">
        <is>
          <t>はい</t>
        </is>
      </c>
      <c r="F1824" t="inlineStr">
        <is>
          <t>ROTATING</t>
        </is>
      </c>
      <c r="G1824" s="2" t="n">
        <v>90</v>
      </c>
      <c r="H1824" s="2" t="n">
        <v>11.22000000000003</v>
      </c>
      <c r="I1824" s="2" t="n">
        <v>9.288635895649813</v>
      </c>
      <c r="J1824" s="2" t="n">
        <v>1.931364104350214</v>
      </c>
      <c r="K1824" s="2" t="n">
        <v>-16.7394113384162</v>
      </c>
      <c r="L1824" s="2" t="n">
        <v>10.03134805939239</v>
      </c>
      <c r="M1824" s="2" t="n">
        <v>-1.539084530578628</v>
      </c>
      <c r="N1824" s="2" t="n">
        <v>19.57561281384669</v>
      </c>
      <c r="O1824" s="2" t="n">
        <v>16.7394113384162</v>
      </c>
      <c r="P1824" s="2" t="n">
        <v>1.591039814523764</v>
      </c>
      <c r="Q1824" s="2" t="n">
        <v>-21.66051541073592</v>
      </c>
      <c r="R1824" s="2" t="n">
        <v>6.520596359245046</v>
      </c>
      <c r="S1824" s="2" t="n">
        <v>22.67658511395241</v>
      </c>
      <c r="T1824" s="2" t="n">
        <v>1.591039814523764</v>
      </c>
      <c r="U1824" s="2" t="n">
        <v>17.68616801684367</v>
      </c>
      <c r="V1824" s="2" t="n">
        <v>-4.180225288265044</v>
      </c>
      <c r="W1824" s="2" t="n">
        <v>-1.363435692473797</v>
      </c>
      <c r="X1824" s="2" t="n">
        <v>18.22453783963221</v>
      </c>
      <c r="Y1824" s="2" t="n">
        <v>17.68616801684367</v>
      </c>
      <c r="Z1824" s="2" t="n">
        <v>-0.6302950436478056</v>
      </c>
      <c r="AA1824" s="2" t="n">
        <v>-35.11668921596787</v>
      </c>
      <c r="AB1824" s="2" t="n">
        <v>-6.6391421340739</v>
      </c>
      <c r="AC1824" s="2" t="n">
        <v>35.74433299992261</v>
      </c>
      <c r="AD1824" s="2" t="n">
        <v>0.6302950436478056</v>
      </c>
      <c r="AE1824" s="2" t="n">
        <v>-16.75745567051439</v>
      </c>
      <c r="AF1824" s="2" t="n">
        <v>10.50524377262217</v>
      </c>
      <c r="AG1824" s="2" t="n">
        <v>-1.524750534505185</v>
      </c>
      <c r="AH1824" s="2" t="n">
        <v>19.83676716261865</v>
      </c>
      <c r="AI1824" s="2" t="n">
        <v>16.75745567051439</v>
      </c>
      <c r="AJ1824" s="2" t="n">
        <v>0.6307551580336082</v>
      </c>
      <c r="AK1824" s="2" t="n">
        <v>-21.76645267979486</v>
      </c>
      <c r="AL1824" s="2" t="n">
        <v>-2.661136471731784</v>
      </c>
      <c r="AM1824" s="2" t="n">
        <v>21.93759243062729</v>
      </c>
      <c r="AN1824" s="2" t="n">
        <v>0.6307551580336082</v>
      </c>
      <c r="AO1824" s="2" t="n">
        <v>17.70457990720507</v>
      </c>
      <c r="AP1824" s="2" t="n">
        <v>-4.654462408701291</v>
      </c>
      <c r="AQ1824" s="2" t="n">
        <v>-1.3762469701107</v>
      </c>
      <c r="AR1824" s="2" t="n">
        <v>18.35783826400489</v>
      </c>
      <c r="AS1824" s="2" t="n">
        <v>17.70457990720507</v>
      </c>
      <c r="AT1824" s="2" t="n">
        <v>0.3370101814852475</v>
      </c>
      <c r="AU1824" s="2" t="n">
        <v>-35.00198143663853</v>
      </c>
      <c r="AV1824" s="2" t="n">
        <v>2.478872357814478</v>
      </c>
      <c r="AW1824" s="2" t="n">
        <v>35.09126798107401</v>
      </c>
      <c r="AX1824" s="2" t="n">
        <v>0.3370101814852475</v>
      </c>
      <c r="AY1824" s="2" t="n">
        <v>16.74619205532432</v>
      </c>
      <c r="AZ1824" s="2" t="n">
        <v>17.68620770911762</v>
      </c>
      <c r="BA1824" s="2" t="n">
        <v>16.75521543099462</v>
      </c>
      <c r="BB1824" s="2" t="n">
        <v>17.69624009467735</v>
      </c>
      <c r="BC1824" s="2" t="n">
        <v>0.9795098105499832</v>
      </c>
      <c r="BD1824" s="2" t="n">
        <v>0.0004361653261792626</v>
      </c>
      <c r="BE1824" s="2" t="n">
        <v>-5.998704257697093e-05</v>
      </c>
      <c r="BF1824" s="2" t="n">
        <v>0.01036987299424067</v>
      </c>
      <c r="BG1824" s="2" t="n">
        <v>9.345121327627055</v>
      </c>
    </row>
    <row r="1825">
      <c r="A1825" s="2" t="n">
        <v>182.4</v>
      </c>
      <c r="B1825" t="inlineStr">
        <is>
          <t>搬送（回転）</t>
        </is>
      </c>
      <c r="C1825" t="inlineStr"/>
      <c r="D1825" t="inlineStr">
        <is>
          <t>HOLDING</t>
        </is>
      </c>
      <c r="E1825" t="inlineStr">
        <is>
          <t>はい</t>
        </is>
      </c>
      <c r="F1825" t="inlineStr">
        <is>
          <t>ROTATING</t>
        </is>
      </c>
      <c r="G1825" s="2" t="n">
        <v>90</v>
      </c>
      <c r="H1825" s="2" t="n">
        <v>11.32000000000002</v>
      </c>
      <c r="I1825" s="2" t="n">
        <v>9.369664604388589</v>
      </c>
      <c r="J1825" s="2" t="n">
        <v>1.950335395611432</v>
      </c>
      <c r="K1825" s="2" t="n">
        <v>-16.73979315248593</v>
      </c>
      <c r="L1825" s="2" t="n">
        <v>10.74828407359295</v>
      </c>
      <c r="M1825" s="2" t="n">
        <v>-1.539425076490802</v>
      </c>
      <c r="N1825" s="2" t="n">
        <v>19.95284728756263</v>
      </c>
      <c r="O1825" s="2" t="n">
        <v>16.73979315248593</v>
      </c>
      <c r="P1825" s="2" t="n">
        <v>1.590658000454031</v>
      </c>
      <c r="Q1825" s="2" t="n">
        <v>-20.94357939653536</v>
      </c>
      <c r="R1825" s="2" t="n">
        <v>6.520255813332873</v>
      </c>
      <c r="S1825" s="2" t="n">
        <v>21.99266802106307</v>
      </c>
      <c r="T1825" s="2" t="n">
        <v>1.590658000454031</v>
      </c>
      <c r="U1825" s="2" t="n">
        <v>17.72058071130258</v>
      </c>
      <c r="V1825" s="2" t="n">
        <v>-5.065755844377184</v>
      </c>
      <c r="W1825" s="2" t="n">
        <v>-1.363071588717249</v>
      </c>
      <c r="X1825" s="2" t="n">
        <v>18.48076911756106</v>
      </c>
      <c r="Y1825" s="2" t="n">
        <v>17.72058071130258</v>
      </c>
      <c r="Z1825" s="2" t="n">
        <v>-0.5958823491889014</v>
      </c>
      <c r="AA1825" s="2" t="n">
        <v>-36.00221977208002</v>
      </c>
      <c r="AB1825" s="2" t="n">
        <v>-6.638778030317352</v>
      </c>
      <c r="AC1825" s="2" t="n">
        <v>36.61404481926367</v>
      </c>
      <c r="AD1825" s="2" t="n">
        <v>0.5958823491889014</v>
      </c>
      <c r="AE1825" s="2" t="n">
        <v>-16.75054264770036</v>
      </c>
      <c r="AF1825" s="2" t="n">
        <v>11.04980588899421</v>
      </c>
      <c r="AG1825" s="2" t="n">
        <v>-1.524368510633446</v>
      </c>
      <c r="AH1825" s="2" t="n">
        <v>20.12467611001704</v>
      </c>
      <c r="AI1825" s="2" t="n">
        <v>16.75054264770036</v>
      </c>
      <c r="AJ1825" s="2" t="n">
        <v>0.6376681808476334</v>
      </c>
      <c r="AK1825" s="2" t="n">
        <v>-21.22189056342282</v>
      </c>
      <c r="AL1825" s="2" t="n">
        <v>-2.660754447860045</v>
      </c>
      <c r="AM1825" s="2" t="n">
        <v>21.39754364469359</v>
      </c>
      <c r="AN1825" s="2" t="n">
        <v>0.6376681808476334</v>
      </c>
      <c r="AO1825" s="2" t="n">
        <v>17.73230519909971</v>
      </c>
      <c r="AP1825" s="2" t="n">
        <v>-5.367553998363146</v>
      </c>
      <c r="AQ1825" s="2" t="n">
        <v>-1.376651880856693</v>
      </c>
      <c r="AR1825" s="2" t="n">
        <v>18.57795613086727</v>
      </c>
      <c r="AS1825" s="2" t="n">
        <v>17.73230519909971</v>
      </c>
      <c r="AT1825" s="2" t="n">
        <v>0.3647354733798807</v>
      </c>
      <c r="AU1825" s="2" t="n">
        <v>-35.71507302630039</v>
      </c>
      <c r="AV1825" s="2" t="n">
        <v>2.478467447068484</v>
      </c>
      <c r="AW1825" s="2" t="n">
        <v>35.80282494616436</v>
      </c>
      <c r="AX1825" s="2" t="n">
        <v>0.3647354733798807</v>
      </c>
      <c r="AY1825" s="2" t="n">
        <v>16.74555216504048</v>
      </c>
      <c r="AZ1825" s="2" t="n">
        <v>17.68964500933611</v>
      </c>
      <c r="BA1825" s="2" t="n">
        <v>16.7547481526652</v>
      </c>
      <c r="BB1825" s="2" t="n">
        <v>17.69984660511959</v>
      </c>
      <c r="BC1825" s="2" t="n">
        <v>0.9795090763569976</v>
      </c>
      <c r="BD1825" s="2" t="n">
        <v>0.0004367353678840353</v>
      </c>
      <c r="BE1825" s="2" t="n">
        <v>-6.040599638788525e-05</v>
      </c>
      <c r="BF1825" s="2" t="n">
        <v>0.01036987533288096</v>
      </c>
      <c r="BG1825" s="2" t="n">
        <v>9.419893731607992</v>
      </c>
    </row>
    <row r="1826">
      <c r="A1826" s="2" t="n">
        <v>182.5</v>
      </c>
      <c r="B1826" t="inlineStr">
        <is>
          <t>搬送（回転）</t>
        </is>
      </c>
      <c r="C1826" t="inlineStr"/>
      <c r="D1826" t="inlineStr">
        <is>
          <t>HOLDING</t>
        </is>
      </c>
      <c r="E1826" t="inlineStr">
        <is>
          <t>はい</t>
        </is>
      </c>
      <c r="F1826" t="inlineStr">
        <is>
          <t>ROTATING</t>
        </is>
      </c>
      <c r="G1826" s="2" t="n">
        <v>90</v>
      </c>
      <c r="H1826" s="2" t="n">
        <v>11.42000000000002</v>
      </c>
      <c r="I1826" s="2" t="n">
        <v>9.445149459885773</v>
      </c>
      <c r="J1826" s="2" t="n">
        <v>1.974850540114243</v>
      </c>
      <c r="K1826" s="2" t="n">
        <v>-16.74661565074277</v>
      </c>
      <c r="L1826" s="2" t="n">
        <v>10.6045309679704</v>
      </c>
      <c r="M1826" s="2" t="n">
        <v>-1.539690873272462</v>
      </c>
      <c r="N1826" s="2" t="n">
        <v>19.88154573441372</v>
      </c>
      <c r="O1826" s="2" t="n">
        <v>16.74661565074277</v>
      </c>
      <c r="P1826" s="2" t="n">
        <v>1.583835502197193</v>
      </c>
      <c r="Q1826" s="2" t="n">
        <v>-21.08733250215791</v>
      </c>
      <c r="R1826" s="2" t="n">
        <v>6.519990016551213</v>
      </c>
      <c r="S1826" s="2" t="n">
        <v>22.12903967122191</v>
      </c>
      <c r="T1826" s="2" t="n">
        <v>1.583835502197193</v>
      </c>
      <c r="U1826" s="2" t="n">
        <v>17.71211075300725</v>
      </c>
      <c r="V1826" s="2" t="n">
        <v>-4.845608079959408</v>
      </c>
      <c r="W1826" s="2" t="n">
        <v>-1.36280641218376</v>
      </c>
      <c r="X1826" s="2" t="n">
        <v>18.4134740423542</v>
      </c>
      <c r="Y1826" s="2" t="n">
        <v>17.71211075300725</v>
      </c>
      <c r="Z1826" s="2" t="n">
        <v>-0.6043523074842341</v>
      </c>
      <c r="AA1826" s="2" t="n">
        <v>-35.78207200766224</v>
      </c>
      <c r="AB1826" s="2" t="n">
        <v>-6.638512853783863</v>
      </c>
      <c r="AC1826" s="2" t="n">
        <v>36.39768909948735</v>
      </c>
      <c r="AD1826" s="2" t="n">
        <v>0.6043523074842341</v>
      </c>
      <c r="AE1826" s="2" t="n">
        <v>-16.74567968735092</v>
      </c>
      <c r="AF1826" s="2" t="n">
        <v>10.63339631008306</v>
      </c>
      <c r="AG1826" s="2" t="n">
        <v>-1.524099980529047</v>
      </c>
      <c r="AH1826" s="2" t="n">
        <v>19.89496886223484</v>
      </c>
      <c r="AI1826" s="2" t="n">
        <v>16.74567968735092</v>
      </c>
      <c r="AJ1826" s="2" t="n">
        <v>0.6425311411970789</v>
      </c>
      <c r="AK1826" s="2" t="n">
        <v>-21.63830014233397</v>
      </c>
      <c r="AL1826" s="2" t="n">
        <v>-2.660485917755647</v>
      </c>
      <c r="AM1826" s="2" t="n">
        <v>21.81070986088519</v>
      </c>
      <c r="AN1826" s="2" t="n">
        <v>0.6425311411970789</v>
      </c>
      <c r="AO1826" s="2" t="n">
        <v>17.71326226810308</v>
      </c>
      <c r="AP1826" s="2" t="n">
        <v>-4.874600953755211</v>
      </c>
      <c r="AQ1826" s="2" t="n">
        <v>-1.376919928289221</v>
      </c>
      <c r="AR1826" s="2" t="n">
        <v>18.42328155150096</v>
      </c>
      <c r="AS1826" s="2" t="n">
        <v>17.71326226810308</v>
      </c>
      <c r="AT1826" s="2" t="n">
        <v>0.3456925423832544</v>
      </c>
      <c r="AU1826" s="2" t="n">
        <v>-35.22211998169245</v>
      </c>
      <c r="AV1826" s="2" t="n">
        <v>2.478199399635955</v>
      </c>
      <c r="AW1826" s="2" t="n">
        <v>35.31088658760856</v>
      </c>
      <c r="AX1826" s="2" t="n">
        <v>0.3456925423832544</v>
      </c>
      <c r="AY1826" s="2" t="n">
        <v>16.74565851361071</v>
      </c>
      <c r="AZ1826" s="2" t="n">
        <v>17.69189158370323</v>
      </c>
      <c r="BA1826" s="2" t="n">
        <v>16.75384130613377</v>
      </c>
      <c r="BB1826" s="2" t="n">
        <v>17.70118817141794</v>
      </c>
      <c r="BC1826" s="2" t="n">
        <v>0.9795081813624875</v>
      </c>
      <c r="BD1826" s="2" t="n">
        <v>0.0004373599341188195</v>
      </c>
      <c r="BE1826" s="2" t="n">
        <v>-6.0862640116087e-05</v>
      </c>
      <c r="BF1826" s="2" t="n">
        <v>0.01036987786044437</v>
      </c>
      <c r="BG1826" s="2" t="n">
        <v>9.501933699177732</v>
      </c>
    </row>
    <row r="1827">
      <c r="A1827" s="2" t="n">
        <v>182.6</v>
      </c>
      <c r="B1827" t="inlineStr">
        <is>
          <t>搬送（回転）</t>
        </is>
      </c>
      <c r="C1827" t="inlineStr"/>
      <c r="D1827" t="inlineStr">
        <is>
          <t>HOLDING</t>
        </is>
      </c>
      <c r="E1827" t="inlineStr">
        <is>
          <t>はい</t>
        </is>
      </c>
      <c r="F1827" t="inlineStr">
        <is>
          <t>ROTATING</t>
        </is>
      </c>
      <c r="G1827" s="2" t="n">
        <v>90</v>
      </c>
      <c r="H1827" s="2" t="n">
        <v>11.52000000000001</v>
      </c>
      <c r="I1827" s="2" t="n">
        <v>9.532917578650919</v>
      </c>
      <c r="J1827" s="2" t="n">
        <v>1.987082421349092</v>
      </c>
      <c r="K1827" s="2" t="n">
        <v>-16.74061050016598</v>
      </c>
      <c r="L1827" s="2" t="n">
        <v>10.89791655225743</v>
      </c>
      <c r="M1827" s="2" t="n">
        <v>-1.539620550619257</v>
      </c>
      <c r="N1827" s="2" t="n">
        <v>20.03454657680386</v>
      </c>
      <c r="O1827" s="2" t="n">
        <v>16.74061050016598</v>
      </c>
      <c r="P1827" s="2" t="n">
        <v>1.589840652773979</v>
      </c>
      <c r="Q1827" s="2" t="n">
        <v>-20.79394691787088</v>
      </c>
      <c r="R1827" s="2" t="n">
        <v>6.520060339204417</v>
      </c>
      <c r="S1827" s="2" t="n">
        <v>21.85010317026698</v>
      </c>
      <c r="T1827" s="2" t="n">
        <v>1.589840652773979</v>
      </c>
      <c r="U1827" s="2" t="n">
        <v>17.72783367584089</v>
      </c>
      <c r="V1827" s="2" t="n">
        <v>-5.249236002753393</v>
      </c>
      <c r="W1827" s="2" t="n">
        <v>-1.362867952971197</v>
      </c>
      <c r="X1827" s="2" t="n">
        <v>18.53882343915376</v>
      </c>
      <c r="Y1827" s="2" t="n">
        <v>17.72783367584089</v>
      </c>
      <c r="Z1827" s="2" t="n">
        <v>-0.5886293846505843</v>
      </c>
      <c r="AA1827" s="2" t="n">
        <v>-36.18569993045622</v>
      </c>
      <c r="AB1827" s="2" t="n">
        <v>-6.6385743945713</v>
      </c>
      <c r="AC1827" s="2" t="n">
        <v>36.79432067591073</v>
      </c>
      <c r="AD1827" s="2" t="n">
        <v>0.5886293846505843</v>
      </c>
      <c r="AE1827" s="2" t="n">
        <v>-16.74772761416723</v>
      </c>
      <c r="AF1827" s="2" t="n">
        <v>11.11454138843483</v>
      </c>
      <c r="AG1827" s="2" t="n">
        <v>-1.524137865779581</v>
      </c>
      <c r="AH1827" s="2" t="n">
        <v>20.15793656968574</v>
      </c>
      <c r="AI1827" s="2" t="n">
        <v>16.74772761416723</v>
      </c>
      <c r="AJ1827" s="2" t="n">
        <v>0.6404832143807688</v>
      </c>
      <c r="AK1827" s="2" t="n">
        <v>-21.15715506398219</v>
      </c>
      <c r="AL1827" s="2" t="n">
        <v>-2.660523803006181</v>
      </c>
      <c r="AM1827" s="2" t="n">
        <v>21.33339673037684</v>
      </c>
      <c r="AN1827" s="2" t="n">
        <v>0.6404832143807688</v>
      </c>
      <c r="AO1827" s="2" t="n">
        <v>17.73626291535603</v>
      </c>
      <c r="AP1827" s="2" t="n">
        <v>-5.466094791919792</v>
      </c>
      <c r="AQ1827" s="2" t="n">
        <v>-1.37689063578011</v>
      </c>
      <c r="AR1827" s="2" t="n">
        <v>18.61045518787182</v>
      </c>
      <c r="AS1827" s="2" t="n">
        <v>17.73626291535603</v>
      </c>
      <c r="AT1827" s="2" t="n">
        <v>0.3686931896362076</v>
      </c>
      <c r="AU1827" s="2" t="n">
        <v>-35.81361381985703</v>
      </c>
      <c r="AV1827" s="2" t="n">
        <v>2.478228692145067</v>
      </c>
      <c r="AW1827" s="2" t="n">
        <v>35.90114882502382</v>
      </c>
      <c r="AX1827" s="2" t="n">
        <v>0.3686931896362076</v>
      </c>
      <c r="AY1827" s="2" t="n">
        <v>16.74515371226624</v>
      </c>
      <c r="AZ1827" s="2" t="n">
        <v>17.69548579291699</v>
      </c>
      <c r="BA1827" s="2" t="n">
        <v>16.75322993693712</v>
      </c>
      <c r="BB1827" s="2" t="n">
        <v>17.70469564581175</v>
      </c>
      <c r="BC1827" s="2" t="n">
        <v>0.9795072771267265</v>
      </c>
      <c r="BD1827" s="2" t="n">
        <v>0.0004380420129532977</v>
      </c>
      <c r="BE1827" s="2" t="n">
        <v>-6.128112653181333e-05</v>
      </c>
      <c r="BF1827" s="2" t="n">
        <v>0.0103698801700913</v>
      </c>
      <c r="BG1827" s="2" t="n">
        <v>9.576731526373582</v>
      </c>
    </row>
    <row r="1828">
      <c r="A1828" s="2" t="n">
        <v>182.7</v>
      </c>
      <c r="B1828" t="inlineStr">
        <is>
          <t>搬送（回転）</t>
        </is>
      </c>
      <c r="C1828" t="inlineStr"/>
      <c r="D1828" t="inlineStr">
        <is>
          <t>HOLDING</t>
        </is>
      </c>
      <c r="E1828" t="inlineStr">
        <is>
          <t>はい</t>
        </is>
      </c>
      <c r="F1828" t="inlineStr">
        <is>
          <t>ROTATING</t>
        </is>
      </c>
      <c r="G1828" s="2" t="n">
        <v>90</v>
      </c>
      <c r="H1828" s="2" t="n">
        <v>11.62</v>
      </c>
      <c r="I1828" s="2" t="n">
        <v>9.613145303375637</v>
      </c>
      <c r="J1828" s="2" t="n">
        <v>2.006854696624368</v>
      </c>
      <c r="K1828" s="2" t="n">
        <v>-16.73842105240718</v>
      </c>
      <c r="L1828" s="2" t="n">
        <v>10.66189076237989</v>
      </c>
      <c r="M1828" s="2" t="n">
        <v>-1.539498347832878</v>
      </c>
      <c r="N1828" s="2" t="n">
        <v>19.90529349493671</v>
      </c>
      <c r="O1828" s="2" t="n">
        <v>16.73842105240718</v>
      </c>
      <c r="P1828" s="2" t="n">
        <v>1.592030100532781</v>
      </c>
      <c r="Q1828" s="2" t="n">
        <v>-21.02997270774842</v>
      </c>
      <c r="R1828" s="2" t="n">
        <v>6.520182541990796</v>
      </c>
      <c r="S1828" s="2" t="n">
        <v>22.07503323464152</v>
      </c>
      <c r="T1828" s="2" t="n">
        <v>1.592030100532781</v>
      </c>
      <c r="U1828" s="2" t="n">
        <v>17.71675653701049</v>
      </c>
      <c r="V1828" s="2" t="n">
        <v>-4.961717961620481</v>
      </c>
      <c r="W1828" s="2" t="n">
        <v>-1.362997048801374</v>
      </c>
      <c r="X1828" s="2" t="n">
        <v>18.44884463258912</v>
      </c>
      <c r="Y1828" s="2" t="n">
        <v>17.71675653701049</v>
      </c>
      <c r="Z1828" s="2" t="n">
        <v>-0.5997065234809895</v>
      </c>
      <c r="AA1828" s="2" t="n">
        <v>-35.89818188932331</v>
      </c>
      <c r="AB1828" s="2" t="n">
        <v>-6.638703490401476</v>
      </c>
      <c r="AC1828" s="2" t="n">
        <v>36.51179939289099</v>
      </c>
      <c r="AD1828" s="2" t="n">
        <v>0.5997065234809895</v>
      </c>
      <c r="AE1828" s="2" t="n">
        <v>-16.75077276053508</v>
      </c>
      <c r="AF1828" s="2" t="n">
        <v>11.00190607611636</v>
      </c>
      <c r="AG1828" s="2" t="n">
        <v>-1.52425366115905</v>
      </c>
      <c r="AH1828" s="2" t="n">
        <v>20.09859882196584</v>
      </c>
      <c r="AI1828" s="2" t="n">
        <v>16.75077276053508</v>
      </c>
      <c r="AJ1828" s="2" t="n">
        <v>0.6374380680129192</v>
      </c>
      <c r="AK1828" s="2" t="n">
        <v>-21.26979037630067</v>
      </c>
      <c r="AL1828" s="2" t="n">
        <v>-2.660639598385649</v>
      </c>
      <c r="AM1828" s="2" t="n">
        <v>21.44503003063465</v>
      </c>
      <c r="AN1828" s="2" t="n">
        <v>0.6374380680129192</v>
      </c>
      <c r="AO1828" s="2" t="n">
        <v>17.72996687027513</v>
      </c>
      <c r="AP1828" s="2" t="n">
        <v>-5.302036179234499</v>
      </c>
      <c r="AQ1828" s="2" t="n">
        <v>-1.376768026046191</v>
      </c>
      <c r="AR1828" s="2" t="n">
        <v>18.55690715244619</v>
      </c>
      <c r="AS1828" s="2" t="n">
        <v>17.72996687027513</v>
      </c>
      <c r="AT1828" s="2" t="n">
        <v>0.362397144555306</v>
      </c>
      <c r="AU1828" s="2" t="n">
        <v>-35.64955520717174</v>
      </c>
      <c r="AV1828" s="2" t="n">
        <v>2.478351301878986</v>
      </c>
      <c r="AW1828" s="2" t="n">
        <v>35.73743616062983</v>
      </c>
      <c r="AX1828" s="2" t="n">
        <v>0.362397144555306</v>
      </c>
      <c r="AY1828" s="2" t="n">
        <v>16.74448044628033</v>
      </c>
      <c r="AZ1828" s="2" t="n">
        <v>17.69761286732634</v>
      </c>
      <c r="BA1828" s="2" t="n">
        <v>16.75298421929691</v>
      </c>
      <c r="BB1828" s="2" t="n">
        <v>17.70722276825809</v>
      </c>
      <c r="BC1828" s="2" t="n">
        <v>0.9795061864547311</v>
      </c>
      <c r="BD1828" s="2" t="n">
        <v>0.0004390712141187361</v>
      </c>
      <c r="BE1828" s="2" t="n">
        <v>-6.178424676008695e-05</v>
      </c>
      <c r="BF1828" s="2" t="n">
        <v>0.01036988293065464</v>
      </c>
      <c r="BG1828" s="2" t="n">
        <v>9.666880622684852</v>
      </c>
    </row>
    <row r="1829">
      <c r="A1829" s="2" t="n">
        <v>182.8</v>
      </c>
      <c r="B1829" t="inlineStr">
        <is>
          <t>搬送（回転）</t>
        </is>
      </c>
      <c r="C1829" t="inlineStr"/>
      <c r="D1829" t="inlineStr">
        <is>
          <t>HOLDING</t>
        </is>
      </c>
      <c r="E1829" t="inlineStr">
        <is>
          <t>はい</t>
        </is>
      </c>
      <c r="F1829" t="inlineStr">
        <is>
          <t>ROTATING</t>
        </is>
      </c>
      <c r="G1829" s="2" t="n">
        <v>90</v>
      </c>
      <c r="H1829" s="2" t="n">
        <v>11.64000000000001</v>
      </c>
      <c r="I1829" s="2" t="n">
        <v>9.69197450117518</v>
      </c>
      <c r="J1829" s="2" t="n">
        <v>1.948025498824833</v>
      </c>
      <c r="K1829" s="2" t="n">
        <v>-16.71584679615716</v>
      </c>
      <c r="L1829" s="2" t="n">
        <v>11.25820002932344</v>
      </c>
      <c r="M1829" s="2" t="n">
        <v>-1.538927657363129</v>
      </c>
      <c r="N1829" s="2" t="n">
        <v>20.21224629642764</v>
      </c>
      <c r="O1829" s="2" t="n">
        <v>16.71584679615716</v>
      </c>
      <c r="P1829" s="2" t="n">
        <v>1.614604356782802</v>
      </c>
      <c r="Q1829" s="2" t="n">
        <v>-20.43366344080487</v>
      </c>
      <c r="R1829" s="2" t="n">
        <v>6.520753232460545</v>
      </c>
      <c r="S1829" s="2" t="n">
        <v>21.5095739511426</v>
      </c>
      <c r="T1829" s="2" t="n">
        <v>1.614604356782802</v>
      </c>
      <c r="U1829" s="2" t="n">
        <v>17.75112919352133</v>
      </c>
      <c r="V1829" s="2" t="n">
        <v>-5.846396498517279</v>
      </c>
      <c r="W1829" s="2" t="n">
        <v>-1.363553390458593</v>
      </c>
      <c r="X1829" s="2" t="n">
        <v>18.73878911540422</v>
      </c>
      <c r="Y1829" s="2" t="n">
        <v>17.75112919352133</v>
      </c>
      <c r="Z1829" s="2" t="n">
        <v>-0.5653338669701462</v>
      </c>
      <c r="AA1829" s="2" t="n">
        <v>-36.78286042622011</v>
      </c>
      <c r="AB1829" s="2" t="n">
        <v>-6.639259832058696</v>
      </c>
      <c r="AC1829" s="2" t="n">
        <v>37.38152210161487</v>
      </c>
      <c r="AD1829" s="2" t="n">
        <v>0.5653338669701462</v>
      </c>
      <c r="AE1829" s="2" t="n">
        <v>-16.76393983592735</v>
      </c>
      <c r="AF1829" s="2" t="n">
        <v>12.43395089336089</v>
      </c>
      <c r="AG1829" s="2" t="n">
        <v>-1.524766086015258</v>
      </c>
      <c r="AH1829" s="2" t="n">
        <v>20.92743952943513</v>
      </c>
      <c r="AI1829" s="2" t="n">
        <v>16.76393983592735</v>
      </c>
      <c r="AJ1829" s="2" t="n">
        <v>0.6242709926206516</v>
      </c>
      <c r="AK1829" s="2" t="n">
        <v>-19.83774555905614</v>
      </c>
      <c r="AL1829" s="2" t="n">
        <v>-2.661152023241858</v>
      </c>
      <c r="AM1829" s="2" t="n">
        <v>20.02517398748094</v>
      </c>
      <c r="AN1829" s="2" t="n">
        <v>0.6242709926206516</v>
      </c>
      <c r="AO1829" s="2" t="n">
        <v>17.79672159731253</v>
      </c>
      <c r="AP1829" s="2" t="n">
        <v>-7.022925615129632</v>
      </c>
      <c r="AQ1829" s="2" t="n">
        <v>-1.376269453931731</v>
      </c>
      <c r="AR1829" s="2" t="n">
        <v>19.18173353526004</v>
      </c>
      <c r="AS1829" s="2" t="n">
        <v>17.79672159731253</v>
      </c>
      <c r="AT1829" s="2" t="n">
        <v>0.4291518715927047</v>
      </c>
      <c r="AU1829" s="2" t="n">
        <v>-37.37044464306687</v>
      </c>
      <c r="AV1829" s="2" t="n">
        <v>2.478849873993446</v>
      </c>
      <c r="AW1829" s="2" t="n">
        <v>37.45502637627177</v>
      </c>
      <c r="AX1829" s="2" t="n">
        <v>0.4291518715927047</v>
      </c>
      <c r="AY1829" s="2" t="n">
        <v>16.74161708126801</v>
      </c>
      <c r="AZ1829" s="2" t="n">
        <v>17.70296449994584</v>
      </c>
      <c r="BA1829" s="2" t="n">
        <v>16.75407978095996</v>
      </c>
      <c r="BB1829" s="2" t="n">
        <v>17.71617265116353</v>
      </c>
      <c r="BC1829" s="2" t="n">
        <v>0.9795054996652819</v>
      </c>
      <c r="BD1829" s="2" t="n">
        <v>0.0004396176374385713</v>
      </c>
      <c r="BE1829" s="2" t="n">
        <v>-6.22500201797708e-05</v>
      </c>
      <c r="BF1829" s="2" t="n">
        <v>0.01036988543470539</v>
      </c>
      <c r="BG1829" s="2" t="n">
        <v>9.747014412327198</v>
      </c>
    </row>
    <row r="1830">
      <c r="A1830" s="2" t="n">
        <v>182.9</v>
      </c>
      <c r="B1830" t="inlineStr">
        <is>
          <t>搬送（回転）</t>
        </is>
      </c>
      <c r="C1830" t="inlineStr"/>
      <c r="D1830" t="inlineStr">
        <is>
          <t>HOLDING</t>
        </is>
      </c>
      <c r="E1830" t="inlineStr">
        <is>
          <t>はい</t>
        </is>
      </c>
      <c r="F1830" t="inlineStr">
        <is>
          <t>ROTATING</t>
        </is>
      </c>
      <c r="G1830" s="2" t="n">
        <v>90</v>
      </c>
      <c r="H1830" s="2" t="n">
        <v>11.64000000000001</v>
      </c>
      <c r="I1830" s="2" t="n">
        <v>9.773597800815745</v>
      </c>
      <c r="J1830" s="2" t="n">
        <v>1.866402199184268</v>
      </c>
      <c r="K1830" s="2" t="n">
        <v>-16.74122590820588</v>
      </c>
      <c r="L1830" s="2" t="n">
        <v>11.10701066595384</v>
      </c>
      <c r="M1830" s="2" t="n">
        <v>-1.539941530513456</v>
      </c>
      <c r="N1830" s="2" t="n">
        <v>20.1495843818327</v>
      </c>
      <c r="O1830" s="2" t="n">
        <v>16.74122590820588</v>
      </c>
      <c r="P1830" s="2" t="n">
        <v>1.589225244734081</v>
      </c>
      <c r="Q1830" s="2" t="n">
        <v>-20.58485280417447</v>
      </c>
      <c r="R1830" s="2" t="n">
        <v>6.519739359310218</v>
      </c>
      <c r="S1830" s="2" t="n">
        <v>21.65106933066745</v>
      </c>
      <c r="T1830" s="2" t="n">
        <v>1.589225244734081</v>
      </c>
      <c r="U1830" s="2" t="n">
        <v>17.73826626233207</v>
      </c>
      <c r="V1830" s="2" t="n">
        <v>-5.512795410403876</v>
      </c>
      <c r="W1830" s="2" t="n">
        <v>-1.362533204746883</v>
      </c>
      <c r="X1830" s="2" t="n">
        <v>18.62507718009233</v>
      </c>
      <c r="Y1830" s="2" t="n">
        <v>17.73826626233207</v>
      </c>
      <c r="Z1830" s="2" t="n">
        <v>-0.5781967981594107</v>
      </c>
      <c r="AA1830" s="2" t="n">
        <v>-36.44925933810671</v>
      </c>
      <c r="AB1830" s="2" t="n">
        <v>-6.638239646346985</v>
      </c>
      <c r="AC1830" s="2" t="n">
        <v>37.05332702249953</v>
      </c>
      <c r="AD1830" s="2" t="n">
        <v>0.5781967981594107</v>
      </c>
      <c r="AE1830" s="2" t="n">
        <v>-16.74417403530002</v>
      </c>
      <c r="AF1830" s="2" t="n">
        <v>11.22611793498062</v>
      </c>
      <c r="AG1830" s="2" t="n">
        <v>-1.523768966172939</v>
      </c>
      <c r="AH1830" s="2" t="n">
        <v>20.21670002440509</v>
      </c>
      <c r="AI1830" s="2" t="n">
        <v>16.74417403530002</v>
      </c>
      <c r="AJ1830" s="2" t="n">
        <v>0.6440367932479738</v>
      </c>
      <c r="AK1830" s="2" t="n">
        <v>-21.0455785174364</v>
      </c>
      <c r="AL1830" s="2" t="n">
        <v>-2.660154903399539</v>
      </c>
      <c r="AM1830" s="2" t="n">
        <v>21.22280807609395</v>
      </c>
      <c r="AN1830" s="2" t="n">
        <v>0.6440367932479738</v>
      </c>
      <c r="AO1830" s="2" t="n">
        <v>17.74291257082258</v>
      </c>
      <c r="AP1830" s="2" t="n">
        <v>-5.632100603000433</v>
      </c>
      <c r="AQ1830" s="2" t="n">
        <v>-1.377273232316504</v>
      </c>
      <c r="AR1830" s="2" t="n">
        <v>18.66623650484016</v>
      </c>
      <c r="AS1830" s="2" t="n">
        <v>17.74291257082258</v>
      </c>
      <c r="AT1830" s="2" t="n">
        <v>0.3753428451027574</v>
      </c>
      <c r="AU1830" s="2" t="n">
        <v>-35.97961963093767</v>
      </c>
      <c r="AV1830" s="2" t="n">
        <v>2.477846095608673</v>
      </c>
      <c r="AW1830" s="2" t="n">
        <v>36.0667940398346</v>
      </c>
      <c r="AX1830" s="2" t="n">
        <v>0.3753428451027574</v>
      </c>
      <c r="AY1830" s="2" t="n">
        <v>16.7415779639618</v>
      </c>
      <c r="AZ1830" s="2" t="n">
        <v>17.70649467618447</v>
      </c>
      <c r="BA1830" s="2" t="n">
        <v>16.75308920639396</v>
      </c>
      <c r="BB1830" s="2" t="n">
        <v>17.71884664312944</v>
      </c>
      <c r="BC1830" s="2" t="n">
        <v>0.979505769535312</v>
      </c>
      <c r="BD1830" s="2" t="n">
        <v>0.0004393635626664343</v>
      </c>
      <c r="BE1830" s="2" t="n">
        <v>-6.268231040004058e-05</v>
      </c>
      <c r="BF1830" s="2" t="n">
        <v>0.01036988777185134</v>
      </c>
      <c r="BG1830" s="2" t="n">
        <v>9.817411748284668</v>
      </c>
    </row>
    <row r="1831">
      <c r="A1831" s="2" t="n">
        <v>183</v>
      </c>
      <c r="B1831" t="inlineStr">
        <is>
          <t>搬送（回転）</t>
        </is>
      </c>
      <c r="C1831" t="inlineStr"/>
      <c r="D1831" t="inlineStr">
        <is>
          <t>HOLDING</t>
        </is>
      </c>
      <c r="E1831" t="inlineStr">
        <is>
          <t>はい</t>
        </is>
      </c>
      <c r="F1831" t="inlineStr">
        <is>
          <t>ROTATING</t>
        </is>
      </c>
      <c r="G1831" s="2" t="n">
        <v>90</v>
      </c>
      <c r="H1831" s="2" t="n">
        <v>11.64000000000001</v>
      </c>
      <c r="I1831" s="2" t="n">
        <v>9.849672854812235</v>
      </c>
      <c r="J1831" s="2" t="n">
        <v>1.790327145187778</v>
      </c>
      <c r="K1831" s="2" t="n">
        <v>-16.73975970643799</v>
      </c>
      <c r="L1831" s="2" t="n">
        <v>11.07084863065583</v>
      </c>
      <c r="M1831" s="2" t="n">
        <v>-1.539948876015685</v>
      </c>
      <c r="N1831" s="2" t="n">
        <v>20.1284546593354</v>
      </c>
      <c r="O1831" s="2" t="n">
        <v>16.73975970643799</v>
      </c>
      <c r="P1831" s="2" t="n">
        <v>1.590691446501967</v>
      </c>
      <c r="Q1831" s="2" t="n">
        <v>-20.62101483947248</v>
      </c>
      <c r="R1831" s="2" t="n">
        <v>6.51973201380799</v>
      </c>
      <c r="S1831" s="2" t="n">
        <v>21.68555873893019</v>
      </c>
      <c r="T1831" s="2" t="n">
        <v>1.590691446501967</v>
      </c>
      <c r="U1831" s="2" t="n">
        <v>17.73691666524257</v>
      </c>
      <c r="V1831" s="2" t="n">
        <v>-5.476049244223316</v>
      </c>
      <c r="W1831" s="2" t="n">
        <v>-1.362525161908911</v>
      </c>
      <c r="X1831" s="2" t="n">
        <v>18.6129471855414</v>
      </c>
      <c r="Y1831" s="2" t="n">
        <v>17.73691666524257</v>
      </c>
      <c r="Z1831" s="2" t="n">
        <v>-0.5795463952489044</v>
      </c>
      <c r="AA1831" s="2" t="n">
        <v>-36.41251317192615</v>
      </c>
      <c r="AB1831" s="2" t="n">
        <v>-6.638231603509014</v>
      </c>
      <c r="AC1831" s="2" t="n">
        <v>37.01720016886431</v>
      </c>
      <c r="AD1831" s="2" t="n">
        <v>0.5795463952489044</v>
      </c>
      <c r="AE1831" s="2" t="n">
        <v>-16.74512013384181</v>
      </c>
      <c r="AF1831" s="2" t="n">
        <v>11.24751021778145</v>
      </c>
      <c r="AG1831" s="2" t="n">
        <v>-1.523736070923836</v>
      </c>
      <c r="AH1831" s="2" t="n">
        <v>20.22936741496695</v>
      </c>
      <c r="AI1831" s="2" t="n">
        <v>16.74512013384181</v>
      </c>
      <c r="AJ1831" s="2" t="n">
        <v>0.6430906947061885</v>
      </c>
      <c r="AK1831" s="2" t="n">
        <v>-21.02418623463558</v>
      </c>
      <c r="AL1831" s="2" t="n">
        <v>-2.660122008150435</v>
      </c>
      <c r="AM1831" s="2" t="n">
        <v>21.20156177191916</v>
      </c>
      <c r="AN1831" s="2" t="n">
        <v>0.6430906947061885</v>
      </c>
      <c r="AO1831" s="2" t="n">
        <v>17.74379104030078</v>
      </c>
      <c r="AP1831" s="2" t="n">
        <v>-5.652930432261176</v>
      </c>
      <c r="AQ1831" s="2" t="n">
        <v>-1.377306826548111</v>
      </c>
      <c r="AR1831" s="2" t="n">
        <v>18.6733691938091</v>
      </c>
      <c r="AS1831" s="2" t="n">
        <v>17.74379104030078</v>
      </c>
      <c r="AT1831" s="2" t="n">
        <v>0.3762213145809561</v>
      </c>
      <c r="AU1831" s="2" t="n">
        <v>-36.00044946019841</v>
      </c>
      <c r="AV1831" s="2" t="n">
        <v>2.477812501377065</v>
      </c>
      <c r="AW1831" s="2" t="n">
        <v>36.08758039278646</v>
      </c>
      <c r="AX1831" s="2" t="n">
        <v>0.3762213145809561</v>
      </c>
      <c r="AY1831" s="2" t="n">
        <v>16.74139613820942</v>
      </c>
      <c r="AZ1831" s="2" t="n">
        <v>17.70953687509028</v>
      </c>
      <c r="BA1831" s="2" t="n">
        <v>16.75229229913875</v>
      </c>
      <c r="BB1831" s="2" t="n">
        <v>17.72134108284657</v>
      </c>
      <c r="BC1831" s="2" t="n">
        <v>0.9795073637147323</v>
      </c>
      <c r="BD1831" s="2" t="n">
        <v>0.0004379248649646792</v>
      </c>
      <c r="BE1831" s="2" t="n">
        <v>-6.321874136398625e-05</v>
      </c>
      <c r="BF1831" s="2" t="n">
        <v>0.01036989071953882</v>
      </c>
      <c r="BG1831" s="2" t="n">
        <v>9.899271656963075</v>
      </c>
    </row>
    <row r="1832">
      <c r="A1832" s="2" t="n">
        <v>183.1</v>
      </c>
      <c r="B1832" t="inlineStr">
        <is>
          <t>搬送（回転）</t>
        </is>
      </c>
      <c r="C1832" t="inlineStr"/>
      <c r="D1832" t="inlineStr">
        <is>
          <t>HOLDING</t>
        </is>
      </c>
      <c r="E1832" t="inlineStr">
        <is>
          <t>はい</t>
        </is>
      </c>
      <c r="F1832" t="inlineStr">
        <is>
          <t>ROTATING</t>
        </is>
      </c>
      <c r="G1832" s="2" t="n">
        <v>90</v>
      </c>
      <c r="H1832" s="2" t="n">
        <v>11.64000000000001</v>
      </c>
      <c r="I1832" s="2" t="n">
        <v>9.921987821817805</v>
      </c>
      <c r="J1832" s="2" t="n">
        <v>1.718012178182208</v>
      </c>
      <c r="K1832" s="2" t="n">
        <v>-16.73772726592069</v>
      </c>
      <c r="L1832" s="2" t="n">
        <v>10.9077583446143</v>
      </c>
      <c r="M1832" s="2" t="n">
        <v>-1.539849717616408</v>
      </c>
      <c r="N1832" s="2" t="n">
        <v>20.0375109054416</v>
      </c>
      <c r="O1832" s="2" t="n">
        <v>16.73772726592069</v>
      </c>
      <c r="P1832" s="2" t="n">
        <v>1.592723887019272</v>
      </c>
      <c r="Q1832" s="2" t="n">
        <v>-20.78410512551402</v>
      </c>
      <c r="R1832" s="2" t="n">
        <v>6.519831172207266</v>
      </c>
      <c r="S1832" s="2" t="n">
        <v>21.84087896039867</v>
      </c>
      <c r="T1832" s="2" t="n">
        <v>1.592723887019272</v>
      </c>
      <c r="U1832" s="2" t="n">
        <v>17.72943318230264</v>
      </c>
      <c r="V1832" s="2" t="n">
        <v>-5.280985722965101</v>
      </c>
      <c r="W1832" s="2" t="n">
        <v>-1.362628723540668</v>
      </c>
      <c r="X1832" s="2" t="n">
        <v>18.549349536038</v>
      </c>
      <c r="Y1832" s="2" t="n">
        <v>17.72943318230264</v>
      </c>
      <c r="Z1832" s="2" t="n">
        <v>-0.5870298781888401</v>
      </c>
      <c r="AA1832" s="2" t="n">
        <v>-36.21744965066793</v>
      </c>
      <c r="AB1832" s="2" t="n">
        <v>-6.63833516514077</v>
      </c>
      <c r="AC1832" s="2" t="n">
        <v>36.82547701037011</v>
      </c>
      <c r="AD1832" s="2" t="n">
        <v>0.5870298781888401</v>
      </c>
      <c r="AE1832" s="2" t="n">
        <v>-16.74747913322789</v>
      </c>
      <c r="AF1832" s="2" t="n">
        <v>11.18781977343121</v>
      </c>
      <c r="AG1832" s="2" t="n">
        <v>-1.523800598196939</v>
      </c>
      <c r="AH1832" s="2" t="n">
        <v>20.19820132743872</v>
      </c>
      <c r="AI1832" s="2" t="n">
        <v>16.74747913322789</v>
      </c>
      <c r="AJ1832" s="2" t="n">
        <v>0.6407316953201025</v>
      </c>
      <c r="AK1832" s="2" t="n">
        <v>-21.08387667898581</v>
      </c>
      <c r="AL1832" s="2" t="n">
        <v>-2.660186535423538</v>
      </c>
      <c r="AM1832" s="2" t="n">
        <v>21.26069108291916</v>
      </c>
      <c r="AN1832" s="2" t="n">
        <v>0.6407316953201025</v>
      </c>
      <c r="AO1832" s="2" t="n">
        <v>17.74031040296018</v>
      </c>
      <c r="AP1832" s="2" t="n">
        <v>-5.56132347652724</v>
      </c>
      <c r="AQ1832" s="2" t="n">
        <v>-1.377237945493991</v>
      </c>
      <c r="AR1832" s="2" t="n">
        <v>18.64252440959804</v>
      </c>
      <c r="AS1832" s="2" t="n">
        <v>17.74031040296018</v>
      </c>
      <c r="AT1832" s="2" t="n">
        <v>0.3727406772403512</v>
      </c>
      <c r="AU1832" s="2" t="n">
        <v>-35.90884250446448</v>
      </c>
      <c r="AV1832" s="2" t="n">
        <v>2.477881382431186</v>
      </c>
      <c r="AW1832" s="2" t="n">
        <v>35.9961637090441</v>
      </c>
      <c r="AX1832" s="2" t="n">
        <v>0.3727406772403512</v>
      </c>
      <c r="AY1832" s="2" t="n">
        <v>16.74102925098055</v>
      </c>
      <c r="AZ1832" s="2" t="n">
        <v>17.71152650581152</v>
      </c>
      <c r="BA1832" s="2" t="n">
        <v>16.75181098254766</v>
      </c>
      <c r="BB1832" s="2" t="n">
        <v>17.72323801485793</v>
      </c>
      <c r="BC1832" s="2" t="n">
        <v>0.9795086357600566</v>
      </c>
      <c r="BD1832" s="2" t="n">
        <v>0.0004367896574493655</v>
      </c>
      <c r="BE1832" s="2" t="n">
        <v>-6.367501946534884e-05</v>
      </c>
      <c r="BF1832" s="2" t="n">
        <v>0.01036989308940915</v>
      </c>
      <c r="BG1832" s="2" t="n">
        <v>9.965801769106955</v>
      </c>
    </row>
    <row r="1833">
      <c r="A1833" s="2" t="n">
        <v>183.2</v>
      </c>
      <c r="B1833" t="inlineStr">
        <is>
          <t>搬送（回転）</t>
        </is>
      </c>
      <c r="C1833" t="inlineStr"/>
      <c r="D1833" t="inlineStr">
        <is>
          <t>HOLDING</t>
        </is>
      </c>
      <c r="E1833" t="inlineStr">
        <is>
          <t>はい</t>
        </is>
      </c>
      <c r="F1833" t="inlineStr">
        <is>
          <t>ROTATING</t>
        </is>
      </c>
      <c r="G1833" s="2" t="n">
        <v>90</v>
      </c>
      <c r="H1833" s="2" t="n">
        <v>11.64000000000001</v>
      </c>
      <c r="I1833" s="2" t="n">
        <v>9.985432960624765</v>
      </c>
      <c r="J1833" s="2" t="n">
        <v>1.654567039375248</v>
      </c>
      <c r="K1833" s="2" t="n">
        <v>-16.74675035134508</v>
      </c>
      <c r="L1833" s="2" t="n">
        <v>10.22891793979717</v>
      </c>
      <c r="M1833" s="2" t="n">
        <v>-1.539932391833124</v>
      </c>
      <c r="N1833" s="2" t="n">
        <v>19.68389700544071</v>
      </c>
      <c r="O1833" s="2" t="n">
        <v>16.74675035134508</v>
      </c>
      <c r="P1833" s="2" t="n">
        <v>1.58370080159488</v>
      </c>
      <c r="Q1833" s="2" t="n">
        <v>-21.46294553033115</v>
      </c>
      <c r="R1833" s="2" t="n">
        <v>6.51974849799055</v>
      </c>
      <c r="S1833" s="2" t="n">
        <v>22.4871798930854</v>
      </c>
      <c r="T1833" s="2" t="n">
        <v>1.58370080159488</v>
      </c>
      <c r="U1833" s="2" t="n">
        <v>17.69163889473274</v>
      </c>
      <c r="V1833" s="2" t="n">
        <v>-4.305835589579699</v>
      </c>
      <c r="W1833" s="2" t="n">
        <v>-1.36257260192371</v>
      </c>
      <c r="X1833" s="2" t="n">
        <v>18.25899534480538</v>
      </c>
      <c r="Y1833" s="2" t="n">
        <v>17.69163889473274</v>
      </c>
      <c r="Z1833" s="2" t="n">
        <v>-0.6248241657587421</v>
      </c>
      <c r="AA1833" s="2" t="n">
        <v>-35.24229951728253</v>
      </c>
      <c r="AB1833" s="2" t="n">
        <v>-6.638279043523813</v>
      </c>
      <c r="AC1833" s="2" t="n">
        <v>35.86748986427202</v>
      </c>
      <c r="AD1833" s="2" t="n">
        <v>0.6248241657587421</v>
      </c>
      <c r="AE1833" s="2" t="n">
        <v>-16.7450556338273</v>
      </c>
      <c r="AF1833" s="2" t="n">
        <v>10.23659248705792</v>
      </c>
      <c r="AG1833" s="2" t="n">
        <v>-1.523797277680991</v>
      </c>
      <c r="AH1833" s="2" t="n">
        <v>19.68518915503557</v>
      </c>
      <c r="AI1833" s="2" t="n">
        <v>16.7450556338273</v>
      </c>
      <c r="AJ1833" s="2" t="n">
        <v>0.6431551947206948</v>
      </c>
      <c r="AK1833" s="2" t="n">
        <v>-22.03510396535911</v>
      </c>
      <c r="AL1833" s="2" t="n">
        <v>-2.66018321490759</v>
      </c>
      <c r="AM1833" s="2" t="n">
        <v>22.20441465352232</v>
      </c>
      <c r="AN1833" s="2" t="n">
        <v>0.6431551947206948</v>
      </c>
      <c r="AO1833" s="2" t="n">
        <v>17.69196182702788</v>
      </c>
      <c r="AP1833" s="2" t="n">
        <v>-4.313587796520133</v>
      </c>
      <c r="AQ1833" s="2" t="n">
        <v>-1.377214717566722</v>
      </c>
      <c r="AR1833" s="2" t="n">
        <v>18.26223626354619</v>
      </c>
      <c r="AS1833" s="2" t="n">
        <v>17.69196182702788</v>
      </c>
      <c r="AT1833" s="2" t="n">
        <v>0.3243921013080566</v>
      </c>
      <c r="AU1833" s="2" t="n">
        <v>-34.66110682445737</v>
      </c>
      <c r="AV1833" s="2" t="n">
        <v>2.477904610358455</v>
      </c>
      <c r="AW1833" s="2" t="n">
        <v>34.7510800952988</v>
      </c>
      <c r="AX1833" s="2" t="n">
        <v>0.3243921013080566</v>
      </c>
      <c r="AY1833" s="2" t="n">
        <v>16.741601361017</v>
      </c>
      <c r="AZ1833" s="2" t="n">
        <v>17.70953774470364</v>
      </c>
      <c r="BA1833" s="2" t="n">
        <v>16.75113544767563</v>
      </c>
      <c r="BB1833" s="2" t="n">
        <v>17.72011039607493</v>
      </c>
      <c r="BC1833" s="2" t="n">
        <v>0.9795097087248512</v>
      </c>
      <c r="BD1833" s="2" t="n">
        <v>0.000435792594310808</v>
      </c>
      <c r="BE1833" s="2" t="n">
        <v>-6.418380591244558e-05</v>
      </c>
      <c r="BF1833" s="2" t="n">
        <v>0.01036989573749258</v>
      </c>
      <c r="BG1833" s="2" t="n">
        <v>10.03713751916978</v>
      </c>
    </row>
    <row r="1834">
      <c r="A1834" s="2" t="n">
        <v>183.3</v>
      </c>
      <c r="B1834" t="inlineStr">
        <is>
          <t>搬送（回転）</t>
        </is>
      </c>
      <c r="C1834" t="inlineStr"/>
      <c r="D1834" t="inlineStr">
        <is>
          <t>HOLDING</t>
        </is>
      </c>
      <c r="E1834" t="inlineStr">
        <is>
          <t>はい</t>
        </is>
      </c>
      <c r="F1834" t="inlineStr">
        <is>
          <t>ROTATING</t>
        </is>
      </c>
      <c r="G1834" s="2" t="n">
        <v>90</v>
      </c>
      <c r="H1834" s="2" t="n">
        <v>11.64000000000001</v>
      </c>
      <c r="I1834" s="2" t="n">
        <v>10.04621395182288</v>
      </c>
      <c r="J1834" s="2" t="n">
        <v>1.593786048177131</v>
      </c>
      <c r="K1834" s="2" t="n">
        <v>-16.74468007559643</v>
      </c>
      <c r="L1834" s="2" t="n">
        <v>8.641032494372336</v>
      </c>
      <c r="M1834" s="2" t="n">
        <v>-1.539357041023535</v>
      </c>
      <c r="N1834" s="2" t="n">
        <v>18.90559106461957</v>
      </c>
      <c r="O1834" s="2" t="n">
        <v>16.74468007559643</v>
      </c>
      <c r="P1834" s="2" t="n">
        <v>1.585771077343534</v>
      </c>
      <c r="Q1834" s="2" t="n">
        <v>-23.05083097575598</v>
      </c>
      <c r="R1834" s="2" t="n">
        <v>6.520323848800139</v>
      </c>
      <c r="S1834" s="2" t="n">
        <v>24.00770921341397</v>
      </c>
      <c r="T1834" s="2" t="n">
        <v>1.585771077343534</v>
      </c>
      <c r="U1834" s="2" t="n">
        <v>17.60994953923023</v>
      </c>
      <c r="V1834" s="2" t="n">
        <v>-2.199104652491987</v>
      </c>
      <c r="W1834" s="2" t="n">
        <v>-1.363205764483876</v>
      </c>
      <c r="X1834" s="2" t="n">
        <v>17.79900879271565</v>
      </c>
      <c r="Y1834" s="2" t="n">
        <v>17.60994953923023</v>
      </c>
      <c r="Z1834" s="2" t="n">
        <v>-0.7065135212612503</v>
      </c>
      <c r="AA1834" s="2" t="n">
        <v>-33.13556858019482</v>
      </c>
      <c r="AB1834" s="2" t="n">
        <v>-6.638912206083979</v>
      </c>
      <c r="AC1834" s="2" t="n">
        <v>33.80148253802798</v>
      </c>
      <c r="AD1834" s="2" t="n">
        <v>0.7065135212612503</v>
      </c>
      <c r="AE1834" s="2" t="n">
        <v>-16.75885185063185</v>
      </c>
      <c r="AF1834" s="2" t="n">
        <v>9.034394281787556</v>
      </c>
      <c r="AG1834" s="2" t="n">
        <v>-1.524495234138181</v>
      </c>
      <c r="AH1834" s="2" t="n">
        <v>19.09982934764424</v>
      </c>
      <c r="AI1834" s="2" t="n">
        <v>16.75885185063185</v>
      </c>
      <c r="AJ1834" s="2" t="n">
        <v>0.6293589779161479</v>
      </c>
      <c r="AK1834" s="2" t="n">
        <v>-23.23730217062947</v>
      </c>
      <c r="AL1834" s="2" t="n">
        <v>-2.66088117136478</v>
      </c>
      <c r="AM1834" s="2" t="n">
        <v>23.3976193981428</v>
      </c>
      <c r="AN1834" s="2" t="n">
        <v>0.6293589779161479</v>
      </c>
      <c r="AO1834" s="2" t="n">
        <v>17.62521358324164</v>
      </c>
      <c r="AP1834" s="2" t="n">
        <v>-2.592816311765455</v>
      </c>
      <c r="AQ1834" s="2" t="n">
        <v>-1.376458905602343</v>
      </c>
      <c r="AR1834" s="2" t="n">
        <v>17.86800183009434</v>
      </c>
      <c r="AS1834" s="2" t="n">
        <v>17.62521358324164</v>
      </c>
      <c r="AT1834" s="2" t="n">
        <v>0.257643857521817</v>
      </c>
      <c r="AU1834" s="2" t="n">
        <v>-32.94033533970269</v>
      </c>
      <c r="AV1834" s="2" t="n">
        <v>2.478660422322834</v>
      </c>
      <c r="AW1834" s="2" t="n">
        <v>33.0344642780623</v>
      </c>
      <c r="AX1834" s="2" t="n">
        <v>0.257643857521817</v>
      </c>
      <c r="AY1834" s="2" t="n">
        <v>16.74190923247495</v>
      </c>
      <c r="AZ1834" s="2" t="n">
        <v>17.6995789241563</v>
      </c>
      <c r="BA1834" s="2" t="n">
        <v>16.75190708797125</v>
      </c>
      <c r="BB1834" s="2" t="n">
        <v>17.7106207147916</v>
      </c>
      <c r="BC1834" s="2" t="n">
        <v>0.9795102646602024</v>
      </c>
      <c r="BD1834" s="2" t="n">
        <v>0.0004354270292507112</v>
      </c>
      <c r="BE1834" s="2" t="n">
        <v>-6.463444115851768e-05</v>
      </c>
      <c r="BF1834" s="2" t="n">
        <v>0.01036989819318282</v>
      </c>
      <c r="BG1834" s="2" t="n">
        <v>10.10014363498959</v>
      </c>
    </row>
    <row r="1835">
      <c r="A1835" s="2" t="n">
        <v>183.4</v>
      </c>
      <c r="B1835" t="inlineStr">
        <is>
          <t>搬送（回転）</t>
        </is>
      </c>
      <c r="C1835" t="inlineStr"/>
      <c r="D1835" t="inlineStr">
        <is>
          <t>HOLDING</t>
        </is>
      </c>
      <c r="E1835" t="inlineStr">
        <is>
          <t>はい</t>
        </is>
      </c>
      <c r="F1835" t="inlineStr">
        <is>
          <t>ROTATING</t>
        </is>
      </c>
      <c r="G1835" s="2" t="n">
        <v>90</v>
      </c>
      <c r="H1835" s="2" t="n">
        <v>11.64000000000001</v>
      </c>
      <c r="I1835" s="2" t="n">
        <v>10.10939087739798</v>
      </c>
      <c r="J1835" s="2" t="n">
        <v>1.53060912260203</v>
      </c>
      <c r="K1835" s="2" t="n">
        <v>-16.75137666772718</v>
      </c>
      <c r="L1835" s="2" t="n">
        <v>7.250562107690888</v>
      </c>
      <c r="M1835" s="2" t="n">
        <v>-1.538957903653196</v>
      </c>
      <c r="N1835" s="2" t="n">
        <v>18.31796010943287</v>
      </c>
      <c r="O1835" s="2" t="n">
        <v>16.75137666772718</v>
      </c>
      <c r="P1835" s="2" t="n">
        <v>1.579074485212782</v>
      </c>
      <c r="Q1835" s="2" t="n">
        <v>-24.44130136243742</v>
      </c>
      <c r="R1835" s="2" t="n">
        <v>6.520722986170479</v>
      </c>
      <c r="S1835" s="2" t="n">
        <v>25.34542398109977</v>
      </c>
      <c r="T1835" s="2" t="n">
        <v>1.579074485212782</v>
      </c>
      <c r="U1835" s="2" t="n">
        <v>17.535697662026</v>
      </c>
      <c r="V1835" s="2" t="n">
        <v>-0.2844856347129727</v>
      </c>
      <c r="W1835" s="2" t="n">
        <v>-1.363662111857358</v>
      </c>
      <c r="X1835" s="2" t="n">
        <v>17.59094081979863</v>
      </c>
      <c r="Y1835" s="2" t="n">
        <v>17.535697662026</v>
      </c>
      <c r="Z1835" s="2" t="n">
        <v>-0.7807653984654763</v>
      </c>
      <c r="AA1835" s="2" t="n">
        <v>-31.2209495624158</v>
      </c>
      <c r="AB1835" s="2" t="n">
        <v>-6.639368553457461</v>
      </c>
      <c r="AC1835" s="2" t="n">
        <v>31.9286470270037</v>
      </c>
      <c r="AD1835" s="2" t="n">
        <v>0.7807653984654763</v>
      </c>
      <c r="AE1835" s="2" t="n">
        <v>-16.76403659847447</v>
      </c>
      <c r="AF1835" s="2" t="n">
        <v>7.610747166708851</v>
      </c>
      <c r="AG1835" s="2" t="n">
        <v>-1.524962837670689</v>
      </c>
      <c r="AH1835" s="2" t="n">
        <v>18.47381680018601</v>
      </c>
      <c r="AI1835" s="2" t="n">
        <v>16.76403659847447</v>
      </c>
      <c r="AJ1835" s="2" t="n">
        <v>0.6241742300735282</v>
      </c>
      <c r="AK1835" s="2" t="n">
        <v>-24.66094928570817</v>
      </c>
      <c r="AL1835" s="2" t="n">
        <v>-2.661348774897288</v>
      </c>
      <c r="AM1835" s="2" t="n">
        <v>24.81198884497987</v>
      </c>
      <c r="AN1835" s="2" t="n">
        <v>0.6241742300735282</v>
      </c>
      <c r="AO1835" s="2" t="n">
        <v>17.54967517804026</v>
      </c>
      <c r="AP1835" s="2" t="n">
        <v>-0.6449793260245282</v>
      </c>
      <c r="AQ1835" s="2" t="n">
        <v>-1.375934038236636</v>
      </c>
      <c r="AR1835" s="2" t="n">
        <v>17.61534250769197</v>
      </c>
      <c r="AS1835" s="2" t="n">
        <v>17.54967517804026</v>
      </c>
      <c r="AT1835" s="2" t="n">
        <v>0.1821054523204317</v>
      </c>
      <c r="AU1835" s="2" t="n">
        <v>-30.99249835396177</v>
      </c>
      <c r="AV1835" s="2" t="n">
        <v>2.479185289688541</v>
      </c>
      <c r="AW1835" s="2" t="n">
        <v>31.0920323606659</v>
      </c>
      <c r="AX1835" s="2" t="n">
        <v>0.1821054523204317</v>
      </c>
      <c r="AY1835" s="2" t="n">
        <v>16.74285597600017</v>
      </c>
      <c r="AZ1835" s="2" t="n">
        <v>17.68319079794327</v>
      </c>
      <c r="BA1835" s="2" t="n">
        <v>16.75312003902157</v>
      </c>
      <c r="BB1835" s="2" t="n">
        <v>17.69452616111646</v>
      </c>
      <c r="BC1835" s="2" t="n">
        <v>0.9795109850988891</v>
      </c>
      <c r="BD1835" s="2" t="n">
        <v>0.000434629172536111</v>
      </c>
      <c r="BE1835" s="2" t="n">
        <v>-6.505158470948928e-05</v>
      </c>
      <c r="BF1835" s="2" t="n">
        <v>0.01036990050947217</v>
      </c>
      <c r="BG1835" s="2" t="n">
        <v>10.16045416397036</v>
      </c>
    </row>
    <row r="1836">
      <c r="A1836" s="2" t="n">
        <v>183.5</v>
      </c>
      <c r="B1836" t="inlineStr">
        <is>
          <t>搬送（回転）</t>
        </is>
      </c>
      <c r="C1836" t="inlineStr"/>
      <c r="D1836" t="inlineStr">
        <is>
          <t>HOLDING</t>
        </is>
      </c>
      <c r="E1836" t="inlineStr">
        <is>
          <t>はい</t>
        </is>
      </c>
      <c r="F1836" t="inlineStr">
        <is>
          <t>ROTATING</t>
        </is>
      </c>
      <c r="G1836" s="2" t="n">
        <v>90</v>
      </c>
      <c r="H1836" s="2" t="n">
        <v>11.64000000000001</v>
      </c>
      <c r="I1836" s="2" t="n">
        <v>10.17101944383271</v>
      </c>
      <c r="J1836" s="2" t="n">
        <v>1.468980556167299</v>
      </c>
      <c r="K1836" s="2" t="n">
        <v>-16.75371666494156</v>
      </c>
      <c r="L1836" s="2" t="n">
        <v>5.829199908058284</v>
      </c>
      <c r="M1836" s="2" t="n">
        <v>-1.53835502788221</v>
      </c>
      <c r="N1836" s="2" t="n">
        <v>17.80542416931025</v>
      </c>
      <c r="O1836" s="2" t="n">
        <v>16.75371666494156</v>
      </c>
      <c r="P1836" s="2" t="n">
        <v>1.576734487998401</v>
      </c>
      <c r="Q1836" s="2" t="n">
        <v>-25.86266356207003</v>
      </c>
      <c r="R1836" s="2" t="n">
        <v>6.521325861941465</v>
      </c>
      <c r="S1836" s="2" t="n">
        <v>26.71874153413845</v>
      </c>
      <c r="T1836" s="2" t="n">
        <v>1.576734487998401</v>
      </c>
      <c r="U1836" s="2" t="n">
        <v>17.46141506899208</v>
      </c>
      <c r="V1836" s="2" t="n">
        <v>1.631117047219694</v>
      </c>
      <c r="W1836" s="2" t="n">
        <v>-1.364323183153171</v>
      </c>
      <c r="X1836" s="2" t="n">
        <v>17.59042173404162</v>
      </c>
      <c r="Y1836" s="2" t="n">
        <v>17.46141506899208</v>
      </c>
      <c r="Z1836" s="2" t="n">
        <v>-0.8550479914993971</v>
      </c>
      <c r="AA1836" s="2" t="n">
        <v>-29.30534688048314</v>
      </c>
      <c r="AB1836" s="2" t="n">
        <v>-6.640029624753273</v>
      </c>
      <c r="AC1836" s="2" t="n">
        <v>30.06034690869038</v>
      </c>
      <c r="AD1836" s="2" t="n">
        <v>0.8550479914993971</v>
      </c>
      <c r="AE1836" s="2" t="n">
        <v>-16.7732119285187</v>
      </c>
      <c r="AF1836" s="2" t="n">
        <v>6.357202849624716</v>
      </c>
      <c r="AG1836" s="2" t="n">
        <v>-1.525600136633251</v>
      </c>
      <c r="AH1836" s="2" t="n">
        <v>18.00228102900224</v>
      </c>
      <c r="AI1836" s="2" t="n">
        <v>16.7732119285187</v>
      </c>
      <c r="AJ1836" s="2" t="n">
        <v>0.6149989000292955</v>
      </c>
      <c r="AK1836" s="2" t="n">
        <v>-25.91449360279231</v>
      </c>
      <c r="AL1836" s="2" t="n">
        <v>-2.66198607385985</v>
      </c>
      <c r="AM1836" s="2" t="n">
        <v>26.05811528475581</v>
      </c>
      <c r="AN1836" s="2" t="n">
        <v>0.6149989000292955</v>
      </c>
      <c r="AO1836" s="2" t="n">
        <v>17.48189130890362</v>
      </c>
      <c r="AP1836" s="2" t="n">
        <v>1.102715756397408</v>
      </c>
      <c r="AQ1836" s="2" t="n">
        <v>-1.375238394015318</v>
      </c>
      <c r="AR1836" s="2" t="n">
        <v>17.57053745382027</v>
      </c>
      <c r="AS1836" s="2" t="n">
        <v>17.48189130890362</v>
      </c>
      <c r="AT1836" s="2" t="n">
        <v>0.1143215831837949</v>
      </c>
      <c r="AU1836" s="2" t="n">
        <v>-29.24480327153983</v>
      </c>
      <c r="AV1836" s="2" t="n">
        <v>2.479880933909858</v>
      </c>
      <c r="AW1836" s="2" t="n">
        <v>29.3499812139943</v>
      </c>
      <c r="AX1836" s="2" t="n">
        <v>0.1143215831837949</v>
      </c>
      <c r="AY1836" s="2" t="n">
        <v>16.74394204489431</v>
      </c>
      <c r="AZ1836" s="2" t="n">
        <v>17.66101322504815</v>
      </c>
      <c r="BA1836" s="2" t="n">
        <v>16.75512922797128</v>
      </c>
      <c r="BB1836" s="2" t="n">
        <v>17.67326267589518</v>
      </c>
      <c r="BC1836" s="2" t="n">
        <v>0.97951171482993</v>
      </c>
      <c r="BD1836" s="2" t="n">
        <v>0.0004338882170054794</v>
      </c>
      <c r="BE1836" s="2" t="n">
        <v>-6.547157022862629e-05</v>
      </c>
      <c r="BF1836" s="2" t="n">
        <v>0.01036990293420175</v>
      </c>
      <c r="BG1836" s="2" t="n">
        <v>10.22407018394759</v>
      </c>
    </row>
    <row r="1837">
      <c r="A1837" s="2" t="n">
        <v>183.6</v>
      </c>
      <c r="B1837" t="inlineStr">
        <is>
          <t>搬送（回転）</t>
        </is>
      </c>
      <c r="C1837" t="inlineStr"/>
      <c r="D1837" t="inlineStr">
        <is>
          <t>HOLDING</t>
        </is>
      </c>
      <c r="E1837" t="inlineStr">
        <is>
          <t>はい</t>
        </is>
      </c>
      <c r="F1837" t="inlineStr">
        <is>
          <t>ROTATING</t>
        </is>
      </c>
      <c r="G1837" s="2" t="n">
        <v>90</v>
      </c>
      <c r="H1837" s="2" t="n">
        <v>11.64000000000001</v>
      </c>
      <c r="I1837" s="2" t="n">
        <v>10.22989535624254</v>
      </c>
      <c r="J1837" s="2" t="n">
        <v>1.410104643757469</v>
      </c>
      <c r="K1837" s="2" t="n">
        <v>-16.76379877200286</v>
      </c>
      <c r="L1837" s="2" t="n">
        <v>4.891398074589929</v>
      </c>
      <c r="M1837" s="2" t="n">
        <v>-1.538021277897354</v>
      </c>
      <c r="N1837" s="2" t="n">
        <v>17.53043735460048</v>
      </c>
      <c r="O1837" s="2" t="n">
        <v>16.76379877200286</v>
      </c>
      <c r="P1837" s="2" t="n">
        <v>1.566652380937096</v>
      </c>
      <c r="Q1837" s="2" t="n">
        <v>-26.80046539553838</v>
      </c>
      <c r="R1837" s="2" t="n">
        <v>6.521659611926321</v>
      </c>
      <c r="S1837" s="2" t="n">
        <v>27.62700470905192</v>
      </c>
      <c r="T1837" s="2" t="n">
        <v>1.566652380937096</v>
      </c>
      <c r="U1837" s="2" t="n">
        <v>17.40945950498707</v>
      </c>
      <c r="V1837" s="2" t="n">
        <v>2.970275667576527</v>
      </c>
      <c r="W1837" s="2" t="n">
        <v>-1.36470312740615</v>
      </c>
      <c r="X1837" s="2" t="n">
        <v>17.7136736004459</v>
      </c>
      <c r="Y1837" s="2" t="n">
        <v>17.40945950498707</v>
      </c>
      <c r="Z1837" s="2" t="n">
        <v>-0.90700355550441</v>
      </c>
      <c r="AA1837" s="2" t="n">
        <v>-27.96618826012631</v>
      </c>
      <c r="AB1837" s="2" t="n">
        <v>-6.640409569006253</v>
      </c>
      <c r="AC1837" s="2" t="n">
        <v>28.75804896884825</v>
      </c>
      <c r="AD1837" s="2" t="n">
        <v>0.90700355550441</v>
      </c>
      <c r="AE1837" s="2" t="n">
        <v>-16.77223683887491</v>
      </c>
      <c r="AF1837" s="2" t="n">
        <v>5.154919140455215</v>
      </c>
      <c r="AG1837" s="2" t="n">
        <v>-1.52591893701041</v>
      </c>
      <c r="AH1837" s="2" t="n">
        <v>17.61276663463952</v>
      </c>
      <c r="AI1837" s="2" t="n">
        <v>16.77223683887491</v>
      </c>
      <c r="AJ1837" s="2" t="n">
        <v>0.6159739896730905</v>
      </c>
      <c r="AK1837" s="2" t="n">
        <v>-27.11677731196181</v>
      </c>
      <c r="AL1837" s="2" t="n">
        <v>-2.66230487423701</v>
      </c>
      <c r="AM1837" s="2" t="n">
        <v>27.25411717494931</v>
      </c>
      <c r="AN1837" s="2" t="n">
        <v>0.6159739896730905</v>
      </c>
      <c r="AO1837" s="2" t="n">
        <v>17.41969431495288</v>
      </c>
      <c r="AP1837" s="2" t="n">
        <v>2.706542645284685</v>
      </c>
      <c r="AQ1837" s="2" t="n">
        <v>-1.374873449796025</v>
      </c>
      <c r="AR1837" s="2" t="n">
        <v>17.68223402514797</v>
      </c>
      <c r="AS1837" s="2" t="n">
        <v>17.41969431495288</v>
      </c>
      <c r="AT1837" s="2" t="n">
        <v>0.05212458923305974</v>
      </c>
      <c r="AU1837" s="2" t="n">
        <v>-27.64097638265255</v>
      </c>
      <c r="AV1837" s="2" t="n">
        <v>2.480245878129152</v>
      </c>
      <c r="AW1837" s="2" t="n">
        <v>27.75207941713802</v>
      </c>
      <c r="AX1837" s="2" t="n">
        <v>0.05212458923305974</v>
      </c>
      <c r="AY1837" s="2" t="n">
        <v>16.74592771760516</v>
      </c>
      <c r="AZ1837" s="2" t="n">
        <v>17.63585785304204</v>
      </c>
      <c r="BA1837" s="2" t="n">
        <v>16.75683998906165</v>
      </c>
      <c r="BB1837" s="2" t="n">
        <v>17.64790583980095</v>
      </c>
      <c r="BC1837" s="2" t="n">
        <v>0.9795121457209812</v>
      </c>
      <c r="BD1837" s="2" t="n">
        <v>0.0004336904188093487</v>
      </c>
      <c r="BE1837" s="2" t="n">
        <v>-6.578206450725863e-05</v>
      </c>
      <c r="BF1837" s="2" t="n">
        <v>0.01036990480897535</v>
      </c>
      <c r="BG1837" s="2" t="n">
        <v>10.27370930315011</v>
      </c>
    </row>
    <row r="1838">
      <c r="A1838" s="2" t="n">
        <v>183.7</v>
      </c>
      <c r="B1838" t="inlineStr">
        <is>
          <t>搬送（回転）</t>
        </is>
      </c>
      <c r="C1838" t="inlineStr"/>
      <c r="D1838" t="inlineStr">
        <is>
          <t>HOLDING</t>
        </is>
      </c>
      <c r="E1838" t="inlineStr">
        <is>
          <t>はい</t>
        </is>
      </c>
      <c r="F1838" t="inlineStr">
        <is>
          <t>ROTATING</t>
        </is>
      </c>
      <c r="G1838" s="2" t="n">
        <v>90</v>
      </c>
      <c r="H1838" s="2" t="n">
        <v>11.64000000000001</v>
      </c>
      <c r="I1838" s="2" t="n">
        <v>10.28402364720732</v>
      </c>
      <c r="J1838" s="2" t="n">
        <v>1.355976352792696</v>
      </c>
      <c r="K1838" s="2" t="n">
        <v>-16.76811577841104</v>
      </c>
      <c r="L1838" s="2" t="n">
        <v>3.839022310495936</v>
      </c>
      <c r="M1838" s="2" t="n">
        <v>-1.537459494071015</v>
      </c>
      <c r="N1838" s="2" t="n">
        <v>17.27054083561345</v>
      </c>
      <c r="O1838" s="2" t="n">
        <v>16.76811577841104</v>
      </c>
      <c r="P1838" s="2" t="n">
        <v>1.562335374528924</v>
      </c>
      <c r="Q1838" s="2" t="n">
        <v>-27.85284115963238</v>
      </c>
      <c r="R1838" s="2" t="n">
        <v>6.522221395752659</v>
      </c>
      <c r="S1838" s="2" t="n">
        <v>28.64892710768467</v>
      </c>
      <c r="T1838" s="2" t="n">
        <v>1.562335374528924</v>
      </c>
      <c r="U1838" s="2" t="n">
        <v>17.35346566026617</v>
      </c>
      <c r="V1838" s="2" t="n">
        <v>4.413411825533186</v>
      </c>
      <c r="W1838" s="2" t="n">
        <v>-1.36531399320868</v>
      </c>
      <c r="X1838" s="2" t="n">
        <v>17.95786893436537</v>
      </c>
      <c r="Y1838" s="2" t="n">
        <v>17.35346566026617</v>
      </c>
      <c r="Z1838" s="2" t="n">
        <v>-0.962997400225305</v>
      </c>
      <c r="AA1838" s="2" t="n">
        <v>-26.52305210216965</v>
      </c>
      <c r="AB1838" s="2" t="n">
        <v>-6.641020434808782</v>
      </c>
      <c r="AC1838" s="2" t="n">
        <v>27.3587793810834</v>
      </c>
      <c r="AD1838" s="2" t="n">
        <v>0.962997400225305</v>
      </c>
      <c r="AE1838" s="2" t="n">
        <v>-16.77697945185619</v>
      </c>
      <c r="AF1838" s="2" t="n">
        <v>4.115194300246634</v>
      </c>
      <c r="AG1838" s="2" t="n">
        <v>-1.52646374414052</v>
      </c>
      <c r="AH1838" s="2" t="n">
        <v>17.34162493017775</v>
      </c>
      <c r="AI1838" s="2" t="n">
        <v>16.77697945185619</v>
      </c>
      <c r="AJ1838" s="2" t="n">
        <v>0.6112313766918085</v>
      </c>
      <c r="AK1838" s="2" t="n">
        <v>-28.15650215217039</v>
      </c>
      <c r="AL1838" s="2" t="n">
        <v>-2.66284968136712</v>
      </c>
      <c r="AM1838" s="2" t="n">
        <v>28.28874309096438</v>
      </c>
      <c r="AN1838" s="2" t="n">
        <v>0.6112313766918085</v>
      </c>
      <c r="AO1838" s="2" t="n">
        <v>17.36419374181443</v>
      </c>
      <c r="AP1838" s="2" t="n">
        <v>4.137027666656086</v>
      </c>
      <c r="AQ1838" s="2" t="n">
        <v>-1.374279512570112</v>
      </c>
      <c r="AR1838" s="2" t="n">
        <v>17.90304070253473</v>
      </c>
      <c r="AS1838" s="2" t="n">
        <v>17.36419374181443</v>
      </c>
      <c r="AT1838" s="2" t="n">
        <v>-0.003375983905392843</v>
      </c>
      <c r="AU1838" s="2" t="n">
        <v>-26.21049136128115</v>
      </c>
      <c r="AV1838" s="2" t="n">
        <v>2.480839815355065</v>
      </c>
      <c r="AW1838" s="2" t="n">
        <v>26.32763633497152</v>
      </c>
      <c r="AX1838" s="2" t="n">
        <v>0.003375983905392843</v>
      </c>
      <c r="AY1838" s="2" t="n">
        <v>16.74814652368575</v>
      </c>
      <c r="AZ1838" s="2" t="n">
        <v>17.60761863376446</v>
      </c>
      <c r="BA1838" s="2" t="n">
        <v>16.7588539353411</v>
      </c>
      <c r="BB1838" s="2" t="n">
        <v>17.6195346300023</v>
      </c>
      <c r="BC1838" s="2" t="n">
        <v>0.9795125806062861</v>
      </c>
      <c r="BD1838" s="2" t="n">
        <v>0.0004336888326026815</v>
      </c>
      <c r="BE1838" s="2" t="n">
        <v>-6.612119148737583e-05</v>
      </c>
      <c r="BF1838" s="2" t="n">
        <v>0.01036990703017906</v>
      </c>
      <c r="BG1838" s="2" t="n">
        <v>10.33312502494009</v>
      </c>
    </row>
    <row r="1839">
      <c r="A1839" s="2" t="n">
        <v>183.8</v>
      </c>
      <c r="B1839" t="inlineStr">
        <is>
          <t>搬送（回転）</t>
        </is>
      </c>
      <c r="C1839" t="inlineStr"/>
      <c r="D1839" t="inlineStr">
        <is>
          <t>HOLDING</t>
        </is>
      </c>
      <c r="E1839" t="inlineStr">
        <is>
          <t>はい</t>
        </is>
      </c>
      <c r="F1839" t="inlineStr">
        <is>
          <t>ROTATING</t>
        </is>
      </c>
      <c r="G1839" s="2" t="n">
        <v>90</v>
      </c>
      <c r="H1839" s="2" t="n">
        <v>11.64000000000001</v>
      </c>
      <c r="I1839" s="2" t="n">
        <v>10.33280501100365</v>
      </c>
      <c r="J1839" s="2" t="n">
        <v>1.307194988996363</v>
      </c>
      <c r="K1839" s="2" t="n">
        <v>-16.77813188580087</v>
      </c>
      <c r="L1839" s="2" t="n">
        <v>2.855179086825534</v>
      </c>
      <c r="M1839" s="2" t="n">
        <v>-1.537036703506273</v>
      </c>
      <c r="N1839" s="2" t="n">
        <v>17.08859967999424</v>
      </c>
      <c r="O1839" s="2" t="n">
        <v>16.77813188580087</v>
      </c>
      <c r="P1839" s="2" t="n">
        <v>1.552319267139087</v>
      </c>
      <c r="Q1839" s="2" t="n">
        <v>-28.83668438330278</v>
      </c>
      <c r="R1839" s="2" t="n">
        <v>6.522644186317402</v>
      </c>
      <c r="S1839" s="2" t="n">
        <v>29.6058938137434</v>
      </c>
      <c r="T1839" s="2" t="n">
        <v>1.552319267139087</v>
      </c>
      <c r="U1839" s="2" t="n">
        <v>17.29929653193496</v>
      </c>
      <c r="V1839" s="2" t="n">
        <v>5.808562010116882</v>
      </c>
      <c r="W1839" s="2" t="n">
        <v>-1.36578685919985</v>
      </c>
      <c r="X1839" s="2" t="n">
        <v>18.29946520721174</v>
      </c>
      <c r="Y1839" s="2" t="n">
        <v>17.29929653193496</v>
      </c>
      <c r="Z1839" s="2" t="n">
        <v>-1.017166528556519</v>
      </c>
      <c r="AA1839" s="2" t="n">
        <v>-25.12790191758595</v>
      </c>
      <c r="AB1839" s="2" t="n">
        <v>-6.641493300799953</v>
      </c>
      <c r="AC1839" s="2" t="n">
        <v>26.01068080214753</v>
      </c>
      <c r="AD1839" s="2" t="n">
        <v>1.017166528556519</v>
      </c>
      <c r="AE1839" s="2" t="n">
        <v>-16.77673932941076</v>
      </c>
      <c r="AF1839" s="2" t="n">
        <v>2.887300996668764</v>
      </c>
      <c r="AG1839" s="2" t="n">
        <v>-1.526881778058951</v>
      </c>
      <c r="AH1839" s="2" t="n">
        <v>17.09171897547262</v>
      </c>
      <c r="AI1839" s="2" t="n">
        <v>16.77673932941076</v>
      </c>
      <c r="AJ1839" s="2" t="n">
        <v>0.6114714991372345</v>
      </c>
      <c r="AK1839" s="2" t="n">
        <v>-29.38439545574826</v>
      </c>
      <c r="AL1839" s="2" t="n">
        <v>-2.66326771528555</v>
      </c>
      <c r="AM1839" s="2" t="n">
        <v>29.5111773505792</v>
      </c>
      <c r="AN1839" s="2" t="n">
        <v>0.6114714991372345</v>
      </c>
      <c r="AO1839" s="2" t="n">
        <v>17.30057805600724</v>
      </c>
      <c r="AP1839" s="2" t="n">
        <v>5.776431769750495</v>
      </c>
      <c r="AQ1839" s="2" t="n">
        <v>-1.373811355687</v>
      </c>
      <c r="AR1839" s="2" t="n">
        <v>18.29110501592499</v>
      </c>
      <c r="AS1839" s="2" t="n">
        <v>17.30057805600724</v>
      </c>
      <c r="AT1839" s="2" t="n">
        <v>-0.06699166971258919</v>
      </c>
      <c r="AU1839" s="2" t="n">
        <v>-24.57108725818674</v>
      </c>
      <c r="AV1839" s="2" t="n">
        <v>2.481307972238176</v>
      </c>
      <c r="AW1839" s="2" t="n">
        <v>24.6961475980836</v>
      </c>
      <c r="AX1839" s="2" t="n">
        <v>0.06699166971258919</v>
      </c>
      <c r="AY1839" s="2" t="n">
        <v>16.75114505989727</v>
      </c>
      <c r="AZ1839" s="2" t="n">
        <v>17.57678642358151</v>
      </c>
      <c r="BA1839" s="2" t="n">
        <v>16.76064247474807</v>
      </c>
      <c r="BB1839" s="2" t="n">
        <v>17.5876389726028</v>
      </c>
      <c r="BC1839" s="2" t="n">
        <v>0.9795129841588801</v>
      </c>
      <c r="BD1839" s="2" t="n">
        <v>0.000433644837701196</v>
      </c>
      <c r="BE1839" s="2" t="n">
        <v>-6.638617449659602e-05</v>
      </c>
      <c r="BF1839" s="2" t="n">
        <v>0.01036990891414195</v>
      </c>
      <c r="BG1839" s="2" t="n">
        <v>10.38472351727691</v>
      </c>
    </row>
    <row r="1840">
      <c r="A1840" s="2" t="n">
        <v>183.9</v>
      </c>
      <c r="B1840" t="inlineStr">
        <is>
          <t>搬送（回転）</t>
        </is>
      </c>
      <c r="C1840" t="inlineStr"/>
      <c r="D1840" t="inlineStr">
        <is>
          <t>HOLDING</t>
        </is>
      </c>
      <c r="E1840" t="inlineStr">
        <is>
          <t>はい</t>
        </is>
      </c>
      <c r="F1840" t="inlineStr">
        <is>
          <t>ROTATING</t>
        </is>
      </c>
      <c r="G1840" s="2" t="n">
        <v>90</v>
      </c>
      <c r="H1840" s="2" t="n">
        <v>11.64000000000001</v>
      </c>
      <c r="I1840" s="2" t="n">
        <v>10.3825504692142</v>
      </c>
      <c r="J1840" s="2" t="n">
        <v>1.257449530785816</v>
      </c>
      <c r="K1840" s="2" t="n">
        <v>-16.77456546031662</v>
      </c>
      <c r="L1840" s="2" t="n">
        <v>1.748617578797376</v>
      </c>
      <c r="M1840" s="2" t="n">
        <v>-1.536175335875416</v>
      </c>
      <c r="N1840" s="2" t="n">
        <v>16.93527515223413</v>
      </c>
      <c r="O1840" s="2" t="n">
        <v>16.77456546031662</v>
      </c>
      <c r="P1840" s="2" t="n">
        <v>1.555885692623338</v>
      </c>
      <c r="Q1840" s="2" t="n">
        <v>-29.94324589133094</v>
      </c>
      <c r="R1840" s="2" t="n">
        <v>6.523505553948258</v>
      </c>
      <c r="S1840" s="2" t="n">
        <v>30.68509213787064</v>
      </c>
      <c r="T1840" s="2" t="n">
        <v>1.555885692623338</v>
      </c>
      <c r="U1840" s="2" t="n">
        <v>17.24307318695486</v>
      </c>
      <c r="V1840" s="2" t="n">
        <v>7.256829846490493</v>
      </c>
      <c r="W1840" s="2" t="n">
        <v>-1.366697843223591</v>
      </c>
      <c r="X1840" s="2" t="n">
        <v>18.75774547610316</v>
      </c>
      <c r="Y1840" s="2" t="n">
        <v>17.24307318695486</v>
      </c>
      <c r="Z1840" s="2" t="n">
        <v>-1.073389873536623</v>
      </c>
      <c r="AA1840" s="2" t="n">
        <v>-23.67963408121234</v>
      </c>
      <c r="AB1840" s="2" t="n">
        <v>-6.642404284823694</v>
      </c>
      <c r="AC1840" s="2" t="n">
        <v>24.61704228220296</v>
      </c>
      <c r="AD1840" s="2" t="n">
        <v>1.073389873536623</v>
      </c>
      <c r="AE1840" s="2" t="n">
        <v>-16.78861109296953</v>
      </c>
      <c r="AF1840" s="2" t="n">
        <v>2.154269957765341</v>
      </c>
      <c r="AG1840" s="2" t="n">
        <v>-1.527721277630091</v>
      </c>
      <c r="AH1840" s="2" t="n">
        <v>16.99506616003697</v>
      </c>
      <c r="AI1840" s="2" t="n">
        <v>16.78861109296953</v>
      </c>
      <c r="AJ1840" s="2" t="n">
        <v>0.5995997355784652</v>
      </c>
      <c r="AK1840" s="2" t="n">
        <v>-30.11742649465168</v>
      </c>
      <c r="AL1840" s="2" t="n">
        <v>-2.66410721485669</v>
      </c>
      <c r="AM1840" s="2" t="n">
        <v>30.24097164040707</v>
      </c>
      <c r="AN1840" s="2" t="n">
        <v>0.5995997355784652</v>
      </c>
      <c r="AO1840" s="2" t="n">
        <v>17.2588259822815</v>
      </c>
      <c r="AP1840" s="2" t="n">
        <v>6.850903543433756</v>
      </c>
      <c r="AQ1840" s="2" t="n">
        <v>-1.372922129378749</v>
      </c>
      <c r="AR1840" s="2" t="n">
        <v>18.61952923200385</v>
      </c>
      <c r="AS1840" s="2" t="n">
        <v>17.2588259822815</v>
      </c>
      <c r="AT1840" s="2" t="n">
        <v>-0.1087437434383283</v>
      </c>
      <c r="AU1840" s="2" t="n">
        <v>-23.49661548450348</v>
      </c>
      <c r="AV1840" s="2" t="n">
        <v>2.482197198546428</v>
      </c>
      <c r="AW1840" s="2" t="n">
        <v>23.62761239230104</v>
      </c>
      <c r="AX1840" s="2" t="n">
        <v>0.1087437434383283</v>
      </c>
      <c r="AY1840" s="2" t="n">
        <v>16.7534870999392</v>
      </c>
      <c r="AZ1840" s="2" t="n">
        <v>17.54341509991885</v>
      </c>
      <c r="BA1840" s="2" t="n">
        <v>16.76343933657022</v>
      </c>
      <c r="BB1840" s="2" t="n">
        <v>17.55475767357067</v>
      </c>
      <c r="BC1840" s="2" t="n">
        <v>0.9795134966784912</v>
      </c>
      <c r="BD1840" s="2" t="n">
        <v>0.000433246783133555</v>
      </c>
      <c r="BE1840" s="2" t="n">
        <v>-6.660932319460385e-05</v>
      </c>
      <c r="BF1840" s="2" t="n">
        <v>0.01036991071131268</v>
      </c>
      <c r="BG1840" s="2" t="n">
        <v>10.4341315604671</v>
      </c>
    </row>
    <row r="1841">
      <c r="A1841" s="2" t="n">
        <v>184</v>
      </c>
      <c r="B1841" t="inlineStr">
        <is>
          <t>搬送（回転）</t>
        </is>
      </c>
      <c r="C1841" t="inlineStr"/>
      <c r="D1841" t="inlineStr">
        <is>
          <t>HOLDING</t>
        </is>
      </c>
      <c r="E1841" t="inlineStr">
        <is>
          <t>はい</t>
        </is>
      </c>
      <c r="F1841" t="inlineStr">
        <is>
          <t>ROTATING</t>
        </is>
      </c>
      <c r="G1841" s="2" t="n">
        <v>90</v>
      </c>
      <c r="H1841" s="2" t="n">
        <v>11.64000000000001</v>
      </c>
      <c r="I1841" s="2" t="n">
        <v>10.4292829985608</v>
      </c>
      <c r="J1841" s="2" t="n">
        <v>1.210717001439217</v>
      </c>
      <c r="K1841" s="2" t="n">
        <v>-16.78055761990754</v>
      </c>
      <c r="L1841" s="2" t="n">
        <v>0.9842794350479075</v>
      </c>
      <c r="M1841" s="2" t="n">
        <v>-1.535653683201375</v>
      </c>
      <c r="N1841" s="2" t="n">
        <v>16.87940023448775</v>
      </c>
      <c r="O1841" s="2" t="n">
        <v>16.78055761990754</v>
      </c>
      <c r="P1841" s="2" t="n">
        <v>1.549893533032424</v>
      </c>
      <c r="Q1841" s="2" t="n">
        <v>-30.70758403508041</v>
      </c>
      <c r="R1841" s="2" t="n">
        <v>6.524027206622299</v>
      </c>
      <c r="S1841" s="2" t="n">
        <v>31.43120771189056</v>
      </c>
      <c r="T1841" s="2" t="n">
        <v>1.549893533032424</v>
      </c>
      <c r="U1841" s="2" t="n">
        <v>17.20133126639095</v>
      </c>
      <c r="V1841" s="2" t="n">
        <v>8.330447643291294</v>
      </c>
      <c r="W1841" s="2" t="n">
        <v>-1.367261781519916</v>
      </c>
      <c r="X1841" s="2" t="n">
        <v>19.16119933753995</v>
      </c>
      <c r="Y1841" s="2" t="n">
        <v>17.20133126639095</v>
      </c>
      <c r="Z1841" s="2" t="n">
        <v>-1.115131794100531</v>
      </c>
      <c r="AA1841" s="2" t="n">
        <v>-22.60601628441154</v>
      </c>
      <c r="AB1841" s="2" t="n">
        <v>-6.642968223120019</v>
      </c>
      <c r="AC1841" s="2" t="n">
        <v>23.58822837736391</v>
      </c>
      <c r="AD1841" s="2" t="n">
        <v>1.115131794100531</v>
      </c>
      <c r="AE1841" s="2" t="n">
        <v>-16.78999165933904</v>
      </c>
      <c r="AF1841" s="2" t="n">
        <v>1.280809481226995</v>
      </c>
      <c r="AG1841" s="2" t="n">
        <v>-1.528218442731379</v>
      </c>
      <c r="AH1841" s="2" t="n">
        <v>16.90797872179226</v>
      </c>
      <c r="AI1841" s="2" t="n">
        <v>16.78999165933904</v>
      </c>
      <c r="AJ1841" s="2" t="n">
        <v>0.5982191692089565</v>
      </c>
      <c r="AK1841" s="2" t="n">
        <v>-30.99088697119003</v>
      </c>
      <c r="AL1841" s="2" t="n">
        <v>-2.664604379957979</v>
      </c>
      <c r="AM1841" s="2" t="n">
        <v>31.11097970069693</v>
      </c>
      <c r="AN1841" s="2" t="n">
        <v>0.5982191692089565</v>
      </c>
      <c r="AO1841" s="2" t="n">
        <v>17.21286574379447</v>
      </c>
      <c r="AP1841" s="2" t="n">
        <v>8.033722422116536</v>
      </c>
      <c r="AQ1841" s="2" t="n">
        <v>-1.372382702770294</v>
      </c>
      <c r="AR1841" s="2" t="n">
        <v>19.04486485518798</v>
      </c>
      <c r="AS1841" s="2" t="n">
        <v>17.21286574379447</v>
      </c>
      <c r="AT1841" s="2" t="n">
        <v>-0.1547039819253548</v>
      </c>
      <c r="AU1841" s="2" t="n">
        <v>-22.3137966058207</v>
      </c>
      <c r="AV1841" s="2" t="n">
        <v>2.482736625154883</v>
      </c>
      <c r="AW1841" s="2" t="n">
        <v>22.45202515226287</v>
      </c>
      <c r="AX1841" s="2" t="n">
        <v>0.1547039819253548</v>
      </c>
      <c r="AY1841" s="2" t="n">
        <v>16.75619415193604</v>
      </c>
      <c r="AZ1841" s="2" t="n">
        <v>17.50920671656606</v>
      </c>
      <c r="BA1841" s="2" t="n">
        <v>16.7660945688471</v>
      </c>
      <c r="BB1841" s="2" t="n">
        <v>17.52056848059305</v>
      </c>
      <c r="BC1841" s="2" t="n">
        <v>0.9795140233339081</v>
      </c>
      <c r="BD1841" s="2" t="n">
        <v>0.000432833544704528</v>
      </c>
      <c r="BE1841" s="2" t="n">
        <v>-6.679014786510084e-05</v>
      </c>
      <c r="BF1841" s="2" t="n">
        <v>0.01036991240029853</v>
      </c>
      <c r="BG1841" s="2" t="n">
        <v>10.48237525252194</v>
      </c>
    </row>
    <row r="1842">
      <c r="A1842" s="2" t="n">
        <v>184.1</v>
      </c>
      <c r="B1842" t="inlineStr">
        <is>
          <t>搬送（回転）</t>
        </is>
      </c>
      <c r="C1842" t="inlineStr"/>
      <c r="D1842" t="inlineStr">
        <is>
          <t>HOLDING</t>
        </is>
      </c>
      <c r="E1842" t="inlineStr">
        <is>
          <t>はい</t>
        </is>
      </c>
      <c r="F1842" t="inlineStr">
        <is>
          <t>ROTATING</t>
        </is>
      </c>
      <c r="G1842" s="2" t="n">
        <v>90</v>
      </c>
      <c r="H1842" s="2" t="n">
        <v>11.64000000000001</v>
      </c>
      <c r="I1842" s="2" t="n">
        <v>10.47939136728926</v>
      </c>
      <c r="J1842" s="2" t="n">
        <v>1.160608632710755</v>
      </c>
      <c r="K1842" s="2" t="n">
        <v>-16.78568075054252</v>
      </c>
      <c r="L1842" s="2" t="n">
        <v>0.2811098154831264</v>
      </c>
      <c r="M1842" s="2" t="n">
        <v>-1.535113710017174</v>
      </c>
      <c r="N1842" s="2" t="n">
        <v>16.85807447753679</v>
      </c>
      <c r="O1842" s="2" t="n">
        <v>16.78568075054252</v>
      </c>
      <c r="P1842" s="2" t="n">
        <v>1.54477040239744</v>
      </c>
      <c r="Q1842" s="2" t="n">
        <v>-31.41075365464518</v>
      </c>
      <c r="R1842" s="2" t="n">
        <v>6.524567179806501</v>
      </c>
      <c r="S1842" s="2" t="n">
        <v>32.11840185365295</v>
      </c>
      <c r="T1842" s="2" t="n">
        <v>1.54477040239744</v>
      </c>
      <c r="U1842" s="2" t="n">
        <v>17.16318068880222</v>
      </c>
      <c r="V1842" s="2" t="n">
        <v>9.310848355078475</v>
      </c>
      <c r="W1842" s="2" t="n">
        <v>-1.367841841829658</v>
      </c>
      <c r="X1842" s="2" t="n">
        <v>19.57390251717835</v>
      </c>
      <c r="Y1842" s="2" t="n">
        <v>17.16318068880222</v>
      </c>
      <c r="Z1842" s="2" t="n">
        <v>-1.153282371689262</v>
      </c>
      <c r="AA1842" s="2" t="n">
        <v>-21.62561557262435</v>
      </c>
      <c r="AB1842" s="2" t="n">
        <v>-6.643548283429761</v>
      </c>
      <c r="AC1842" s="2" t="n">
        <v>22.65246218224511</v>
      </c>
      <c r="AD1842" s="2" t="n">
        <v>1.153282371689262</v>
      </c>
      <c r="AE1842" s="2" t="n">
        <v>-16.79181852432616</v>
      </c>
      <c r="AF1842" s="2" t="n">
        <v>0.5004302052464976</v>
      </c>
      <c r="AG1842" s="2" t="n">
        <v>-1.528732353290708</v>
      </c>
      <c r="AH1842" s="2" t="n">
        <v>16.86868762981353</v>
      </c>
      <c r="AI1842" s="2" t="n">
        <v>16.79181852432616</v>
      </c>
      <c r="AJ1842" s="2" t="n">
        <v>0.5963923042218404</v>
      </c>
      <c r="AK1842" s="2" t="n">
        <v>-31.77126624717053</v>
      </c>
      <c r="AL1842" s="2" t="n">
        <v>-2.665118290517307</v>
      </c>
      <c r="AM1842" s="2" t="n">
        <v>31.88842890817267</v>
      </c>
      <c r="AN1842" s="2" t="n">
        <v>0.5963923042218404</v>
      </c>
      <c r="AO1842" s="2" t="n">
        <v>17.17173311190686</v>
      </c>
      <c r="AP1842" s="2" t="n">
        <v>9.091408110243803</v>
      </c>
      <c r="AQ1842" s="2" t="n">
        <v>-1.371828668821812</v>
      </c>
      <c r="AR1842" s="2" t="n">
        <v>19.47829647043515</v>
      </c>
      <c r="AS1842" s="2" t="n">
        <v>17.17173311190686</v>
      </c>
      <c r="AT1842" s="2" t="n">
        <v>-0.1958366138129684</v>
      </c>
      <c r="AU1842" s="2" t="n">
        <v>-21.25611091769343</v>
      </c>
      <c r="AV1842" s="2" t="n">
        <v>2.483290659103365</v>
      </c>
      <c r="AW1842" s="2" t="n">
        <v>21.40157320904671</v>
      </c>
      <c r="AX1842" s="2" t="n">
        <v>0.1958366138129684</v>
      </c>
      <c r="AY1842" s="2" t="n">
        <v>16.75914281179669</v>
      </c>
      <c r="AZ1842" s="2" t="n">
        <v>17.47460411378967</v>
      </c>
      <c r="BA1842" s="2" t="n">
        <v>16.76866696439501</v>
      </c>
      <c r="BB1842" s="2" t="n">
        <v>17.48568494372443</v>
      </c>
      <c r="BC1842" s="2" t="n">
        <v>0.9795142841473303</v>
      </c>
      <c r="BD1842" s="2" t="n">
        <v>0.0004329778432149055</v>
      </c>
      <c r="BE1842" s="2" t="n">
        <v>-6.691169685652334e-05</v>
      </c>
      <c r="BF1842" s="2" t="n">
        <v>0.01036991380150067</v>
      </c>
      <c r="BG1842" s="2" t="n">
        <v>10.52320531399223</v>
      </c>
    </row>
    <row r="1843">
      <c r="A1843" s="2" t="n">
        <v>184.2</v>
      </c>
      <c r="B1843" t="inlineStr">
        <is>
          <t>搬送（回転）</t>
        </is>
      </c>
      <c r="C1843" t="inlineStr"/>
      <c r="D1843" t="inlineStr">
        <is>
          <t>HOLDING</t>
        </is>
      </c>
      <c r="E1843" t="inlineStr">
        <is>
          <t>はい</t>
        </is>
      </c>
      <c r="F1843" t="inlineStr">
        <is>
          <t>ROTATING</t>
        </is>
      </c>
      <c r="G1843" s="2" t="n">
        <v>90</v>
      </c>
      <c r="H1843" s="2" t="n">
        <v>11.64000000000001</v>
      </c>
      <c r="I1843" s="2" t="n">
        <v>10.51953977938327</v>
      </c>
      <c r="J1843" s="2" t="n">
        <v>1.120460220616742</v>
      </c>
      <c r="K1843" s="2" t="n">
        <v>-16.7932033580909</v>
      </c>
      <c r="L1843" s="2" t="n">
        <v>-0.3737321674148595</v>
      </c>
      <c r="M1843" s="2" t="n">
        <v>-1.534639730355839</v>
      </c>
      <c r="N1843" s="2" t="n">
        <v>16.86731969997435</v>
      </c>
      <c r="O1843" s="2" t="n">
        <v>16.7932033580909</v>
      </c>
      <c r="P1843" s="2" t="n">
        <v>1.537247794849058</v>
      </c>
      <c r="Q1843" s="2" t="n">
        <v>-32.06559563754317</v>
      </c>
      <c r="R1843" s="2" t="n">
        <v>6.525041159467836</v>
      </c>
      <c r="S1843" s="2" t="n">
        <v>32.7588418065405</v>
      </c>
      <c r="T1843" s="2" t="n">
        <v>1.537247794849058</v>
      </c>
      <c r="U1843" s="2" t="n">
        <v>17.12670680994307</v>
      </c>
      <c r="V1843" s="2" t="n">
        <v>10.24716264701666</v>
      </c>
      <c r="W1843" s="2" t="n">
        <v>-1.368355659094161</v>
      </c>
      <c r="X1843" s="2" t="n">
        <v>20.00502001193547</v>
      </c>
      <c r="Y1843" s="2" t="n">
        <v>17.12670680994307</v>
      </c>
      <c r="Z1843" s="2" t="n">
        <v>-1.189756250548406</v>
      </c>
      <c r="AA1843" s="2" t="n">
        <v>-20.68930128068617</v>
      </c>
      <c r="AB1843" s="2" t="n">
        <v>-6.644062100694264</v>
      </c>
      <c r="AC1843" s="2" t="n">
        <v>21.76249683783098</v>
      </c>
      <c r="AD1843" s="2" t="n">
        <v>1.189756250548406</v>
      </c>
      <c r="AE1843" s="2" t="n">
        <v>-16.79137615888524</v>
      </c>
      <c r="AF1843" s="2" t="n">
        <v>-0.3444408729052412</v>
      </c>
      <c r="AG1843" s="2" t="n">
        <v>-1.529193218805299</v>
      </c>
      <c r="AH1843" s="2" t="n">
        <v>16.8643821329021</v>
      </c>
      <c r="AI1843" s="2" t="n">
        <v>16.79137615888524</v>
      </c>
      <c r="AJ1843" s="2" t="n">
        <v>0.5968346696627584</v>
      </c>
      <c r="AK1843" s="2" t="n">
        <v>-32.61613732532226</v>
      </c>
      <c r="AL1843" s="2" t="n">
        <v>-2.665579156031899</v>
      </c>
      <c r="AM1843" s="2" t="n">
        <v>32.7303213837607</v>
      </c>
      <c r="AN1843" s="2" t="n">
        <v>0.5968346696627584</v>
      </c>
      <c r="AO1843" s="2" t="n">
        <v>17.12790685602745</v>
      </c>
      <c r="AP1843" s="2" t="n">
        <v>10.21790271191541</v>
      </c>
      <c r="AQ1843" s="2" t="n">
        <v>-1.371327926658627</v>
      </c>
      <c r="AR1843" s="2" t="n">
        <v>19.99127983350126</v>
      </c>
      <c r="AS1843" s="2" t="n">
        <v>17.12790685602745</v>
      </c>
      <c r="AT1843" s="2" t="n">
        <v>-0.2396628696923777</v>
      </c>
      <c r="AU1843" s="2" t="n">
        <v>-20.12961631602182</v>
      </c>
      <c r="AV1843" s="2" t="n">
        <v>2.48379140126655</v>
      </c>
      <c r="AW1843" s="2" t="n">
        <v>20.28369076490684</v>
      </c>
      <c r="AX1843" s="2" t="n">
        <v>0.2396628696923777</v>
      </c>
      <c r="AY1843" s="2" t="n">
        <v>16.76254886642611</v>
      </c>
      <c r="AZ1843" s="2" t="n">
        <v>17.43981438340501</v>
      </c>
      <c r="BA1843" s="2" t="n">
        <v>16.77093788384403</v>
      </c>
      <c r="BB1843" s="2" t="n">
        <v>17.44990713495473</v>
      </c>
      <c r="BC1843" s="2" t="n">
        <v>0.9795146899316676</v>
      </c>
      <c r="BD1843" s="2" t="n">
        <v>0.0004328633387378894</v>
      </c>
      <c r="BE1843" s="2" t="n">
        <v>-6.700676334038973e-05</v>
      </c>
      <c r="BF1843" s="2" t="n">
        <v>0.01036991528773071</v>
      </c>
      <c r="BG1843" s="2" t="n">
        <v>10.5684783465406</v>
      </c>
    </row>
    <row r="1844">
      <c r="A1844" s="2" t="n">
        <v>184.3</v>
      </c>
      <c r="B1844" t="inlineStr">
        <is>
          <t>搬送（回転）</t>
        </is>
      </c>
      <c r="C1844" t="inlineStr"/>
      <c r="D1844" t="inlineStr">
        <is>
          <t>HOLDING</t>
        </is>
      </c>
      <c r="E1844" t="inlineStr">
        <is>
          <t>はい</t>
        </is>
      </c>
      <c r="F1844" t="inlineStr">
        <is>
          <t>ROTATING</t>
        </is>
      </c>
      <c r="G1844" s="2" t="n">
        <v>90</v>
      </c>
      <c r="H1844" s="2" t="n">
        <v>11.64000000000001</v>
      </c>
      <c r="I1844" s="2" t="n">
        <v>10.56466986624677</v>
      </c>
      <c r="J1844" s="2" t="n">
        <v>1.075330133753241</v>
      </c>
      <c r="K1844" s="2" t="n">
        <v>-16.79549947441676</v>
      </c>
      <c r="L1844" s="2" t="n">
        <v>-1.035254612980311</v>
      </c>
      <c r="M1844" s="2" t="n">
        <v>-1.534012282811491</v>
      </c>
      <c r="N1844" s="2" t="n">
        <v>16.89715207934897</v>
      </c>
      <c r="O1844" s="2" t="n">
        <v>16.79549947441676</v>
      </c>
      <c r="P1844" s="2" t="n">
        <v>1.534951678523203</v>
      </c>
      <c r="Q1844" s="2" t="n">
        <v>-32.72711808310862</v>
      </c>
      <c r="R1844" s="2" t="n">
        <v>6.525668607012183</v>
      </c>
      <c r="S1844" s="2" t="n">
        <v>33.40665630454028</v>
      </c>
      <c r="T1844" s="2" t="n">
        <v>1.534951678523203</v>
      </c>
      <c r="U1844" s="2" t="n">
        <v>17.09156763380068</v>
      </c>
      <c r="V1844" s="2" t="n">
        <v>11.14863406025788</v>
      </c>
      <c r="W1844" s="2" t="n">
        <v>-1.369021093697714</v>
      </c>
      <c r="X1844" s="2" t="n">
        <v>20.45208899710038</v>
      </c>
      <c r="Y1844" s="2" t="n">
        <v>17.09156763380068</v>
      </c>
      <c r="Z1844" s="2" t="n">
        <v>-1.2248954266908</v>
      </c>
      <c r="AA1844" s="2" t="n">
        <v>-19.78782986744496</v>
      </c>
      <c r="AB1844" s="2" t="n">
        <v>-6.644727535297816</v>
      </c>
      <c r="AC1844" s="2" t="n">
        <v>20.90959071066719</v>
      </c>
      <c r="AD1844" s="2" t="n">
        <v>1.2248954266908</v>
      </c>
      <c r="AE1844" s="2" t="n">
        <v>-16.79537539750421</v>
      </c>
      <c r="AF1844" s="2" t="n">
        <v>-0.9637816847405954</v>
      </c>
      <c r="AG1844" s="2" t="n">
        <v>-1.529800879587905</v>
      </c>
      <c r="AH1844" s="2" t="n">
        <v>16.89241843579892</v>
      </c>
      <c r="AI1844" s="2" t="n">
        <v>16.79537539750421</v>
      </c>
      <c r="AJ1844" s="2" t="n">
        <v>0.5928354310437847</v>
      </c>
      <c r="AK1844" s="2" t="n">
        <v>-33.23547813715762</v>
      </c>
      <c r="AL1844" s="2" t="n">
        <v>-2.666186816814505</v>
      </c>
      <c r="AM1844" s="2" t="n">
        <v>33.34751884317541</v>
      </c>
      <c r="AN1844" s="2" t="n">
        <v>0.5928354310437847</v>
      </c>
      <c r="AO1844" s="2" t="n">
        <v>17.09441113489924</v>
      </c>
      <c r="AP1844" s="2" t="n">
        <v>11.07716359100164</v>
      </c>
      <c r="AQ1844" s="2" t="n">
        <v>-1.370682247589355</v>
      </c>
      <c r="AR1844" s="2" t="n">
        <v>20.4157100071155</v>
      </c>
      <c r="AS1844" s="2" t="n">
        <v>17.09441113489924</v>
      </c>
      <c r="AT1844" s="2" t="n">
        <v>-0.2731585908205894</v>
      </c>
      <c r="AU1844" s="2" t="n">
        <v>-19.2703554369356</v>
      </c>
      <c r="AV1844" s="2" t="n">
        <v>2.484437080335822</v>
      </c>
      <c r="AW1844" s="2" t="n">
        <v>19.43176888210952</v>
      </c>
      <c r="AX1844" s="2" t="n">
        <v>0.2731585908205894</v>
      </c>
      <c r="AY1844" s="2" t="n">
        <v>16.76584392722517</v>
      </c>
      <c r="AZ1844" s="2" t="n">
        <v>17.40498970844458</v>
      </c>
      <c r="BA1844" s="2" t="n">
        <v>16.77338163521005</v>
      </c>
      <c r="BB1844" s="2" t="n">
        <v>17.41435753494918</v>
      </c>
      <c r="BC1844" s="2" t="n">
        <v>0.9795150411093914</v>
      </c>
      <c r="BD1844" s="2" t="n">
        <v>0.000432835457634837</v>
      </c>
      <c r="BE1844" s="2" t="n">
        <v>-6.705554152602467e-05</v>
      </c>
      <c r="BF1844" s="2" t="n">
        <v>0.0103699166808971</v>
      </c>
      <c r="BG1844" s="2" t="n">
        <v>10.61173127520047</v>
      </c>
    </row>
    <row r="1845">
      <c r="A1845" s="2" t="n">
        <v>184.4</v>
      </c>
      <c r="B1845" t="inlineStr">
        <is>
          <t>搬送（回転）</t>
        </is>
      </c>
      <c r="C1845" t="inlineStr"/>
      <c r="D1845" t="inlineStr">
        <is>
          <t>HOLDING</t>
        </is>
      </c>
      <c r="E1845" t="inlineStr">
        <is>
          <t>はい</t>
        </is>
      </c>
      <c r="F1845" t="inlineStr">
        <is>
          <t>ROTATING</t>
        </is>
      </c>
      <c r="G1845" s="2" t="n">
        <v>90</v>
      </c>
      <c r="H1845" s="2" t="n">
        <v>11.64000000000001</v>
      </c>
      <c r="I1845" s="2" t="n">
        <v>10.60223185629796</v>
      </c>
      <c r="J1845" s="2" t="n">
        <v>1.037768143702051</v>
      </c>
      <c r="K1845" s="2" t="n">
        <v>-16.79248336259675</v>
      </c>
      <c r="L1845" s="2" t="n">
        <v>-1.775380986678418</v>
      </c>
      <c r="M1845" s="2" t="n">
        <v>-1.533238347701005</v>
      </c>
      <c r="N1845" s="2" t="n">
        <v>16.95553876943487</v>
      </c>
      <c r="O1845" s="2" t="n">
        <v>16.79248336259675</v>
      </c>
      <c r="P1845" s="2" t="n">
        <v>1.53796779034321</v>
      </c>
      <c r="Q1845" s="2" t="n">
        <v>-33.46724445680673</v>
      </c>
      <c r="R1845" s="2" t="n">
        <v>6.52644254212267</v>
      </c>
      <c r="S1845" s="2" t="n">
        <v>34.13233435778196</v>
      </c>
      <c r="T1845" s="2" t="n">
        <v>1.53796779034321</v>
      </c>
      <c r="U1845" s="2" t="n">
        <v>17.05399001592447</v>
      </c>
      <c r="V1845" s="2" t="n">
        <v>12.11246745707866</v>
      </c>
      <c r="W1845" s="2" t="n">
        <v>-1.369833571758083</v>
      </c>
      <c r="X1845" s="2" t="n">
        <v>20.96251147587895</v>
      </c>
      <c r="Y1845" s="2" t="n">
        <v>17.05399001592447</v>
      </c>
      <c r="Z1845" s="2" t="n">
        <v>-1.26247304456701</v>
      </c>
      <c r="AA1845" s="2" t="n">
        <v>-18.82399647062417</v>
      </c>
      <c r="AB1845" s="2" t="n">
        <v>-6.645540013358185</v>
      </c>
      <c r="AC1845" s="2" t="n">
        <v>20.00249692872053</v>
      </c>
      <c r="AD1845" s="2" t="n">
        <v>1.26247304456701</v>
      </c>
      <c r="AE1845" s="2" t="n">
        <v>-16.80434522434845</v>
      </c>
      <c r="AF1845" s="2" t="n">
        <v>-1.412757026193224</v>
      </c>
      <c r="AG1845" s="2" t="n">
        <v>-1.53055952924391</v>
      </c>
      <c r="AH1845" s="2" t="n">
        <v>16.93294166135053</v>
      </c>
      <c r="AI1845" s="2" t="n">
        <v>16.80434522434845</v>
      </c>
      <c r="AJ1845" s="2" t="n">
        <v>0.5838656041995449</v>
      </c>
      <c r="AK1845" s="2" t="n">
        <v>-33.68445347861025</v>
      </c>
      <c r="AL1845" s="2" t="n">
        <v>-2.666945466470509</v>
      </c>
      <c r="AM1845" s="2" t="n">
        <v>33.79490942904793</v>
      </c>
      <c r="AN1845" s="2" t="n">
        <v>0.5838656041995449</v>
      </c>
      <c r="AO1845" s="2" t="n">
        <v>17.06812800439233</v>
      </c>
      <c r="AP1845" s="2" t="n">
        <v>11.74965784273127</v>
      </c>
      <c r="AQ1845" s="2" t="n">
        <v>-1.369884963258892</v>
      </c>
      <c r="AR1845" s="2" t="n">
        <v>20.76660872189152</v>
      </c>
      <c r="AS1845" s="2" t="n">
        <v>17.06812800439233</v>
      </c>
      <c r="AT1845" s="2" t="n">
        <v>-0.2994417213274971</v>
      </c>
      <c r="AU1845" s="2" t="n">
        <v>-18.59786118520596</v>
      </c>
      <c r="AV1845" s="2" t="n">
        <v>2.485234364666285</v>
      </c>
      <c r="AW1845" s="2" t="n">
        <v>18.76556676085165</v>
      </c>
      <c r="AX1845" s="2" t="n">
        <v>0.2994417213274971</v>
      </c>
      <c r="AY1845" s="2" t="n">
        <v>16.76850787076233</v>
      </c>
      <c r="AZ1845" s="2" t="n">
        <v>17.36988973919257</v>
      </c>
      <c r="BA1845" s="2" t="n">
        <v>16.77647799412389</v>
      </c>
      <c r="BB1845" s="2" t="n">
        <v>17.3797345818935</v>
      </c>
      <c r="BC1845" s="2" t="n">
        <v>0.9795154370236507</v>
      </c>
      <c r="BD1845" s="2" t="n">
        <v>0.0004326404950834744</v>
      </c>
      <c r="BE1845" s="2" t="n">
        <v>-6.705816142738671e-05</v>
      </c>
      <c r="BF1845" s="2" t="n">
        <v>0.01036991793978934</v>
      </c>
      <c r="BG1845" s="2" t="n">
        <v>10.65229266151504</v>
      </c>
    </row>
    <row r="1846">
      <c r="A1846" s="2" t="n">
        <v>184.5</v>
      </c>
      <c r="B1846" t="inlineStr">
        <is>
          <t>搬送（回転）</t>
        </is>
      </c>
      <c r="C1846" t="inlineStr"/>
      <c r="D1846" t="inlineStr">
        <is>
          <t>HOLDING</t>
        </is>
      </c>
      <c r="E1846" t="inlineStr">
        <is>
          <t>はい</t>
        </is>
      </c>
      <c r="F1846" t="inlineStr">
        <is>
          <t>ROTATING</t>
        </is>
      </c>
      <c r="G1846" s="2" t="n">
        <v>90</v>
      </c>
      <c r="H1846" s="2" t="n">
        <v>11.65000000000001</v>
      </c>
      <c r="I1846" s="2" t="n">
        <v>10.64132906990933</v>
      </c>
      <c r="J1846" s="2" t="n">
        <v>1.008670930090673</v>
      </c>
      <c r="K1846" s="2" t="n">
        <v>-16.79702148158554</v>
      </c>
      <c r="L1846" s="2" t="n">
        <v>-2.220938736459992</v>
      </c>
      <c r="M1846" s="2" t="n">
        <v>-1.532733310900993</v>
      </c>
      <c r="N1846" s="2" t="n">
        <v>17.01240050452317</v>
      </c>
      <c r="O1846" s="2" t="n">
        <v>16.79702148158554</v>
      </c>
      <c r="P1846" s="2" t="n">
        <v>1.533429671354419</v>
      </c>
      <c r="Q1846" s="2" t="n">
        <v>-33.9128022065883</v>
      </c>
      <c r="R1846" s="2" t="n">
        <v>6.526947578922682</v>
      </c>
      <c r="S1846" s="2" t="n">
        <v>34.56921469686829</v>
      </c>
      <c r="T1846" s="2" t="n">
        <v>1.533429671354419</v>
      </c>
      <c r="U1846" s="2" t="n">
        <v>17.02921114490747</v>
      </c>
      <c r="V1846" s="2" t="n">
        <v>12.74541574260955</v>
      </c>
      <c r="W1846" s="2" t="n">
        <v>-1.37037000491182</v>
      </c>
      <c r="X1846" s="2" t="n">
        <v>21.31472656686362</v>
      </c>
      <c r="Y1846" s="2" t="n">
        <v>17.02921114490747</v>
      </c>
      <c r="Z1846" s="2" t="n">
        <v>-1.287251915584012</v>
      </c>
      <c r="AA1846" s="2" t="n">
        <v>-18.19104818509329</v>
      </c>
      <c r="AB1846" s="2" t="n">
        <v>-6.646076446511922</v>
      </c>
      <c r="AC1846" s="2" t="n">
        <v>19.40983213990891</v>
      </c>
      <c r="AD1846" s="2" t="n">
        <v>1.287251915584012</v>
      </c>
      <c r="AE1846" s="2" t="n">
        <v>-16.80493912743707</v>
      </c>
      <c r="AF1846" s="2" t="n">
        <v>-1.95257539072726</v>
      </c>
      <c r="AG1846" s="2" t="n">
        <v>-1.531044966684085</v>
      </c>
      <c r="AH1846" s="2" t="n">
        <v>16.98713125937831</v>
      </c>
      <c r="AI1846" s="2" t="n">
        <v>16.80493912743707</v>
      </c>
      <c r="AJ1846" s="2" t="n">
        <v>0.5832717011109274</v>
      </c>
      <c r="AK1846" s="2" t="n">
        <v>-34.22427184314429</v>
      </c>
      <c r="AL1846" s="2" t="n">
        <v>-2.667430903910684</v>
      </c>
      <c r="AM1846" s="2" t="n">
        <v>34.33301875305889</v>
      </c>
      <c r="AN1846" s="2" t="n">
        <v>0.5832717011109274</v>
      </c>
      <c r="AO1846" s="2" t="n">
        <v>17.03970874410843</v>
      </c>
      <c r="AP1846" s="2" t="n">
        <v>12.4769270104252</v>
      </c>
      <c r="AQ1846" s="2" t="n">
        <v>-1.369368161658949</v>
      </c>
      <c r="AR1846" s="2" t="n">
        <v>21.16366109324397</v>
      </c>
      <c r="AS1846" s="2" t="n">
        <v>17.03970874410843</v>
      </c>
      <c r="AT1846" s="2" t="n">
        <v>-0.3278609816113942</v>
      </c>
      <c r="AU1846" s="2" t="n">
        <v>-17.87059201751204</v>
      </c>
      <c r="AV1846" s="2" t="n">
        <v>2.485751166266228</v>
      </c>
      <c r="AW1846" s="2" t="n">
        <v>18.04562303552366</v>
      </c>
      <c r="AX1846" s="2" t="n">
        <v>0.3278609816113942</v>
      </c>
      <c r="AY1846" s="2" t="n">
        <v>16.77135923184465</v>
      </c>
      <c r="AZ1846" s="2" t="n">
        <v>17.33582187976406</v>
      </c>
      <c r="BA1846" s="2" t="n">
        <v>16.77932410745521</v>
      </c>
      <c r="BB1846" s="2" t="n">
        <v>17.34573199811499</v>
      </c>
      <c r="BC1846" s="2" t="n">
        <v>0.9795158049471107</v>
      </c>
      <c r="BD1846" s="2" t="n">
        <v>0.0004324624583109681</v>
      </c>
      <c r="BE1846" s="2" t="n">
        <v>-6.701962192758145e-05</v>
      </c>
      <c r="BF1846" s="2" t="n">
        <v>0.01036991901416084</v>
      </c>
      <c r="BG1846" s="2" t="n">
        <v>10.68887812918041</v>
      </c>
    </row>
    <row r="1847">
      <c r="A1847" s="2" t="n">
        <v>184.6</v>
      </c>
      <c r="B1847" t="inlineStr">
        <is>
          <t>搬送（回転）</t>
        </is>
      </c>
      <c r="C1847" t="inlineStr"/>
      <c r="D1847" t="inlineStr">
        <is>
          <t>HOLDING</t>
        </is>
      </c>
      <c r="E1847" t="inlineStr">
        <is>
          <t>はい</t>
        </is>
      </c>
      <c r="F1847" t="inlineStr">
        <is>
          <t>ROTATING</t>
        </is>
      </c>
      <c r="G1847" s="2" t="n">
        <v>90</v>
      </c>
      <c r="H1847" s="2" t="n">
        <v>11.75</v>
      </c>
      <c r="I1847" s="2" t="n">
        <v>10.68098367970428</v>
      </c>
      <c r="J1847" s="2" t="n">
        <v>1.06901632029572</v>
      </c>
      <c r="K1847" s="2" t="n">
        <v>-16.79366890583963</v>
      </c>
      <c r="L1847" s="2" t="n">
        <v>-0.8504991535451938</v>
      </c>
      <c r="M1847" s="2" t="n">
        <v>-1.532609687968069</v>
      </c>
      <c r="N1847" s="2" t="n">
        <v>16.88489137023983</v>
      </c>
      <c r="O1847" s="2" t="n">
        <v>16.79366890583963</v>
      </c>
      <c r="P1847" s="2" t="n">
        <v>1.53678224710033</v>
      </c>
      <c r="Q1847" s="2" t="n">
        <v>-32.5423626236735</v>
      </c>
      <c r="R1847" s="2" t="n">
        <v>6.527071201855605</v>
      </c>
      <c r="S1847" s="2" t="n">
        <v>33.22603983744915</v>
      </c>
      <c r="T1847" s="2" t="n">
        <v>1.53678224710033</v>
      </c>
      <c r="U1847" s="2" t="n">
        <v>17.10129143746741</v>
      </c>
      <c r="V1847" s="2" t="n">
        <v>10.88487681272972</v>
      </c>
      <c r="W1847" s="2" t="n">
        <v>-1.370454594930193</v>
      </c>
      <c r="X1847" s="2" t="n">
        <v>20.31779657970477</v>
      </c>
      <c r="Y1847" s="2" t="n">
        <v>17.10129143746741</v>
      </c>
      <c r="Z1847" s="2" t="n">
        <v>-1.215171623024069</v>
      </c>
      <c r="AA1847" s="2" t="n">
        <v>-20.05158711497311</v>
      </c>
      <c r="AB1847" s="2" t="n">
        <v>-6.646161036530296</v>
      </c>
      <c r="AC1847" s="2" t="n">
        <v>21.1592590708241</v>
      </c>
      <c r="AD1847" s="2" t="n">
        <v>1.215171623024069</v>
      </c>
      <c r="AE1847" s="2" t="n">
        <v>-16.79747455781631</v>
      </c>
      <c r="AF1847" s="2" t="n">
        <v>-0.6839500370254159</v>
      </c>
      <c r="AG1847" s="2" t="n">
        <v>-1.530952789635879</v>
      </c>
      <c r="AH1847" s="2" t="n">
        <v>16.88095837379286</v>
      </c>
      <c r="AI1847" s="2" t="n">
        <v>16.79747455781631</v>
      </c>
      <c r="AJ1847" s="2" t="n">
        <v>0.5907362707316857</v>
      </c>
      <c r="AK1847" s="2" t="n">
        <v>-32.95564648944244</v>
      </c>
      <c r="AL1847" s="2" t="n">
        <v>-2.667338726862479</v>
      </c>
      <c r="AM1847" s="2" t="n">
        <v>33.06869064179104</v>
      </c>
      <c r="AN1847" s="2" t="n">
        <v>0.5907362707316857</v>
      </c>
      <c r="AO1847" s="2" t="n">
        <v>17.10784789840568</v>
      </c>
      <c r="AP1847" s="2" t="n">
        <v>10.71825954472296</v>
      </c>
      <c r="AQ1847" s="2" t="n">
        <v>-1.369499408618981</v>
      </c>
      <c r="AR1847" s="2" t="n">
        <v>20.23450211923279</v>
      </c>
      <c r="AS1847" s="2" t="n">
        <v>17.10784789840568</v>
      </c>
      <c r="AT1847" s="2" t="n">
        <v>-0.2597218273141451</v>
      </c>
      <c r="AU1847" s="2" t="n">
        <v>-19.62925948321428</v>
      </c>
      <c r="AV1847" s="2" t="n">
        <v>2.485619919306196</v>
      </c>
      <c r="AW1847" s="2" t="n">
        <v>19.78771309854155</v>
      </c>
      <c r="AX1847" s="2" t="n">
        <v>0.2597218273141451</v>
      </c>
      <c r="AY1847" s="2" t="n">
        <v>16.77359019924415</v>
      </c>
      <c r="AZ1847" s="2" t="n">
        <v>17.3123688355344</v>
      </c>
      <c r="BA1847" s="2" t="n">
        <v>16.78113915249132</v>
      </c>
      <c r="BB1847" s="2" t="n">
        <v>17.32194358814406</v>
      </c>
      <c r="BC1847" s="2" t="n">
        <v>0.9795159981767242</v>
      </c>
      <c r="BD1847" s="2" t="n">
        <v>0.0004327791320237974</v>
      </c>
      <c r="BE1847" s="2" t="n">
        <v>-6.695385642083291e-05</v>
      </c>
      <c r="BF1847" s="2" t="n">
        <v>0.01036992011470197</v>
      </c>
      <c r="BG1847" s="2" t="n">
        <v>10.72795999987038</v>
      </c>
    </row>
    <row r="1848">
      <c r="A1848" s="2" t="n">
        <v>184.7</v>
      </c>
      <c r="B1848" t="inlineStr">
        <is>
          <t>搬送（回転）</t>
        </is>
      </c>
      <c r="C1848" t="inlineStr"/>
      <c r="D1848" t="inlineStr">
        <is>
          <t>HOLDING</t>
        </is>
      </c>
      <c r="E1848" t="inlineStr">
        <is>
          <t>はい</t>
        </is>
      </c>
      <c r="F1848" t="inlineStr">
        <is>
          <t>ROTATING</t>
        </is>
      </c>
      <c r="G1848" s="2" t="n">
        <v>90</v>
      </c>
      <c r="H1848" s="2" t="n">
        <v>11.84999999999999</v>
      </c>
      <c r="I1848" s="2" t="n">
        <v>10.71921495777756</v>
      </c>
      <c r="J1848" s="2" t="n">
        <v>1.130785042222437</v>
      </c>
      <c r="K1848" s="2" t="n">
        <v>-16.7902537072316</v>
      </c>
      <c r="L1848" s="2" t="n">
        <v>0.8492210424611814</v>
      </c>
      <c r="M1848" s="2" t="n">
        <v>-1.532746181516852</v>
      </c>
      <c r="N1848" s="2" t="n">
        <v>16.88144267499428</v>
      </c>
      <c r="O1848" s="2" t="n">
        <v>16.7902537072316</v>
      </c>
      <c r="P1848" s="2" t="n">
        <v>1.540197445708358</v>
      </c>
      <c r="Q1848" s="2" t="n">
        <v>-30.84264242766713</v>
      </c>
      <c r="R1848" s="2" t="n">
        <v>6.526934708306822</v>
      </c>
      <c r="S1848" s="2" t="n">
        <v>31.56329635477257</v>
      </c>
      <c r="T1848" s="2" t="n">
        <v>1.540197445708358</v>
      </c>
      <c r="U1848" s="2" t="n">
        <v>17.19041954674059</v>
      </c>
      <c r="V1848" s="2" t="n">
        <v>8.587050061957914</v>
      </c>
      <c r="W1848" s="2" t="n">
        <v>-1.370263768692206</v>
      </c>
      <c r="X1848" s="2" t="n">
        <v>19.26461979264898</v>
      </c>
      <c r="Y1848" s="2" t="n">
        <v>17.19041954674059</v>
      </c>
      <c r="Z1848" s="2" t="n">
        <v>-1.126043513750886</v>
      </c>
      <c r="AA1848" s="2" t="n">
        <v>-22.34941386574492</v>
      </c>
      <c r="AB1848" s="2" t="n">
        <v>-6.645970210292309</v>
      </c>
      <c r="AC1848" s="2" t="n">
        <v>23.34380419240413</v>
      </c>
      <c r="AD1848" s="2" t="n">
        <v>1.126043513750886</v>
      </c>
      <c r="AE1848" s="2" t="n">
        <v>-16.78712884472539</v>
      </c>
      <c r="AF1848" s="2" t="n">
        <v>0.8459040032934263</v>
      </c>
      <c r="AG1848" s="2" t="n">
        <v>-1.530654472532648</v>
      </c>
      <c r="AH1848" s="2" t="n">
        <v>16.87797830151714</v>
      </c>
      <c r="AI1848" s="2" t="n">
        <v>16.78712884472539</v>
      </c>
      <c r="AJ1848" s="2" t="n">
        <v>0.6010819838226027</v>
      </c>
      <c r="AK1848" s="2" t="n">
        <v>-31.4257924491236</v>
      </c>
      <c r="AL1848" s="2" t="n">
        <v>-2.667040409759247</v>
      </c>
      <c r="AM1848" s="2" t="n">
        <v>31.54448977482373</v>
      </c>
      <c r="AN1848" s="2" t="n">
        <v>0.6010819838226027</v>
      </c>
      <c r="AO1848" s="2" t="n">
        <v>17.19039240095589</v>
      </c>
      <c r="AP1848" s="2" t="n">
        <v>8.590394194677886</v>
      </c>
      <c r="AQ1848" s="2" t="n">
        <v>-1.369852181173737</v>
      </c>
      <c r="AR1848" s="2" t="n">
        <v>19.26605715544994</v>
      </c>
      <c r="AS1848" s="2" t="n">
        <v>17.19039240095589</v>
      </c>
      <c r="AT1848" s="2" t="n">
        <v>-0.1771773247639388</v>
      </c>
      <c r="AU1848" s="2" t="n">
        <v>-21.75712483325935</v>
      </c>
      <c r="AV1848" s="2" t="n">
        <v>2.48526714675144</v>
      </c>
      <c r="AW1848" s="2" t="n">
        <v>21.89932477509668</v>
      </c>
      <c r="AX1848" s="2" t="n">
        <v>0.1771773247639388</v>
      </c>
      <c r="AY1848" s="2" t="n">
        <v>16.7752565500429</v>
      </c>
      <c r="AZ1848" s="2" t="n">
        <v>17.30017390665502</v>
      </c>
      <c r="BA1848" s="2" t="n">
        <v>16.78173812171473</v>
      </c>
      <c r="BB1848" s="2" t="n">
        <v>17.30878846942525</v>
      </c>
      <c r="BC1848" s="2" t="n">
        <v>0.9795161055837524</v>
      </c>
      <c r="BD1848" s="2" t="n">
        <v>0.0004332882665130017</v>
      </c>
      <c r="BE1848" s="2" t="n">
        <v>-6.689318371724084e-05</v>
      </c>
      <c r="BF1848" s="2" t="n">
        <v>0.01036992121649266</v>
      </c>
      <c r="BG1848" s="2" t="n">
        <v>10.7680876014368</v>
      </c>
    </row>
    <row r="1849">
      <c r="A1849" s="2" t="n">
        <v>184.8</v>
      </c>
      <c r="B1849" t="inlineStr">
        <is>
          <t>搬送（回転）</t>
        </is>
      </c>
      <c r="C1849" t="inlineStr"/>
      <c r="D1849" t="inlineStr">
        <is>
          <t>HOLDING</t>
        </is>
      </c>
      <c r="E1849" t="inlineStr">
        <is>
          <t>はい</t>
        </is>
      </c>
      <c r="F1849" t="inlineStr">
        <is>
          <t>ROTATING</t>
        </is>
      </c>
      <c r="G1849" s="2" t="n">
        <v>90</v>
      </c>
      <c r="H1849" s="2" t="n">
        <v>11.95000000000002</v>
      </c>
      <c r="I1849" s="2" t="n">
        <v>10.76057501641602</v>
      </c>
      <c r="J1849" s="2" t="n">
        <v>1.189424983583995</v>
      </c>
      <c r="K1849" s="2" t="n">
        <v>-16.78335598489601</v>
      </c>
      <c r="L1849" s="2" t="n">
        <v>1.93593073918072</v>
      </c>
      <c r="M1849" s="2" t="n">
        <v>-1.532733287640192</v>
      </c>
      <c r="N1849" s="2" t="n">
        <v>16.96402479583456</v>
      </c>
      <c r="O1849" s="2" t="n">
        <v>16.78335598489601</v>
      </c>
      <c r="P1849" s="2" t="n">
        <v>1.547095168043953</v>
      </c>
      <c r="Q1849" s="2" t="n">
        <v>-29.75593273094759</v>
      </c>
      <c r="R1849" s="2" t="n">
        <v>6.526947602183482</v>
      </c>
      <c r="S1849" s="2" t="n">
        <v>30.50262416824677</v>
      </c>
      <c r="T1849" s="2" t="n">
        <v>1.547095168043953</v>
      </c>
      <c r="U1849" s="2" t="n">
        <v>17.24905587932075</v>
      </c>
      <c r="V1849" s="2" t="n">
        <v>7.075931474331052</v>
      </c>
      <c r="W1849" s="2" t="n">
        <v>-1.37023996557953</v>
      </c>
      <c r="X1849" s="2" t="n">
        <v>18.69428502298576</v>
      </c>
      <c r="Y1849" s="2" t="n">
        <v>17.24905587932075</v>
      </c>
      <c r="Z1849" s="2" t="n">
        <v>-1.067407181170733</v>
      </c>
      <c r="AA1849" s="2" t="n">
        <v>-23.86053245337178</v>
      </c>
      <c r="AB1849" s="2" t="n">
        <v>-6.645946407179633</v>
      </c>
      <c r="AC1849" s="2" t="n">
        <v>24.79179240587349</v>
      </c>
      <c r="AD1849" s="2" t="n">
        <v>1.067407181170733</v>
      </c>
      <c r="AE1849" s="2" t="n">
        <v>-16.78442067917693</v>
      </c>
      <c r="AF1849" s="2" t="n">
        <v>2.030433458579522</v>
      </c>
      <c r="AG1849" s="2" t="n">
        <v>-1.530622373777492</v>
      </c>
      <c r="AH1849" s="2" t="n">
        <v>16.97593126801619</v>
      </c>
      <c r="AI1849" s="2" t="n">
        <v>16.78442067917693</v>
      </c>
      <c r="AJ1849" s="2" t="n">
        <v>0.6037901493710685</v>
      </c>
      <c r="AK1849" s="2" t="n">
        <v>-30.2412629938375</v>
      </c>
      <c r="AL1849" s="2" t="n">
        <v>-2.667008311004092</v>
      </c>
      <c r="AM1849" s="2" t="n">
        <v>30.36464199258552</v>
      </c>
      <c r="AN1849" s="2" t="n">
        <v>0.6037901493710685</v>
      </c>
      <c r="AO1849" s="2" t="n">
        <v>17.25282113630752</v>
      </c>
      <c r="AP1849" s="2" t="n">
        <v>6.981372146691639</v>
      </c>
      <c r="AQ1849" s="2" t="n">
        <v>-1.369920962124493</v>
      </c>
      <c r="AR1849" s="2" t="n">
        <v>18.66215629702231</v>
      </c>
      <c r="AS1849" s="2" t="n">
        <v>17.25282113630752</v>
      </c>
      <c r="AT1849" s="2" t="n">
        <v>-0.1147485894123008</v>
      </c>
      <c r="AU1849" s="2" t="n">
        <v>-23.3661468812456</v>
      </c>
      <c r="AV1849" s="2" t="n">
        <v>2.485198365800684</v>
      </c>
      <c r="AW1849" s="2" t="n">
        <v>23.49821691601501</v>
      </c>
      <c r="AX1849" s="2" t="n">
        <v>0.1147485894123008</v>
      </c>
      <c r="AY1849" s="2" t="n">
        <v>16.77606649352821</v>
      </c>
      <c r="AZ1849" s="2" t="n">
        <v>17.29506210392159</v>
      </c>
      <c r="BA1849" s="2" t="n">
        <v>16.78200637746095</v>
      </c>
      <c r="BB1849" s="2" t="n">
        <v>17.30319173611347</v>
      </c>
      <c r="BC1849" s="2" t="n">
        <v>0.9795161269721635</v>
      </c>
      <c r="BD1849" s="2" t="n">
        <v>0.0004339834816705713</v>
      </c>
      <c r="BE1849" s="2" t="n">
        <v>-6.684226932882568e-05</v>
      </c>
      <c r="BF1849" s="2" t="n">
        <v>0.01036992236389926</v>
      </c>
      <c r="BG1849" s="2" t="n">
        <v>10.80971034446792</v>
      </c>
    </row>
    <row r="1850">
      <c r="A1850" s="2" t="n">
        <v>184.9</v>
      </c>
      <c r="B1850" t="inlineStr">
        <is>
          <t>搬送（回転）</t>
        </is>
      </c>
      <c r="C1850" t="inlineStr"/>
      <c r="D1850" t="inlineStr">
        <is>
          <t>HOLDING</t>
        </is>
      </c>
      <c r="E1850" t="inlineStr">
        <is>
          <t>はい</t>
        </is>
      </c>
      <c r="F1850" t="inlineStr">
        <is>
          <t>ROTATING</t>
        </is>
      </c>
      <c r="G1850" s="2" t="n">
        <v>90</v>
      </c>
      <c r="H1850" s="2" t="n">
        <v>12.05000000000001</v>
      </c>
      <c r="I1850" s="2" t="n">
        <v>10.80696709275257</v>
      </c>
      <c r="J1850" s="2" t="n">
        <v>1.243032907247438</v>
      </c>
      <c r="K1850" s="2" t="n">
        <v>-16.77361250859513</v>
      </c>
      <c r="L1850" s="2" t="n">
        <v>3.039893340510398</v>
      </c>
      <c r="M1850" s="2" t="n">
        <v>-1.532768724846119</v>
      </c>
      <c r="N1850" s="2" t="n">
        <v>17.11561883409551</v>
      </c>
      <c r="O1850" s="2" t="n">
        <v>16.77361250859513</v>
      </c>
      <c r="P1850" s="2" t="n">
        <v>1.556838644344829</v>
      </c>
      <c r="Q1850" s="2" t="n">
        <v>-28.65197012961792</v>
      </c>
      <c r="R1850" s="2" t="n">
        <v>6.526912164977556</v>
      </c>
      <c r="S1850" s="2" t="n">
        <v>29.42719356789524</v>
      </c>
      <c r="T1850" s="2" t="n">
        <v>1.556838644344829</v>
      </c>
      <c r="U1850" s="2" t="n">
        <v>17.30943680791724</v>
      </c>
      <c r="V1850" s="2" t="n">
        <v>5.521014957287065</v>
      </c>
      <c r="W1850" s="2" t="n">
        <v>-1.370163014105441</v>
      </c>
      <c r="X1850" s="2" t="n">
        <v>18.22019636148552</v>
      </c>
      <c r="Y1850" s="2" t="n">
        <v>17.30943680791724</v>
      </c>
      <c r="Z1850" s="2" t="n">
        <v>-1.007026252574239</v>
      </c>
      <c r="AA1850" s="2" t="n">
        <v>-25.41544897041577</v>
      </c>
      <c r="AB1850" s="2" t="n">
        <v>-6.645869455705544</v>
      </c>
      <c r="AC1850" s="2" t="n">
        <v>26.28928924606867</v>
      </c>
      <c r="AD1850" s="2" t="n">
        <v>1.007026252574239</v>
      </c>
      <c r="AE1850" s="2" t="n">
        <v>-16.78366449366792</v>
      </c>
      <c r="AF1850" s="2" t="n">
        <v>3.349355358821052</v>
      </c>
      <c r="AG1850" s="2" t="n">
        <v>-1.530553343729936</v>
      </c>
      <c r="AH1850" s="2" t="n">
        <v>17.1829033837031</v>
      </c>
      <c r="AI1850" s="2" t="n">
        <v>16.78366449366792</v>
      </c>
      <c r="AJ1850" s="2" t="n">
        <v>0.6045463348800801</v>
      </c>
      <c r="AK1850" s="2" t="n">
        <v>-28.92234109359597</v>
      </c>
      <c r="AL1850" s="2" t="n">
        <v>-2.666939280956536</v>
      </c>
      <c r="AM1850" s="2" t="n">
        <v>29.05133139347724</v>
      </c>
      <c r="AN1850" s="2" t="n">
        <v>0.6045463348800801</v>
      </c>
      <c r="AO1850" s="2" t="n">
        <v>17.32153864493717</v>
      </c>
      <c r="AP1850" s="2" t="n">
        <v>5.211328389353983</v>
      </c>
      <c r="AQ1850" s="2" t="n">
        <v>-1.370031561494147</v>
      </c>
      <c r="AR1850" s="2" t="n">
        <v>18.14030405173046</v>
      </c>
      <c r="AS1850" s="2" t="n">
        <v>17.32153864493717</v>
      </c>
      <c r="AT1850" s="2" t="n">
        <v>-0.04603108078265805</v>
      </c>
      <c r="AU1850" s="2" t="n">
        <v>-25.13619063858325</v>
      </c>
      <c r="AV1850" s="2" t="n">
        <v>2.48508776643103</v>
      </c>
      <c r="AW1850" s="2" t="n">
        <v>25.25877787792718</v>
      </c>
      <c r="AX1850" s="2" t="n">
        <v>0.04603108078265805</v>
      </c>
      <c r="AY1850" s="2" t="n">
        <v>16.7758210950349</v>
      </c>
      <c r="AZ1850" s="2" t="n">
        <v>17.29649957432115</v>
      </c>
      <c r="BA1850" s="2" t="n">
        <v>16.78217218908165</v>
      </c>
      <c r="BB1850" s="2" t="n">
        <v>17.30502642699584</v>
      </c>
      <c r="BC1850" s="2" t="n">
        <v>0.979516196756351</v>
      </c>
      <c r="BD1850" s="2" t="n">
        <v>0.0004345618728690526</v>
      </c>
      <c r="BE1850" s="2" t="n">
        <v>-6.680279324647953e-05</v>
      </c>
      <c r="BF1850" s="2" t="n">
        <v>0.0103699236391653</v>
      </c>
      <c r="BG1850" s="2" t="n">
        <v>10.8554378917722</v>
      </c>
    </row>
    <row r="1851">
      <c r="A1851" s="2" t="n">
        <v>185</v>
      </c>
      <c r="B1851" t="inlineStr">
        <is>
          <t>搬送（回転）</t>
        </is>
      </c>
      <c r="C1851" t="inlineStr"/>
      <c r="D1851" t="inlineStr">
        <is>
          <t>HOLDING</t>
        </is>
      </c>
      <c r="E1851" t="inlineStr">
        <is>
          <t>はい</t>
        </is>
      </c>
      <c r="F1851" t="inlineStr">
        <is>
          <t>ROTATING</t>
        </is>
      </c>
      <c r="G1851" s="2" t="n">
        <v>90</v>
      </c>
      <c r="H1851" s="2" t="n">
        <v>12.15000000000001</v>
      </c>
      <c r="I1851" s="2" t="n">
        <v>10.85375708939193</v>
      </c>
      <c r="J1851" s="2" t="n">
        <v>1.296242910608077</v>
      </c>
      <c r="K1851" s="2" t="n">
        <v>-16.77285614480202</v>
      </c>
      <c r="L1851" s="2" t="n">
        <v>4.297701804154782</v>
      </c>
      <c r="M1851" s="2" t="n">
        <v>-1.533146437884382</v>
      </c>
      <c r="N1851" s="2" t="n">
        <v>17.38244752765432</v>
      </c>
      <c r="O1851" s="2" t="n">
        <v>16.77285614480202</v>
      </c>
      <c r="P1851" s="2" t="n">
        <v>1.557595008137945</v>
      </c>
      <c r="Q1851" s="2" t="n">
        <v>-27.39416166597353</v>
      </c>
      <c r="R1851" s="2" t="n">
        <v>6.526534451939292</v>
      </c>
      <c r="S1851" s="2" t="n">
        <v>28.2039331927875</v>
      </c>
      <c r="T1851" s="2" t="n">
        <v>1.557595008137945</v>
      </c>
      <c r="U1851" s="2" t="n">
        <v>17.37503148498812</v>
      </c>
      <c r="V1851" s="2" t="n">
        <v>3.832218970081938</v>
      </c>
      <c r="W1851" s="2" t="n">
        <v>-1.369740257153451</v>
      </c>
      <c r="X1851" s="2" t="n">
        <v>17.84527415623115</v>
      </c>
      <c r="Y1851" s="2" t="n">
        <v>17.37503148498812</v>
      </c>
      <c r="Z1851" s="2" t="n">
        <v>-0.9414315755033584</v>
      </c>
      <c r="AA1851" s="2" t="n">
        <v>-27.10424495762089</v>
      </c>
      <c r="AB1851" s="2" t="n">
        <v>-6.645446698753553</v>
      </c>
      <c r="AC1851" s="2" t="n">
        <v>27.92290009938163</v>
      </c>
      <c r="AD1851" s="2" t="n">
        <v>0.9414315755033584</v>
      </c>
      <c r="AE1851" s="2" t="n">
        <v>-16.7743358550058</v>
      </c>
      <c r="AF1851" s="2" t="n">
        <v>4.39798071293521</v>
      </c>
      <c r="AG1851" s="2" t="n">
        <v>-1.530158466983196</v>
      </c>
      <c r="AH1851" s="2" t="n">
        <v>17.40867492550664</v>
      </c>
      <c r="AI1851" s="2" t="n">
        <v>16.7743358550058</v>
      </c>
      <c r="AJ1851" s="2" t="n">
        <v>0.6138749735421989</v>
      </c>
      <c r="AK1851" s="2" t="n">
        <v>-27.87371573948182</v>
      </c>
      <c r="AL1851" s="2" t="n">
        <v>-2.666544404209795</v>
      </c>
      <c r="AM1851" s="2" t="n">
        <v>28.00770127426027</v>
      </c>
      <c r="AN1851" s="2" t="n">
        <v>0.6138749735421989</v>
      </c>
      <c r="AO1851" s="2" t="n">
        <v>17.37901883275694</v>
      </c>
      <c r="AP1851" s="2" t="n">
        <v>3.731849417870193</v>
      </c>
      <c r="AQ1851" s="2" t="n">
        <v>-1.370471533359787</v>
      </c>
      <c r="AR1851" s="2" t="n">
        <v>17.82793279914214</v>
      </c>
      <c r="AS1851" s="2" t="n">
        <v>17.37901883275694</v>
      </c>
      <c r="AT1851" s="2" t="n">
        <v>0.01144910703711588</v>
      </c>
      <c r="AU1851" s="2" t="n">
        <v>-26.61566961006704</v>
      </c>
      <c r="AV1851" s="2" t="n">
        <v>2.48464779456539</v>
      </c>
      <c r="AW1851" s="2" t="n">
        <v>26.73139492314864</v>
      </c>
      <c r="AX1851" s="2" t="n">
        <v>0.01144910703711588</v>
      </c>
      <c r="AY1851" s="2" t="n">
        <v>16.77552460001161</v>
      </c>
      <c r="AZ1851" s="2" t="n">
        <v>17.30435276538785</v>
      </c>
      <c r="BA1851" s="2" t="n">
        <v>16.78138855567406</v>
      </c>
      <c r="BB1851" s="2" t="n">
        <v>17.31242566757195</v>
      </c>
      <c r="BC1851" s="2" t="n">
        <v>0.9795162813319412</v>
      </c>
      <c r="BD1851" s="2" t="n">
        <v>0.0004351478219739922</v>
      </c>
      <c r="BE1851" s="2" t="n">
        <v>-6.677754777846486e-05</v>
      </c>
      <c r="BF1851" s="2" t="n">
        <v>0.01036992493702479</v>
      </c>
      <c r="BG1851" s="2" t="n">
        <v>10.90343920009627</v>
      </c>
    </row>
    <row r="1852">
      <c r="A1852" s="2" t="n">
        <v>185.1</v>
      </c>
      <c r="B1852" t="inlineStr">
        <is>
          <t>搬送（回転）</t>
        </is>
      </c>
      <c r="C1852" t="inlineStr"/>
      <c r="D1852" t="inlineStr">
        <is>
          <t>HOLDING</t>
        </is>
      </c>
      <c r="E1852" t="inlineStr">
        <is>
          <t>はい</t>
        </is>
      </c>
      <c r="F1852" t="inlineStr">
        <is>
          <t>ROTATING</t>
        </is>
      </c>
      <c r="G1852" s="2" t="n">
        <v>90</v>
      </c>
      <c r="H1852" s="2" t="n">
        <v>12.25</v>
      </c>
      <c r="I1852" s="2" t="n">
        <v>10.90575378449048</v>
      </c>
      <c r="J1852" s="2" t="n">
        <v>1.344246215509525</v>
      </c>
      <c r="K1852" s="2" t="n">
        <v>-16.7860829969353</v>
      </c>
      <c r="L1852" s="2" t="n">
        <v>4.401638360873751</v>
      </c>
      <c r="M1852" s="2" t="n">
        <v>-1.525679709570821</v>
      </c>
      <c r="N1852" s="2" t="n">
        <v>17.42052528530962</v>
      </c>
      <c r="O1852" s="2" t="n">
        <v>16.7860829969353</v>
      </c>
      <c r="P1852" s="2" t="n">
        <v>1.544368156004658</v>
      </c>
      <c r="Q1852" s="2" t="n">
        <v>-27.29022510925456</v>
      </c>
      <c r="R1852" s="2" t="n">
        <v>6.534001180252853</v>
      </c>
      <c r="S1852" s="2" t="n">
        <v>28.10399670756128</v>
      </c>
      <c r="T1852" s="2" t="n">
        <v>1.544368156004658</v>
      </c>
      <c r="U1852" s="2" t="n">
        <v>17.36960182749971</v>
      </c>
      <c r="V1852" s="2" t="n">
        <v>3.974372178228314</v>
      </c>
      <c r="W1852" s="2" t="n">
        <v>-1.377547212577246</v>
      </c>
      <c r="X1852" s="2" t="n">
        <v>17.87166299424415</v>
      </c>
      <c r="Y1852" s="2" t="n">
        <v>17.36960182749971</v>
      </c>
      <c r="Z1852" s="2" t="n">
        <v>-0.9468612329917718</v>
      </c>
      <c r="AA1852" s="2" t="n">
        <v>-26.96209174947452</v>
      </c>
      <c r="AB1852" s="2" t="n">
        <v>-6.653253654177349</v>
      </c>
      <c r="AC1852" s="2" t="n">
        <v>27.78698835585549</v>
      </c>
      <c r="AD1852" s="2" t="n">
        <v>0.9468612329917718</v>
      </c>
      <c r="AE1852" s="2" t="n">
        <v>-16.7669222188459</v>
      </c>
      <c r="AF1852" s="2" t="n">
        <v>3.336936471645592</v>
      </c>
      <c r="AG1852" s="2" t="n">
        <v>-1.537206140964083</v>
      </c>
      <c r="AH1852" s="2" t="n">
        <v>17.1647262846934</v>
      </c>
      <c r="AI1852" s="2" t="n">
        <v>16.7669222188459</v>
      </c>
      <c r="AJ1852" s="2" t="n">
        <v>0.6212886097020984</v>
      </c>
      <c r="AK1852" s="2" t="n">
        <v>-28.93475998077143</v>
      </c>
      <c r="AL1852" s="2" t="n">
        <v>-2.673592078190683</v>
      </c>
      <c r="AM1852" s="2" t="n">
        <v>29.0646594558058</v>
      </c>
      <c r="AN1852" s="2" t="n">
        <v>0.6212886097020984</v>
      </c>
      <c r="AO1852" s="2" t="n">
        <v>17.32753098063154</v>
      </c>
      <c r="AP1852" s="2" t="n">
        <v>5.044615191595966</v>
      </c>
      <c r="AQ1852" s="2" t="n">
        <v>-1.363083967287787</v>
      </c>
      <c r="AR1852" s="2" t="n">
        <v>18.09832782933007</v>
      </c>
      <c r="AS1852" s="2" t="n">
        <v>17.32753098063154</v>
      </c>
      <c r="AT1852" s="2" t="n">
        <v>-0.04003874508828886</v>
      </c>
      <c r="AU1852" s="2" t="n">
        <v>-25.30290383634127</v>
      </c>
      <c r="AV1852" s="2" t="n">
        <v>2.49203536063739</v>
      </c>
      <c r="AW1852" s="2" t="n">
        <v>25.42535714382217</v>
      </c>
      <c r="AX1852" s="2" t="n">
        <v>0.04003874508828886</v>
      </c>
      <c r="AY1852" s="2" t="n">
        <v>16.77658043970398</v>
      </c>
      <c r="AZ1852" s="2" t="n">
        <v>17.31087767159904</v>
      </c>
      <c r="BA1852" s="2" t="n">
        <v>16.77994192199125</v>
      </c>
      <c r="BB1852" s="2" t="n">
        <v>17.31393619887791</v>
      </c>
      <c r="BC1852" s="2" t="n">
        <v>0.9795165706571443</v>
      </c>
      <c r="BD1852" s="2" t="n">
        <v>0.0004351709429295521</v>
      </c>
      <c r="BE1852" s="2" t="n">
        <v>-6.677172411410345e-05</v>
      </c>
      <c r="BF1852" s="2" t="n">
        <v>0.01036992645246452</v>
      </c>
      <c r="BG1852" s="2" t="n">
        <v>10.95570886812401</v>
      </c>
    </row>
    <row r="1853">
      <c r="A1853" s="2" t="n">
        <v>185.2</v>
      </c>
      <c r="B1853" t="inlineStr">
        <is>
          <t>搬送（回転）</t>
        </is>
      </c>
      <c r="C1853" t="inlineStr"/>
      <c r="D1853" t="inlineStr">
        <is>
          <t>HOLDING</t>
        </is>
      </c>
      <c r="E1853" t="inlineStr">
        <is>
          <t>はい</t>
        </is>
      </c>
      <c r="F1853" t="inlineStr">
        <is>
          <t>ROTATING</t>
        </is>
      </c>
      <c r="G1853" s="2" t="n">
        <v>90</v>
      </c>
      <c r="H1853" s="2" t="n">
        <v>12.34999999999999</v>
      </c>
      <c r="I1853" s="2" t="n">
        <v>10.95886102972565</v>
      </c>
      <c r="J1853" s="2" t="n">
        <v>1.391138970274346</v>
      </c>
      <c r="K1853" s="2" t="n">
        <v>-16.76463812073483</v>
      </c>
      <c r="L1853" s="2" t="n">
        <v>6.502738015066213</v>
      </c>
      <c r="M1853" s="2" t="n">
        <v>-1.533828349532877</v>
      </c>
      <c r="N1853" s="2" t="n">
        <v>18.04692002579979</v>
      </c>
      <c r="O1853" s="2" t="n">
        <v>16.76463812073483</v>
      </c>
      <c r="P1853" s="2" t="n">
        <v>1.565813032205128</v>
      </c>
      <c r="Q1853" s="2" t="n">
        <v>-25.1891254550621</v>
      </c>
      <c r="R1853" s="2" t="n">
        <v>6.525852540290797</v>
      </c>
      <c r="S1853" s="2" t="n">
        <v>26.06780702361249</v>
      </c>
      <c r="T1853" s="2" t="n">
        <v>1.565813032205128</v>
      </c>
      <c r="U1853" s="2" t="n">
        <v>17.49196254854982</v>
      </c>
      <c r="V1853" s="2" t="n">
        <v>0.8235820751935505</v>
      </c>
      <c r="W1853" s="2" t="n">
        <v>-1.368971484103979</v>
      </c>
      <c r="X1853" s="2" t="n">
        <v>17.56476940237872</v>
      </c>
      <c r="Y1853" s="2" t="n">
        <v>17.49196254854982</v>
      </c>
      <c r="Z1853" s="2" t="n">
        <v>-0.8245005119416575</v>
      </c>
      <c r="AA1853" s="2" t="n">
        <v>-30.11288185250928</v>
      </c>
      <c r="AB1853" s="2" t="n">
        <v>-6.644677925704081</v>
      </c>
      <c r="AC1853" s="2" t="n">
        <v>30.84829329628649</v>
      </c>
      <c r="AD1853" s="2" t="n">
        <v>0.8245005119416575</v>
      </c>
      <c r="AE1853" s="2" t="n">
        <v>-16.76305686401881</v>
      </c>
      <c r="AF1853" s="2" t="n">
        <v>6.524875659066658</v>
      </c>
      <c r="AG1853" s="2" t="n">
        <v>-1.529453636720855</v>
      </c>
      <c r="AH1853" s="2" t="n">
        <v>18.05306916342724</v>
      </c>
      <c r="AI1853" s="2" t="n">
        <v>16.76305686401881</v>
      </c>
      <c r="AJ1853" s="2" t="n">
        <v>0.6251539645291828</v>
      </c>
      <c r="AK1853" s="2" t="n">
        <v>-25.74682079335037</v>
      </c>
      <c r="AL1853" s="2" t="n">
        <v>-2.665839573947454</v>
      </c>
      <c r="AM1853" s="2" t="n">
        <v>25.89201226398384</v>
      </c>
      <c r="AN1853" s="2" t="n">
        <v>0.6251539645291828</v>
      </c>
      <c r="AO1853" s="2" t="n">
        <v>17.4929133999142</v>
      </c>
      <c r="AP1853" s="2" t="n">
        <v>0.8013735160360232</v>
      </c>
      <c r="AQ1853" s="2" t="n">
        <v>-1.371263309422547</v>
      </c>
      <c r="AR1853" s="2" t="n">
        <v>17.56486782736694</v>
      </c>
      <c r="AS1853" s="2" t="n">
        <v>17.4929133999142</v>
      </c>
      <c r="AT1853" s="2" t="n">
        <v>0.1253436741943759</v>
      </c>
      <c r="AU1853" s="2" t="n">
        <v>-29.54614551190122</v>
      </c>
      <c r="AV1853" s="2" t="n">
        <v>2.48385601850263</v>
      </c>
      <c r="AW1853" s="2" t="n">
        <v>29.65063180385458</v>
      </c>
      <c r="AX1853" s="2" t="n">
        <v>0.1253436741943759</v>
      </c>
      <c r="AY1853" s="2" t="n">
        <v>16.77538620780707</v>
      </c>
      <c r="AZ1853" s="2" t="n">
        <v>17.32898615929411</v>
      </c>
      <c r="BA1853" s="2" t="n">
        <v>16.778253416194</v>
      </c>
      <c r="BB1853" s="2" t="n">
        <v>17.33183391898154</v>
      </c>
      <c r="BC1853" s="2" t="n">
        <v>0.9795168397843159</v>
      </c>
      <c r="BD1853" s="2" t="n">
        <v>0.000435206906799844</v>
      </c>
      <c r="BE1853" s="2" t="n">
        <v>-6.679247191534212e-05</v>
      </c>
      <c r="BF1853" s="2" t="n">
        <v>0.01036992771702151</v>
      </c>
      <c r="BG1853" s="2" t="n">
        <v>11.00267497645008</v>
      </c>
    </row>
    <row r="1854">
      <c r="A1854" s="2" t="n">
        <v>185.3</v>
      </c>
      <c r="B1854" t="inlineStr">
        <is>
          <t>搬送（回転）</t>
        </is>
      </c>
      <c r="C1854" t="inlineStr"/>
      <c r="D1854" t="inlineStr">
        <is>
          <t>HOLDING</t>
        </is>
      </c>
      <c r="E1854" t="inlineStr">
        <is>
          <t>はい</t>
        </is>
      </c>
      <c r="F1854" t="inlineStr">
        <is>
          <t>ROTATING</t>
        </is>
      </c>
      <c r="G1854" s="2" t="n">
        <v>90</v>
      </c>
      <c r="H1854" s="2" t="n">
        <v>12.45000000000002</v>
      </c>
      <c r="I1854" s="2" t="n">
        <v>11.0097551871401</v>
      </c>
      <c r="J1854" s="2" t="n">
        <v>1.440244812859918</v>
      </c>
      <c r="K1854" s="2" t="n">
        <v>-16.75880583765703</v>
      </c>
      <c r="L1854" s="2" t="n">
        <v>7.201882866132215</v>
      </c>
      <c r="M1854" s="2" t="n">
        <v>-1.534085635227662</v>
      </c>
      <c r="N1854" s="2" t="n">
        <v>18.3051388592927</v>
      </c>
      <c r="O1854" s="2" t="n">
        <v>16.75880583765703</v>
      </c>
      <c r="P1854" s="2" t="n">
        <v>1.571645315282936</v>
      </c>
      <c r="Q1854" s="2" t="n">
        <v>-24.48998060399609</v>
      </c>
      <c r="R1854" s="2" t="n">
        <v>6.525595254596013</v>
      </c>
      <c r="S1854" s="2" t="n">
        <v>25.39316074079715</v>
      </c>
      <c r="T1854" s="2" t="n">
        <v>1.571645315282936</v>
      </c>
      <c r="U1854" s="2" t="n">
        <v>17.53037906447817</v>
      </c>
      <c r="V1854" s="2" t="n">
        <v>-0.1639093990445722</v>
      </c>
      <c r="W1854" s="2" t="n">
        <v>-1.368681470247275</v>
      </c>
      <c r="X1854" s="2" t="n">
        <v>17.58449161626198</v>
      </c>
      <c r="Y1854" s="2" t="n">
        <v>17.53037906447817</v>
      </c>
      <c r="Z1854" s="2" t="n">
        <v>-0.7860839960133106</v>
      </c>
      <c r="AA1854" s="2" t="n">
        <v>-31.10037332674741</v>
      </c>
      <c r="AB1854" s="2" t="n">
        <v>-6.644387911847378</v>
      </c>
      <c r="AC1854" s="2" t="n">
        <v>31.81193234990533</v>
      </c>
      <c r="AD1854" s="2" t="n">
        <v>0.7860839960133106</v>
      </c>
      <c r="AE1854" s="2" t="n">
        <v>-16.76214628943346</v>
      </c>
      <c r="AF1854" s="2" t="n">
        <v>7.341271630214722</v>
      </c>
      <c r="AG1854" s="2" t="n">
        <v>-1.52922159082066</v>
      </c>
      <c r="AH1854" s="2" t="n">
        <v>18.36306989723656</v>
      </c>
      <c r="AI1854" s="2" t="n">
        <v>16.76214628943346</v>
      </c>
      <c r="AJ1854" s="2" t="n">
        <v>0.6260645391145374</v>
      </c>
      <c r="AK1854" s="2" t="n">
        <v>-24.9304248222023</v>
      </c>
      <c r="AL1854" s="2" t="n">
        <v>-2.665607528047259</v>
      </c>
      <c r="AM1854" s="2" t="n">
        <v>25.08034094896239</v>
      </c>
      <c r="AN1854" s="2" t="n">
        <v>0.6260645391145374</v>
      </c>
      <c r="AO1854" s="2" t="n">
        <v>17.53587398406738</v>
      </c>
      <c r="AP1854" s="2" t="n">
        <v>-0.3034643504490289</v>
      </c>
      <c r="AQ1854" s="2" t="n">
        <v>-1.371528131036416</v>
      </c>
      <c r="AR1854" s="2" t="n">
        <v>17.59204525947193</v>
      </c>
      <c r="AS1854" s="2" t="n">
        <v>17.53587398406738</v>
      </c>
      <c r="AT1854" s="2" t="n">
        <v>0.1683042583475505</v>
      </c>
      <c r="AU1854" s="2" t="n">
        <v>-30.65098337838627</v>
      </c>
      <c r="AV1854" s="2" t="n">
        <v>2.483591196888761</v>
      </c>
      <c r="AW1854" s="2" t="n">
        <v>30.75189967495915</v>
      </c>
      <c r="AX1854" s="2" t="n">
        <v>0.1683042583475505</v>
      </c>
      <c r="AY1854" s="2" t="n">
        <v>16.77372817079206</v>
      </c>
      <c r="AZ1854" s="2" t="n">
        <v>17.34912544981252</v>
      </c>
      <c r="BA1854" s="2" t="n">
        <v>16.77664270351795</v>
      </c>
      <c r="BB1854" s="2" t="n">
        <v>17.35223792549013</v>
      </c>
      <c r="BC1854" s="2" t="n">
        <v>0.9795169580391733</v>
      </c>
      <c r="BD1854" s="2" t="n">
        <v>0.0004357156731646673</v>
      </c>
      <c r="BE1854" s="2" t="n">
        <v>-6.683708051755417e-05</v>
      </c>
      <c r="BF1854" s="2" t="n">
        <v>0.01036992930945484</v>
      </c>
      <c r="BG1854" s="2" t="n">
        <v>11.05907539606243</v>
      </c>
    </row>
    <row r="1855">
      <c r="A1855" s="2" t="n">
        <v>185.4</v>
      </c>
      <c r="B1855" t="inlineStr">
        <is>
          <t>搬送（回転）</t>
        </is>
      </c>
      <c r="C1855" t="inlineStr"/>
      <c r="D1855" t="inlineStr">
        <is>
          <t>HOLDING</t>
        </is>
      </c>
      <c r="E1855" t="inlineStr">
        <is>
          <t>はい</t>
        </is>
      </c>
      <c r="F1855" t="inlineStr">
        <is>
          <t>ROTATING</t>
        </is>
      </c>
      <c r="G1855" s="2" t="n">
        <v>90</v>
      </c>
      <c r="H1855" s="2" t="n">
        <v>12.55000000000001</v>
      </c>
      <c r="I1855" s="2" t="n">
        <v>11.07024257293011</v>
      </c>
      <c r="J1855" s="2" t="n">
        <v>1.479757427069902</v>
      </c>
      <c r="K1855" s="2" t="n">
        <v>-16.75671794124119</v>
      </c>
      <c r="L1855" s="2" t="n">
        <v>8.194550867843619</v>
      </c>
      <c r="M1855" s="2" t="n">
        <v>-1.534544328545578</v>
      </c>
      <c r="N1855" s="2" t="n">
        <v>18.71611835782896</v>
      </c>
      <c r="O1855" s="2" t="n">
        <v>16.75671794124119</v>
      </c>
      <c r="P1855" s="2" t="n">
        <v>1.573733211698773</v>
      </c>
      <c r="Q1855" s="2" t="n">
        <v>-23.49731260228469</v>
      </c>
      <c r="R1855" s="2" t="n">
        <v>6.525136561278097</v>
      </c>
      <c r="S1855" s="2" t="n">
        <v>24.43722044125352</v>
      </c>
      <c r="T1855" s="2" t="n">
        <v>1.573733211698773</v>
      </c>
      <c r="U1855" s="2" t="n">
        <v>17.58241516466215</v>
      </c>
      <c r="V1855" s="2" t="n">
        <v>-1.50224408341449</v>
      </c>
      <c r="W1855" s="2" t="n">
        <v>-1.368181209480706</v>
      </c>
      <c r="X1855" s="2" t="n">
        <v>17.69943445793315</v>
      </c>
      <c r="Y1855" s="2" t="n">
        <v>17.58241516466215</v>
      </c>
      <c r="Z1855" s="2" t="n">
        <v>-0.7340478958293275</v>
      </c>
      <c r="AA1855" s="2" t="n">
        <v>-32.43870801111732</v>
      </c>
      <c r="AB1855" s="2" t="n">
        <v>-6.643887651080808</v>
      </c>
      <c r="AC1855" s="2" t="n">
        <v>33.12023319459092</v>
      </c>
      <c r="AD1855" s="2" t="n">
        <v>0.7340478958293275</v>
      </c>
      <c r="AE1855" s="2" t="n">
        <v>-16.75552279422367</v>
      </c>
      <c r="AF1855" s="2" t="n">
        <v>8.222347111095354</v>
      </c>
      <c r="AG1855" s="2" t="n">
        <v>-1.528749657775708</v>
      </c>
      <c r="AH1855" s="2" t="n">
        <v>18.72676191014444</v>
      </c>
      <c r="AI1855" s="2" t="n">
        <v>16.75552279422367</v>
      </c>
      <c r="AJ1855" s="2" t="n">
        <v>0.6326880343243282</v>
      </c>
      <c r="AK1855" s="2" t="n">
        <v>-24.04934934132167</v>
      </c>
      <c r="AL1855" s="2" t="n">
        <v>-2.665135595002307</v>
      </c>
      <c r="AM1855" s="2" t="n">
        <v>24.20484343327704</v>
      </c>
      <c r="AN1855" s="2" t="n">
        <v>0.6326880343243282</v>
      </c>
      <c r="AO1855" s="2" t="n">
        <v>17.58357854177245</v>
      </c>
      <c r="AP1855" s="2" t="n">
        <v>-1.530148282237418</v>
      </c>
      <c r="AQ1855" s="2" t="n">
        <v>-1.372041655248205</v>
      </c>
      <c r="AR1855" s="2" t="n">
        <v>17.70327897323123</v>
      </c>
      <c r="AS1855" s="2" t="n">
        <v>17.58357854177245</v>
      </c>
      <c r="AT1855" s="2" t="n">
        <v>0.216008816052625</v>
      </c>
      <c r="AU1855" s="2" t="n">
        <v>-31.87766731017466</v>
      </c>
      <c r="AV1855" s="2" t="n">
        <v>2.483077672676972</v>
      </c>
      <c r="AW1855" s="2" t="n">
        <v>31.97495907230121</v>
      </c>
      <c r="AX1855" s="2" t="n">
        <v>0.216008816052625</v>
      </c>
      <c r="AY1855" s="2" t="n">
        <v>16.77202714783697</v>
      </c>
      <c r="AZ1855" s="2" t="n">
        <v>17.37245442129748</v>
      </c>
      <c r="BA1855" s="2" t="n">
        <v>16.77453071258852</v>
      </c>
      <c r="BB1855" s="2" t="n">
        <v>17.37537198711836</v>
      </c>
      <c r="BC1855" s="2" t="n">
        <v>0.9795171425105601</v>
      </c>
      <c r="BD1855" s="2" t="n">
        <v>0.0004360437606713138</v>
      </c>
      <c r="BE1855" s="2" t="n">
        <v>-6.691305969940551e-05</v>
      </c>
      <c r="BF1855" s="2" t="n">
        <v>0.01036993103011629</v>
      </c>
      <c r="BG1855" s="2" t="n">
        <v>11.11864521552391</v>
      </c>
    </row>
    <row r="1856">
      <c r="A1856" s="2" t="n">
        <v>185.5</v>
      </c>
      <c r="B1856" t="inlineStr">
        <is>
          <t>搬送（回転）</t>
        </is>
      </c>
      <c r="C1856" t="inlineStr"/>
      <c r="D1856" t="inlineStr">
        <is>
          <t>HOLDING</t>
        </is>
      </c>
      <c r="E1856" t="inlineStr">
        <is>
          <t>はい</t>
        </is>
      </c>
      <c r="F1856" t="inlineStr">
        <is>
          <t>ROTATING</t>
        </is>
      </c>
      <c r="G1856" s="2" t="n">
        <v>90</v>
      </c>
      <c r="H1856" s="2" t="n">
        <v>12.65000000000001</v>
      </c>
      <c r="I1856" s="2" t="n">
        <v>11.12347651451798</v>
      </c>
      <c r="J1856" s="2" t="n">
        <v>1.526523485482025</v>
      </c>
      <c r="K1856" s="2" t="n">
        <v>-16.75166562976325</v>
      </c>
      <c r="L1856" s="2" t="n">
        <v>8.806959025742426</v>
      </c>
      <c r="M1856" s="2" t="n">
        <v>-1.534865109385314</v>
      </c>
      <c r="N1856" s="2" t="n">
        <v>18.98780238881018</v>
      </c>
      <c r="O1856" s="2" t="n">
        <v>16.75166562976325</v>
      </c>
      <c r="P1856" s="2" t="n">
        <v>1.578785523176709</v>
      </c>
      <c r="Q1856" s="2" t="n">
        <v>-22.88490444438589</v>
      </c>
      <c r="R1856" s="2" t="n">
        <v>6.524815780438361</v>
      </c>
      <c r="S1856" s="2" t="n">
        <v>23.84920619487204</v>
      </c>
      <c r="T1856" s="2" t="n">
        <v>1.578785523176709</v>
      </c>
      <c r="U1856" s="2" t="n">
        <v>17.61597413826994</v>
      </c>
      <c r="V1856" s="2" t="n">
        <v>-2.36445744476566</v>
      </c>
      <c r="W1856" s="2" t="n">
        <v>-1.367829309162894</v>
      </c>
      <c r="X1856" s="2" t="n">
        <v>17.82650164410584</v>
      </c>
      <c r="Y1856" s="2" t="n">
        <v>17.61597413826994</v>
      </c>
      <c r="Z1856" s="2" t="n">
        <v>-0.7004889222215347</v>
      </c>
      <c r="AA1856" s="2" t="n">
        <v>-33.30092137246849</v>
      </c>
      <c r="AB1856" s="2" t="n">
        <v>-6.643535750762997</v>
      </c>
      <c r="AC1856" s="2" t="n">
        <v>33.96437274935532</v>
      </c>
      <c r="AD1856" s="2" t="n">
        <v>0.7004889222215347</v>
      </c>
      <c r="AE1856" s="2" t="n">
        <v>-16.75446697529654</v>
      </c>
      <c r="AF1856" s="2" t="n">
        <v>8.93029835142203</v>
      </c>
      <c r="AG1856" s="2" t="n">
        <v>-1.528449844998861</v>
      </c>
      <c r="AH1856" s="2" t="n">
        <v>19.04727148964887</v>
      </c>
      <c r="AI1856" s="2" t="n">
        <v>16.75446697529654</v>
      </c>
      <c r="AJ1856" s="2" t="n">
        <v>0.6337438532514525</v>
      </c>
      <c r="AK1856" s="2" t="n">
        <v>-23.34139810099499</v>
      </c>
      <c r="AL1856" s="2" t="n">
        <v>-2.66483578222546</v>
      </c>
      <c r="AM1856" s="2" t="n">
        <v>23.50157114592333</v>
      </c>
      <c r="AN1856" s="2" t="n">
        <v>0.6337438532514525</v>
      </c>
      <c r="AO1856" s="2" t="n">
        <v>17.62083889049495</v>
      </c>
      <c r="AP1856" s="2" t="n">
        <v>-2.487978149442788</v>
      </c>
      <c r="AQ1856" s="2" t="n">
        <v>-1.372372630765872</v>
      </c>
      <c r="AR1856" s="2" t="n">
        <v>17.8484566591781</v>
      </c>
      <c r="AS1856" s="2" t="n">
        <v>17.62083889049495</v>
      </c>
      <c r="AT1856" s="2" t="n">
        <v>0.2532691647751228</v>
      </c>
      <c r="AU1856" s="2" t="n">
        <v>-32.83549717738003</v>
      </c>
      <c r="AV1856" s="2" t="n">
        <v>2.482746697159305</v>
      </c>
      <c r="AW1856" s="2" t="n">
        <v>32.93019968536196</v>
      </c>
      <c r="AX1856" s="2" t="n">
        <v>0.2532691647751228</v>
      </c>
      <c r="AY1856" s="2" t="n">
        <v>16.7699909960296</v>
      </c>
      <c r="AZ1856" s="2" t="n">
        <v>17.39680639299473</v>
      </c>
      <c r="BA1856" s="2" t="n">
        <v>16.77252433885932</v>
      </c>
      <c r="BB1856" s="2" t="n">
        <v>17.39991867745602</v>
      </c>
      <c r="BC1856" s="2" t="n">
        <v>0.9795173387159107</v>
      </c>
      <c r="BD1856" s="2" t="n">
        <v>0.0004362851347748855</v>
      </c>
      <c r="BE1856" s="2" t="n">
        <v>-6.701544160959857e-05</v>
      </c>
      <c r="BF1856" s="2" t="n">
        <v>0.01036993274851265</v>
      </c>
      <c r="BG1856" s="2" t="n">
        <v>11.17669760840223</v>
      </c>
    </row>
    <row r="1857">
      <c r="A1857" s="2" t="n">
        <v>185.6</v>
      </c>
      <c r="B1857" t="inlineStr">
        <is>
          <t>搬送（回転）</t>
        </is>
      </c>
      <c r="C1857" t="inlineStr"/>
      <c r="D1857" t="inlineStr">
        <is>
          <t>HOLDING</t>
        </is>
      </c>
      <c r="E1857" t="inlineStr">
        <is>
          <t>はい</t>
        </is>
      </c>
      <c r="F1857" t="inlineStr">
        <is>
          <t>ROTATING</t>
        </is>
      </c>
      <c r="G1857" s="2" t="n">
        <v>90</v>
      </c>
      <c r="H1857" s="2" t="n">
        <v>12.75</v>
      </c>
      <c r="I1857" s="2" t="n">
        <v>11.18306903914835</v>
      </c>
      <c r="J1857" s="2" t="n">
        <v>1.566930960851648</v>
      </c>
      <c r="K1857" s="2" t="n">
        <v>-16.74847891957982</v>
      </c>
      <c r="L1857" s="2" t="n">
        <v>9.515160754953815</v>
      </c>
      <c r="M1857" s="2" t="n">
        <v>-1.535270463367058</v>
      </c>
      <c r="N1857" s="2" t="n">
        <v>19.32373891636684</v>
      </c>
      <c r="O1857" s="2" t="n">
        <v>16.74847891957982</v>
      </c>
      <c r="P1857" s="2" t="n">
        <v>1.581972233360137</v>
      </c>
      <c r="Q1857" s="2" t="n">
        <v>-22.1767027151745</v>
      </c>
      <c r="R1857" s="2" t="n">
        <v>6.524410426456616</v>
      </c>
      <c r="S1857" s="2" t="n">
        <v>23.17060014063525</v>
      </c>
      <c r="T1857" s="2" t="n">
        <v>1.581972233360137</v>
      </c>
      <c r="U1857" s="2" t="n">
        <v>17.65375845344703</v>
      </c>
      <c r="V1857" s="2" t="n">
        <v>-3.335639874202851</v>
      </c>
      <c r="W1857" s="2" t="n">
        <v>-1.367389942900495</v>
      </c>
      <c r="X1857" s="2" t="n">
        <v>18.01808636229081</v>
      </c>
      <c r="Y1857" s="2" t="n">
        <v>17.65375845344703</v>
      </c>
      <c r="Z1857" s="2" t="n">
        <v>-0.6627046070444464</v>
      </c>
      <c r="AA1857" s="2" t="n">
        <v>-34.27210380190569</v>
      </c>
      <c r="AB1857" s="2" t="n">
        <v>-6.643096384500598</v>
      </c>
      <c r="AC1857" s="2" t="n">
        <v>34.9162856841698</v>
      </c>
      <c r="AD1857" s="2" t="n">
        <v>0.6627046070444464</v>
      </c>
      <c r="AE1857" s="2" t="n">
        <v>-16.75101943758503</v>
      </c>
      <c r="AF1857" s="2" t="n">
        <v>9.630575505699351</v>
      </c>
      <c r="AG1857" s="2" t="n">
        <v>-1.528047229441972</v>
      </c>
      <c r="AH1857" s="2" t="n">
        <v>19.38245508455348</v>
      </c>
      <c r="AI1857" s="2" t="n">
        <v>16.75101943758503</v>
      </c>
      <c r="AJ1857" s="2" t="n">
        <v>0.6371913909629683</v>
      </c>
      <c r="AK1857" s="2" t="n">
        <v>-22.64112094671767</v>
      </c>
      <c r="AL1857" s="2" t="n">
        <v>-2.664433166668571</v>
      </c>
      <c r="AM1857" s="2" t="n">
        <v>22.80626174304458</v>
      </c>
      <c r="AN1857" s="2" t="n">
        <v>0.6371913909629683</v>
      </c>
      <c r="AO1857" s="2" t="n">
        <v>17.65831169568474</v>
      </c>
      <c r="AP1857" s="2" t="n">
        <v>-3.451247220737322</v>
      </c>
      <c r="AQ1857" s="2" t="n">
        <v>-1.372809286701361</v>
      </c>
      <c r="AR1857" s="2" t="n">
        <v>18.04471348229883</v>
      </c>
      <c r="AS1857" s="2" t="n">
        <v>17.65831169568474</v>
      </c>
      <c r="AT1857" s="2" t="n">
        <v>0.2907419699649161</v>
      </c>
      <c r="AU1857" s="2" t="n">
        <v>-33.79876624867456</v>
      </c>
      <c r="AV1857" s="2" t="n">
        <v>2.482310041223816</v>
      </c>
      <c r="AW1857" s="2" t="n">
        <v>33.8910459261204</v>
      </c>
      <c r="AX1857" s="2" t="n">
        <v>0.2907419699649161</v>
      </c>
      <c r="AY1857" s="2" t="n">
        <v>16.76783978838462</v>
      </c>
      <c r="AZ1857" s="2" t="n">
        <v>17.42250159903996</v>
      </c>
      <c r="BA1857" s="2" t="n">
        <v>16.77037384873189</v>
      </c>
      <c r="BB1857" s="2" t="n">
        <v>17.42575797927889</v>
      </c>
      <c r="BC1857" s="2" t="n">
        <v>0.9795174777803933</v>
      </c>
      <c r="BD1857" s="2" t="n">
        <v>0.0004366593925450083</v>
      </c>
      <c r="BE1857" s="2" t="n">
        <v>-6.714655280833186e-05</v>
      </c>
      <c r="BF1857" s="2" t="n">
        <v>0.01036993453911404</v>
      </c>
      <c r="BG1857" s="2" t="n">
        <v>11.23656428630147</v>
      </c>
    </row>
    <row r="1858">
      <c r="A1858" s="2" t="n">
        <v>185.7</v>
      </c>
      <c r="B1858" t="inlineStr">
        <is>
          <t>搬送（回転）</t>
        </is>
      </c>
      <c r="C1858" t="inlineStr"/>
      <c r="D1858" t="inlineStr">
        <is>
          <t>HOLDING</t>
        </is>
      </c>
      <c r="E1858" t="inlineStr">
        <is>
          <t>はい</t>
        </is>
      </c>
      <c r="F1858" t="inlineStr">
        <is>
          <t>ROTATING</t>
        </is>
      </c>
      <c r="G1858" s="2" t="n">
        <v>90</v>
      </c>
      <c r="H1858" s="2" t="n">
        <v>12.84999999999999</v>
      </c>
      <c r="I1858" s="2" t="n">
        <v>11.25064408549311</v>
      </c>
      <c r="J1858" s="2" t="n">
        <v>1.599355914506887</v>
      </c>
      <c r="K1858" s="2" t="n">
        <v>-16.74594787068042</v>
      </c>
      <c r="L1858" s="2" t="n">
        <v>10.20744073245087</v>
      </c>
      <c r="M1858" s="2" t="n">
        <v>-1.535706705518099</v>
      </c>
      <c r="N1858" s="2" t="n">
        <v>19.67173127814165</v>
      </c>
      <c r="O1858" s="2" t="n">
        <v>16.74594787068042</v>
      </c>
      <c r="P1858" s="2" t="n">
        <v>1.58450328225954</v>
      </c>
      <c r="Q1858" s="2" t="n">
        <v>-21.48442273767744</v>
      </c>
      <c r="R1858" s="2" t="n">
        <v>6.523974184305576</v>
      </c>
      <c r="S1858" s="2" t="n">
        <v>22.50896066414903</v>
      </c>
      <c r="T1858" s="2" t="n">
        <v>1.58450328225954</v>
      </c>
      <c r="U1858" s="2" t="n">
        <v>17.69053357153356</v>
      </c>
      <c r="V1858" s="2" t="n">
        <v>-4.280953115724699</v>
      </c>
      <c r="W1858" s="2" t="n">
        <v>-1.366919839781403</v>
      </c>
      <c r="X1858" s="2" t="n">
        <v>18.25239730755872</v>
      </c>
      <c r="Y1858" s="2" t="n">
        <v>17.69053357153356</v>
      </c>
      <c r="Z1858" s="2" t="n">
        <v>-0.6259294889579223</v>
      </c>
      <c r="AA1858" s="2" t="n">
        <v>-35.21741704342753</v>
      </c>
      <c r="AB1858" s="2" t="n">
        <v>-6.642626281381506</v>
      </c>
      <c r="AC1858" s="2" t="n">
        <v>35.8438660700816</v>
      </c>
      <c r="AD1858" s="2" t="n">
        <v>0.6259294889579223</v>
      </c>
      <c r="AE1858" s="2" t="n">
        <v>-16.74715751058731</v>
      </c>
      <c r="AF1858" s="2" t="n">
        <v>10.28970600813956</v>
      </c>
      <c r="AG1858" s="2" t="n">
        <v>-1.527605090639266</v>
      </c>
      <c r="AH1858" s="2" t="n">
        <v>19.7149413321803</v>
      </c>
      <c r="AI1858" s="2" t="n">
        <v>16.74715751058731</v>
      </c>
      <c r="AJ1858" s="2" t="n">
        <v>0.6410533179606901</v>
      </c>
      <c r="AK1858" s="2" t="n">
        <v>-21.98199044427746</v>
      </c>
      <c r="AL1858" s="2" t="n">
        <v>-2.663991027865865</v>
      </c>
      <c r="AM1858" s="2" t="n">
        <v>22.15210377019131</v>
      </c>
      <c r="AN1858" s="2" t="n">
        <v>0.6410533179606901</v>
      </c>
      <c r="AO1858" s="2" t="n">
        <v>17.69379821512939</v>
      </c>
      <c r="AP1858" s="2" t="n">
        <v>-4.363397588323259</v>
      </c>
      <c r="AQ1858" s="2" t="n">
        <v>-1.373285275628748</v>
      </c>
      <c r="AR1858" s="2" t="n">
        <v>18.27554776852831</v>
      </c>
      <c r="AS1858" s="2" t="n">
        <v>17.69379821512939</v>
      </c>
      <c r="AT1858" s="2" t="n">
        <v>0.3262284894095657</v>
      </c>
      <c r="AU1858" s="2" t="n">
        <v>-34.7109166162605</v>
      </c>
      <c r="AV1858" s="2" t="n">
        <v>2.48183405229643</v>
      </c>
      <c r="AW1858" s="2" t="n">
        <v>34.80105828321072</v>
      </c>
      <c r="AX1858" s="2" t="n">
        <v>0.3262284894095657</v>
      </c>
      <c r="AY1858" s="2" t="n">
        <v>16.7656505966142</v>
      </c>
      <c r="AZ1858" s="2" t="n">
        <v>17.44930479628932</v>
      </c>
      <c r="BA1858" s="2" t="n">
        <v>16.76805221491743</v>
      </c>
      <c r="BB1858" s="2" t="n">
        <v>17.45256200286394</v>
      </c>
      <c r="BC1858" s="2" t="n">
        <v>0.9795178273714188</v>
      </c>
      <c r="BD1858" s="2" t="n">
        <v>0.0004365337436425388</v>
      </c>
      <c r="BE1858" s="2" t="n">
        <v>-6.729816682734304e-05</v>
      </c>
      <c r="BF1858" s="2" t="n">
        <v>0.01036993626649798</v>
      </c>
      <c r="BG1858" s="2" t="n">
        <v>11.2944580321259</v>
      </c>
    </row>
    <row r="1859">
      <c r="A1859" s="2" t="n">
        <v>185.8</v>
      </c>
      <c r="B1859" t="inlineStr">
        <is>
          <t>搬送（回転）</t>
        </is>
      </c>
      <c r="C1859" t="inlineStr"/>
      <c r="D1859" t="inlineStr">
        <is>
          <t>HOLDING</t>
        </is>
      </c>
      <c r="E1859" t="inlineStr">
        <is>
          <t>はい</t>
        </is>
      </c>
      <c r="F1859" t="inlineStr">
        <is>
          <t>ROTATING</t>
        </is>
      </c>
      <c r="G1859" s="2" t="n">
        <v>90</v>
      </c>
      <c r="H1859" s="2" t="n">
        <v>12.95000000000002</v>
      </c>
      <c r="I1859" s="2" t="n">
        <v>11.30988322684595</v>
      </c>
      <c r="J1859" s="2" t="n">
        <v>1.640116773154071</v>
      </c>
      <c r="K1859" s="2" t="n">
        <v>-16.75460152541585</v>
      </c>
      <c r="L1859" s="2" t="n">
        <v>10.01906772595613</v>
      </c>
      <c r="M1859" s="2" t="n">
        <v>-1.537199098801808</v>
      </c>
      <c r="N1859" s="2" t="n">
        <v>19.58216973274719</v>
      </c>
      <c r="O1859" s="2" t="n">
        <v>16.75460152541585</v>
      </c>
      <c r="P1859" s="2" t="n">
        <v>1.575849627524111</v>
      </c>
      <c r="Q1859" s="2" t="n">
        <v>-21.67279574417218</v>
      </c>
      <c r="R1859" s="2" t="n">
        <v>6.522481791021866</v>
      </c>
      <c r="S1859" s="2" t="n">
        <v>22.68779729571356</v>
      </c>
      <c r="T1859" s="2" t="n">
        <v>1.575849627524111</v>
      </c>
      <c r="U1859" s="2" t="n">
        <v>17.68087740706396</v>
      </c>
      <c r="V1859" s="2" t="n">
        <v>-4.029892830969208</v>
      </c>
      <c r="W1859" s="2" t="n">
        <v>-1.365378770877375</v>
      </c>
      <c r="X1859" s="2" t="n">
        <v>18.18564602373764</v>
      </c>
      <c r="Y1859" s="2" t="n">
        <v>17.68087740706396</v>
      </c>
      <c r="Z1859" s="2" t="n">
        <v>-0.6355856534275155</v>
      </c>
      <c r="AA1859" s="2" t="n">
        <v>-34.96635675867204</v>
      </c>
      <c r="AB1859" s="2" t="n">
        <v>-6.641085212477478</v>
      </c>
      <c r="AC1859" s="2" t="n">
        <v>35.59710784455613</v>
      </c>
      <c r="AD1859" s="2" t="n">
        <v>0.6355856534275155</v>
      </c>
      <c r="AE1859" s="2" t="n">
        <v>-16.74086333620759</v>
      </c>
      <c r="AF1859" s="2" t="n">
        <v>9.832843081058012</v>
      </c>
      <c r="AG1859" s="2" t="n">
        <v>-1.526180543125188</v>
      </c>
      <c r="AH1859" s="2" t="n">
        <v>19.47486932814964</v>
      </c>
      <c r="AI1859" s="2" t="n">
        <v>16.74086333620759</v>
      </c>
      <c r="AJ1859" s="2" t="n">
        <v>0.6473474923404119</v>
      </c>
      <c r="AK1859" s="2" t="n">
        <v>-22.43885337135901</v>
      </c>
      <c r="AL1859" s="2" t="n">
        <v>-2.662566480351787</v>
      </c>
      <c r="AM1859" s="2" t="n">
        <v>22.6055404637775</v>
      </c>
      <c r="AN1859" s="2" t="n">
        <v>0.6473474923404119</v>
      </c>
      <c r="AO1859" s="2" t="n">
        <v>17.67384324492986</v>
      </c>
      <c r="AP1859" s="2" t="n">
        <v>-3.844362279389391</v>
      </c>
      <c r="AQ1859" s="2" t="n">
        <v>-1.37475878358984</v>
      </c>
      <c r="AR1859" s="2" t="n">
        <v>18.13928934921659</v>
      </c>
      <c r="AS1859" s="2" t="n">
        <v>17.67384324492986</v>
      </c>
      <c r="AT1859" s="2" t="n">
        <v>0.3062735192100376</v>
      </c>
      <c r="AU1859" s="2" t="n">
        <v>-34.19188130732663</v>
      </c>
      <c r="AV1859" s="2" t="n">
        <v>2.480360544335337</v>
      </c>
      <c r="AW1859" s="2" t="n">
        <v>34.28309699010253</v>
      </c>
      <c r="AX1859" s="2" t="n">
        <v>0.3062735192100376</v>
      </c>
      <c r="AY1859" s="2" t="n">
        <v>16.76454568949437</v>
      </c>
      <c r="AZ1859" s="2" t="n">
        <v>17.47246205736679</v>
      </c>
      <c r="BA1859" s="2" t="n">
        <v>16.76533332704645</v>
      </c>
      <c r="BB1859" s="2" t="n">
        <v>17.47469012707053</v>
      </c>
      <c r="BC1859" s="2" t="n">
        <v>0.9795181213630647</v>
      </c>
      <c r="BD1859" s="2" t="n">
        <v>0.0004364017412638316</v>
      </c>
      <c r="BE1859" s="2" t="n">
        <v>-6.748205867962616e-05</v>
      </c>
      <c r="BF1859" s="2" t="n">
        <v>0.01036993831334965</v>
      </c>
      <c r="BG1859" s="2" t="n">
        <v>11.35882862006543</v>
      </c>
    </row>
    <row r="1860">
      <c r="A1860" s="2" t="n">
        <v>185.9</v>
      </c>
      <c r="B1860" t="inlineStr">
        <is>
          <t>搬送（回転）</t>
        </is>
      </c>
      <c r="C1860" t="inlineStr"/>
      <c r="D1860" t="inlineStr">
        <is>
          <t>HOLDING</t>
        </is>
      </c>
      <c r="E1860" t="inlineStr">
        <is>
          <t>はい</t>
        </is>
      </c>
      <c r="F1860" t="inlineStr">
        <is>
          <t>ROTATING</t>
        </is>
      </c>
      <c r="G1860" s="2" t="n">
        <v>90</v>
      </c>
      <c r="H1860" s="2" t="n">
        <v>13.05000000000001</v>
      </c>
      <c r="I1860" s="2" t="n">
        <v>11.371893075076</v>
      </c>
      <c r="J1860" s="2" t="n">
        <v>1.678106924924014</v>
      </c>
      <c r="K1860" s="2" t="n">
        <v>-16.73972337252515</v>
      </c>
      <c r="L1860" s="2" t="n">
        <v>10.81906614402589</v>
      </c>
      <c r="M1860" s="2" t="n">
        <v>-1.536261052685569</v>
      </c>
      <c r="N1860" s="2" t="n">
        <v>19.99076358820419</v>
      </c>
      <c r="O1860" s="2" t="n">
        <v>16.73972337252515</v>
      </c>
      <c r="P1860" s="2" t="n">
        <v>1.590727780414813</v>
      </c>
      <c r="Q1860" s="2" t="n">
        <v>-20.87279732610241</v>
      </c>
      <c r="R1860" s="2" t="n">
        <v>6.523419837138105</v>
      </c>
      <c r="S1860" s="2" t="n">
        <v>21.92621922401348</v>
      </c>
      <c r="T1860" s="2" t="n">
        <v>1.590727780414813</v>
      </c>
      <c r="U1860" s="2" t="n">
        <v>17.72448733275197</v>
      </c>
      <c r="V1860" s="2" t="n">
        <v>-5.151617469452581</v>
      </c>
      <c r="W1860" s="2" t="n">
        <v>-1.366327179237605</v>
      </c>
      <c r="X1860" s="2" t="n">
        <v>18.50847005349652</v>
      </c>
      <c r="Y1860" s="2" t="n">
        <v>17.72448733275197</v>
      </c>
      <c r="Z1860" s="2" t="n">
        <v>-0.5919757277395092</v>
      </c>
      <c r="AA1860" s="2" t="n">
        <v>-36.08808139715541</v>
      </c>
      <c r="AB1860" s="2" t="n">
        <v>-6.642033620837708</v>
      </c>
      <c r="AC1860" s="2" t="n">
        <v>36.69900086937362</v>
      </c>
      <c r="AD1860" s="2" t="n">
        <v>0.5919757277395092</v>
      </c>
      <c r="AE1860" s="2" t="n">
        <v>-16.74648385278084</v>
      </c>
      <c r="AF1860" s="2" t="n">
        <v>11.0281756740421</v>
      </c>
      <c r="AG1860" s="2" t="n">
        <v>-1.527091471489874</v>
      </c>
      <c r="AH1860" s="2" t="n">
        <v>20.10963422072318</v>
      </c>
      <c r="AI1860" s="2" t="n">
        <v>16.74648385278084</v>
      </c>
      <c r="AJ1860" s="2" t="n">
        <v>0.6417269757671562</v>
      </c>
      <c r="AK1860" s="2" t="n">
        <v>-21.24352077837492</v>
      </c>
      <c r="AL1860" s="2" t="n">
        <v>-2.663477408716473</v>
      </c>
      <c r="AM1860" s="2" t="n">
        <v>21.41945612006564</v>
      </c>
      <c r="AN1860" s="2" t="n">
        <v>0.6417269757671562</v>
      </c>
      <c r="AO1860" s="2" t="n">
        <v>17.73265490750159</v>
      </c>
      <c r="AP1860" s="2" t="n">
        <v>-5.360973149292586</v>
      </c>
      <c r="AQ1860" s="2" t="n">
        <v>-1.373837301359957</v>
      </c>
      <c r="AR1860" s="2" t="n">
        <v>18.57618131120022</v>
      </c>
      <c r="AS1860" s="2" t="n">
        <v>17.73265490750159</v>
      </c>
      <c r="AT1860" s="2" t="n">
        <v>0.3650851817817653</v>
      </c>
      <c r="AU1860" s="2" t="n">
        <v>-35.70849217722982</v>
      </c>
      <c r="AV1860" s="2" t="n">
        <v>2.48128202656522</v>
      </c>
      <c r="AW1860" s="2" t="n">
        <v>35.79645878095479</v>
      </c>
      <c r="AX1860" s="2" t="n">
        <v>0.3650851817817653</v>
      </c>
      <c r="AY1860" s="2" t="n">
        <v>16.76206345779745</v>
      </c>
      <c r="AZ1860" s="2" t="n">
        <v>17.4976645849053</v>
      </c>
      <c r="BA1860" s="2" t="n">
        <v>16.76344837961989</v>
      </c>
      <c r="BB1860" s="2" t="n">
        <v>17.50048660511364</v>
      </c>
      <c r="BC1860" s="2" t="n">
        <v>0.979518291441942</v>
      </c>
      <c r="BD1860" s="2" t="n">
        <v>0.0004365459049210314</v>
      </c>
      <c r="BE1860" s="2" t="n">
        <v>-6.769994652064085e-05</v>
      </c>
      <c r="BF1860" s="2" t="n">
        <v>0.01036994023438298</v>
      </c>
      <c r="BG1860" s="2" t="n">
        <v>11.42354567787193</v>
      </c>
    </row>
    <row r="1861">
      <c r="A1861" s="2" t="n">
        <v>186</v>
      </c>
      <c r="B1861" t="inlineStr">
        <is>
          <t>搬送（回転）</t>
        </is>
      </c>
      <c r="C1861" t="inlineStr"/>
      <c r="D1861" t="inlineStr">
        <is>
          <t>HOLDING</t>
        </is>
      </c>
      <c r="E1861" t="inlineStr">
        <is>
          <t>はい</t>
        </is>
      </c>
      <c r="F1861" t="inlineStr">
        <is>
          <t>ROTATING</t>
        </is>
      </c>
      <c r="G1861" s="2" t="n">
        <v>90</v>
      </c>
      <c r="H1861" s="2" t="n">
        <v>13.15000000000001</v>
      </c>
      <c r="I1861" s="2" t="n">
        <v>11.43793669178589</v>
      </c>
      <c r="J1861" s="2" t="n">
        <v>1.712063308214113</v>
      </c>
      <c r="K1861" s="2" t="n">
        <v>-16.73805096786691</v>
      </c>
      <c r="L1861" s="2" t="n">
        <v>10.74795242919089</v>
      </c>
      <c r="M1861" s="2" t="n">
        <v>-1.53652494797001</v>
      </c>
      <c r="N1861" s="2" t="n">
        <v>19.95098344791041</v>
      </c>
      <c r="O1861" s="2" t="n">
        <v>16.73805096786691</v>
      </c>
      <c r="P1861" s="2" t="n">
        <v>1.59240018507305</v>
      </c>
      <c r="Q1861" s="2" t="n">
        <v>-20.94391104093742</v>
      </c>
      <c r="R1861" s="2" t="n">
        <v>6.523155941853664</v>
      </c>
      <c r="S1861" s="2" t="n">
        <v>21.99396988908236</v>
      </c>
      <c r="T1861" s="2" t="n">
        <v>1.59240018507305</v>
      </c>
      <c r="U1861" s="2" t="n">
        <v>17.72160661013583</v>
      </c>
      <c r="V1861" s="2" t="n">
        <v>-5.075443063640733</v>
      </c>
      <c r="W1861" s="2" t="n">
        <v>-1.366054947728868</v>
      </c>
      <c r="X1861" s="2" t="n">
        <v>18.48463062267903</v>
      </c>
      <c r="Y1861" s="2" t="n">
        <v>17.72160661013583</v>
      </c>
      <c r="Z1861" s="2" t="n">
        <v>-0.5948564503556497</v>
      </c>
      <c r="AA1861" s="2" t="n">
        <v>-36.01190699134357</v>
      </c>
      <c r="AB1861" s="2" t="n">
        <v>-6.641761389328971</v>
      </c>
      <c r="AC1861" s="2" t="n">
        <v>36.6240944420813</v>
      </c>
      <c r="AD1861" s="2" t="n">
        <v>0.5948564503556497</v>
      </c>
      <c r="AE1861" s="2" t="n">
        <v>-16.74790037003129</v>
      </c>
      <c r="AF1861" s="2" t="n">
        <v>11.0359653458546</v>
      </c>
      <c r="AG1861" s="2" t="n">
        <v>-1.52686977238918</v>
      </c>
      <c r="AH1861" s="2" t="n">
        <v>20.11506970460788</v>
      </c>
      <c r="AI1861" s="2" t="n">
        <v>16.74790037003129</v>
      </c>
      <c r="AJ1861" s="2" t="n">
        <v>0.6403104585167085</v>
      </c>
      <c r="AK1861" s="2" t="n">
        <v>-21.23573110656243</v>
      </c>
      <c r="AL1861" s="2" t="n">
        <v>-2.663255709615779</v>
      </c>
      <c r="AM1861" s="2" t="n">
        <v>21.41166047013426</v>
      </c>
      <c r="AN1861" s="2" t="n">
        <v>0.6403104585167085</v>
      </c>
      <c r="AO1861" s="2" t="n">
        <v>17.73283477556441</v>
      </c>
      <c r="AP1861" s="2" t="n">
        <v>-5.363791007684637</v>
      </c>
      <c r="AQ1861" s="2" t="n">
        <v>-1.374067377553823</v>
      </c>
      <c r="AR1861" s="2" t="n">
        <v>18.57718343316991</v>
      </c>
      <c r="AS1861" s="2" t="n">
        <v>17.73283477556441</v>
      </c>
      <c r="AT1861" s="2" t="n">
        <v>0.3652650498445809</v>
      </c>
      <c r="AU1861" s="2" t="n">
        <v>-35.71131003562188</v>
      </c>
      <c r="AV1861" s="2" t="n">
        <v>2.481051950371354</v>
      </c>
      <c r="AW1861" s="2" t="n">
        <v>35.79925560395617</v>
      </c>
      <c r="AX1861" s="2" t="n">
        <v>0.3652650498445809</v>
      </c>
      <c r="AY1861" s="2" t="n">
        <v>16.75966220880439</v>
      </c>
      <c r="AZ1861" s="2" t="n">
        <v>17.52005878742836</v>
      </c>
      <c r="BA1861" s="2" t="n">
        <v>16.76189357866103</v>
      </c>
      <c r="BB1861" s="2" t="n">
        <v>17.52372142215872</v>
      </c>
      <c r="BC1861" s="2" t="n">
        <v>0.9795176789309302</v>
      </c>
      <c r="BD1861" s="2" t="n">
        <v>0.0004372992606763725</v>
      </c>
      <c r="BE1861" s="2" t="n">
        <v>-6.793025601678627e-05</v>
      </c>
      <c r="BF1861" s="2" t="n">
        <v>0.01036994223432032</v>
      </c>
      <c r="BG1861" s="2" t="n">
        <v>11.48843260810261</v>
      </c>
    </row>
    <row r="1862">
      <c r="A1862" s="2" t="n">
        <v>186.1</v>
      </c>
      <c r="B1862" t="inlineStr">
        <is>
          <t>搬送（回転）</t>
        </is>
      </c>
      <c r="C1862" t="inlineStr"/>
      <c r="D1862" t="inlineStr">
        <is>
          <t>HOLDING</t>
        </is>
      </c>
      <c r="E1862" t="inlineStr">
        <is>
          <t>はい</t>
        </is>
      </c>
      <c r="F1862" t="inlineStr">
        <is>
          <t>ROTATING</t>
        </is>
      </c>
      <c r="G1862" s="2" t="n">
        <v>90</v>
      </c>
      <c r="H1862" s="2" t="n">
        <v>13.25</v>
      </c>
      <c r="I1862" s="2" t="n">
        <v>11.50961200762311</v>
      </c>
      <c r="J1862" s="2" t="n">
        <v>1.74038799237689</v>
      </c>
      <c r="K1862" s="2" t="n">
        <v>-16.73651373215269</v>
      </c>
      <c r="L1862" s="2" t="n">
        <v>10.59562009147063</v>
      </c>
      <c r="M1862" s="2" t="n">
        <v>-1.536667482624878</v>
      </c>
      <c r="N1862" s="2" t="n">
        <v>19.86804982834169</v>
      </c>
      <c r="O1862" s="2" t="n">
        <v>16.73651373215269</v>
      </c>
      <c r="P1862" s="2" t="n">
        <v>1.59393742078727</v>
      </c>
      <c r="Q1862" s="2" t="n">
        <v>-21.09624337865768</v>
      </c>
      <c r="R1862" s="2" t="n">
        <v>6.523013407198796</v>
      </c>
      <c r="S1862" s="2" t="n">
        <v>22.13914689195226</v>
      </c>
      <c r="T1862" s="2" t="n">
        <v>1.59393742078727</v>
      </c>
      <c r="U1862" s="2" t="n">
        <v>17.71448282862658</v>
      </c>
      <c r="V1862" s="2" t="n">
        <v>-4.889676029971874</v>
      </c>
      <c r="W1862" s="2" t="n">
        <v>-1.365910706260676</v>
      </c>
      <c r="X1862" s="2" t="n">
        <v>18.42762995127873</v>
      </c>
      <c r="Y1862" s="2" t="n">
        <v>17.71448282862658</v>
      </c>
      <c r="Z1862" s="2" t="n">
        <v>-0.6019802318649035</v>
      </c>
      <c r="AA1862" s="2" t="n">
        <v>-35.82613995767471</v>
      </c>
      <c r="AB1862" s="2" t="n">
        <v>-6.641617147860778</v>
      </c>
      <c r="AC1862" s="2" t="n">
        <v>36.44153897415984</v>
      </c>
      <c r="AD1862" s="2" t="n">
        <v>0.6019802318649035</v>
      </c>
      <c r="AE1862" s="2" t="n">
        <v>-16.74976244412274</v>
      </c>
      <c r="AF1862" s="2" t="n">
        <v>10.96384145863812</v>
      </c>
      <c r="AG1862" s="2" t="n">
        <v>-1.52675661575249</v>
      </c>
      <c r="AH1862" s="2" t="n">
        <v>20.07713493575318</v>
      </c>
      <c r="AI1862" s="2" t="n">
        <v>16.74976244412274</v>
      </c>
      <c r="AJ1862" s="2" t="n">
        <v>0.6384483844252529</v>
      </c>
      <c r="AK1862" s="2" t="n">
        <v>-21.3078549937789</v>
      </c>
      <c r="AL1862" s="2" t="n">
        <v>-2.66314255297909</v>
      </c>
      <c r="AM1862" s="2" t="n">
        <v>21.48312428472572</v>
      </c>
      <c r="AN1862" s="2" t="n">
        <v>0.6384483844252529</v>
      </c>
      <c r="AO1862" s="2" t="n">
        <v>17.72881393034673</v>
      </c>
      <c r="AP1862" s="2" t="n">
        <v>-5.258276351457338</v>
      </c>
      <c r="AQ1862" s="2" t="n">
        <v>-1.374182293578404</v>
      </c>
      <c r="AR1862" s="2" t="n">
        <v>18.543157512709</v>
      </c>
      <c r="AS1862" s="2" t="n">
        <v>17.72881393034673</v>
      </c>
      <c r="AT1862" s="2" t="n">
        <v>0.3612442046269067</v>
      </c>
      <c r="AU1862" s="2" t="n">
        <v>-35.60579537939458</v>
      </c>
      <c r="AV1862" s="2" t="n">
        <v>2.480937034346772</v>
      </c>
      <c r="AW1862" s="2" t="n">
        <v>35.69395201631624</v>
      </c>
      <c r="AX1862" s="2" t="n">
        <v>0.3612442046269067</v>
      </c>
      <c r="AY1862" s="2" t="n">
        <v>16.75734736113922</v>
      </c>
      <c r="AZ1862" s="2" t="n">
        <v>17.53950119154818</v>
      </c>
      <c r="BA1862" s="2" t="n">
        <v>16.7606804652072</v>
      </c>
      <c r="BB1862" s="2" t="n">
        <v>17.54423067297752</v>
      </c>
      <c r="BC1862" s="2" t="n">
        <v>0.9795164611711884</v>
      </c>
      <c r="BD1862" s="2" t="n">
        <v>0.0004384357332500682</v>
      </c>
      <c r="BE1862" s="2" t="n">
        <v>-6.820328806909794e-05</v>
      </c>
      <c r="BF1862" s="2" t="n">
        <v>0.01036994447469244</v>
      </c>
      <c r="BG1862" s="2" t="n">
        <v>11.56168115335318</v>
      </c>
    </row>
    <row r="1863">
      <c r="A1863" s="2" t="n">
        <v>186.2</v>
      </c>
      <c r="B1863" t="inlineStr">
        <is>
          <t>搬送（回転）</t>
        </is>
      </c>
      <c r="C1863" t="inlineStr"/>
      <c r="D1863" t="inlineStr">
        <is>
          <t>HOLDING</t>
        </is>
      </c>
      <c r="E1863" t="inlineStr">
        <is>
          <t>はい</t>
        </is>
      </c>
      <c r="F1863" t="inlineStr">
        <is>
          <t>ROTATING</t>
        </is>
      </c>
      <c r="G1863" s="2" t="n">
        <v>90</v>
      </c>
      <c r="H1863" s="2" t="n">
        <v>13.34999999999999</v>
      </c>
      <c r="I1863" s="2" t="n">
        <v>11.57869726533165</v>
      </c>
      <c r="J1863" s="2" t="n">
        <v>1.771302734668346</v>
      </c>
      <c r="K1863" s="2" t="n">
        <v>-16.73600207840022</v>
      </c>
      <c r="L1863" s="2" t="n">
        <v>10.55707322664873</v>
      </c>
      <c r="M1863" s="2" t="n">
        <v>-1.536868648846395</v>
      </c>
      <c r="N1863" s="2" t="n">
        <v>19.8471037162818</v>
      </c>
      <c r="O1863" s="2" t="n">
        <v>16.73600207840022</v>
      </c>
      <c r="P1863" s="2" t="n">
        <v>1.594449074539739</v>
      </c>
      <c r="Q1863" s="2" t="n">
        <v>-21.13479024347959</v>
      </c>
      <c r="R1863" s="2" t="n">
        <v>6.52281224097728</v>
      </c>
      <c r="S1863" s="2" t="n">
        <v>22.17585863091266</v>
      </c>
      <c r="T1863" s="2" t="n">
        <v>1.594449074539739</v>
      </c>
      <c r="U1863" s="2" t="n">
        <v>17.71277642574501</v>
      </c>
      <c r="V1863" s="2" t="n">
        <v>-4.843804080401382</v>
      </c>
      <c r="W1863" s="2" t="n">
        <v>-1.365704122819813</v>
      </c>
      <c r="X1863" s="2" t="n">
        <v>18.4138544153262</v>
      </c>
      <c r="Y1863" s="2" t="n">
        <v>17.71277642574501</v>
      </c>
      <c r="Z1863" s="2" t="n">
        <v>-0.6036866347464702</v>
      </c>
      <c r="AA1863" s="2" t="n">
        <v>-35.78026800810422</v>
      </c>
      <c r="AB1863" s="2" t="n">
        <v>-6.641410564419916</v>
      </c>
      <c r="AC1863" s="2" t="n">
        <v>36.39643321219712</v>
      </c>
      <c r="AD1863" s="2" t="n">
        <v>0.6036866347464702</v>
      </c>
      <c r="AE1863" s="2" t="n">
        <v>-16.74999778372879</v>
      </c>
      <c r="AF1863" s="2" t="n">
        <v>10.94312275953356</v>
      </c>
      <c r="AG1863" s="2" t="n">
        <v>-1.526565065725095</v>
      </c>
      <c r="AH1863" s="2" t="n">
        <v>20.06601012620678</v>
      </c>
      <c r="AI1863" s="2" t="n">
        <v>16.74999778372879</v>
      </c>
      <c r="AJ1863" s="2" t="n">
        <v>0.6382130448192065</v>
      </c>
      <c r="AK1863" s="2" t="n">
        <v>-21.32857369288347</v>
      </c>
      <c r="AL1863" s="2" t="n">
        <v>-2.662951002951695</v>
      </c>
      <c r="AM1863" s="2" t="n">
        <v>21.50364340541992</v>
      </c>
      <c r="AN1863" s="2" t="n">
        <v>0.6382130448192065</v>
      </c>
      <c r="AO1863" s="2" t="n">
        <v>17.72779505421499</v>
      </c>
      <c r="AP1863" s="2" t="n">
        <v>-5.23024531795372</v>
      </c>
      <c r="AQ1863" s="2" t="n">
        <v>-1.374379277601761</v>
      </c>
      <c r="AR1863" s="2" t="n">
        <v>18.53426831490597</v>
      </c>
      <c r="AS1863" s="2" t="n">
        <v>17.72779505421499</v>
      </c>
      <c r="AT1863" s="2" t="n">
        <v>0.3602253284951651</v>
      </c>
      <c r="AU1863" s="2" t="n">
        <v>-35.57776434589096</v>
      </c>
      <c r="AV1863" s="2" t="n">
        <v>2.480740050323416</v>
      </c>
      <c r="AW1863" s="2" t="n">
        <v>35.66596626107749</v>
      </c>
      <c r="AX1863" s="2" t="n">
        <v>0.3602253284951651</v>
      </c>
      <c r="AY1863" s="2" t="n">
        <v>16.75521283286533</v>
      </c>
      <c r="AZ1863" s="2" t="n">
        <v>17.55682871496786</v>
      </c>
      <c r="BA1863" s="2" t="n">
        <v>16.75961219705936</v>
      </c>
      <c r="BB1863" s="2" t="n">
        <v>17.56258711110127</v>
      </c>
      <c r="BC1863" s="2" t="n">
        <v>0.9795151420441227</v>
      </c>
      <c r="BD1863" s="2" t="n">
        <v>0.000439638657268487</v>
      </c>
      <c r="BE1863" s="2" t="n">
        <v>-6.846428685809202e-05</v>
      </c>
      <c r="BF1863" s="2" t="n">
        <v>0.01036994652378873</v>
      </c>
      <c r="BG1863" s="2" t="n">
        <v>11.62814376191714</v>
      </c>
    </row>
    <row r="1864">
      <c r="A1864" s="2" t="n">
        <v>186.3</v>
      </c>
      <c r="B1864" t="inlineStr">
        <is>
          <t>搬送（回転）</t>
        </is>
      </c>
      <c r="C1864" t="inlineStr"/>
      <c r="D1864" t="inlineStr">
        <is>
          <t>HOLDING</t>
        </is>
      </c>
      <c r="E1864" t="inlineStr">
        <is>
          <t>はい</t>
        </is>
      </c>
      <c r="F1864" t="inlineStr">
        <is>
          <t>ROTATING</t>
        </is>
      </c>
      <c r="G1864" s="2" t="n">
        <v>90</v>
      </c>
      <c r="H1864" s="2" t="n">
        <v>13.45000000000002</v>
      </c>
      <c r="I1864" s="2" t="n">
        <v>11.64928191389223</v>
      </c>
      <c r="J1864" s="2" t="n">
        <v>1.800718086107786</v>
      </c>
      <c r="K1864" s="2" t="n">
        <v>-16.73781058812648</v>
      </c>
      <c r="L1864" s="2" t="n">
        <v>10.7676876849407</v>
      </c>
      <c r="M1864" s="2" t="n">
        <v>-1.537237791861428</v>
      </c>
      <c r="N1864" s="2" t="n">
        <v>19.96147543126883</v>
      </c>
      <c r="O1864" s="2" t="n">
        <v>16.73781058812648</v>
      </c>
      <c r="P1864" s="2" t="n">
        <v>1.592640564813486</v>
      </c>
      <c r="Q1864" s="2" t="n">
        <v>-20.92417578518761</v>
      </c>
      <c r="R1864" s="2" t="n">
        <v>6.522443097962246</v>
      </c>
      <c r="S1864" s="2" t="n">
        <v>21.97498350907859</v>
      </c>
      <c r="T1864" s="2" t="n">
        <v>1.592640564813486</v>
      </c>
      <c r="U1864" s="2" t="n">
        <v>17.72272997021202</v>
      </c>
      <c r="V1864" s="2" t="n">
        <v>-5.099271634927668</v>
      </c>
      <c r="W1864" s="2" t="n">
        <v>-1.365321317281979</v>
      </c>
      <c r="X1864" s="2" t="n">
        <v>18.49221001133325</v>
      </c>
      <c r="Y1864" s="2" t="n">
        <v>17.72272997021202</v>
      </c>
      <c r="Z1864" s="2" t="n">
        <v>-0.5937330902794606</v>
      </c>
      <c r="AA1864" s="2" t="n">
        <v>-36.0357355626305</v>
      </c>
      <c r="AB1864" s="2" t="n">
        <v>-6.641027758882082</v>
      </c>
      <c r="AC1864" s="2" t="n">
        <v>36.64737379699352</v>
      </c>
      <c r="AD1864" s="2" t="n">
        <v>0.5937330902794606</v>
      </c>
      <c r="AE1864" s="2" t="n">
        <v>-16.74645487717932</v>
      </c>
      <c r="AF1864" s="2" t="n">
        <v>11.02850184203659</v>
      </c>
      <c r="AG1864" s="2" t="n">
        <v>-1.526187445890765</v>
      </c>
      <c r="AH1864" s="2" t="n">
        <v>20.10972033503207</v>
      </c>
      <c r="AI1864" s="2" t="n">
        <v>16.74645487717932</v>
      </c>
      <c r="AJ1864" s="2" t="n">
        <v>0.6417559513686726</v>
      </c>
      <c r="AK1864" s="2" t="n">
        <v>-21.24319461038043</v>
      </c>
      <c r="AL1864" s="2" t="n">
        <v>-2.662573383117365</v>
      </c>
      <c r="AM1864" s="2" t="n">
        <v>21.41902110219089</v>
      </c>
      <c r="AN1864" s="2" t="n">
        <v>0.6417559513686726</v>
      </c>
      <c r="AO1864" s="2" t="n">
        <v>17.73290039929078</v>
      </c>
      <c r="AP1864" s="2" t="n">
        <v>-5.360406767838369</v>
      </c>
      <c r="AQ1864" s="2" t="n">
        <v>-1.374770489321625</v>
      </c>
      <c r="AR1864" s="2" t="n">
        <v>18.57632125007975</v>
      </c>
      <c r="AS1864" s="2" t="n">
        <v>17.73290039929078</v>
      </c>
      <c r="AT1864" s="2" t="n">
        <v>0.3653306735709592</v>
      </c>
      <c r="AU1864" s="2" t="n">
        <v>-35.70792579577561</v>
      </c>
      <c r="AV1864" s="2" t="n">
        <v>2.480348838603552</v>
      </c>
      <c r="AW1864" s="2" t="n">
        <v>35.79583162183595</v>
      </c>
      <c r="AX1864" s="2" t="n">
        <v>0.3653306735709592</v>
      </c>
      <c r="AY1864" s="2" t="n">
        <v>16.75347260839144</v>
      </c>
      <c r="AZ1864" s="2" t="n">
        <v>17.57341884049228</v>
      </c>
      <c r="BA1864" s="2" t="n">
        <v>16.75829646507136</v>
      </c>
      <c r="BB1864" s="2" t="n">
        <v>17.57961843992022</v>
      </c>
      <c r="BC1864" s="2" t="n">
        <v>0.9795136826577642</v>
      </c>
      <c r="BD1864" s="2" t="n">
        <v>0.000440768488616673</v>
      </c>
      <c r="BE1864" s="2" t="n">
        <v>-6.875136910510587e-05</v>
      </c>
      <c r="BF1864" s="2" t="n">
        <v>0.01036994872022536</v>
      </c>
      <c r="BG1864" s="2" t="n">
        <v>11.69881932402594</v>
      </c>
    </row>
    <row r="1865">
      <c r="A1865" s="2" t="n">
        <v>186.4</v>
      </c>
      <c r="B1865" t="inlineStr">
        <is>
          <t>搬送（回転）</t>
        </is>
      </c>
      <c r="C1865" t="inlineStr"/>
      <c r="D1865" t="inlineStr">
        <is>
          <t>HOLDING</t>
        </is>
      </c>
      <c r="E1865" t="inlineStr">
        <is>
          <t>はい</t>
        </is>
      </c>
      <c r="F1865" t="inlineStr">
        <is>
          <t>ROTATING</t>
        </is>
      </c>
      <c r="G1865" s="2" t="n">
        <v>90</v>
      </c>
      <c r="H1865" s="2" t="n">
        <v>13.55000000000001</v>
      </c>
      <c r="I1865" s="2" t="n">
        <v>11.72398868389053</v>
      </c>
      <c r="J1865" s="2" t="n">
        <v>1.826011316109479</v>
      </c>
      <c r="K1865" s="2" t="n">
        <v>-16.73631781977999</v>
      </c>
      <c r="L1865" s="2" t="n">
        <v>10.64675458899099</v>
      </c>
      <c r="M1865" s="2" t="n">
        <v>-1.537331201764542</v>
      </c>
      <c r="N1865" s="2" t="n">
        <v>19.89525331999582</v>
      </c>
      <c r="O1865" s="2" t="n">
        <v>16.73631781977999</v>
      </c>
      <c r="P1865" s="2" t="n">
        <v>1.594133333159974</v>
      </c>
      <c r="Q1865" s="2" t="n">
        <v>-21.04510888113732</v>
      </c>
      <c r="R1865" s="2" t="n">
        <v>6.522349688059133</v>
      </c>
      <c r="S1865" s="2" t="n">
        <v>22.09024477809473</v>
      </c>
      <c r="T1865" s="2" t="n">
        <v>1.594133333159974</v>
      </c>
      <c r="U1865" s="2" t="n">
        <v>17.71722197846982</v>
      </c>
      <c r="V1865" s="2" t="n">
        <v>-4.955110486311985</v>
      </c>
      <c r="W1865" s="2" t="n">
        <v>-1.365226285091036</v>
      </c>
      <c r="X1865" s="2" t="n">
        <v>18.44768054188484</v>
      </c>
      <c r="Y1865" s="2" t="n">
        <v>17.71722197846982</v>
      </c>
      <c r="Z1865" s="2" t="n">
        <v>-0.5992410820216634</v>
      </c>
      <c r="AA1865" s="2" t="n">
        <v>-35.89157441401482</v>
      </c>
      <c r="AB1865" s="2" t="n">
        <v>-6.640932726691139</v>
      </c>
      <c r="AC1865" s="2" t="n">
        <v>36.50570080510143</v>
      </c>
      <c r="AD1865" s="2" t="n">
        <v>0.5992410820216634</v>
      </c>
      <c r="AE1865" s="2" t="n">
        <v>-16.74812072748447</v>
      </c>
      <c r="AF1865" s="2" t="n">
        <v>10.98160387729337</v>
      </c>
      <c r="AG1865" s="2" t="n">
        <v>-1.526092588615848</v>
      </c>
      <c r="AH1865" s="2" t="n">
        <v>20.08542083724431</v>
      </c>
      <c r="AI1865" s="2" t="n">
        <v>16.74812072748447</v>
      </c>
      <c r="AJ1865" s="2" t="n">
        <v>0.640090101063528</v>
      </c>
      <c r="AK1865" s="2" t="n">
        <v>-21.29009257512365</v>
      </c>
      <c r="AL1865" s="2" t="n">
        <v>-2.662478525842447</v>
      </c>
      <c r="AM1865" s="2" t="n">
        <v>21.46547341885072</v>
      </c>
      <c r="AN1865" s="2" t="n">
        <v>0.640090101063528</v>
      </c>
      <c r="AO1865" s="2" t="n">
        <v>17.73025404245117</v>
      </c>
      <c r="AP1865" s="2" t="n">
        <v>-5.290330476642084</v>
      </c>
      <c r="AQ1865" s="2" t="n">
        <v>-1.37486700708813</v>
      </c>
      <c r="AR1865" s="2" t="n">
        <v>18.55369947609165</v>
      </c>
      <c r="AS1865" s="2" t="n">
        <v>17.73025404245117</v>
      </c>
      <c r="AT1865" s="2" t="n">
        <v>0.3626843167313432</v>
      </c>
      <c r="AU1865" s="2" t="n">
        <v>-35.63784950457932</v>
      </c>
      <c r="AV1865" s="2" t="n">
        <v>2.480252320837047</v>
      </c>
      <c r="AW1865" s="2" t="n">
        <v>35.72589409377552</v>
      </c>
      <c r="AX1865" s="2" t="n">
        <v>0.3626843167313432</v>
      </c>
      <c r="AY1865" s="2" t="n">
        <v>16.75175712953029</v>
      </c>
      <c r="AZ1865" s="2" t="n">
        <v>17.58779915429004</v>
      </c>
      <c r="BA1865" s="2" t="n">
        <v>16.75727889131267</v>
      </c>
      <c r="BB1865" s="2" t="n">
        <v>17.59468200017331</v>
      </c>
      <c r="BC1865" s="2" t="n">
        <v>0.9795130069425861</v>
      </c>
      <c r="BD1865" s="2" t="n">
        <v>0.0004413057813828168</v>
      </c>
      <c r="BE1865" s="2" t="n">
        <v>-6.907355201564414e-05</v>
      </c>
      <c r="BF1865" s="2" t="n">
        <v>0.01036995105227853</v>
      </c>
      <c r="BG1865" s="2" t="n">
        <v>11.77505891887195</v>
      </c>
    </row>
    <row r="1866">
      <c r="A1866" s="2" t="n">
        <v>186.5</v>
      </c>
      <c r="B1866" t="inlineStr">
        <is>
          <t>搬送（回転）</t>
        </is>
      </c>
      <c r="C1866" t="inlineStr"/>
      <c r="D1866" t="inlineStr">
        <is>
          <t>HOLDING</t>
        </is>
      </c>
      <c r="E1866" t="inlineStr">
        <is>
          <t>はい</t>
        </is>
      </c>
      <c r="F1866" t="inlineStr">
        <is>
          <t>ROTATING</t>
        </is>
      </c>
      <c r="G1866" s="2" t="n">
        <v>90</v>
      </c>
      <c r="H1866" s="2" t="n">
        <v>13.65000000000001</v>
      </c>
      <c r="I1866" s="2" t="n">
        <v>11.78973984468887</v>
      </c>
      <c r="J1866" s="2" t="n">
        <v>1.860260155311133</v>
      </c>
      <c r="K1866" s="2" t="n">
        <v>-16.74599667757922</v>
      </c>
      <c r="L1866" s="2" t="n">
        <v>10.46809669964455</v>
      </c>
      <c r="M1866" s="2" t="n">
        <v>-1.537824443863425</v>
      </c>
      <c r="N1866" s="2" t="n">
        <v>19.80844156562417</v>
      </c>
      <c r="O1866" s="2" t="n">
        <v>16.74599667757922</v>
      </c>
      <c r="P1866" s="2" t="n">
        <v>1.58445447536074</v>
      </c>
      <c r="Q1866" s="2" t="n">
        <v>-21.22376677048376</v>
      </c>
      <c r="R1866" s="2" t="n">
        <v>6.52185644596025</v>
      </c>
      <c r="S1866" s="2" t="n">
        <v>22.25968066738817</v>
      </c>
      <c r="T1866" s="2" t="n">
        <v>1.58445447536074</v>
      </c>
      <c r="U1866" s="2" t="n">
        <v>17.70647890408652</v>
      </c>
      <c r="V1866" s="2" t="n">
        <v>-4.675654291185674</v>
      </c>
      <c r="W1866" s="2" t="n">
        <v>-1.364729762665214</v>
      </c>
      <c r="X1866" s="2" t="n">
        <v>18.36419411672203</v>
      </c>
      <c r="Y1866" s="2" t="n">
        <v>17.70647890408652</v>
      </c>
      <c r="Z1866" s="2" t="n">
        <v>-0.6099841564049626</v>
      </c>
      <c r="AA1866" s="2" t="n">
        <v>-35.6121182188885</v>
      </c>
      <c r="AB1866" s="2" t="n">
        <v>-6.640436204265317</v>
      </c>
      <c r="AC1866" s="2" t="n">
        <v>36.23107005996474</v>
      </c>
      <c r="AD1866" s="2" t="n">
        <v>0.6099841564049626</v>
      </c>
      <c r="AE1866" s="2" t="n">
        <v>-16.74122054136853</v>
      </c>
      <c r="AF1866" s="2" t="n">
        <v>10.41500931931139</v>
      </c>
      <c r="AG1866" s="2" t="n">
        <v>-1.525605896641859</v>
      </c>
      <c r="AH1866" s="2" t="n">
        <v>19.77544835618023</v>
      </c>
      <c r="AI1866" s="2" t="n">
        <v>16.74122054136853</v>
      </c>
      <c r="AJ1866" s="2" t="n">
        <v>0.6469902871794631</v>
      </c>
      <c r="AK1866" s="2" t="n">
        <v>-21.85668713310564</v>
      </c>
      <c r="AL1866" s="2" t="n">
        <v>-2.661991833868458</v>
      </c>
      <c r="AM1866" s="2" t="n">
        <v>22.02770004766164</v>
      </c>
      <c r="AN1866" s="2" t="n">
        <v>0.6469902871794631</v>
      </c>
      <c r="AO1866" s="2" t="n">
        <v>17.70451053853701</v>
      </c>
      <c r="AP1866" s="2" t="n">
        <v>-4.622730045163443</v>
      </c>
      <c r="AQ1866" s="2" t="n">
        <v>-1.375357166200146</v>
      </c>
      <c r="AR1866" s="2" t="n">
        <v>18.34968484236835</v>
      </c>
      <c r="AS1866" s="2" t="n">
        <v>17.70451053853701</v>
      </c>
      <c r="AT1866" s="2" t="n">
        <v>0.3369408128171827</v>
      </c>
      <c r="AU1866" s="2" t="n">
        <v>-34.97024907310068</v>
      </c>
      <c r="AV1866" s="2" t="n">
        <v>2.479762161725031</v>
      </c>
      <c r="AW1866" s="2" t="n">
        <v>35.05967868827044</v>
      </c>
      <c r="AX1866" s="2" t="n">
        <v>0.3369408128171827</v>
      </c>
      <c r="AY1866" s="2" t="n">
        <v>16.75118108433519</v>
      </c>
      <c r="AZ1866" s="2" t="n">
        <v>17.59966712926968</v>
      </c>
      <c r="BA1866" s="2" t="n">
        <v>16.75567305631825</v>
      </c>
      <c r="BB1866" s="2" t="n">
        <v>17.60566485400969</v>
      </c>
      <c r="BC1866" s="2" t="n">
        <v>0.9795124380136139</v>
      </c>
      <c r="BD1866" s="2" t="n">
        <v>0.0004416221913711155</v>
      </c>
      <c r="BE1866" s="2" t="n">
        <v>-6.936801640736802e-05</v>
      </c>
      <c r="BF1866" s="2" t="n">
        <v>0.01036995310267926</v>
      </c>
      <c r="BG1866" s="2" t="n">
        <v>11.84390899544068</v>
      </c>
    </row>
    <row r="1867">
      <c r="A1867" s="2" t="n">
        <v>186.6</v>
      </c>
      <c r="B1867" t="inlineStr">
        <is>
          <t>搬送（回転）</t>
        </is>
      </c>
      <c r="C1867" t="inlineStr"/>
      <c r="D1867" t="inlineStr">
        <is>
          <t>HOLDING</t>
        </is>
      </c>
      <c r="E1867" t="inlineStr">
        <is>
          <t>はい</t>
        </is>
      </c>
      <c r="F1867" t="inlineStr">
        <is>
          <t>ROTATING</t>
        </is>
      </c>
      <c r="G1867" s="2" t="n">
        <v>90</v>
      </c>
      <c r="H1867" s="2" t="n">
        <v>13.75</v>
      </c>
      <c r="I1867" s="2" t="n">
        <v>11.86551349350681</v>
      </c>
      <c r="J1867" s="2" t="n">
        <v>1.884486506493195</v>
      </c>
      <c r="K1867" s="2" t="n">
        <v>-16.73876218287975</v>
      </c>
      <c r="L1867" s="2" t="n">
        <v>10.8201899144979</v>
      </c>
      <c r="M1867" s="2" t="n">
        <v>-1.537859178918944</v>
      </c>
      <c r="N1867" s="2" t="n">
        <v>19.99068983439522</v>
      </c>
      <c r="O1867" s="2" t="n">
        <v>16.73876218287975</v>
      </c>
      <c r="P1867" s="2" t="n">
        <v>1.591688970060211</v>
      </c>
      <c r="Q1867" s="2" t="n">
        <v>-20.87167355563042</v>
      </c>
      <c r="R1867" s="2" t="n">
        <v>6.52182171090473</v>
      </c>
      <c r="S1867" s="2" t="n">
        <v>21.92474376632579</v>
      </c>
      <c r="T1867" s="2" t="n">
        <v>1.591688970060211</v>
      </c>
      <c r="U1867" s="2" t="n">
        <v>17.72525174548886</v>
      </c>
      <c r="V1867" s="2" t="n">
        <v>-5.159180357382534</v>
      </c>
      <c r="W1867" s="2" t="n">
        <v>-1.364681190552488</v>
      </c>
      <c r="X1867" s="2" t="n">
        <v>18.51118705412501</v>
      </c>
      <c r="Y1867" s="2" t="n">
        <v>17.72525174548886</v>
      </c>
      <c r="Z1867" s="2" t="n">
        <v>-0.5912113150026173</v>
      </c>
      <c r="AA1867" s="2" t="n">
        <v>-36.09564428508536</v>
      </c>
      <c r="AB1867" s="2" t="n">
        <v>-6.640387632152591</v>
      </c>
      <c r="AC1867" s="2" t="n">
        <v>36.70612775926723</v>
      </c>
      <c r="AD1867" s="2" t="n">
        <v>0.5912113150026173</v>
      </c>
      <c r="AE1867" s="2" t="n">
        <v>-16.74382727834901</v>
      </c>
      <c r="AF1867" s="2" t="n">
        <v>10.99774311169351</v>
      </c>
      <c r="AG1867" s="2" t="n">
        <v>-1.525540766832054</v>
      </c>
      <c r="AH1867" s="2" t="n">
        <v>20.09062916160798</v>
      </c>
      <c r="AI1867" s="2" t="n">
        <v>16.74382727834901</v>
      </c>
      <c r="AJ1867" s="2" t="n">
        <v>0.6443835501989881</v>
      </c>
      <c r="AK1867" s="2" t="n">
        <v>-21.27395334072352</v>
      </c>
      <c r="AL1867" s="2" t="n">
        <v>-2.661926704058653</v>
      </c>
      <c r="AM1867" s="2" t="n">
        <v>21.4495262111038</v>
      </c>
      <c r="AN1867" s="2" t="n">
        <v>0.6443835501989881</v>
      </c>
      <c r="AO1867" s="2" t="n">
        <v>17.73219802360305</v>
      </c>
      <c r="AP1867" s="2" t="n">
        <v>-5.337017823584591</v>
      </c>
      <c r="AQ1867" s="2" t="n">
        <v>-1.375435903635917</v>
      </c>
      <c r="AR1867" s="2" t="n">
        <v>18.56896415857767</v>
      </c>
      <c r="AS1867" s="2" t="n">
        <v>17.73219802360305</v>
      </c>
      <c r="AT1867" s="2" t="n">
        <v>0.3646282978832254</v>
      </c>
      <c r="AU1867" s="2" t="n">
        <v>-35.68453685152183</v>
      </c>
      <c r="AV1867" s="2" t="n">
        <v>2.47968342428926</v>
      </c>
      <c r="AW1867" s="2" t="n">
        <v>35.77244685491798</v>
      </c>
      <c r="AX1867" s="2" t="n">
        <v>0.3646282978832254</v>
      </c>
      <c r="AY1867" s="2" t="n">
        <v>16.74993919418964</v>
      </c>
      <c r="AZ1867" s="2" t="n">
        <v>17.6122255908916</v>
      </c>
      <c r="BA1867" s="2" t="n">
        <v>16.75448847852133</v>
      </c>
      <c r="BB1867" s="2" t="n">
        <v>17.61831817096902</v>
      </c>
      <c r="BC1867" s="2" t="n">
        <v>0.9795117072963028</v>
      </c>
      <c r="BD1867" s="2" t="n">
        <v>0.0004422820349518979</v>
      </c>
      <c r="BE1867" s="2" t="n">
        <v>-6.970009613948587e-05</v>
      </c>
      <c r="BF1867" s="2" t="n">
        <v>0.01036995535211218</v>
      </c>
      <c r="BG1867" s="2" t="n">
        <v>11.91829120577641</v>
      </c>
    </row>
    <row r="1868">
      <c r="A1868" s="2" t="n">
        <v>186.7</v>
      </c>
      <c r="B1868" t="inlineStr">
        <is>
          <t>搬送（回転）</t>
        </is>
      </c>
      <c r="C1868" t="inlineStr"/>
      <c r="D1868" t="inlineStr">
        <is>
          <t>HOLDING</t>
        </is>
      </c>
      <c r="E1868" t="inlineStr">
        <is>
          <t>はい</t>
        </is>
      </c>
      <c r="F1868" t="inlineStr">
        <is>
          <t>ROTATING</t>
        </is>
      </c>
      <c r="G1868" s="2" t="n">
        <v>90</v>
      </c>
      <c r="H1868" s="2" t="n">
        <v>13.84999999999999</v>
      </c>
      <c r="I1868" s="2" t="n">
        <v>11.94693779663618</v>
      </c>
      <c r="J1868" s="2" t="n">
        <v>1.903062203363818</v>
      </c>
      <c r="K1868" s="2" t="n">
        <v>-16.7362967387687</v>
      </c>
      <c r="L1868" s="2" t="n">
        <v>10.74651266307973</v>
      </c>
      <c r="M1868" s="2" t="n">
        <v>-1.537896568774464</v>
      </c>
      <c r="N1868" s="2" t="n">
        <v>19.94884179099381</v>
      </c>
      <c r="O1868" s="2" t="n">
        <v>16.7362967387687</v>
      </c>
      <c r="P1868" s="2" t="n">
        <v>1.594154414171264</v>
      </c>
      <c r="Q1868" s="2" t="n">
        <v>-20.94535080704858</v>
      </c>
      <c r="R1868" s="2" t="n">
        <v>6.521784321049211</v>
      </c>
      <c r="S1868" s="2" t="n">
        <v>21.99506125149088</v>
      </c>
      <c r="T1868" s="2" t="n">
        <v>1.594154414171264</v>
      </c>
      <c r="U1868" s="2" t="n">
        <v>17.72222518880869</v>
      </c>
      <c r="V1868" s="2" t="n">
        <v>-5.079140652308994</v>
      </c>
      <c r="W1868" s="2" t="n">
        <v>-1.364642221364538</v>
      </c>
      <c r="X1868" s="2" t="n">
        <v>18.48613490703542</v>
      </c>
      <c r="Y1868" s="2" t="n">
        <v>17.72222518880869</v>
      </c>
      <c r="Z1868" s="2" t="n">
        <v>-0.5942378716827932</v>
      </c>
      <c r="AA1868" s="2" t="n">
        <v>-36.01560458001182</v>
      </c>
      <c r="AB1868" s="2" t="n">
        <v>-6.640348662964641</v>
      </c>
      <c r="AC1868" s="2" t="n">
        <v>36.62746404376977</v>
      </c>
      <c r="AD1868" s="2" t="n">
        <v>0.5942378716827932</v>
      </c>
      <c r="AE1868" s="2" t="n">
        <v>-16.74586480947361</v>
      </c>
      <c r="AF1868" s="2" t="n">
        <v>11.03036891770441</v>
      </c>
      <c r="AG1868" s="2" t="n">
        <v>-1.525491150752456</v>
      </c>
      <c r="AH1868" s="2" t="n">
        <v>20.11020014641451</v>
      </c>
      <c r="AI1868" s="2" t="n">
        <v>16.74586480947361</v>
      </c>
      <c r="AJ1868" s="2" t="n">
        <v>0.6423460190743882</v>
      </c>
      <c r="AK1868" s="2" t="n">
        <v>-21.24132753471261</v>
      </c>
      <c r="AL1868" s="2" t="n">
        <v>-2.661877087979056</v>
      </c>
      <c r="AM1868" s="2" t="n">
        <v>21.41710049181888</v>
      </c>
      <c r="AN1868" s="2" t="n">
        <v>0.6423460190743882</v>
      </c>
      <c r="AO1868" s="2" t="n">
        <v>17.73327985310451</v>
      </c>
      <c r="AP1868" s="2" t="n">
        <v>-5.363341655995859</v>
      </c>
      <c r="AQ1868" s="2" t="n">
        <v>-1.375487107040474</v>
      </c>
      <c r="AR1868" s="2" t="n">
        <v>18.57758361168365</v>
      </c>
      <c r="AS1868" s="2" t="n">
        <v>17.73327985310451</v>
      </c>
      <c r="AT1868" s="2" t="n">
        <v>0.3657101273846806</v>
      </c>
      <c r="AU1868" s="2" t="n">
        <v>-35.7108606839331</v>
      </c>
      <c r="AV1868" s="2" t="n">
        <v>2.479632220884703</v>
      </c>
      <c r="AW1868" s="2" t="n">
        <v>35.79871353324585</v>
      </c>
      <c r="AX1868" s="2" t="n">
        <v>0.3657101273846806</v>
      </c>
      <c r="AY1868" s="2" t="n">
        <v>16.74857494864755</v>
      </c>
      <c r="AZ1868" s="2" t="n">
        <v>17.62322555068331</v>
      </c>
      <c r="BA1868" s="2" t="n">
        <v>16.75362611161656</v>
      </c>
      <c r="BB1868" s="2" t="n">
        <v>17.62981433918257</v>
      </c>
      <c r="BC1868" s="2" t="n">
        <v>0.9795108384226396</v>
      </c>
      <c r="BD1868" s="2" t="n">
        <v>0.0004431177215343879</v>
      </c>
      <c r="BE1868" s="2" t="n">
        <v>-7.005503295714914e-05</v>
      </c>
      <c r="BF1868" s="2" t="n">
        <v>0.01036995770320497</v>
      </c>
      <c r="BG1868" s="2" t="n">
        <v>11.99683329983844</v>
      </c>
    </row>
    <row r="1869">
      <c r="A1869" s="2" t="n">
        <v>186.8</v>
      </c>
      <c r="B1869" t="inlineStr">
        <is>
          <t>搬送（回転）</t>
        </is>
      </c>
      <c r="C1869" t="inlineStr"/>
      <c r="D1869" t="inlineStr">
        <is>
          <t>HOLDING</t>
        </is>
      </c>
      <c r="E1869" t="inlineStr">
        <is>
          <t>はい</t>
        </is>
      </c>
      <c r="F1869" t="inlineStr">
        <is>
          <t>ROTATING</t>
        </is>
      </c>
      <c r="G1869" s="2" t="n">
        <v>90</v>
      </c>
      <c r="H1869" s="2" t="n">
        <v>13.95000000000002</v>
      </c>
      <c r="I1869" s="2" t="n">
        <v>12.01733888240105</v>
      </c>
      <c r="J1869" s="2" t="n">
        <v>1.932661117598968</v>
      </c>
      <c r="K1869" s="2" t="n">
        <v>-16.74476163614357</v>
      </c>
      <c r="L1869" s="2" t="n">
        <v>10.49238345376815</v>
      </c>
      <c r="M1869" s="2" t="n">
        <v>-1.538267570683975</v>
      </c>
      <c r="N1869" s="2" t="n">
        <v>19.82027799782816</v>
      </c>
      <c r="O1869" s="2" t="n">
        <v>16.74476163614357</v>
      </c>
      <c r="P1869" s="2" t="n">
        <v>1.585689516796393</v>
      </c>
      <c r="Q1869" s="2" t="n">
        <v>-21.19948001636016</v>
      </c>
      <c r="R1869" s="2" t="n">
        <v>6.521413319139699</v>
      </c>
      <c r="S1869" s="2" t="n">
        <v>22.2364834424597</v>
      </c>
      <c r="T1869" s="2" t="n">
        <v>1.585689516796393</v>
      </c>
      <c r="U1869" s="2" t="n">
        <v>17.7080608961413</v>
      </c>
      <c r="V1869" s="2" t="n">
        <v>-4.711018120891349</v>
      </c>
      <c r="W1869" s="2" t="n">
        <v>-1.364272097669877</v>
      </c>
      <c r="X1869" s="2" t="n">
        <v>18.37472042762273</v>
      </c>
      <c r="Y1869" s="2" t="n">
        <v>17.7080608961413</v>
      </c>
      <c r="Z1869" s="2" t="n">
        <v>-0.6084021643501742</v>
      </c>
      <c r="AA1869" s="2" t="n">
        <v>-35.64748204859418</v>
      </c>
      <c r="AB1869" s="2" t="n">
        <v>-6.639978539269979</v>
      </c>
      <c r="AC1869" s="2" t="n">
        <v>36.26571996528396</v>
      </c>
      <c r="AD1869" s="2" t="n">
        <v>0.6084021643501742</v>
      </c>
      <c r="AE1869" s="2" t="n">
        <v>-16.74051475812809</v>
      </c>
      <c r="AF1869" s="2" t="n">
        <v>10.4521138943722</v>
      </c>
      <c r="AG1869" s="2" t="n">
        <v>-1.525124450734479</v>
      </c>
      <c r="AH1869" s="2" t="n">
        <v>19.7943811173338</v>
      </c>
      <c r="AI1869" s="2" t="n">
        <v>16.74051475812809</v>
      </c>
      <c r="AJ1869" s="2" t="n">
        <v>0.6476960704199044</v>
      </c>
      <c r="AK1869" s="2" t="n">
        <v>-21.81958255804483</v>
      </c>
      <c r="AL1869" s="2" t="n">
        <v>-2.661510387961078</v>
      </c>
      <c r="AM1869" s="2" t="n">
        <v>21.99084652195536</v>
      </c>
      <c r="AN1869" s="2" t="n">
        <v>0.6476960704199044</v>
      </c>
      <c r="AO1869" s="2" t="n">
        <v>17.70658938662315</v>
      </c>
      <c r="AP1869" s="2" t="n">
        <v>-4.670923070470922</v>
      </c>
      <c r="AQ1869" s="2" t="n">
        <v>-1.37585313360639</v>
      </c>
      <c r="AR1869" s="2" t="n">
        <v>18.36392664660768</v>
      </c>
      <c r="AS1869" s="2" t="n">
        <v>17.70658938662315</v>
      </c>
      <c r="AT1869" s="2" t="n">
        <v>0.3390196609033218</v>
      </c>
      <c r="AU1869" s="2" t="n">
        <v>-35.01844209840816</v>
      </c>
      <c r="AV1869" s="2" t="n">
        <v>2.479266194318787</v>
      </c>
      <c r="AW1869" s="2" t="n">
        <v>35.10773393701644</v>
      </c>
      <c r="AX1869" s="2" t="n">
        <v>0.3390196609033218</v>
      </c>
      <c r="AY1869" s="2" t="n">
        <v>16.74819361739715</v>
      </c>
      <c r="AZ1869" s="2" t="n">
        <v>17.63170908522911</v>
      </c>
      <c r="BA1869" s="2" t="n">
        <v>16.75231497626771</v>
      </c>
      <c r="BB1869" s="2" t="n">
        <v>17.63749184392663</v>
      </c>
      <c r="BC1869" s="2" t="n">
        <v>0.9795097855684726</v>
      </c>
      <c r="BD1869" s="2" t="n">
        <v>0.0004438248259129739</v>
      </c>
      <c r="BE1869" s="2" t="n">
        <v>-7.039846983205939e-05</v>
      </c>
      <c r="BF1869" s="2" t="n">
        <v>0.01036995993269937</v>
      </c>
      <c r="BG1869" s="2" t="n">
        <v>12.07197589894741</v>
      </c>
    </row>
    <row r="1870">
      <c r="A1870" s="2" t="n">
        <v>186.9</v>
      </c>
      <c r="B1870" t="inlineStr">
        <is>
          <t>搬送（回転）</t>
        </is>
      </c>
      <c r="C1870" t="inlineStr"/>
      <c r="D1870" t="inlineStr">
        <is>
          <t>HOLDING</t>
        </is>
      </c>
      <c r="E1870" t="inlineStr">
        <is>
          <t>はい</t>
        </is>
      </c>
      <c r="F1870" t="inlineStr">
        <is>
          <t>ROTATING</t>
        </is>
      </c>
      <c r="G1870" s="2" t="n">
        <v>90</v>
      </c>
      <c r="H1870" s="2" t="n">
        <v>14.05000000000001</v>
      </c>
      <c r="I1870" s="2" t="n">
        <v>12.09646943938834</v>
      </c>
      <c r="J1870" s="2" t="n">
        <v>1.953530560611672</v>
      </c>
      <c r="K1870" s="2" t="n">
        <v>-16.74730312609836</v>
      </c>
      <c r="L1870" s="2" t="n">
        <v>8.519394887456958</v>
      </c>
      <c r="M1870" s="2" t="n">
        <v>-1.529432706556838</v>
      </c>
      <c r="N1870" s="2" t="n">
        <v>18.85182791269158</v>
      </c>
      <c r="O1870" s="2" t="n">
        <v>16.74730312609836</v>
      </c>
      <c r="P1870" s="2" t="n">
        <v>1.583148026841602</v>
      </c>
      <c r="Q1870" s="2" t="n">
        <v>-23.17246858267135</v>
      </c>
      <c r="R1870" s="2" t="n">
        <v>6.530248183266837</v>
      </c>
      <c r="S1870" s="2" t="n">
        <v>24.12703461316461</v>
      </c>
      <c r="T1870" s="2" t="n">
        <v>1.583148026841602</v>
      </c>
      <c r="U1870" s="2" t="n">
        <v>17.59402679577077</v>
      </c>
      <c r="V1870" s="2" t="n">
        <v>-1.765504566766583</v>
      </c>
      <c r="W1870" s="2" t="n">
        <v>-1.373559790594122</v>
      </c>
      <c r="X1870" s="2" t="n">
        <v>17.73565481632721</v>
      </c>
      <c r="Y1870" s="2" t="n">
        <v>17.59402679577077</v>
      </c>
      <c r="Z1870" s="2" t="n">
        <v>-0.7224362647207059</v>
      </c>
      <c r="AA1870" s="2" t="n">
        <v>-32.70196849446941</v>
      </c>
      <c r="AB1870" s="2" t="n">
        <v>-6.649266232194226</v>
      </c>
      <c r="AC1870" s="2" t="n">
        <v>33.3789364569402</v>
      </c>
      <c r="AD1870" s="2" t="n">
        <v>0.7224362647207059</v>
      </c>
      <c r="AE1870" s="2" t="n">
        <v>-16.75699338446634</v>
      </c>
      <c r="AF1870" s="2" t="n">
        <v>8.085345332114505</v>
      </c>
      <c r="AG1870" s="2" t="n">
        <v>-1.534018849066635</v>
      </c>
      <c r="AH1870" s="2" t="n">
        <v>18.66876670420107</v>
      </c>
      <c r="AI1870" s="2" t="n">
        <v>16.75699338446634</v>
      </c>
      <c r="AJ1870" s="2" t="n">
        <v>0.6312174440816563</v>
      </c>
      <c r="AK1870" s="2" t="n">
        <v>-24.18635112030252</v>
      </c>
      <c r="AL1870" s="2" t="n">
        <v>-2.670404786293235</v>
      </c>
      <c r="AM1870" s="2" t="n">
        <v>24.34150935539803</v>
      </c>
      <c r="AN1870" s="2" t="n">
        <v>0.6312174440816563</v>
      </c>
      <c r="AO1870" s="2" t="n">
        <v>17.57641405665938</v>
      </c>
      <c r="AP1870" s="2" t="n">
        <v>-1.325813675824559</v>
      </c>
      <c r="AQ1870" s="2" t="n">
        <v>-1.36650520379447</v>
      </c>
      <c r="AR1870" s="2" t="n">
        <v>17.67923780783929</v>
      </c>
      <c r="AS1870" s="2" t="n">
        <v>17.57641405665938</v>
      </c>
      <c r="AT1870" s="2" t="n">
        <v>0.2088443309395558</v>
      </c>
      <c r="AU1870" s="2" t="n">
        <v>-31.6733327037618</v>
      </c>
      <c r="AV1870" s="2" t="n">
        <v>2.488614124130707</v>
      </c>
      <c r="AW1870" s="2" t="n">
        <v>31.77163547531941</v>
      </c>
      <c r="AX1870" s="2" t="n">
        <v>0.2088443309395558</v>
      </c>
      <c r="AY1870" s="2" t="n">
        <v>16.74810456826727</v>
      </c>
      <c r="AZ1870" s="2" t="n">
        <v>17.62794085628328</v>
      </c>
      <c r="BA1870" s="2" t="n">
        <v>16.75278281708758</v>
      </c>
      <c r="BB1870" s="2" t="n">
        <v>17.63138406519991</v>
      </c>
      <c r="BC1870" s="2" t="n">
        <v>0.9795085379434953</v>
      </c>
      <c r="BD1870" s="2" t="n">
        <v>0.0004446189956086753</v>
      </c>
      <c r="BE1870" s="2" t="n">
        <v>-7.076143853183337e-05</v>
      </c>
      <c r="BF1870" s="2" t="n">
        <v>0.01036996223706586</v>
      </c>
      <c r="BG1870" s="2" t="n">
        <v>12.14964633192822</v>
      </c>
    </row>
    <row r="1871">
      <c r="A1871" s="2" t="n">
        <v>187</v>
      </c>
      <c r="B1871" t="inlineStr">
        <is>
          <t>搬送（回転）</t>
        </is>
      </c>
      <c r="C1871" t="inlineStr"/>
      <c r="D1871" t="inlineStr">
        <is>
          <t>HOLDING</t>
        </is>
      </c>
      <c r="E1871" t="inlineStr">
        <is>
          <t>はい</t>
        </is>
      </c>
      <c r="F1871" t="inlineStr">
        <is>
          <t>ROTATING</t>
        </is>
      </c>
      <c r="G1871" s="2" t="n">
        <v>90</v>
      </c>
      <c r="H1871" s="2" t="n">
        <v>14.15000000000001</v>
      </c>
      <c r="I1871" s="2" t="n">
        <v>12.17496304882696</v>
      </c>
      <c r="J1871" s="2" t="n">
        <v>1.975036951173042</v>
      </c>
      <c r="K1871" s="2" t="n">
        <v>-16.73384992763846</v>
      </c>
      <c r="L1871" s="2" t="n">
        <v>9.601330959712385</v>
      </c>
      <c r="M1871" s="2" t="n">
        <v>-1.537782453273393</v>
      </c>
      <c r="N1871" s="2" t="n">
        <v>19.35386432917862</v>
      </c>
      <c r="O1871" s="2" t="n">
        <v>16.73384992763846</v>
      </c>
      <c r="P1871" s="2" t="n">
        <v>1.596601225301505</v>
      </c>
      <c r="Q1871" s="2" t="n">
        <v>-22.09053251041593</v>
      </c>
      <c r="R1871" s="2" t="n">
        <v>6.521898436550281</v>
      </c>
      <c r="S1871" s="2" t="n">
        <v>23.08843696058818</v>
      </c>
      <c r="T1871" s="2" t="n">
        <v>1.596601225301505</v>
      </c>
      <c r="U1871" s="2" t="n">
        <v>17.66794217233067</v>
      </c>
      <c r="V1871" s="2" t="n">
        <v>-3.668647822443973</v>
      </c>
      <c r="W1871" s="2" t="n">
        <v>-1.364779871853489</v>
      </c>
      <c r="X1871" s="2" t="n">
        <v>18.09634718799791</v>
      </c>
      <c r="Y1871" s="2" t="n">
        <v>17.66794217233067</v>
      </c>
      <c r="Z1871" s="2" t="n">
        <v>-0.6485208881608138</v>
      </c>
      <c r="AA1871" s="2" t="n">
        <v>-34.6051117501468</v>
      </c>
      <c r="AB1871" s="2" t="n">
        <v>-6.640486313453591</v>
      </c>
      <c r="AC1871" s="2" t="n">
        <v>35.2424516323949</v>
      </c>
      <c r="AD1871" s="2" t="n">
        <v>0.6485208881608138</v>
      </c>
      <c r="AE1871" s="2" t="n">
        <v>-16.75577249634127</v>
      </c>
      <c r="AF1871" s="2" t="n">
        <v>10.17844589173425</v>
      </c>
      <c r="AG1871" s="2" t="n">
        <v>-1.525604983890188</v>
      </c>
      <c r="AH1871" s="2" t="n">
        <v>19.66428598467229</v>
      </c>
      <c r="AI1871" s="2" t="n">
        <v>16.75577249634127</v>
      </c>
      <c r="AJ1871" s="2" t="n">
        <v>0.632438332206732</v>
      </c>
      <c r="AK1871" s="2" t="n">
        <v>-22.09325056068278</v>
      </c>
      <c r="AL1871" s="2" t="n">
        <v>-2.661990921116788</v>
      </c>
      <c r="AM1871" s="2" t="n">
        <v>22.26202808023704</v>
      </c>
      <c r="AN1871" s="2" t="n">
        <v>0.632438332206732</v>
      </c>
      <c r="AO1871" s="2" t="n">
        <v>17.69032487524079</v>
      </c>
      <c r="AP1871" s="2" t="n">
        <v>-4.246240718528713</v>
      </c>
      <c r="AQ1871" s="2" t="n">
        <v>-1.375350738053767</v>
      </c>
      <c r="AR1871" s="2" t="n">
        <v>18.24471825170011</v>
      </c>
      <c r="AS1871" s="2" t="n">
        <v>17.69032487524079</v>
      </c>
      <c r="AT1871" s="2" t="n">
        <v>0.3227551495209617</v>
      </c>
      <c r="AU1871" s="2" t="n">
        <v>-34.59375974646595</v>
      </c>
      <c r="AV1871" s="2" t="n">
        <v>2.47976858987141</v>
      </c>
      <c r="AW1871" s="2" t="n">
        <v>34.68402566805161</v>
      </c>
      <c r="AX1871" s="2" t="n">
        <v>0.3227551495209617</v>
      </c>
      <c r="AY1871" s="2" t="n">
        <v>16.74667910420439</v>
      </c>
      <c r="AZ1871" s="2" t="n">
        <v>17.63194098788802</v>
      </c>
      <c r="BA1871" s="2" t="n">
        <v>16.75308178501295</v>
      </c>
      <c r="BB1871" s="2" t="n">
        <v>17.63727814620399</v>
      </c>
      <c r="BC1871" s="2" t="n">
        <v>0.9795071501312026</v>
      </c>
      <c r="BD1871" s="2" t="n">
        <v>0.0004458238076221951</v>
      </c>
      <c r="BE1871" s="2" t="n">
        <v>-7.113683768704434e-05</v>
      </c>
      <c r="BF1871" s="2" t="n">
        <v>0.01036996459517163</v>
      </c>
      <c r="BG1871" s="2" t="n">
        <v>12.22827471861488</v>
      </c>
    </row>
    <row r="1872">
      <c r="A1872" s="2" t="n">
        <v>187.1</v>
      </c>
      <c r="B1872" t="inlineStr">
        <is>
          <t>搬送（回転）</t>
        </is>
      </c>
      <c r="C1872" t="inlineStr"/>
      <c r="D1872" t="inlineStr">
        <is>
          <t>HOLDING</t>
        </is>
      </c>
      <c r="E1872" t="inlineStr">
        <is>
          <t>はい</t>
        </is>
      </c>
      <c r="F1872" t="inlineStr">
        <is>
          <t>ROTATING</t>
        </is>
      </c>
      <c r="G1872" s="2" t="n">
        <v>90</v>
      </c>
      <c r="H1872" s="2" t="n">
        <v>14.25</v>
      </c>
      <c r="I1872" s="2" t="n">
        <v>12.24963362625205</v>
      </c>
      <c r="J1872" s="2" t="n">
        <v>2.000366373747948</v>
      </c>
      <c r="K1872" s="2" t="n">
        <v>-16.73654796116714</v>
      </c>
      <c r="L1872" s="2" t="n">
        <v>10.89568279168416</v>
      </c>
      <c r="M1872" s="2" t="n">
        <v>-1.538499821790422</v>
      </c>
      <c r="N1872" s="2" t="n">
        <v>20.02985079462899</v>
      </c>
      <c r="O1872" s="2" t="n">
        <v>16.73654796116714</v>
      </c>
      <c r="P1872" s="2" t="n">
        <v>1.593903191772817</v>
      </c>
      <c r="Q1872" s="2" t="n">
        <v>-20.79618067844416</v>
      </c>
      <c r="R1872" s="2" t="n">
        <v>6.521181068033253</v>
      </c>
      <c r="S1872" s="2" t="n">
        <v>21.85285932589401</v>
      </c>
      <c r="T1872" s="2" t="n">
        <v>1.593903191772817</v>
      </c>
      <c r="U1872" s="2" t="n">
        <v>17.7296826712001</v>
      </c>
      <c r="V1872" s="2" t="n">
        <v>-5.265067435242028</v>
      </c>
      <c r="W1872" s="2" t="n">
        <v>-1.36401806266193</v>
      </c>
      <c r="X1872" s="2" t="n">
        <v>18.5451645448178</v>
      </c>
      <c r="Y1872" s="2" t="n">
        <v>17.7296826712001</v>
      </c>
      <c r="Z1872" s="2" t="n">
        <v>-0.5867803892913805</v>
      </c>
      <c r="AA1872" s="2" t="n">
        <v>-36.20153136294486</v>
      </c>
      <c r="AB1872" s="2" t="n">
        <v>-6.639724504262033</v>
      </c>
      <c r="AC1872" s="2" t="n">
        <v>36.81006826589751</v>
      </c>
      <c r="AD1872" s="2" t="n">
        <v>0.5867803892913805</v>
      </c>
      <c r="AE1872" s="2" t="n">
        <v>-16.74261578713245</v>
      </c>
      <c r="AF1872" s="2" t="n">
        <v>11.09821679450259</v>
      </c>
      <c r="AG1872" s="2" t="n">
        <v>-1.5248257763069</v>
      </c>
      <c r="AH1872" s="2" t="n">
        <v>20.14474355908771</v>
      </c>
      <c r="AI1872" s="2" t="n">
        <v>16.74261578713245</v>
      </c>
      <c r="AJ1872" s="2" t="n">
        <v>0.6455950414155502</v>
      </c>
      <c r="AK1872" s="2" t="n">
        <v>-21.17347965791443</v>
      </c>
      <c r="AL1872" s="2" t="n">
        <v>-2.6612117135335</v>
      </c>
      <c r="AM1872" s="2" t="n">
        <v>21.34982626547262</v>
      </c>
      <c r="AN1872" s="2" t="n">
        <v>0.6455950414155502</v>
      </c>
      <c r="AO1872" s="2" t="n">
        <v>17.73758817966917</v>
      </c>
      <c r="AP1872" s="2" t="n">
        <v>-5.467912216324303</v>
      </c>
      <c r="AQ1872" s="2" t="n">
        <v>-1.376173332277079</v>
      </c>
      <c r="AR1872" s="2" t="n">
        <v>18.6121989962884</v>
      </c>
      <c r="AS1872" s="2" t="n">
        <v>17.73758817966917</v>
      </c>
      <c r="AT1872" s="2" t="n">
        <v>0.3700184539493492</v>
      </c>
      <c r="AU1872" s="2" t="n">
        <v>-35.81543124426154</v>
      </c>
      <c r="AV1872" s="2" t="n">
        <v>2.478945995648099</v>
      </c>
      <c r="AW1872" s="2" t="n">
        <v>35.90302497169324</v>
      </c>
      <c r="AX1872" s="2" t="n">
        <v>0.3700184539493492</v>
      </c>
      <c r="AY1872" s="2" t="n">
        <v>16.74566598990067</v>
      </c>
      <c r="AZ1872" s="2" t="n">
        <v>17.64171515621923</v>
      </c>
      <c r="BA1872" s="2" t="n">
        <v>16.75203518522489</v>
      </c>
      <c r="BB1872" s="2" t="n">
        <v>17.64730914955051</v>
      </c>
      <c r="BC1872" s="2" t="n">
        <v>0.979505695220418</v>
      </c>
      <c r="BD1872" s="2" t="n">
        <v>0.000446897971825326</v>
      </c>
      <c r="BE1872" s="2" t="n">
        <v>-7.150264487245176e-05</v>
      </c>
      <c r="BF1872" s="2" t="n">
        <v>0.01036996684014526</v>
      </c>
      <c r="BG1872" s="2" t="n">
        <v>12.30463260562869</v>
      </c>
    </row>
    <row r="1873">
      <c r="A1873" s="2" t="n">
        <v>187.2</v>
      </c>
      <c r="B1873" t="inlineStr">
        <is>
          <t>搬送（回転）</t>
        </is>
      </c>
      <c r="C1873" t="inlineStr"/>
      <c r="D1873" t="inlineStr">
        <is>
          <t>HOLDING</t>
        </is>
      </c>
      <c r="E1873" t="inlineStr">
        <is>
          <t>はい</t>
        </is>
      </c>
      <c r="F1873" t="inlineStr">
        <is>
          <t>ROTATING</t>
        </is>
      </c>
      <c r="G1873" s="2" t="n">
        <v>90</v>
      </c>
      <c r="H1873" s="2" t="n">
        <v>14.33000000000001</v>
      </c>
      <c r="I1873" s="2" t="n">
        <v>12.33314164964159</v>
      </c>
      <c r="J1873" s="2" t="n">
        <v>1.996858350358419</v>
      </c>
      <c r="K1873" s="2" t="n">
        <v>-16.73602595759502</v>
      </c>
      <c r="L1873" s="2" t="n">
        <v>10.84382994827883</v>
      </c>
      <c r="M1873" s="2" t="n">
        <v>-1.538575892837531</v>
      </c>
      <c r="N1873" s="2" t="n">
        <v>20.00126067473008</v>
      </c>
      <c r="O1873" s="2" t="n">
        <v>16.73602595759502</v>
      </c>
      <c r="P1873" s="2" t="n">
        <v>1.59442519534494</v>
      </c>
      <c r="Q1873" s="2" t="n">
        <v>-20.84803352184948</v>
      </c>
      <c r="R1873" s="2" t="n">
        <v>6.521104996986144</v>
      </c>
      <c r="S1873" s="2" t="n">
        <v>21.9022260013321</v>
      </c>
      <c r="T1873" s="2" t="n">
        <v>1.59442519534494</v>
      </c>
      <c r="U1873" s="2" t="n">
        <v>17.72730861265383</v>
      </c>
      <c r="V1873" s="2" t="n">
        <v>-5.201828815668896</v>
      </c>
      <c r="W1873" s="2" t="n">
        <v>-1.363940454972912</v>
      </c>
      <c r="X1873" s="2" t="n">
        <v>18.52503244910803</v>
      </c>
      <c r="Y1873" s="2" t="n">
        <v>17.72730861265383</v>
      </c>
      <c r="Z1873" s="2" t="n">
        <v>-0.5891544478376538</v>
      </c>
      <c r="AA1873" s="2" t="n">
        <v>-36.13829274337173</v>
      </c>
      <c r="AB1873" s="2" t="n">
        <v>-6.639646896573015</v>
      </c>
      <c r="AC1873" s="2" t="n">
        <v>36.74790084181969</v>
      </c>
      <c r="AD1873" s="2" t="n">
        <v>0.5891544478376538</v>
      </c>
      <c r="AE1873" s="2" t="n">
        <v>-16.74291257453497</v>
      </c>
      <c r="AF1873" s="2" t="n">
        <v>11.06597232860994</v>
      </c>
      <c r="AG1873" s="2" t="n">
        <v>-1.524737596567785</v>
      </c>
      <c r="AH1873" s="2" t="n">
        <v>20.1272375102613</v>
      </c>
      <c r="AI1873" s="2" t="n">
        <v>16.74291257453497</v>
      </c>
      <c r="AJ1873" s="2" t="n">
        <v>0.6452982540130314</v>
      </c>
      <c r="AK1873" s="2" t="n">
        <v>-21.20572412380708</v>
      </c>
      <c r="AL1873" s="2" t="n">
        <v>-2.661123533794385</v>
      </c>
      <c r="AM1873" s="2" t="n">
        <v>21.38178486267599</v>
      </c>
      <c r="AN1873" s="2" t="n">
        <v>0.6452982540130314</v>
      </c>
      <c r="AO1873" s="2" t="n">
        <v>17.73597023624394</v>
      </c>
      <c r="AP1873" s="2" t="n">
        <v>-5.424293319821111</v>
      </c>
      <c r="AQ1873" s="2" t="n">
        <v>-1.376263076903773</v>
      </c>
      <c r="AR1873" s="2" t="n">
        <v>18.5978949964031</v>
      </c>
      <c r="AS1873" s="2" t="n">
        <v>17.73597023624394</v>
      </c>
      <c r="AT1873" s="2" t="n">
        <v>0.3684005105241113</v>
      </c>
      <c r="AU1873" s="2" t="n">
        <v>-35.77181234775835</v>
      </c>
      <c r="AV1873" s="2" t="n">
        <v>2.478856251021404</v>
      </c>
      <c r="AW1873" s="2" t="n">
        <v>35.85948976062848</v>
      </c>
      <c r="AX1873" s="2" t="n">
        <v>0.3684005105241113</v>
      </c>
      <c r="AY1873" s="2" t="n">
        <v>16.7447019866701</v>
      </c>
      <c r="AZ1873" s="2" t="n">
        <v>17.65027450186269</v>
      </c>
      <c r="BA1873" s="2" t="n">
        <v>16.7511229241559</v>
      </c>
      <c r="BB1873" s="2" t="n">
        <v>17.65617525821985</v>
      </c>
      <c r="BC1873" s="2" t="n">
        <v>0.9795039611372176</v>
      </c>
      <c r="BD1873" s="2" t="n">
        <v>0.0004481872952531777</v>
      </c>
      <c r="BE1873" s="2" t="n">
        <v>-7.190155630187208e-05</v>
      </c>
      <c r="BF1873" s="2" t="n">
        <v>0.01036996925947522</v>
      </c>
      <c r="BG1873" s="2" t="n">
        <v>12.38662388803284</v>
      </c>
    </row>
    <row r="1874">
      <c r="A1874" s="2" t="n">
        <v>187.3</v>
      </c>
      <c r="B1874" t="inlineStr">
        <is>
          <t>搬送（回転）</t>
        </is>
      </c>
      <c r="C1874" t="inlineStr"/>
      <c r="D1874" t="inlineStr">
        <is>
          <t>HOLDING</t>
        </is>
      </c>
      <c r="E1874" t="inlineStr">
        <is>
          <t>はい</t>
        </is>
      </c>
      <c r="F1874" t="inlineStr">
        <is>
          <t>ROTATING</t>
        </is>
      </c>
      <c r="G1874" s="2" t="n">
        <v>90</v>
      </c>
      <c r="H1874" s="2" t="n">
        <v>14.33000000000001</v>
      </c>
      <c r="I1874" s="2" t="n">
        <v>12.40924522208391</v>
      </c>
      <c r="J1874" s="2" t="n">
        <v>1.920754777916105</v>
      </c>
      <c r="K1874" s="2" t="n">
        <v>-16.73768420095347</v>
      </c>
      <c r="L1874" s="2" t="n">
        <v>11.10626125951776</v>
      </c>
      <c r="M1874" s="2" t="n">
        <v>-1.538870407712195</v>
      </c>
      <c r="N1874" s="2" t="n">
        <v>20.14614686999091</v>
      </c>
      <c r="O1874" s="2" t="n">
        <v>16.73768420095347</v>
      </c>
      <c r="P1874" s="2" t="n">
        <v>1.592766951986494</v>
      </c>
      <c r="Q1874" s="2" t="n">
        <v>-20.58560221061055</v>
      </c>
      <c r="R1874" s="2" t="n">
        <v>6.52081048211148</v>
      </c>
      <c r="S1874" s="2" t="n">
        <v>21.65236463484876</v>
      </c>
      <c r="T1874" s="2" t="n">
        <v>1.592766951986494</v>
      </c>
      <c r="U1874" s="2" t="n">
        <v>17.73987396002378</v>
      </c>
      <c r="V1874" s="2" t="n">
        <v>-5.525236798327898</v>
      </c>
      <c r="W1874" s="2" t="n">
        <v>-1.363632821123518</v>
      </c>
      <c r="X1874" s="2" t="n">
        <v>18.63037477524195</v>
      </c>
      <c r="Y1874" s="2" t="n">
        <v>17.73987396002378</v>
      </c>
      <c r="Z1874" s="2" t="n">
        <v>-0.5765891004677002</v>
      </c>
      <c r="AA1874" s="2" t="n">
        <v>-36.46170072603073</v>
      </c>
      <c r="AB1874" s="2" t="n">
        <v>-6.63933926272362</v>
      </c>
      <c r="AC1874" s="2" t="n">
        <v>37.06573755735816</v>
      </c>
      <c r="AD1874" s="2" t="n">
        <v>0.5765891004677002</v>
      </c>
      <c r="AE1874" s="2" t="n">
        <v>-16.73913878064131</v>
      </c>
      <c r="AF1874" s="2" t="n">
        <v>11.19993864627979</v>
      </c>
      <c r="AG1874" s="2" t="n">
        <v>-1.524409138914024</v>
      </c>
      <c r="AH1874" s="2" t="n">
        <v>20.19804980736521</v>
      </c>
      <c r="AI1874" s="2" t="n">
        <v>16.73913878064131</v>
      </c>
      <c r="AJ1874" s="2" t="n">
        <v>0.6490720479066923</v>
      </c>
      <c r="AK1874" s="2" t="n">
        <v>-21.07175780613724</v>
      </c>
      <c r="AL1874" s="2" t="n">
        <v>-2.660795076140624</v>
      </c>
      <c r="AM1874" s="2" t="n">
        <v>21.24900237660803</v>
      </c>
      <c r="AN1874" s="2" t="n">
        <v>0.6490720479066923</v>
      </c>
      <c r="AO1874" s="2" t="n">
        <v>17.74357026860612</v>
      </c>
      <c r="AP1874" s="2" t="n">
        <v>-5.619168743038592</v>
      </c>
      <c r="AQ1874" s="2" t="n">
        <v>-1.376604553218491</v>
      </c>
      <c r="AR1874" s="2" t="n">
        <v>18.66291465274507</v>
      </c>
      <c r="AS1874" s="2" t="n">
        <v>17.74357026860612</v>
      </c>
      <c r="AT1874" s="2" t="n">
        <v>0.3760005428862918</v>
      </c>
      <c r="AU1874" s="2" t="n">
        <v>-35.96668777097583</v>
      </c>
      <c r="AV1874" s="2" t="n">
        <v>2.478514774706686</v>
      </c>
      <c r="AW1874" s="2" t="n">
        <v>36.05394626267078</v>
      </c>
      <c r="AX1874" s="2" t="n">
        <v>0.3760005428862918</v>
      </c>
      <c r="AY1874" s="2" t="n">
        <v>16.74400020809844</v>
      </c>
      <c r="AZ1874" s="2" t="n">
        <v>17.6592344476788</v>
      </c>
      <c r="BA1874" s="2" t="n">
        <v>16.74992450980444</v>
      </c>
      <c r="BB1874" s="2" t="n">
        <v>17.66491475925848</v>
      </c>
      <c r="BC1874" s="2" t="n">
        <v>0.9795038632390742</v>
      </c>
      <c r="BD1874" s="2" t="n">
        <v>0.0004484707317277694</v>
      </c>
      <c r="BE1874" s="2" t="n">
        <v>-7.230798588951577e-05</v>
      </c>
      <c r="BF1874" s="2" t="n">
        <v>0.01036997183897002</v>
      </c>
      <c r="BG1874" s="2" t="n">
        <v>12.4638660653886</v>
      </c>
    </row>
    <row r="1875">
      <c r="A1875" s="2" t="n">
        <v>187.4</v>
      </c>
      <c r="B1875" t="inlineStr">
        <is>
          <t>搬送（回転）</t>
        </is>
      </c>
      <c r="C1875" t="inlineStr"/>
      <c r="D1875" t="inlineStr">
        <is>
          <t>HOLDING</t>
        </is>
      </c>
      <c r="E1875" t="inlineStr">
        <is>
          <t>はい</t>
        </is>
      </c>
      <c r="F1875" t="inlineStr">
        <is>
          <t>ROTATING</t>
        </is>
      </c>
      <c r="G1875" s="2" t="n">
        <v>90</v>
      </c>
      <c r="H1875" s="2" t="n">
        <v>14.33000000000001</v>
      </c>
      <c r="I1875" s="2" t="n">
        <v>12.49215146226373</v>
      </c>
      <c r="J1875" s="2" t="n">
        <v>1.837848537736285</v>
      </c>
      <c r="K1875" s="2" t="n">
        <v>-16.73467563053543</v>
      </c>
      <c r="L1875" s="2" t="n">
        <v>10.92153852531991</v>
      </c>
      <c r="M1875" s="2" t="n">
        <v>-1.53879918442918</v>
      </c>
      <c r="N1875" s="2" t="n">
        <v>20.04238696236761</v>
      </c>
      <c r="O1875" s="2" t="n">
        <v>16.73467563053543</v>
      </c>
      <c r="P1875" s="2" t="n">
        <v>1.595775522404534</v>
      </c>
      <c r="Q1875" s="2" t="n">
        <v>-20.7703249448084</v>
      </c>
      <c r="R1875" s="2" t="n">
        <v>6.520881705394494</v>
      </c>
      <c r="S1875" s="2" t="n">
        <v>21.82830263778162</v>
      </c>
      <c r="T1875" s="2" t="n">
        <v>1.595775522404534</v>
      </c>
      <c r="U1875" s="2" t="n">
        <v>17.73164551796642</v>
      </c>
      <c r="V1875" s="2" t="n">
        <v>-5.310264412367066</v>
      </c>
      <c r="W1875" s="2" t="n">
        <v>-1.363706923134412</v>
      </c>
      <c r="X1875" s="2" t="n">
        <v>18.55989917742754</v>
      </c>
      <c r="Y1875" s="2" t="n">
        <v>17.73164551796642</v>
      </c>
      <c r="Z1875" s="2" t="n">
        <v>-0.5848175425250588</v>
      </c>
      <c r="AA1875" s="2" t="n">
        <v>-36.2467283400699</v>
      </c>
      <c r="AB1875" s="2" t="n">
        <v>-6.639413364734515</v>
      </c>
      <c r="AC1875" s="2" t="n">
        <v>36.85443171105324</v>
      </c>
      <c r="AD1875" s="2" t="n">
        <v>0.5848175425250588</v>
      </c>
      <c r="AE1875" s="2" t="n">
        <v>-16.74248805240354</v>
      </c>
      <c r="AF1875" s="2" t="n">
        <v>11.16546255036963</v>
      </c>
      <c r="AG1875" s="2" t="n">
        <v>-1.524451293648865</v>
      </c>
      <c r="AH1875" s="2" t="n">
        <v>20.18173461066441</v>
      </c>
      <c r="AI1875" s="2" t="n">
        <v>16.74248805240354</v>
      </c>
      <c r="AJ1875" s="2" t="n">
        <v>0.6457227761444564</v>
      </c>
      <c r="AK1875" s="2" t="n">
        <v>-21.10623390204739</v>
      </c>
      <c r="AL1875" s="2" t="n">
        <v>-2.660837230875465</v>
      </c>
      <c r="AM1875" s="2" t="n">
        <v>21.28309475148714</v>
      </c>
      <c r="AN1875" s="2" t="n">
        <v>0.6457227761444564</v>
      </c>
      <c r="AO1875" s="2" t="n">
        <v>17.74114244442335</v>
      </c>
      <c r="AP1875" s="2" t="n">
        <v>-5.554535967952968</v>
      </c>
      <c r="AQ1875" s="2" t="n">
        <v>-1.376559571998262</v>
      </c>
      <c r="AR1875" s="2" t="n">
        <v>18.64124248294257</v>
      </c>
      <c r="AS1875" s="2" t="n">
        <v>17.74114244442335</v>
      </c>
      <c r="AT1875" s="2" t="n">
        <v>0.3735727187035209</v>
      </c>
      <c r="AU1875" s="2" t="n">
        <v>-35.9020549958902</v>
      </c>
      <c r="AV1875" s="2" t="n">
        <v>2.478559755926915</v>
      </c>
      <c r="AW1875" s="2" t="n">
        <v>35.98944800865644</v>
      </c>
      <c r="AX1875" s="2" t="n">
        <v>0.3735727187035209</v>
      </c>
      <c r="AY1875" s="2" t="n">
        <v>16.74306775034214</v>
      </c>
      <c r="AZ1875" s="2" t="n">
        <v>17.66647555470756</v>
      </c>
      <c r="BA1875" s="2" t="n">
        <v>16.74918086406435</v>
      </c>
      <c r="BB1875" s="2" t="n">
        <v>17.67253752777497</v>
      </c>
      <c r="BC1875" s="2" t="n">
        <v>0.9795055293535948</v>
      </c>
      <c r="BD1875" s="2" t="n">
        <v>0.0004471980273593126</v>
      </c>
      <c r="BE1875" s="2" t="n">
        <v>-7.271432587023312e-05</v>
      </c>
      <c r="BF1875" s="2" t="n">
        <v>0.01036997407373703</v>
      </c>
      <c r="BG1875" s="2" t="n">
        <v>12.53596540791537</v>
      </c>
    </row>
    <row r="1876">
      <c r="A1876" s="2" t="n">
        <v>187.5</v>
      </c>
      <c r="B1876" t="inlineStr">
        <is>
          <t>搬送（回転）</t>
        </is>
      </c>
      <c r="C1876" t="inlineStr"/>
      <c r="D1876" t="inlineStr">
        <is>
          <t>HOLDING</t>
        </is>
      </c>
      <c r="E1876" t="inlineStr">
        <is>
          <t>はい</t>
        </is>
      </c>
      <c r="F1876" t="inlineStr">
        <is>
          <t>ROTATING</t>
        </is>
      </c>
      <c r="G1876" s="2" t="n">
        <v>90</v>
      </c>
      <c r="H1876" s="2" t="n">
        <v>14.33000000000001</v>
      </c>
      <c r="I1876" s="2" t="n">
        <v>12.56367302076313</v>
      </c>
      <c r="J1876" s="2" t="n">
        <v>1.766326979236879</v>
      </c>
      <c r="K1876" s="2" t="n">
        <v>-16.73447775247909</v>
      </c>
      <c r="L1876" s="2" t="n">
        <v>10.34182783218169</v>
      </c>
      <c r="M1876" s="2" t="n">
        <v>-1.538713661447983</v>
      </c>
      <c r="N1876" s="2" t="n">
        <v>19.73230316741136</v>
      </c>
      <c r="O1876" s="2" t="n">
        <v>16.73447775247909</v>
      </c>
      <c r="P1876" s="2" t="n">
        <v>1.595973400460871</v>
      </c>
      <c r="Q1876" s="2" t="n">
        <v>-21.35003563794662</v>
      </c>
      <c r="R1876" s="2" t="n">
        <v>6.520967228375691</v>
      </c>
      <c r="S1876" s="2" t="n">
        <v>22.38066501313397</v>
      </c>
      <c r="T1876" s="2" t="n">
        <v>1.595973400460871</v>
      </c>
      <c r="U1876" s="2" t="n">
        <v>17.70203660255234</v>
      </c>
      <c r="V1876" s="2" t="n">
        <v>-4.54299516901457</v>
      </c>
      <c r="W1876" s="2" t="n">
        <v>-1.363809912077106</v>
      </c>
      <c r="X1876" s="2" t="n">
        <v>18.32650764494077</v>
      </c>
      <c r="Y1876" s="2" t="n">
        <v>17.70203660255234</v>
      </c>
      <c r="Z1876" s="2" t="n">
        <v>-0.614426457939139</v>
      </c>
      <c r="AA1876" s="2" t="n">
        <v>-35.4794590967174</v>
      </c>
      <c r="AB1876" s="2" t="n">
        <v>-6.639516353677209</v>
      </c>
      <c r="AC1876" s="2" t="n">
        <v>36.10059161673955</v>
      </c>
      <c r="AD1876" s="2" t="n">
        <v>0.614426457939139</v>
      </c>
      <c r="AE1876" s="2" t="n">
        <v>-16.74655248421688</v>
      </c>
      <c r="AF1876" s="2" t="n">
        <v>10.69039877624151</v>
      </c>
      <c r="AG1876" s="2" t="n">
        <v>-1.524569080533942</v>
      </c>
      <c r="AH1876" s="2" t="n">
        <v>19.92626299593119</v>
      </c>
      <c r="AI1876" s="2" t="n">
        <v>16.74655248421688</v>
      </c>
      <c r="AJ1876" s="2" t="n">
        <v>0.6416583443311197</v>
      </c>
      <c r="AK1876" s="2" t="n">
        <v>-21.58129767617551</v>
      </c>
      <c r="AL1876" s="2" t="n">
        <v>-2.660955017760542</v>
      </c>
      <c r="AM1876" s="2" t="n">
        <v>21.75419077844757</v>
      </c>
      <c r="AN1876" s="2" t="n">
        <v>0.6416583443311197</v>
      </c>
      <c r="AO1876" s="2" t="n">
        <v>17.71557715871999</v>
      </c>
      <c r="AP1876" s="2" t="n">
        <v>-4.891988151728506</v>
      </c>
      <c r="AQ1876" s="2" t="n">
        <v>-1.376424344361815</v>
      </c>
      <c r="AR1876" s="2" t="n">
        <v>18.43007775672597</v>
      </c>
      <c r="AS1876" s="2" t="n">
        <v>17.71557715871999</v>
      </c>
      <c r="AT1876" s="2" t="n">
        <v>0.3480074330001628</v>
      </c>
      <c r="AU1876" s="2" t="n">
        <v>-35.23950717966574</v>
      </c>
      <c r="AV1876" s="2" t="n">
        <v>2.478694983563361</v>
      </c>
      <c r="AW1876" s="2" t="n">
        <v>35.32828759309852</v>
      </c>
      <c r="AX1876" s="2" t="n">
        <v>0.3480074330001628</v>
      </c>
      <c r="AY1876" s="2" t="n">
        <v>16.74220875055583</v>
      </c>
      <c r="AZ1876" s="2" t="n">
        <v>17.67003165949204</v>
      </c>
      <c r="BA1876" s="2" t="n">
        <v>16.7489180260796</v>
      </c>
      <c r="BB1876" s="2" t="n">
        <v>17.67684149086947</v>
      </c>
      <c r="BC1876" s="2" t="n">
        <v>0.9795071824877486</v>
      </c>
      <c r="BD1876" s="2" t="n">
        <v>0.000445644920276852</v>
      </c>
      <c r="BE1876" s="2" t="n">
        <v>-7.313260592541616e-05</v>
      </c>
      <c r="BF1876" s="2" t="n">
        <v>0.01036997647669048</v>
      </c>
      <c r="BG1876" s="2" t="n">
        <v>12.60748696633901</v>
      </c>
    </row>
    <row r="1877">
      <c r="A1877" s="2" t="n">
        <v>187.6</v>
      </c>
      <c r="B1877" t="inlineStr">
        <is>
          <t>搬送（回転）</t>
        </is>
      </c>
      <c r="C1877" t="inlineStr"/>
      <c r="D1877" t="inlineStr">
        <is>
          <t>HOLDING</t>
        </is>
      </c>
      <c r="E1877" t="inlineStr">
        <is>
          <t>はい</t>
        </is>
      </c>
      <c r="F1877" t="inlineStr">
        <is>
          <t>ROTATING</t>
        </is>
      </c>
      <c r="G1877" s="2" t="n">
        <v>90</v>
      </c>
      <c r="H1877" s="2" t="n">
        <v>14.33000000000001</v>
      </c>
      <c r="I1877" s="2" t="n">
        <v>12.62790815624365</v>
      </c>
      <c r="J1877" s="2" t="n">
        <v>1.702091843756362</v>
      </c>
      <c r="K1877" s="2" t="n">
        <v>-16.74001358151324</v>
      </c>
      <c r="L1877" s="2" t="n">
        <v>8.64044562721036</v>
      </c>
      <c r="M1877" s="2" t="n">
        <v>-1.538384941742674</v>
      </c>
      <c r="N1877" s="2" t="n">
        <v>18.90111064395442</v>
      </c>
      <c r="O1877" s="2" t="n">
        <v>16.74001358151324</v>
      </c>
      <c r="P1877" s="2" t="n">
        <v>1.590437571426719</v>
      </c>
      <c r="Q1877" s="2" t="n">
        <v>-23.05141784291795</v>
      </c>
      <c r="R1877" s="2" t="n">
        <v>6.521295948081001</v>
      </c>
      <c r="S1877" s="2" t="n">
        <v>24.0088453924769</v>
      </c>
      <c r="T1877" s="2" t="n">
        <v>1.590437571426719</v>
      </c>
      <c r="U1877" s="2" t="n">
        <v>17.61232539034567</v>
      </c>
      <c r="V1877" s="2" t="n">
        <v>-2.222791631188323</v>
      </c>
      <c r="W1877" s="2" t="n">
        <v>-1.364201913421206</v>
      </c>
      <c r="X1877" s="2" t="n">
        <v>17.80437741544696</v>
      </c>
      <c r="Y1877" s="2" t="n">
        <v>17.61232539034567</v>
      </c>
      <c r="Z1877" s="2" t="n">
        <v>-0.7041376701458084</v>
      </c>
      <c r="AA1877" s="2" t="n">
        <v>-33.15925555889115</v>
      </c>
      <c r="AB1877" s="2" t="n">
        <v>-6.639908355021308</v>
      </c>
      <c r="AC1877" s="2" t="n">
        <v>33.82484917987742</v>
      </c>
      <c r="AD1877" s="2" t="n">
        <v>0.7041376701458084</v>
      </c>
      <c r="AE1877" s="2" t="n">
        <v>-16.75450029377575</v>
      </c>
      <c r="AF1877" s="2" t="n">
        <v>9.052001244089674</v>
      </c>
      <c r="AG1877" s="2" t="n">
        <v>-1.525067872095902</v>
      </c>
      <c r="AH1877" s="2" t="n">
        <v>19.1043931762208</v>
      </c>
      <c r="AI1877" s="2" t="n">
        <v>16.75450029377575</v>
      </c>
      <c r="AJ1877" s="2" t="n">
        <v>0.6337105347722449</v>
      </c>
      <c r="AK1877" s="2" t="n">
        <v>-23.21969520832735</v>
      </c>
      <c r="AL1877" s="2" t="n">
        <v>-2.661453809322501</v>
      </c>
      <c r="AM1877" s="2" t="n">
        <v>23.38031588727275</v>
      </c>
      <c r="AN1877" s="2" t="n">
        <v>0.6337105347722449</v>
      </c>
      <c r="AO1877" s="2" t="n">
        <v>17.62830697803598</v>
      </c>
      <c r="AP1877" s="2" t="n">
        <v>-2.634789612366494</v>
      </c>
      <c r="AQ1877" s="2" t="n">
        <v>-1.375862218249136</v>
      </c>
      <c r="AR1877" s="2" t="n">
        <v>17.87714518755474</v>
      </c>
      <c r="AS1877" s="2" t="n">
        <v>17.62830697803598</v>
      </c>
      <c r="AT1877" s="2" t="n">
        <v>0.2607372523161509</v>
      </c>
      <c r="AU1877" s="2" t="n">
        <v>-32.98230864030374</v>
      </c>
      <c r="AV1877" s="2" t="n">
        <v>2.479257109676041</v>
      </c>
      <c r="AW1877" s="2" t="n">
        <v>33.07638709071593</v>
      </c>
      <c r="AX1877" s="2" t="n">
        <v>0.2607372523161509</v>
      </c>
      <c r="AY1877" s="2" t="n">
        <v>16.74198923365157</v>
      </c>
      <c r="AZ1877" s="2" t="n">
        <v>17.6642610325774</v>
      </c>
      <c r="BA1877" s="2" t="n">
        <v>16.74947625284922</v>
      </c>
      <c r="BB1877" s="2" t="n">
        <v>17.67198803958612</v>
      </c>
      <c r="BC1877" s="2" t="n">
        <v>0.9795083816436361</v>
      </c>
      <c r="BD1877" s="2" t="n">
        <v>0.0004444591968071942</v>
      </c>
      <c r="BE1877" s="2" t="n">
        <v>-7.354932173936162e-05</v>
      </c>
      <c r="BF1877" s="2" t="n">
        <v>0.01036997893046557</v>
      </c>
      <c r="BG1877" s="2" t="n">
        <v>12.67840156521396</v>
      </c>
    </row>
    <row r="1878">
      <c r="A1878" s="2" t="n">
        <v>187.7</v>
      </c>
      <c r="B1878" t="inlineStr">
        <is>
          <t>搬送（回転）</t>
        </is>
      </c>
      <c r="C1878" t="inlineStr"/>
      <c r="D1878" t="inlineStr">
        <is>
          <t>HOLDING</t>
        </is>
      </c>
      <c r="E1878" t="inlineStr">
        <is>
          <t>はい</t>
        </is>
      </c>
      <c r="F1878" t="inlineStr">
        <is>
          <t>ROTATING</t>
        </is>
      </c>
      <c r="G1878" s="2" t="n">
        <v>90</v>
      </c>
      <c r="H1878" s="2" t="n">
        <v>14.33000000000001</v>
      </c>
      <c r="I1878" s="2" t="n">
        <v>12.69210453461652</v>
      </c>
      <c r="J1878" s="2" t="n">
        <v>1.637895465383497</v>
      </c>
      <c r="K1878" s="2" t="n">
        <v>-16.74641951430521</v>
      </c>
      <c r="L1878" s="2" t="n">
        <v>7.234142291639745</v>
      </c>
      <c r="M1878" s="2" t="n">
        <v>-1.538041204518876</v>
      </c>
      <c r="N1878" s="2" t="n">
        <v>18.30685532776154</v>
      </c>
      <c r="O1878" s="2" t="n">
        <v>16.74641951430521</v>
      </c>
      <c r="P1878" s="2" t="n">
        <v>1.584031638634748</v>
      </c>
      <c r="Q1878" s="2" t="n">
        <v>-24.45772117848857</v>
      </c>
      <c r="R1878" s="2" t="n">
        <v>6.521639685304798</v>
      </c>
      <c r="S1878" s="2" t="n">
        <v>25.36180328095434</v>
      </c>
      <c r="T1878" s="2" t="n">
        <v>1.584031638634748</v>
      </c>
      <c r="U1878" s="2" t="n">
        <v>17.53763514104058</v>
      </c>
      <c r="V1878" s="2" t="n">
        <v>-0.2908383828023978</v>
      </c>
      <c r="W1878" s="2" t="n">
        <v>-1.364601294547779</v>
      </c>
      <c r="X1878" s="2" t="n">
        <v>17.59304891138128</v>
      </c>
      <c r="Y1878" s="2" t="n">
        <v>17.53763514104058</v>
      </c>
      <c r="Z1878" s="2" t="n">
        <v>-0.7788279194508974</v>
      </c>
      <c r="AA1878" s="2" t="n">
        <v>-31.22730231050523</v>
      </c>
      <c r="AB1878" s="2" t="n">
        <v>-6.640307736147881</v>
      </c>
      <c r="AC1878" s="2" t="n">
        <v>31.93500695710816</v>
      </c>
      <c r="AD1878" s="2" t="n">
        <v>0.7788279194508974</v>
      </c>
      <c r="AE1878" s="2" t="n">
        <v>-16.75961177587861</v>
      </c>
      <c r="AF1878" s="2" t="n">
        <v>7.618683063144261</v>
      </c>
      <c r="AG1878" s="2" t="n">
        <v>-1.525483075541124</v>
      </c>
      <c r="AH1878" s="2" t="n">
        <v>18.4731160638527</v>
      </c>
      <c r="AI1878" s="2" t="n">
        <v>16.75961177587861</v>
      </c>
      <c r="AJ1878" s="2" t="n">
        <v>0.628599052669383</v>
      </c>
      <c r="AK1878" s="2" t="n">
        <v>-24.65301338927276</v>
      </c>
      <c r="AL1878" s="2" t="n">
        <v>-2.661869012767724</v>
      </c>
      <c r="AM1878" s="2" t="n">
        <v>24.80426883787974</v>
      </c>
      <c r="AN1878" s="2" t="n">
        <v>0.628599052669383</v>
      </c>
      <c r="AO1878" s="2" t="n">
        <v>17.55258210925286</v>
      </c>
      <c r="AP1878" s="2" t="n">
        <v>-0.6757749768981514</v>
      </c>
      <c r="AQ1878" s="2" t="n">
        <v>-1.375391320118239</v>
      </c>
      <c r="AR1878" s="2" t="n">
        <v>17.61935049327647</v>
      </c>
      <c r="AS1878" s="2" t="n">
        <v>17.55258210925286</v>
      </c>
      <c r="AT1878" s="2" t="n">
        <v>0.1850123835330351</v>
      </c>
      <c r="AU1878" s="2" t="n">
        <v>-31.02329400483539</v>
      </c>
      <c r="AV1878" s="2" t="n">
        <v>2.479728007806938</v>
      </c>
      <c r="AW1878" s="2" t="n">
        <v>31.12278990523212</v>
      </c>
      <c r="AX1878" s="2" t="n">
        <v>0.1850123835330351</v>
      </c>
      <c r="AY1878" s="2" t="n">
        <v>16.74243226171694</v>
      </c>
      <c r="AZ1878" s="2" t="n">
        <v>17.65159844342372</v>
      </c>
      <c r="BA1878" s="2" t="n">
        <v>16.75048980515216</v>
      </c>
      <c r="BB1878" s="2" t="n">
        <v>17.6600474465528</v>
      </c>
      <c r="BC1878" s="2" t="n">
        <v>0.9795095328534053</v>
      </c>
      <c r="BD1878" s="2" t="n">
        <v>0.0004433992561605437</v>
      </c>
      <c r="BE1878" s="2" t="n">
        <v>-7.395012558292666e-05</v>
      </c>
      <c r="BF1878" s="2" t="n">
        <v>0.01036998134184279</v>
      </c>
      <c r="BG1878" s="2" t="n">
        <v>12.74868799083167</v>
      </c>
    </row>
    <row r="1879">
      <c r="A1879" s="2" t="n">
        <v>187.8</v>
      </c>
      <c r="B1879" t="inlineStr">
        <is>
          <t>搬送（回転）</t>
        </is>
      </c>
      <c r="C1879" t="inlineStr"/>
      <c r="D1879" t="inlineStr">
        <is>
          <t>HOLDING</t>
        </is>
      </c>
      <c r="E1879" t="inlineStr">
        <is>
          <t>はい</t>
        </is>
      </c>
      <c r="F1879" t="inlineStr">
        <is>
          <t>ROTATING</t>
        </is>
      </c>
      <c r="G1879" s="2" t="n">
        <v>90</v>
      </c>
      <c r="H1879" s="2" t="n">
        <v>14.33000000000001</v>
      </c>
      <c r="I1879" s="2" t="n">
        <v>12.75482537854835</v>
      </c>
      <c r="J1879" s="2" t="n">
        <v>1.575174621451662</v>
      </c>
      <c r="K1879" s="2" t="n">
        <v>-16.75825582384221</v>
      </c>
      <c r="L1879" s="2" t="n">
        <v>6.046562489427367</v>
      </c>
      <c r="M1879" s="2" t="n">
        <v>-1.537794811085339</v>
      </c>
      <c r="N1879" s="2" t="n">
        <v>17.88197050318818</v>
      </c>
      <c r="O1879" s="2" t="n">
        <v>16.75825582384221</v>
      </c>
      <c r="P1879" s="2" t="n">
        <v>1.572195329097756</v>
      </c>
      <c r="Q1879" s="2" t="n">
        <v>-25.64530098070095</v>
      </c>
      <c r="R1879" s="2" t="n">
        <v>6.521886078738336</v>
      </c>
      <c r="S1879" s="2" t="n">
        <v>26.50826773985087</v>
      </c>
      <c r="T1879" s="2" t="n">
        <v>1.572195329097756</v>
      </c>
      <c r="U1879" s="2" t="n">
        <v>17.47250525366641</v>
      </c>
      <c r="V1879" s="2" t="n">
        <v>1.39344013073965</v>
      </c>
      <c r="W1879" s="2" t="n">
        <v>-1.36490044945906</v>
      </c>
      <c r="X1879" s="2" t="n">
        <v>17.58104287220441</v>
      </c>
      <c r="Y1879" s="2" t="n">
        <v>17.47250525366641</v>
      </c>
      <c r="Z1879" s="2" t="n">
        <v>-0.8439578068250739</v>
      </c>
      <c r="AA1879" s="2" t="n">
        <v>-29.54302379696318</v>
      </c>
      <c r="AB1879" s="2" t="n">
        <v>-6.640606891059163</v>
      </c>
      <c r="AC1879" s="2" t="n">
        <v>30.29191607886857</v>
      </c>
      <c r="AD1879" s="2" t="n">
        <v>0.8439578068250739</v>
      </c>
      <c r="AE1879" s="2" t="n">
        <v>-16.75871479818273</v>
      </c>
      <c r="AF1879" s="2" t="n">
        <v>6.125935520276195</v>
      </c>
      <c r="AG1879" s="2" t="n">
        <v>-1.525758946194633</v>
      </c>
      <c r="AH1879" s="2" t="n">
        <v>17.9083653091873</v>
      </c>
      <c r="AI1879" s="2" t="n">
        <v>16.75871479818273</v>
      </c>
      <c r="AJ1879" s="2" t="n">
        <v>0.6294960303652708</v>
      </c>
      <c r="AK1879" s="2" t="n">
        <v>-26.14576093214083</v>
      </c>
      <c r="AL1879" s="2" t="n">
        <v>-2.662144883421232</v>
      </c>
      <c r="AM1879" s="2" t="n">
        <v>26.28847837652901</v>
      </c>
      <c r="AN1879" s="2" t="n">
        <v>0.6294960303652708</v>
      </c>
      <c r="AO1879" s="2" t="n">
        <v>17.47567846784148</v>
      </c>
      <c r="AP1879" s="2" t="n">
        <v>1.313908952316255</v>
      </c>
      <c r="AQ1879" s="2" t="n">
        <v>-1.375062633194142</v>
      </c>
      <c r="AR1879" s="2" t="n">
        <v>17.57886492045382</v>
      </c>
      <c r="AS1879" s="2" t="n">
        <v>17.47567846784148</v>
      </c>
      <c r="AT1879" s="2" t="n">
        <v>0.1081087421216544</v>
      </c>
      <c r="AU1879" s="2" t="n">
        <v>-29.03361007562098</v>
      </c>
      <c r="AV1879" s="2" t="n">
        <v>2.480056694731035</v>
      </c>
      <c r="AW1879" s="2" t="n">
        <v>29.13954156695681</v>
      </c>
      <c r="AX1879" s="2" t="n">
        <v>0.1081087421216544</v>
      </c>
      <c r="AY1879" s="2" t="n">
        <v>16.74401461792946</v>
      </c>
      <c r="AZ1879" s="2" t="n">
        <v>17.63368912444799</v>
      </c>
      <c r="BA1879" s="2" t="n">
        <v>16.75131230445522</v>
      </c>
      <c r="BB1879" s="2" t="n">
        <v>17.64161054868167</v>
      </c>
      <c r="BC1879" s="2" t="n">
        <v>0.9795104411597243</v>
      </c>
      <c r="BD1879" s="2" t="n">
        <v>0.0004426750461313625</v>
      </c>
      <c r="BE1879" s="2" t="n">
        <v>-7.427327414297254e-05</v>
      </c>
      <c r="BF1879" s="2" t="n">
        <v>0.01036998338026353</v>
      </c>
      <c r="BG1879" s="2" t="n">
        <v>12.80841712791203</v>
      </c>
    </row>
    <row r="1880">
      <c r="A1880" s="2" t="n">
        <v>187.9</v>
      </c>
      <c r="B1880" t="inlineStr">
        <is>
          <t>搬送（回転）</t>
        </is>
      </c>
      <c r="C1880" t="inlineStr"/>
      <c r="D1880" t="inlineStr">
        <is>
          <t>HOLDING</t>
        </is>
      </c>
      <c r="E1880" t="inlineStr">
        <is>
          <t>はい</t>
        </is>
      </c>
      <c r="F1880" t="inlineStr">
        <is>
          <t>ROTATING</t>
        </is>
      </c>
      <c r="G1880" s="2" t="n">
        <v>90</v>
      </c>
      <c r="H1880" s="2" t="n">
        <v>14.33000000000001</v>
      </c>
      <c r="I1880" s="2" t="n">
        <v>12.81606935845324</v>
      </c>
      <c r="J1880" s="2" t="n">
        <v>1.513930641546771</v>
      </c>
      <c r="K1880" s="2" t="n">
        <v>-16.7645550355673</v>
      </c>
      <c r="L1880" s="2" t="n">
        <v>4.807384625772202</v>
      </c>
      <c r="M1880" s="2" t="n">
        <v>-1.537331104834634</v>
      </c>
      <c r="N1880" s="2" t="n">
        <v>17.50784508175029</v>
      </c>
      <c r="O1880" s="2" t="n">
        <v>16.7645550355673</v>
      </c>
      <c r="P1880" s="2" t="n">
        <v>1.565896117372663</v>
      </c>
      <c r="Q1880" s="2" t="n">
        <v>-26.88447884435611</v>
      </c>
      <c r="R1880" s="2" t="n">
        <v>6.52234978498904</v>
      </c>
      <c r="S1880" s="2" t="n">
        <v>27.70863186988453</v>
      </c>
      <c r="T1880" s="2" t="n">
        <v>1.565896117372663</v>
      </c>
      <c r="U1880" s="2" t="n">
        <v>17.40648425310013</v>
      </c>
      <c r="V1880" s="2" t="n">
        <v>3.100679270245181</v>
      </c>
      <c r="W1880" s="2" t="n">
        <v>-1.365417887572141</v>
      </c>
      <c r="X1880" s="2" t="n">
        <v>17.7331405001498</v>
      </c>
      <c r="Y1880" s="2" t="n">
        <v>17.40648425310013</v>
      </c>
      <c r="Z1880" s="2" t="n">
        <v>-0.9099788073913473</v>
      </c>
      <c r="AA1880" s="2" t="n">
        <v>-27.83578465745765</v>
      </c>
      <c r="AB1880" s="2" t="n">
        <v>-6.641124329172244</v>
      </c>
      <c r="AC1880" s="2" t="n">
        <v>28.63151238202027</v>
      </c>
      <c r="AD1880" s="2" t="n">
        <v>0.9099788073913473</v>
      </c>
      <c r="AE1880" s="2" t="n">
        <v>-16.76285543911569</v>
      </c>
      <c r="AF1880" s="2" t="n">
        <v>4.838379984170268</v>
      </c>
      <c r="AG1880" s="2" t="n">
        <v>-1.526230418001816</v>
      </c>
      <c r="AH1880" s="2" t="n">
        <v>17.51378378971101</v>
      </c>
      <c r="AI1880" s="2" t="n">
        <v>16.76285543911569</v>
      </c>
      <c r="AJ1880" s="2" t="n">
        <v>0.6253553894323041</v>
      </c>
      <c r="AK1880" s="2" t="n">
        <v>-27.43331646824676</v>
      </c>
      <c r="AL1880" s="2" t="n">
        <v>-2.662616355228415</v>
      </c>
      <c r="AM1880" s="2" t="n">
        <v>27.56932076902151</v>
      </c>
      <c r="AN1880" s="2" t="n">
        <v>0.6253553894323041</v>
      </c>
      <c r="AO1880" s="2" t="n">
        <v>17.40780090485284</v>
      </c>
      <c r="AP1880" s="2" t="n">
        <v>3.069585615743466</v>
      </c>
      <c r="AQ1880" s="2" t="n">
        <v>-1.374537377123666</v>
      </c>
      <c r="AR1880" s="2" t="n">
        <v>17.7297276120217</v>
      </c>
      <c r="AS1880" s="2" t="n">
        <v>17.40780090485284</v>
      </c>
      <c r="AT1880" s="2" t="n">
        <v>0.04023117913301633</v>
      </c>
      <c r="AU1880" s="2" t="n">
        <v>-27.27793341219377</v>
      </c>
      <c r="AV1880" s="2" t="n">
        <v>2.48058195080151</v>
      </c>
      <c r="AW1880" s="2" t="n">
        <v>27.39051946572927</v>
      </c>
      <c r="AX1880" s="2" t="n">
        <v>0.04023117913301633</v>
      </c>
      <c r="AY1880" s="2" t="n">
        <v>16.74606865969325</v>
      </c>
      <c r="AZ1880" s="2" t="n">
        <v>17.61096863731321</v>
      </c>
      <c r="BA1880" s="2" t="n">
        <v>16.75246661792126</v>
      </c>
      <c r="BB1880" s="2" t="n">
        <v>17.61822958429878</v>
      </c>
      <c r="BC1880" s="2" t="n">
        <v>0.9795112636005496</v>
      </c>
      <c r="BD1880" s="2" t="n">
        <v>0.0004421001836165048</v>
      </c>
      <c r="BE1880" s="2" t="n">
        <v>-7.456335573935818e-05</v>
      </c>
      <c r="BF1880" s="2" t="n">
        <v>0.0103699853215874</v>
      </c>
      <c r="BG1880" s="2" t="n">
        <v>12.8657445275029</v>
      </c>
    </row>
    <row r="1881">
      <c r="A1881" s="2" t="n">
        <v>188</v>
      </c>
      <c r="B1881" t="inlineStr">
        <is>
          <t>搬送（回転）</t>
        </is>
      </c>
      <c r="C1881" t="inlineStr"/>
      <c r="D1881" t="inlineStr">
        <is>
          <t>HOLDING</t>
        </is>
      </c>
      <c r="E1881" t="inlineStr">
        <is>
          <t>はい</t>
        </is>
      </c>
      <c r="F1881" t="inlineStr">
        <is>
          <t>ROTATING</t>
        </is>
      </c>
      <c r="G1881" s="2" t="n">
        <v>90</v>
      </c>
      <c r="H1881" s="2" t="n">
        <v>14.33000000000001</v>
      </c>
      <c r="I1881" s="2" t="n">
        <v>12.87572584297722</v>
      </c>
      <c r="J1881" s="2" t="n">
        <v>1.454274157022791</v>
      </c>
      <c r="K1881" s="2" t="n">
        <v>-16.76361094031133</v>
      </c>
      <c r="L1881" s="2" t="n">
        <v>3.559445401058708</v>
      </c>
      <c r="M1881" s="2" t="n">
        <v>-1.536611536568059</v>
      </c>
      <c r="N1881" s="2" t="n">
        <v>17.20608840891961</v>
      </c>
      <c r="O1881" s="2" t="n">
        <v>16.76361094031133</v>
      </c>
      <c r="P1881" s="2" t="n">
        <v>1.56684021262863</v>
      </c>
      <c r="Q1881" s="2" t="n">
        <v>-28.1324180690696</v>
      </c>
      <c r="R1881" s="2" t="n">
        <v>6.523069353255615</v>
      </c>
      <c r="S1881" s="2" t="n">
        <v>28.92124424108006</v>
      </c>
      <c r="T1881" s="2" t="n">
        <v>1.56684021262863</v>
      </c>
      <c r="U1881" s="2" t="n">
        <v>17.34219913966333</v>
      </c>
      <c r="V1881" s="2" t="n">
        <v>4.762900964543435</v>
      </c>
      <c r="W1881" s="2" t="n">
        <v>-1.36619013209192</v>
      </c>
      <c r="X1881" s="2" t="n">
        <v>18.03617398659742</v>
      </c>
      <c r="Y1881" s="2" t="n">
        <v>17.34219913966333</v>
      </c>
      <c r="Z1881" s="2" t="n">
        <v>-0.9742639208281538</v>
      </c>
      <c r="AA1881" s="2" t="n">
        <v>-26.1735629631594</v>
      </c>
      <c r="AB1881" s="2" t="n">
        <v>-6.641896573692023</v>
      </c>
      <c r="AC1881" s="2" t="n">
        <v>27.02072127959427</v>
      </c>
      <c r="AD1881" s="2" t="n">
        <v>0.9742639208281538</v>
      </c>
      <c r="AE1881" s="2" t="n">
        <v>-16.77302576525085</v>
      </c>
      <c r="AF1881" s="2" t="n">
        <v>3.862434753016801</v>
      </c>
      <c r="AG1881" s="2" t="n">
        <v>-1.526934679376934</v>
      </c>
      <c r="AH1881" s="2" t="n">
        <v>17.27959273415218</v>
      </c>
      <c r="AI1881" s="2" t="n">
        <v>16.77302576525085</v>
      </c>
      <c r="AJ1881" s="2" t="n">
        <v>0.6151850632971438</v>
      </c>
      <c r="AK1881" s="2" t="n">
        <v>-28.40926169940023</v>
      </c>
      <c r="AL1881" s="2" t="n">
        <v>-2.663320616603533</v>
      </c>
      <c r="AM1881" s="2" t="n">
        <v>28.54046039702124</v>
      </c>
      <c r="AN1881" s="2" t="n">
        <v>0.6151850632971438</v>
      </c>
      <c r="AO1881" s="2" t="n">
        <v>17.35402728103354</v>
      </c>
      <c r="AP1881" s="2" t="n">
        <v>4.45962817157098</v>
      </c>
      <c r="AQ1881" s="2" t="n">
        <v>-1.373780389864278</v>
      </c>
      <c r="AR1881" s="2" t="n">
        <v>17.97047074673063</v>
      </c>
      <c r="AS1881" s="2" t="n">
        <v>17.35402728103354</v>
      </c>
      <c r="AT1881" s="2" t="n">
        <v>-0.01354244468628707</v>
      </c>
      <c r="AU1881" s="2" t="n">
        <v>-25.88789085636626</v>
      </c>
      <c r="AV1881" s="2" t="n">
        <v>2.481338938060899</v>
      </c>
      <c r="AW1881" s="2" t="n">
        <v>26.00653993353358</v>
      </c>
      <c r="AX1881" s="2" t="n">
        <v>0.01354244468628707</v>
      </c>
      <c r="AY1881" s="2" t="n">
        <v>16.74782288775506</v>
      </c>
      <c r="AZ1881" s="2" t="n">
        <v>17.58409168754822</v>
      </c>
      <c r="BA1881" s="2" t="n">
        <v>16.75452253265422</v>
      </c>
      <c r="BB1881" s="2" t="n">
        <v>17.59180935397226</v>
      </c>
      <c r="BC1881" s="2" t="n">
        <v>0.9795120229180309</v>
      </c>
      <c r="BD1881" s="2" t="n">
        <v>0.0004416962222440255</v>
      </c>
      <c r="BE1881" s="2" t="n">
        <v>-7.483817258047017e-05</v>
      </c>
      <c r="BF1881" s="2" t="n">
        <v>0.01036998734115579</v>
      </c>
      <c r="BG1881" s="2" t="n">
        <v>12.92512277664019</v>
      </c>
    </row>
    <row r="1882">
      <c r="A1882" s="2" t="n">
        <v>188.1</v>
      </c>
      <c r="B1882" t="inlineStr">
        <is>
          <t>搬送（回転）</t>
        </is>
      </c>
      <c r="C1882" t="inlineStr"/>
      <c r="D1882" t="inlineStr">
        <is>
          <t>HOLDING</t>
        </is>
      </c>
      <c r="E1882" t="inlineStr">
        <is>
          <t>はい</t>
        </is>
      </c>
      <c r="F1882" t="inlineStr">
        <is>
          <t>ROTATING</t>
        </is>
      </c>
      <c r="G1882" s="2" t="n">
        <v>90</v>
      </c>
      <c r="H1882" s="2" t="n">
        <v>14.33000000000001</v>
      </c>
      <c r="I1882" s="2" t="n">
        <v>12.92633013760956</v>
      </c>
      <c r="J1882" s="2" t="n">
        <v>1.40366986239045</v>
      </c>
      <c r="K1882" s="2" t="n">
        <v>-16.76726970920432</v>
      </c>
      <c r="L1882" s="2" t="n">
        <v>2.508724127557971</v>
      </c>
      <c r="M1882" s="2" t="n">
        <v>-1.536022461891349</v>
      </c>
      <c r="N1882" s="2" t="n">
        <v>17.02334853231957</v>
      </c>
      <c r="O1882" s="2" t="n">
        <v>16.76726970920432</v>
      </c>
      <c r="P1882" s="2" t="n">
        <v>1.56318144373564</v>
      </c>
      <c r="Q1882" s="2" t="n">
        <v>-29.18313934257034</v>
      </c>
      <c r="R1882" s="2" t="n">
        <v>6.523658427932325</v>
      </c>
      <c r="S1882" s="2" t="n">
        <v>29.94423612981718</v>
      </c>
      <c r="T1882" s="2" t="n">
        <v>1.56318144373564</v>
      </c>
      <c r="U1882" s="2" t="n">
        <v>17.2867453950403</v>
      </c>
      <c r="V1882" s="2" t="n">
        <v>6.195877986539384</v>
      </c>
      <c r="W1882" s="2" t="n">
        <v>-1.366827926570017</v>
      </c>
      <c r="X1882" s="2" t="n">
        <v>18.41436094351042</v>
      </c>
      <c r="Y1882" s="2" t="n">
        <v>17.2867453950403</v>
      </c>
      <c r="Z1882" s="2" t="n">
        <v>-1.029717665451177</v>
      </c>
      <c r="AA1882" s="2" t="n">
        <v>-24.74058594116345</v>
      </c>
      <c r="AB1882" s="2" t="n">
        <v>-6.64253436817012</v>
      </c>
      <c r="AC1882" s="2" t="n">
        <v>25.63747596810103</v>
      </c>
      <c r="AD1882" s="2" t="n">
        <v>1.029717665451177</v>
      </c>
      <c r="AE1882" s="2" t="n">
        <v>-16.77815452551622</v>
      </c>
      <c r="AF1882" s="2" t="n">
        <v>2.849743980895619</v>
      </c>
      <c r="AG1882" s="2" t="n">
        <v>-1.527503987094941</v>
      </c>
      <c r="AH1882" s="2" t="n">
        <v>17.08685981885912</v>
      </c>
      <c r="AI1882" s="2" t="n">
        <v>16.77815452551622</v>
      </c>
      <c r="AJ1882" s="2" t="n">
        <v>0.6100563030317758</v>
      </c>
      <c r="AK1882" s="2" t="n">
        <v>-29.42195247152141</v>
      </c>
      <c r="AL1882" s="2" t="n">
        <v>-2.66388992432154</v>
      </c>
      <c r="AM1882" s="2" t="n">
        <v>29.5486000591946</v>
      </c>
      <c r="AN1882" s="2" t="n">
        <v>0.6100563030317758</v>
      </c>
      <c r="AO1882" s="2" t="n">
        <v>17.30005299639478</v>
      </c>
      <c r="AP1882" s="2" t="n">
        <v>5.854557453218276</v>
      </c>
      <c r="AQ1882" s="2" t="n">
        <v>-1.373162316179963</v>
      </c>
      <c r="AR1882" s="2" t="n">
        <v>18.31538291703666</v>
      </c>
      <c r="AS1882" s="2" t="n">
        <v>17.30005299639478</v>
      </c>
      <c r="AT1882" s="2" t="n">
        <v>-0.06751672932504249</v>
      </c>
      <c r="AU1882" s="2" t="n">
        <v>-24.49296157471896</v>
      </c>
      <c r="AV1882" s="2" t="n">
        <v>2.481957011745214</v>
      </c>
      <c r="AW1882" s="2" t="n">
        <v>24.61848565240254</v>
      </c>
      <c r="AX1882" s="2" t="n">
        <v>0.06751672932504249</v>
      </c>
      <c r="AY1882" s="2" t="n">
        <v>16.74976756989998</v>
      </c>
      <c r="AZ1882" s="2" t="n">
        <v>17.55435705829743</v>
      </c>
      <c r="BA1882" s="2" t="n">
        <v>16.75688573194043</v>
      </c>
      <c r="BB1882" s="2" t="n">
        <v>17.56263371821451</v>
      </c>
      <c r="BC1882" s="2" t="n">
        <v>0.9795128027309745</v>
      </c>
      <c r="BD1882" s="2" t="n">
        <v>0.000441082679065602</v>
      </c>
      <c r="BE1882" s="2" t="n">
        <v>-7.504871327070463e-05</v>
      </c>
      <c r="BF1882" s="2" t="n">
        <v>0.01036998905301393</v>
      </c>
      <c r="BG1882" s="2" t="n">
        <v>12.976617909938</v>
      </c>
    </row>
    <row r="1883">
      <c r="A1883" s="2" t="n">
        <v>188.2</v>
      </c>
      <c r="B1883" t="inlineStr">
        <is>
          <t>搬送（回転）</t>
        </is>
      </c>
      <c r="C1883" t="inlineStr"/>
      <c r="D1883" t="inlineStr">
        <is>
          <t>HOLDING</t>
        </is>
      </c>
      <c r="E1883" t="inlineStr">
        <is>
          <t>はい</t>
        </is>
      </c>
      <c r="F1883" t="inlineStr">
        <is>
          <t>ROTATING</t>
        </is>
      </c>
      <c r="G1883" s="2" t="n">
        <v>90</v>
      </c>
      <c r="H1883" s="2" t="n">
        <v>14.33000000000001</v>
      </c>
      <c r="I1883" s="2" t="n">
        <v>12.98116796987928</v>
      </c>
      <c r="J1883" s="2" t="n">
        <v>1.348832030120731</v>
      </c>
      <c r="K1883" s="2" t="n">
        <v>-16.7780797773105</v>
      </c>
      <c r="L1883" s="2" t="n">
        <v>1.660000601343022</v>
      </c>
      <c r="M1883" s="2" t="n">
        <v>-1.535655341095553</v>
      </c>
      <c r="N1883" s="2" t="n">
        <v>16.92979032170481</v>
      </c>
      <c r="O1883" s="2" t="n">
        <v>16.7780797773105</v>
      </c>
      <c r="P1883" s="2" t="n">
        <v>1.552371375629466</v>
      </c>
      <c r="Q1883" s="2" t="n">
        <v>-30.03186286878529</v>
      </c>
      <c r="R1883" s="2" t="n">
        <v>6.524025548728122</v>
      </c>
      <c r="S1883" s="2" t="n">
        <v>30.77150554681808</v>
      </c>
      <c r="T1883" s="2" t="n">
        <v>1.552371375629466</v>
      </c>
      <c r="U1883" s="2" t="n">
        <v>17.2393713069756</v>
      </c>
      <c r="V1883" s="2" t="n">
        <v>7.418752687212966</v>
      </c>
      <c r="W1883" s="2" t="n">
        <v>-1.367240881761163</v>
      </c>
      <c r="X1883" s="2" t="n">
        <v>18.81762902500106</v>
      </c>
      <c r="Y1883" s="2" t="n">
        <v>17.2393713069756</v>
      </c>
      <c r="Z1883" s="2" t="n">
        <v>-1.07709175351588</v>
      </c>
      <c r="AA1883" s="2" t="n">
        <v>-23.51771124048987</v>
      </c>
      <c r="AB1883" s="2" t="n">
        <v>-6.642947323361266</v>
      </c>
      <c r="AC1883" s="2" t="n">
        <v>24.46163563168882</v>
      </c>
      <c r="AD1883" s="2" t="n">
        <v>1.07709175351588</v>
      </c>
      <c r="AE1883" s="2" t="n">
        <v>-16.77594870002284</v>
      </c>
      <c r="AF1883" s="2" t="n">
        <v>1.689430904020728</v>
      </c>
      <c r="AG1883" s="2" t="n">
        <v>-1.527856150629389</v>
      </c>
      <c r="AH1883" s="2" t="n">
        <v>16.92988411012534</v>
      </c>
      <c r="AI1883" s="2" t="n">
        <v>16.77594870002284</v>
      </c>
      <c r="AJ1883" s="2" t="n">
        <v>0.6122621285251526</v>
      </c>
      <c r="AK1883" s="2" t="n">
        <v>-30.5822655483963</v>
      </c>
      <c r="AL1883" s="2" t="n">
        <v>-2.664242087855989</v>
      </c>
      <c r="AM1883" s="2" t="n">
        <v>30.7042019419062</v>
      </c>
      <c r="AN1883" s="2" t="n">
        <v>0.6122621285251526</v>
      </c>
      <c r="AO1883" s="2" t="n">
        <v>17.24066225867592</v>
      </c>
      <c r="AP1883" s="2" t="n">
        <v>7.389275401702434</v>
      </c>
      <c r="AQ1883" s="2" t="n">
        <v>-1.372764269517602</v>
      </c>
      <c r="AR1883" s="2" t="n">
        <v>18.80761302822879</v>
      </c>
      <c r="AS1883" s="2" t="n">
        <v>17.24066225867592</v>
      </c>
      <c r="AT1883" s="2" t="n">
        <v>-0.1269074670439032</v>
      </c>
      <c r="AU1883" s="2" t="n">
        <v>-22.9582436262348</v>
      </c>
      <c r="AV1883" s="2" t="n">
        <v>2.482355058407575</v>
      </c>
      <c r="AW1883" s="2" t="n">
        <v>23.09240443398531</v>
      </c>
      <c r="AX1883" s="2" t="n">
        <v>0.1269074670439032</v>
      </c>
      <c r="AY1883" s="2" t="n">
        <v>16.75259879064103</v>
      </c>
      <c r="AZ1883" s="2" t="n">
        <v>17.52285848316524</v>
      </c>
      <c r="BA1883" s="2" t="n">
        <v>16.75879202874867</v>
      </c>
      <c r="BB1883" s="2" t="n">
        <v>17.53043657226065</v>
      </c>
      <c r="BC1883" s="2" t="n">
        <v>0.9795135781696832</v>
      </c>
      <c r="BD1883" s="2" t="n">
        <v>0.0004406122222710679</v>
      </c>
      <c r="BE1883" s="2" t="n">
        <v>-7.523492151418642e-05</v>
      </c>
      <c r="BF1883" s="2" t="n">
        <v>0.01036999077589423</v>
      </c>
      <c r="BG1883" s="2" t="n">
        <v>13.0311507691496</v>
      </c>
    </row>
    <row r="1884">
      <c r="A1884" s="2" t="n">
        <v>188.3</v>
      </c>
      <c r="B1884" t="inlineStr">
        <is>
          <t>搬送（回転）</t>
        </is>
      </c>
      <c r="C1884" t="inlineStr"/>
      <c r="D1884" t="inlineStr">
        <is>
          <t>HOLDING</t>
        </is>
      </c>
      <c r="E1884" t="inlineStr">
        <is>
          <t>はい</t>
        </is>
      </c>
      <c r="F1884" t="inlineStr">
        <is>
          <t>ROTATING</t>
        </is>
      </c>
      <c r="G1884" s="2" t="n">
        <v>90</v>
      </c>
      <c r="H1884" s="2" t="n">
        <v>14.33000000000001</v>
      </c>
      <c r="I1884" s="2" t="n">
        <v>13.03355364497912</v>
      </c>
      <c r="J1884" s="2" t="n">
        <v>1.296446355020892</v>
      </c>
      <c r="K1884" s="2" t="n">
        <v>-16.77784849812534</v>
      </c>
      <c r="L1884" s="2" t="n">
        <v>0.7360680239153599</v>
      </c>
      <c r="M1884" s="2" t="n">
        <v>-1.534941308208876</v>
      </c>
      <c r="N1884" s="2" t="n">
        <v>16.86398651510145</v>
      </c>
      <c r="O1884" s="2" t="n">
        <v>16.77784849812534</v>
      </c>
      <c r="P1884" s="2" t="n">
        <v>1.552602654814617</v>
      </c>
      <c r="Q1884" s="2" t="n">
        <v>-30.95579544621295</v>
      </c>
      <c r="R1884" s="2" t="n">
        <v>6.524739581614798</v>
      </c>
      <c r="S1884" s="2" t="n">
        <v>31.67402837214437</v>
      </c>
      <c r="T1884" s="2" t="n">
        <v>1.552602654814617</v>
      </c>
      <c r="U1884" s="2" t="n">
        <v>17.19156615933396</v>
      </c>
      <c r="V1884" s="2" t="n">
        <v>8.652631163606518</v>
      </c>
      <c r="W1884" s="2" t="n">
        <v>-1.367999488443182</v>
      </c>
      <c r="X1884" s="2" t="n">
        <v>19.29480229659148</v>
      </c>
      <c r="Y1884" s="2" t="n">
        <v>17.19156615933396</v>
      </c>
      <c r="Z1884" s="2" t="n">
        <v>-1.12489690115752</v>
      </c>
      <c r="AA1884" s="2" t="n">
        <v>-22.28383276409631</v>
      </c>
      <c r="AB1884" s="2" t="n">
        <v>-6.643705930043285</v>
      </c>
      <c r="AC1884" s="2" t="n">
        <v>23.28032268207076</v>
      </c>
      <c r="AD1884" s="2" t="n">
        <v>1.12489690115752</v>
      </c>
      <c r="AE1884" s="2" t="n">
        <v>-16.78345112115881</v>
      </c>
      <c r="AF1884" s="2" t="n">
        <v>0.9547962758125496</v>
      </c>
      <c r="AG1884" s="2" t="n">
        <v>-1.528539985446087</v>
      </c>
      <c r="AH1884" s="2" t="n">
        <v>16.87993785390633</v>
      </c>
      <c r="AI1884" s="2" t="n">
        <v>16.78345112115881</v>
      </c>
      <c r="AJ1884" s="2" t="n">
        <v>0.6047597073891886</v>
      </c>
      <c r="AK1884" s="2" t="n">
        <v>-31.31690017660448</v>
      </c>
      <c r="AL1884" s="2" t="n">
        <v>-2.664925922672686</v>
      </c>
      <c r="AM1884" s="2" t="n">
        <v>31.4358998781397</v>
      </c>
      <c r="AN1884" s="2" t="n">
        <v>0.6047597073891886</v>
      </c>
      <c r="AO1884" s="2" t="n">
        <v>17.20017819849531</v>
      </c>
      <c r="AP1884" s="2" t="n">
        <v>8.433728740391704</v>
      </c>
      <c r="AQ1884" s="2" t="n">
        <v>-1.372035819746</v>
      </c>
      <c r="AR1884" s="2" t="n">
        <v>19.2056344028821</v>
      </c>
      <c r="AS1884" s="2" t="n">
        <v>17.20017819849531</v>
      </c>
      <c r="AT1884" s="2" t="n">
        <v>-0.1673915272245168</v>
      </c>
      <c r="AU1884" s="2" t="n">
        <v>-21.91379028754553</v>
      </c>
      <c r="AV1884" s="2" t="n">
        <v>2.483083508179177</v>
      </c>
      <c r="AW1884" s="2" t="n">
        <v>22.05465774838737</v>
      </c>
      <c r="AX1884" s="2" t="n">
        <v>0.1673915272245168</v>
      </c>
      <c r="AY1884" s="2" t="n">
        <v>16.75512376138947</v>
      </c>
      <c r="AZ1884" s="2" t="n">
        <v>17.48972925078212</v>
      </c>
      <c r="BA1884" s="2" t="n">
        <v>16.76125793798968</v>
      </c>
      <c r="BB1884" s="2" t="n">
        <v>17.49741073488412</v>
      </c>
      <c r="BC1884" s="2" t="n">
        <v>0.9795140525305196</v>
      </c>
      <c r="BD1884" s="2" t="n">
        <v>0.000440691228605499</v>
      </c>
      <c r="BE1884" s="2" t="n">
        <v>-7.537258987714494e-05</v>
      </c>
      <c r="BF1884" s="2" t="n">
        <v>0.01036999236801619</v>
      </c>
      <c r="BG1884" s="2" t="n">
        <v>13.08129447634315</v>
      </c>
    </row>
    <row r="1885">
      <c r="A1885" s="2" t="n">
        <v>188.4</v>
      </c>
      <c r="B1885" t="inlineStr">
        <is>
          <t>搬送（回転）</t>
        </is>
      </c>
      <c r="C1885" t="inlineStr"/>
      <c r="D1885" t="inlineStr">
        <is>
          <t>HOLDING</t>
        </is>
      </c>
      <c r="E1885" t="inlineStr">
        <is>
          <t>はい</t>
        </is>
      </c>
      <c r="F1885" t="inlineStr">
        <is>
          <t>ROTATING</t>
        </is>
      </c>
      <c r="G1885" s="2" t="n">
        <v>90</v>
      </c>
      <c r="H1885" s="2" t="n">
        <v>14.33000000000001</v>
      </c>
      <c r="I1885" s="2" t="n">
        <v>13.08367881636097</v>
      </c>
      <c r="J1885" s="2" t="n">
        <v>1.246321183639047</v>
      </c>
      <c r="K1885" s="2" t="n">
        <v>-16.77986373552456</v>
      </c>
      <c r="L1885" s="2" t="n">
        <v>-0.1368685948156908</v>
      </c>
      <c r="M1885" s="2" t="n">
        <v>-1.534293584760702</v>
      </c>
      <c r="N1885" s="2" t="n">
        <v>16.85041889091357</v>
      </c>
      <c r="O1885" s="2" t="n">
        <v>16.77986373552456</v>
      </c>
      <c r="P1885" s="2" t="n">
        <v>1.5505874174154</v>
      </c>
      <c r="Q1885" s="2" t="n">
        <v>-31.828732064944</v>
      </c>
      <c r="R1885" s="2" t="n">
        <v>6.525387305062972</v>
      </c>
      <c r="S1885" s="2" t="n">
        <v>32.52772948857818</v>
      </c>
      <c r="T1885" s="2" t="n">
        <v>1.5505874174154</v>
      </c>
      <c r="U1885" s="2" t="n">
        <v>17.14573149825173</v>
      </c>
      <c r="V1885" s="2" t="n">
        <v>9.834602447088924</v>
      </c>
      <c r="W1885" s="2" t="n">
        <v>-1.36869120129262</v>
      </c>
      <c r="X1885" s="2" t="n">
        <v>19.81334978005801</v>
      </c>
      <c r="Y1885" s="2" t="n">
        <v>17.14573149825173</v>
      </c>
      <c r="Z1885" s="2" t="n">
        <v>-1.170731562239752</v>
      </c>
      <c r="AA1885" s="2" t="n">
        <v>-21.10186148061391</v>
      </c>
      <c r="AB1885" s="2" t="n">
        <v>-6.644397642892723</v>
      </c>
      <c r="AC1885" s="2" t="n">
        <v>22.15416869067128</v>
      </c>
      <c r="AD1885" s="2" t="n">
        <v>1.170731562239752</v>
      </c>
      <c r="AE1885" s="2" t="n">
        <v>-16.78889227840535</v>
      </c>
      <c r="AF1885" s="2" t="n">
        <v>0.1677664392537665</v>
      </c>
      <c r="AG1885" s="2" t="n">
        <v>-1.529169136295696</v>
      </c>
      <c r="AH1885" s="2" t="n">
        <v>16.85922322532796</v>
      </c>
      <c r="AI1885" s="2" t="n">
        <v>16.78889227840535</v>
      </c>
      <c r="AJ1885" s="2" t="n">
        <v>0.5993185501426517</v>
      </c>
      <c r="AK1885" s="2" t="n">
        <v>-32.10393001316326</v>
      </c>
      <c r="AL1885" s="2" t="n">
        <v>-2.665555073522295</v>
      </c>
      <c r="AM1885" s="2" t="n">
        <v>32.21997344605688</v>
      </c>
      <c r="AN1885" s="2" t="n">
        <v>0.5993185501426517</v>
      </c>
      <c r="AO1885" s="2" t="n">
        <v>17.15767598290608</v>
      </c>
      <c r="AP1885" s="2" t="n">
        <v>9.52974938402804</v>
      </c>
      <c r="AQ1885" s="2" t="n">
        <v>-1.37136263817791</v>
      </c>
      <c r="AR1885" s="2" t="n">
        <v>19.67441495806585</v>
      </c>
      <c r="AS1885" s="2" t="n">
        <v>17.15767598290608</v>
      </c>
      <c r="AT1885" s="2" t="n">
        <v>-0.2098937428137475</v>
      </c>
      <c r="AU1885" s="2" t="n">
        <v>-20.8177696439092</v>
      </c>
      <c r="AV1885" s="2" t="n">
        <v>2.483756689747267</v>
      </c>
      <c r="AW1885" s="2" t="n">
        <v>20.96646454755794</v>
      </c>
      <c r="AX1885" s="2" t="n">
        <v>0.2098937428137475</v>
      </c>
      <c r="AY1885" s="2" t="n">
        <v>16.75759775880298</v>
      </c>
      <c r="AZ1885" s="2" t="n">
        <v>17.45532947552908</v>
      </c>
      <c r="BA1885" s="2" t="n">
        <v>16.76402137203125</v>
      </c>
      <c r="BB1885" s="2" t="n">
        <v>17.46343725968631</v>
      </c>
      <c r="BC1885" s="2" t="n">
        <v>0.9795147942104744</v>
      </c>
      <c r="BD1885" s="2" t="n">
        <v>0.0004401941634855108</v>
      </c>
      <c r="BE1885" s="2" t="n">
        <v>-7.547031961968619e-05</v>
      </c>
      <c r="BF1885" s="2" t="n">
        <v>0.01036999391398205</v>
      </c>
      <c r="BG1885" s="2" t="n">
        <v>13.13218628552555</v>
      </c>
    </row>
    <row r="1886">
      <c r="A1886" s="2" t="n">
        <v>188.5</v>
      </c>
      <c r="B1886" t="inlineStr">
        <is>
          <t>搬送（回転）</t>
        </is>
      </c>
      <c r="C1886" t="inlineStr"/>
      <c r="D1886" t="inlineStr">
        <is>
          <t>HOLDING</t>
        </is>
      </c>
      <c r="E1886" t="inlineStr">
        <is>
          <t>はい</t>
        </is>
      </c>
      <c r="F1886" t="inlineStr">
        <is>
          <t>ROTATING</t>
        </is>
      </c>
      <c r="G1886" s="2" t="n">
        <v>90</v>
      </c>
      <c r="H1886" s="2" t="n">
        <v>14.33000000000001</v>
      </c>
      <c r="I1886" s="2" t="n">
        <v>13.12794794302975</v>
      </c>
      <c r="J1886" s="2" t="n">
        <v>1.202052056970265</v>
      </c>
      <c r="K1886" s="2" t="n">
        <v>-16.78451506165681</v>
      </c>
      <c r="L1886" s="2" t="n">
        <v>-0.8014856121263115</v>
      </c>
      <c r="M1886" s="2" t="n">
        <v>-1.53374721352506</v>
      </c>
      <c r="N1886" s="2" t="n">
        <v>16.8734912082955</v>
      </c>
      <c r="O1886" s="2" t="n">
        <v>16.78451506165681</v>
      </c>
      <c r="P1886" s="2" t="n">
        <v>1.545936091283153</v>
      </c>
      <c r="Q1886" s="2" t="n">
        <v>-32.49334908225462</v>
      </c>
      <c r="R1886" s="2" t="n">
        <v>6.525933676298614</v>
      </c>
      <c r="S1886" s="2" t="n">
        <v>33.17823779719227</v>
      </c>
      <c r="T1886" s="2" t="n">
        <v>1.545936091283153</v>
      </c>
      <c r="U1886" s="2" t="n">
        <v>17.10977689594865</v>
      </c>
      <c r="V1886" s="2" t="n">
        <v>10.76019592310406</v>
      </c>
      <c r="W1886" s="2" t="n">
        <v>-1.369276071814682</v>
      </c>
      <c r="X1886" s="2" t="n">
        <v>20.25836120453892</v>
      </c>
      <c r="Y1886" s="2" t="n">
        <v>17.10977689594865</v>
      </c>
      <c r="Z1886" s="2" t="n">
        <v>-1.206686164542827</v>
      </c>
      <c r="AA1886" s="2" t="n">
        <v>-20.17626800459878</v>
      </c>
      <c r="AB1886" s="2" t="n">
        <v>-6.644982513414784</v>
      </c>
      <c r="AC1886" s="2" t="n">
        <v>21.2765992277122</v>
      </c>
      <c r="AD1886" s="2" t="n">
        <v>1.206686164542827</v>
      </c>
      <c r="AE1886" s="2" t="n">
        <v>-16.79069543094612</v>
      </c>
      <c r="AF1886" s="2" t="n">
        <v>-0.5641386075875908</v>
      </c>
      <c r="AG1886" s="2" t="n">
        <v>-1.529689643920302</v>
      </c>
      <c r="AH1886" s="2" t="n">
        <v>16.86966673737459</v>
      </c>
      <c r="AI1886" s="2" t="n">
        <v>16.79069543094612</v>
      </c>
      <c r="AJ1886" s="2" t="n">
        <v>0.5975153976018781</v>
      </c>
      <c r="AK1886" s="2" t="n">
        <v>-32.83583506000462</v>
      </c>
      <c r="AL1886" s="2" t="n">
        <v>-2.666075581146901</v>
      </c>
      <c r="AM1886" s="2" t="n">
        <v>32.94931027719075</v>
      </c>
      <c r="AN1886" s="2" t="n">
        <v>0.5975153976018781</v>
      </c>
      <c r="AO1886" s="2" t="n">
        <v>17.1191368489452</v>
      </c>
      <c r="AP1886" s="2" t="n">
        <v>10.52268855140673</v>
      </c>
      <c r="AQ1886" s="2" t="n">
        <v>-1.370803595203371</v>
      </c>
      <c r="AR1886" s="2" t="n">
        <v>20.14127412304003</v>
      </c>
      <c r="AS1886" s="2" t="n">
        <v>17.1191368489452</v>
      </c>
      <c r="AT1886" s="2" t="n">
        <v>-0.2484328767746291</v>
      </c>
      <c r="AU1886" s="2" t="n">
        <v>-19.82483047653051</v>
      </c>
      <c r="AV1886" s="2" t="n">
        <v>2.484315732721806</v>
      </c>
      <c r="AW1886" s="2" t="n">
        <v>19.9814275510356</v>
      </c>
      <c r="AX1886" s="2" t="n">
        <v>0.2484328767746291</v>
      </c>
      <c r="AY1886" s="2" t="n">
        <v>16.76028948908836</v>
      </c>
      <c r="AZ1886" s="2" t="n">
        <v>17.42077421757103</v>
      </c>
      <c r="BA1886" s="2" t="n">
        <v>16.76668877792273</v>
      </c>
      <c r="BB1886" s="2" t="n">
        <v>17.4290072186122</v>
      </c>
      <c r="BC1886" s="2" t="n">
        <v>0.9795153306325268</v>
      </c>
      <c r="BD1886" s="2" t="n">
        <v>0.0004400685500856337</v>
      </c>
      <c r="BE1886" s="2" t="n">
        <v>-7.55170318318277e-05</v>
      </c>
      <c r="BF1886" s="2" t="n">
        <v>0.01036999525512099</v>
      </c>
      <c r="BG1886" s="2" t="n">
        <v>13.17807420233272</v>
      </c>
    </row>
    <row r="1887">
      <c r="A1887" s="2" t="n">
        <v>188.6</v>
      </c>
      <c r="B1887" t="inlineStr">
        <is>
          <t>搬送（回転）</t>
        </is>
      </c>
      <c r="C1887" t="inlineStr"/>
      <c r="D1887" t="inlineStr">
        <is>
          <t>HOLDING</t>
        </is>
      </c>
      <c r="E1887" t="inlineStr">
        <is>
          <t>はい</t>
        </is>
      </c>
      <c r="F1887" t="inlineStr">
        <is>
          <t>ROTATING</t>
        </is>
      </c>
      <c r="G1887" s="2" t="n">
        <v>90</v>
      </c>
      <c r="H1887" s="2" t="n">
        <v>14.33000000000001</v>
      </c>
      <c r="I1887" s="2" t="n">
        <v>13.17306318343893</v>
      </c>
      <c r="J1887" s="2" t="n">
        <v>1.156936816561078</v>
      </c>
      <c r="K1887" s="2" t="n">
        <v>-16.78852499439557</v>
      </c>
      <c r="L1887" s="2" t="n">
        <v>-1.475970230282133</v>
      </c>
      <c r="M1887" s="2" t="n">
        <v>-1.533174917850481</v>
      </c>
      <c r="N1887" s="2" t="n">
        <v>16.92287460619058</v>
      </c>
      <c r="O1887" s="2" t="n">
        <v>16.78852499439557</v>
      </c>
      <c r="P1887" s="2" t="n">
        <v>1.541926158544388</v>
      </c>
      <c r="Q1887" s="2" t="n">
        <v>-33.16783370041044</v>
      </c>
      <c r="R1887" s="2" t="n">
        <v>6.526505971973194</v>
      </c>
      <c r="S1887" s="2" t="n">
        <v>33.8390012981868</v>
      </c>
      <c r="T1887" s="2" t="n">
        <v>1.541926158544388</v>
      </c>
      <c r="U1887" s="2" t="n">
        <v>17.07345834634316</v>
      </c>
      <c r="V1887" s="2" t="n">
        <v>11.69442457748367</v>
      </c>
      <c r="W1887" s="2" t="n">
        <v>-1.369887302975495</v>
      </c>
      <c r="X1887" s="2" t="n">
        <v>20.73979598081</v>
      </c>
      <c r="Y1887" s="2" t="n">
        <v>17.07345834634316</v>
      </c>
      <c r="Z1887" s="2" t="n">
        <v>-1.24300471414832</v>
      </c>
      <c r="AA1887" s="2" t="n">
        <v>-19.24203935021916</v>
      </c>
      <c r="AB1887" s="2" t="n">
        <v>-6.645593744575597</v>
      </c>
      <c r="AC1887" s="2" t="n">
        <v>20.3952213837634</v>
      </c>
      <c r="AD1887" s="2" t="n">
        <v>1.24300471414832</v>
      </c>
      <c r="AE1887" s="2" t="n">
        <v>-16.79317035241749</v>
      </c>
      <c r="AF1887" s="2" t="n">
        <v>-1.274221399191744</v>
      </c>
      <c r="AG1887" s="2" t="n">
        <v>-1.530246487623509</v>
      </c>
      <c r="AH1887" s="2" t="n">
        <v>16.9108209431818</v>
      </c>
      <c r="AI1887" s="2" t="n">
        <v>16.79317035241749</v>
      </c>
      <c r="AJ1887" s="2" t="n">
        <v>0.595040476130503</v>
      </c>
      <c r="AK1887" s="2" t="n">
        <v>-33.54591785160877</v>
      </c>
      <c r="AL1887" s="2" t="n">
        <v>-2.666632424850109</v>
      </c>
      <c r="AM1887" s="2" t="n">
        <v>33.65699936364469</v>
      </c>
      <c r="AN1887" s="2" t="n">
        <v>0.595040476130503</v>
      </c>
      <c r="AO1887" s="2" t="n">
        <v>17.08145796761521</v>
      </c>
      <c r="AP1887" s="2" t="n">
        <v>11.49254932458321</v>
      </c>
      <c r="AQ1887" s="2" t="n">
        <v>-1.370207779817893</v>
      </c>
      <c r="AR1887" s="2" t="n">
        <v>20.6332829582996</v>
      </c>
      <c r="AS1887" s="2" t="n">
        <v>17.08145796761521</v>
      </c>
      <c r="AT1887" s="2" t="n">
        <v>-0.2861117581046102</v>
      </c>
      <c r="AU1887" s="2" t="n">
        <v>-18.85496970335403</v>
      </c>
      <c r="AV1887" s="2" t="n">
        <v>2.484911548107283</v>
      </c>
      <c r="AW1887" s="2" t="n">
        <v>19.02016108907706</v>
      </c>
      <c r="AX1887" s="2" t="n">
        <v>0.2861117581046102</v>
      </c>
      <c r="AY1887" s="2" t="n">
        <v>16.76311303961908</v>
      </c>
      <c r="AZ1887" s="2" t="n">
        <v>17.38604263044825</v>
      </c>
      <c r="BA1887" s="2" t="n">
        <v>16.76933693537221</v>
      </c>
      <c r="BB1887" s="2" t="n">
        <v>17.3942522935125</v>
      </c>
      <c r="BC1887" s="2" t="n">
        <v>0.9795158257483314</v>
      </c>
      <c r="BD1887" s="2" t="n">
        <v>0.0004399879323496622</v>
      </c>
      <c r="BE1887" s="2" t="n">
        <v>-7.552044499905716e-05</v>
      </c>
      <c r="BF1887" s="2" t="n">
        <v>0.01036999648871868</v>
      </c>
      <c r="BG1887" s="2" t="n">
        <v>13.22205250617546</v>
      </c>
    </row>
    <row r="1888">
      <c r="A1888" s="2" t="n">
        <v>188.7</v>
      </c>
      <c r="B1888" t="inlineStr">
        <is>
          <t>搬送（回転）</t>
        </is>
      </c>
      <c r="C1888" t="inlineStr"/>
      <c r="D1888" t="inlineStr">
        <is>
          <t>HOLDING</t>
        </is>
      </c>
      <c r="E1888" t="inlineStr">
        <is>
          <t>はい</t>
        </is>
      </c>
      <c r="F1888" t="inlineStr">
        <is>
          <t>ROTATING</t>
        </is>
      </c>
      <c r="G1888" s="2" t="n">
        <v>90</v>
      </c>
      <c r="H1888" s="2" t="n">
        <v>14.33000000000001</v>
      </c>
      <c r="I1888" s="2" t="n">
        <v>13.21372511076712</v>
      </c>
      <c r="J1888" s="2" t="n">
        <v>1.116274889232892</v>
      </c>
      <c r="K1888" s="2" t="n">
        <v>-16.79576466090201</v>
      </c>
      <c r="L1888" s="2" t="n">
        <v>-2.071560246361817</v>
      </c>
      <c r="M1888" s="2" t="n">
        <v>-1.532563726557236</v>
      </c>
      <c r="N1888" s="2" t="n">
        <v>16.99228719080131</v>
      </c>
      <c r="O1888" s="2" t="n">
        <v>16.79576466090201</v>
      </c>
      <c r="P1888" s="2" t="n">
        <v>1.534686492037952</v>
      </c>
      <c r="Q1888" s="2" t="n">
        <v>-33.76342371649013</v>
      </c>
      <c r="R1888" s="2" t="n">
        <v>6.527117163266438</v>
      </c>
      <c r="S1888" s="2" t="n">
        <v>34.42277301658162</v>
      </c>
      <c r="T1888" s="2" t="n">
        <v>1.534686492037952</v>
      </c>
      <c r="U1888" s="2" t="n">
        <v>17.04100783255701</v>
      </c>
      <c r="V1888" s="2" t="n">
        <v>12.52803893416307</v>
      </c>
      <c r="W1888" s="2" t="n">
        <v>-1.37053631657076</v>
      </c>
      <c r="X1888" s="2" t="n">
        <v>21.1949540523261</v>
      </c>
      <c r="Y1888" s="2" t="n">
        <v>17.04100783255701</v>
      </c>
      <c r="Z1888" s="2" t="n">
        <v>-1.275455227934465</v>
      </c>
      <c r="AA1888" s="2" t="n">
        <v>-18.40842499353976</v>
      </c>
      <c r="AB1888" s="2" t="n">
        <v>-6.646242758170862</v>
      </c>
      <c r="AC1888" s="2" t="n">
        <v>19.61299160204234</v>
      </c>
      <c r="AD1888" s="2" t="n">
        <v>1.275455227934465</v>
      </c>
      <c r="AE1888" s="2" t="n">
        <v>-16.79333733171445</v>
      </c>
      <c r="AF1888" s="2" t="n">
        <v>-2.051056866374227</v>
      </c>
      <c r="AG1888" s="2" t="n">
        <v>-1.530842242216501</v>
      </c>
      <c r="AH1888" s="2" t="n">
        <v>16.9872449495617</v>
      </c>
      <c r="AI1888" s="2" t="n">
        <v>16.79333733171445</v>
      </c>
      <c r="AJ1888" s="2" t="n">
        <v>0.594873496833543</v>
      </c>
      <c r="AK1888" s="2" t="n">
        <v>-34.32275331879125</v>
      </c>
      <c r="AL1888" s="2" t="n">
        <v>-2.667228179443101</v>
      </c>
      <c r="AM1888" s="2" t="n">
        <v>34.43137197413206</v>
      </c>
      <c r="AN1888" s="2" t="n">
        <v>0.594873496833543</v>
      </c>
      <c r="AO1888" s="2" t="n">
        <v>17.04200371357232</v>
      </c>
      <c r="AP1888" s="2" t="n">
        <v>12.50743398923488</v>
      </c>
      <c r="AQ1888" s="2" t="n">
        <v>-1.369574009124947</v>
      </c>
      <c r="AR1888" s="2" t="n">
        <v>21.18352021112052</v>
      </c>
      <c r="AS1888" s="2" t="n">
        <v>17.04200371357232</v>
      </c>
      <c r="AT1888" s="2" t="n">
        <v>-0.3255660121475046</v>
      </c>
      <c r="AU1888" s="2" t="n">
        <v>-17.84008503870236</v>
      </c>
      <c r="AV1888" s="2" t="n">
        <v>2.48554531880023</v>
      </c>
      <c r="AW1888" s="2" t="n">
        <v>18.01534243216617</v>
      </c>
      <c r="AX1888" s="2" t="n">
        <v>0.3255660121475046</v>
      </c>
      <c r="AY1888" s="2" t="n">
        <v>16.76637820174737</v>
      </c>
      <c r="AZ1888" s="2" t="n">
        <v>17.35153915065912</v>
      </c>
      <c r="BA1888" s="2" t="n">
        <v>16.77173697500643</v>
      </c>
      <c r="BB1888" s="2" t="n">
        <v>17.35902743551849</v>
      </c>
      <c r="BC1888" s="2" t="n">
        <v>0.9795161525004468</v>
      </c>
      <c r="BD1888" s="2" t="n">
        <v>0.0004400050423255003</v>
      </c>
      <c r="BE1888" s="2" t="n">
        <v>-7.548905230293148e-05</v>
      </c>
      <c r="BF1888" s="2" t="n">
        <v>0.01036999743838158</v>
      </c>
      <c r="BG1888" s="2" t="n">
        <v>13.25753905591602</v>
      </c>
    </row>
    <row r="1889">
      <c r="A1889" s="2" t="n">
        <v>188.8</v>
      </c>
      <c r="B1889" t="inlineStr">
        <is>
          <t>搬送（回転）</t>
        </is>
      </c>
      <c r="C1889" t="inlineStr"/>
      <c r="D1889" t="inlineStr">
        <is>
          <t>HOLDING</t>
        </is>
      </c>
      <c r="E1889" t="inlineStr">
        <is>
          <t>はい</t>
        </is>
      </c>
      <c r="F1889" t="inlineStr">
        <is>
          <t>ROTATING</t>
        </is>
      </c>
      <c r="G1889" s="2" t="n">
        <v>90</v>
      </c>
      <c r="H1889" s="2" t="n">
        <v>14.33000000000001</v>
      </c>
      <c r="I1889" s="2" t="n">
        <v>13.25595353777503</v>
      </c>
      <c r="J1889" s="2" t="n">
        <v>1.074046462224986</v>
      </c>
      <c r="K1889" s="2" t="n">
        <v>-16.80243014606393</v>
      </c>
      <c r="L1889" s="2" t="n">
        <v>-2.48501427163374</v>
      </c>
      <c r="M1889" s="2" t="n">
        <v>-1.532023558381719</v>
      </c>
      <c r="N1889" s="2" t="n">
        <v>17.05415054838609</v>
      </c>
      <c r="O1889" s="2" t="n">
        <v>16.80243014606393</v>
      </c>
      <c r="P1889" s="2" t="n">
        <v>1.528021006876035</v>
      </c>
      <c r="Q1889" s="2" t="n">
        <v>-34.17687774176205</v>
      </c>
      <c r="R1889" s="2" t="n">
        <v>6.527657331441955</v>
      </c>
      <c r="S1889" s="2" t="n">
        <v>34.82820883435627</v>
      </c>
      <c r="T1889" s="2" t="n">
        <v>1.528021006876035</v>
      </c>
      <c r="U1889" s="2" t="n">
        <v>17.01762839479606</v>
      </c>
      <c r="V1889" s="2" t="n">
        <v>13.12643862119862</v>
      </c>
      <c r="W1889" s="2" t="n">
        <v>-1.371107972452304</v>
      </c>
      <c r="X1889" s="2" t="n">
        <v>21.53562174936183</v>
      </c>
      <c r="Y1889" s="2" t="n">
        <v>17.01762839479606</v>
      </c>
      <c r="Z1889" s="2" t="n">
        <v>-1.29883466569542</v>
      </c>
      <c r="AA1889" s="2" t="n">
        <v>-17.81002530650421</v>
      </c>
      <c r="AB1889" s="2" t="n">
        <v>-6.646814414052407</v>
      </c>
      <c r="AC1889" s="2" t="n">
        <v>19.05424138510865</v>
      </c>
      <c r="AD1889" s="2" t="n">
        <v>1.29883466569542</v>
      </c>
      <c r="AE1889" s="2" t="n">
        <v>-16.79226840845189</v>
      </c>
      <c r="AF1889" s="2" t="n">
        <v>-2.659990406945299</v>
      </c>
      <c r="AG1889" s="2" t="n">
        <v>-1.53136046826864</v>
      </c>
      <c r="AH1889" s="2" t="n">
        <v>17.07046842211157</v>
      </c>
      <c r="AI1889" s="2" t="n">
        <v>16.79226840845189</v>
      </c>
      <c r="AJ1889" s="2" t="n">
        <v>0.5959424200961116</v>
      </c>
      <c r="AK1889" s="2" t="n">
        <v>-34.93168685936232</v>
      </c>
      <c r="AL1889" s="2" t="n">
        <v>-2.66774640549524</v>
      </c>
      <c r="AM1889" s="2" t="n">
        <v>35.03847549612638</v>
      </c>
      <c r="AN1889" s="2" t="n">
        <v>0.5959424200961116</v>
      </c>
      <c r="AO1889" s="2" t="n">
        <v>17.0110676569672</v>
      </c>
      <c r="AP1889" s="2" t="n">
        <v>13.30134298155742</v>
      </c>
      <c r="AQ1889" s="2" t="n">
        <v>-1.369024427728192</v>
      </c>
      <c r="AR1889" s="2" t="n">
        <v>21.63738375651407</v>
      </c>
      <c r="AS1889" s="2" t="n">
        <v>17.0110676569672</v>
      </c>
      <c r="AT1889" s="2" t="n">
        <v>-0.3565020687526221</v>
      </c>
      <c r="AU1889" s="2" t="n">
        <v>-17.04617604637982</v>
      </c>
      <c r="AV1889" s="2" t="n">
        <v>2.486094900196985</v>
      </c>
      <c r="AW1889" s="2" t="n">
        <v>17.23020253456075</v>
      </c>
      <c r="AX1889" s="2" t="n">
        <v>0.3565020687526221</v>
      </c>
      <c r="AY1889" s="2" t="n">
        <v>16.76998339617903</v>
      </c>
      <c r="AZ1889" s="2" t="n">
        <v>17.31814807507282</v>
      </c>
      <c r="BA1889" s="2" t="n">
        <v>16.77379011835098</v>
      </c>
      <c r="BB1889" s="2" t="n">
        <v>17.32423145766336</v>
      </c>
      <c r="BC1889" s="2" t="n">
        <v>0.9795161644199786</v>
      </c>
      <c r="BD1889" s="2" t="n">
        <v>0.0004407883247825063</v>
      </c>
      <c r="BE1889" s="2" t="n">
        <v>-7.539753419521834e-05</v>
      </c>
      <c r="BF1889" s="2" t="n">
        <v>0.0103699986059176</v>
      </c>
      <c r="BG1889" s="2" t="n">
        <v>13.30372156751144</v>
      </c>
    </row>
    <row r="1890">
      <c r="A1890" s="2" t="n">
        <v>188.9</v>
      </c>
      <c r="B1890" t="inlineStr">
        <is>
          <t>搬送（回転）</t>
        </is>
      </c>
      <c r="C1890" t="inlineStr"/>
      <c r="D1890" t="inlineStr">
        <is>
          <t>HOLDING</t>
        </is>
      </c>
      <c r="E1890" t="inlineStr">
        <is>
          <t>はい</t>
        </is>
      </c>
      <c r="F1890" t="inlineStr">
        <is>
          <t>ROTATING</t>
        </is>
      </c>
      <c r="G1890" s="2" t="n">
        <v>90</v>
      </c>
      <c r="H1890" s="2" t="n">
        <v>14.33000000000001</v>
      </c>
      <c r="I1890" s="2" t="n">
        <v>13.29175238104581</v>
      </c>
      <c r="J1890" s="2" t="n">
        <v>1.038247618954202</v>
      </c>
      <c r="K1890" s="2" t="n">
        <v>-16.8095038843102</v>
      </c>
      <c r="L1890" s="2" t="n">
        <v>-2.913322790523682</v>
      </c>
      <c r="M1890" s="2" t="n">
        <v>-1.531450936233374</v>
      </c>
      <c r="N1890" s="2" t="n">
        <v>17.12869558631113</v>
      </c>
      <c r="O1890" s="2" t="n">
        <v>16.8095038843102</v>
      </c>
      <c r="P1890" s="2" t="n">
        <v>1.520947268629765</v>
      </c>
      <c r="Q1890" s="2" t="n">
        <v>-34.60518626065199</v>
      </c>
      <c r="R1890" s="2" t="n">
        <v>6.528229953590301</v>
      </c>
      <c r="S1890" s="2" t="n">
        <v>35.24840397883744</v>
      </c>
      <c r="T1890" s="2" t="n">
        <v>1.520947268629765</v>
      </c>
      <c r="U1890" s="2" t="n">
        <v>16.99376741762979</v>
      </c>
      <c r="V1890" s="2" t="n">
        <v>13.73678635067302</v>
      </c>
      <c r="W1890" s="2" t="n">
        <v>-1.371712513645392</v>
      </c>
      <c r="X1890" s="2" t="n">
        <v>21.89449760804353</v>
      </c>
      <c r="Y1890" s="2" t="n">
        <v>16.99376741762979</v>
      </c>
      <c r="Z1890" s="2" t="n">
        <v>-1.322695642861689</v>
      </c>
      <c r="AA1890" s="2" t="n">
        <v>-17.19967757702982</v>
      </c>
      <c r="AB1890" s="2" t="n">
        <v>-6.647418955245495</v>
      </c>
      <c r="AC1890" s="2" t="n">
        <v>18.48693082380049</v>
      </c>
      <c r="AD1890" s="2" t="n">
        <v>1.322695642861689</v>
      </c>
      <c r="AE1890" s="2" t="n">
        <v>-16.79145482925752</v>
      </c>
      <c r="AF1890" s="2" t="n">
        <v>-3.291298067946322</v>
      </c>
      <c r="AG1890" s="2" t="n">
        <v>-1.531920069371974</v>
      </c>
      <c r="AH1890" s="2" t="n">
        <v>17.17941725885973</v>
      </c>
      <c r="AI1890" s="2" t="n">
        <v>16.79145482925752</v>
      </c>
      <c r="AJ1890" s="2" t="n">
        <v>0.5967559992904725</v>
      </c>
      <c r="AK1890" s="2" t="n">
        <v>-35.56299452036335</v>
      </c>
      <c r="AL1890" s="2" t="n">
        <v>-2.668306006598574</v>
      </c>
      <c r="AM1890" s="2" t="n">
        <v>35.66794855220766</v>
      </c>
      <c r="AN1890" s="2" t="n">
        <v>0.5967559992904725</v>
      </c>
      <c r="AO1890" s="2" t="n">
        <v>16.9793456640762</v>
      </c>
      <c r="AP1890" s="2" t="n">
        <v>14.11470183303341</v>
      </c>
      <c r="AQ1890" s="2" t="n">
        <v>-1.368432881455957</v>
      </c>
      <c r="AR1890" s="2" t="n">
        <v>22.12228730413449</v>
      </c>
      <c r="AS1890" s="2" t="n">
        <v>16.9793456640762</v>
      </c>
      <c r="AT1890" s="2" t="n">
        <v>-0.3882240616436228</v>
      </c>
      <c r="AU1890" s="2" t="n">
        <v>-16.23281719490383</v>
      </c>
      <c r="AV1890" s="2" t="n">
        <v>2.48668644646922</v>
      </c>
      <c r="AW1890" s="2" t="n">
        <v>16.4267672257282</v>
      </c>
      <c r="AX1890" s="2" t="n">
        <v>0.3882240616436228</v>
      </c>
      <c r="AY1890" s="2" t="n">
        <v>16.77393544499214</v>
      </c>
      <c r="AZ1890" s="2" t="n">
        <v>17.28571000932852</v>
      </c>
      <c r="BA1890" s="2" t="n">
        <v>16.77555658944163</v>
      </c>
      <c r="BB1890" s="2" t="n">
        <v>17.28974287830464</v>
      </c>
      <c r="BC1890" s="2" t="n">
        <v>0.9795158164567502</v>
      </c>
      <c r="BD1890" s="2" t="n">
        <v>0.0004419904158837705</v>
      </c>
      <c r="BE1890" s="2" t="n">
        <v>-7.527472282534337e-05</v>
      </c>
      <c r="BF1890" s="2" t="n">
        <v>0.01036999950807139</v>
      </c>
      <c r="BG1890" s="2" t="n">
        <v>13.34165154818484</v>
      </c>
    </row>
    <row r="1891">
      <c r="A1891" s="2" t="n">
        <v>189</v>
      </c>
      <c r="B1891" t="inlineStr">
        <is>
          <t>搬送（回転）</t>
        </is>
      </c>
      <c r="C1891" t="inlineStr"/>
      <c r="D1891" t="inlineStr">
        <is>
          <t>HOLDING</t>
        </is>
      </c>
      <c r="E1891" t="inlineStr">
        <is>
          <t>はい</t>
        </is>
      </c>
      <c r="F1891" t="inlineStr">
        <is>
          <t>ROTATING</t>
        </is>
      </c>
      <c r="G1891" s="2" t="n">
        <v>90</v>
      </c>
      <c r="H1891" s="2" t="n">
        <v>14.33000000000001</v>
      </c>
      <c r="I1891" s="2" t="n">
        <v>13.32838483240253</v>
      </c>
      <c r="J1891" s="2" t="n">
        <v>1.001615167597487</v>
      </c>
      <c r="K1891" s="2" t="n">
        <v>-16.81591195583987</v>
      </c>
      <c r="L1891" s="2" t="n">
        <v>-3.268312451022588</v>
      </c>
      <c r="M1891" s="2" t="n">
        <v>-1.530902359714686</v>
      </c>
      <c r="N1891" s="2" t="n">
        <v>17.19884947370165</v>
      </c>
      <c r="O1891" s="2" t="n">
        <v>16.81591195583987</v>
      </c>
      <c r="P1891" s="2" t="n">
        <v>1.514539197100092</v>
      </c>
      <c r="Q1891" s="2" t="n">
        <v>-34.9601759211509</v>
      </c>
      <c r="R1891" s="2" t="n">
        <v>6.528778530108989</v>
      </c>
      <c r="S1891" s="2" t="n">
        <v>35.59680713930091</v>
      </c>
      <c r="T1891" s="2" t="n">
        <v>1.514539197100092</v>
      </c>
      <c r="U1891" s="2" t="n">
        <v>16.97377256745615</v>
      </c>
      <c r="V1891" s="2" t="n">
        <v>14.24668905263879</v>
      </c>
      <c r="W1891" s="2" t="n">
        <v>-1.372290000889831</v>
      </c>
      <c r="X1891" s="2" t="n">
        <v>22.20270893339025</v>
      </c>
      <c r="Y1891" s="2" t="n">
        <v>16.97377256745615</v>
      </c>
      <c r="Z1891" s="2" t="n">
        <v>-1.342690493035327</v>
      </c>
      <c r="AA1891" s="2" t="n">
        <v>-16.68977487506404</v>
      </c>
      <c r="AB1891" s="2" t="n">
        <v>-6.647996442489934</v>
      </c>
      <c r="AC1891" s="2" t="n">
        <v>18.01519524844972</v>
      </c>
      <c r="AD1891" s="2" t="n">
        <v>1.342690493035327</v>
      </c>
      <c r="AE1891" s="2" t="n">
        <v>-16.79058529532863</v>
      </c>
      <c r="AF1891" s="2" t="n">
        <v>-3.833834185219446</v>
      </c>
      <c r="AG1891" s="2" t="n">
        <v>-1.532454549432048</v>
      </c>
      <c r="AH1891" s="2" t="n">
        <v>17.29076215976434</v>
      </c>
      <c r="AI1891" s="2" t="n">
        <v>16.79058529532863</v>
      </c>
      <c r="AJ1891" s="2" t="n">
        <v>0.5976255332193645</v>
      </c>
      <c r="AK1891" s="2" t="n">
        <v>-36.10553063763647</v>
      </c>
      <c r="AL1891" s="2" t="n">
        <v>-2.668840486658648</v>
      </c>
      <c r="AM1891" s="2" t="n">
        <v>36.20896585718087</v>
      </c>
      <c r="AN1891" s="2" t="n">
        <v>0.5976255332193645</v>
      </c>
      <c r="AO1891" s="2" t="n">
        <v>16.95208084873213</v>
      </c>
      <c r="AP1891" s="2" t="n">
        <v>14.8121595573087</v>
      </c>
      <c r="AQ1891" s="2" t="n">
        <v>-1.367869467716341</v>
      </c>
      <c r="AR1891" s="2" t="n">
        <v>22.55314130523357</v>
      </c>
      <c r="AS1891" s="2" t="n">
        <v>16.95208084873213</v>
      </c>
      <c r="AT1891" s="2" t="n">
        <v>-0.4154888769876983</v>
      </c>
      <c r="AU1891" s="2" t="n">
        <v>-15.53535947062854</v>
      </c>
      <c r="AV1891" s="2" t="n">
        <v>2.487249860208836</v>
      </c>
      <c r="AW1891" s="2" t="n">
        <v>15.73869234579726</v>
      </c>
      <c r="AX1891" s="2" t="n">
        <v>0.4154888769876983</v>
      </c>
      <c r="AY1891" s="2" t="n">
        <v>16.77813309607692</v>
      </c>
      <c r="AZ1891" s="2" t="n">
        <v>17.25451626514128</v>
      </c>
      <c r="BA1891" s="2" t="n">
        <v>16.77705946003033</v>
      </c>
      <c r="BB1891" s="2" t="n">
        <v>17.25597667534739</v>
      </c>
      <c r="BC1891" s="2" t="n">
        <v>0.9795151276139544</v>
      </c>
      <c r="BD1891" s="2" t="n">
        <v>0.0004438059605309298</v>
      </c>
      <c r="BE1891" s="2" t="n">
        <v>-7.511662648220698e-05</v>
      </c>
      <c r="BF1891" s="2" t="n">
        <v>0.01037000030503167</v>
      </c>
      <c r="BG1891" s="2" t="n">
        <v>13.37729544227851</v>
      </c>
    </row>
    <row r="1892">
      <c r="A1892" s="2" t="n">
        <v>189.1</v>
      </c>
      <c r="B1892" t="inlineStr">
        <is>
          <t>搬送（回転）</t>
        </is>
      </c>
      <c r="C1892" t="inlineStr"/>
      <c r="D1892" t="inlineStr">
        <is>
          <t>HOLDING</t>
        </is>
      </c>
      <c r="E1892" t="inlineStr">
        <is>
          <t>はい</t>
        </is>
      </c>
      <c r="F1892" t="inlineStr">
        <is>
          <t>ROTATING</t>
        </is>
      </c>
      <c r="G1892" s="2" t="n">
        <v>90</v>
      </c>
      <c r="H1892" s="2" t="n">
        <v>14.43000000000001</v>
      </c>
      <c r="I1892" s="2" t="n">
        <v>13.36798792015879</v>
      </c>
      <c r="J1892" s="2" t="n">
        <v>1.062012079841217</v>
      </c>
      <c r="K1892" s="2" t="n">
        <v>-16.80992242258963</v>
      </c>
      <c r="L1892" s="2" t="n">
        <v>-2.055915669525972</v>
      </c>
      <c r="M1892" s="2" t="n">
        <v>-1.53071630176165</v>
      </c>
      <c r="N1892" s="2" t="n">
        <v>17.0042163444883</v>
      </c>
      <c r="O1892" s="2" t="n">
        <v>16.80992242258963</v>
      </c>
      <c r="P1892" s="2" t="n">
        <v>1.520528730350328</v>
      </c>
      <c r="Q1892" s="2" t="n">
        <v>-33.74777913965428</v>
      </c>
      <c r="R1892" s="2" t="n">
        <v>6.528964588062025</v>
      </c>
      <c r="S1892" s="2" t="n">
        <v>34.40715017363213</v>
      </c>
      <c r="T1892" s="2" t="n">
        <v>1.520528730350328</v>
      </c>
      <c r="U1892" s="2" t="n">
        <v>17.03803249334516</v>
      </c>
      <c r="V1892" s="2" t="n">
        <v>12.58193015169344</v>
      </c>
      <c r="W1892" s="2" t="n">
        <v>-1.372441218837297</v>
      </c>
      <c r="X1892" s="2" t="n">
        <v>21.22458745148046</v>
      </c>
      <c r="Y1892" s="2" t="n">
        <v>17.03803249334516</v>
      </c>
      <c r="Z1892" s="2" t="n">
        <v>-1.278430567146319</v>
      </c>
      <c r="AA1892" s="2" t="n">
        <v>-18.35453377600939</v>
      </c>
      <c r="AB1892" s="2" t="n">
        <v>-6.648147660437401</v>
      </c>
      <c r="AC1892" s="2" t="n">
        <v>19.56326051977693</v>
      </c>
      <c r="AD1892" s="2" t="n">
        <v>1.278430567146319</v>
      </c>
      <c r="AE1892" s="2" t="n">
        <v>-16.78683204742899</v>
      </c>
      <c r="AF1892" s="2" t="n">
        <v>-2.567683063382863</v>
      </c>
      <c r="AG1892" s="2" t="n">
        <v>-1.532448361419125</v>
      </c>
      <c r="AH1892" s="2" t="n">
        <v>17.05107399793305</v>
      </c>
      <c r="AI1892" s="2" t="n">
        <v>16.78683204742899</v>
      </c>
      <c r="AJ1892" s="2" t="n">
        <v>0.6013787811190028</v>
      </c>
      <c r="AK1892" s="2" t="n">
        <v>-34.83937951579989</v>
      </c>
      <c r="AL1892" s="2" t="n">
        <v>-2.668834298645725</v>
      </c>
      <c r="AM1892" s="2" t="n">
        <v>34.94662641798125</v>
      </c>
      <c r="AN1892" s="2" t="n">
        <v>0.6013787811190028</v>
      </c>
      <c r="AO1892" s="2" t="n">
        <v>17.01840028316268</v>
      </c>
      <c r="AP1892" s="2" t="n">
        <v>13.09362503241024</v>
      </c>
      <c r="AQ1892" s="2" t="n">
        <v>-1.367910532571093</v>
      </c>
      <c r="AR1892" s="2" t="n">
        <v>21.51604387224637</v>
      </c>
      <c r="AS1892" s="2" t="n">
        <v>17.01840028316268</v>
      </c>
      <c r="AT1892" s="2" t="n">
        <v>-0.349169442557141</v>
      </c>
      <c r="AU1892" s="2" t="n">
        <v>-17.253893995527</v>
      </c>
      <c r="AV1892" s="2" t="n">
        <v>2.487208795354084</v>
      </c>
      <c r="AW1892" s="2" t="n">
        <v>17.43573872539346</v>
      </c>
      <c r="AX1892" s="2" t="n">
        <v>0.349169442557141</v>
      </c>
      <c r="AY1892" s="2" t="n">
        <v>16.78131202872819</v>
      </c>
      <c r="AZ1892" s="2" t="n">
        <v>17.23286788796167</v>
      </c>
      <c r="BA1892" s="2" t="n">
        <v>16.7780367187702</v>
      </c>
      <c r="BB1892" s="2" t="n">
        <v>17.23221903612892</v>
      </c>
      <c r="BC1892" s="2" t="n">
        <v>0.9795141457048514</v>
      </c>
      <c r="BD1892" s="2" t="n">
        <v>0.0004462271656628881</v>
      </c>
      <c r="BE1892" s="2" t="n">
        <v>-7.491447885421813e-05</v>
      </c>
      <c r="BF1892" s="2" t="n">
        <v>0.01037000115021321</v>
      </c>
      <c r="BG1892" s="2" t="n">
        <v>13.41638466386619</v>
      </c>
    </row>
    <row r="1893">
      <c r="A1893" s="2" t="n">
        <v>189.2</v>
      </c>
      <c r="B1893" t="inlineStr">
        <is>
          <t>搬送（回転）</t>
        </is>
      </c>
      <c r="C1893" t="inlineStr"/>
      <c r="D1893" t="inlineStr">
        <is>
          <t>HOLDING</t>
        </is>
      </c>
      <c r="E1893" t="inlineStr">
        <is>
          <t>はい</t>
        </is>
      </c>
      <c r="F1893" t="inlineStr">
        <is>
          <t>ROTATING</t>
        </is>
      </c>
      <c r="G1893" s="2" t="n">
        <v>90</v>
      </c>
      <c r="H1893" s="2" t="n">
        <v>14.53</v>
      </c>
      <c r="I1893" s="2" t="n">
        <v>13.40636248709717</v>
      </c>
      <c r="J1893" s="2" t="n">
        <v>1.123637512902832</v>
      </c>
      <c r="K1893" s="2" t="n">
        <v>-16.80289234668867</v>
      </c>
      <c r="L1893" s="2" t="n">
        <v>-0.3254813308344791</v>
      </c>
      <c r="M1893" s="2" t="n">
        <v>-1.530736148615565</v>
      </c>
      <c r="N1893" s="2" t="n">
        <v>16.87561206202042</v>
      </c>
      <c r="O1893" s="2" t="n">
        <v>16.80289234668867</v>
      </c>
      <c r="P1893" s="2" t="n">
        <v>1.527558806251289</v>
      </c>
      <c r="Q1893" s="2" t="n">
        <v>-32.01734480096279</v>
      </c>
      <c r="R1893" s="2" t="n">
        <v>6.528944741208109</v>
      </c>
      <c r="S1893" s="2" t="n">
        <v>32.71193854610338</v>
      </c>
      <c r="T1893" s="2" t="n">
        <v>1.527558806251289</v>
      </c>
      <c r="U1893" s="2" t="n">
        <v>17.12822066059756</v>
      </c>
      <c r="V1893" s="2" t="n">
        <v>10.25044897088915</v>
      </c>
      <c r="W1893" s="2" t="n">
        <v>-1.372385264179774</v>
      </c>
      <c r="X1893" s="2" t="n">
        <v>20.00827549830973</v>
      </c>
      <c r="Y1893" s="2" t="n">
        <v>17.12822066059756</v>
      </c>
      <c r="Z1893" s="2" t="n">
        <v>-1.18824239989392</v>
      </c>
      <c r="AA1893" s="2" t="n">
        <v>-20.68601495681368</v>
      </c>
      <c r="AB1893" s="2" t="n">
        <v>-6.648091705779877</v>
      </c>
      <c r="AC1893" s="2" t="n">
        <v>21.76052063078648</v>
      </c>
      <c r="AD1893" s="2" t="n">
        <v>1.18824239989392</v>
      </c>
      <c r="AE1893" s="2" t="n">
        <v>-16.77761890045649</v>
      </c>
      <c r="AF1893" s="2" t="n">
        <v>-0.8990214199275055</v>
      </c>
      <c r="AG1893" s="2" t="n">
        <v>-1.532250931509592</v>
      </c>
      <c r="AH1893" s="2" t="n">
        <v>16.87141157104394</v>
      </c>
      <c r="AI1893" s="2" t="n">
        <v>16.77761890045649</v>
      </c>
      <c r="AJ1893" s="2" t="n">
        <v>0.6105919280915053</v>
      </c>
      <c r="AK1893" s="2" t="n">
        <v>-33.17071787234453</v>
      </c>
      <c r="AL1893" s="2" t="n">
        <v>-2.668636868736191</v>
      </c>
      <c r="AM1893" s="2" t="n">
        <v>33.28349394829974</v>
      </c>
      <c r="AN1893" s="2" t="n">
        <v>0.6105919280915053</v>
      </c>
      <c r="AO1893" s="2" t="n">
        <v>17.10616940065006</v>
      </c>
      <c r="AP1893" s="2" t="n">
        <v>10.82483829516428</v>
      </c>
      <c r="AQ1893" s="2" t="n">
        <v>-1.368144514389018</v>
      </c>
      <c r="AR1893" s="2" t="n">
        <v>20.28965192142153</v>
      </c>
      <c r="AS1893" s="2" t="n">
        <v>17.10616940065006</v>
      </c>
      <c r="AT1893" s="2" t="n">
        <v>-0.2614003250697614</v>
      </c>
      <c r="AU1893" s="2" t="n">
        <v>-19.52268073277296</v>
      </c>
      <c r="AV1893" s="2" t="n">
        <v>2.486974813536159</v>
      </c>
      <c r="AW1893" s="2" t="n">
        <v>19.68218577411804</v>
      </c>
      <c r="AX1893" s="2" t="n">
        <v>0.2614003250697614</v>
      </c>
      <c r="AY1893" s="2" t="n">
        <v>16.78347006052424</v>
      </c>
      <c r="AZ1893" s="2" t="n">
        <v>17.22240316522526</v>
      </c>
      <c r="BA1893" s="2" t="n">
        <v>16.77799493693882</v>
      </c>
      <c r="BB1893" s="2" t="n">
        <v>17.21961407258103</v>
      </c>
      <c r="BC1893" s="2" t="n">
        <v>0.9795133815281789</v>
      </c>
      <c r="BD1893" s="2" t="n">
        <v>0.0004482740727956806</v>
      </c>
      <c r="BE1893" s="2" t="n">
        <v>-7.473482800771703e-05</v>
      </c>
      <c r="BF1893" s="2" t="n">
        <v>0.01037000193342102</v>
      </c>
      <c r="BG1893" s="2" t="n">
        <v>13.45422715306834</v>
      </c>
    </row>
    <row r="1894">
      <c r="A1894" s="2" t="n">
        <v>189.3</v>
      </c>
      <c r="B1894" t="inlineStr">
        <is>
          <t>搬送（回転）</t>
        </is>
      </c>
      <c r="C1894" t="inlineStr"/>
      <c r="D1894" t="inlineStr">
        <is>
          <t>HOLDING</t>
        </is>
      </c>
      <c r="E1894" t="inlineStr">
        <is>
          <t>はい</t>
        </is>
      </c>
      <c r="F1894" t="inlineStr">
        <is>
          <t>ROTATING</t>
        </is>
      </c>
      <c r="G1894" s="2" t="n">
        <v>90</v>
      </c>
      <c r="H1894" s="2" t="n">
        <v>14.63000000000003</v>
      </c>
      <c r="I1894" s="2" t="n">
        <v>13.44724526642466</v>
      </c>
      <c r="J1894" s="2" t="n">
        <v>1.182754733575365</v>
      </c>
      <c r="K1894" s="2" t="n">
        <v>-16.79403961449697</v>
      </c>
      <c r="L1894" s="2" t="n">
        <v>0.7157133781355013</v>
      </c>
      <c r="M1894" s="2" t="n">
        <v>-1.530849421821235</v>
      </c>
      <c r="N1894" s="2" t="n">
        <v>16.87884806985436</v>
      </c>
      <c r="O1894" s="2" t="n">
        <v>16.79403961449697</v>
      </c>
      <c r="P1894" s="2" t="n">
        <v>1.536411538442987</v>
      </c>
      <c r="Q1894" s="2" t="n">
        <v>-30.97615009199281</v>
      </c>
      <c r="R1894" s="2" t="n">
        <v>6.52883146800244</v>
      </c>
      <c r="S1894" s="2" t="n">
        <v>31.69397537821196</v>
      </c>
      <c r="T1894" s="2" t="n">
        <v>1.536411538442987</v>
      </c>
      <c r="U1894" s="2" t="n">
        <v>17.18574210250712</v>
      </c>
      <c r="V1894" s="2" t="n">
        <v>8.762489098801424</v>
      </c>
      <c r="W1894" s="2" t="n">
        <v>-1.372214101413201</v>
      </c>
      <c r="X1894" s="2" t="n">
        <v>19.33943945311283</v>
      </c>
      <c r="Y1894" s="2" t="n">
        <v>17.18574210250712</v>
      </c>
      <c r="Z1894" s="2" t="n">
        <v>-1.130720957984355</v>
      </c>
      <c r="AA1894" s="2" t="n">
        <v>-22.17397482890141</v>
      </c>
      <c r="AB1894" s="2" t="n">
        <v>-6.647920543013304</v>
      </c>
      <c r="AC1894" s="2" t="n">
        <v>23.17668089144338</v>
      </c>
      <c r="AD1894" s="2" t="n">
        <v>1.130720957984355</v>
      </c>
      <c r="AE1894" s="2" t="n">
        <v>-16.77890738156246</v>
      </c>
      <c r="AF1894" s="2" t="n">
        <v>0.3999423891182174</v>
      </c>
      <c r="AG1894" s="2" t="n">
        <v>-1.532113146403478</v>
      </c>
      <c r="AH1894" s="2" t="n">
        <v>16.85345832543123</v>
      </c>
      <c r="AI1894" s="2" t="n">
        <v>16.77890738156246</v>
      </c>
      <c r="AJ1894" s="2" t="n">
        <v>0.609303446985539</v>
      </c>
      <c r="AK1894" s="2" t="n">
        <v>-31.87175406329881</v>
      </c>
      <c r="AL1894" s="2" t="n">
        <v>-2.668499083630078</v>
      </c>
      <c r="AM1894" s="2" t="n">
        <v>31.98907383969169</v>
      </c>
      <c r="AN1894" s="2" t="n">
        <v>0.609303446985539</v>
      </c>
      <c r="AO1894" s="2" t="n">
        <v>17.17366617106057</v>
      </c>
      <c r="AP1894" s="2" t="n">
        <v>9.078135859899357</v>
      </c>
      <c r="AQ1894" s="2" t="n">
        <v>-1.368339857173911</v>
      </c>
      <c r="AR1894" s="2" t="n">
        <v>19.47356450192289</v>
      </c>
      <c r="AS1894" s="2" t="n">
        <v>17.17366617106057</v>
      </c>
      <c r="AT1894" s="2" t="n">
        <v>-0.1939035546592578</v>
      </c>
      <c r="AU1894" s="2" t="n">
        <v>-21.26938316803788</v>
      </c>
      <c r="AV1894" s="2" t="n">
        <v>2.486779470751266</v>
      </c>
      <c r="AW1894" s="2" t="n">
        <v>21.41514256486453</v>
      </c>
      <c r="AX1894" s="2" t="n">
        <v>0.1939035546592578</v>
      </c>
      <c r="AY1894" s="2" t="n">
        <v>16.78452701592151</v>
      </c>
      <c r="AZ1894" s="2" t="n">
        <v>17.21873705895345</v>
      </c>
      <c r="BA1894" s="2" t="n">
        <v>16.77808618140119</v>
      </c>
      <c r="BB1894" s="2" t="n">
        <v>17.21501928242899</v>
      </c>
      <c r="BC1894" s="2" t="n">
        <v>0.9795128307928963</v>
      </c>
      <c r="BD1894" s="2" t="n">
        <v>0.0004499027158410874</v>
      </c>
      <c r="BE1894" s="2" t="n">
        <v>-7.456042049630193e-05</v>
      </c>
      <c r="BF1894" s="2" t="n">
        <v>0.01037000287314392</v>
      </c>
      <c r="BG1894" s="2" t="n">
        <v>13.49622733429588</v>
      </c>
    </row>
    <row r="1895">
      <c r="A1895" s="2" t="n">
        <v>189.4</v>
      </c>
      <c r="B1895" t="inlineStr">
        <is>
          <t>搬送（回転）</t>
        </is>
      </c>
      <c r="C1895" t="inlineStr"/>
      <c r="D1895" t="inlineStr">
        <is>
          <t>HOLDING</t>
        </is>
      </c>
      <c r="E1895" t="inlineStr">
        <is>
          <t>はい</t>
        </is>
      </c>
      <c r="F1895" t="inlineStr">
        <is>
          <t>ROTATING</t>
        </is>
      </c>
      <c r="G1895" s="2" t="n">
        <v>90</v>
      </c>
      <c r="H1895" s="2" t="n">
        <v>14.73000000000002</v>
      </c>
      <c r="I1895" s="2" t="n">
        <v>13.49502504791049</v>
      </c>
      <c r="J1895" s="2" t="n">
        <v>1.234974952089525</v>
      </c>
      <c r="K1895" s="2" t="n">
        <v>-16.79016237563527</v>
      </c>
      <c r="L1895" s="2" t="n">
        <v>2.352926880576732</v>
      </c>
      <c r="M1895" s="2" t="n">
        <v>-1.530490648397741</v>
      </c>
      <c r="N1895" s="2" t="n">
        <v>17.02316712983725</v>
      </c>
      <c r="O1895" s="2" t="n">
        <v>16.79016237563527</v>
      </c>
      <c r="P1895" s="2" t="n">
        <v>1.540288777304696</v>
      </c>
      <c r="Q1895" s="2" t="n">
        <v>-29.33893658955158</v>
      </c>
      <c r="R1895" s="2" t="n">
        <v>6.529190241425933</v>
      </c>
      <c r="S1895" s="2" t="n">
        <v>30.0961129538675</v>
      </c>
      <c r="T1895" s="2" t="n">
        <v>1.540288777304696</v>
      </c>
      <c r="U1895" s="2" t="n">
        <v>17.27177520250515</v>
      </c>
      <c r="V1895" s="2" t="n">
        <v>6.542805577846557</v>
      </c>
      <c r="W1895" s="2" t="n">
        <v>-1.372556395445802</v>
      </c>
      <c r="X1895" s="2" t="n">
        <v>18.52043289272826</v>
      </c>
      <c r="Y1895" s="2" t="n">
        <v>17.27177520250515</v>
      </c>
      <c r="Z1895" s="2" t="n">
        <v>-1.044687857986332</v>
      </c>
      <c r="AA1895" s="2" t="n">
        <v>-24.39365834985627</v>
      </c>
      <c r="AB1895" s="2" t="n">
        <v>-6.648262837045904</v>
      </c>
      <c r="AC1895" s="2" t="n">
        <v>25.30496668957662</v>
      </c>
      <c r="AD1895" s="2" t="n">
        <v>1.044687857986332</v>
      </c>
      <c r="AE1895" s="2" t="n">
        <v>-16.76842471817871</v>
      </c>
      <c r="AF1895" s="2" t="n">
        <v>1.813070312494949</v>
      </c>
      <c r="AG1895" s="2" t="n">
        <v>-1.532344818858531</v>
      </c>
      <c r="AH1895" s="2" t="n">
        <v>16.93562435020215</v>
      </c>
      <c r="AI1895" s="2" t="n">
        <v>16.76842471817871</v>
      </c>
      <c r="AJ1895" s="2" t="n">
        <v>0.619786110369283</v>
      </c>
      <c r="AK1895" s="2" t="n">
        <v>-30.45862613992208</v>
      </c>
      <c r="AL1895" s="2" t="n">
        <v>-2.668730756085131</v>
      </c>
      <c r="AM1895" s="2" t="n">
        <v>30.58159847036492</v>
      </c>
      <c r="AN1895" s="2" t="n">
        <v>0.619786110369283</v>
      </c>
      <c r="AO1895" s="2" t="n">
        <v>17.25094194309348</v>
      </c>
      <c r="AP1895" s="2" t="n">
        <v>7.083809054317704</v>
      </c>
      <c r="AQ1895" s="2" t="n">
        <v>-1.368125341909262</v>
      </c>
      <c r="AR1895" s="2" t="n">
        <v>18.69885332294977</v>
      </c>
      <c r="AS1895" s="2" t="n">
        <v>17.25094194309348</v>
      </c>
      <c r="AT1895" s="2" t="n">
        <v>-0.1166277826263489</v>
      </c>
      <c r="AU1895" s="2" t="n">
        <v>-23.26370997361953</v>
      </c>
      <c r="AV1895" s="2" t="n">
        <v>2.486993986015915</v>
      </c>
      <c r="AW1895" s="2" t="n">
        <v>23.39655835508387</v>
      </c>
      <c r="AX1895" s="2" t="n">
        <v>0.1166277826263489</v>
      </c>
      <c r="AY1895" s="2" t="n">
        <v>16.78509055189289</v>
      </c>
      <c r="AZ1895" s="2" t="n">
        <v>17.22404087330862</v>
      </c>
      <c r="BA1895" s="2" t="n">
        <v>16.77712003507894</v>
      </c>
      <c r="BB1895" s="2" t="n">
        <v>17.21861154849544</v>
      </c>
      <c r="BC1895" s="2" t="n">
        <v>0.9795123705737219</v>
      </c>
      <c r="BD1895" s="2" t="n">
        <v>0.0004514093368579946</v>
      </c>
      <c r="BE1895" s="2" t="n">
        <v>-7.43912188067954e-05</v>
      </c>
      <c r="BF1895" s="2" t="n">
        <v>0.01037000390628553</v>
      </c>
      <c r="BG1895" s="2" t="n">
        <v>13.54343977459295</v>
      </c>
    </row>
    <row r="1896">
      <c r="A1896" s="2" t="n">
        <v>189.5</v>
      </c>
      <c r="B1896" t="inlineStr">
        <is>
          <t>搬送（回転）</t>
        </is>
      </c>
      <c r="C1896" t="inlineStr"/>
      <c r="D1896" t="inlineStr">
        <is>
          <t>HOLDING</t>
        </is>
      </c>
      <c r="E1896" t="inlineStr">
        <is>
          <t>はい</t>
        </is>
      </c>
      <c r="F1896" t="inlineStr">
        <is>
          <t>ROTATING</t>
        </is>
      </c>
      <c r="G1896" s="2" t="n">
        <v>90</v>
      </c>
      <c r="H1896" s="2" t="n">
        <v>14.83000000000001</v>
      </c>
      <c r="I1896" s="2" t="n">
        <v>13.53895181400015</v>
      </c>
      <c r="J1896" s="2" t="n">
        <v>1.291048185999861</v>
      </c>
      <c r="K1896" s="2" t="n">
        <v>-16.7837359807531</v>
      </c>
      <c r="L1896" s="2" t="n">
        <v>3.526146911235935</v>
      </c>
      <c r="M1896" s="2" t="n">
        <v>-1.530596294340974</v>
      </c>
      <c r="N1896" s="2" t="n">
        <v>17.21831090808548</v>
      </c>
      <c r="O1896" s="2" t="n">
        <v>16.7837359807531</v>
      </c>
      <c r="P1896" s="2" t="n">
        <v>1.546715172186861</v>
      </c>
      <c r="Q1896" s="2" t="n">
        <v>-28.16571655889238</v>
      </c>
      <c r="R1896" s="2" t="n">
        <v>6.529084595482701</v>
      </c>
      <c r="S1896" s="2" t="n">
        <v>28.9539092827671</v>
      </c>
      <c r="T1896" s="2" t="n">
        <v>1.546715172186861</v>
      </c>
      <c r="U1896" s="2" t="n">
        <v>17.33481296218873</v>
      </c>
      <c r="V1896" s="2" t="n">
        <v>4.915811916188263</v>
      </c>
      <c r="W1896" s="2" t="n">
        <v>-1.372410278818977</v>
      </c>
      <c r="X1896" s="2" t="n">
        <v>18.07054114305415</v>
      </c>
      <c r="Y1896" s="2" t="n">
        <v>17.33481296218873</v>
      </c>
      <c r="Z1896" s="2" t="n">
        <v>-0.981650098302751</v>
      </c>
      <c r="AA1896" s="2" t="n">
        <v>-26.02065201151457</v>
      </c>
      <c r="AB1896" s="2" t="n">
        <v>-6.648116720419079</v>
      </c>
      <c r="AC1896" s="2" t="n">
        <v>26.87443811409181</v>
      </c>
      <c r="AD1896" s="2" t="n">
        <v>0.981650098302751</v>
      </c>
      <c r="AE1896" s="2" t="n">
        <v>-16.76487072988761</v>
      </c>
      <c r="AF1896" s="2" t="n">
        <v>3.042302912320415</v>
      </c>
      <c r="AG1896" s="2" t="n">
        <v>-1.532215258515678</v>
      </c>
      <c r="AH1896" s="2" t="n">
        <v>17.10743058435673</v>
      </c>
      <c r="AI1896" s="2" t="n">
        <v>16.76487072988761</v>
      </c>
      <c r="AJ1896" s="2" t="n">
        <v>0.6233400986603854</v>
      </c>
      <c r="AK1896" s="2" t="n">
        <v>-29.22939354009661</v>
      </c>
      <c r="AL1896" s="2" t="n">
        <v>-2.668601195742277</v>
      </c>
      <c r="AM1896" s="2" t="n">
        <v>29.35757878201737</v>
      </c>
      <c r="AN1896" s="2" t="n">
        <v>0.6233400986603854</v>
      </c>
      <c r="AO1896" s="2" t="n">
        <v>17.31612244749369</v>
      </c>
      <c r="AP1896" s="2" t="n">
        <v>5.400826271506615</v>
      </c>
      <c r="AQ1896" s="2" t="n">
        <v>-1.368295477061698</v>
      </c>
      <c r="AR1896" s="2" t="n">
        <v>18.19036155616865</v>
      </c>
      <c r="AS1896" s="2" t="n">
        <v>17.31612244749369</v>
      </c>
      <c r="AT1896" s="2" t="n">
        <v>-0.05144727822613859</v>
      </c>
      <c r="AU1896" s="2" t="n">
        <v>-24.94669275643062</v>
      </c>
      <c r="AV1896" s="2" t="n">
        <v>2.486823850863479</v>
      </c>
      <c r="AW1896" s="2" t="n">
        <v>25.07038929038415</v>
      </c>
      <c r="AX1896" s="2" t="n">
        <v>0.05144727822613859</v>
      </c>
      <c r="AY1896" s="2" t="n">
        <v>16.78495509477891</v>
      </c>
      <c r="AZ1896" s="2" t="n">
        <v>17.23511808219663</v>
      </c>
      <c r="BA1896" s="2" t="n">
        <v>16.77589510455981</v>
      </c>
      <c r="BB1896" s="2" t="n">
        <v>17.22836263839526</v>
      </c>
      <c r="BC1896" s="2" t="n">
        <v>0.9795121326399758</v>
      </c>
      <c r="BD1896" s="2" t="n">
        <v>0.0004524378954568564</v>
      </c>
      <c r="BE1896" s="2" t="n">
        <v>-7.425457763651152e-05</v>
      </c>
      <c r="BF1896" s="2" t="n">
        <v>0.01037000492892762</v>
      </c>
      <c r="BG1896" s="2" t="n">
        <v>13.58948638296155</v>
      </c>
    </row>
    <row r="1897">
      <c r="A1897" s="2" t="n">
        <v>189.6</v>
      </c>
      <c r="B1897" t="inlineStr">
        <is>
          <t>搬送（回転）</t>
        </is>
      </c>
      <c r="C1897" t="inlineStr"/>
      <c r="D1897" t="inlineStr">
        <is>
          <t>HOLDING</t>
        </is>
      </c>
      <c r="E1897" t="inlineStr">
        <is>
          <t>はい</t>
        </is>
      </c>
      <c r="F1897" t="inlineStr">
        <is>
          <t>ROTATING</t>
        </is>
      </c>
      <c r="G1897" s="2" t="n">
        <v>90</v>
      </c>
      <c r="H1897" s="2" t="n">
        <v>14.93000000000001</v>
      </c>
      <c r="I1897" s="2" t="n">
        <v>13.58883895895745</v>
      </c>
      <c r="J1897" s="2" t="n">
        <v>1.341161041042561</v>
      </c>
      <c r="K1897" s="2" t="n">
        <v>-16.77148780846371</v>
      </c>
      <c r="L1897" s="2" t="n">
        <v>4.221231982785926</v>
      </c>
      <c r="M1897" s="2" t="n">
        <v>-1.531678001109154</v>
      </c>
      <c r="N1897" s="2" t="n">
        <v>17.36224755787751</v>
      </c>
      <c r="O1897" s="2" t="n">
        <v>16.77148780846371</v>
      </c>
      <c r="P1897" s="2" t="n">
        <v>1.558963344476251</v>
      </c>
      <c r="Q1897" s="2" t="n">
        <v>-27.47063148734238</v>
      </c>
      <c r="R1897" s="2" t="n">
        <v>6.528002888714521</v>
      </c>
      <c r="S1897" s="2" t="n">
        <v>28.27862766715974</v>
      </c>
      <c r="T1897" s="2" t="n">
        <v>1.558963344476251</v>
      </c>
      <c r="U1897" s="2" t="n">
        <v>17.37336540069134</v>
      </c>
      <c r="V1897" s="2" t="n">
        <v>3.918372735739035</v>
      </c>
      <c r="W1897" s="2" t="n">
        <v>-1.371248886084121</v>
      </c>
      <c r="X1897" s="2" t="n">
        <v>17.86246885930691</v>
      </c>
      <c r="Y1897" s="2" t="n">
        <v>17.37336540069134</v>
      </c>
      <c r="Z1897" s="2" t="n">
        <v>-0.9430976598001344</v>
      </c>
      <c r="AA1897" s="2" t="n">
        <v>-27.0180911919638</v>
      </c>
      <c r="AB1897" s="2" t="n">
        <v>-6.646955327684224</v>
      </c>
      <c r="AC1897" s="2" t="n">
        <v>27.83969647789684</v>
      </c>
      <c r="AD1897" s="2" t="n">
        <v>0.9430976598001344</v>
      </c>
      <c r="AE1897" s="2" t="n">
        <v>-16.76964622172768</v>
      </c>
      <c r="AF1897" s="2" t="n">
        <v>4.237410414527045</v>
      </c>
      <c r="AG1897" s="2" t="n">
        <v>-1.531239215823683</v>
      </c>
      <c r="AH1897" s="2" t="n">
        <v>17.36437084835279</v>
      </c>
      <c r="AI1897" s="2" t="n">
        <v>16.76964622172768</v>
      </c>
      <c r="AJ1897" s="2" t="n">
        <v>0.6185646068203141</v>
      </c>
      <c r="AK1897" s="2" t="n">
        <v>-28.03428603788998</v>
      </c>
      <c r="AL1897" s="2" t="n">
        <v>-2.667625153050283</v>
      </c>
      <c r="AM1897" s="2" t="n">
        <v>28.16771271836303</v>
      </c>
      <c r="AN1897" s="2" t="n">
        <v>0.6185646068203141</v>
      </c>
      <c r="AO1897" s="2" t="n">
        <v>17.37411937999403</v>
      </c>
      <c r="AP1897" s="2" t="n">
        <v>3.902005447359255</v>
      </c>
      <c r="AQ1897" s="2" t="n">
        <v>-1.369350588090865</v>
      </c>
      <c r="AR1897" s="2" t="n">
        <v>17.85947344617446</v>
      </c>
      <c r="AS1897" s="2" t="n">
        <v>17.37411937999403</v>
      </c>
      <c r="AT1897" s="2" t="n">
        <v>0.006549654274209615</v>
      </c>
      <c r="AU1897" s="2" t="n">
        <v>-26.44551358057798</v>
      </c>
      <c r="AV1897" s="2" t="n">
        <v>2.485768739834312</v>
      </c>
      <c r="AW1897" s="2" t="n">
        <v>26.56208345869057</v>
      </c>
      <c r="AX1897" s="2" t="n">
        <v>0.006549654274209615</v>
      </c>
      <c r="AY1897" s="2" t="n">
        <v>16.78360836614739</v>
      </c>
      <c r="AZ1897" s="2" t="n">
        <v>17.2489428140461</v>
      </c>
      <c r="BA1897" s="2" t="n">
        <v>16.7752702162766</v>
      </c>
      <c r="BB1897" s="2" t="n">
        <v>17.24293831255514</v>
      </c>
      <c r="BC1897" s="2" t="n">
        <v>0.9795120980118464</v>
      </c>
      <c r="BD1897" s="2" t="n">
        <v>0.0004530886777255934</v>
      </c>
      <c r="BE1897" s="2" t="n">
        <v>-7.414103096883227e-05</v>
      </c>
      <c r="BF1897" s="2" t="n">
        <v>0.0103700060825683</v>
      </c>
      <c r="BG1897" s="2" t="n">
        <v>13.63867470461268</v>
      </c>
    </row>
    <row r="1898">
      <c r="A1898" s="2" t="n">
        <v>189.7</v>
      </c>
      <c r="B1898" t="inlineStr">
        <is>
          <t>搬送（回転）</t>
        </is>
      </c>
      <c r="C1898" t="inlineStr"/>
      <c r="D1898" t="inlineStr">
        <is>
          <t>HOLDING</t>
        </is>
      </c>
      <c r="E1898" t="inlineStr">
        <is>
          <t>はい</t>
        </is>
      </c>
      <c r="F1898" t="inlineStr">
        <is>
          <t>ROTATING</t>
        </is>
      </c>
      <c r="G1898" s="2" t="n">
        <v>90</v>
      </c>
      <c r="H1898" s="2" t="n">
        <v>15.03</v>
      </c>
      <c r="I1898" s="2" t="n">
        <v>13.64095854231921</v>
      </c>
      <c r="J1898" s="2" t="n">
        <v>1.389041457680793</v>
      </c>
      <c r="K1898" s="2" t="n">
        <v>-16.76490131679583</v>
      </c>
      <c r="L1898" s="2" t="n">
        <v>5.214679727108606</v>
      </c>
      <c r="M1898" s="2" t="n">
        <v>-1.532110634152601</v>
      </c>
      <c r="N1898" s="2" t="n">
        <v>17.62390886873577</v>
      </c>
      <c r="O1898" s="2" t="n">
        <v>16.76490131679583</v>
      </c>
      <c r="P1898" s="2" t="n">
        <v>1.565549836144136</v>
      </c>
      <c r="Q1898" s="2" t="n">
        <v>-26.4771837430197</v>
      </c>
      <c r="R1898" s="2" t="n">
        <v>6.527570255671074</v>
      </c>
      <c r="S1898" s="2" t="n">
        <v>27.31485637329619</v>
      </c>
      <c r="T1898" s="2" t="n">
        <v>1.565549836144136</v>
      </c>
      <c r="U1898" s="2" t="n">
        <v>17.42637606577965</v>
      </c>
      <c r="V1898" s="2" t="n">
        <v>2.550932900778572</v>
      </c>
      <c r="W1898" s="2" t="n">
        <v>-1.37077347034618</v>
      </c>
      <c r="X1898" s="2" t="n">
        <v>17.66535766287389</v>
      </c>
      <c r="Y1898" s="2" t="n">
        <v>17.42637606577965</v>
      </c>
      <c r="Z1898" s="2" t="n">
        <v>-0.8900869947118331</v>
      </c>
      <c r="AA1898" s="2" t="n">
        <v>-28.38553102692426</v>
      </c>
      <c r="AB1898" s="2" t="n">
        <v>-6.646479911946283</v>
      </c>
      <c r="AC1898" s="2" t="n">
        <v>29.16687027705476</v>
      </c>
      <c r="AD1898" s="2" t="n">
        <v>0.8900869947118331</v>
      </c>
      <c r="AE1898" s="2" t="n">
        <v>-16.76668649736312</v>
      </c>
      <c r="AF1898" s="2" t="n">
        <v>5.326840883737846</v>
      </c>
      <c r="AG1898" s="2" t="n">
        <v>-1.530818561424823</v>
      </c>
      <c r="AH1898" s="2" t="n">
        <v>17.65900380456164</v>
      </c>
      <c r="AI1898" s="2" t="n">
        <v>16.76668649736312</v>
      </c>
      <c r="AJ1898" s="2" t="n">
        <v>0.6215243311848795</v>
      </c>
      <c r="AK1898" s="2" t="n">
        <v>-26.94485556867918</v>
      </c>
      <c r="AL1898" s="2" t="n">
        <v>-2.667204498651422</v>
      </c>
      <c r="AM1898" s="2" t="n">
        <v>27.08367615278367</v>
      </c>
      <c r="AN1898" s="2" t="n">
        <v>0.6215243311848795</v>
      </c>
      <c r="AO1898" s="2" t="n">
        <v>17.43084790862477</v>
      </c>
      <c r="AP1898" s="2" t="n">
        <v>2.438623382641172</v>
      </c>
      <c r="AQ1898" s="2" t="n">
        <v>-1.369814072861281</v>
      </c>
      <c r="AR1898" s="2" t="n">
        <v>17.65383055912177</v>
      </c>
      <c r="AS1898" s="2" t="n">
        <v>17.43084790862477</v>
      </c>
      <c r="AT1898" s="2" t="n">
        <v>0.06327818290494136</v>
      </c>
      <c r="AU1898" s="2" t="n">
        <v>-27.90889564529607</v>
      </c>
      <c r="AV1898" s="2" t="n">
        <v>2.485305255063896</v>
      </c>
      <c r="AW1898" s="2" t="n">
        <v>28.0194076040038</v>
      </c>
      <c r="AX1898" s="2" t="n">
        <v>0.06327818290494136</v>
      </c>
      <c r="AY1898" s="2" t="n">
        <v>16.78173766121223</v>
      </c>
      <c r="AZ1898" s="2" t="n">
        <v>17.26668613921946</v>
      </c>
      <c r="BA1898" s="2" t="n">
        <v>16.77441184438525</v>
      </c>
      <c r="BB1898" s="2" t="n">
        <v>17.26172927216211</v>
      </c>
      <c r="BC1898" s="2" t="n">
        <v>0.9795122251101289</v>
      </c>
      <c r="BD1898" s="2" t="n">
        <v>0.000453471366110823</v>
      </c>
      <c r="BE1898" s="2" t="n">
        <v>-7.405196079238333e-05</v>
      </c>
      <c r="BF1898" s="2" t="n">
        <v>0.01037000732813344</v>
      </c>
      <c r="BG1898" s="2" t="n">
        <v>13.69104689364938</v>
      </c>
    </row>
    <row r="1899">
      <c r="A1899" s="2" t="n">
        <v>189.8</v>
      </c>
      <c r="B1899" t="inlineStr">
        <is>
          <t>搬送（回転）</t>
        </is>
      </c>
      <c r="C1899" t="inlineStr"/>
      <c r="D1899" t="inlineStr">
        <is>
          <t>HOLDING</t>
        </is>
      </c>
      <c r="E1899" t="inlineStr">
        <is>
          <t>はい</t>
        </is>
      </c>
      <c r="F1899" t="inlineStr">
        <is>
          <t>ROTATING</t>
        </is>
      </c>
      <c r="G1899" s="2" t="n">
        <v>90</v>
      </c>
      <c r="H1899" s="2" t="n">
        <v>15.13000000000003</v>
      </c>
      <c r="I1899" s="2" t="n">
        <v>13.68872629498638</v>
      </c>
      <c r="J1899" s="2" t="n">
        <v>1.441273705013643</v>
      </c>
      <c r="K1899" s="2" t="n">
        <v>-16.76118082699042</v>
      </c>
      <c r="L1899" s="2" t="n">
        <v>6.188587266729543</v>
      </c>
      <c r="M1899" s="2" t="n">
        <v>-1.532524284431707</v>
      </c>
      <c r="N1899" s="2" t="n">
        <v>17.93277518275883</v>
      </c>
      <c r="O1899" s="2" t="n">
        <v>16.76118082699042</v>
      </c>
      <c r="P1899" s="2" t="n">
        <v>1.569270325949546</v>
      </c>
      <c r="Q1899" s="2" t="n">
        <v>-25.50327620339877</v>
      </c>
      <c r="R1899" s="2" t="n">
        <v>6.527156605391967</v>
      </c>
      <c r="S1899" s="2" t="n">
        <v>26.3720207760813</v>
      </c>
      <c r="T1899" s="2" t="n">
        <v>1.569270325949546</v>
      </c>
      <c r="U1899" s="2" t="n">
        <v>17.47794803554528</v>
      </c>
      <c r="V1899" s="2" t="n">
        <v>1.221090647476031</v>
      </c>
      <c r="W1899" s="2" t="n">
        <v>-1.370318135875105</v>
      </c>
      <c r="X1899" s="2" t="n">
        <v>17.5740576332298</v>
      </c>
      <c r="Y1899" s="2" t="n">
        <v>17.47794803554528</v>
      </c>
      <c r="Z1899" s="2" t="n">
        <v>-0.8385150249462008</v>
      </c>
      <c r="AA1899" s="2" t="n">
        <v>-29.7153732802268</v>
      </c>
      <c r="AB1899" s="2" t="n">
        <v>-6.646024577475208</v>
      </c>
      <c r="AC1899" s="2" t="n">
        <v>30.46105972080883</v>
      </c>
      <c r="AD1899" s="2" t="n">
        <v>0.8385150249462008</v>
      </c>
      <c r="AE1899" s="2" t="n">
        <v>-16.76198576214475</v>
      </c>
      <c r="AF1899" s="2" t="n">
        <v>6.274859368754831</v>
      </c>
      <c r="AG1899" s="2" t="n">
        <v>-1.530412037235879</v>
      </c>
      <c r="AH1899" s="2" t="n">
        <v>17.96330113847981</v>
      </c>
      <c r="AI1899" s="2" t="n">
        <v>16.76198576214475</v>
      </c>
      <c r="AJ1899" s="2" t="n">
        <v>0.6262250664032472</v>
      </c>
      <c r="AK1899" s="2" t="n">
        <v>-25.99683708366219</v>
      </c>
      <c r="AL1899" s="2" t="n">
        <v>-2.666797974462479</v>
      </c>
      <c r="AM1899" s="2" t="n">
        <v>26.14076333286507</v>
      </c>
      <c r="AN1899" s="2" t="n">
        <v>0.6262250664032472</v>
      </c>
      <c r="AO1899" s="2" t="n">
        <v>17.48141145590603</v>
      </c>
      <c r="AP1899" s="2" t="n">
        <v>1.134670572143269</v>
      </c>
      <c r="AQ1899" s="2" t="n">
        <v>-1.370262321986329</v>
      </c>
      <c r="AR1899" s="2" t="n">
        <v>17.57170574045178</v>
      </c>
      <c r="AS1899" s="2" t="n">
        <v>17.48141145590603</v>
      </c>
      <c r="AT1899" s="2" t="n">
        <v>0.1138417301862091</v>
      </c>
      <c r="AU1899" s="2" t="n">
        <v>-29.21284845579397</v>
      </c>
      <c r="AV1899" s="2" t="n">
        <v>2.484857005938848</v>
      </c>
      <c r="AW1899" s="2" t="n">
        <v>29.31856048957178</v>
      </c>
      <c r="AX1899" s="2" t="n">
        <v>0.1138417301862091</v>
      </c>
      <c r="AY1899" s="2" t="n">
        <v>16.77968197779005</v>
      </c>
      <c r="AZ1899" s="2" t="n">
        <v>17.28781232885204</v>
      </c>
      <c r="BA1899" s="2" t="n">
        <v>16.7731692361612</v>
      </c>
      <c r="BB1899" s="2" t="n">
        <v>17.2836974905365</v>
      </c>
      <c r="BC1899" s="2" t="n">
        <v>0.9795123956616691</v>
      </c>
      <c r="BD1899" s="2" t="n">
        <v>0.0004537161744155931</v>
      </c>
      <c r="BE1899" s="2" t="n">
        <v>-7.399621730907899e-05</v>
      </c>
      <c r="BF1899" s="2" t="n">
        <v>0.01037000851531628</v>
      </c>
      <c r="BG1899" s="2" t="n">
        <v>13.74010703499645</v>
      </c>
    </row>
    <row r="1900">
      <c r="A1900" s="2" t="n">
        <v>189.9</v>
      </c>
      <c r="B1900" t="inlineStr">
        <is>
          <t>搬送（回転）</t>
        </is>
      </c>
      <c r="C1900" t="inlineStr"/>
      <c r="D1900" t="inlineStr">
        <is>
          <t>HOLDING</t>
        </is>
      </c>
      <c r="E1900" t="inlineStr">
        <is>
          <t>はい</t>
        </is>
      </c>
      <c r="F1900" t="inlineStr">
        <is>
          <t>ROTATING</t>
        </is>
      </c>
      <c r="G1900" s="2" t="n">
        <v>90</v>
      </c>
      <c r="H1900" s="2" t="n">
        <v>15.23000000000002</v>
      </c>
      <c r="I1900" s="2" t="n">
        <v>13.74700100709994</v>
      </c>
      <c r="J1900" s="2" t="n">
        <v>1.482998992900077</v>
      </c>
      <c r="K1900" s="2" t="n">
        <v>-16.81242409157874</v>
      </c>
      <c r="L1900" s="2" t="n">
        <v>6.336840858620082</v>
      </c>
      <c r="M1900" s="2" t="n">
        <v>-1.520122258504728</v>
      </c>
      <c r="N1900" s="2" t="n">
        <v>18.03119318246509</v>
      </c>
      <c r="O1900" s="2" t="n">
        <v>16.81242409157874</v>
      </c>
      <c r="P1900" s="2" t="n">
        <v>1.518027061361224</v>
      </c>
      <c r="Q1900" s="2" t="n">
        <v>-25.35502261150823</v>
      </c>
      <c r="R1900" s="2" t="n">
        <v>6.539558631318946</v>
      </c>
      <c r="S1900" s="2" t="n">
        <v>26.22875149300052</v>
      </c>
      <c r="T1900" s="2" t="n">
        <v>1.518027061361224</v>
      </c>
      <c r="U1900" s="2" t="n">
        <v>17.48242857519714</v>
      </c>
      <c r="V1900" s="2" t="n">
        <v>1.116128283162409</v>
      </c>
      <c r="W1900" s="2" t="n">
        <v>-1.383144045390756</v>
      </c>
      <c r="X1900" s="2" t="n">
        <v>17.57253933504331</v>
      </c>
      <c r="Y1900" s="2" t="n">
        <v>17.48242857519714</v>
      </c>
      <c r="Z1900" s="2" t="n">
        <v>-0.8340344852943389</v>
      </c>
      <c r="AA1900" s="2" t="n">
        <v>-29.82033564454042</v>
      </c>
      <c r="AB1900" s="2" t="n">
        <v>-6.658850486990859</v>
      </c>
      <c r="AC1900" s="2" t="n">
        <v>30.56613029619233</v>
      </c>
      <c r="AD1900" s="2" t="n">
        <v>0.8340344852943389</v>
      </c>
      <c r="AE1900" s="2" t="n">
        <v>-16.74457577022979</v>
      </c>
      <c r="AF1900" s="2" t="n">
        <v>3.593565176466638</v>
      </c>
      <c r="AG1900" s="2" t="n">
        <v>-1.542171989388897</v>
      </c>
      <c r="AH1900" s="2" t="n">
        <v>17.19513951229637</v>
      </c>
      <c r="AI1900" s="2" t="n">
        <v>16.74457577022979</v>
      </c>
      <c r="AJ1900" s="2" t="n">
        <v>0.6436350583182104</v>
      </c>
      <c r="AK1900" s="2" t="n">
        <v>-28.67813127595039</v>
      </c>
      <c r="AL1900" s="2" t="n">
        <v>-2.678557926615496</v>
      </c>
      <c r="AM1900" s="2" t="n">
        <v>28.81013974515179</v>
      </c>
      <c r="AN1900" s="2" t="n">
        <v>0.6436350583182104</v>
      </c>
      <c r="AO1900" s="2" t="n">
        <v>17.37499799220465</v>
      </c>
      <c r="AP1900" s="2" t="n">
        <v>3.862595754070842</v>
      </c>
      <c r="AQ1900" s="2" t="n">
        <v>-1.358079684209674</v>
      </c>
      <c r="AR1900" s="2" t="n">
        <v>17.85089862211829</v>
      </c>
      <c r="AS1900" s="2" t="n">
        <v>17.37499799220465</v>
      </c>
      <c r="AT1900" s="2" t="n">
        <v>0.007428266484822643</v>
      </c>
      <c r="AU1900" s="2" t="n">
        <v>-26.4849232738664</v>
      </c>
      <c r="AV1900" s="2" t="n">
        <v>2.497039643715503</v>
      </c>
      <c r="AW1900" s="2" t="n">
        <v>26.60237626574024</v>
      </c>
      <c r="AX1900" s="2" t="n">
        <v>0.007428266484822643</v>
      </c>
      <c r="AY1900" s="2" t="n">
        <v>16.78295618916892</v>
      </c>
      <c r="AZ1900" s="2" t="n">
        <v>17.30727395348655</v>
      </c>
      <c r="BA1900" s="2" t="n">
        <v>16.77030988956806</v>
      </c>
      <c r="BB1900" s="2" t="n">
        <v>17.29282754070331</v>
      </c>
      <c r="BC1900" s="2" t="n">
        <v>0.9795126992002526</v>
      </c>
      <c r="BD1900" s="2" t="n">
        <v>0.0004536722281423771</v>
      </c>
      <c r="BE1900" s="2" t="n">
        <v>-7.395515228341199e-05</v>
      </c>
      <c r="BF1900" s="2" t="n">
        <v>0.0103700099423658</v>
      </c>
      <c r="BG1900" s="2" t="n">
        <v>13.79754987005719</v>
      </c>
    </row>
    <row r="1901">
      <c r="A1901" s="2" t="n">
        <v>190</v>
      </c>
      <c r="B1901" t="inlineStr">
        <is>
          <t>搬送（回転）</t>
        </is>
      </c>
      <c r="C1901" t="inlineStr"/>
      <c r="D1901" t="inlineStr">
        <is>
          <t>HOLDING</t>
        </is>
      </c>
      <c r="E1901" t="inlineStr">
        <is>
          <t>はい</t>
        </is>
      </c>
      <c r="F1901" t="inlineStr">
        <is>
          <t>ROTATING</t>
        </is>
      </c>
      <c r="G1901" s="2" t="n">
        <v>90</v>
      </c>
      <c r="H1901" s="2" t="n">
        <v>15.33000000000001</v>
      </c>
      <c r="I1901" s="2" t="n">
        <v>13.80170042175963</v>
      </c>
      <c r="J1901" s="2" t="n">
        <v>1.528299578240379</v>
      </c>
      <c r="K1901" s="2" t="n">
        <v>-16.75416383576825</v>
      </c>
      <c r="L1901" s="2" t="n">
        <v>7.876300065365147</v>
      </c>
      <c r="M1901" s="2" t="n">
        <v>-1.533382095785521</v>
      </c>
      <c r="N1901" s="2" t="n">
        <v>18.57658120341607</v>
      </c>
      <c r="O1901" s="2" t="n">
        <v>16.75416383576825</v>
      </c>
      <c r="P1901" s="2" t="n">
        <v>1.576287317171715</v>
      </c>
      <c r="Q1901" s="2" t="n">
        <v>-23.81556340476316</v>
      </c>
      <c r="R1901" s="2" t="n">
        <v>6.526298794038153</v>
      </c>
      <c r="S1901" s="2" t="n">
        <v>24.74385414485049</v>
      </c>
      <c r="T1901" s="2" t="n">
        <v>1.576287317171715</v>
      </c>
      <c r="U1901" s="2" t="n">
        <v>17.56769483785818</v>
      </c>
      <c r="V1901" s="2" t="n">
        <v>-1.092125739506624</v>
      </c>
      <c r="W1901" s="2" t="n">
        <v>-1.369382924539715</v>
      </c>
      <c r="X1901" s="2" t="n">
        <v>17.65479680259795</v>
      </c>
      <c r="Y1901" s="2" t="n">
        <v>17.56769483785818</v>
      </c>
      <c r="Z1901" s="2" t="n">
        <v>-0.748768222633295</v>
      </c>
      <c r="AA1901" s="2" t="n">
        <v>-32.02858966720945</v>
      </c>
      <c r="AB1901" s="2" t="n">
        <v>-6.645089366139818</v>
      </c>
      <c r="AC1901" s="2" t="n">
        <v>32.71923627784863</v>
      </c>
      <c r="AD1901" s="2" t="n">
        <v>0.748768222633295</v>
      </c>
      <c r="AE1901" s="2" t="n">
        <v>-16.75422673611534</v>
      </c>
      <c r="AF1901" s="2" t="n">
        <v>7.940386685438793</v>
      </c>
      <c r="AG1901" s="2" t="n">
        <v>-1.529568833276663</v>
      </c>
      <c r="AH1901" s="2" t="n">
        <v>18.60358661804726</v>
      </c>
      <c r="AI1901" s="2" t="n">
        <v>16.75422673611534</v>
      </c>
      <c r="AJ1901" s="2" t="n">
        <v>0.6339840924326552</v>
      </c>
      <c r="AK1901" s="2" t="n">
        <v>-24.33130976697823</v>
      </c>
      <c r="AL1901" s="2" t="n">
        <v>-2.665954770503262</v>
      </c>
      <c r="AM1901" s="2" t="n">
        <v>24.48513601441653</v>
      </c>
      <c r="AN1901" s="2" t="n">
        <v>0.6339840924326552</v>
      </c>
      <c r="AO1901" s="2" t="n">
        <v>17.57028500013344</v>
      </c>
      <c r="AP1901" s="2" t="n">
        <v>-1.156375511660352</v>
      </c>
      <c r="AQ1901" s="2" t="n">
        <v>-1.371183002138213</v>
      </c>
      <c r="AR1901" s="2" t="n">
        <v>17.66160417785527</v>
      </c>
      <c r="AS1901" s="2" t="n">
        <v>17.57028500013344</v>
      </c>
      <c r="AT1901" s="2" t="n">
        <v>0.2027152744136131</v>
      </c>
      <c r="AU1901" s="2" t="n">
        <v>-31.50389453959759</v>
      </c>
      <c r="AV1901" s="2" t="n">
        <v>2.483936325786964</v>
      </c>
      <c r="AW1901" s="2" t="n">
        <v>31.60231643907028</v>
      </c>
      <c r="AX1901" s="2" t="n">
        <v>0.2027152744136131</v>
      </c>
      <c r="AY1901" s="2" t="n">
        <v>16.78007695382885</v>
      </c>
      <c r="AZ1901" s="2" t="n">
        <v>17.33331604192371</v>
      </c>
      <c r="BA1901" s="2" t="n">
        <v>16.76870157422279</v>
      </c>
      <c r="BB1901" s="2" t="n">
        <v>17.32057328664633</v>
      </c>
      <c r="BC1901" s="2" t="n">
        <v>0.97951287937931</v>
      </c>
      <c r="BD1901" s="2" t="n">
        <v>0.0004538672171374515</v>
      </c>
      <c r="BE1901" s="2" t="n">
        <v>-7.396398264372153e-05</v>
      </c>
      <c r="BF1901" s="2" t="n">
        <v>0.01037001136804321</v>
      </c>
      <c r="BG1901" s="2" t="n">
        <v>13.85245278951883</v>
      </c>
    </row>
    <row r="1902">
      <c r="A1902" s="2" t="n">
        <v>190.1</v>
      </c>
      <c r="B1902" t="inlineStr">
        <is>
          <t>搬送（回転）</t>
        </is>
      </c>
      <c r="C1902" t="inlineStr"/>
      <c r="D1902" t="inlineStr">
        <is>
          <t>HOLDING</t>
        </is>
      </c>
      <c r="E1902" t="inlineStr">
        <is>
          <t>はい</t>
        </is>
      </c>
      <c r="F1902" t="inlineStr">
        <is>
          <t>ROTATING</t>
        </is>
      </c>
      <c r="G1902" s="2" t="n">
        <v>90</v>
      </c>
      <c r="H1902" s="2" t="n">
        <v>15.43000000000001</v>
      </c>
      <c r="I1902" s="2" t="n">
        <v>13.8663793762736</v>
      </c>
      <c r="J1902" s="2" t="n">
        <v>1.563620623726406</v>
      </c>
      <c r="K1902" s="2" t="n">
        <v>-16.74935638138886</v>
      </c>
      <c r="L1902" s="2" t="n">
        <v>8.613271472392931</v>
      </c>
      <c r="M1902" s="2" t="n">
        <v>-1.533788042393169</v>
      </c>
      <c r="N1902" s="2" t="n">
        <v>18.89661055340078</v>
      </c>
      <c r="O1902" s="2" t="n">
        <v>16.74935638138886</v>
      </c>
      <c r="P1902" s="2" t="n">
        <v>1.581094771551104</v>
      </c>
      <c r="Q1902" s="2" t="n">
        <v>-23.07859199773538</v>
      </c>
      <c r="R1902" s="2" t="n">
        <v>6.525892847430505</v>
      </c>
      <c r="S1902" s="2" t="n">
        <v>24.0355683671243</v>
      </c>
      <c r="T1902" s="2" t="n">
        <v>1.581094771551104</v>
      </c>
      <c r="U1902" s="2" t="n">
        <v>17.60741112241759</v>
      </c>
      <c r="V1902" s="2" t="n">
        <v>-2.115358773989322</v>
      </c>
      <c r="W1902" s="2" t="n">
        <v>-1.368940272173601</v>
      </c>
      <c r="X1902" s="2" t="n">
        <v>17.78678348227433</v>
      </c>
      <c r="Y1902" s="2" t="n">
        <v>17.60741112241759</v>
      </c>
      <c r="Z1902" s="2" t="n">
        <v>-0.7090519380738876</v>
      </c>
      <c r="AA1902" s="2" t="n">
        <v>-33.05182270169215</v>
      </c>
      <c r="AB1902" s="2" t="n">
        <v>-6.644646713773704</v>
      </c>
      <c r="AC1902" s="2" t="n">
        <v>33.72057337154638</v>
      </c>
      <c r="AD1902" s="2" t="n">
        <v>0.7090519380738876</v>
      </c>
      <c r="AE1902" s="2" t="n">
        <v>-16.75210566981097</v>
      </c>
      <c r="AF1902" s="2" t="n">
        <v>8.740392477869106</v>
      </c>
      <c r="AG1902" s="2" t="n">
        <v>-1.52916716161487</v>
      </c>
      <c r="AH1902" s="2" t="n">
        <v>18.95694746650591</v>
      </c>
      <c r="AI1902" s="2" t="n">
        <v>16.75210566981097</v>
      </c>
      <c r="AJ1902" s="2" t="n">
        <v>0.6361051587370312</v>
      </c>
      <c r="AK1902" s="2" t="n">
        <v>-23.53130397454792</v>
      </c>
      <c r="AL1902" s="2" t="n">
        <v>-2.665553098841469</v>
      </c>
      <c r="AM1902" s="2" t="n">
        <v>23.69033705624067</v>
      </c>
      <c r="AN1902" s="2" t="n">
        <v>0.6361051587370312</v>
      </c>
      <c r="AO1902" s="2" t="n">
        <v>17.61243182150638</v>
      </c>
      <c r="AP1902" s="2" t="n">
        <v>-2.242703329180358</v>
      </c>
      <c r="AQ1902" s="2" t="n">
        <v>-1.371621413478367</v>
      </c>
      <c r="AR1902" s="2" t="n">
        <v>17.80754947183468</v>
      </c>
      <c r="AS1902" s="2" t="n">
        <v>17.61243182150638</v>
      </c>
      <c r="AT1902" s="2" t="n">
        <v>0.2448620957865586</v>
      </c>
      <c r="AU1902" s="2" t="n">
        <v>-32.5902223571176</v>
      </c>
      <c r="AV1902" s="2" t="n">
        <v>2.48349791444681</v>
      </c>
      <c r="AW1902" s="2" t="n">
        <v>32.68562853339954</v>
      </c>
      <c r="AX1902" s="2" t="n">
        <v>0.2448620957865586</v>
      </c>
      <c r="AY1902" s="2" t="n">
        <v>16.77700489658486</v>
      </c>
      <c r="AZ1902" s="2" t="n">
        <v>17.3607255499731</v>
      </c>
      <c r="BA1902" s="2" t="n">
        <v>16.76704198378161</v>
      </c>
      <c r="BB1902" s="2" t="n">
        <v>17.34975914013233</v>
      </c>
      <c r="BC1902" s="2" t="n">
        <v>0.9795130912769873</v>
      </c>
      <c r="BD1902" s="2" t="n">
        <v>0.0004539383028546139</v>
      </c>
      <c r="BE1902" s="2" t="n">
        <v>-7.399577319162949e-05</v>
      </c>
      <c r="BF1902" s="2" t="n">
        <v>0.01037001289509644</v>
      </c>
      <c r="BG1902" s="2" t="n">
        <v>13.91019332169273</v>
      </c>
    </row>
    <row r="1903">
      <c r="A1903" s="2" t="n">
        <v>190.2</v>
      </c>
      <c r="B1903" t="inlineStr">
        <is>
          <t>搬送（回転）</t>
        </is>
      </c>
      <c r="C1903" t="inlineStr"/>
      <c r="D1903" t="inlineStr">
        <is>
          <t>HOLDING</t>
        </is>
      </c>
      <c r="E1903" t="inlineStr">
        <is>
          <t>はい</t>
        </is>
      </c>
      <c r="F1903" t="inlineStr">
        <is>
          <t>ROTATING</t>
        </is>
      </c>
      <c r="G1903" s="2" t="n">
        <v>90</v>
      </c>
      <c r="H1903" s="2" t="n">
        <v>15.53</v>
      </c>
      <c r="I1903" s="2" t="n">
        <v>13.92332338787803</v>
      </c>
      <c r="J1903" s="2" t="n">
        <v>1.606676612121969</v>
      </c>
      <c r="K1903" s="2" t="n">
        <v>-16.78594308055778</v>
      </c>
      <c r="L1903" s="2" t="n">
        <v>8.312924802824902</v>
      </c>
      <c r="M1903" s="2" t="n">
        <v>-1.524855422846496</v>
      </c>
      <c r="N1903" s="2" t="n">
        <v>18.79355708591994</v>
      </c>
      <c r="O1903" s="2" t="n">
        <v>16.78594308055778</v>
      </c>
      <c r="P1903" s="2" t="n">
        <v>1.544508072382179</v>
      </c>
      <c r="Q1903" s="2" t="n">
        <v>-23.37893866730341</v>
      </c>
      <c r="R1903" s="2" t="n">
        <v>6.534825466977178</v>
      </c>
      <c r="S1903" s="2" t="n">
        <v>24.32414895282139</v>
      </c>
      <c r="T1903" s="2" t="n">
        <v>1.544508072382179</v>
      </c>
      <c r="U1903" s="2" t="n">
        <v>17.58510122899483</v>
      </c>
      <c r="V1903" s="2" t="n">
        <v>-1.531960183201547</v>
      </c>
      <c r="W1903" s="2" t="n">
        <v>-1.37823004429809</v>
      </c>
      <c r="X1903" s="2" t="n">
        <v>17.70542869551359</v>
      </c>
      <c r="Y1903" s="2" t="n">
        <v>17.58510122899483</v>
      </c>
      <c r="Z1903" s="2" t="n">
        <v>-0.7313618314966526</v>
      </c>
      <c r="AA1903" s="2" t="n">
        <v>-32.46842411090438</v>
      </c>
      <c r="AB1903" s="2" t="n">
        <v>-6.653936485898193</v>
      </c>
      <c r="AC1903" s="2" t="n">
        <v>33.15129447144552</v>
      </c>
      <c r="AD1903" s="2" t="n">
        <v>0.7313618314966526</v>
      </c>
      <c r="AE1903" s="2" t="n">
        <v>-16.73911439548263</v>
      </c>
      <c r="AF1903" s="2" t="n">
        <v>6.389374134700968</v>
      </c>
      <c r="AG1903" s="2" t="n">
        <v>-1.537798673845028</v>
      </c>
      <c r="AH1903" s="2" t="n">
        <v>17.98296075009672</v>
      </c>
      <c r="AI1903" s="2" t="n">
        <v>16.73911439548263</v>
      </c>
      <c r="AJ1903" s="2" t="n">
        <v>0.6490964330653703</v>
      </c>
      <c r="AK1903" s="2" t="n">
        <v>-25.88232231771606</v>
      </c>
      <c r="AL1903" s="2" t="n">
        <v>-2.674184611071627</v>
      </c>
      <c r="AM1903" s="2" t="n">
        <v>26.02820005439587</v>
      </c>
      <c r="AN1903" s="2" t="n">
        <v>0.6490964330653703</v>
      </c>
      <c r="AO1903" s="2" t="n">
        <v>17.50977071651386</v>
      </c>
      <c r="AP1903" s="2" t="n">
        <v>0.3953564216264308</v>
      </c>
      <c r="AQ1903" s="2" t="n">
        <v>-1.362633413584186</v>
      </c>
      <c r="AR1903" s="2" t="n">
        <v>17.56716104169434</v>
      </c>
      <c r="AS1903" s="2" t="n">
        <v>17.50977071651386</v>
      </c>
      <c r="AT1903" s="2" t="n">
        <v>0.1422009907940307</v>
      </c>
      <c r="AU1903" s="2" t="n">
        <v>-29.95216260631081</v>
      </c>
      <c r="AV1903" s="2" t="n">
        <v>2.492485914340991</v>
      </c>
      <c r="AW1903" s="2" t="n">
        <v>30.05602688230523</v>
      </c>
      <c r="AX1903" s="2" t="n">
        <v>0.1422009907940307</v>
      </c>
      <c r="AY1903" s="2" t="n">
        <v>16.77789871498215</v>
      </c>
      <c r="AZ1903" s="2" t="n">
        <v>17.38316311787527</v>
      </c>
      <c r="BA1903" s="2" t="n">
        <v>16.76424922495171</v>
      </c>
      <c r="BB1903" s="2" t="n">
        <v>17.36576029777048</v>
      </c>
      <c r="BC1903" s="2" t="n">
        <v>0.9795134236362281</v>
      </c>
      <c r="BD1903" s="2" t="n">
        <v>0.0004538120413273582</v>
      </c>
      <c r="BE1903" s="2" t="n">
        <v>-7.40661844627372e-05</v>
      </c>
      <c r="BF1903" s="2" t="n">
        <v>0.01037001471130655</v>
      </c>
      <c r="BG1903" s="2" t="n">
        <v>13.97698682395323</v>
      </c>
    </row>
    <row r="1904">
      <c r="A1904" s="2" t="n">
        <v>190.3</v>
      </c>
      <c r="B1904" t="inlineStr">
        <is>
          <t>搬送（回転）</t>
        </is>
      </c>
      <c r="C1904" t="inlineStr"/>
      <c r="D1904" t="inlineStr">
        <is>
          <t>HOLDING</t>
        </is>
      </c>
      <c r="E1904" t="inlineStr">
        <is>
          <t>はい</t>
        </is>
      </c>
      <c r="F1904" t="inlineStr">
        <is>
          <t>ROTATING</t>
        </is>
      </c>
      <c r="G1904" s="2" t="n">
        <v>90</v>
      </c>
      <c r="H1904" s="2" t="n">
        <v>15.63000000000002</v>
      </c>
      <c r="I1904" s="2" t="n">
        <v>13.98553361882434</v>
      </c>
      <c r="J1904" s="2" t="n">
        <v>1.644466381175679</v>
      </c>
      <c r="K1904" s="2" t="n">
        <v>-16.73961112986528</v>
      </c>
      <c r="L1904" s="2" t="n">
        <v>9.76231972902624</v>
      </c>
      <c r="M1904" s="2" t="n">
        <v>-1.533491428659048</v>
      </c>
      <c r="N1904" s="2" t="n">
        <v>19.4388544732609</v>
      </c>
      <c r="O1904" s="2" t="n">
        <v>16.73961112986528</v>
      </c>
      <c r="P1904" s="2" t="n">
        <v>1.590840023074676</v>
      </c>
      <c r="Q1904" s="2" t="n">
        <v>-21.92954374110207</v>
      </c>
      <c r="R1904" s="2" t="n">
        <v>6.526189461164626</v>
      </c>
      <c r="S1904" s="2" t="n">
        <v>22.93527435098481</v>
      </c>
      <c r="T1904" s="2" t="n">
        <v>1.590840023074676</v>
      </c>
      <c r="U1904" s="2" t="n">
        <v>17.67189828052896</v>
      </c>
      <c r="V1904" s="2" t="n">
        <v>-3.773266173372178</v>
      </c>
      <c r="W1904" s="2" t="n">
        <v>-1.369214099796557</v>
      </c>
      <c r="X1904" s="2" t="n">
        <v>18.12203834295577</v>
      </c>
      <c r="Y1904" s="2" t="n">
        <v>17.67189828052896</v>
      </c>
      <c r="Z1904" s="2" t="n">
        <v>-0.6445647799625149</v>
      </c>
      <c r="AA1904" s="2" t="n">
        <v>-34.70973010107501</v>
      </c>
      <c r="AB1904" s="2" t="n">
        <v>-6.64492054139666</v>
      </c>
      <c r="AC1904" s="2" t="n">
        <v>35.34594455445372</v>
      </c>
      <c r="AD1904" s="2" t="n">
        <v>0.6445647799625149</v>
      </c>
      <c r="AE1904" s="2" t="n">
        <v>-16.75099258664414</v>
      </c>
      <c r="AF1904" s="2" t="n">
        <v>10.00622945980779</v>
      </c>
      <c r="AG1904" s="2" t="n">
        <v>-1.529404151064381</v>
      </c>
      <c r="AH1904" s="2" t="n">
        <v>19.57190480503687</v>
      </c>
      <c r="AI1904" s="2" t="n">
        <v>16.75099258664414</v>
      </c>
      <c r="AJ1904" s="2" t="n">
        <v>0.6372182419038595</v>
      </c>
      <c r="AK1904" s="2" t="n">
        <v>-22.26546699260924</v>
      </c>
      <c r="AL1904" s="2" t="n">
        <v>-2.66579008829098</v>
      </c>
      <c r="AM1904" s="2" t="n">
        <v>22.43353526044473</v>
      </c>
      <c r="AN1904" s="2" t="n">
        <v>0.6372182419038595</v>
      </c>
      <c r="AO1904" s="2" t="n">
        <v>17.68131822455719</v>
      </c>
      <c r="AP1904" s="2" t="n">
        <v>-4.016790129321745</v>
      </c>
      <c r="AQ1904" s="2" t="n">
        <v>-1.371407786461112</v>
      </c>
      <c r="AR1904" s="2" t="n">
        <v>18.18362935219042</v>
      </c>
      <c r="AS1904" s="2" t="n">
        <v>17.68131822455719</v>
      </c>
      <c r="AT1904" s="2" t="n">
        <v>0.3137484988373629</v>
      </c>
      <c r="AU1904" s="2" t="n">
        <v>-34.36430915725899</v>
      </c>
      <c r="AV1904" s="2" t="n">
        <v>2.483711541464065</v>
      </c>
      <c r="AW1904" s="2" t="n">
        <v>34.45537701139546</v>
      </c>
      <c r="AX1904" s="2" t="n">
        <v>0.3137484988373629</v>
      </c>
      <c r="AY1904" s="2" t="n">
        <v>16.77406995647046</v>
      </c>
      <c r="AZ1904" s="2" t="n">
        <v>17.41203663414064</v>
      </c>
      <c r="BA1904" s="2" t="n">
        <v>16.76292356112095</v>
      </c>
      <c r="BB1904" s="2" t="n">
        <v>17.39731609044915</v>
      </c>
      <c r="BC1904" s="2" t="n">
        <v>0.979513713406707</v>
      </c>
      <c r="BD1904" s="2" t="n">
        <v>0.0004537044426683602</v>
      </c>
      <c r="BE1904" s="2" t="n">
        <v>-7.416185665206468e-05</v>
      </c>
      <c r="BF1904" s="2" t="n">
        <v>0.01037001636870685</v>
      </c>
      <c r="BG1904" s="2" t="n">
        <v>14.03693563498512</v>
      </c>
    </row>
    <row r="1905">
      <c r="A1905" s="2" t="n">
        <v>190.4</v>
      </c>
      <c r="B1905" t="inlineStr">
        <is>
          <t>搬送（回転）</t>
        </is>
      </c>
      <c r="C1905" t="inlineStr"/>
      <c r="D1905" t="inlineStr">
        <is>
          <t>HOLDING</t>
        </is>
      </c>
      <c r="E1905" t="inlineStr">
        <is>
          <t>はい</t>
        </is>
      </c>
      <c r="F1905" t="inlineStr">
        <is>
          <t>ROTATING</t>
        </is>
      </c>
      <c r="G1905" s="2" t="n">
        <v>90</v>
      </c>
      <c r="H1905" s="2" t="n">
        <v>15.73000000000002</v>
      </c>
      <c r="I1905" s="2" t="n">
        <v>14.0518784968827</v>
      </c>
      <c r="J1905" s="2" t="n">
        <v>1.678121503117319</v>
      </c>
      <c r="K1905" s="2" t="n">
        <v>-16.74209730975064</v>
      </c>
      <c r="L1905" s="2" t="n">
        <v>10.58008208993703</v>
      </c>
      <c r="M1905" s="2" t="n">
        <v>-1.535186243127438</v>
      </c>
      <c r="N1905" s="2" t="n">
        <v>19.86435894158313</v>
      </c>
      <c r="O1905" s="2" t="n">
        <v>16.74209730975064</v>
      </c>
      <c r="P1905" s="2" t="n">
        <v>1.588353843189321</v>
      </c>
      <c r="Q1905" s="2" t="n">
        <v>-21.11178138019128</v>
      </c>
      <c r="R1905" s="2" t="n">
        <v>6.524494646696236</v>
      </c>
      <c r="S1905" s="2" t="n">
        <v>22.15398861087848</v>
      </c>
      <c r="T1905" s="2" t="n">
        <v>1.588353843189321</v>
      </c>
      <c r="U1905" s="2" t="n">
        <v>17.7116653704097</v>
      </c>
      <c r="V1905" s="2" t="n">
        <v>-4.801287507109012</v>
      </c>
      <c r="W1905" s="2" t="n">
        <v>-1.367441290895868</v>
      </c>
      <c r="X1905" s="2" t="n">
        <v>18.4017756644118</v>
      </c>
      <c r="Y1905" s="2" t="n">
        <v>17.7116653704097</v>
      </c>
      <c r="Z1905" s="2" t="n">
        <v>-0.6047976900817744</v>
      </c>
      <c r="AA1905" s="2" t="n">
        <v>-35.73775143481184</v>
      </c>
      <c r="AB1905" s="2" t="n">
        <v>-6.64314773249597</v>
      </c>
      <c r="AC1905" s="2" t="n">
        <v>36.35497310765187</v>
      </c>
      <c r="AD1905" s="2" t="n">
        <v>0.6047976900817744</v>
      </c>
      <c r="AE1905" s="2" t="n">
        <v>-16.74166218464908</v>
      </c>
      <c r="AF1905" s="2" t="n">
        <v>10.62571653810301</v>
      </c>
      <c r="AG1905" s="2" t="n">
        <v>-1.527760169667485</v>
      </c>
      <c r="AH1905" s="2" t="n">
        <v>19.88776397157426</v>
      </c>
      <c r="AI1905" s="2" t="n">
        <v>16.74166218464908</v>
      </c>
      <c r="AJ1905" s="2" t="n">
        <v>0.646548643898921</v>
      </c>
      <c r="AK1905" s="2" t="n">
        <v>-21.64597991431401</v>
      </c>
      <c r="AL1905" s="2" t="n">
        <v>-2.664146106894084</v>
      </c>
      <c r="AM1905" s="2" t="n">
        <v>21.8188942450962</v>
      </c>
      <c r="AN1905" s="2" t="n">
        <v>0.646548643898921</v>
      </c>
      <c r="AO1905" s="2" t="n">
        <v>17.71351512302752</v>
      </c>
      <c r="AP1905" s="2" t="n">
        <v>-4.847113223407646</v>
      </c>
      <c r="AQ1905" s="2" t="n">
        <v>-1.373129259431284</v>
      </c>
      <c r="AR1905" s="2" t="n">
        <v>18.41598785233537</v>
      </c>
      <c r="AS1905" s="2" t="n">
        <v>17.71351512302752</v>
      </c>
      <c r="AT1905" s="2" t="n">
        <v>0.3459453973076911</v>
      </c>
      <c r="AU1905" s="2" t="n">
        <v>-35.19463225134488</v>
      </c>
      <c r="AV1905" s="2" t="n">
        <v>2.481990068493892</v>
      </c>
      <c r="AW1905" s="2" t="n">
        <v>35.28373693680172</v>
      </c>
      <c r="AX1905" s="2" t="n">
        <v>0.3459453973076911</v>
      </c>
      <c r="AY1905" s="2" t="n">
        <v>16.77087269179848</v>
      </c>
      <c r="AZ1905" s="2" t="n">
        <v>17.44199950776755</v>
      </c>
      <c r="BA1905" s="2" t="n">
        <v>16.76079742347376</v>
      </c>
      <c r="BB1905" s="2" t="n">
        <v>17.42893599370699</v>
      </c>
      <c r="BC1905" s="2" t="n">
        <v>0.9795139274780961</v>
      </c>
      <c r="BD1905" s="2" t="n">
        <v>0.0004537308128060796</v>
      </c>
      <c r="BE1905" s="2" t="n">
        <v>-7.430044236444537e-05</v>
      </c>
      <c r="BF1905" s="2" t="n">
        <v>0.01037001827634156</v>
      </c>
      <c r="BG1905" s="2" t="n">
        <v>14.10344673536659</v>
      </c>
    </row>
    <row r="1906">
      <c r="A1906" s="2" t="n">
        <v>190.5</v>
      </c>
      <c r="B1906" t="inlineStr">
        <is>
          <t>搬送（回転）</t>
        </is>
      </c>
      <c r="C1906" t="inlineStr"/>
      <c r="D1906" t="inlineStr">
        <is>
          <t>HOLDING</t>
        </is>
      </c>
      <c r="E1906" t="inlineStr">
        <is>
          <t>はい</t>
        </is>
      </c>
      <c r="F1906" t="inlineStr">
        <is>
          <t>ROTATING</t>
        </is>
      </c>
      <c r="G1906" s="2" t="n">
        <v>90</v>
      </c>
      <c r="H1906" s="2" t="n">
        <v>15.83000000000001</v>
      </c>
      <c r="I1906" s="2" t="n">
        <v>14.11449432702399</v>
      </c>
      <c r="J1906" s="2" t="n">
        <v>1.71550567297602</v>
      </c>
      <c r="K1906" s="2" t="n">
        <v>-16.73077374729185</v>
      </c>
      <c r="L1906" s="2" t="n">
        <v>9.021047261802828</v>
      </c>
      <c r="M1906" s="2" t="n">
        <v>-1.534491788531936</v>
      </c>
      <c r="N1906" s="2" t="n">
        <v>19.06968140614369</v>
      </c>
      <c r="O1906" s="2" t="n">
        <v>16.73077374729185</v>
      </c>
      <c r="P1906" s="2" t="n">
        <v>1.599677405648116</v>
      </c>
      <c r="Q1906" s="2" t="n">
        <v>-22.67081620832548</v>
      </c>
      <c r="R1906" s="2" t="n">
        <v>6.525189101291738</v>
      </c>
      <c r="S1906" s="2" t="n">
        <v>23.64535827940509</v>
      </c>
      <c r="T1906" s="2" t="n">
        <v>1.599677405648116</v>
      </c>
      <c r="U1906" s="2" t="n">
        <v>17.64076705764254</v>
      </c>
      <c r="V1906" s="2" t="n">
        <v>-2.962512411158451</v>
      </c>
      <c r="W1906" s="2" t="n">
        <v>-1.368174665396676</v>
      </c>
      <c r="X1906" s="2" t="n">
        <v>17.94004024753867</v>
      </c>
      <c r="Y1906" s="2" t="n">
        <v>17.64076705764254</v>
      </c>
      <c r="Z1906" s="2" t="n">
        <v>-0.6756960028489409</v>
      </c>
      <c r="AA1906" s="2" t="n">
        <v>-33.89897633886128</v>
      </c>
      <c r="AB1906" s="2" t="n">
        <v>-6.643881106996778</v>
      </c>
      <c r="AC1906" s="2" t="n">
        <v>34.55051834741198</v>
      </c>
      <c r="AD1906" s="2" t="n">
        <v>0.6756960028489409</v>
      </c>
      <c r="AE1906" s="2" t="n">
        <v>-16.76323586189822</v>
      </c>
      <c r="AF1906" s="2" t="n">
        <v>9.842616067341089</v>
      </c>
      <c r="AG1906" s="2" t="n">
        <v>-1.528534755730703</v>
      </c>
      <c r="AH1906" s="2" t="n">
        <v>19.49922014107714</v>
      </c>
      <c r="AI1906" s="2" t="n">
        <v>16.76323586189822</v>
      </c>
      <c r="AJ1906" s="2" t="n">
        <v>0.6249749666497735</v>
      </c>
      <c r="AK1906" s="2" t="n">
        <v>-22.42908038507593</v>
      </c>
      <c r="AL1906" s="2" t="n">
        <v>-2.664920692957302</v>
      </c>
      <c r="AM1906" s="2" t="n">
        <v>22.59548722486171</v>
      </c>
      <c r="AN1906" s="2" t="n">
        <v>0.6249749666497735</v>
      </c>
      <c r="AO1906" s="2" t="n">
        <v>17.67259174843181</v>
      </c>
      <c r="AP1906" s="2" t="n">
        <v>-3.784653783507406</v>
      </c>
      <c r="AQ1906" s="2" t="n">
        <v>-1.372317175477855</v>
      </c>
      <c r="AR1906" s="2" t="n">
        <v>18.12532366049965</v>
      </c>
      <c r="AS1906" s="2" t="n">
        <v>17.67259174843181</v>
      </c>
      <c r="AT1906" s="2" t="n">
        <v>0.3050220227119809</v>
      </c>
      <c r="AU1906" s="2" t="n">
        <v>-34.13217281144465</v>
      </c>
      <c r="AV1906" s="2" t="n">
        <v>2.482802152447322</v>
      </c>
      <c r="AW1906" s="2" t="n">
        <v>34.22371350091714</v>
      </c>
      <c r="AX1906" s="2" t="n">
        <v>0.3050220227119809</v>
      </c>
      <c r="AY1906" s="2" t="n">
        <v>16.76686279734782</v>
      </c>
      <c r="AZ1906" s="2" t="n">
        <v>17.46187626275505</v>
      </c>
      <c r="BA1906" s="2" t="n">
        <v>16.76104126731621</v>
      </c>
      <c r="BB1906" s="2" t="n">
        <v>17.45330156917947</v>
      </c>
      <c r="BC1906" s="2" t="n">
        <v>0.9795143945962076</v>
      </c>
      <c r="BD1906" s="2" t="n">
        <v>0.0004534430579782521</v>
      </c>
      <c r="BE1906" s="2" t="n">
        <v>-7.445316215639187e-05</v>
      </c>
      <c r="BF1906" s="2" t="n">
        <v>0.0103700199527566</v>
      </c>
      <c r="BG1906" s="2" t="n">
        <v>14.16492785093776</v>
      </c>
    </row>
    <row r="1907">
      <c r="A1907" s="2" t="n">
        <v>190.6</v>
      </c>
      <c r="B1907" t="inlineStr">
        <is>
          <t>搬送（回転）</t>
        </is>
      </c>
      <c r="C1907" t="inlineStr"/>
      <c r="D1907" t="inlineStr">
        <is>
          <t>HOLDING</t>
        </is>
      </c>
      <c r="E1907" t="inlineStr">
        <is>
          <t>はい</t>
        </is>
      </c>
      <c r="F1907" t="inlineStr">
        <is>
          <t>ROTATING</t>
        </is>
      </c>
      <c r="G1907" s="2" t="n">
        <v>90</v>
      </c>
      <c r="H1907" s="2" t="n">
        <v>15.93000000000001</v>
      </c>
      <c r="I1907" s="2" t="n">
        <v>14.18270626282105</v>
      </c>
      <c r="J1907" s="2" t="n">
        <v>1.747293737178957</v>
      </c>
      <c r="K1907" s="2" t="n">
        <v>-16.7338364631916</v>
      </c>
      <c r="L1907" s="2" t="n">
        <v>10.56058369119853</v>
      </c>
      <c r="M1907" s="2" t="n">
        <v>-1.535578791660418</v>
      </c>
      <c r="N1907" s="2" t="n">
        <v>19.84704544512977</v>
      </c>
      <c r="O1907" s="2" t="n">
        <v>16.7338364631916</v>
      </c>
      <c r="P1907" s="2" t="n">
        <v>1.59661468974836</v>
      </c>
      <c r="Q1907" s="2" t="n">
        <v>-21.13127977892978</v>
      </c>
      <c r="R1907" s="2" t="n">
        <v>6.524102098163256</v>
      </c>
      <c r="S1907" s="2" t="n">
        <v>22.17304831885289</v>
      </c>
      <c r="T1907" s="2" t="n">
        <v>1.59661468974836</v>
      </c>
      <c r="U1907" s="2" t="n">
        <v>17.71403391303852</v>
      </c>
      <c r="V1907" s="2" t="n">
        <v>-4.857798770913251</v>
      </c>
      <c r="W1907" s="2" t="n">
        <v>-1.36702818157589</v>
      </c>
      <c r="X1907" s="2" t="n">
        <v>18.41884829244727</v>
      </c>
      <c r="Y1907" s="2" t="n">
        <v>17.71403391303852</v>
      </c>
      <c r="Z1907" s="2" t="n">
        <v>-0.6024291474529626</v>
      </c>
      <c r="AA1907" s="2" t="n">
        <v>-35.79426269861608</v>
      </c>
      <c r="AB1907" s="2" t="n">
        <v>-6.642734623175993</v>
      </c>
      <c r="AC1907" s="2" t="n">
        <v>36.41041178411994</v>
      </c>
      <c r="AD1907" s="2" t="n">
        <v>0.6024291474529626</v>
      </c>
      <c r="AE1907" s="2" t="n">
        <v>-16.74756460327544</v>
      </c>
      <c r="AF1907" s="2" t="n">
        <v>10.9438815082085</v>
      </c>
      <c r="AG1907" s="2" t="n">
        <v>-1.527438508439917</v>
      </c>
      <c r="AH1907" s="2" t="n">
        <v>20.06445939973608</v>
      </c>
      <c r="AI1907" s="2" t="n">
        <v>16.74756460327544</v>
      </c>
      <c r="AJ1907" s="2" t="n">
        <v>0.6406462252725618</v>
      </c>
      <c r="AK1907" s="2" t="n">
        <v>-21.32781494420853</v>
      </c>
      <c r="AL1907" s="2" t="n">
        <v>-2.663824445666516</v>
      </c>
      <c r="AM1907" s="2" t="n">
        <v>21.50307137498481</v>
      </c>
      <c r="AN1907" s="2" t="n">
        <v>0.6406462252725618</v>
      </c>
      <c r="AO1907" s="2" t="n">
        <v>17.72892583747345</v>
      </c>
      <c r="AP1907" s="2" t="n">
        <v>-5.24151340734781</v>
      </c>
      <c r="AQ1907" s="2" t="n">
        <v>-1.3734716193335</v>
      </c>
      <c r="AR1907" s="2" t="n">
        <v>18.5384653744358</v>
      </c>
      <c r="AS1907" s="2" t="n">
        <v>17.72892583747345</v>
      </c>
      <c r="AT1907" s="2" t="n">
        <v>0.3613561117536221</v>
      </c>
      <c r="AU1907" s="2" t="n">
        <v>-35.58903243528505</v>
      </c>
      <c r="AV1907" s="2" t="n">
        <v>2.481647708591677</v>
      </c>
      <c r="AW1907" s="2" t="n">
        <v>35.67728105207615</v>
      </c>
      <c r="AX1907" s="2" t="n">
        <v>0.3613561117536221</v>
      </c>
      <c r="AY1907" s="2" t="n">
        <v>16.76356016393219</v>
      </c>
      <c r="AZ1907" s="2" t="n">
        <v>17.48709202778339</v>
      </c>
      <c r="BA1907" s="2" t="n">
        <v>16.75969360091213</v>
      </c>
      <c r="BB1907" s="2" t="n">
        <v>17.48086399600887</v>
      </c>
      <c r="BC1907" s="2" t="n">
        <v>0.9795138718391782</v>
      </c>
      <c r="BD1907" s="2" t="n">
        <v>0.0004539453118514974</v>
      </c>
      <c r="BE1907" s="2" t="n">
        <v>-7.464097371968273e-05</v>
      </c>
      <c r="BF1907" s="2" t="n">
        <v>0.01037002197498107</v>
      </c>
      <c r="BG1907" s="2" t="n">
        <v>14.23333140744505</v>
      </c>
    </row>
    <row r="1908">
      <c r="A1908" s="2" t="n">
        <v>190.7</v>
      </c>
      <c r="B1908" t="inlineStr">
        <is>
          <t>搬送（回転）</t>
        </is>
      </c>
      <c r="C1908" t="inlineStr"/>
      <c r="D1908" t="inlineStr">
        <is>
          <t>HOLDING</t>
        </is>
      </c>
      <c r="E1908" t="inlineStr">
        <is>
          <t>はい</t>
        </is>
      </c>
      <c r="F1908" t="inlineStr">
        <is>
          <t>ROTATING</t>
        </is>
      </c>
      <c r="G1908" s="2" t="n">
        <v>90</v>
      </c>
      <c r="H1908" s="2" t="n">
        <v>16.03</v>
      </c>
      <c r="I1908" s="2" t="n">
        <v>14.24689283272794</v>
      </c>
      <c r="J1908" s="2" t="n">
        <v>1.78310716727206</v>
      </c>
      <c r="K1908" s="2" t="n">
        <v>-16.73523294973398</v>
      </c>
      <c r="L1908" s="2" t="n">
        <v>10.73961406320996</v>
      </c>
      <c r="M1908" s="2" t="n">
        <v>-1.536021116208183</v>
      </c>
      <c r="N1908" s="2" t="n">
        <v>19.94408917393814</v>
      </c>
      <c r="O1908" s="2" t="n">
        <v>16.73523294973398</v>
      </c>
      <c r="P1908" s="2" t="n">
        <v>1.595218203205977</v>
      </c>
      <c r="Q1908" s="2" t="n">
        <v>-20.95224940691836</v>
      </c>
      <c r="R1908" s="2" t="n">
        <v>6.523659773615492</v>
      </c>
      <c r="S1908" s="2" t="n">
        <v>22.00226381914914</v>
      </c>
      <c r="T1908" s="2" t="n">
        <v>1.595218203205977</v>
      </c>
      <c r="U1908" s="2" t="n">
        <v>17.72256661544701</v>
      </c>
      <c r="V1908" s="2" t="n">
        <v>-5.07696769602954</v>
      </c>
      <c r="W1908" s="2" t="n">
        <v>-1.36657054586264</v>
      </c>
      <c r="X1908" s="2" t="n">
        <v>18.48600777567465</v>
      </c>
      <c r="Y1908" s="2" t="n">
        <v>17.72256661544701</v>
      </c>
      <c r="Z1908" s="2" t="n">
        <v>-0.5938964450444679</v>
      </c>
      <c r="AA1908" s="2" t="n">
        <v>-36.01343162373237</v>
      </c>
      <c r="AB1908" s="2" t="n">
        <v>-6.642276987462743</v>
      </c>
      <c r="AC1908" s="2" t="n">
        <v>36.62567151442907</v>
      </c>
      <c r="AD1908" s="2" t="n">
        <v>0.5938964450444679</v>
      </c>
      <c r="AE1908" s="2" t="n">
        <v>-16.74465114203934</v>
      </c>
      <c r="AF1908" s="2" t="n">
        <v>11.02241460701086</v>
      </c>
      <c r="AG1908" s="2" t="n">
        <v>-1.527020765043882</v>
      </c>
      <c r="AH1908" s="2" t="n">
        <v>20.10494362226169</v>
      </c>
      <c r="AI1908" s="2" t="n">
        <v>16.74465114203934</v>
      </c>
      <c r="AJ1908" s="2" t="n">
        <v>0.6435596865086559</v>
      </c>
      <c r="AK1908" s="2" t="n">
        <v>-21.24928184540617</v>
      </c>
      <c r="AL1908" s="2" t="n">
        <v>-2.663406702270481</v>
      </c>
      <c r="AM1908" s="2" t="n">
        <v>21.42521606139146</v>
      </c>
      <c r="AN1908" s="2" t="n">
        <v>0.6435596865086559</v>
      </c>
      <c r="AO1908" s="2" t="n">
        <v>17.73357579020607</v>
      </c>
      <c r="AP1908" s="2" t="n">
        <v>-5.360133829224665</v>
      </c>
      <c r="AQ1908" s="2" t="n">
        <v>-1.373904616639557</v>
      </c>
      <c r="AR1908" s="2" t="n">
        <v>18.57682316408823</v>
      </c>
      <c r="AS1908" s="2" t="n">
        <v>17.73357579020607</v>
      </c>
      <c r="AT1908" s="2" t="n">
        <v>0.3660060644862497</v>
      </c>
      <c r="AU1908" s="2" t="n">
        <v>-35.7076528571619</v>
      </c>
      <c r="AV1908" s="2" t="n">
        <v>2.48121471128562</v>
      </c>
      <c r="AW1908" s="2" t="n">
        <v>35.79562626146278</v>
      </c>
      <c r="AX1908" s="2" t="n">
        <v>0.3660060644862497</v>
      </c>
      <c r="AY1908" s="2" t="n">
        <v>16.76072744251237</v>
      </c>
      <c r="AZ1908" s="2" t="n">
        <v>17.51063948654976</v>
      </c>
      <c r="BA1908" s="2" t="n">
        <v>16.75818935502485</v>
      </c>
      <c r="BB1908" s="2" t="n">
        <v>17.50613517542859</v>
      </c>
      <c r="BC1908" s="2" t="n">
        <v>0.9795132099636348</v>
      </c>
      <c r="BD1908" s="2" t="n">
        <v>0.0004542466505067699</v>
      </c>
      <c r="BE1908" s="2" t="n">
        <v>-7.486168193892995e-05</v>
      </c>
      <c r="BF1908" s="2" t="n">
        <v>0.01037002407537436</v>
      </c>
      <c r="BG1908" s="2" t="n">
        <v>14.3044951732558</v>
      </c>
    </row>
    <row r="1909">
      <c r="A1909" s="2" t="n">
        <v>190.8</v>
      </c>
      <c r="B1909" t="inlineStr">
        <is>
          <t>搬送（回転）</t>
        </is>
      </c>
      <c r="C1909" t="inlineStr"/>
      <c r="D1909" t="inlineStr">
        <is>
          <t>HOLDING</t>
        </is>
      </c>
      <c r="E1909" t="inlineStr">
        <is>
          <t>はい</t>
        </is>
      </c>
      <c r="F1909" t="inlineStr">
        <is>
          <t>ROTATING</t>
        </is>
      </c>
      <c r="G1909" s="2" t="n">
        <v>90</v>
      </c>
      <c r="H1909" s="2" t="n">
        <v>16.13000000000002</v>
      </c>
      <c r="I1909" s="2" t="n">
        <v>14.3235455892067</v>
      </c>
      <c r="J1909" s="2" t="n">
        <v>1.80645441079332</v>
      </c>
      <c r="K1909" s="2" t="n">
        <v>-16.73551030185719</v>
      </c>
      <c r="L1909" s="2" t="n">
        <v>10.79268545681243</v>
      </c>
      <c r="M1909" s="2" t="n">
        <v>-1.536316276200864</v>
      </c>
      <c r="N1909" s="2" t="n">
        <v>19.9729725412563</v>
      </c>
      <c r="O1909" s="2" t="n">
        <v>16.73551030185719</v>
      </c>
      <c r="P1909" s="2" t="n">
        <v>1.594940851082775</v>
      </c>
      <c r="Q1909" s="2" t="n">
        <v>-20.89917801331588</v>
      </c>
      <c r="R1909" s="2" t="n">
        <v>6.52336461362281</v>
      </c>
      <c r="S1909" s="2" t="n">
        <v>21.95162326191356</v>
      </c>
      <c r="T1909" s="2" t="n">
        <v>1.594940851082775</v>
      </c>
      <c r="U1909" s="2" t="n">
        <v>17.72514101974517</v>
      </c>
      <c r="V1909" s="2" t="n">
        <v>-5.141886732157666</v>
      </c>
      <c r="W1909" s="2" t="n">
        <v>-1.366265947585789</v>
      </c>
      <c r="X1909" s="2" t="n">
        <v>18.5063855459602</v>
      </c>
      <c r="Y1909" s="2" t="n">
        <v>17.72514101974517</v>
      </c>
      <c r="Z1909" s="2" t="n">
        <v>-0.5913220407463058</v>
      </c>
      <c r="AA1909" s="2" t="n">
        <v>-36.0783506598605</v>
      </c>
      <c r="AB1909" s="2" t="n">
        <v>-6.641972389185892</v>
      </c>
      <c r="AC1909" s="2" t="n">
        <v>36.68941053370082</v>
      </c>
      <c r="AD1909" s="2" t="n">
        <v>0.5913220407463058</v>
      </c>
      <c r="AE1909" s="2" t="n">
        <v>-16.7435550536934</v>
      </c>
      <c r="AF1909" s="2" t="n">
        <v>11.04234554691486</v>
      </c>
      <c r="AG1909" s="2" t="n">
        <v>-1.526734217530405</v>
      </c>
      <c r="AH1909" s="2" t="n">
        <v>20.11494340992563</v>
      </c>
      <c r="AI1909" s="2" t="n">
        <v>16.7435550536934</v>
      </c>
      <c r="AJ1909" s="2" t="n">
        <v>0.6446557748545985</v>
      </c>
      <c r="AK1909" s="2" t="n">
        <v>-21.22935090550216</v>
      </c>
      <c r="AL1909" s="2" t="n">
        <v>-2.663120154757004</v>
      </c>
      <c r="AM1909" s="2" t="n">
        <v>21.40544626714594</v>
      </c>
      <c r="AN1909" s="2" t="n">
        <v>0.6446557748545985</v>
      </c>
      <c r="AO1909" s="2" t="n">
        <v>17.73486732393147</v>
      </c>
      <c r="AP1909" s="2" t="n">
        <v>-5.391901032939213</v>
      </c>
      <c r="AQ1909" s="2" t="n">
        <v>-1.374200586110839</v>
      </c>
      <c r="AR1909" s="2" t="n">
        <v>18.58726830379684</v>
      </c>
      <c r="AS1909" s="2" t="n">
        <v>17.73486732393147</v>
      </c>
      <c r="AT1909" s="2" t="n">
        <v>0.3672975982116462</v>
      </c>
      <c r="AU1909" s="2" t="n">
        <v>-35.73942006087645</v>
      </c>
      <c r="AV1909" s="2" t="n">
        <v>2.480918741814338</v>
      </c>
      <c r="AW1909" s="2" t="n">
        <v>35.82730818268261</v>
      </c>
      <c r="AX1909" s="2" t="n">
        <v>0.3672975982116462</v>
      </c>
      <c r="AY1909" s="2" t="n">
        <v>16.75820572844685</v>
      </c>
      <c r="AZ1909" s="2" t="n">
        <v>17.5320896398693</v>
      </c>
      <c r="BA1909" s="2" t="n">
        <v>16.75672592489171</v>
      </c>
      <c r="BB1909" s="2" t="n">
        <v>17.52900839027888</v>
      </c>
      <c r="BC1909" s="2" t="n">
        <v>0.9795127862581163</v>
      </c>
      <c r="BD1909" s="2" t="n">
        <v>0.0004544257959643694</v>
      </c>
      <c r="BE1909" s="2" t="n">
        <v>-7.50692195955887e-05</v>
      </c>
      <c r="BF1909" s="2" t="n">
        <v>0.01037002595290322</v>
      </c>
      <c r="BG1909" s="2" t="n">
        <v>14.36735953443126</v>
      </c>
    </row>
    <row r="1910">
      <c r="A1910" s="2" t="n">
        <v>190.9</v>
      </c>
      <c r="B1910" t="inlineStr">
        <is>
          <t>搬送（回転）</t>
        </is>
      </c>
      <c r="C1910" t="inlineStr"/>
      <c r="D1910" t="inlineStr">
        <is>
          <t>HOLDING</t>
        </is>
      </c>
      <c r="E1910" t="inlineStr">
        <is>
          <t>はい</t>
        </is>
      </c>
      <c r="F1910" t="inlineStr">
        <is>
          <t>ROTATING</t>
        </is>
      </c>
      <c r="G1910" s="2" t="n">
        <v>90</v>
      </c>
      <c r="H1910" s="2" t="n">
        <v>16.23000000000002</v>
      </c>
      <c r="I1910" s="2" t="n">
        <v>14.39324807235191</v>
      </c>
      <c r="J1910" s="2" t="n">
        <v>1.836751927648111</v>
      </c>
      <c r="K1910" s="2" t="n">
        <v>-16.73569592238616</v>
      </c>
      <c r="L1910" s="2" t="n">
        <v>10.83519420102778</v>
      </c>
      <c r="M1910" s="2" t="n">
        <v>-1.536594393356618</v>
      </c>
      <c r="N1910" s="2" t="n">
        <v>19.99615147247724</v>
      </c>
      <c r="O1910" s="2" t="n">
        <v>16.73569592238616</v>
      </c>
      <c r="P1910" s="2" t="n">
        <v>1.594755230553805</v>
      </c>
      <c r="Q1910" s="2" t="n">
        <v>-20.85666926910053</v>
      </c>
      <c r="R1910" s="2" t="n">
        <v>6.523086496467057</v>
      </c>
      <c r="S1910" s="2" t="n">
        <v>21.9110600995573</v>
      </c>
      <c r="T1910" s="2" t="n">
        <v>1.594755230553805</v>
      </c>
      <c r="U1910" s="2" t="n">
        <v>17.72719983362346</v>
      </c>
      <c r="V1910" s="2" t="n">
        <v>-5.193489546753901</v>
      </c>
      <c r="W1910" s="2" t="n">
        <v>-1.365978992830285</v>
      </c>
      <c r="X1910" s="2" t="n">
        <v>18.52273862641039</v>
      </c>
      <c r="Y1910" s="2" t="n">
        <v>17.72719983362346</v>
      </c>
      <c r="Z1910" s="2" t="n">
        <v>-0.5892632268680167</v>
      </c>
      <c r="AA1910" s="2" t="n">
        <v>-36.12995347445673</v>
      </c>
      <c r="AB1910" s="2" t="n">
        <v>-6.641685434430388</v>
      </c>
      <c r="AC1910" s="2" t="n">
        <v>36.74007014999933</v>
      </c>
      <c r="AD1910" s="2" t="n">
        <v>0.5892632268680167</v>
      </c>
      <c r="AE1910" s="2" t="n">
        <v>-16.74258063817152</v>
      </c>
      <c r="AF1910" s="2" t="n">
        <v>11.05795528982185</v>
      </c>
      <c r="AG1910" s="2" t="n">
        <v>-1.526455462261815</v>
      </c>
      <c r="AH1910" s="2" t="n">
        <v>20.1226849077265</v>
      </c>
      <c r="AI1910" s="2" t="n">
        <v>16.74258063817152</v>
      </c>
      <c r="AJ1910" s="2" t="n">
        <v>0.6456301903764761</v>
      </c>
      <c r="AK1910" s="2" t="n">
        <v>-21.21374116259517</v>
      </c>
      <c r="AL1910" s="2" t="n">
        <v>-2.662841399488414</v>
      </c>
      <c r="AM1910" s="2" t="n">
        <v>21.38995971887605</v>
      </c>
      <c r="AN1910" s="2" t="n">
        <v>0.6456301903764761</v>
      </c>
      <c r="AO1910" s="2" t="n">
        <v>17.73588607859952</v>
      </c>
      <c r="AP1910" s="2" t="n">
        <v>-5.416594600004964</v>
      </c>
      <c r="AQ1910" s="2" t="n">
        <v>-1.37448816654896</v>
      </c>
      <c r="AR1910" s="2" t="n">
        <v>18.59543948859092</v>
      </c>
      <c r="AS1910" s="2" t="n">
        <v>17.73588607859952</v>
      </c>
      <c r="AT1910" s="2" t="n">
        <v>0.3683163528796953</v>
      </c>
      <c r="AU1910" s="2" t="n">
        <v>-35.7641136279422</v>
      </c>
      <c r="AV1910" s="2" t="n">
        <v>2.480631161376217</v>
      </c>
      <c r="AW1910" s="2" t="n">
        <v>35.85193176785528</v>
      </c>
      <c r="AX1910" s="2" t="n">
        <v>0.3683163528796953</v>
      </c>
      <c r="AY1910" s="2" t="n">
        <v>16.75595474784078</v>
      </c>
      <c r="AZ1910" s="2" t="n">
        <v>17.55160065924471</v>
      </c>
      <c r="BA1910" s="2" t="n">
        <v>16.75531139621969</v>
      </c>
      <c r="BB1910" s="2" t="n">
        <v>17.54969615911094</v>
      </c>
      <c r="BC1910" s="2" t="n">
        <v>0.9795131964650908</v>
      </c>
      <c r="BD1910" s="2" t="n">
        <v>0.0004538292102494146</v>
      </c>
      <c r="BE1910" s="2" t="n">
        <v>-7.53378601845609e-05</v>
      </c>
      <c r="BF1910" s="2" t="n">
        <v>0.01037002821048422</v>
      </c>
      <c r="BG1910" s="2" t="n">
        <v>14.44425156715056</v>
      </c>
    </row>
    <row r="1911">
      <c r="A1911" s="2" t="n">
        <v>191</v>
      </c>
      <c r="B1911" t="inlineStr">
        <is>
          <t>搬送（回転）</t>
        </is>
      </c>
      <c r="C1911" t="inlineStr"/>
      <c r="D1911" t="inlineStr">
        <is>
          <t>HOLDING</t>
        </is>
      </c>
      <c r="E1911" t="inlineStr">
        <is>
          <t>はい</t>
        </is>
      </c>
      <c r="F1911" t="inlineStr">
        <is>
          <t>ROTATING</t>
        </is>
      </c>
      <c r="G1911" s="2" t="n">
        <v>90</v>
      </c>
      <c r="H1911" s="2" t="n">
        <v>16.33000000000001</v>
      </c>
      <c r="I1911" s="2" t="n">
        <v>14.46271360567089</v>
      </c>
      <c r="J1911" s="2" t="n">
        <v>1.867286394329126</v>
      </c>
      <c r="K1911" s="2" t="n">
        <v>-16.73605775340464</v>
      </c>
      <c r="L1911" s="2" t="n">
        <v>11.15153730026642</v>
      </c>
      <c r="M1911" s="2" t="n">
        <v>-1.536978763601087</v>
      </c>
      <c r="N1911" s="2" t="n">
        <v>20.16964841052738</v>
      </c>
      <c r="O1911" s="2" t="n">
        <v>16.73605775340464</v>
      </c>
      <c r="P1911" s="2" t="n">
        <v>1.594393399535321</v>
      </c>
      <c r="Q1911" s="2" t="n">
        <v>-20.54032616986189</v>
      </c>
      <c r="R1911" s="2" t="n">
        <v>6.522702126222587</v>
      </c>
      <c r="S1911" s="2" t="n">
        <v>21.61001463452128</v>
      </c>
      <c r="T1911" s="2" t="n">
        <v>1.594393399535321</v>
      </c>
      <c r="U1911" s="2" t="n">
        <v>17.74238091258308</v>
      </c>
      <c r="V1911" s="2" t="n">
        <v>-5.585157785516434</v>
      </c>
      <c r="W1911" s="2" t="n">
        <v>-1.365577506064083</v>
      </c>
      <c r="X1911" s="2" t="n">
        <v>18.65076057058734</v>
      </c>
      <c r="Y1911" s="2" t="n">
        <v>17.74238091258308</v>
      </c>
      <c r="Z1911" s="2" t="n">
        <v>-0.5740821479084026</v>
      </c>
      <c r="AA1911" s="2" t="n">
        <v>-36.52162171321927</v>
      </c>
      <c r="AB1911" s="2" t="n">
        <v>-6.641283947664186</v>
      </c>
      <c r="AC1911" s="2" t="n">
        <v>37.12499259729944</v>
      </c>
      <c r="AD1911" s="2" t="n">
        <v>0.5740821479084026</v>
      </c>
      <c r="AE1911" s="2" t="n">
        <v>-16.73924744770834</v>
      </c>
      <c r="AF1911" s="2" t="n">
        <v>11.28766899914177</v>
      </c>
      <c r="AG1911" s="2" t="n">
        <v>-1.526058139371262</v>
      </c>
      <c r="AH1911" s="2" t="n">
        <v>20.24704249994397</v>
      </c>
      <c r="AI1911" s="2" t="n">
        <v>16.73924744770834</v>
      </c>
      <c r="AJ1911" s="2" t="n">
        <v>0.6489633808396604</v>
      </c>
      <c r="AK1911" s="2" t="n">
        <v>-20.98402745327526</v>
      </c>
      <c r="AL1911" s="2" t="n">
        <v>-2.662444076597862</v>
      </c>
      <c r="AM1911" s="2" t="n">
        <v>21.16221089797783</v>
      </c>
      <c r="AN1911" s="2" t="n">
        <v>0.6489633808396604</v>
      </c>
      <c r="AO1911" s="2" t="n">
        <v>17.74772209604587</v>
      </c>
      <c r="AP1911" s="2" t="n">
        <v>-5.721592257548531</v>
      </c>
      <c r="AQ1911" s="2" t="n">
        <v>-1.374902356965935</v>
      </c>
      <c r="AR1911" s="2" t="n">
        <v>18.69782377848568</v>
      </c>
      <c r="AS1911" s="2" t="n">
        <v>17.74772209604587</v>
      </c>
      <c r="AT1911" s="2" t="n">
        <v>0.3801523703260479</v>
      </c>
      <c r="AU1911" s="2" t="n">
        <v>-36.06911128548577</v>
      </c>
      <c r="AV1911" s="2" t="n">
        <v>2.480216970959242</v>
      </c>
      <c r="AW1911" s="2" t="n">
        <v>36.15628273166996</v>
      </c>
      <c r="AX1911" s="2" t="n">
        <v>0.3801523703260479</v>
      </c>
      <c r="AY1911" s="2" t="n">
        <v>16.75396504839717</v>
      </c>
      <c r="AZ1911" s="2" t="n">
        <v>17.57067868457855</v>
      </c>
      <c r="BA1911" s="2" t="n">
        <v>16.75370500136856</v>
      </c>
      <c r="BB1911" s="2" t="n">
        <v>17.56949875280444</v>
      </c>
      <c r="BC1911" s="2" t="n">
        <v>0.9795134927003122</v>
      </c>
      <c r="BD1911" s="2" t="n">
        <v>0.0004536030603695752</v>
      </c>
      <c r="BE1911" s="2" t="n">
        <v>-7.559980114276939e-05</v>
      </c>
      <c r="BF1911" s="2" t="n">
        <v>0.01037003023084362</v>
      </c>
      <c r="BG1911" s="2" t="n">
        <v>14.51526059130857</v>
      </c>
    </row>
    <row r="1912">
      <c r="A1912" s="2" t="n">
        <v>191.1</v>
      </c>
      <c r="B1912" t="inlineStr">
        <is>
          <t>搬送（回転）</t>
        </is>
      </c>
      <c r="C1912" t="inlineStr"/>
      <c r="D1912" t="inlineStr">
        <is>
          <t>HOLDING</t>
        </is>
      </c>
      <c r="E1912" t="inlineStr">
        <is>
          <t>はい</t>
        </is>
      </c>
      <c r="F1912" t="inlineStr">
        <is>
          <t>ROTATING</t>
        </is>
      </c>
      <c r="G1912" s="2" t="n">
        <v>90</v>
      </c>
      <c r="H1912" s="2" t="n">
        <v>16.43000000000001</v>
      </c>
      <c r="I1912" s="2" t="n">
        <v>14.53475742697589</v>
      </c>
      <c r="J1912" s="2" t="n">
        <v>1.895242573024117</v>
      </c>
      <c r="K1912" s="2" t="n">
        <v>-16.73327804791832</v>
      </c>
      <c r="L1912" s="2" t="n">
        <v>9.999284380657288</v>
      </c>
      <c r="M1912" s="2" t="n">
        <v>-1.53664674972738</v>
      </c>
      <c r="N1912" s="2" t="n">
        <v>19.55376090647653</v>
      </c>
      <c r="O1912" s="2" t="n">
        <v>16.73327804791832</v>
      </c>
      <c r="P1912" s="2" t="n">
        <v>1.597173105021639</v>
      </c>
      <c r="Q1912" s="2" t="n">
        <v>-21.69257908947102</v>
      </c>
      <c r="R1912" s="2" t="n">
        <v>6.523034140096295</v>
      </c>
      <c r="S1912" s="2" t="n">
        <v>22.70834480699159</v>
      </c>
      <c r="T1912" s="2" t="n">
        <v>1.597173105021639</v>
      </c>
      <c r="U1912" s="2" t="n">
        <v>17.68767970229114</v>
      </c>
      <c r="V1912" s="2" t="n">
        <v>-4.165611004247346</v>
      </c>
      <c r="W1912" s="2" t="n">
        <v>-1.365939669228632</v>
      </c>
      <c r="X1912" s="2" t="n">
        <v>18.22284608587585</v>
      </c>
      <c r="Y1912" s="2" t="n">
        <v>17.68767970229114</v>
      </c>
      <c r="Z1912" s="2" t="n">
        <v>-0.6287833582003408</v>
      </c>
      <c r="AA1912" s="2" t="n">
        <v>-35.10207493195018</v>
      </c>
      <c r="AB1912" s="2" t="n">
        <v>-6.641646110828734</v>
      </c>
      <c r="AC1912" s="2" t="n">
        <v>35.73041416078578</v>
      </c>
      <c r="AD1912" s="2" t="n">
        <v>0.6287833582003408</v>
      </c>
      <c r="AE1912" s="2" t="n">
        <v>-16.7502895425202</v>
      </c>
      <c r="AF1912" s="2" t="n">
        <v>10.46300251232324</v>
      </c>
      <c r="AG1912" s="2" t="n">
        <v>-1.526422132844859</v>
      </c>
      <c r="AH1912" s="2" t="n">
        <v>19.80849781933962</v>
      </c>
      <c r="AI1912" s="2" t="n">
        <v>16.7502895425202</v>
      </c>
      <c r="AJ1912" s="2" t="n">
        <v>0.6379212860277974</v>
      </c>
      <c r="AK1912" s="2" t="n">
        <v>-21.80869394009379</v>
      </c>
      <c r="AL1912" s="2" t="n">
        <v>-2.662808070071459</v>
      </c>
      <c r="AM1912" s="2" t="n">
        <v>21.97991405255918</v>
      </c>
      <c r="AN1912" s="2" t="n">
        <v>0.6379212860277974</v>
      </c>
      <c r="AO1912" s="2" t="n">
        <v>17.70566321134173</v>
      </c>
      <c r="AP1912" s="2" t="n">
        <v>-4.629778752187002</v>
      </c>
      <c r="AQ1912" s="2" t="n">
        <v>-1.374509158687054</v>
      </c>
      <c r="AR1912" s="2" t="n">
        <v>18.35251035893936</v>
      </c>
      <c r="AS1912" s="2" t="n">
        <v>17.70566321134173</v>
      </c>
      <c r="AT1912" s="2" t="n">
        <v>0.3380934856219007</v>
      </c>
      <c r="AU1912" s="2" t="n">
        <v>-34.97729778012424</v>
      </c>
      <c r="AV1912" s="2" t="n">
        <v>2.480610169238123</v>
      </c>
      <c r="AW1912" s="2" t="n">
        <v>35.06678049117471</v>
      </c>
      <c r="AX1912" s="2" t="n">
        <v>0.3380934856219007</v>
      </c>
      <c r="AY1912" s="2" t="n">
        <v>16.75189634834929</v>
      </c>
      <c r="AZ1912" s="2" t="n">
        <v>17.58237878634981</v>
      </c>
      <c r="BA1912" s="2" t="n">
        <v>16.75336345548372</v>
      </c>
      <c r="BB1912" s="2" t="n">
        <v>17.58311519865817</v>
      </c>
      <c r="BC1912" s="2" t="n">
        <v>0.9795128904280243</v>
      </c>
      <c r="BD1912" s="2" t="n">
        <v>0.0004540538276351061</v>
      </c>
      <c r="BE1912" s="2" t="n">
        <v>-7.588160783744837e-05</v>
      </c>
      <c r="BF1912" s="2" t="n">
        <v>0.01037003235607273</v>
      </c>
      <c r="BG1912" s="2" t="n">
        <v>14.5889911441728</v>
      </c>
    </row>
    <row r="1913">
      <c r="A1913" s="2" t="n">
        <v>191.2</v>
      </c>
      <c r="B1913" t="inlineStr">
        <is>
          <t>搬送（回転）</t>
        </is>
      </c>
      <c r="C1913" t="inlineStr"/>
      <c r="D1913" t="inlineStr">
        <is>
          <t>HOLDING</t>
        </is>
      </c>
      <c r="E1913" t="inlineStr">
        <is>
          <t>はい</t>
        </is>
      </c>
      <c r="F1913" t="inlineStr">
        <is>
          <t>ROTATING</t>
        </is>
      </c>
      <c r="G1913" s="2" t="n">
        <v>90</v>
      </c>
      <c r="H1913" s="2" t="n">
        <v>16.53</v>
      </c>
      <c r="I1913" s="2" t="n">
        <v>14.6080594366365</v>
      </c>
      <c r="J1913" s="2" t="n">
        <v>1.921940563363501</v>
      </c>
      <c r="K1913" s="2" t="n">
        <v>-16.73434977928553</v>
      </c>
      <c r="L1913" s="2" t="n">
        <v>10.77308385204879</v>
      </c>
      <c r="M1913" s="2" t="n">
        <v>-1.537177651200771</v>
      </c>
      <c r="N1913" s="2" t="n">
        <v>19.96148074041851</v>
      </c>
      <c r="O1913" s="2" t="n">
        <v>16.73434977928553</v>
      </c>
      <c r="P1913" s="2" t="n">
        <v>1.596101373654434</v>
      </c>
      <c r="Q1913" s="2" t="n">
        <v>-20.91877961807952</v>
      </c>
      <c r="R1913" s="2" t="n">
        <v>6.522503238622904</v>
      </c>
      <c r="S1913" s="2" t="n">
        <v>21.97011444673439</v>
      </c>
      <c r="T1913" s="2" t="n">
        <v>1.596101373654434</v>
      </c>
      <c r="U1913" s="2" t="n">
        <v>17.72459729165996</v>
      </c>
      <c r="V1913" s="2" t="n">
        <v>-5.120784848993286</v>
      </c>
      <c r="W1913" s="2" t="n">
        <v>-1.365378821959016</v>
      </c>
      <c r="X1913" s="2" t="n">
        <v>18.49994718772605</v>
      </c>
      <c r="Y1913" s="2" t="n">
        <v>17.72459729165996</v>
      </c>
      <c r="Z1913" s="2" t="n">
        <v>-0.5918657688315214</v>
      </c>
      <c r="AA1913" s="2" t="n">
        <v>-36.05724877669612</v>
      </c>
      <c r="AB1913" s="2" t="n">
        <v>-6.641085263559119</v>
      </c>
      <c r="AC1913" s="2" t="n">
        <v>36.66850839495289</v>
      </c>
      <c r="AD1913" s="2" t="n">
        <v>0.5918657688315214</v>
      </c>
      <c r="AE1913" s="2" t="n">
        <v>-16.74266083811148</v>
      </c>
      <c r="AF1913" s="2" t="n">
        <v>11.02991157384193</v>
      </c>
      <c r="AG1913" s="2" t="n">
        <v>-1.525853626417106</v>
      </c>
      <c r="AH1913" s="2" t="n">
        <v>20.1073088839868</v>
      </c>
      <c r="AI1913" s="2" t="n">
        <v>16.74266083811148</v>
      </c>
      <c r="AJ1913" s="2" t="n">
        <v>0.6455499904365141</v>
      </c>
      <c r="AK1913" s="2" t="n">
        <v>-21.24178487857509</v>
      </c>
      <c r="AL1913" s="2" t="n">
        <v>-2.662239563643706</v>
      </c>
      <c r="AM1913" s="2" t="n">
        <v>21.41769546688074</v>
      </c>
      <c r="AN1913" s="2" t="n">
        <v>0.6455499904365141</v>
      </c>
      <c r="AO1913" s="2" t="n">
        <v>17.73459283083848</v>
      </c>
      <c r="AP1913" s="2" t="n">
        <v>-5.377980618251944</v>
      </c>
      <c r="AQ1913" s="2" t="n">
        <v>-1.375106935025467</v>
      </c>
      <c r="AR1913" s="2" t="n">
        <v>18.58304004969791</v>
      </c>
      <c r="AS1913" s="2" t="n">
        <v>17.73459283083848</v>
      </c>
      <c r="AT1913" s="2" t="n">
        <v>0.3670231051186548</v>
      </c>
      <c r="AU1913" s="2" t="n">
        <v>-35.72549964618918</v>
      </c>
      <c r="AV1913" s="2" t="n">
        <v>2.48001239289971</v>
      </c>
      <c r="AW1913" s="2" t="n">
        <v>35.81335634087499</v>
      </c>
      <c r="AX1913" s="2" t="n">
        <v>0.3670231051186548</v>
      </c>
      <c r="AY1913" s="2" t="n">
        <v>16.75014169144291</v>
      </c>
      <c r="AZ1913" s="2" t="n">
        <v>17.59660063688083</v>
      </c>
      <c r="BA1913" s="2" t="n">
        <v>16.7522931937465</v>
      </c>
      <c r="BB1913" s="2" t="n">
        <v>17.5982629618762</v>
      </c>
      <c r="BC1913" s="2" t="n">
        <v>0.9795120116690106</v>
      </c>
      <c r="BD1913" s="2" t="n">
        <v>0.000454294556891791</v>
      </c>
      <c r="BE1913" s="2" t="n">
        <v>-7.617493497319219e-05</v>
      </c>
      <c r="BF1913" s="2" t="n">
        <v>0.01037003449702921</v>
      </c>
      <c r="BG1913" s="2" t="n">
        <v>14.66240443216297</v>
      </c>
    </row>
    <row r="1914">
      <c r="A1914" s="2" t="n">
        <v>191.3</v>
      </c>
      <c r="B1914" t="inlineStr">
        <is>
          <t>搬送（回転）</t>
        </is>
      </c>
      <c r="C1914" t="inlineStr"/>
      <c r="D1914" t="inlineStr">
        <is>
          <t>HOLDING</t>
        </is>
      </c>
      <c r="E1914" t="inlineStr">
        <is>
          <t>はい</t>
        </is>
      </c>
      <c r="F1914" t="inlineStr">
        <is>
          <t>ROTATING</t>
        </is>
      </c>
      <c r="G1914" s="2" t="n">
        <v>90</v>
      </c>
      <c r="H1914" s="2" t="n">
        <v>16.63000000000002</v>
      </c>
      <c r="I1914" s="2" t="n">
        <v>14.68844589427394</v>
      </c>
      <c r="J1914" s="2" t="n">
        <v>1.94155410572608</v>
      </c>
      <c r="K1914" s="2" t="n">
        <v>-16.734734098857</v>
      </c>
      <c r="L1914" s="2" t="n">
        <v>10.84010055882914</v>
      </c>
      <c r="M1914" s="2" t="n">
        <v>-1.537400913453879</v>
      </c>
      <c r="N1914" s="2" t="n">
        <v>19.99806758298571</v>
      </c>
      <c r="O1914" s="2" t="n">
        <v>16.734734098857</v>
      </c>
      <c r="P1914" s="2" t="n">
        <v>1.595717054082957</v>
      </c>
      <c r="Q1914" s="2" t="n">
        <v>-20.85176291129917</v>
      </c>
      <c r="R1914" s="2" t="n">
        <v>6.522279976369795</v>
      </c>
      <c r="S1914" s="2" t="n">
        <v>21.90621979064113</v>
      </c>
      <c r="T1914" s="2" t="n">
        <v>1.595717054082957</v>
      </c>
      <c r="U1914" s="2" t="n">
        <v>17.72780993615059</v>
      </c>
      <c r="V1914" s="2" t="n">
        <v>-5.202342415038884</v>
      </c>
      <c r="W1914" s="2" t="n">
        <v>-1.365147916690489</v>
      </c>
      <c r="X1914" s="2" t="n">
        <v>18.52574534452087</v>
      </c>
      <c r="Y1914" s="2" t="n">
        <v>17.72780993615059</v>
      </c>
      <c r="Z1914" s="2" t="n">
        <v>-0.5886531243408903</v>
      </c>
      <c r="AA1914" s="2" t="n">
        <v>-36.13880634274172</v>
      </c>
      <c r="AB1914" s="2" t="n">
        <v>-6.640854358290591</v>
      </c>
      <c r="AC1914" s="2" t="n">
        <v>36.74861606900337</v>
      </c>
      <c r="AD1914" s="2" t="n">
        <v>0.5886531243408903</v>
      </c>
      <c r="AE1914" s="2" t="n">
        <v>-16.74135460093471</v>
      </c>
      <c r="AF1914" s="2" t="n">
        <v>11.05745186267338</v>
      </c>
      <c r="AG1914" s="2" t="n">
        <v>-1.525616354342119</v>
      </c>
      <c r="AH1914" s="2" t="n">
        <v>20.12132452971754</v>
      </c>
      <c r="AI1914" s="2" t="n">
        <v>16.74135460093471</v>
      </c>
      <c r="AJ1914" s="2" t="n">
        <v>0.6468562276132879</v>
      </c>
      <c r="AK1914" s="2" t="n">
        <v>-21.21424458974364</v>
      </c>
      <c r="AL1914" s="2" t="n">
        <v>-2.662002291568719</v>
      </c>
      <c r="AM1914" s="2" t="n">
        <v>21.39039159746699</v>
      </c>
      <c r="AN1914" s="2" t="n">
        <v>0.6468562276132879</v>
      </c>
      <c r="AO1914" s="2" t="n">
        <v>17.73628160233083</v>
      </c>
      <c r="AP1914" s="2" t="n">
        <v>-5.420042058221431</v>
      </c>
      <c r="AQ1914" s="2" t="n">
        <v>-1.375351827039073</v>
      </c>
      <c r="AR1914" s="2" t="n">
        <v>18.59688505202438</v>
      </c>
      <c r="AS1914" s="2" t="n">
        <v>17.73628160233083</v>
      </c>
      <c r="AT1914" s="2" t="n">
        <v>0.3687118766110054</v>
      </c>
      <c r="AU1914" s="2" t="n">
        <v>-35.76756108615867</v>
      </c>
      <c r="AV1914" s="2" t="n">
        <v>2.479767500886104</v>
      </c>
      <c r="AW1914" s="2" t="n">
        <v>35.85531510611079</v>
      </c>
      <c r="AX1914" s="2" t="n">
        <v>0.3687118766110054</v>
      </c>
      <c r="AY1914" s="2" t="n">
        <v>16.74860093218432</v>
      </c>
      <c r="AZ1914" s="2" t="n">
        <v>17.6097215668078</v>
      </c>
      <c r="BA1914" s="2" t="n">
        <v>16.75119933446532</v>
      </c>
      <c r="BB1914" s="2" t="n">
        <v>17.61206482592166</v>
      </c>
      <c r="BC1914" s="2" t="n">
        <v>0.9795114009962873</v>
      </c>
      <c r="BD1914" s="2" t="n">
        <v>0.0004543039450875254</v>
      </c>
      <c r="BE1914" s="2" t="n">
        <v>-7.649422784919271e-05</v>
      </c>
      <c r="BF1914" s="2" t="n">
        <v>0.01037003681896319</v>
      </c>
      <c r="BG1914" s="2" t="n">
        <v>14.73992412569427</v>
      </c>
    </row>
    <row r="1915">
      <c r="A1915" s="2" t="n">
        <v>191.4</v>
      </c>
      <c r="B1915" t="inlineStr">
        <is>
          <t>搬送（回転）</t>
        </is>
      </c>
      <c r="C1915" t="inlineStr"/>
      <c r="D1915" t="inlineStr">
        <is>
          <t>HOLDING</t>
        </is>
      </c>
      <c r="E1915" t="inlineStr">
        <is>
          <t>はい</t>
        </is>
      </c>
      <c r="F1915" t="inlineStr">
        <is>
          <t>ROTATING</t>
        </is>
      </c>
      <c r="G1915" s="2" t="n">
        <v>90</v>
      </c>
      <c r="H1915" s="2" t="n">
        <v>16.73000000000002</v>
      </c>
      <c r="I1915" s="2" t="n">
        <v>14.75931127135007</v>
      </c>
      <c r="J1915" s="2" t="n">
        <v>1.97068872864995</v>
      </c>
      <c r="K1915" s="2" t="n">
        <v>-16.73433909786301</v>
      </c>
      <c r="L1915" s="2" t="n">
        <v>10.83100726576881</v>
      </c>
      <c r="M1915" s="2" t="n">
        <v>-1.537556597814754</v>
      </c>
      <c r="N1915" s="2" t="n">
        <v>19.99282130478055</v>
      </c>
      <c r="O1915" s="2" t="n">
        <v>16.73433909786301</v>
      </c>
      <c r="P1915" s="2" t="n">
        <v>1.596112055076954</v>
      </c>
      <c r="Q1915" s="2" t="n">
        <v>-20.8608562043595</v>
      </c>
      <c r="R1915" s="2" t="n">
        <v>6.52212429200892</v>
      </c>
      <c r="S1915" s="2" t="n">
        <v>21.91485798611844</v>
      </c>
      <c r="T1915" s="2" t="n">
        <v>1.596112055076954</v>
      </c>
      <c r="U1915" s="2" t="n">
        <v>17.72750907326798</v>
      </c>
      <c r="V1915" s="2" t="n">
        <v>-5.192754343876022</v>
      </c>
      <c r="W1915" s="2" t="n">
        <v>-1.364987373874905</v>
      </c>
      <c r="X1915" s="2" t="n">
        <v>18.52275536062278</v>
      </c>
      <c r="Y1915" s="2" t="n">
        <v>17.72750907326798</v>
      </c>
      <c r="Z1915" s="2" t="n">
        <v>-0.5889539872234977</v>
      </c>
      <c r="AA1915" s="2" t="n">
        <v>-36.12921827157885</v>
      </c>
      <c r="AB1915" s="2" t="n">
        <v>-6.640693815475008</v>
      </c>
      <c r="AC1915" s="2" t="n">
        <v>36.73916294726026</v>
      </c>
      <c r="AD1915" s="2" t="n">
        <v>0.5889539872234977</v>
      </c>
      <c r="AE1915" s="2" t="n">
        <v>-16.74124730204796</v>
      </c>
      <c r="AF1915" s="2" t="n">
        <v>11.05507110982018</v>
      </c>
      <c r="AG1915" s="2" t="n">
        <v>-1.525447520628843</v>
      </c>
      <c r="AH1915" s="2" t="n">
        <v>20.11991422968055</v>
      </c>
      <c r="AI1915" s="2" t="n">
        <v>16.74124730204796</v>
      </c>
      <c r="AJ1915" s="2" t="n">
        <v>0.6469635265000342</v>
      </c>
      <c r="AK1915" s="2" t="n">
        <v>-21.21662534259684</v>
      </c>
      <c r="AL1915" s="2" t="n">
        <v>-2.661833457855442</v>
      </c>
      <c r="AM1915" s="2" t="n">
        <v>21.39273498387017</v>
      </c>
      <c r="AN1915" s="2" t="n">
        <v>0.6469635265000342</v>
      </c>
      <c r="AO1915" s="2" t="n">
        <v>17.73623783213679</v>
      </c>
      <c r="AP1915" s="2" t="n">
        <v>-5.417177672781581</v>
      </c>
      <c r="AQ1915" s="2" t="n">
        <v>-1.375525522751084</v>
      </c>
      <c r="AR1915" s="2" t="n">
        <v>18.59602153258442</v>
      </c>
      <c r="AS1915" s="2" t="n">
        <v>17.73623783213679</v>
      </c>
      <c r="AT1915" s="2" t="n">
        <v>0.3686681064169655</v>
      </c>
      <c r="AU1915" s="2" t="n">
        <v>-35.76469670071882</v>
      </c>
      <c r="AV1915" s="2" t="n">
        <v>2.479593805174093</v>
      </c>
      <c r="AW1915" s="2" t="n">
        <v>35.85244526815088</v>
      </c>
      <c r="AX1915" s="2" t="n">
        <v>0.3686681064169655</v>
      </c>
      <c r="AY1915" s="2" t="n">
        <v>16.74717474875219</v>
      </c>
      <c r="AZ1915" s="2" t="n">
        <v>17.62150031745382</v>
      </c>
      <c r="BA1915" s="2" t="n">
        <v>16.75020413122358</v>
      </c>
      <c r="BB1915" s="2" t="n">
        <v>17.62448212654317</v>
      </c>
      <c r="BC1915" s="2" t="n">
        <v>0.9795117842924631</v>
      </c>
      <c r="BD1915" s="2" t="n">
        <v>0.0004540225581442578</v>
      </c>
      <c r="BE1915" s="2" t="n">
        <v>-7.68075148909035e-05</v>
      </c>
      <c r="BF1915" s="2" t="n">
        <v>0.01037003893975122</v>
      </c>
      <c r="BG1915" s="2" t="n">
        <v>14.8139621132701</v>
      </c>
    </row>
    <row r="1916">
      <c r="A1916" s="2" t="n">
        <v>191.5</v>
      </c>
      <c r="B1916" t="inlineStr">
        <is>
          <t>搬送（回転）</t>
        </is>
      </c>
      <c r="C1916" t="inlineStr"/>
      <c r="D1916" t="inlineStr">
        <is>
          <t>HOLDING</t>
        </is>
      </c>
      <c r="E1916" t="inlineStr">
        <is>
          <t>はい</t>
        </is>
      </c>
      <c r="F1916" t="inlineStr">
        <is>
          <t>ROTATING</t>
        </is>
      </c>
      <c r="G1916" s="2" t="n">
        <v>90</v>
      </c>
      <c r="H1916" s="2" t="n">
        <v>16.83000000000001</v>
      </c>
      <c r="I1916" s="2" t="n">
        <v>14.84660334776415</v>
      </c>
      <c r="J1916" s="2" t="n">
        <v>1.983396652235866</v>
      </c>
      <c r="K1916" s="2" t="n">
        <v>-16.73475841526759</v>
      </c>
      <c r="L1916" s="2" t="n">
        <v>10.89095537149164</v>
      </c>
      <c r="M1916" s="2" t="n">
        <v>-1.537763540996786</v>
      </c>
      <c r="N1916" s="2" t="n">
        <v>20.02572757302992</v>
      </c>
      <c r="O1916" s="2" t="n">
        <v>16.73475841526759</v>
      </c>
      <c r="P1916" s="2" t="n">
        <v>1.595692737672376</v>
      </c>
      <c r="Q1916" s="2" t="n">
        <v>-20.80090809863667</v>
      </c>
      <c r="R1916" s="2" t="n">
        <v>6.521917348826889</v>
      </c>
      <c r="S1916" s="2" t="n">
        <v>21.85770845596395</v>
      </c>
      <c r="T1916" s="2" t="n">
        <v>1.595692737672376</v>
      </c>
      <c r="U1916" s="2" t="n">
        <v>17.73041393569282</v>
      </c>
      <c r="V1916" s="2" t="n">
        <v>-5.26636320767584</v>
      </c>
      <c r="W1916" s="2" t="n">
        <v>-1.364773456771487</v>
      </c>
      <c r="X1916" s="2" t="n">
        <v>18.5462871312422</v>
      </c>
      <c r="Y1916" s="2" t="n">
        <v>17.73041393569282</v>
      </c>
      <c r="Z1916" s="2" t="n">
        <v>-0.5860491247986594</v>
      </c>
      <c r="AA1916" s="2" t="n">
        <v>-36.20282713537867</v>
      </c>
      <c r="AB1916" s="2" t="n">
        <v>-6.64047989837159</v>
      </c>
      <c r="AC1916" s="2" t="n">
        <v>36.81146722763798</v>
      </c>
      <c r="AD1916" s="2" t="n">
        <v>0.5860491247986594</v>
      </c>
      <c r="AE1916" s="2" t="n">
        <v>-16.74001153911687</v>
      </c>
      <c r="AF1916" s="2" t="n">
        <v>11.07677533169637</v>
      </c>
      <c r="AG1916" s="2" t="n">
        <v>-1.525224074653934</v>
      </c>
      <c r="AH1916" s="2" t="n">
        <v>20.13080342551055</v>
      </c>
      <c r="AI1916" s="2" t="n">
        <v>16.74001153911687</v>
      </c>
      <c r="AJ1916" s="2" t="n">
        <v>0.6481992894311297</v>
      </c>
      <c r="AK1916" s="2" t="n">
        <v>-21.19492112072065</v>
      </c>
      <c r="AL1916" s="2" t="n">
        <v>-2.661610011880533</v>
      </c>
      <c r="AM1916" s="2" t="n">
        <v>21.37121923259719</v>
      </c>
      <c r="AN1916" s="2" t="n">
        <v>0.6481992894311297</v>
      </c>
      <c r="AO1916" s="2" t="n">
        <v>17.73766720811535</v>
      </c>
      <c r="AP1916" s="2" t="n">
        <v>-5.452515575074974</v>
      </c>
      <c r="AQ1916" s="2" t="n">
        <v>-1.375755921393302</v>
      </c>
      <c r="AR1916" s="2" t="n">
        <v>18.6077260415542</v>
      </c>
      <c r="AS1916" s="2" t="n">
        <v>17.73766720811535</v>
      </c>
      <c r="AT1916" s="2" t="n">
        <v>0.3700974823955221</v>
      </c>
      <c r="AU1916" s="2" t="n">
        <v>-35.80003460301221</v>
      </c>
      <c r="AV1916" s="2" t="n">
        <v>2.479363406531875</v>
      </c>
      <c r="AW1916" s="2" t="n">
        <v>35.88769556024734</v>
      </c>
      <c r="AX1916" s="2" t="n">
        <v>0.3700974823955221</v>
      </c>
      <c r="AY1916" s="2" t="n">
        <v>16.74593311540373</v>
      </c>
      <c r="AZ1916" s="2" t="n">
        <v>17.63239167927772</v>
      </c>
      <c r="BA1916" s="2" t="n">
        <v>16.74918487201291</v>
      </c>
      <c r="BB1916" s="2" t="n">
        <v>17.63580063470039</v>
      </c>
      <c r="BC1916" s="2" t="n">
        <v>0.9795117409448326</v>
      </c>
      <c r="BD1916" s="2" t="n">
        <v>0.0004539260482749363</v>
      </c>
      <c r="BE1916" s="2" t="n">
        <v>-7.713734985754974e-05</v>
      </c>
      <c r="BF1916" s="2" t="n">
        <v>0.01037004112277776</v>
      </c>
      <c r="BG1916" s="2" t="n">
        <v>14.89041729261394</v>
      </c>
    </row>
    <row r="1917">
      <c r="A1917" s="2" t="n">
        <v>191.6</v>
      </c>
      <c r="B1917" t="inlineStr">
        <is>
          <t>搬送（回転）</t>
        </is>
      </c>
      <c r="C1917" t="inlineStr"/>
      <c r="D1917" t="inlineStr">
        <is>
          <t>HOLDING</t>
        </is>
      </c>
      <c r="E1917" t="inlineStr">
        <is>
          <t>はい</t>
        </is>
      </c>
      <c r="F1917" t="inlineStr">
        <is>
          <t>ROTATING</t>
        </is>
      </c>
      <c r="G1917" s="2" t="n">
        <v>90</v>
      </c>
      <c r="H1917" s="2" t="n">
        <v>16.91000000000003</v>
      </c>
      <c r="I1917" s="2" t="n">
        <v>14.92233168563598</v>
      </c>
      <c r="J1917" s="2" t="n">
        <v>1.987668314364042</v>
      </c>
      <c r="K1917" s="2" t="n">
        <v>-16.73233526470911</v>
      </c>
      <c r="L1917" s="2" t="n">
        <v>10.6512636119852</v>
      </c>
      <c r="M1917" s="2" t="n">
        <v>-1.537727330797274</v>
      </c>
      <c r="N1917" s="2" t="n">
        <v>19.89434757127032</v>
      </c>
      <c r="O1917" s="2" t="n">
        <v>16.73233526470911</v>
      </c>
      <c r="P1917" s="2" t="n">
        <v>1.598115888230847</v>
      </c>
      <c r="Q1917" s="2" t="n">
        <v>-21.04059985814311</v>
      </c>
      <c r="R1917" s="2" t="n">
        <v>6.521953559026401</v>
      </c>
      <c r="S1917" s="2" t="n">
        <v>22.08611996274594</v>
      </c>
      <c r="T1917" s="2" t="n">
        <v>1.598115888230847</v>
      </c>
      <c r="U1917" s="2" t="n">
        <v>17.71923615536829</v>
      </c>
      <c r="V1917" s="2" t="n">
        <v>-4.974666122924104</v>
      </c>
      <c r="W1917" s="2" t="n">
        <v>-1.364813941685528</v>
      </c>
      <c r="X1917" s="2" t="n">
        <v>18.45484624860632</v>
      </c>
      <c r="Y1917" s="2" t="n">
        <v>17.71923615536829</v>
      </c>
      <c r="Z1917" s="2" t="n">
        <v>-0.5972269051231898</v>
      </c>
      <c r="AA1917" s="2" t="n">
        <v>-35.91113005062694</v>
      </c>
      <c r="AB1917" s="2" t="n">
        <v>-6.640520383285631</v>
      </c>
      <c r="AC1917" s="2" t="n">
        <v>36.52481967717399</v>
      </c>
      <c r="AD1917" s="2" t="n">
        <v>0.5972269051231898</v>
      </c>
      <c r="AE1917" s="2" t="n">
        <v>-16.7431682416102</v>
      </c>
      <c r="AF1917" s="2" t="n">
        <v>10.96895391572301</v>
      </c>
      <c r="AG1917" s="2" t="n">
        <v>-1.52525386006484</v>
      </c>
      <c r="AH1917" s="2" t="n">
        <v>20.0743127431492</v>
      </c>
      <c r="AI1917" s="2" t="n">
        <v>16.7431682416102</v>
      </c>
      <c r="AJ1917" s="2" t="n">
        <v>0.6450425869377945</v>
      </c>
      <c r="AK1917" s="2" t="n">
        <v>-21.30274253669401</v>
      </c>
      <c r="AL1917" s="2" t="n">
        <v>-2.661639797291439</v>
      </c>
      <c r="AM1917" s="2" t="n">
        <v>21.47806429672286</v>
      </c>
      <c r="AN1917" s="2" t="n">
        <v>0.6450425869377945</v>
      </c>
      <c r="AO1917" s="2" t="n">
        <v>17.73157164955695</v>
      </c>
      <c r="AP1917" s="2" t="n">
        <v>-5.292761193672971</v>
      </c>
      <c r="AQ1917" s="2" t="n">
        <v>-1.375721941673085</v>
      </c>
      <c r="AR1917" s="2" t="n">
        <v>18.55571515941714</v>
      </c>
      <c r="AS1917" s="2" t="n">
        <v>17.73157164955695</v>
      </c>
      <c r="AT1917" s="2" t="n">
        <v>0.3640019238371295</v>
      </c>
      <c r="AU1917" s="2" t="n">
        <v>-35.64028022161021</v>
      </c>
      <c r="AV1917" s="2" t="n">
        <v>2.479397386252092</v>
      </c>
      <c r="AW1917" s="2" t="n">
        <v>35.72827288121287</v>
      </c>
      <c r="AX1917" s="2" t="n">
        <v>0.3640019238371295</v>
      </c>
      <c r="AY1917" s="2" t="n">
        <v>16.74457333033427</v>
      </c>
      <c r="AZ1917" s="2" t="n">
        <v>17.64107612688678</v>
      </c>
      <c r="BA1917" s="2" t="n">
        <v>16.74858320897264</v>
      </c>
      <c r="BB1917" s="2" t="n">
        <v>17.64537773618605</v>
      </c>
      <c r="BC1917" s="2" t="n">
        <v>0.9795110904212366</v>
      </c>
      <c r="BD1917" s="2" t="n">
        <v>0.0004543146809924735</v>
      </c>
      <c r="BE1917" s="2" t="n">
        <v>-7.747154762142548e-05</v>
      </c>
      <c r="BF1917" s="2" t="n">
        <v>0.01037004327856456</v>
      </c>
      <c r="BG1917" s="2" t="n">
        <v>14.96614563042522</v>
      </c>
    </row>
    <row r="1918">
      <c r="A1918" s="2" t="n">
        <v>191.7</v>
      </c>
      <c r="B1918" t="inlineStr">
        <is>
          <t>搬送（回転）</t>
        </is>
      </c>
      <c r="C1918" t="inlineStr"/>
      <c r="D1918" t="inlineStr">
        <is>
          <t>HOLDING</t>
        </is>
      </c>
      <c r="E1918" t="inlineStr">
        <is>
          <t>はい</t>
        </is>
      </c>
      <c r="F1918" t="inlineStr">
        <is>
          <t>ROTATING</t>
        </is>
      </c>
      <c r="G1918" s="2" t="n">
        <v>90</v>
      </c>
      <c r="H1918" s="2" t="n">
        <v>16.91000000000003</v>
      </c>
      <c r="I1918" s="2" t="n">
        <v>15.00155044355434</v>
      </c>
      <c r="J1918" s="2" t="n">
        <v>1.908449556445687</v>
      </c>
      <c r="K1918" s="2" t="n">
        <v>-16.73472928702698</v>
      </c>
      <c r="L1918" s="2" t="n">
        <v>11.02621527487997</v>
      </c>
      <c r="M1918" s="2" t="n">
        <v>-1.538126465830938</v>
      </c>
      <c r="N1918" s="2" t="n">
        <v>20.09961244957137</v>
      </c>
      <c r="O1918" s="2" t="n">
        <v>16.73472928702698</v>
      </c>
      <c r="P1918" s="2" t="n">
        <v>1.595721865912978</v>
      </c>
      <c r="Q1918" s="2" t="n">
        <v>-20.66564819524834</v>
      </c>
      <c r="R1918" s="2" t="n">
        <v>6.521554423992737</v>
      </c>
      <c r="S1918" s="2" t="n">
        <v>21.72892118141679</v>
      </c>
      <c r="T1918" s="2" t="n">
        <v>1.595721865912978</v>
      </c>
      <c r="U1918" s="2" t="n">
        <v>17.73718270370987</v>
      </c>
      <c r="V1918" s="2" t="n">
        <v>-5.438280619952883</v>
      </c>
      <c r="W1918" s="2" t="n">
        <v>-1.364396452855527</v>
      </c>
      <c r="X1918" s="2" t="n">
        <v>18.60226126165054</v>
      </c>
      <c r="Y1918" s="2" t="n">
        <v>17.73718270370987</v>
      </c>
      <c r="Z1918" s="2" t="n">
        <v>-0.5792803567816129</v>
      </c>
      <c r="AA1918" s="2" t="n">
        <v>-36.37474454765572</v>
      </c>
      <c r="AB1918" s="2" t="n">
        <v>-6.64010289445563</v>
      </c>
      <c r="AC1918" s="2" t="n">
        <v>36.98038092134693</v>
      </c>
      <c r="AD1918" s="2" t="n">
        <v>0.5792803567816129</v>
      </c>
      <c r="AE1918" s="2" t="n">
        <v>-16.73807943330574</v>
      </c>
      <c r="AF1918" s="2" t="n">
        <v>11.16699359452043</v>
      </c>
      <c r="AG1918" s="2" t="n">
        <v>-1.524810644339441</v>
      </c>
      <c r="AH1918" s="2" t="n">
        <v>20.17895182007241</v>
      </c>
      <c r="AI1918" s="2" t="n">
        <v>16.73807943330574</v>
      </c>
      <c r="AJ1918" s="2" t="n">
        <v>0.650131395242262</v>
      </c>
      <c r="AK1918" s="2" t="n">
        <v>-21.1047028578966</v>
      </c>
      <c r="AL1918" s="2" t="n">
        <v>-2.66119658156604</v>
      </c>
      <c r="AM1918" s="2" t="n">
        <v>21.28175558540524</v>
      </c>
      <c r="AN1918" s="2" t="n">
        <v>0.650131395242262</v>
      </c>
      <c r="AO1918" s="2" t="n">
        <v>17.74269484560391</v>
      </c>
      <c r="AP1918" s="2" t="n">
        <v>-5.579376003132039</v>
      </c>
      <c r="AQ1918" s="2" t="n">
        <v>-1.376183380714136</v>
      </c>
      <c r="AR1918" s="2" t="n">
        <v>18.65010824810138</v>
      </c>
      <c r="AS1918" s="2" t="n">
        <v>17.74269484560391</v>
      </c>
      <c r="AT1918" s="2" t="n">
        <v>0.3751251198840855</v>
      </c>
      <c r="AU1918" s="2" t="n">
        <v>-35.92689503106928</v>
      </c>
      <c r="AV1918" s="2" t="n">
        <v>2.478935947211041</v>
      </c>
      <c r="AW1918" s="2" t="n">
        <v>36.01426979489399</v>
      </c>
      <c r="AX1918" s="2" t="n">
        <v>0.3751251198840855</v>
      </c>
      <c r="AY1918" s="2" t="n">
        <v>16.74358892600354</v>
      </c>
      <c r="AZ1918" s="2" t="n">
        <v>17.65068678456909</v>
      </c>
      <c r="BA1918" s="2" t="n">
        <v>16.74753283140595</v>
      </c>
      <c r="BB1918" s="2" t="n">
        <v>17.65510944712783</v>
      </c>
      <c r="BC1918" s="2" t="n">
        <v>0.9795125415545285</v>
      </c>
      <c r="BD1918" s="2" t="n">
        <v>0.0004530569413958438</v>
      </c>
      <c r="BE1918" s="2" t="n">
        <v>-7.788832121778441e-05</v>
      </c>
      <c r="BF1918" s="2" t="n">
        <v>0.01037004602426341</v>
      </c>
      <c r="BG1918" s="2" t="n">
        <v>15.05289939817579</v>
      </c>
    </row>
    <row r="1919">
      <c r="A1919" s="2" t="n">
        <v>191.8</v>
      </c>
      <c r="B1919" t="inlineStr">
        <is>
          <t>搬送（回転）</t>
        </is>
      </c>
      <c r="C1919" t="inlineStr"/>
      <c r="D1919" t="inlineStr">
        <is>
          <t>HOLDING</t>
        </is>
      </c>
      <c r="E1919" t="inlineStr">
        <is>
          <t>はい</t>
        </is>
      </c>
      <c r="F1919" t="inlineStr">
        <is>
          <t>ROTATING</t>
        </is>
      </c>
      <c r="G1919" s="2" t="n">
        <v>90</v>
      </c>
      <c r="H1919" s="2" t="n">
        <v>16.91000000000003</v>
      </c>
      <c r="I1919" s="2" t="n">
        <v>15.07533959641276</v>
      </c>
      <c r="J1919" s="2" t="n">
        <v>1.834660403587266</v>
      </c>
      <c r="K1919" s="2" t="n">
        <v>-16.73222094629705</v>
      </c>
      <c r="L1919" s="2" t="n">
        <v>10.8458400002497</v>
      </c>
      <c r="M1919" s="2" t="n">
        <v>-1.53809712640978</v>
      </c>
      <c r="N1919" s="2" t="n">
        <v>19.99913012800777</v>
      </c>
      <c r="O1919" s="2" t="n">
        <v>16.73222094629705</v>
      </c>
      <c r="P1919" s="2" t="n">
        <v>1.59823020664291</v>
      </c>
      <c r="Q1919" s="2" t="n">
        <v>-20.84602346987861</v>
      </c>
      <c r="R1919" s="2" t="n">
        <v>6.521583763413895</v>
      </c>
      <c r="S1919" s="2" t="n">
        <v>21.90073261522042</v>
      </c>
      <c r="T1919" s="2" t="n">
        <v>1.59823020664291</v>
      </c>
      <c r="U1919" s="2" t="n">
        <v>17.72903803149331</v>
      </c>
      <c r="V1919" s="2" t="n">
        <v>-5.225097892594126</v>
      </c>
      <c r="W1919" s="2" t="n">
        <v>-1.364428042020662</v>
      </c>
      <c r="X1919" s="2" t="n">
        <v>18.53327012135689</v>
      </c>
      <c r="Y1919" s="2" t="n">
        <v>17.72903803149331</v>
      </c>
      <c r="Z1919" s="2" t="n">
        <v>-0.5874250289981688</v>
      </c>
      <c r="AA1919" s="2" t="n">
        <v>-36.16156182029696</v>
      </c>
      <c r="AB1919" s="2" t="n">
        <v>-6.640134483620765</v>
      </c>
      <c r="AC1919" s="2" t="n">
        <v>36.77084452944237</v>
      </c>
      <c r="AD1919" s="2" t="n">
        <v>0.5874250289981688</v>
      </c>
      <c r="AE1919" s="2" t="n">
        <v>-16.74096390687561</v>
      </c>
      <c r="AF1919" s="2" t="n">
        <v>11.11412854840577</v>
      </c>
      <c r="AG1919" s="2" t="n">
        <v>-1.524804408036945</v>
      </c>
      <c r="AH1919" s="2" t="n">
        <v>20.15214019414734</v>
      </c>
      <c r="AI1919" s="2" t="n">
        <v>16.74096390687561</v>
      </c>
      <c r="AJ1919" s="2" t="n">
        <v>0.6472469216723908</v>
      </c>
      <c r="AK1919" s="2" t="n">
        <v>-21.15756790401126</v>
      </c>
      <c r="AL1919" s="2" t="n">
        <v>-2.661190345263544</v>
      </c>
      <c r="AM1919" s="2" t="n">
        <v>21.33409342447402</v>
      </c>
      <c r="AN1919" s="2" t="n">
        <v>0.6472469216723908</v>
      </c>
      <c r="AO1919" s="2" t="n">
        <v>17.73946235031361</v>
      </c>
      <c r="AP1919" s="2" t="n">
        <v>-5.493766325731992</v>
      </c>
      <c r="AQ1919" s="2" t="n">
        <v>-1.376187421359594</v>
      </c>
      <c r="AR1919" s="2" t="n">
        <v>18.62159726604164</v>
      </c>
      <c r="AS1919" s="2" t="n">
        <v>17.73946235031361</v>
      </c>
      <c r="AT1919" s="2" t="n">
        <v>0.3718926245937872</v>
      </c>
      <c r="AU1919" s="2" t="n">
        <v>-35.84128535366923</v>
      </c>
      <c r="AV1919" s="2" t="n">
        <v>2.478931906565583</v>
      </c>
      <c r="AW1919" s="2" t="n">
        <v>35.92883442758421</v>
      </c>
      <c r="AX1919" s="2" t="n">
        <v>0.3718926245937872</v>
      </c>
      <c r="AY1919" s="2" t="n">
        <v>16.74245212803289</v>
      </c>
      <c r="AZ1919" s="2" t="n">
        <v>17.65852190926151</v>
      </c>
      <c r="BA1919" s="2" t="n">
        <v>16.74687593895292</v>
      </c>
      <c r="BB1919" s="2" t="n">
        <v>17.66354473744641</v>
      </c>
      <c r="BC1919" s="2" t="n">
        <v>0.979513941674711</v>
      </c>
      <c r="BD1919" s="2" t="n">
        <v>0.0004517322728013265</v>
      </c>
      <c r="BE1919" s="2" t="n">
        <v>-7.823529741219951e-05</v>
      </c>
      <c r="BF1919" s="2" t="n">
        <v>0.01037004807124383</v>
      </c>
      <c r="BG1919" s="2" t="n">
        <v>15.1191535410636</v>
      </c>
    </row>
    <row r="1920">
      <c r="A1920" s="2" t="n">
        <v>191.9</v>
      </c>
      <c r="B1920" t="inlineStr">
        <is>
          <t>搬送（回転）</t>
        </is>
      </c>
      <c r="C1920" t="inlineStr"/>
      <c r="D1920" t="inlineStr">
        <is>
          <t>HOLDING</t>
        </is>
      </c>
      <c r="E1920" t="inlineStr">
        <is>
          <t>はい</t>
        </is>
      </c>
      <c r="F1920" t="inlineStr">
        <is>
          <t>ROTATING</t>
        </is>
      </c>
      <c r="G1920" s="2" t="n">
        <v>90</v>
      </c>
      <c r="H1920" s="2" t="n">
        <v>16.91000000000003</v>
      </c>
      <c r="I1920" s="2" t="n">
        <v>15.1456387397385</v>
      </c>
      <c r="J1920" s="2" t="n">
        <v>1.764361260261522</v>
      </c>
      <c r="K1920" s="2" t="n">
        <v>-16.73454273635065</v>
      </c>
      <c r="L1920" s="2" t="n">
        <v>9.576034144078562</v>
      </c>
      <c r="M1920" s="2" t="n">
        <v>-1.537927020792803</v>
      </c>
      <c r="N1920" s="2" t="n">
        <v>19.34193811500258</v>
      </c>
      <c r="O1920" s="2" t="n">
        <v>16.73454273635065</v>
      </c>
      <c r="P1920" s="2" t="n">
        <v>1.59590841658931</v>
      </c>
      <c r="Q1920" s="2" t="n">
        <v>-22.11582932604975</v>
      </c>
      <c r="R1920" s="2" t="n">
        <v>6.521753869030872</v>
      </c>
      <c r="S1920" s="2" t="n">
        <v>23.11255295248281</v>
      </c>
      <c r="T1920" s="2" t="n">
        <v>1.59590841658931</v>
      </c>
      <c r="U1920" s="2" t="n">
        <v>17.66291016748083</v>
      </c>
      <c r="V1920" s="2" t="n">
        <v>-3.511114802398061</v>
      </c>
      <c r="W1920" s="2" t="n">
        <v>-1.364640609153503</v>
      </c>
      <c r="X1920" s="2" t="n">
        <v>18.06013750590697</v>
      </c>
      <c r="Y1920" s="2" t="n">
        <v>17.66291016748083</v>
      </c>
      <c r="Z1920" s="2" t="n">
        <v>-0.6535528930106445</v>
      </c>
      <c r="AA1920" s="2" t="n">
        <v>-34.44757873010089</v>
      </c>
      <c r="AB1920" s="2" t="n">
        <v>-6.640347050753606</v>
      </c>
      <c r="AC1920" s="2" t="n">
        <v>35.08784719393474</v>
      </c>
      <c r="AD1920" s="2" t="n">
        <v>0.6535528930106445</v>
      </c>
      <c r="AE1920" s="2" t="n">
        <v>-16.74799159125811</v>
      </c>
      <c r="AF1920" s="2" t="n">
        <v>9.963783517896941</v>
      </c>
      <c r="AG1920" s="2" t="n">
        <v>-1.525109726747323</v>
      </c>
      <c r="AH1920" s="2" t="n">
        <v>19.54733137824666</v>
      </c>
      <c r="AI1920" s="2" t="n">
        <v>16.74799159125811</v>
      </c>
      <c r="AJ1920" s="2" t="n">
        <v>0.6402192372898909</v>
      </c>
      <c r="AK1920" s="2" t="n">
        <v>-22.30791293452008</v>
      </c>
      <c r="AL1920" s="2" t="n">
        <v>-2.661495663973922</v>
      </c>
      <c r="AM1920" s="2" t="n">
        <v>22.4752401396576</v>
      </c>
      <c r="AN1920" s="2" t="n">
        <v>0.6402192372898909</v>
      </c>
      <c r="AO1920" s="2" t="n">
        <v>17.67794905552318</v>
      </c>
      <c r="AP1920" s="2" t="n">
        <v>-3.899329035387873</v>
      </c>
      <c r="AQ1920" s="2" t="n">
        <v>-1.375839619728602</v>
      </c>
      <c r="AR1920" s="2" t="n">
        <v>18.15509802769202</v>
      </c>
      <c r="AS1920" s="2" t="n">
        <v>17.67794905552318</v>
      </c>
      <c r="AT1920" s="2" t="n">
        <v>0.3103793298033537</v>
      </c>
      <c r="AU1920" s="2" t="n">
        <v>-34.24684806332511</v>
      </c>
      <c r="AV1920" s="2" t="n">
        <v>2.479279708196575</v>
      </c>
      <c r="AW1920" s="2" t="n">
        <v>34.33787654285453</v>
      </c>
      <c r="AX1920" s="2" t="n">
        <v>0.3103793298033537</v>
      </c>
      <c r="AY1920" s="2" t="n">
        <v>16.74166118886467</v>
      </c>
      <c r="AZ1920" s="2" t="n">
        <v>17.65896073508345</v>
      </c>
      <c r="BA1920" s="2" t="n">
        <v>16.74698750418344</v>
      </c>
      <c r="BB1920" s="2" t="n">
        <v>17.66498516925409</v>
      </c>
      <c r="BC1920" s="2" t="n">
        <v>0.9795149876651325</v>
      </c>
      <c r="BD1920" s="2" t="n">
        <v>0.0004507137927793734</v>
      </c>
      <c r="BE1920" s="2" t="n">
        <v>-7.864572583700288e-05</v>
      </c>
      <c r="BF1920" s="2" t="n">
        <v>0.01037005063220585</v>
      </c>
      <c r="BG1920" s="2" t="n">
        <v>15.19630168389236</v>
      </c>
    </row>
    <row r="1921">
      <c r="A1921" s="2" t="n">
        <v>192</v>
      </c>
      <c r="B1921" t="inlineStr">
        <is>
          <t>搬送（回転）</t>
        </is>
      </c>
      <c r="C1921" t="inlineStr"/>
      <c r="D1921" t="inlineStr">
        <is>
          <t>HOLDING</t>
        </is>
      </c>
      <c r="E1921" t="inlineStr">
        <is>
          <t>はい</t>
        </is>
      </c>
      <c r="F1921" t="inlineStr">
        <is>
          <t>ROTATING</t>
        </is>
      </c>
      <c r="G1921" s="2" t="n">
        <v>90</v>
      </c>
      <c r="H1921" s="2" t="n">
        <v>16.91000000000003</v>
      </c>
      <c r="I1921" s="2" t="n">
        <v>15.21290344545315</v>
      </c>
      <c r="J1921" s="2" t="n">
        <v>1.697096554546878</v>
      </c>
      <c r="K1921" s="2" t="n">
        <v>-16.74134316015734</v>
      </c>
      <c r="L1921" s="2" t="n">
        <v>8.136138732691578</v>
      </c>
      <c r="M1921" s="2" t="n">
        <v>-1.537674315967629</v>
      </c>
      <c r="N1921" s="2" t="n">
        <v>18.67709202701902</v>
      </c>
      <c r="O1921" s="2" t="n">
        <v>16.74134316015734</v>
      </c>
      <c r="P1921" s="2" t="n">
        <v>1.589107992782623</v>
      </c>
      <c r="Q1921" s="2" t="n">
        <v>-23.55572473743673</v>
      </c>
      <c r="R1921" s="2" t="n">
        <v>6.522006573856045</v>
      </c>
      <c r="S1921" s="2" t="n">
        <v>24.4935502095559</v>
      </c>
      <c r="T1921" s="2" t="n">
        <v>1.589107992782623</v>
      </c>
      <c r="U1921" s="2" t="n">
        <v>17.58652537188045</v>
      </c>
      <c r="V1921" s="2" t="n">
        <v>-1.531715264187854</v>
      </c>
      <c r="W1921" s="2" t="n">
        <v>-1.364947894063319</v>
      </c>
      <c r="X1921" s="2" t="n">
        <v>17.70579309321807</v>
      </c>
      <c r="Y1921" s="2" t="n">
        <v>17.58652537188045</v>
      </c>
      <c r="Z1921" s="2" t="n">
        <v>-0.7299376886110309</v>
      </c>
      <c r="AA1921" s="2" t="n">
        <v>-32.46817919189068</v>
      </c>
      <c r="AB1921" s="2" t="n">
        <v>-6.640654335663422</v>
      </c>
      <c r="AC1921" s="2" t="n">
        <v>33.14835982475971</v>
      </c>
      <c r="AD1921" s="2" t="n">
        <v>0.7299376886110309</v>
      </c>
      <c r="AE1921" s="2" t="n">
        <v>-16.75273284162931</v>
      </c>
      <c r="AF1921" s="2" t="n">
        <v>8.477608009257962</v>
      </c>
      <c r="AG1921" s="2" t="n">
        <v>-1.525469812234666</v>
      </c>
      <c r="AH1921" s="2" t="n">
        <v>18.83748797928427</v>
      </c>
      <c r="AI1921" s="2" t="n">
        <v>16.75273284162931</v>
      </c>
      <c r="AJ1921" s="2" t="n">
        <v>0.6354779869186835</v>
      </c>
      <c r="AK1921" s="2" t="n">
        <v>-23.79408844315906</v>
      </c>
      <c r="AL1921" s="2" t="n">
        <v>-2.661855749461266</v>
      </c>
      <c r="AM1921" s="2" t="n">
        <v>23.95094889860679</v>
      </c>
      <c r="AN1921" s="2" t="n">
        <v>0.6354779869186835</v>
      </c>
      <c r="AO1921" s="2" t="n">
        <v>17.59978897204814</v>
      </c>
      <c r="AP1921" s="2" t="n">
        <v>-1.873598706872116</v>
      </c>
      <c r="AQ1921" s="2" t="n">
        <v>-1.375424905216175</v>
      </c>
      <c r="AR1921" s="2" t="n">
        <v>17.75259805338106</v>
      </c>
      <c r="AS1921" s="2" t="n">
        <v>17.59978897204814</v>
      </c>
      <c r="AT1921" s="2" t="n">
        <v>0.2322192463283166</v>
      </c>
      <c r="AU1921" s="2" t="n">
        <v>-32.22111773480935</v>
      </c>
      <c r="AV1921" s="2" t="n">
        <v>2.479694422709002</v>
      </c>
      <c r="AW1921" s="2" t="n">
        <v>32.31722819625509</v>
      </c>
      <c r="AX1921" s="2" t="n">
        <v>0.2322192463283166</v>
      </c>
      <c r="AY1921" s="2" t="n">
        <v>16.74162938599394</v>
      </c>
      <c r="AZ1921" s="2" t="n">
        <v>17.65171719876315</v>
      </c>
      <c r="BA1921" s="2" t="n">
        <v>16.74756203792802</v>
      </c>
      <c r="BB1921" s="2" t="n">
        <v>17.6584655495335</v>
      </c>
      <c r="BC1921" s="2" t="n">
        <v>0.9795157881528188</v>
      </c>
      <c r="BD1921" s="2" t="n">
        <v>0.0004499498555736551</v>
      </c>
      <c r="BE1921" s="2" t="n">
        <v>-7.900686182945754e-05</v>
      </c>
      <c r="BF1921" s="2" t="n">
        <v>0.01037005291017155</v>
      </c>
      <c r="BG1921" s="2" t="n">
        <v>15.26459706473016</v>
      </c>
    </row>
    <row r="1922">
      <c r="A1922" s="2" t="n">
        <v>192.1</v>
      </c>
      <c r="B1922" t="inlineStr">
        <is>
          <t>搬送（回転）</t>
        </is>
      </c>
      <c r="C1922" t="inlineStr"/>
      <c r="D1922" t="inlineStr">
        <is>
          <t>HOLDING</t>
        </is>
      </c>
      <c r="E1922" t="inlineStr">
        <is>
          <t>はい</t>
        </is>
      </c>
      <c r="F1922" t="inlineStr">
        <is>
          <t>ROTATING</t>
        </is>
      </c>
      <c r="G1922" s="2" t="n">
        <v>90</v>
      </c>
      <c r="H1922" s="2" t="n">
        <v>16.91000000000003</v>
      </c>
      <c r="I1922" s="2" t="n">
        <v>15.2760164592034</v>
      </c>
      <c r="J1922" s="2" t="n">
        <v>1.633983540796628</v>
      </c>
      <c r="K1922" s="2" t="n">
        <v>-16.74766995078227</v>
      </c>
      <c r="L1922" s="2" t="n">
        <v>6.77151764884889</v>
      </c>
      <c r="M1922" s="2" t="n">
        <v>-1.537335117818155</v>
      </c>
      <c r="N1922" s="2" t="n">
        <v>18.13012132649653</v>
      </c>
      <c r="O1922" s="2" t="n">
        <v>16.74766995078227</v>
      </c>
      <c r="P1922" s="2" t="n">
        <v>1.58278120215769</v>
      </c>
      <c r="Q1922" s="2" t="n">
        <v>-24.92034582127942</v>
      </c>
      <c r="R1922" s="2" t="n">
        <v>6.52234577200552</v>
      </c>
      <c r="S1922" s="2" t="n">
        <v>25.80832862770584</v>
      </c>
      <c r="T1922" s="2" t="n">
        <v>1.58278120215769</v>
      </c>
      <c r="U1922" s="2" t="n">
        <v>17.51406245314639</v>
      </c>
      <c r="V1922" s="2" t="n">
        <v>0.3460482907322341</v>
      </c>
      <c r="W1922" s="2" t="n">
        <v>-1.365341403811557</v>
      </c>
      <c r="X1922" s="2" t="n">
        <v>17.57060870263728</v>
      </c>
      <c r="Y1922" s="2" t="n">
        <v>17.51406245314639</v>
      </c>
      <c r="Z1922" s="2" t="n">
        <v>-0.802400607345092</v>
      </c>
      <c r="AA1922" s="2" t="n">
        <v>-30.5904156369706</v>
      </c>
      <c r="AB1922" s="2" t="n">
        <v>-6.64104784541166</v>
      </c>
      <c r="AC1922" s="2" t="n">
        <v>31.31327022305926</v>
      </c>
      <c r="AD1922" s="2" t="n">
        <v>0.802400607345092</v>
      </c>
      <c r="AE1922" s="2" t="n">
        <v>-16.75727810237388</v>
      </c>
      <c r="AF1922" s="2" t="n">
        <v>7.0744354044219</v>
      </c>
      <c r="AG1922" s="2" t="n">
        <v>-1.525859984499144</v>
      </c>
      <c r="AH1922" s="2" t="n">
        <v>18.25328064715855</v>
      </c>
      <c r="AI1922" s="2" t="n">
        <v>16.75727810237388</v>
      </c>
      <c r="AJ1922" s="2" t="n">
        <v>0.6309327261741196</v>
      </c>
      <c r="AK1922" s="2" t="n">
        <v>-25.19726104799513</v>
      </c>
      <c r="AL1922" s="2" t="n">
        <v>-2.662245921725743</v>
      </c>
      <c r="AM1922" s="2" t="n">
        <v>25.3453663176036</v>
      </c>
      <c r="AN1922" s="2" t="n">
        <v>0.6309327261741196</v>
      </c>
      <c r="AO1922" s="2" t="n">
        <v>17.52585114342215</v>
      </c>
      <c r="AP1922" s="2" t="n">
        <v>0.04277478085941917</v>
      </c>
      <c r="AQ1922" s="2" t="n">
        <v>-1.374980367827498</v>
      </c>
      <c r="AR1922" s="2" t="n">
        <v>17.57975708009585</v>
      </c>
      <c r="AS1922" s="2" t="n">
        <v>17.52585114342215</v>
      </c>
      <c r="AT1922" s="2" t="n">
        <v>0.1582814177023266</v>
      </c>
      <c r="AU1922" s="2" t="n">
        <v>-30.30474424707782</v>
      </c>
      <c r="AV1922" s="2" t="n">
        <v>2.480138960097679</v>
      </c>
      <c r="AW1922" s="2" t="n">
        <v>30.4064740828229</v>
      </c>
      <c r="AX1922" s="2" t="n">
        <v>0.1582814177023266</v>
      </c>
      <c r="AY1922" s="2" t="n">
        <v>16.74223344247277</v>
      </c>
      <c r="AZ1922" s="2" t="n">
        <v>17.63795172420147</v>
      </c>
      <c r="BA1922" s="2" t="n">
        <v>16.74853364437261</v>
      </c>
      <c r="BB1922" s="2" t="n">
        <v>17.64520410892236</v>
      </c>
      <c r="BC1922" s="2" t="n">
        <v>0.9795165453477953</v>
      </c>
      <c r="BD1922" s="2" t="n">
        <v>0.0004491905001195492</v>
      </c>
      <c r="BE1922" s="2" t="n">
        <v>-7.931901574589687e-05</v>
      </c>
      <c r="BF1922" s="2" t="n">
        <v>0.01037005496114876</v>
      </c>
      <c r="BG1922" s="2" t="n">
        <v>15.32612532604384</v>
      </c>
    </row>
    <row r="1923">
      <c r="A1923" s="2" t="n">
        <v>192.2</v>
      </c>
      <c r="B1923" t="inlineStr">
        <is>
          <t>搬送（回転）</t>
        </is>
      </c>
      <c r="C1923" t="inlineStr"/>
      <c r="D1923" t="inlineStr">
        <is>
          <t>HOLDING</t>
        </is>
      </c>
      <c r="E1923" t="inlineStr">
        <is>
          <t>はい</t>
        </is>
      </c>
      <c r="F1923" t="inlineStr">
        <is>
          <t>ROTATING</t>
        </is>
      </c>
      <c r="G1923" s="2" t="n">
        <v>90</v>
      </c>
      <c r="H1923" s="2" t="n">
        <v>16.91000000000003</v>
      </c>
      <c r="I1923" s="2" t="n">
        <v>15.33778075070275</v>
      </c>
      <c r="J1923" s="2" t="n">
        <v>1.572219249297275</v>
      </c>
      <c r="K1923" s="2" t="n">
        <v>-16.75344174203721</v>
      </c>
      <c r="L1923" s="2" t="n">
        <v>5.472288062050748</v>
      </c>
      <c r="M1923" s="2" t="n">
        <v>-1.536910535159471</v>
      </c>
      <c r="N1923" s="2" t="n">
        <v>17.69140584665283</v>
      </c>
      <c r="O1923" s="2" t="n">
        <v>16.75344174203721</v>
      </c>
      <c r="P1923" s="2" t="n">
        <v>1.57700941090275</v>
      </c>
      <c r="Q1923" s="2" t="n">
        <v>-26.21957540807756</v>
      </c>
      <c r="R1923" s="2" t="n">
        <v>6.522770354664203</v>
      </c>
      <c r="S1923" s="2" t="n">
        <v>27.0647303027691</v>
      </c>
      <c r="T1923" s="2" t="n">
        <v>1.57700941090275</v>
      </c>
      <c r="U1923" s="2" t="n">
        <v>17.44522625723971</v>
      </c>
      <c r="V1923" s="2" t="n">
        <v>2.129653885858259</v>
      </c>
      <c r="W1923" s="2" t="n">
        <v>-1.365819672434677</v>
      </c>
      <c r="X1923" s="2" t="n">
        <v>17.62772839073278</v>
      </c>
      <c r="Y1923" s="2" t="n">
        <v>17.44522625723971</v>
      </c>
      <c r="Z1923" s="2" t="n">
        <v>-0.8712368032517723</v>
      </c>
      <c r="AA1923" s="2" t="n">
        <v>-28.80681004184457</v>
      </c>
      <c r="AB1923" s="2" t="n">
        <v>-6.64152611403478</v>
      </c>
      <c r="AC1923" s="2" t="n">
        <v>29.57534830695428</v>
      </c>
      <c r="AD1923" s="2" t="n">
        <v>0.8712368032517723</v>
      </c>
      <c r="AE1923" s="2" t="n">
        <v>-16.76197486536809</v>
      </c>
      <c r="AF1923" s="2" t="n">
        <v>5.753076993908494</v>
      </c>
      <c r="AG1923" s="2" t="n">
        <v>-1.526304549100357</v>
      </c>
      <c r="AH1923" s="2" t="n">
        <v>17.78739165424979</v>
      </c>
      <c r="AI1923" s="2" t="n">
        <v>16.76197486536809</v>
      </c>
      <c r="AJ1923" s="2" t="n">
        <v>0.6262359631799086</v>
      </c>
      <c r="AK1923" s="2" t="n">
        <v>-26.51861945850853</v>
      </c>
      <c r="AL1923" s="2" t="n">
        <v>-2.662690486326957</v>
      </c>
      <c r="AM1923" s="2" t="n">
        <v>26.6593186351929</v>
      </c>
      <c r="AN1923" s="2" t="n">
        <v>0.6262359631799086</v>
      </c>
      <c r="AO1923" s="2" t="n">
        <v>17.45617342430983</v>
      </c>
      <c r="AP1923" s="2" t="n">
        <v>1.848548303913035</v>
      </c>
      <c r="AQ1923" s="2" t="n">
        <v>-1.374482066180418</v>
      </c>
      <c r="AR1923" s="2" t="n">
        <v>17.60750755790643</v>
      </c>
      <c r="AS1923" s="2" t="n">
        <v>17.45617342430983</v>
      </c>
      <c r="AT1923" s="2" t="n">
        <v>0.08860369859000627</v>
      </c>
      <c r="AU1923" s="2" t="n">
        <v>-28.4989707240242</v>
      </c>
      <c r="AV1923" s="2" t="n">
        <v>2.480637261744759</v>
      </c>
      <c r="AW1923" s="2" t="n">
        <v>28.60686533279291</v>
      </c>
      <c r="AX1923" s="2" t="n">
        <v>0.08860369859000627</v>
      </c>
      <c r="AY1923" s="2" t="n">
        <v>16.74335427242922</v>
      </c>
      <c r="AZ1923" s="2" t="n">
        <v>17.6186791775053</v>
      </c>
      <c r="BA1923" s="2" t="n">
        <v>16.74987776647216</v>
      </c>
      <c r="BB1923" s="2" t="n">
        <v>17.62630104046111</v>
      </c>
      <c r="BC1923" s="2" t="n">
        <v>0.9795172240435428</v>
      </c>
      <c r="BD1923" s="2" t="n">
        <v>0.000448615579600183</v>
      </c>
      <c r="BE1923" s="2" t="n">
        <v>-7.961818930809552e-05</v>
      </c>
      <c r="BF1923" s="2" t="n">
        <v>0.01037005703253178</v>
      </c>
      <c r="BG1923" s="2" t="n">
        <v>15.38882345025051</v>
      </c>
    </row>
    <row r="1924">
      <c r="A1924" s="2" t="n">
        <v>192.3</v>
      </c>
      <c r="B1924" t="inlineStr">
        <is>
          <t>搬送（回転）</t>
        </is>
      </c>
      <c r="C1924" t="inlineStr"/>
      <c r="D1924" t="inlineStr">
        <is>
          <t>HOLDING</t>
        </is>
      </c>
      <c r="E1924" t="inlineStr">
        <is>
          <t>はい</t>
        </is>
      </c>
      <c r="F1924" t="inlineStr">
        <is>
          <t>ROTATING</t>
        </is>
      </c>
      <c r="G1924" s="2" t="n">
        <v>90</v>
      </c>
      <c r="H1924" s="2" t="n">
        <v>16.91000000000003</v>
      </c>
      <c r="I1924" s="2" t="n">
        <v>15.39340592612381</v>
      </c>
      <c r="J1924" s="2" t="n">
        <v>1.516594073876215</v>
      </c>
      <c r="K1924" s="2" t="n">
        <v>-16.76445577639621</v>
      </c>
      <c r="L1924" s="2" t="n">
        <v>4.305996775511747</v>
      </c>
      <c r="M1924" s="2" t="n">
        <v>-1.536597804174953</v>
      </c>
      <c r="N1924" s="2" t="n">
        <v>17.37670044977634</v>
      </c>
      <c r="O1924" s="2" t="n">
        <v>16.76445577639621</v>
      </c>
      <c r="P1924" s="2" t="n">
        <v>1.56599537654375</v>
      </c>
      <c r="Q1924" s="2" t="n">
        <v>-27.38586669461656</v>
      </c>
      <c r="R1924" s="2" t="n">
        <v>6.523083085648722</v>
      </c>
      <c r="S1924" s="2" t="n">
        <v>28.19554307114764</v>
      </c>
      <c r="T1924" s="2" t="n">
        <v>1.56599537654375</v>
      </c>
      <c r="U1924" s="2" t="n">
        <v>17.38157663256715</v>
      </c>
      <c r="V1924" s="2" t="n">
        <v>3.778133985524829</v>
      </c>
      <c r="W1924" s="2" t="n">
        <v>-1.366185556031544</v>
      </c>
      <c r="X1924" s="2" t="n">
        <v>17.83984208506037</v>
      </c>
      <c r="Y1924" s="2" t="n">
        <v>17.38157663256715</v>
      </c>
      <c r="Z1924" s="2" t="n">
        <v>-0.934886427924333</v>
      </c>
      <c r="AA1924" s="2" t="n">
        <v>-27.158329942178</v>
      </c>
      <c r="AB1924" s="2" t="n">
        <v>-6.641891997631647</v>
      </c>
      <c r="AC1924" s="2" t="n">
        <v>27.97433872658159</v>
      </c>
      <c r="AD1924" s="2" t="n">
        <v>0.934886427924333</v>
      </c>
      <c r="AE1924" s="2" t="n">
        <v>-16.76148409990039</v>
      </c>
      <c r="AF1924" s="2" t="n">
        <v>4.312059816757494</v>
      </c>
      <c r="AG1924" s="2" t="n">
        <v>-1.526629355986804</v>
      </c>
      <c r="AH1924" s="2" t="n">
        <v>17.37445844580685</v>
      </c>
      <c r="AI1924" s="2" t="n">
        <v>16.76148409990039</v>
      </c>
      <c r="AJ1924" s="2" t="n">
        <v>0.6267267286476041</v>
      </c>
      <c r="AK1924" s="2" t="n">
        <v>-27.95963663565953</v>
      </c>
      <c r="AL1924" s="2" t="n">
        <v>-2.663015293213403</v>
      </c>
      <c r="AM1924" s="2" t="n">
        <v>28.09316140348758</v>
      </c>
      <c r="AN1924" s="2" t="n">
        <v>0.6267267286476041</v>
      </c>
      <c r="AO1924" s="2" t="n">
        <v>17.38195029525743</v>
      </c>
      <c r="AP1924" s="2" t="n">
        <v>3.771983725720661</v>
      </c>
      <c r="AQ1924" s="2" t="n">
        <v>-1.374104050487668</v>
      </c>
      <c r="AR1924" s="2" t="n">
        <v>17.83951286429839</v>
      </c>
      <c r="AS1924" s="2" t="n">
        <v>17.38195029525743</v>
      </c>
      <c r="AT1924" s="2" t="n">
        <v>0.01438056953760025</v>
      </c>
      <c r="AU1924" s="2" t="n">
        <v>-26.57553530221658</v>
      </c>
      <c r="AV1924" s="2" t="n">
        <v>2.481015277437509</v>
      </c>
      <c r="AW1924" s="2" t="n">
        <v>26.69109814539331</v>
      </c>
      <c r="AX1924" s="2" t="n">
        <v>0.01438056953760025</v>
      </c>
      <c r="AY1924" s="2" t="n">
        <v>16.74546442282592</v>
      </c>
      <c r="AZ1924" s="2" t="n">
        <v>17.59496892301148</v>
      </c>
      <c r="BA1924" s="2" t="n">
        <v>16.75103839981498</v>
      </c>
      <c r="BB1924" s="2" t="n">
        <v>17.60186596594074</v>
      </c>
      <c r="BC1924" s="2" t="n">
        <v>0.9795177487889261</v>
      </c>
      <c r="BD1924" s="2" t="n">
        <v>0.0004483264382200152</v>
      </c>
      <c r="BE1924" s="2" t="n">
        <v>-7.987918695767453e-05</v>
      </c>
      <c r="BF1924" s="2" t="n">
        <v>0.01037005898210674</v>
      </c>
      <c r="BG1924" s="2" t="n">
        <v>15.44876099497153</v>
      </c>
    </row>
    <row r="1925">
      <c r="A1925" s="2" t="n">
        <v>192.4</v>
      </c>
      <c r="B1925" t="inlineStr">
        <is>
          <t>搬送（回転）</t>
        </is>
      </c>
      <c r="C1925" t="inlineStr"/>
      <c r="D1925" t="inlineStr">
        <is>
          <t>HOLDING</t>
        </is>
      </c>
      <c r="E1925" t="inlineStr">
        <is>
          <t>はい</t>
        </is>
      </c>
      <c r="F1925" t="inlineStr">
        <is>
          <t>ROTATING</t>
        </is>
      </c>
      <c r="G1925" s="2" t="n">
        <v>90</v>
      </c>
      <c r="H1925" s="2" t="n">
        <v>16.91000000000003</v>
      </c>
      <c r="I1925" s="2" t="n">
        <v>15.45561221552777</v>
      </c>
      <c r="J1925" s="2" t="n">
        <v>1.454387784472257</v>
      </c>
      <c r="K1925" s="2" t="n">
        <v>-16.76844048649853</v>
      </c>
      <c r="L1925" s="2" t="n">
        <v>3.207650157905221</v>
      </c>
      <c r="M1925" s="2" t="n">
        <v>-1.535939965235707</v>
      </c>
      <c r="N1925" s="2" t="n">
        <v>17.14143306324068</v>
      </c>
      <c r="O1925" s="2" t="n">
        <v>16.76844048649853</v>
      </c>
      <c r="P1925" s="2" t="n">
        <v>1.562010666441431</v>
      </c>
      <c r="Q1925" s="2" t="n">
        <v>-28.48421331222309</v>
      </c>
      <c r="R1925" s="2" t="n">
        <v>6.523740924587967</v>
      </c>
      <c r="S1925" s="2" t="n">
        <v>29.26344957433159</v>
      </c>
      <c r="T1925" s="2" t="n">
        <v>1.562010666441431</v>
      </c>
      <c r="U1925" s="2" t="n">
        <v>17.32412299581068</v>
      </c>
      <c r="V1925" s="2" t="n">
        <v>5.266145940405807</v>
      </c>
      <c r="W1925" s="2" t="n">
        <v>-1.366892926931645</v>
      </c>
      <c r="X1925" s="2" t="n">
        <v>18.15835694420959</v>
      </c>
      <c r="Y1925" s="2" t="n">
        <v>17.32412299581068</v>
      </c>
      <c r="Z1925" s="2" t="n">
        <v>-0.9923400646807963</v>
      </c>
      <c r="AA1925" s="2" t="n">
        <v>-25.67031798729703</v>
      </c>
      <c r="AB1925" s="2" t="n">
        <v>-6.642599368531748</v>
      </c>
      <c r="AC1925" s="2" t="n">
        <v>26.53439448609548</v>
      </c>
      <c r="AD1925" s="2" t="n">
        <v>0.9923400646807963</v>
      </c>
      <c r="AE1925" s="2" t="n">
        <v>-16.76694245194691</v>
      </c>
      <c r="AF1925" s="2" t="n">
        <v>3.242685053310137</v>
      </c>
      <c r="AG1925" s="2" t="n">
        <v>-1.527263836729032</v>
      </c>
      <c r="AH1925" s="2" t="n">
        <v>17.1457837490399</v>
      </c>
      <c r="AI1925" s="2" t="n">
        <v>16.76694245194691</v>
      </c>
      <c r="AJ1925" s="2" t="n">
        <v>0.6212683766010834</v>
      </c>
      <c r="AK1925" s="2" t="n">
        <v>-29.02901139910689</v>
      </c>
      <c r="AL1925" s="2" t="n">
        <v>-2.663649773955632</v>
      </c>
      <c r="AM1925" s="2" t="n">
        <v>29.1575806150568</v>
      </c>
      <c r="AN1925" s="2" t="n">
        <v>0.6212683766010834</v>
      </c>
      <c r="AO1925" s="2" t="n">
        <v>17.32561077571286</v>
      </c>
      <c r="AP1925" s="2" t="n">
        <v>5.230914146794771</v>
      </c>
      <c r="AQ1925" s="2" t="n">
        <v>-1.373419990050519</v>
      </c>
      <c r="AR1925" s="2" t="n">
        <v>18.15008358194819</v>
      </c>
      <c r="AS1925" s="2" t="n">
        <v>17.32561077571286</v>
      </c>
      <c r="AT1925" s="2" t="n">
        <v>-0.04195895000696837</v>
      </c>
      <c r="AU1925" s="2" t="n">
        <v>-25.11660488114247</v>
      </c>
      <c r="AV1925" s="2" t="n">
        <v>2.481699337874658</v>
      </c>
      <c r="AW1925" s="2" t="n">
        <v>25.23894674728965</v>
      </c>
      <c r="AX1925" s="2" t="n">
        <v>0.04195895000696837</v>
      </c>
      <c r="AY1925" s="2" t="n">
        <v>16.74776202919318</v>
      </c>
      <c r="AZ1925" s="2" t="n">
        <v>17.5678843302914</v>
      </c>
      <c r="BA1925" s="2" t="n">
        <v>16.75262880502817</v>
      </c>
      <c r="BB1925" s="2" t="n">
        <v>17.57424044691795</v>
      </c>
      <c r="BC1925" s="2" t="n">
        <v>0.9795181791620394</v>
      </c>
      <c r="BD1925" s="2" t="n">
        <v>0.0004480112569676416</v>
      </c>
      <c r="BE1925" s="2" t="n">
        <v>-8.009144996917863e-05</v>
      </c>
      <c r="BF1925" s="2" t="n">
        <v>0.01037006075143994</v>
      </c>
      <c r="BG1925" s="2" t="n">
        <v>15.50382881205491</v>
      </c>
    </row>
    <row r="1926">
      <c r="A1926" s="2" t="n">
        <v>192.5</v>
      </c>
      <c r="B1926" t="inlineStr">
        <is>
          <t>搬送（回転）</t>
        </is>
      </c>
      <c r="C1926" t="inlineStr"/>
      <c r="D1926" t="inlineStr">
        <is>
          <t>HOLDING</t>
        </is>
      </c>
      <c r="E1926" t="inlineStr">
        <is>
          <t>はい</t>
        </is>
      </c>
      <c r="F1926" t="inlineStr">
        <is>
          <t>ROTATING</t>
        </is>
      </c>
      <c r="G1926" s="2" t="n">
        <v>90</v>
      </c>
      <c r="H1926" s="2" t="n">
        <v>16.91000000000003</v>
      </c>
      <c r="I1926" s="2" t="n">
        <v>15.50647974910967</v>
      </c>
      <c r="J1926" s="2" t="n">
        <v>1.403520250890354</v>
      </c>
      <c r="K1926" s="2" t="n">
        <v>-16.77770734861724</v>
      </c>
      <c r="L1926" s="2" t="n">
        <v>2.221578579409791</v>
      </c>
      <c r="M1926" s="2" t="n">
        <v>-1.535321313715541</v>
      </c>
      <c r="N1926" s="2" t="n">
        <v>16.99364842512303</v>
      </c>
      <c r="O1926" s="2" t="n">
        <v>16.77770734861724</v>
      </c>
      <c r="P1926" s="2" t="n">
        <v>1.552743804322724</v>
      </c>
      <c r="Q1926" s="2" t="n">
        <v>-29.47028489071852</v>
      </c>
      <c r="R1926" s="2" t="n">
        <v>6.524359576108133</v>
      </c>
      <c r="S1926" s="2" t="n">
        <v>30.22376503250925</v>
      </c>
      <c r="T1926" s="2" t="n">
        <v>1.552743804322724</v>
      </c>
      <c r="U1926" s="2" t="n">
        <v>17.27134994224895</v>
      </c>
      <c r="V1926" s="2" t="n">
        <v>6.632195922955038</v>
      </c>
      <c r="W1926" s="2" t="n">
        <v>-1.367560707035817</v>
      </c>
      <c r="X1926" s="2" t="n">
        <v>18.55143589794365</v>
      </c>
      <c r="Y1926" s="2" t="n">
        <v>17.27134994224895</v>
      </c>
      <c r="Z1926" s="2" t="n">
        <v>-1.045113118242533</v>
      </c>
      <c r="AA1926" s="2" t="n">
        <v>-24.30426800474779</v>
      </c>
      <c r="AB1926" s="2" t="n">
        <v>-6.643267148635919</v>
      </c>
      <c r="AC1926" s="2" t="n">
        <v>25.21750786823859</v>
      </c>
      <c r="AD1926" s="2" t="n">
        <v>1.045113118242533</v>
      </c>
      <c r="AE1926" s="2" t="n">
        <v>-16.76791159474938</v>
      </c>
      <c r="AF1926" s="2" t="n">
        <v>2.040784033354673</v>
      </c>
      <c r="AG1926" s="2" t="n">
        <v>-1.527864536877505</v>
      </c>
      <c r="AH1926" s="2" t="n">
        <v>16.96060225237223</v>
      </c>
      <c r="AI1926" s="2" t="n">
        <v>16.76791159474938</v>
      </c>
      <c r="AJ1926" s="2" t="n">
        <v>0.6202992337986188</v>
      </c>
      <c r="AK1926" s="2" t="n">
        <v>-30.23091241906235</v>
      </c>
      <c r="AL1926" s="2" t="n">
        <v>-2.664250474104105</v>
      </c>
      <c r="AM1926" s="2" t="n">
        <v>30.35442418194148</v>
      </c>
      <c r="AN1926" s="2" t="n">
        <v>0.6202992337986188</v>
      </c>
      <c r="AO1926" s="2" t="n">
        <v>17.26450668293683</v>
      </c>
      <c r="AP1926" s="2" t="n">
        <v>6.812789851268754</v>
      </c>
      <c r="AQ1926" s="2" t="n">
        <v>-1.37276992389951</v>
      </c>
      <c r="AR1926" s="2" t="n">
        <v>18.61079777512732</v>
      </c>
      <c r="AS1926" s="2" t="n">
        <v>17.26450668293683</v>
      </c>
      <c r="AT1926" s="2" t="n">
        <v>-0.103063042782999</v>
      </c>
      <c r="AU1926" s="2" t="n">
        <v>-23.53472917666848</v>
      </c>
      <c r="AV1926" s="2" t="n">
        <v>2.482349404025667</v>
      </c>
      <c r="AW1926" s="2" t="n">
        <v>23.66550565641024</v>
      </c>
      <c r="AX1926" s="2" t="n">
        <v>0.103063042782999</v>
      </c>
      <c r="AY1926" s="2" t="n">
        <v>16.75075656113559</v>
      </c>
      <c r="AZ1926" s="2" t="n">
        <v>17.53823089148716</v>
      </c>
      <c r="BA1926" s="2" t="n">
        <v>16.75415708400029</v>
      </c>
      <c r="BB1926" s="2" t="n">
        <v>17.54326707051984</v>
      </c>
      <c r="BC1926" s="2" t="n">
        <v>0.979518176835139</v>
      </c>
      <c r="BD1926" s="2" t="n">
        <v>0.0004484264379126056</v>
      </c>
      <c r="BE1926" s="2" t="n">
        <v>-8.027050351235577e-05</v>
      </c>
      <c r="BF1926" s="2" t="n">
        <v>0.01037006247388878</v>
      </c>
      <c r="BG1926" s="2" t="n">
        <v>15.55875068796237</v>
      </c>
    </row>
    <row r="1927">
      <c r="A1927" s="2" t="n">
        <v>192.6</v>
      </c>
      <c r="B1927" t="inlineStr">
        <is>
          <t>搬送（回転）</t>
        </is>
      </c>
      <c r="C1927" t="inlineStr"/>
      <c r="D1927" t="inlineStr">
        <is>
          <t>HOLDING</t>
        </is>
      </c>
      <c r="E1927" t="inlineStr">
        <is>
          <t>はい</t>
        </is>
      </c>
      <c r="F1927" t="inlineStr">
        <is>
          <t>ROTATING</t>
        </is>
      </c>
      <c r="G1927" s="2" t="n">
        <v>90</v>
      </c>
      <c r="H1927" s="2" t="n">
        <v>16.91000000000003</v>
      </c>
      <c r="I1927" s="2" t="n">
        <v>15.56036887871283</v>
      </c>
      <c r="J1927" s="2" t="n">
        <v>1.349631121287191</v>
      </c>
      <c r="K1927" s="2" t="n">
        <v>-16.7857631737119</v>
      </c>
      <c r="L1927" s="2" t="n">
        <v>1.456331558437484</v>
      </c>
      <c r="M1927" s="2" t="n">
        <v>-1.534799919844454</v>
      </c>
      <c r="N1927" s="2" t="n">
        <v>16.91858025148677</v>
      </c>
      <c r="O1927" s="2" t="n">
        <v>16.7857631737119</v>
      </c>
      <c r="P1927" s="2" t="n">
        <v>1.544687979228065</v>
      </c>
      <c r="Q1927" s="2" t="n">
        <v>-30.23553191169083</v>
      </c>
      <c r="R1927" s="2" t="n">
        <v>6.52488096997922</v>
      </c>
      <c r="S1927" s="2" t="n">
        <v>30.97010691955136</v>
      </c>
      <c r="T1927" s="2" t="n">
        <v>1.544687979228065</v>
      </c>
      <c r="U1927" s="2" t="n">
        <v>17.22955404379148</v>
      </c>
      <c r="V1927" s="2" t="n">
        <v>7.712947538643144</v>
      </c>
      <c r="W1927" s="2" t="n">
        <v>-1.368123942797028</v>
      </c>
      <c r="X1927" s="2" t="n">
        <v>18.92667047857724</v>
      </c>
      <c r="Y1927" s="2" t="n">
        <v>17.22955404379148</v>
      </c>
      <c r="Z1927" s="2" t="n">
        <v>-1.086909016700002</v>
      </c>
      <c r="AA1927" s="2" t="n">
        <v>-23.22351638905969</v>
      </c>
      <c r="AB1927" s="2" t="n">
        <v>-6.64383038439713</v>
      </c>
      <c r="AC1927" s="2" t="n">
        <v>24.1796105605559</v>
      </c>
      <c r="AD1927" s="2" t="n">
        <v>1.086909016700002</v>
      </c>
      <c r="AE1927" s="2" t="n">
        <v>-16.76765676020526</v>
      </c>
      <c r="AF1927" s="2" t="n">
        <v>1.06633796145068</v>
      </c>
      <c r="AG1927" s="2" t="n">
        <v>-1.528355693280782</v>
      </c>
      <c r="AH1927" s="2" t="n">
        <v>16.87089982784771</v>
      </c>
      <c r="AI1927" s="2" t="n">
        <v>16.76765676020526</v>
      </c>
      <c r="AJ1927" s="2" t="n">
        <v>0.6205540683427344</v>
      </c>
      <c r="AK1927" s="2" t="n">
        <v>-31.20535849096635</v>
      </c>
      <c r="AL1927" s="2" t="n">
        <v>-2.664741630507382</v>
      </c>
      <c r="AM1927" s="2" t="n">
        <v>31.32507516126372</v>
      </c>
      <c r="AN1927" s="2" t="n">
        <v>0.6205540683427344</v>
      </c>
      <c r="AO1927" s="2" t="n">
        <v>17.21463817066117</v>
      </c>
      <c r="AP1927" s="2" t="n">
        <v>8.10278605509982</v>
      </c>
      <c r="AQ1927" s="2" t="n">
        <v>-1.372237072966591</v>
      </c>
      <c r="AR1927" s="2" t="n">
        <v>19.07568986395849</v>
      </c>
      <c r="AS1927" s="2" t="n">
        <v>17.21463817066117</v>
      </c>
      <c r="AT1927" s="2" t="n">
        <v>-0.1529315550586574</v>
      </c>
      <c r="AU1927" s="2" t="n">
        <v>-22.24473297283742</v>
      </c>
      <c r="AV1927" s="2" t="n">
        <v>2.482882254958586</v>
      </c>
      <c r="AW1927" s="2" t="n">
        <v>22.38339199909971</v>
      </c>
      <c r="AX1927" s="2" t="n">
        <v>0.1529315550586574</v>
      </c>
      <c r="AY1927" s="2" t="n">
        <v>16.75425722239322</v>
      </c>
      <c r="AZ1927" s="2" t="n">
        <v>17.50736320671759</v>
      </c>
      <c r="BA1927" s="2" t="n">
        <v>16.75550705162079</v>
      </c>
      <c r="BB1927" s="2" t="n">
        <v>17.51040418053397</v>
      </c>
      <c r="BC1927" s="2" t="n">
        <v>0.9795178507602312</v>
      </c>
      <c r="BD1927" s="2" t="n">
        <v>0.0004492225930151799</v>
      </c>
      <c r="BE1927" s="2" t="n">
        <v>-8.03930447757987e-05</v>
      </c>
      <c r="BF1927" s="2" t="n">
        <v>0.01037006387251161</v>
      </c>
      <c r="BG1927" s="2" t="n">
        <v>15.60418282297263</v>
      </c>
    </row>
    <row r="1928">
      <c r="A1928" s="2" t="n">
        <v>192.7</v>
      </c>
      <c r="B1928" t="inlineStr">
        <is>
          <t>搬送（回転）</t>
        </is>
      </c>
      <c r="C1928" t="inlineStr"/>
      <c r="D1928" t="inlineStr">
        <is>
          <t>HOLDING</t>
        </is>
      </c>
      <c r="E1928" t="inlineStr">
        <is>
          <t>はい</t>
        </is>
      </c>
      <c r="F1928" t="inlineStr">
        <is>
          <t>ROTATING</t>
        </is>
      </c>
      <c r="G1928" s="2" t="n">
        <v>90</v>
      </c>
      <c r="H1928" s="2" t="n">
        <v>16.91000000000003</v>
      </c>
      <c r="I1928" s="2" t="n">
        <v>15.60508804714704</v>
      </c>
      <c r="J1928" s="2" t="n">
        <v>1.30491195285299</v>
      </c>
      <c r="K1928" s="2" t="n">
        <v>-16.79389793471831</v>
      </c>
      <c r="L1928" s="2" t="n">
        <v>0.6967046470371266</v>
      </c>
      <c r="M1928" s="2" t="n">
        <v>-1.534216568584814</v>
      </c>
      <c r="N1928" s="2" t="n">
        <v>16.87821749137803</v>
      </c>
      <c r="O1928" s="2" t="n">
        <v>16.79389793471831</v>
      </c>
      <c r="P1928" s="2" t="n">
        <v>1.536553218221648</v>
      </c>
      <c r="Q1928" s="2" t="n">
        <v>-30.99515882309118</v>
      </c>
      <c r="R1928" s="2" t="n">
        <v>6.525464321238861</v>
      </c>
      <c r="S1928" s="2" t="n">
        <v>31.71186766604635</v>
      </c>
      <c r="T1928" s="2" t="n">
        <v>1.536553218221648</v>
      </c>
      <c r="U1928" s="2" t="n">
        <v>17.18843353378671</v>
      </c>
      <c r="V1928" s="2" t="n">
        <v>8.77563921779679</v>
      </c>
      <c r="W1928" s="2" t="n">
        <v>-1.368749467397969</v>
      </c>
      <c r="X1928" s="2" t="n">
        <v>19.34754677293323</v>
      </c>
      <c r="Y1928" s="2" t="n">
        <v>17.18843353378671</v>
      </c>
      <c r="Z1928" s="2" t="n">
        <v>-1.128029526704765</v>
      </c>
      <c r="AA1928" s="2" t="n">
        <v>-22.16082470990604</v>
      </c>
      <c r="AB1928" s="2" t="n">
        <v>-6.644455908998072</v>
      </c>
      <c r="AC1928" s="2" t="n">
        <v>23.16297469590034</v>
      </c>
      <c r="AD1928" s="2" t="n">
        <v>1.128029526704765</v>
      </c>
      <c r="AE1928" s="2" t="n">
        <v>-16.76779989089295</v>
      </c>
      <c r="AF1928" s="2" t="n">
        <v>0.1014923688629909</v>
      </c>
      <c r="AG1928" s="2" t="n">
        <v>-1.528915295025453</v>
      </c>
      <c r="AH1928" s="2" t="n">
        <v>16.83766598615525</v>
      </c>
      <c r="AI1928" s="2" t="n">
        <v>16.76779989089295</v>
      </c>
      <c r="AJ1928" s="2" t="n">
        <v>0.620410937655052</v>
      </c>
      <c r="AK1928" s="2" t="n">
        <v>-32.17020408355403</v>
      </c>
      <c r="AL1928" s="2" t="n">
        <v>-2.665301232252052</v>
      </c>
      <c r="AM1928" s="2" t="n">
        <v>32.28638677783135</v>
      </c>
      <c r="AN1928" s="2" t="n">
        <v>0.620410937655052</v>
      </c>
      <c r="AO1928" s="2" t="n">
        <v>17.1655874641848</v>
      </c>
      <c r="AP1928" s="2" t="n">
        <v>9.370715763212031</v>
      </c>
      <c r="AQ1928" s="2" t="n">
        <v>-1.37163525873805</v>
      </c>
      <c r="AR1928" s="2" t="n">
        <v>19.60482313586384</v>
      </c>
      <c r="AS1928" s="2" t="n">
        <v>17.1655874641848</v>
      </c>
      <c r="AT1928" s="2" t="n">
        <v>-0.2019822615350293</v>
      </c>
      <c r="AU1928" s="2" t="n">
        <v>-20.97680326472521</v>
      </c>
      <c r="AV1928" s="2" t="n">
        <v>2.483484069187127</v>
      </c>
      <c r="AW1928" s="2" t="n">
        <v>21.12426957702602</v>
      </c>
      <c r="AX1928" s="2" t="n">
        <v>0.2019822615350293</v>
      </c>
      <c r="AY1928" s="2" t="n">
        <v>16.75822129362573</v>
      </c>
      <c r="AZ1928" s="2" t="n">
        <v>17.4754702394245</v>
      </c>
      <c r="BA1928" s="2" t="n">
        <v>16.75673633554801</v>
      </c>
      <c r="BB1928" s="2" t="n">
        <v>17.47592250889905</v>
      </c>
      <c r="BC1928" s="2" t="n">
        <v>0.9795170615041964</v>
      </c>
      <c r="BD1928" s="2" t="n">
        <v>0.0004507748581800786</v>
      </c>
      <c r="BE1928" s="2" t="n">
        <v>-8.048715916246838e-05</v>
      </c>
      <c r="BF1928" s="2" t="n">
        <v>0.01037006540253937</v>
      </c>
      <c r="BG1928" s="2" t="n">
        <v>15.65569228995005</v>
      </c>
    </row>
    <row r="1929">
      <c r="A1929" s="2" t="n">
        <v>192.8</v>
      </c>
      <c r="B1929" t="inlineStr">
        <is>
          <t>搬送（回転）</t>
        </is>
      </c>
      <c r="C1929" t="inlineStr"/>
      <c r="D1929" t="inlineStr">
        <is>
          <t>HOLDING</t>
        </is>
      </c>
      <c r="E1929" t="inlineStr">
        <is>
          <t>はい</t>
        </is>
      </c>
      <c r="F1929" t="inlineStr">
        <is>
          <t>ROTATING</t>
        </is>
      </c>
      <c r="G1929" s="2" t="n">
        <v>90</v>
      </c>
      <c r="H1929" s="2" t="n">
        <v>16.91000000000003</v>
      </c>
      <c r="I1929" s="2" t="n">
        <v>15.65372173463246</v>
      </c>
      <c r="J1929" s="2" t="n">
        <v>1.256278265367566</v>
      </c>
      <c r="K1929" s="2" t="n">
        <v>-16.80175097036262</v>
      </c>
      <c r="L1929" s="2" t="n">
        <v>-0.007617480488471986</v>
      </c>
      <c r="M1929" s="2" t="n">
        <v>-1.533627458775583</v>
      </c>
      <c r="N1929" s="2" t="n">
        <v>16.871600602148</v>
      </c>
      <c r="O1929" s="2" t="n">
        <v>16.80175097036262</v>
      </c>
      <c r="P1929" s="2" t="n">
        <v>1.528700182577342</v>
      </c>
      <c r="Q1929" s="2" t="n">
        <v>-31.69948095061678</v>
      </c>
      <c r="R1929" s="2" t="n">
        <v>6.526053431048092</v>
      </c>
      <c r="S1929" s="2" t="n">
        <v>32.40036095742798</v>
      </c>
      <c r="T1929" s="2" t="n">
        <v>1.528700182577342</v>
      </c>
      <c r="U1929" s="2" t="n">
        <v>17.15020597540962</v>
      </c>
      <c r="V1929" s="2" t="n">
        <v>9.762697942242337</v>
      </c>
      <c r="W1929" s="2" t="n">
        <v>-1.369379315025553</v>
      </c>
      <c r="X1929" s="2" t="n">
        <v>19.78168435242203</v>
      </c>
      <c r="Y1929" s="2" t="n">
        <v>17.15020597540962</v>
      </c>
      <c r="Z1929" s="2" t="n">
        <v>-1.16625708508186</v>
      </c>
      <c r="AA1929" s="2" t="n">
        <v>-21.17376598546049</v>
      </c>
      <c r="AB1929" s="2" t="n">
        <v>-6.645085756625656</v>
      </c>
      <c r="AC1929" s="2" t="n">
        <v>22.22263904914213</v>
      </c>
      <c r="AD1929" s="2" t="n">
        <v>1.16625708508186</v>
      </c>
      <c r="AE1929" s="2" t="n">
        <v>-16.76784599151321</v>
      </c>
      <c r="AF1929" s="2" t="n">
        <v>-0.8039338234067067</v>
      </c>
      <c r="AG1929" s="2" t="n">
        <v>-1.529484683522309</v>
      </c>
      <c r="AH1929" s="2" t="n">
        <v>16.85663940958139</v>
      </c>
      <c r="AI1929" s="2" t="n">
        <v>16.76784599151321</v>
      </c>
      <c r="AJ1929" s="2" t="n">
        <v>0.620364837034785</v>
      </c>
      <c r="AK1929" s="2" t="n">
        <v>-33.07563027582373</v>
      </c>
      <c r="AL1929" s="2" t="n">
        <v>-2.665870620748909</v>
      </c>
      <c r="AM1929" s="2" t="n">
        <v>33.18868838686743</v>
      </c>
      <c r="AN1929" s="2" t="n">
        <v>0.620364837034785</v>
      </c>
      <c r="AO1929" s="2" t="n">
        <v>17.11958044980685</v>
      </c>
      <c r="AP1929" s="2" t="n">
        <v>10.55889730274567</v>
      </c>
      <c r="AQ1929" s="2" t="n">
        <v>-1.371025096182567</v>
      </c>
      <c r="AR1929" s="2" t="n">
        <v>20.16060655936971</v>
      </c>
      <c r="AS1929" s="2" t="n">
        <v>17.11958044980685</v>
      </c>
      <c r="AT1929" s="2" t="n">
        <v>-0.2479892759129712</v>
      </c>
      <c r="AU1929" s="2" t="n">
        <v>-19.78862172519157</v>
      </c>
      <c r="AV1929" s="2" t="n">
        <v>2.48409423174261</v>
      </c>
      <c r="AW1929" s="2" t="n">
        <v>19.94546997731235</v>
      </c>
      <c r="AX1929" s="2" t="n">
        <v>0.2479892759129712</v>
      </c>
      <c r="AY1929" s="2" t="n">
        <v>16.76257426129942</v>
      </c>
      <c r="AZ1929" s="2" t="n">
        <v>17.44294381302301</v>
      </c>
      <c r="BA1929" s="2" t="n">
        <v>16.75784730114453</v>
      </c>
      <c r="BB1929" s="2" t="n">
        <v>17.44028830298983</v>
      </c>
      <c r="BC1929" s="2" t="n">
        <v>0.979515925969567</v>
      </c>
      <c r="BD1929" s="2" t="n">
        <v>0.0004528074595217949</v>
      </c>
      <c r="BE1929" s="2" t="n">
        <v>-8.05375796709858e-05</v>
      </c>
      <c r="BF1929" s="2" t="n">
        <v>0.01037006676962953</v>
      </c>
      <c r="BG1929" s="2" t="n">
        <v>15.70311404729756</v>
      </c>
    </row>
    <row r="1930">
      <c r="A1930" s="2" t="n">
        <v>192.9</v>
      </c>
      <c r="B1930" t="inlineStr">
        <is>
          <t>搬送（回転）</t>
        </is>
      </c>
      <c r="C1930" t="inlineStr"/>
      <c r="D1930" t="inlineStr">
        <is>
          <t>HOLDING</t>
        </is>
      </c>
      <c r="E1930" t="inlineStr">
        <is>
          <t>はい</t>
        </is>
      </c>
      <c r="F1930" t="inlineStr">
        <is>
          <t>ROTATING</t>
        </is>
      </c>
      <c r="G1930" s="2" t="n">
        <v>90</v>
      </c>
      <c r="H1930" s="2" t="n">
        <v>16.91000000000003</v>
      </c>
      <c r="I1930" s="2" t="n">
        <v>15.70028660694316</v>
      </c>
      <c r="J1930" s="2" t="n">
        <v>1.209713393056862</v>
      </c>
      <c r="K1930" s="2" t="n">
        <v>-16.88256811229256</v>
      </c>
      <c r="L1930" s="2" t="n">
        <v>-2.200028507944201</v>
      </c>
      <c r="M1930" s="2" t="n">
        <v>-1.532184274309938</v>
      </c>
      <c r="N1930" s="2" t="n">
        <v>17.09411653617722</v>
      </c>
      <c r="O1930" s="2" t="n">
        <v>16.88256811229256</v>
      </c>
      <c r="P1930" s="2" t="n">
        <v>1.447883040647397</v>
      </c>
      <c r="Q1930" s="2" t="n">
        <v>-33.89189197807251</v>
      </c>
      <c r="R1930" s="2" t="n">
        <v>6.527496615513736</v>
      </c>
      <c r="S1930" s="2" t="n">
        <v>34.54511425973684</v>
      </c>
      <c r="T1930" s="2" t="n">
        <v>1.447883040647397</v>
      </c>
      <c r="U1930" s="2" t="n">
        <v>17.15065597881536</v>
      </c>
      <c r="V1930" s="2" t="n">
        <v>9.747700283142322</v>
      </c>
      <c r="W1930" s="2" t="n">
        <v>-1.370639111668158</v>
      </c>
      <c r="X1930" s="2" t="n">
        <v>19.77476454696951</v>
      </c>
      <c r="Y1930" s="2" t="n">
        <v>17.15065597881536</v>
      </c>
      <c r="Z1930" s="2" t="n">
        <v>-1.165807081676121</v>
      </c>
      <c r="AA1930" s="2" t="n">
        <v>-21.18876364456051</v>
      </c>
      <c r="AB1930" s="2" t="n">
        <v>-6.646345553268262</v>
      </c>
      <c r="AC1930" s="2" t="n">
        <v>22.23728221141658</v>
      </c>
      <c r="AD1930" s="2" t="n">
        <v>1.165807081676121</v>
      </c>
      <c r="AE1930" s="2" t="n">
        <v>-16.84894147564973</v>
      </c>
      <c r="AF1930" s="2" t="n">
        <v>-3.008402384180705</v>
      </c>
      <c r="AG1930" s="2" t="n">
        <v>-1.529462002304841</v>
      </c>
      <c r="AH1930" s="2" t="n">
        <v>17.18361335026799</v>
      </c>
      <c r="AI1930" s="2" t="n">
        <v>16.84894147564973</v>
      </c>
      <c r="AJ1930" s="2" t="n">
        <v>0.5392693528982626</v>
      </c>
      <c r="AK1930" s="2" t="n">
        <v>-35.28009883659773</v>
      </c>
      <c r="AL1930" s="2" t="n">
        <v>-2.665847939531441</v>
      </c>
      <c r="AM1930" s="2" t="n">
        <v>35.38478388505126</v>
      </c>
      <c r="AN1930" s="2" t="n">
        <v>0.5392693528982626</v>
      </c>
      <c r="AO1930" s="2" t="n">
        <v>17.11954127229211</v>
      </c>
      <c r="AP1930" s="2" t="n">
        <v>10.55601367857365</v>
      </c>
      <c r="AQ1930" s="2" t="n">
        <v>-1.371231566261637</v>
      </c>
      <c r="AR1930" s="2" t="n">
        <v>20.1590772150974</v>
      </c>
      <c r="AS1930" s="2" t="n">
        <v>17.11954127229211</v>
      </c>
      <c r="AT1930" s="2" t="n">
        <v>-0.2480284534277146</v>
      </c>
      <c r="AU1930" s="2" t="n">
        <v>-19.79150534936359</v>
      </c>
      <c r="AV1930" s="2" t="n">
        <v>2.48388776166354</v>
      </c>
      <c r="AW1930" s="2" t="n">
        <v>19.94830570550138</v>
      </c>
      <c r="AX1930" s="2" t="n">
        <v>0.2480284534277146</v>
      </c>
      <c r="AY1930" s="2" t="n">
        <v>16.77457364639873</v>
      </c>
      <c r="AZ1930" s="2" t="n">
        <v>17.41371502960225</v>
      </c>
      <c r="BA1930" s="2" t="n">
        <v>16.76695671859505</v>
      </c>
      <c r="BB1930" s="2" t="n">
        <v>17.40821359992006</v>
      </c>
      <c r="BC1930" s="2" t="n">
        <v>0.9795145345980715</v>
      </c>
      <c r="BD1930" s="2" t="n">
        <v>0.0004551927952482522</v>
      </c>
      <c r="BE1930" s="2" t="n">
        <v>-8.0549629058824e-05</v>
      </c>
      <c r="BF1930" s="2" t="n">
        <v>0.01037006810918704</v>
      </c>
      <c r="BG1930" s="2" t="n">
        <v>15.74857978766024</v>
      </c>
    </row>
    <row r="1931">
      <c r="A1931" s="2" t="n">
        <v>193</v>
      </c>
      <c r="B1931" t="inlineStr">
        <is>
          <t>搬送（回転）</t>
        </is>
      </c>
      <c r="C1931" t="inlineStr"/>
      <c r="D1931" t="inlineStr">
        <is>
          <t>HOLDING</t>
        </is>
      </c>
      <c r="E1931" t="inlineStr">
        <is>
          <t>はい</t>
        </is>
      </c>
      <c r="F1931" t="inlineStr">
        <is>
          <t>ROTATING</t>
        </is>
      </c>
      <c r="G1931" s="2" t="n">
        <v>90</v>
      </c>
      <c r="H1931" s="2" t="n">
        <v>16.91000000000003</v>
      </c>
      <c r="I1931" s="2" t="n">
        <v>15.74747472209023</v>
      </c>
      <c r="J1931" s="2" t="n">
        <v>1.162525277909793</v>
      </c>
      <c r="K1931" s="2" t="n">
        <v>-16.97362832930374</v>
      </c>
      <c r="L1931" s="2" t="n">
        <v>-4.511793909728079</v>
      </c>
      <c r="M1931" s="2" t="n">
        <v>-1.530927713288746</v>
      </c>
      <c r="N1931" s="2" t="n">
        <v>17.62963648543319</v>
      </c>
      <c r="O1931" s="2" t="n">
        <v>16.97362832930374</v>
      </c>
      <c r="P1931" s="2" t="n">
        <v>1.356822823636225</v>
      </c>
      <c r="Q1931" s="2" t="n">
        <v>-36.20365737985639</v>
      </c>
      <c r="R1931" s="2" t="n">
        <v>6.528753176534929</v>
      </c>
      <c r="S1931" s="2" t="n">
        <v>36.81263905091409</v>
      </c>
      <c r="T1931" s="2" t="n">
        <v>1.356822823636225</v>
      </c>
      <c r="U1931" s="2" t="n">
        <v>17.16231229688438</v>
      </c>
      <c r="V1931" s="2" t="n">
        <v>9.44200670452207</v>
      </c>
      <c r="W1931" s="2" t="n">
        <v>-1.371674854731537</v>
      </c>
      <c r="X1931" s="2" t="n">
        <v>19.63613877245552</v>
      </c>
      <c r="Y1931" s="2" t="n">
        <v>17.16231229688438</v>
      </c>
      <c r="Z1931" s="2" t="n">
        <v>-1.154150763607102</v>
      </c>
      <c r="AA1931" s="2" t="n">
        <v>-21.49445722318076</v>
      </c>
      <c r="AB1931" s="2" t="n">
        <v>-6.647381296331639</v>
      </c>
      <c r="AC1931" s="2" t="n">
        <v>22.52845830062728</v>
      </c>
      <c r="AD1931" s="2" t="n">
        <v>1.154150763607102</v>
      </c>
      <c r="AE1931" s="2" t="n">
        <v>-16.94144409159147</v>
      </c>
      <c r="AF1931" s="2" t="n">
        <v>-5.306238091825275</v>
      </c>
      <c r="AG1931" s="2" t="n">
        <v>-1.529704690038629</v>
      </c>
      <c r="AH1931" s="2" t="n">
        <v>17.81877344360108</v>
      </c>
      <c r="AI1931" s="2" t="n">
        <v>16.94144409159147</v>
      </c>
      <c r="AJ1931" s="2" t="n">
        <v>0.4467667369565262</v>
      </c>
      <c r="AK1931" s="2" t="n">
        <v>-37.5779345442423</v>
      </c>
      <c r="AL1931" s="2" t="n">
        <v>-2.666090627265228</v>
      </c>
      <c r="AM1931" s="2" t="n">
        <v>37.67504219455368</v>
      </c>
      <c r="AN1931" s="2" t="n">
        <v>0.4467667369565262</v>
      </c>
      <c r="AO1931" s="2" t="n">
        <v>17.1317109791141</v>
      </c>
      <c r="AP1931" s="2" t="n">
        <v>10.23639260359997</v>
      </c>
      <c r="AQ1931" s="2" t="n">
        <v>-1.371209752949174</v>
      </c>
      <c r="AR1931" s="2" t="n">
        <v>20.00398637255878</v>
      </c>
      <c r="AS1931" s="2" t="n">
        <v>17.1317109791141</v>
      </c>
      <c r="AT1931" s="2" t="n">
        <v>-0.2358587466057287</v>
      </c>
      <c r="AU1931" s="2" t="n">
        <v>-20.11112642433727</v>
      </c>
      <c r="AV1931" s="2" t="n">
        <v>2.483909574976003</v>
      </c>
      <c r="AW1931" s="2" t="n">
        <v>20.26531130233841</v>
      </c>
      <c r="AX1931" s="2" t="n">
        <v>0.2358587466057287</v>
      </c>
      <c r="AY1931" s="2" t="n">
        <v>16.79447911468923</v>
      </c>
      <c r="AZ1931" s="2" t="n">
        <v>17.38857475633046</v>
      </c>
      <c r="BA1931" s="2" t="n">
        <v>16.78440545589469</v>
      </c>
      <c r="BB1931" s="2" t="n">
        <v>17.38056333783947</v>
      </c>
      <c r="BC1931" s="2" t="n">
        <v>0.9795130710737662</v>
      </c>
      <c r="BD1931" s="2" t="n">
        <v>0.0004576651254988138</v>
      </c>
      <c r="BE1931" s="2" t="n">
        <v>-8.050437443679541e-05</v>
      </c>
      <c r="BF1931" s="2" t="n">
        <v>0.01037006970578297</v>
      </c>
      <c r="BG1931" s="2" t="n">
        <v>15.7955447786531</v>
      </c>
    </row>
    <row r="1932">
      <c r="A1932" s="2" t="n">
        <v>193.1</v>
      </c>
      <c r="B1932" t="inlineStr">
        <is>
          <t>搬送（回転）</t>
        </is>
      </c>
      <c r="C1932" t="inlineStr"/>
      <c r="D1932" t="inlineStr">
        <is>
          <t>HOLDING</t>
        </is>
      </c>
      <c r="E1932" t="inlineStr">
        <is>
          <t>はい</t>
        </is>
      </c>
      <c r="F1932" t="inlineStr">
        <is>
          <t>ROTATING</t>
        </is>
      </c>
      <c r="G1932" s="2" t="n">
        <v>90</v>
      </c>
      <c r="H1932" s="2" t="n">
        <v>16.91000000000003</v>
      </c>
      <c r="I1932" s="2" t="n">
        <v>15.78600200709862</v>
      </c>
      <c r="J1932" s="2" t="n">
        <v>1.123997992901403</v>
      </c>
      <c r="K1932" s="2" t="n">
        <v>-17.06329431934723</v>
      </c>
      <c r="L1932" s="2" t="n">
        <v>-6.813441392607428</v>
      </c>
      <c r="M1932" s="2" t="n">
        <v>-1.529873223880671</v>
      </c>
      <c r="N1932" s="2" t="n">
        <v>18.43690615912308</v>
      </c>
      <c r="O1932" s="2" t="n">
        <v>17.06329431934723</v>
      </c>
      <c r="P1932" s="2" t="n">
        <v>1.267156833592733</v>
      </c>
      <c r="Q1932" s="2" t="n">
        <v>-38.50530486273574</v>
      </c>
      <c r="R1932" s="2" t="n">
        <v>6.529807665943004</v>
      </c>
      <c r="S1932" s="2" t="n">
        <v>39.07560079086884</v>
      </c>
      <c r="T1932" s="2" t="n">
        <v>1.267156833592733</v>
      </c>
      <c r="U1932" s="2" t="n">
        <v>17.17303234149186</v>
      </c>
      <c r="V1932" s="2" t="n">
        <v>9.160006396735355</v>
      </c>
      <c r="W1932" s="2" t="n">
        <v>-1.37251234007602</v>
      </c>
      <c r="X1932" s="2" t="n">
        <v>19.51160032170142</v>
      </c>
      <c r="Y1932" s="2" t="n">
        <v>17.17303234149186</v>
      </c>
      <c r="Z1932" s="2" t="n">
        <v>-1.143430718999618</v>
      </c>
      <c r="AA1932" s="2" t="n">
        <v>-21.77645753096748</v>
      </c>
      <c r="AB1932" s="2" t="n">
        <v>-6.648218781676123</v>
      </c>
      <c r="AC1932" s="2" t="n">
        <v>22.79737593180876</v>
      </c>
      <c r="AD1932" s="2" t="n">
        <v>1.143430718999618</v>
      </c>
      <c r="AE1932" s="2" t="n">
        <v>-17.03272909909734</v>
      </c>
      <c r="AF1932" s="2" t="n">
        <v>-7.587165623392627</v>
      </c>
      <c r="AG1932" s="2" t="n">
        <v>-1.530161142019699</v>
      </c>
      <c r="AH1932" s="2" t="n">
        <v>18.70883042524505</v>
      </c>
      <c r="AI1932" s="2" t="n">
        <v>17.03272909909734</v>
      </c>
      <c r="AJ1932" s="2" t="n">
        <v>0.3554817294506591</v>
      </c>
      <c r="AK1932" s="2" t="n">
        <v>-39.85886207580965</v>
      </c>
      <c r="AL1932" s="2" t="n">
        <v>-2.666547079246298</v>
      </c>
      <c r="AM1932" s="2" t="n">
        <v>39.94953975409764</v>
      </c>
      <c r="AN1932" s="2" t="n">
        <v>0.3554817294506591</v>
      </c>
      <c r="AO1932" s="2" t="n">
        <v>17.14320748281993</v>
      </c>
      <c r="AP1932" s="2" t="n">
        <v>9.933700806664016</v>
      </c>
      <c r="AQ1932" s="2" t="n">
        <v>-1.370970569725648</v>
      </c>
      <c r="AR1932" s="2" t="n">
        <v>19.86070328106194</v>
      </c>
      <c r="AS1932" s="2" t="n">
        <v>17.14320748281993</v>
      </c>
      <c r="AT1932" s="2" t="n">
        <v>-0.2243622428998933</v>
      </c>
      <c r="AU1932" s="2" t="n">
        <v>-20.41381822127322</v>
      </c>
      <c r="AV1932" s="2" t="n">
        <v>2.484148758199529</v>
      </c>
      <c r="AW1932" s="2" t="n">
        <v>20.56563414631531</v>
      </c>
      <c r="AX1932" s="2" t="n">
        <v>0.2243622428998933</v>
      </c>
      <c r="AY1932" s="2" t="n">
        <v>16.82136063515503</v>
      </c>
      <c r="AZ1932" s="2" t="n">
        <v>17.3670205148466</v>
      </c>
      <c r="BA1932" s="2" t="n">
        <v>16.80923782021496</v>
      </c>
      <c r="BB1932" s="2" t="n">
        <v>17.35682775233752</v>
      </c>
      <c r="BC1932" s="2" t="n">
        <v>0.9795118599532621</v>
      </c>
      <c r="BD1932" s="2" t="n">
        <v>0.0004596561239811899</v>
      </c>
      <c r="BE1932" s="2" t="n">
        <v>-8.042528911931598e-05</v>
      </c>
      <c r="BF1932" s="2" t="n">
        <v>0.01037007121602295</v>
      </c>
      <c r="BG1932" s="2" t="n">
        <v>15.83473238557257</v>
      </c>
    </row>
    <row r="1933">
      <c r="A1933" s="2" t="n">
        <v>193.2</v>
      </c>
      <c r="B1933" t="inlineStr">
        <is>
          <t>搬送（回転）</t>
        </is>
      </c>
      <c r="C1933" t="inlineStr"/>
      <c r="D1933" t="inlineStr">
        <is>
          <t>HOLDING</t>
        </is>
      </c>
      <c r="E1933" t="inlineStr">
        <is>
          <t>はい</t>
        </is>
      </c>
      <c r="F1933" t="inlineStr">
        <is>
          <t>ROTATING</t>
        </is>
      </c>
      <c r="G1933" s="2" t="n">
        <v>90</v>
      </c>
      <c r="H1933" s="2" t="n">
        <v>16.91000000000003</v>
      </c>
      <c r="I1933" s="2" t="n">
        <v>15.82707018526512</v>
      </c>
      <c r="J1933" s="2" t="n">
        <v>1.082929814734904</v>
      </c>
      <c r="K1933" s="2" t="n">
        <v>-17.14444512300681</v>
      </c>
      <c r="L1933" s="2" t="n">
        <v>-8.896215867876231</v>
      </c>
      <c r="M1933" s="2" t="n">
        <v>-1.52900734337737</v>
      </c>
      <c r="N1933" s="2" t="n">
        <v>19.37556499304593</v>
      </c>
      <c r="O1933" s="2" t="n">
        <v>17.14444512300681</v>
      </c>
      <c r="P1933" s="2" t="n">
        <v>1.18600602993315</v>
      </c>
      <c r="Q1933" s="2" t="n">
        <v>-40.58807933800454</v>
      </c>
      <c r="R1933" s="2" t="n">
        <v>6.530673546446304</v>
      </c>
      <c r="S1933" s="2" t="n">
        <v>41.12722324229345</v>
      </c>
      <c r="T1933" s="2" t="n">
        <v>1.18600602993315</v>
      </c>
      <c r="U1933" s="2" t="n">
        <v>17.18304476624961</v>
      </c>
      <c r="V1933" s="2" t="n">
        <v>8.89585255485148</v>
      </c>
      <c r="W1933" s="2" t="n">
        <v>-1.373182462873128</v>
      </c>
      <c r="X1933" s="2" t="n">
        <v>19.39790839737465</v>
      </c>
      <c r="Y1933" s="2" t="n">
        <v>17.18304476624961</v>
      </c>
      <c r="Z1933" s="2" t="n">
        <v>-1.133418294241871</v>
      </c>
      <c r="AA1933" s="2" t="n">
        <v>-22.04061137285135</v>
      </c>
      <c r="AB1933" s="2" t="n">
        <v>-6.648888904473231</v>
      </c>
      <c r="AC1933" s="2" t="n">
        <v>23.04953167382829</v>
      </c>
      <c r="AD1933" s="2" t="n">
        <v>1.133418294241871</v>
      </c>
      <c r="AE1933" s="2" t="n">
        <v>-17.11508926356631</v>
      </c>
      <c r="AF1933" s="2" t="n">
        <v>-9.65751826736436</v>
      </c>
      <c r="AG1933" s="2" t="n">
        <v>-1.530783503435768</v>
      </c>
      <c r="AH1933" s="2" t="n">
        <v>19.71134794271336</v>
      </c>
      <c r="AI1933" s="2" t="n">
        <v>17.11508926356631</v>
      </c>
      <c r="AJ1933" s="2" t="n">
        <v>0.273121564981686</v>
      </c>
      <c r="AK1933" s="2" t="n">
        <v>-41.92921471978138</v>
      </c>
      <c r="AL1933" s="2" t="n">
        <v>-2.667169440662368</v>
      </c>
      <c r="AM1933" s="2" t="n">
        <v>42.01484779494022</v>
      </c>
      <c r="AN1933" s="2" t="n">
        <v>0.273121564981686</v>
      </c>
      <c r="AO1933" s="2" t="n">
        <v>17.15367969844446</v>
      </c>
      <c r="AP1933" s="2" t="n">
        <v>9.657134049886862</v>
      </c>
      <c r="AQ1933" s="2" t="n">
        <v>-1.370544194579118</v>
      </c>
      <c r="AR1933" s="2" t="n">
        <v>19.73290036065667</v>
      </c>
      <c r="AS1933" s="2" t="n">
        <v>17.15367969844446</v>
      </c>
      <c r="AT1933" s="2" t="n">
        <v>-0.2138900272753688</v>
      </c>
      <c r="AU1933" s="2" t="n">
        <v>-20.69038497805037</v>
      </c>
      <c r="AV1933" s="2" t="n">
        <v>2.484575133346059</v>
      </c>
      <c r="AW1933" s="2" t="n">
        <v>20.84012699282185</v>
      </c>
      <c r="AX1933" s="2" t="n">
        <v>0.2138900272753688</v>
      </c>
      <c r="AY1933" s="2" t="n">
        <v>16.85366908394021</v>
      </c>
      <c r="AZ1933" s="2" t="n">
        <v>17.34862293998691</v>
      </c>
      <c r="BA1933" s="2" t="n">
        <v>16.83982296455009</v>
      </c>
      <c r="BB1933" s="2" t="n">
        <v>17.33651294694821</v>
      </c>
      <c r="BC1933" s="2" t="n">
        <v>0.9795105297061429</v>
      </c>
      <c r="BD1933" s="2" t="n">
        <v>0.0004619563415556492</v>
      </c>
      <c r="BE1933" s="2" t="n">
        <v>-8.029507474274871e-05</v>
      </c>
      <c r="BF1933" s="2" t="n">
        <v>0.0103700729630445</v>
      </c>
      <c r="BG1933" s="2" t="n">
        <v>15.87559874774271</v>
      </c>
    </row>
    <row r="1934">
      <c r="A1934" s="2" t="n">
        <v>193.3</v>
      </c>
      <c r="B1934" t="inlineStr">
        <is>
          <t>搬送（回転）</t>
        </is>
      </c>
      <c r="C1934" t="inlineStr"/>
      <c r="D1934" t="inlineStr">
        <is>
          <t>HOLDING</t>
        </is>
      </c>
      <c r="E1934" t="inlineStr">
        <is>
          <t>はい</t>
        </is>
      </c>
      <c r="F1934" t="inlineStr">
        <is>
          <t>ROTATING</t>
        </is>
      </c>
      <c r="G1934" s="2" t="n">
        <v>90</v>
      </c>
      <c r="H1934" s="2" t="n">
        <v>16.91000000000003</v>
      </c>
      <c r="I1934" s="2" t="n">
        <v>15.86719119031969</v>
      </c>
      <c r="J1934" s="2" t="n">
        <v>1.042808809680338</v>
      </c>
      <c r="K1934" s="2" t="n">
        <v>-17.20979989299179</v>
      </c>
      <c r="L1934" s="2" t="n">
        <v>-10.59050685445749</v>
      </c>
      <c r="M1934" s="2" t="n">
        <v>-1.528394301109767</v>
      </c>
      <c r="N1934" s="2" t="n">
        <v>20.2650447058672</v>
      </c>
      <c r="O1934" s="2" t="n">
        <v>17.20979989299179</v>
      </c>
      <c r="P1934" s="2" t="n">
        <v>1.120651259948172</v>
      </c>
      <c r="Q1934" s="2" t="n">
        <v>-42.2823703245858</v>
      </c>
      <c r="R1934" s="2" t="n">
        <v>6.531286588713908</v>
      </c>
      <c r="S1934" s="2" t="n">
        <v>42.79850936674958</v>
      </c>
      <c r="T1934" s="2" t="n">
        <v>1.120651259948172</v>
      </c>
      <c r="U1934" s="2" t="n">
        <v>17.19099383635502</v>
      </c>
      <c r="V1934" s="2" t="n">
        <v>8.684683192727764</v>
      </c>
      <c r="W1934" s="2" t="n">
        <v>-1.373639415846227</v>
      </c>
      <c r="X1934" s="2" t="n">
        <v>19.30908792471593</v>
      </c>
      <c r="Y1934" s="2" t="n">
        <v>17.19099383635502</v>
      </c>
      <c r="Z1934" s="2" t="n">
        <v>-1.125469224136463</v>
      </c>
      <c r="AA1934" s="2" t="n">
        <v>-22.25178073497507</v>
      </c>
      <c r="AB1934" s="2" t="n">
        <v>-6.649345857446329</v>
      </c>
      <c r="AC1934" s="2" t="n">
        <v>23.25128442008795</v>
      </c>
      <c r="AD1934" s="2" t="n">
        <v>1.125469224136463</v>
      </c>
      <c r="AE1934" s="2" t="n">
        <v>-17.18168334626872</v>
      </c>
      <c r="AF1934" s="2" t="n">
        <v>-11.33361299318945</v>
      </c>
      <c r="AG1934" s="2" t="n">
        <v>-1.531547085476557</v>
      </c>
      <c r="AH1934" s="2" t="n">
        <v>20.63992884110486</v>
      </c>
      <c r="AI1934" s="2" t="n">
        <v>17.18168334626872</v>
      </c>
      <c r="AJ1934" s="2" t="n">
        <v>0.2065274822792809</v>
      </c>
      <c r="AK1934" s="2" t="n">
        <v>-43.60530944560648</v>
      </c>
      <c r="AL1934" s="2" t="n">
        <v>-2.667933022703157</v>
      </c>
      <c r="AM1934" s="2" t="n">
        <v>43.68733834947678</v>
      </c>
      <c r="AN1934" s="2" t="n">
        <v>0.2065274822792809</v>
      </c>
      <c r="AO1934" s="2" t="n">
        <v>17.16231196332152</v>
      </c>
      <c r="AP1934" s="2" t="n">
        <v>9.427796245860582</v>
      </c>
      <c r="AQ1934" s="2" t="n">
        <v>-1.369936807405079</v>
      </c>
      <c r="AR1934" s="2" t="n">
        <v>19.62918798208716</v>
      </c>
      <c r="AS1934" s="2" t="n">
        <v>17.16231196332152</v>
      </c>
      <c r="AT1934" s="2" t="n">
        <v>-0.2052577623983076</v>
      </c>
      <c r="AU1934" s="2" t="n">
        <v>-20.91972278207665</v>
      </c>
      <c r="AV1934" s="2" t="n">
        <v>2.485182520520098</v>
      </c>
      <c r="AW1934" s="2" t="n">
        <v>21.06782058467986</v>
      </c>
      <c r="AX1934" s="2" t="n">
        <v>0.2052577623983076</v>
      </c>
      <c r="AY1934" s="2" t="n">
        <v>16.88928216484537</v>
      </c>
      <c r="AZ1934" s="2" t="n">
        <v>17.33286002962372</v>
      </c>
      <c r="BA1934" s="2" t="n">
        <v>16.87400900272196</v>
      </c>
      <c r="BB1934" s="2" t="n">
        <v>17.31909284858554</v>
      </c>
      <c r="BC1934" s="2" t="n">
        <v>0.9795093865538121</v>
      </c>
      <c r="BD1934" s="2" t="n">
        <v>0.0004638851185490066</v>
      </c>
      <c r="BE1934" s="2" t="n">
        <v>-8.013826157450962e-05</v>
      </c>
      <c r="BF1934" s="2" t="n">
        <v>0.01037007462535186</v>
      </c>
      <c r="BG1934" s="2" t="n">
        <v>15.91100513462552</v>
      </c>
    </row>
    <row r="1935">
      <c r="A1935" s="2" t="n">
        <v>193.4</v>
      </c>
      <c r="B1935" t="inlineStr">
        <is>
          <t>搬送（回転）</t>
        </is>
      </c>
      <c r="C1935" t="inlineStr"/>
      <c r="D1935" t="inlineStr">
        <is>
          <t>HOLDING</t>
        </is>
      </c>
      <c r="E1935" t="inlineStr">
        <is>
          <t>はい</t>
        </is>
      </c>
      <c r="F1935" t="inlineStr">
        <is>
          <t>ROTATING</t>
        </is>
      </c>
      <c r="G1935" s="2" t="n">
        <v>90</v>
      </c>
      <c r="H1935" s="2" t="n">
        <v>16.91000000000003</v>
      </c>
      <c r="I1935" s="2" t="n">
        <v>15.90422178376816</v>
      </c>
      <c r="J1935" s="2" t="n">
        <v>1.005778216231867</v>
      </c>
      <c r="K1935" s="2" t="n">
        <v>-17.28059120864597</v>
      </c>
      <c r="L1935" s="2" t="n">
        <v>-12.43041511732652</v>
      </c>
      <c r="M1935" s="2" t="n">
        <v>-1.527680149949898</v>
      </c>
      <c r="N1935" s="2" t="n">
        <v>21.34169297759536</v>
      </c>
      <c r="O1935" s="2" t="n">
        <v>17.28059120864597</v>
      </c>
      <c r="P1935" s="2" t="n">
        <v>1.049859944293988</v>
      </c>
      <c r="Q1935" s="2" t="n">
        <v>-44.12227858745483</v>
      </c>
      <c r="R1935" s="2" t="n">
        <v>6.532000739873776</v>
      </c>
      <c r="S1935" s="2" t="n">
        <v>44.61552092397128</v>
      </c>
      <c r="T1935" s="2" t="n">
        <v>1.049859944293988</v>
      </c>
      <c r="U1935" s="2" t="n">
        <v>17.19989772937798</v>
      </c>
      <c r="V1935" s="2" t="n">
        <v>8.448509213225385</v>
      </c>
      <c r="W1935" s="2" t="n">
        <v>-1.374182283240207</v>
      </c>
      <c r="X1935" s="2" t="n">
        <v>19.21203182317235</v>
      </c>
      <c r="Y1935" s="2" t="n">
        <v>17.19989772937798</v>
      </c>
      <c r="Z1935" s="2" t="n">
        <v>-1.116565331113502</v>
      </c>
      <c r="AA1935" s="2" t="n">
        <v>-22.48795471447745</v>
      </c>
      <c r="AB1935" s="2" t="n">
        <v>-6.649888724840309</v>
      </c>
      <c r="AC1935" s="2" t="n">
        <v>23.47713452344198</v>
      </c>
      <c r="AD1935" s="2" t="n">
        <v>1.116565331113502</v>
      </c>
      <c r="AE1935" s="2" t="n">
        <v>-17.2537762894454</v>
      </c>
      <c r="AF1935" s="2" t="n">
        <v>-13.15458129294423</v>
      </c>
      <c r="AG1935" s="2" t="n">
        <v>-1.532260700866406</v>
      </c>
      <c r="AH1935" s="2" t="n">
        <v>21.7504856978948</v>
      </c>
      <c r="AI1935" s="2" t="n">
        <v>17.2537762894454</v>
      </c>
      <c r="AJ1935" s="2" t="n">
        <v>0.1344345391025925</v>
      </c>
      <c r="AK1935" s="2" t="n">
        <v>-45.42627774536126</v>
      </c>
      <c r="AL1935" s="2" t="n">
        <v>-2.668646638093006</v>
      </c>
      <c r="AM1935" s="2" t="n">
        <v>45.50479598155575</v>
      </c>
      <c r="AN1935" s="2" t="n">
        <v>0.1344345391025925</v>
      </c>
      <c r="AO1935" s="2" t="n">
        <v>17.17192772286557</v>
      </c>
      <c r="AP1935" s="2" t="n">
        <v>9.172702353861272</v>
      </c>
      <c r="AQ1935" s="2" t="n">
        <v>-1.36939463366917</v>
      </c>
      <c r="AR1935" s="2" t="n">
        <v>19.51637291749092</v>
      </c>
      <c r="AS1935" s="2" t="n">
        <v>17.17192772286557</v>
      </c>
      <c r="AT1935" s="2" t="n">
        <v>-0.1956420028542531</v>
      </c>
      <c r="AU1935" s="2" t="n">
        <v>-21.17481667407597</v>
      </c>
      <c r="AV1935" s="2" t="n">
        <v>2.485724694256007</v>
      </c>
      <c r="AW1935" s="2" t="n">
        <v>21.32111545462949</v>
      </c>
      <c r="AX1935" s="2" t="n">
        <v>0.1956420028542531</v>
      </c>
      <c r="AY1935" s="2" t="n">
        <v>16.92841306922543</v>
      </c>
      <c r="AZ1935" s="2" t="n">
        <v>17.31956379959914</v>
      </c>
      <c r="BA1935" s="2" t="n">
        <v>16.9119857313943</v>
      </c>
      <c r="BB1935" s="2" t="n">
        <v>17.30437633601354</v>
      </c>
      <c r="BC1935" s="2" t="n">
        <v>0.9795081274384424</v>
      </c>
      <c r="BD1935" s="2" t="n">
        <v>0.0004659124893219976</v>
      </c>
      <c r="BE1935" s="2" t="n">
        <v>-7.99028662124501e-05</v>
      </c>
      <c r="BF1935" s="2" t="n">
        <v>0.01037007665464274</v>
      </c>
      <c r="BG1935" s="2" t="n">
        <v>15.95092321535585</v>
      </c>
    </row>
    <row r="1936">
      <c r="A1936" s="2" t="n">
        <v>193.5</v>
      </c>
      <c r="B1936" t="inlineStr">
        <is>
          <t>搬送（回転）</t>
        </is>
      </c>
      <c r="C1936" t="inlineStr"/>
      <c r="D1936" t="inlineStr">
        <is>
          <t>HOLDING</t>
        </is>
      </c>
      <c r="E1936" t="inlineStr">
        <is>
          <t>はい</t>
        </is>
      </c>
      <c r="F1936" t="inlineStr">
        <is>
          <t>ROTATING</t>
        </is>
      </c>
      <c r="G1936" s="2" t="n">
        <v>90</v>
      </c>
      <c r="H1936" s="2" t="n">
        <v>17.00000000000003</v>
      </c>
      <c r="I1936" s="2" t="n">
        <v>15.93830120839609</v>
      </c>
      <c r="J1936" s="2" t="n">
        <v>1.061698791603934</v>
      </c>
      <c r="K1936" s="2" t="n">
        <v>-17.23392788595686</v>
      </c>
      <c r="L1936" s="2" t="n">
        <v>-10.44979957074493</v>
      </c>
      <c r="M1936" s="2" t="n">
        <v>-1.528551127456576</v>
      </c>
      <c r="N1936" s="2" t="n">
        <v>20.21244789718334</v>
      </c>
      <c r="O1936" s="2" t="n">
        <v>17.23392788595686</v>
      </c>
      <c r="P1936" s="2" t="n">
        <v>1.096523266983098</v>
      </c>
      <c r="Q1936" s="2" t="n">
        <v>-42.14166304087324</v>
      </c>
      <c r="R1936" s="2" t="n">
        <v>6.531129762367098</v>
      </c>
      <c r="S1936" s="2" t="n">
        <v>42.65885351364256</v>
      </c>
      <c r="T1936" s="2" t="n">
        <v>1.096523266983098</v>
      </c>
      <c r="U1936" s="2" t="n">
        <v>17.24190196504572</v>
      </c>
      <c r="V1936" s="2" t="n">
        <v>7.35662864535137</v>
      </c>
      <c r="W1936" s="2" t="n">
        <v>-1.3733987683843</v>
      </c>
      <c r="X1936" s="2" t="n">
        <v>18.79599405657629</v>
      </c>
      <c r="Y1936" s="2" t="n">
        <v>17.24190196504572</v>
      </c>
      <c r="Z1936" s="2" t="n">
        <v>-1.074561095445763</v>
      </c>
      <c r="AA1936" s="2" t="n">
        <v>-23.57983528235146</v>
      </c>
      <c r="AB1936" s="2" t="n">
        <v>-6.649105209984403</v>
      </c>
      <c r="AC1936" s="2" t="n">
        <v>24.52292628509318</v>
      </c>
      <c r="AD1936" s="2" t="n">
        <v>1.074561095445763</v>
      </c>
      <c r="AE1936" s="2" t="n">
        <v>-17.2069810062831</v>
      </c>
      <c r="AF1936" s="2" t="n">
        <v>-11.17080226748817</v>
      </c>
      <c r="AG1936" s="2" t="n">
        <v>-1.533306675646572</v>
      </c>
      <c r="AH1936" s="2" t="n">
        <v>20.57226404680556</v>
      </c>
      <c r="AI1936" s="2" t="n">
        <v>17.2069810062831</v>
      </c>
      <c r="AJ1936" s="2" t="n">
        <v>0.1812298222648927</v>
      </c>
      <c r="AK1936" s="2" t="n">
        <v>-43.4424987199052</v>
      </c>
      <c r="AL1936" s="2" t="n">
        <v>-2.669692612873171</v>
      </c>
      <c r="AM1936" s="2" t="n">
        <v>43.52482967140335</v>
      </c>
      <c r="AN1936" s="2" t="n">
        <v>0.1812298222648927</v>
      </c>
      <c r="AO1936" s="2" t="n">
        <v>17.21403784948813</v>
      </c>
      <c r="AP1936" s="2" t="n">
        <v>8.077609028419364</v>
      </c>
      <c r="AQ1936" s="2" t="n">
        <v>-1.368260914031935</v>
      </c>
      <c r="AR1936" s="2" t="n">
        <v>19.06418119480822</v>
      </c>
      <c r="AS1936" s="2" t="n">
        <v>17.21403784948813</v>
      </c>
      <c r="AT1936" s="2" t="n">
        <v>-0.1535318762316926</v>
      </c>
      <c r="AU1936" s="2" t="n">
        <v>-22.26990999951787</v>
      </c>
      <c r="AV1936" s="2" t="n">
        <v>2.486858413893242</v>
      </c>
      <c r="AW1936" s="2" t="n">
        <v>22.40885825280701</v>
      </c>
      <c r="AX1936" s="2" t="n">
        <v>0.1535318762316926</v>
      </c>
      <c r="AY1936" s="2" t="n">
        <v>16.95896455089857</v>
      </c>
      <c r="AZ1936" s="2" t="n">
        <v>17.3117976161438</v>
      </c>
      <c r="BA1936" s="2" t="n">
        <v>16.94148525888318</v>
      </c>
      <c r="BB1936" s="2" t="n">
        <v>17.295342487361</v>
      </c>
      <c r="BC1936" s="2" t="n">
        <v>0.9795069514848685</v>
      </c>
      <c r="BD1936" s="2" t="n">
        <v>0.0004678632800335954</v>
      </c>
      <c r="BE1936" s="2" t="n">
        <v>-7.964603935125082e-05</v>
      </c>
      <c r="BF1936" s="2" t="n">
        <v>0.01037007858453485</v>
      </c>
      <c r="BG1936" s="2" t="n">
        <v>15.98811062443855</v>
      </c>
    </row>
    <row r="1937">
      <c r="A1937" s="2" t="n">
        <v>193.6</v>
      </c>
      <c r="B1937" t="inlineStr">
        <is>
          <t>搬送（回転）</t>
        </is>
      </c>
      <c r="C1937" t="inlineStr"/>
      <c r="D1937" t="inlineStr">
        <is>
          <t>HOLDING</t>
        </is>
      </c>
      <c r="E1937" t="inlineStr">
        <is>
          <t>はい</t>
        </is>
      </c>
      <c r="F1937" t="inlineStr">
        <is>
          <t>ROTATING</t>
        </is>
      </c>
      <c r="G1937" s="2" t="n">
        <v>90</v>
      </c>
      <c r="H1937" s="2" t="n">
        <v>17.10000000000002</v>
      </c>
      <c r="I1937" s="2" t="n">
        <v>15.97694020607009</v>
      </c>
      <c r="J1937" s="2" t="n">
        <v>1.123059793929931</v>
      </c>
      <c r="K1937" s="2" t="n">
        <v>-17.15884991538411</v>
      </c>
      <c r="L1937" s="2" t="n">
        <v>-7.862361301540943</v>
      </c>
      <c r="M1937" s="2" t="n">
        <v>-1.529444270014637</v>
      </c>
      <c r="N1937" s="2" t="n">
        <v>18.93626297424406</v>
      </c>
      <c r="O1937" s="2" t="n">
        <v>17.15884991538411</v>
      </c>
      <c r="P1937" s="2" t="n">
        <v>1.171601237555848</v>
      </c>
      <c r="Q1937" s="2" t="n">
        <v>-39.55422477166925</v>
      </c>
      <c r="R1937" s="2" t="n">
        <v>6.530236619809037</v>
      </c>
      <c r="S1937" s="2" t="n">
        <v>40.10677420409514</v>
      </c>
      <c r="T1937" s="2" t="n">
        <v>1.171601237555848</v>
      </c>
      <c r="U1937" s="2" t="n">
        <v>17.27334178170618</v>
      </c>
      <c r="V1937" s="2" t="n">
        <v>6.53941073000004</v>
      </c>
      <c r="W1937" s="2" t="n">
        <v>-1.37266883224734</v>
      </c>
      <c r="X1937" s="2" t="n">
        <v>18.52070324599742</v>
      </c>
      <c r="Y1937" s="2" t="n">
        <v>17.27334178170618</v>
      </c>
      <c r="Z1937" s="2" t="n">
        <v>-1.043121278785296</v>
      </c>
      <c r="AA1937" s="2" t="n">
        <v>-24.39705319770279</v>
      </c>
      <c r="AB1937" s="2" t="n">
        <v>-6.648375273847442</v>
      </c>
      <c r="AC1937" s="2" t="n">
        <v>25.30820421356879</v>
      </c>
      <c r="AD1937" s="2" t="n">
        <v>1.043121278785296</v>
      </c>
      <c r="AE1937" s="2" t="n">
        <v>-17.13245464863308</v>
      </c>
      <c r="AF1937" s="2" t="n">
        <v>-8.554233296641652</v>
      </c>
      <c r="AG1937" s="2" t="n">
        <v>-1.533911507551658</v>
      </c>
      <c r="AH1937" s="2" t="n">
        <v>19.21064272984747</v>
      </c>
      <c r="AI1937" s="2" t="n">
        <v>17.13245464863308</v>
      </c>
      <c r="AJ1937" s="2" t="n">
        <v>0.2557561799149148</v>
      </c>
      <c r="AK1937" s="2" t="n">
        <v>-40.82592974905867</v>
      </c>
      <c r="AL1937" s="2" t="n">
        <v>-2.670297444778257</v>
      </c>
      <c r="AM1937" s="2" t="n">
        <v>40.91396386983578</v>
      </c>
      <c r="AN1937" s="2" t="n">
        <v>0.2557561799149148</v>
      </c>
      <c r="AO1937" s="2" t="n">
        <v>17.24658745330782</v>
      </c>
      <c r="AP1937" s="2" t="n">
        <v>7.231257324289209</v>
      </c>
      <c r="AQ1937" s="2" t="n">
        <v>-1.367492913125151</v>
      </c>
      <c r="AR1937" s="2" t="n">
        <v>18.75115724807748</v>
      </c>
      <c r="AS1937" s="2" t="n">
        <v>17.24658745330782</v>
      </c>
      <c r="AT1937" s="2" t="n">
        <v>-0.1209822724120073</v>
      </c>
      <c r="AU1937" s="2" t="n">
        <v>-23.11626170364803</v>
      </c>
      <c r="AV1937" s="2" t="n">
        <v>2.487626414800026</v>
      </c>
      <c r="AW1937" s="2" t="n">
        <v>23.25004251698034</v>
      </c>
      <c r="AX1937" s="2" t="n">
        <v>0.1209822724120073</v>
      </c>
      <c r="AY1937" s="2" t="n">
        <v>16.97895308734713</v>
      </c>
      <c r="AZ1937" s="2" t="n">
        <v>17.30795203270004</v>
      </c>
      <c r="BA1937" s="2" t="n">
        <v>16.96058219785817</v>
      </c>
      <c r="BB1937" s="2" t="n">
        <v>17.29046698395568</v>
      </c>
      <c r="BC1937" s="2" t="n">
        <v>0.9795059582448649</v>
      </c>
      <c r="BD1937" s="2" t="n">
        <v>0.0004694249725515081</v>
      </c>
      <c r="BE1937" s="2" t="n">
        <v>-7.941020918686855e-05</v>
      </c>
      <c r="BF1937" s="2" t="n">
        <v>0.01037008020703169</v>
      </c>
      <c r="BG1937" s="2" t="n">
        <v>16.02474624423766</v>
      </c>
    </row>
    <row r="1938">
      <c r="A1938" s="2" t="n">
        <v>193.7</v>
      </c>
      <c r="B1938" t="inlineStr">
        <is>
          <t>搬送（回転）</t>
        </is>
      </c>
      <c r="C1938" t="inlineStr"/>
      <c r="D1938" t="inlineStr">
        <is>
          <t>HOLDING</t>
        </is>
      </c>
      <c r="E1938" t="inlineStr">
        <is>
          <t>はい</t>
        </is>
      </c>
      <c r="F1938" t="inlineStr">
        <is>
          <t>ROTATING</t>
        </is>
      </c>
      <c r="G1938" s="2" t="n">
        <v>90</v>
      </c>
      <c r="H1938" s="2" t="n">
        <v>17.20000000000005</v>
      </c>
      <c r="I1938" s="2" t="n">
        <v>16.01891663162695</v>
      </c>
      <c r="J1938" s="2" t="n">
        <v>1.181083368373095</v>
      </c>
      <c r="K1938" s="2" t="n">
        <v>-17.07317682925702</v>
      </c>
      <c r="L1938" s="2" t="n">
        <v>-4.741131023230624</v>
      </c>
      <c r="M1938" s="2" t="n">
        <v>-1.530308892504532</v>
      </c>
      <c r="N1938" s="2" t="n">
        <v>17.78520552956859</v>
      </c>
      <c r="O1938" s="2" t="n">
        <v>17.07317682925702</v>
      </c>
      <c r="P1938" s="2" t="n">
        <v>1.257274323682942</v>
      </c>
      <c r="Q1938" s="2" t="n">
        <v>-36.43299449335893</v>
      </c>
      <c r="R1938" s="2" t="n">
        <v>6.529371997319142</v>
      </c>
      <c r="S1938" s="2" t="n">
        <v>37.03480154067914</v>
      </c>
      <c r="T1938" s="2" t="n">
        <v>1.257274323682942</v>
      </c>
      <c r="U1938" s="2" t="n">
        <v>17.31743251064334</v>
      </c>
      <c r="V1938" s="2" t="n">
        <v>5.396513434656985</v>
      </c>
      <c r="W1938" s="2" t="n">
        <v>-1.371980867681684</v>
      </c>
      <c r="X1938" s="2" t="n">
        <v>18.1906062986478</v>
      </c>
      <c r="Y1938" s="2" t="n">
        <v>17.31743251064334</v>
      </c>
      <c r="Z1938" s="2" t="n">
        <v>-0.9990305498481362</v>
      </c>
      <c r="AA1938" s="2" t="n">
        <v>-25.53995049304585</v>
      </c>
      <c r="AB1938" s="2" t="n">
        <v>-6.647687309281787</v>
      </c>
      <c r="AC1938" s="2" t="n">
        <v>26.40982544033089</v>
      </c>
      <c r="AD1938" s="2" t="n">
        <v>0.9990305498481362</v>
      </c>
      <c r="AE1938" s="2" t="n">
        <v>-17.04626802841745</v>
      </c>
      <c r="AF1938" s="2" t="n">
        <v>-5.432349994870163</v>
      </c>
      <c r="AG1938" s="2" t="n">
        <v>-1.53412234949999</v>
      </c>
      <c r="AH1938" s="2" t="n">
        <v>17.95659242580976</v>
      </c>
      <c r="AI1938" s="2" t="n">
        <v>17.04626802841745</v>
      </c>
      <c r="AJ1938" s="2" t="n">
        <v>0.3419428001305427</v>
      </c>
      <c r="AK1938" s="2" t="n">
        <v>-37.70404644728719</v>
      </c>
      <c r="AL1938" s="2" t="n">
        <v>-2.670508286726589</v>
      </c>
      <c r="AM1938" s="2" t="n">
        <v>37.8000483847207</v>
      </c>
      <c r="AN1938" s="2" t="n">
        <v>0.3419428001305427</v>
      </c>
      <c r="AO1938" s="2" t="n">
        <v>17.29069325060554</v>
      </c>
      <c r="AP1938" s="2" t="n">
        <v>6.087639037720459</v>
      </c>
      <c r="AQ1938" s="2" t="n">
        <v>-1.367105141324569</v>
      </c>
      <c r="AR1938" s="2" t="n">
        <v>18.3819585084819</v>
      </c>
      <c r="AS1938" s="2" t="n">
        <v>17.29069325060554</v>
      </c>
      <c r="AT1938" s="2" t="n">
        <v>-0.07687647511428608</v>
      </c>
      <c r="AU1938" s="2" t="n">
        <v>-24.25987999021678</v>
      </c>
      <c r="AV1938" s="2" t="n">
        <v>2.488014186600608</v>
      </c>
      <c r="AW1938" s="2" t="n">
        <v>24.38724875267549</v>
      </c>
      <c r="AX1938" s="2" t="n">
        <v>0.07687647511428608</v>
      </c>
      <c r="AY1938" s="2" t="n">
        <v>16.98837546153812</v>
      </c>
      <c r="AZ1938" s="2" t="n">
        <v>17.30890008049437</v>
      </c>
      <c r="BA1938" s="2" t="n">
        <v>16.9691507809141</v>
      </c>
      <c r="BB1938" s="2" t="n">
        <v>17.29048961062067</v>
      </c>
      <c r="BC1938" s="2" t="n">
        <v>0.9795048105810285</v>
      </c>
      <c r="BD1938" s="2" t="n">
        <v>0.0004713808007360079</v>
      </c>
      <c r="BE1938" s="2" t="n">
        <v>-7.915518103326688e-05</v>
      </c>
      <c r="BF1938" s="2" t="n">
        <v>0.01037008188958122</v>
      </c>
      <c r="BG1938" s="2" t="n">
        <v>16.06870772822126</v>
      </c>
    </row>
    <row r="1939">
      <c r="A1939" s="2" t="n">
        <v>193.8</v>
      </c>
      <c r="B1939" t="inlineStr">
        <is>
          <t>搬送（回転）</t>
        </is>
      </c>
      <c r="C1939" t="inlineStr"/>
      <c r="D1939" t="inlineStr">
        <is>
          <t>HOLDING</t>
        </is>
      </c>
      <c r="E1939" t="inlineStr">
        <is>
          <t>はい</t>
        </is>
      </c>
      <c r="F1939" t="inlineStr">
        <is>
          <t>ROTATING</t>
        </is>
      </c>
      <c r="G1939" s="2" t="n">
        <v>90</v>
      </c>
      <c r="H1939" s="2" t="n">
        <v>17.30000000000004</v>
      </c>
      <c r="I1939" s="2" t="n">
        <v>16.06356271873733</v>
      </c>
      <c r="J1939" s="2" t="n">
        <v>1.23643728126271</v>
      </c>
      <c r="K1939" s="2" t="n">
        <v>-17.00040378796904</v>
      </c>
      <c r="L1939" s="2" t="n">
        <v>-2.28879051650395</v>
      </c>
      <c r="M1939" s="2" t="n">
        <v>-1.530885596004701</v>
      </c>
      <c r="N1939" s="2" t="n">
        <v>17.22195986786885</v>
      </c>
      <c r="O1939" s="2" t="n">
        <v>17.00040378796904</v>
      </c>
      <c r="P1939" s="2" t="n">
        <v>1.33004736497092</v>
      </c>
      <c r="Q1939" s="2" t="n">
        <v>-33.98065398663226</v>
      </c>
      <c r="R1939" s="2" t="n">
        <v>6.528795293818973</v>
      </c>
      <c r="S1939" s="2" t="n">
        <v>34.62772067781658</v>
      </c>
      <c r="T1939" s="2" t="n">
        <v>1.33004736497092</v>
      </c>
      <c r="U1939" s="2" t="n">
        <v>17.34346614310946</v>
      </c>
      <c r="V1939" s="2" t="n">
        <v>4.721497107603512</v>
      </c>
      <c r="W1939" s="2" t="n">
        <v>-1.371562463161664</v>
      </c>
      <c r="X1939" s="2" t="n">
        <v>18.02691144884909</v>
      </c>
      <c r="Y1939" s="2" t="n">
        <v>17.34346614310946</v>
      </c>
      <c r="Z1939" s="2" t="n">
        <v>-0.9729969173820194</v>
      </c>
      <c r="AA1939" s="2" t="n">
        <v>-26.21496682009932</v>
      </c>
      <c r="AB1939" s="2" t="n">
        <v>-6.647268904761766</v>
      </c>
      <c r="AC1939" s="2" t="n">
        <v>27.06210251019599</v>
      </c>
      <c r="AD1939" s="2" t="n">
        <v>0.9729969173820194</v>
      </c>
      <c r="AE1939" s="2" t="n">
        <v>-16.97381749991413</v>
      </c>
      <c r="AF1939" s="2" t="n">
        <v>-2.958895036133426</v>
      </c>
      <c r="AG1939" s="2" t="n">
        <v>-1.534060408733315</v>
      </c>
      <c r="AH1939" s="2" t="n">
        <v>17.29794443547814</v>
      </c>
      <c r="AI1939" s="2" t="n">
        <v>16.97381749991413</v>
      </c>
      <c r="AJ1939" s="2" t="n">
        <v>0.4143933286338708</v>
      </c>
      <c r="AK1939" s="2" t="n">
        <v>-35.23059148855045</v>
      </c>
      <c r="AL1939" s="2" t="n">
        <v>-2.670446345959914</v>
      </c>
      <c r="AM1939" s="2" t="n">
        <v>35.33408527400406</v>
      </c>
      <c r="AN1939" s="2" t="n">
        <v>0.4143933286338708</v>
      </c>
      <c r="AO1939" s="2" t="n">
        <v>17.31753047596238</v>
      </c>
      <c r="AP1939" s="2" t="n">
        <v>5.391506093157152</v>
      </c>
      <c r="AQ1939" s="2" t="n">
        <v>-1.367008875115804</v>
      </c>
      <c r="AR1939" s="2" t="n">
        <v>18.18884034244849</v>
      </c>
      <c r="AS1939" s="2" t="n">
        <v>17.31753047596238</v>
      </c>
      <c r="AT1939" s="2" t="n">
        <v>-0.05003924975744667</v>
      </c>
      <c r="AU1939" s="2" t="n">
        <v>-24.95601293478009</v>
      </c>
      <c r="AV1939" s="2" t="n">
        <v>2.488110452809372</v>
      </c>
      <c r="AW1939" s="2" t="n">
        <v>25.07978825972832</v>
      </c>
      <c r="AX1939" s="2" t="n">
        <v>0.05003924975744667</v>
      </c>
      <c r="AY1939" s="2" t="n">
        <v>16.98957829418121</v>
      </c>
      <c r="AZ1939" s="2" t="n">
        <v>17.31235668675588</v>
      </c>
      <c r="BA1939" s="2" t="n">
        <v>16.96961745281411</v>
      </c>
      <c r="BB1939" s="2" t="n">
        <v>17.29319369715484</v>
      </c>
      <c r="BC1939" s="2" t="n">
        <v>0.9795038496360524</v>
      </c>
      <c r="BD1939" s="2" t="n">
        <v>0.0004728736984612741</v>
      </c>
      <c r="BE1939" s="2" t="n">
        <v>-7.893128155488399e-05</v>
      </c>
      <c r="BF1939" s="2" t="n">
        <v>0.01037008334464016</v>
      </c>
      <c r="BG1939" s="2" t="n">
        <v>16.11280113705731</v>
      </c>
    </row>
    <row r="1940">
      <c r="A1940" s="2" t="n">
        <v>193.9</v>
      </c>
      <c r="B1940" t="inlineStr">
        <is>
          <t>搬送（回転）</t>
        </is>
      </c>
      <c r="C1940" t="inlineStr"/>
      <c r="D1940" t="inlineStr">
        <is>
          <t>HOLDING</t>
        </is>
      </c>
      <c r="E1940" t="inlineStr">
        <is>
          <t>はい</t>
        </is>
      </c>
      <c r="F1940" t="inlineStr">
        <is>
          <t>ROTATING</t>
        </is>
      </c>
      <c r="G1940" s="2" t="n">
        <v>90</v>
      </c>
      <c r="H1940" s="2" t="n">
        <v>17.40000000000003</v>
      </c>
      <c r="I1940" s="2" t="n">
        <v>16.1096351004977</v>
      </c>
      <c r="J1940" s="2" t="n">
        <v>1.290364899502336</v>
      </c>
      <c r="K1940" s="2" t="n">
        <v>-16.9387722063044</v>
      </c>
      <c r="L1940" s="2" t="n">
        <v>-0.01258452425058183</v>
      </c>
      <c r="M1940" s="2" t="n">
        <v>-1.531328694942805</v>
      </c>
      <c r="N1940" s="2" t="n">
        <v>17.00785494409205</v>
      </c>
      <c r="O1940" s="2" t="n">
        <v>16.9387722063044</v>
      </c>
      <c r="P1940" s="2" t="n">
        <v>1.391678946635565</v>
      </c>
      <c r="Q1940" s="2" t="n">
        <v>-31.70444799437889</v>
      </c>
      <c r="R1940" s="2" t="n">
        <v>6.52835219488087</v>
      </c>
      <c r="S1940" s="2" t="n">
        <v>32.39950887435163</v>
      </c>
      <c r="T1940" s="2" t="n">
        <v>1.391678946635565</v>
      </c>
      <c r="U1940" s="2" t="n">
        <v>17.37711501962196</v>
      </c>
      <c r="V1940" s="2" t="n">
        <v>3.850616107303669</v>
      </c>
      <c r="W1940" s="2" t="n">
        <v>-1.371241044259448</v>
      </c>
      <c r="X1940" s="2" t="n">
        <v>17.85137733656592</v>
      </c>
      <c r="Y1940" s="2" t="n">
        <v>17.37711501962196</v>
      </c>
      <c r="Z1940" s="2" t="n">
        <v>-0.9393480408695218</v>
      </c>
      <c r="AA1940" s="2" t="n">
        <v>-27.08584782039916</v>
      </c>
      <c r="AB1940" s="2" t="n">
        <v>-6.646947485859551</v>
      </c>
      <c r="AC1940" s="2" t="n">
        <v>27.90532991690803</v>
      </c>
      <c r="AD1940" s="2" t="n">
        <v>0.9393480408695218</v>
      </c>
      <c r="AE1940" s="2" t="n">
        <v>-16.91229418969824</v>
      </c>
      <c r="AF1940" s="2" t="n">
        <v>-0.6704676818316476</v>
      </c>
      <c r="AG1940" s="2" t="n">
        <v>-1.533737686796139</v>
      </c>
      <c r="AH1940" s="2" t="n">
        <v>16.99492785989927</v>
      </c>
      <c r="AI1940" s="2" t="n">
        <v>16.91229418969824</v>
      </c>
      <c r="AJ1940" s="2" t="n">
        <v>0.4759166388497533</v>
      </c>
      <c r="AK1940" s="2" t="n">
        <v>-32.94216413424867</v>
      </c>
      <c r="AL1940" s="2" t="n">
        <v>-2.670123624022739</v>
      </c>
      <c r="AM1940" s="2" t="n">
        <v>33.05362664916632</v>
      </c>
      <c r="AN1940" s="2" t="n">
        <v>0.4759166388497533</v>
      </c>
      <c r="AO1940" s="2" t="n">
        <v>17.35164282119399</v>
      </c>
      <c r="AP1940" s="2" t="n">
        <v>4.508377960939934</v>
      </c>
      <c r="AQ1940" s="2" t="n">
        <v>-1.367209787069748</v>
      </c>
      <c r="AR1940" s="2" t="n">
        <v>17.97982878213364</v>
      </c>
      <c r="AS1940" s="2" t="n">
        <v>17.35164282119399</v>
      </c>
      <c r="AT1940" s="2" t="n">
        <v>-0.01592690452583767</v>
      </c>
      <c r="AU1940" s="2" t="n">
        <v>-25.8391410669973</v>
      </c>
      <c r="AV1940" s="2" t="n">
        <v>2.487909540855429</v>
      </c>
      <c r="AW1940" s="2" t="n">
        <v>25.95864323553821</v>
      </c>
      <c r="AX1940" s="2" t="n">
        <v>0.01592690452583767</v>
      </c>
      <c r="AY1940" s="2" t="n">
        <v>16.98449768539353</v>
      </c>
      <c r="AZ1940" s="2" t="n">
        <v>17.31883252004249</v>
      </c>
      <c r="BA1940" s="2" t="n">
        <v>16.96388512650252</v>
      </c>
      <c r="BB1940" s="2" t="n">
        <v>17.29903860955876</v>
      </c>
      <c r="BC1940" s="2" t="n">
        <v>0.9795030052599702</v>
      </c>
      <c r="BD1940" s="2" t="n">
        <v>0.0004742488713815408</v>
      </c>
      <c r="BE1940" s="2" t="n">
        <v>-7.875159264535582e-05</v>
      </c>
      <c r="BF1940" s="2" t="n">
        <v>0.01037008455346706</v>
      </c>
      <c r="BG1940" s="2" t="n">
        <v>16.15344904505464</v>
      </c>
    </row>
    <row r="1941">
      <c r="A1941" s="2" t="n">
        <v>194</v>
      </c>
      <c r="B1941" t="inlineStr">
        <is>
          <t>搬送（回転）</t>
        </is>
      </c>
      <c r="C1941" t="inlineStr"/>
      <c r="D1941" t="inlineStr">
        <is>
          <t>HOLDING</t>
        </is>
      </c>
      <c r="E1941" t="inlineStr">
        <is>
          <t>はい</t>
        </is>
      </c>
      <c r="F1941" t="inlineStr">
        <is>
          <t>ROTATING</t>
        </is>
      </c>
      <c r="G1941" s="2" t="n">
        <v>90</v>
      </c>
      <c r="H1941" s="2" t="n">
        <v>17.50000000000003</v>
      </c>
      <c r="I1941" s="2" t="n">
        <v>16.15991627655524</v>
      </c>
      <c r="J1941" s="2" t="n">
        <v>1.340083723444788</v>
      </c>
      <c r="K1941" s="2" t="n">
        <v>-16.88256834500624</v>
      </c>
      <c r="L1941" s="2" t="n">
        <v>2.072309512172717</v>
      </c>
      <c r="M1941" s="2" t="n">
        <v>-1.531743912985437</v>
      </c>
      <c r="N1941" s="2" t="n">
        <v>17.07810938169141</v>
      </c>
      <c r="O1941" s="2" t="n">
        <v>16.88256834500624</v>
      </c>
      <c r="P1941" s="2" t="n">
        <v>1.44788280793372</v>
      </c>
      <c r="Q1941" s="2" t="n">
        <v>-29.6195539579556</v>
      </c>
      <c r="R1941" s="2" t="n">
        <v>6.527936976838237</v>
      </c>
      <c r="S1941" s="2" t="n">
        <v>30.36491894386226</v>
      </c>
      <c r="T1941" s="2" t="n">
        <v>1.44788280793372</v>
      </c>
      <c r="U1941" s="2" t="n">
        <v>17.40859698055877</v>
      </c>
      <c r="V1941" s="2" t="n">
        <v>3.036545829395823</v>
      </c>
      <c r="W1941" s="2" t="n">
        <v>-1.370933628867899</v>
      </c>
      <c r="X1941" s="2" t="n">
        <v>17.72454000588737</v>
      </c>
      <c r="Y1941" s="2" t="n">
        <v>17.40859698055877</v>
      </c>
      <c r="Z1941" s="2" t="n">
        <v>-0.9078660799327096</v>
      </c>
      <c r="AA1941" s="2" t="n">
        <v>-27.89991809830701</v>
      </c>
      <c r="AB1941" s="2" t="n">
        <v>-6.646640070468003</v>
      </c>
      <c r="AC1941" s="2" t="n">
        <v>28.69507753845043</v>
      </c>
      <c r="AD1941" s="2" t="n">
        <v>0.9078660799327096</v>
      </c>
      <c r="AE1941" s="2" t="n">
        <v>-16.85646111133591</v>
      </c>
      <c r="AF1941" s="2" t="n">
        <v>1.432578982880325</v>
      </c>
      <c r="AG1941" s="2" t="n">
        <v>-1.533286000133441</v>
      </c>
      <c r="AH1941" s="2" t="n">
        <v>16.98656909733026</v>
      </c>
      <c r="AI1941" s="2" t="n">
        <v>16.85646111133591</v>
      </c>
      <c r="AJ1941" s="2" t="n">
        <v>0.5317497172120902</v>
      </c>
      <c r="AK1941" s="2" t="n">
        <v>-30.8391174695367</v>
      </c>
      <c r="AL1941" s="2" t="n">
        <v>-2.66967193736004</v>
      </c>
      <c r="AM1941" s="2" t="n">
        <v>30.95902247027135</v>
      </c>
      <c r="AN1941" s="2" t="n">
        <v>0.5317497172120902</v>
      </c>
      <c r="AO1941" s="2" t="n">
        <v>17.38381752822361</v>
      </c>
      <c r="AP1941" s="2" t="n">
        <v>3.676147150878598</v>
      </c>
      <c r="AQ1941" s="2" t="n">
        <v>-1.367553528641006</v>
      </c>
      <c r="AR1941" s="2" t="n">
        <v>17.8208128990567</v>
      </c>
      <c r="AS1941" s="2" t="n">
        <v>17.38381752822361</v>
      </c>
      <c r="AT1941" s="2" t="n">
        <v>0.01624780250378777</v>
      </c>
      <c r="AU1941" s="2" t="n">
        <v>-26.67137187705864</v>
      </c>
      <c r="AV1941" s="2" t="n">
        <v>2.48756579928417</v>
      </c>
      <c r="AW1941" s="2" t="n">
        <v>26.78712984627522</v>
      </c>
      <c r="AX1941" s="2" t="n">
        <v>0.01624780250378777</v>
      </c>
      <c r="AY1941" s="2" t="n">
        <v>16.9743047513548</v>
      </c>
      <c r="AZ1941" s="2" t="n">
        <v>17.32780896609412</v>
      </c>
      <c r="BA1941" s="2" t="n">
        <v>16.95314272498586</v>
      </c>
      <c r="BB1941" s="2" t="n">
        <v>17.30751650142524</v>
      </c>
      <c r="BC1941" s="2" t="n">
        <v>0.9795020844645363</v>
      </c>
      <c r="BD1941" s="2" t="n">
        <v>0.0004756706663356518</v>
      </c>
      <c r="BE1941" s="2" t="n">
        <v>-7.856710838015287e-05</v>
      </c>
      <c r="BF1941" s="2" t="n">
        <v>0.01037008591398232</v>
      </c>
      <c r="BG1941" s="2" t="n">
        <v>16.20373022114557</v>
      </c>
    </row>
    <row r="1942">
      <c r="A1942" s="2" t="n">
        <v>194.1</v>
      </c>
      <c r="B1942" t="inlineStr">
        <is>
          <t>搬送（回転）</t>
        </is>
      </c>
      <c r="C1942" t="inlineStr"/>
      <c r="D1942" t="inlineStr">
        <is>
          <t>HOLDING</t>
        </is>
      </c>
      <c r="E1942" t="inlineStr">
        <is>
          <t>はい</t>
        </is>
      </c>
      <c r="F1942" t="inlineStr">
        <is>
          <t>ROTATING</t>
        </is>
      </c>
      <c r="G1942" s="2" t="n">
        <v>90</v>
      </c>
      <c r="H1942" s="2" t="n">
        <v>17.60000000000002</v>
      </c>
      <c r="I1942" s="2" t="n">
        <v>16.21051108200412</v>
      </c>
      <c r="J1942" s="2" t="n">
        <v>1.389488917995905</v>
      </c>
      <c r="K1942" s="2" t="n">
        <v>-16.82109968849106</v>
      </c>
      <c r="L1942" s="2" t="n">
        <v>4.260023271101168</v>
      </c>
      <c r="M1942" s="2" t="n">
        <v>-1.532291418348403</v>
      </c>
      <c r="N1942" s="2" t="n">
        <v>17.41967594392105</v>
      </c>
      <c r="O1942" s="2" t="n">
        <v>16.82109968849106</v>
      </c>
      <c r="P1942" s="2" t="n">
        <v>1.509351464448905</v>
      </c>
      <c r="Q1942" s="2" t="n">
        <v>-27.43184019902714</v>
      </c>
      <c r="R1942" s="2" t="n">
        <v>6.527389471475272</v>
      </c>
      <c r="S1942" s="2" t="n">
        <v>28.23810921185273</v>
      </c>
      <c r="T1942" s="2" t="n">
        <v>1.509351464448905</v>
      </c>
      <c r="U1942" s="2" t="n">
        <v>17.43701321408777</v>
      </c>
      <c r="V1942" s="2" t="n">
        <v>2.302311727964748</v>
      </c>
      <c r="W1942" s="2" t="n">
        <v>-1.370508512218899</v>
      </c>
      <c r="X1942" s="2" t="n">
        <v>17.64166553086924</v>
      </c>
      <c r="Y1942" s="2" t="n">
        <v>17.43701321408777</v>
      </c>
      <c r="Z1942" s="2" t="n">
        <v>-0.8794498464037126</v>
      </c>
      <c r="AA1942" s="2" t="n">
        <v>-28.63415219973808</v>
      </c>
      <c r="AB1942" s="2" t="n">
        <v>-6.646214953819001</v>
      </c>
      <c r="AC1942" s="2" t="n">
        <v>29.4085068890359</v>
      </c>
      <c r="AD1942" s="2" t="n">
        <v>0.8794498464037126</v>
      </c>
      <c r="AE1942" s="2" t="n">
        <v>-16.7949610835895</v>
      </c>
      <c r="AF1942" s="2" t="n">
        <v>3.628234841359426</v>
      </c>
      <c r="AG1942" s="2" t="n">
        <v>-1.532842444127001</v>
      </c>
      <c r="AH1942" s="2" t="n">
        <v>17.25063511357937</v>
      </c>
      <c r="AI1942" s="2" t="n">
        <v>16.7949610835895</v>
      </c>
      <c r="AJ1942" s="2" t="n">
        <v>0.5932497449584986</v>
      </c>
      <c r="AK1942" s="2" t="n">
        <v>-28.6434616110576</v>
      </c>
      <c r="AL1942" s="2" t="n">
        <v>-2.6692283813536</v>
      </c>
      <c r="AM1942" s="2" t="n">
        <v>28.77367926553445</v>
      </c>
      <c r="AN1942" s="2" t="n">
        <v>0.5932497449584986</v>
      </c>
      <c r="AO1942" s="2" t="n">
        <v>17.41253426701511</v>
      </c>
      <c r="AP1942" s="2" t="n">
        <v>2.933941189921456</v>
      </c>
      <c r="AQ1942" s="2" t="n">
        <v>-1.367874607212408</v>
      </c>
      <c r="AR1942" s="2" t="n">
        <v>17.71088482958855</v>
      </c>
      <c r="AS1942" s="2" t="n">
        <v>17.41253426701511</v>
      </c>
      <c r="AT1942" s="2" t="n">
        <v>0.04496454129528615</v>
      </c>
      <c r="AU1942" s="2" t="n">
        <v>-27.41357783801578</v>
      </c>
      <c r="AV1942" s="2" t="n">
        <v>2.487244720712769</v>
      </c>
      <c r="AW1942" s="2" t="n">
        <v>27.52621764775607</v>
      </c>
      <c r="AX1942" s="2" t="n">
        <v>0.04496454129528615</v>
      </c>
      <c r="AY1942" s="2" t="n">
        <v>16.95898424506843</v>
      </c>
      <c r="AZ1942" s="2" t="n">
        <v>17.33872939089348</v>
      </c>
      <c r="BA1942" s="2" t="n">
        <v>16.93732456084622</v>
      </c>
      <c r="BB1942" s="2" t="n">
        <v>17.31801827798423</v>
      </c>
      <c r="BC1942" s="2" t="n">
        <v>0.9795011407085255</v>
      </c>
      <c r="BD1942" s="2" t="n">
        <v>0.0004771462911978049</v>
      </c>
      <c r="BE1942" s="2" t="n">
        <v>-7.839984281227122e-05</v>
      </c>
      <c r="BF1942" s="2" t="n">
        <v>0.01037008728591482</v>
      </c>
      <c r="BG1942" s="2" t="n">
        <v>16.25949674914455</v>
      </c>
    </row>
    <row r="1943">
      <c r="A1943" s="2" t="n">
        <v>194.2</v>
      </c>
      <c r="B1943" t="inlineStr">
        <is>
          <t>搬送（回転）</t>
        </is>
      </c>
      <c r="C1943" t="inlineStr"/>
      <c r="D1943" t="inlineStr">
        <is>
          <t>HOLDING</t>
        </is>
      </c>
      <c r="E1943" t="inlineStr">
        <is>
          <t>はい</t>
        </is>
      </c>
      <c r="F1943" t="inlineStr">
        <is>
          <t>ROTATING</t>
        </is>
      </c>
      <c r="G1943" s="2" t="n">
        <v>90</v>
      </c>
      <c r="H1943" s="2" t="n">
        <v>17.70000000000005</v>
      </c>
      <c r="I1943" s="2" t="n">
        <v>16.26205753512335</v>
      </c>
      <c r="J1943" s="2" t="n">
        <v>1.437942464876691</v>
      </c>
      <c r="K1943" s="2" t="n">
        <v>-16.7756633675197</v>
      </c>
      <c r="L1943" s="2" t="n">
        <v>6.067291241411009</v>
      </c>
      <c r="M1943" s="2" t="n">
        <v>-1.532697170588237</v>
      </c>
      <c r="N1943" s="2" t="n">
        <v>17.90486149192935</v>
      </c>
      <c r="O1943" s="2" t="n">
        <v>16.7756633675197</v>
      </c>
      <c r="P1943" s="2" t="n">
        <v>1.55478778542026</v>
      </c>
      <c r="Q1943" s="2" t="n">
        <v>-25.6245722287173</v>
      </c>
      <c r="R1943" s="2" t="n">
        <v>6.526983719235438</v>
      </c>
      <c r="S1943" s="2" t="n">
        <v>26.48844245012542</v>
      </c>
      <c r="T1943" s="2" t="n">
        <v>1.55478778542026</v>
      </c>
      <c r="U1943" s="2" t="n">
        <v>17.47042702652567</v>
      </c>
      <c r="V1943" s="2" t="n">
        <v>1.439452377196003</v>
      </c>
      <c r="W1943" s="2" t="n">
        <v>-1.370177483667432</v>
      </c>
      <c r="X1943" s="2" t="n">
        <v>17.58309500549101</v>
      </c>
      <c r="Y1943" s="2" t="n">
        <v>17.47042702652567</v>
      </c>
      <c r="Z1943" s="2" t="n">
        <v>-0.8460360339658095</v>
      </c>
      <c r="AA1943" s="2" t="n">
        <v>-29.49701155050683</v>
      </c>
      <c r="AB1943" s="2" t="n">
        <v>-6.645883925267534</v>
      </c>
      <c r="AC1943" s="2" t="n">
        <v>30.24826012400765</v>
      </c>
      <c r="AD1943" s="2" t="n">
        <v>0.8460360339658095</v>
      </c>
      <c r="AE1943" s="2" t="n">
        <v>-16.75029734468047</v>
      </c>
      <c r="AF1943" s="2" t="n">
        <v>5.462399677021013</v>
      </c>
      <c r="AG1943" s="2" t="n">
        <v>-1.53219437076036</v>
      </c>
      <c r="AH1943" s="2" t="n">
        <v>17.68496228315228</v>
      </c>
      <c r="AI1943" s="2" t="n">
        <v>16.75029734468047</v>
      </c>
      <c r="AJ1943" s="2" t="n">
        <v>0.6379134838675284</v>
      </c>
      <c r="AK1943" s="2" t="n">
        <v>-26.80929677539601</v>
      </c>
      <c r="AL1943" s="2" t="n">
        <v>-2.668580307986959</v>
      </c>
      <c r="AM1943" s="2" t="n">
        <v>26.94933483528554</v>
      </c>
      <c r="AN1943" s="2" t="n">
        <v>0.6379134838675284</v>
      </c>
      <c r="AO1943" s="2" t="n">
        <v>17.44698450965689</v>
      </c>
      <c r="AP1943" s="2" t="n">
        <v>2.044183035423215</v>
      </c>
      <c r="AQ1943" s="2" t="n">
        <v>-1.368447860822731</v>
      </c>
      <c r="AR1943" s="2" t="n">
        <v>17.61955170571346</v>
      </c>
      <c r="AS1943" s="2" t="n">
        <v>17.44698450965689</v>
      </c>
      <c r="AT1943" s="2" t="n">
        <v>0.07941478393706447</v>
      </c>
      <c r="AU1943" s="2" t="n">
        <v>-28.30333599251402</v>
      </c>
      <c r="AV1943" s="2" t="n">
        <v>2.486671467102446</v>
      </c>
      <c r="AW1943" s="2" t="n">
        <v>28.41247384509749</v>
      </c>
      <c r="AX1943" s="2" t="n">
        <v>0.07941478393706447</v>
      </c>
      <c r="AY1943" s="2" t="n">
        <v>16.94065215731355</v>
      </c>
      <c r="AZ1943" s="2" t="n">
        <v>17.3518991544567</v>
      </c>
      <c r="BA1943" s="2" t="n">
        <v>16.91862183922965</v>
      </c>
      <c r="BB1943" s="2" t="n">
        <v>17.33091490115149</v>
      </c>
      <c r="BC1943" s="2" t="n">
        <v>0.9795003702797211</v>
      </c>
      <c r="BD1943" s="2" t="n">
        <v>0.0004782517155608658</v>
      </c>
      <c r="BE1943" s="2" t="n">
        <v>-7.828341774021576e-05</v>
      </c>
      <c r="BF1943" s="2" t="n">
        <v>0.01037008849543154</v>
      </c>
      <c r="BG1943" s="2" t="n">
        <v>16.31233123506892</v>
      </c>
    </row>
    <row r="1944">
      <c r="A1944" s="2" t="n">
        <v>194.3</v>
      </c>
      <c r="B1944" t="inlineStr">
        <is>
          <t>搬送（回転）</t>
        </is>
      </c>
      <c r="C1944" t="inlineStr"/>
      <c r="D1944" t="inlineStr">
        <is>
          <t>HOLDING</t>
        </is>
      </c>
      <c r="E1944" t="inlineStr">
        <is>
          <t>はい</t>
        </is>
      </c>
      <c r="F1944" t="inlineStr">
        <is>
          <t>ROTATING</t>
        </is>
      </c>
      <c r="G1944" s="2" t="n">
        <v>90</v>
      </c>
      <c r="H1944" s="2" t="n">
        <v>17.80000000000004</v>
      </c>
      <c r="I1944" s="2" t="n">
        <v>16.31445239676866</v>
      </c>
      <c r="J1944" s="2" t="n">
        <v>1.485547603231378</v>
      </c>
      <c r="K1944" s="2" t="n">
        <v>-16.76719588051964</v>
      </c>
      <c r="L1944" s="2" t="n">
        <v>6.973507343684746</v>
      </c>
      <c r="M1944" s="2" t="n">
        <v>-1.528716463225081</v>
      </c>
      <c r="N1944" s="2" t="n">
        <v>18.2237657028693</v>
      </c>
      <c r="O1944" s="2" t="n">
        <v>16.76719588051964</v>
      </c>
      <c r="P1944" s="2" t="n">
        <v>1.563255272420317</v>
      </c>
      <c r="Q1944" s="2" t="n">
        <v>-24.71835612644357</v>
      </c>
      <c r="R1944" s="2" t="n">
        <v>6.530964426598594</v>
      </c>
      <c r="S1944" s="2" t="n">
        <v>25.61433959683397</v>
      </c>
      <c r="T1944" s="2" t="n">
        <v>1.563255272420317</v>
      </c>
      <c r="U1944" s="2" t="n">
        <v>17.53013594480771</v>
      </c>
      <c r="V1944" s="2" t="n">
        <v>-0.09304265640941509</v>
      </c>
      <c r="W1944" s="2" t="n">
        <v>-1.374213411301604</v>
      </c>
      <c r="X1944" s="2" t="n">
        <v>17.58416292233304</v>
      </c>
      <c r="Y1944" s="2" t="n">
        <v>17.53013594480771</v>
      </c>
      <c r="Z1944" s="2" t="n">
        <v>-0.7863271156837719</v>
      </c>
      <c r="AA1944" s="2" t="n">
        <v>-31.02950658411225</v>
      </c>
      <c r="AB1944" s="2" t="n">
        <v>-6.649919852901707</v>
      </c>
      <c r="AC1944" s="2" t="n">
        <v>31.74381866184881</v>
      </c>
      <c r="AD1944" s="2" t="n">
        <v>0.7863271156837719</v>
      </c>
      <c r="AE1944" s="2" t="n">
        <v>-16.75792973153044</v>
      </c>
      <c r="AF1944" s="2" t="n">
        <v>6.432846476744523</v>
      </c>
      <c r="AG1944" s="2" t="n">
        <v>-1.535035019851746</v>
      </c>
      <c r="AH1944" s="2" t="n">
        <v>18.01571689365837</v>
      </c>
      <c r="AI1944" s="2" t="n">
        <v>16.75792973153044</v>
      </c>
      <c r="AJ1944" s="2" t="n">
        <v>0.6302810970175585</v>
      </c>
      <c r="AK1944" s="2" t="n">
        <v>-25.8388499756725</v>
      </c>
      <c r="AL1944" s="2" t="n">
        <v>-2.671420957078346</v>
      </c>
      <c r="AM1944" s="2" t="n">
        <v>25.98422429583931</v>
      </c>
      <c r="AN1944" s="2" t="n">
        <v>0.6302810970175585</v>
      </c>
      <c r="AO1944" s="2" t="n">
        <v>17.50880626538061</v>
      </c>
      <c r="AP1944" s="2" t="n">
        <v>0.4477382355966137</v>
      </c>
      <c r="AQ1944" s="2" t="n">
        <v>-1.365552833712802</v>
      </c>
      <c r="AR1944" s="2" t="n">
        <v>17.5676834246268</v>
      </c>
      <c r="AS1944" s="2" t="n">
        <v>17.50880626538061</v>
      </c>
      <c r="AT1944" s="2" t="n">
        <v>0.1412365396607811</v>
      </c>
      <c r="AU1944" s="2" t="n">
        <v>-29.89978079234062</v>
      </c>
      <c r="AV1944" s="2" t="n">
        <v>2.489566494212375</v>
      </c>
      <c r="AW1944" s="2" t="n">
        <v>30.00357946177858</v>
      </c>
      <c r="AX1944" s="2" t="n">
        <v>0.1412365396607811</v>
      </c>
      <c r="AY1944" s="2" t="n">
        <v>16.92330652963416</v>
      </c>
      <c r="AZ1944" s="2" t="n">
        <v>17.3697228334918</v>
      </c>
      <c r="BA1944" s="2" t="n">
        <v>16.90255262845973</v>
      </c>
      <c r="BB1944" s="2" t="n">
        <v>17.3487040375744</v>
      </c>
      <c r="BC1944" s="2" t="n">
        <v>0.9794997708533599</v>
      </c>
      <c r="BD1944" s="2" t="n">
        <v>0.0004790700590539935</v>
      </c>
      <c r="BE1944" s="2" t="n">
        <v>-7.82016072303961e-05</v>
      </c>
      <c r="BF1944" s="2" t="n">
        <v>0.01037008973000646</v>
      </c>
      <c r="BG1944" s="2" t="n">
        <v>16.36606829497264</v>
      </c>
    </row>
    <row r="1945">
      <c r="A1945" s="2" t="n">
        <v>194.4</v>
      </c>
      <c r="B1945" t="inlineStr">
        <is>
          <t>搬送（回転）</t>
        </is>
      </c>
      <c r="C1945" t="inlineStr"/>
      <c r="D1945" t="inlineStr">
        <is>
          <t>HOLDING</t>
        </is>
      </c>
      <c r="E1945" t="inlineStr">
        <is>
          <t>はい</t>
        </is>
      </c>
      <c r="F1945" t="inlineStr">
        <is>
          <t>ROTATING</t>
        </is>
      </c>
      <c r="G1945" s="2" t="n">
        <v>90</v>
      </c>
      <c r="H1945" s="2" t="n">
        <v>17.90000000000003</v>
      </c>
      <c r="I1945" s="2" t="n">
        <v>16.37429590434458</v>
      </c>
      <c r="J1945" s="2" t="n">
        <v>1.525704095655453</v>
      </c>
      <c r="K1945" s="2" t="n">
        <v>-16.76333099087474</v>
      </c>
      <c r="L1945" s="2" t="n">
        <v>7.711518327266939</v>
      </c>
      <c r="M1945" s="2" t="n">
        <v>-1.532940137566792</v>
      </c>
      <c r="N1945" s="2" t="n">
        <v>18.51557955578919</v>
      </c>
      <c r="O1945" s="2" t="n">
        <v>16.76333099087474</v>
      </c>
      <c r="P1945" s="2" t="n">
        <v>1.567120162065223</v>
      </c>
      <c r="Q1945" s="2" t="n">
        <v>-23.98034514286137</v>
      </c>
      <c r="R1945" s="2" t="n">
        <v>6.526740752256882</v>
      </c>
      <c r="S1945" s="2" t="n">
        <v>24.90203131514129</v>
      </c>
      <c r="T1945" s="2" t="n">
        <v>1.567120162065223</v>
      </c>
      <c r="U1945" s="2" t="n">
        <v>17.55844938974864</v>
      </c>
      <c r="V1945" s="2" t="n">
        <v>-0.8328878866874428</v>
      </c>
      <c r="W1945" s="2" t="n">
        <v>-1.369855273709191</v>
      </c>
      <c r="X1945" s="2" t="n">
        <v>17.63148747766517</v>
      </c>
      <c r="Y1945" s="2" t="n">
        <v>17.55844938974864</v>
      </c>
      <c r="Z1945" s="2" t="n">
        <v>-0.7580136707428409</v>
      </c>
      <c r="AA1945" s="2" t="n">
        <v>-31.76935181439027</v>
      </c>
      <c r="AB1945" s="2" t="n">
        <v>-6.645561715309293</v>
      </c>
      <c r="AC1945" s="2" t="n">
        <v>32.46582495399616</v>
      </c>
      <c r="AD1945" s="2" t="n">
        <v>0.7580136707428409</v>
      </c>
      <c r="AE1945" s="2" t="n">
        <v>-16.74648230371934</v>
      </c>
      <c r="AF1945" s="2" t="n">
        <v>7.323101773369885</v>
      </c>
      <c r="AG1945" s="2" t="n">
        <v>-1.530584518319605</v>
      </c>
      <c r="AH1945" s="2" t="n">
        <v>18.34162419470091</v>
      </c>
      <c r="AI1945" s="2" t="n">
        <v>16.74648230371934</v>
      </c>
      <c r="AJ1945" s="2" t="n">
        <v>0.6417285248286575</v>
      </c>
      <c r="AK1945" s="2" t="n">
        <v>-24.94859467904714</v>
      </c>
      <c r="AL1945" s="2" t="n">
        <v>-2.666970455546204</v>
      </c>
      <c r="AM1945" s="2" t="n">
        <v>25.09894267433818</v>
      </c>
      <c r="AN1945" s="2" t="n">
        <v>0.6417285248286575</v>
      </c>
      <c r="AO1945" s="2" t="n">
        <v>17.54338211448612</v>
      </c>
      <c r="AP1945" s="2" t="n">
        <v>-0.4446311461462821</v>
      </c>
      <c r="AQ1945" s="2" t="n">
        <v>-1.370136948566709</v>
      </c>
      <c r="AR1945" s="2" t="n">
        <v>17.60242108713521</v>
      </c>
      <c r="AS1945" s="2" t="n">
        <v>17.54338211448612</v>
      </c>
      <c r="AT1945" s="2" t="n">
        <v>0.1758123887662926</v>
      </c>
      <c r="AU1945" s="2" t="n">
        <v>-30.79215017408352</v>
      </c>
      <c r="AV1945" s="2" t="n">
        <v>2.484982379358468</v>
      </c>
      <c r="AW1945" s="2" t="n">
        <v>30.89275901833757</v>
      </c>
      <c r="AX1945" s="2" t="n">
        <v>0.1758123887662926</v>
      </c>
      <c r="AY1945" s="2" t="n">
        <v>16.90730897575822</v>
      </c>
      <c r="AZ1945" s="2" t="n">
        <v>17.38859548911748</v>
      </c>
      <c r="BA1945" s="2" t="n">
        <v>16.88694559598569</v>
      </c>
      <c r="BB1945" s="2" t="n">
        <v>17.36817184526558</v>
      </c>
      <c r="BC1945" s="2" t="n">
        <v>0.9794993675284974</v>
      </c>
      <c r="BD1945" s="2" t="n">
        <v>0.0004796347168765189</v>
      </c>
      <c r="BE1945" s="2" t="n">
        <v>-7.815908560155129e-05</v>
      </c>
      <c r="BF1945" s="2" t="n">
        <v>0.01037009096184519</v>
      </c>
      <c r="BG1945" s="2" t="n">
        <v>16.41810984900875</v>
      </c>
    </row>
    <row r="1946">
      <c r="A1946" s="2" t="n">
        <v>194.5</v>
      </c>
      <c r="B1946" t="inlineStr">
        <is>
          <t>搬送（回転）</t>
        </is>
      </c>
      <c r="C1946" t="inlineStr"/>
      <c r="D1946" t="inlineStr">
        <is>
          <t>HOLDING</t>
        </is>
      </c>
      <c r="E1946" t="inlineStr">
        <is>
          <t>はい</t>
        </is>
      </c>
      <c r="F1946" t="inlineStr">
        <is>
          <t>ROTATING</t>
        </is>
      </c>
      <c r="G1946" s="2" t="n">
        <v>90</v>
      </c>
      <c r="H1946" s="2" t="n">
        <v>18.00000000000003</v>
      </c>
      <c r="I1946" s="2" t="n">
        <v>16.42680696403587</v>
      </c>
      <c r="J1946" s="2" t="n">
        <v>1.573193035964156</v>
      </c>
      <c r="K1946" s="2" t="n">
        <v>-16.75759347836548</v>
      </c>
      <c r="L1946" s="2" t="n">
        <v>8.34656220101235</v>
      </c>
      <c r="M1946" s="2" t="n">
        <v>-1.533212307444632</v>
      </c>
      <c r="N1946" s="2" t="n">
        <v>18.78384358275018</v>
      </c>
      <c r="O1946" s="2" t="n">
        <v>16.75759347836548</v>
      </c>
      <c r="P1946" s="2" t="n">
        <v>1.572857674574482</v>
      </c>
      <c r="Q1946" s="2" t="n">
        <v>-23.34530126911596</v>
      </c>
      <c r="R1946" s="2" t="n">
        <v>6.526468582379042</v>
      </c>
      <c r="S1946" s="2" t="n">
        <v>24.29139281241477</v>
      </c>
      <c r="T1946" s="2" t="n">
        <v>1.572857674574482</v>
      </c>
      <c r="U1946" s="2" t="n">
        <v>17.59310083907036</v>
      </c>
      <c r="V1946" s="2" t="n">
        <v>-1.726815351222103</v>
      </c>
      <c r="W1946" s="2" t="n">
        <v>-1.369548429745348</v>
      </c>
      <c r="X1946" s="2" t="n">
        <v>17.73061621298968</v>
      </c>
      <c r="Y1946" s="2" t="n">
        <v>17.59310083907036</v>
      </c>
      <c r="Z1946" s="2" t="n">
        <v>-0.7233622214211195</v>
      </c>
      <c r="AA1946" s="2" t="n">
        <v>-32.66327927892493</v>
      </c>
      <c r="AB1946" s="2" t="n">
        <v>-6.64525487134545</v>
      </c>
      <c r="AC1946" s="2" t="n">
        <v>33.34025312533734</v>
      </c>
      <c r="AD1946" s="2" t="n">
        <v>0.7233622214211195</v>
      </c>
      <c r="AE1946" s="2" t="n">
        <v>-16.74594785412634</v>
      </c>
      <c r="AF1946" s="2" t="n">
        <v>8.087217047645611</v>
      </c>
      <c r="AG1946" s="2" t="n">
        <v>-1.530008450339525</v>
      </c>
      <c r="AH1946" s="2" t="n">
        <v>18.65933479433173</v>
      </c>
      <c r="AI1946" s="2" t="n">
        <v>16.74594785412634</v>
      </c>
      <c r="AJ1946" s="2" t="n">
        <v>0.6422629744216621</v>
      </c>
      <c r="AK1946" s="2" t="n">
        <v>-24.18447940477142</v>
      </c>
      <c r="AL1946" s="2" t="n">
        <v>-2.666394387566124</v>
      </c>
      <c r="AM1946" s="2" t="n">
        <v>24.3394988616892</v>
      </c>
      <c r="AN1946" s="2" t="n">
        <v>0.6422629744216621</v>
      </c>
      <c r="AO1946" s="2" t="n">
        <v>17.58302408764193</v>
      </c>
      <c r="AP1946" s="2" t="n">
        <v>-1.467670501236194</v>
      </c>
      <c r="AQ1946" s="2" t="n">
        <v>-1.37074771726621</v>
      </c>
      <c r="AR1946" s="2" t="n">
        <v>17.69733714633887</v>
      </c>
      <c r="AS1946" s="2" t="n">
        <v>17.58302408764193</v>
      </c>
      <c r="AT1946" s="2" t="n">
        <v>0.2154543619221059</v>
      </c>
      <c r="AU1946" s="2" t="n">
        <v>-31.81518952917343</v>
      </c>
      <c r="AV1946" s="2" t="n">
        <v>2.484371610658967</v>
      </c>
      <c r="AW1946" s="2" t="n">
        <v>31.91276872443295</v>
      </c>
      <c r="AX1946" s="2" t="n">
        <v>0.2154543619221059</v>
      </c>
      <c r="AY1946" s="2" t="n">
        <v>16.89233742601894</v>
      </c>
      <c r="AZ1946" s="2" t="n">
        <v>17.40904602411277</v>
      </c>
      <c r="BA1946" s="2" t="n">
        <v>16.87284582179976</v>
      </c>
      <c r="BB1946" s="2" t="n">
        <v>17.38965706950321</v>
      </c>
      <c r="BC1946" s="2" t="n">
        <v>0.979499141568018</v>
      </c>
      <c r="BD1946" s="2" t="n">
        <v>0.0004798337499620097</v>
      </c>
      <c r="BE1946" s="2" t="n">
        <v>-7.814014406138501e-05</v>
      </c>
      <c r="BF1946" s="2" t="n">
        <v>0.01037009245200138</v>
      </c>
      <c r="BG1946" s="2" t="n">
        <v>16.47771380547331</v>
      </c>
    </row>
    <row r="1947">
      <c r="A1947" s="2" t="n">
        <v>194.6</v>
      </c>
      <c r="B1947" t="inlineStr">
        <is>
          <t>搬送（回転）</t>
        </is>
      </c>
      <c r="C1947" t="inlineStr"/>
      <c r="D1947" t="inlineStr">
        <is>
          <t>HOLDING</t>
        </is>
      </c>
      <c r="E1947" t="inlineStr">
        <is>
          <t>はい</t>
        </is>
      </c>
      <c r="F1947" t="inlineStr">
        <is>
          <t>ROTATING</t>
        </is>
      </c>
      <c r="G1947" s="2" t="n">
        <v>90</v>
      </c>
      <c r="H1947" s="2" t="n">
        <v>18.10000000000002</v>
      </c>
      <c r="I1947" s="2" t="n">
        <v>16.49035852681576</v>
      </c>
      <c r="J1947" s="2" t="n">
        <v>1.609641473184258</v>
      </c>
      <c r="K1947" s="2" t="n">
        <v>-16.7516952715252</v>
      </c>
      <c r="L1947" s="2" t="n">
        <v>9.063257353801289</v>
      </c>
      <c r="M1947" s="2" t="n">
        <v>-1.533601041469028</v>
      </c>
      <c r="N1947" s="2" t="n">
        <v>19.1079528072912</v>
      </c>
      <c r="O1947" s="2" t="n">
        <v>16.7516952715252</v>
      </c>
      <c r="P1947" s="2" t="n">
        <v>1.578755881414764</v>
      </c>
      <c r="Q1947" s="2" t="n">
        <v>-22.62860611632702</v>
      </c>
      <c r="R1947" s="2" t="n">
        <v>6.526079848354646</v>
      </c>
      <c r="S1947" s="2" t="n">
        <v>23.60372858444349</v>
      </c>
      <c r="T1947" s="2" t="n">
        <v>1.578755881414764</v>
      </c>
      <c r="U1947" s="2" t="n">
        <v>17.63166136458839</v>
      </c>
      <c r="V1947" s="2" t="n">
        <v>-2.721916265765996</v>
      </c>
      <c r="W1947" s="2" t="n">
        <v>-1.369122130376225</v>
      </c>
      <c r="X1947" s="2" t="n">
        <v>17.89298203322315</v>
      </c>
      <c r="Y1947" s="2" t="n">
        <v>17.63166136458839</v>
      </c>
      <c r="Z1947" s="2" t="n">
        <v>-0.68480169590309</v>
      </c>
      <c r="AA1947" s="2" t="n">
        <v>-33.65838019346883</v>
      </c>
      <c r="AB1947" s="2" t="n">
        <v>-6.644828571976328</v>
      </c>
      <c r="AC1947" s="2" t="n">
        <v>34.31485476235852</v>
      </c>
      <c r="AD1947" s="2" t="n">
        <v>0.68480169590309</v>
      </c>
      <c r="AE1947" s="2" t="n">
        <v>-16.74457011732995</v>
      </c>
      <c r="AF1947" s="2" t="n">
        <v>8.918818742664829</v>
      </c>
      <c r="AG1947" s="2" t="n">
        <v>-1.529423618347611</v>
      </c>
      <c r="AH1947" s="2" t="n">
        <v>19.03326279919048</v>
      </c>
      <c r="AI1947" s="2" t="n">
        <v>16.74457011732995</v>
      </c>
      <c r="AJ1947" s="2" t="n">
        <v>0.6436407112180476</v>
      </c>
      <c r="AK1947" s="2" t="n">
        <v>-23.3528777097522</v>
      </c>
      <c r="AL1947" s="2" t="n">
        <v>-2.66580955557421</v>
      </c>
      <c r="AM1947" s="2" t="n">
        <v>23.51335176614277</v>
      </c>
      <c r="AN1947" s="2" t="n">
        <v>0.6436407112180476</v>
      </c>
      <c r="AO1947" s="2" t="n">
        <v>17.62603297325092</v>
      </c>
      <c r="AP1947" s="2" t="n">
        <v>-2.577686054844498</v>
      </c>
      <c r="AQ1947" s="2" t="n">
        <v>-1.371370135621959</v>
      </c>
      <c r="AR1947" s="2" t="n">
        <v>17.86622959161625</v>
      </c>
      <c r="AS1947" s="2" t="n">
        <v>17.62603297325092</v>
      </c>
      <c r="AT1947" s="2" t="n">
        <v>0.2584632475310933</v>
      </c>
      <c r="AU1947" s="2" t="n">
        <v>-32.92520508278174</v>
      </c>
      <c r="AV1947" s="2" t="n">
        <v>2.483749192303218</v>
      </c>
      <c r="AW1947" s="2" t="n">
        <v>33.01976594471601</v>
      </c>
      <c r="AX1947" s="2" t="n">
        <v>0.2584632475310933</v>
      </c>
      <c r="AY1947" s="2" t="n">
        <v>16.87827321056957</v>
      </c>
      <c r="AZ1947" s="2" t="n">
        <v>17.43130755816033</v>
      </c>
      <c r="BA1947" s="2" t="n">
        <v>16.86001825135278</v>
      </c>
      <c r="BB1947" s="2" t="n">
        <v>17.41329465987798</v>
      </c>
      <c r="BC1947" s="2" t="n">
        <v>0.9794991500860276</v>
      </c>
      <c r="BD1947" s="2" t="n">
        <v>0.0004796650022435022</v>
      </c>
      <c r="BE1947" s="2" t="n">
        <v>-7.816042739975675e-05</v>
      </c>
      <c r="BF1947" s="2" t="n">
        <v>0.01037009408156618</v>
      </c>
      <c r="BG1947" s="2" t="n">
        <v>16.54149352392797</v>
      </c>
    </row>
    <row r="1948">
      <c r="A1948" s="2" t="n">
        <v>194.7</v>
      </c>
      <c r="B1948" t="inlineStr">
        <is>
          <t>搬送（回転）</t>
        </is>
      </c>
      <c r="C1948" t="inlineStr"/>
      <c r="D1948" t="inlineStr">
        <is>
          <t>HOLDING</t>
        </is>
      </c>
      <c r="E1948" t="inlineStr">
        <is>
          <t>はい</t>
        </is>
      </c>
      <c r="F1948" t="inlineStr">
        <is>
          <t>ROTATING</t>
        </is>
      </c>
      <c r="G1948" s="2" t="n">
        <v>90</v>
      </c>
      <c r="H1948" s="2" t="n">
        <v>18.20000000000005</v>
      </c>
      <c r="I1948" s="2" t="n">
        <v>16.54960206805513</v>
      </c>
      <c r="J1948" s="2" t="n">
        <v>1.650397931944916</v>
      </c>
      <c r="K1948" s="2" t="n">
        <v>-16.74864987977674</v>
      </c>
      <c r="L1948" s="2" t="n">
        <v>9.889520177342028</v>
      </c>
      <c r="M1948" s="2" t="n">
        <v>-1.534509453472883</v>
      </c>
      <c r="N1948" s="2" t="n">
        <v>19.51088417771471</v>
      </c>
      <c r="O1948" s="2" t="n">
        <v>16.74864987977674</v>
      </c>
      <c r="P1948" s="2" t="n">
        <v>1.581801273163219</v>
      </c>
      <c r="Q1948" s="2" t="n">
        <v>-21.80234329278628</v>
      </c>
      <c r="R1948" s="2" t="n">
        <v>6.525171436350791</v>
      </c>
      <c r="S1948" s="2" t="n">
        <v>22.81276244995446</v>
      </c>
      <c r="T1948" s="2" t="n">
        <v>1.581801273163219</v>
      </c>
      <c r="U1948" s="2" t="n">
        <v>17.67448829711281</v>
      </c>
      <c r="V1948" s="2" t="n">
        <v>-3.827736475811986</v>
      </c>
      <c r="W1948" s="2" t="n">
        <v>-1.368164678592555</v>
      </c>
      <c r="X1948" s="2" t="n">
        <v>18.13590300152676</v>
      </c>
      <c r="Y1948" s="2" t="n">
        <v>17.67448829711281</v>
      </c>
      <c r="Z1948" s="2" t="n">
        <v>-0.6419747633786734</v>
      </c>
      <c r="AA1948" s="2" t="n">
        <v>-34.76420040351482</v>
      </c>
      <c r="AB1948" s="2" t="n">
        <v>-6.643871120192657</v>
      </c>
      <c r="AC1948" s="2" t="n">
        <v>35.39919186583622</v>
      </c>
      <c r="AD1948" s="2" t="n">
        <v>0.6419747633786734</v>
      </c>
      <c r="AE1948" s="2" t="n">
        <v>-16.73897060695952</v>
      </c>
      <c r="AF1948" s="2" t="n">
        <v>9.719926256570563</v>
      </c>
      <c r="AG1948" s="2" t="n">
        <v>-1.528378734761983</v>
      </c>
      <c r="AH1948" s="2" t="n">
        <v>19.41664350423876</v>
      </c>
      <c r="AI1948" s="2" t="n">
        <v>16.73897060695952</v>
      </c>
      <c r="AJ1948" s="2" t="n">
        <v>0.6492402215884781</v>
      </c>
      <c r="AK1948" s="2" t="n">
        <v>-22.55177019584646</v>
      </c>
      <c r="AL1948" s="2" t="n">
        <v>-2.664764671988583</v>
      </c>
      <c r="AM1948" s="2" t="n">
        <v>22.7179405446153</v>
      </c>
      <c r="AN1948" s="2" t="n">
        <v>0.6492402215884781</v>
      </c>
      <c r="AO1948" s="2" t="n">
        <v>17.6679338068674</v>
      </c>
      <c r="AP1948" s="2" t="n">
        <v>-3.658163927598109</v>
      </c>
      <c r="AQ1948" s="2" t="n">
        <v>-1.372464047837501</v>
      </c>
      <c r="AR1948" s="2" t="n">
        <v>18.09479775757758</v>
      </c>
      <c r="AS1948" s="2" t="n">
        <v>17.6679338068674</v>
      </c>
      <c r="AT1948" s="2" t="n">
        <v>0.3003640811475741</v>
      </c>
      <c r="AU1948" s="2" t="n">
        <v>-34.00568295553535</v>
      </c>
      <c r="AV1948" s="2" t="n">
        <v>2.482655280087676</v>
      </c>
      <c r="AW1948" s="2" t="n">
        <v>34.09751118620504</v>
      </c>
      <c r="AX1948" s="2" t="n">
        <v>0.3003640811475741</v>
      </c>
      <c r="AY1948" s="2" t="n">
        <v>16.86531087749029</v>
      </c>
      <c r="AZ1948" s="2" t="n">
        <v>17.45562563205558</v>
      </c>
      <c r="BA1948" s="2" t="n">
        <v>16.84791348691345</v>
      </c>
      <c r="BB1948" s="2" t="n">
        <v>17.43875857457693</v>
      </c>
      <c r="BC1948" s="2" t="n">
        <v>0.9794992741756803</v>
      </c>
      <c r="BD1948" s="2" t="n">
        <v>0.0004793074039471167</v>
      </c>
      <c r="BE1948" s="2" t="n">
        <v>-7.821462231088701e-05</v>
      </c>
      <c r="BF1948" s="2" t="n">
        <v>0.01037009555805058</v>
      </c>
      <c r="BG1948" s="2" t="n">
        <v>16.598431874014</v>
      </c>
    </row>
    <row r="1949">
      <c r="A1949" s="2" t="n">
        <v>194.8</v>
      </c>
      <c r="B1949" t="inlineStr">
        <is>
          <t>搬送（回転）</t>
        </is>
      </c>
      <c r="C1949" t="inlineStr"/>
      <c r="D1949" t="inlineStr">
        <is>
          <t>HOLDING</t>
        </is>
      </c>
      <c r="E1949" t="inlineStr">
        <is>
          <t>はい</t>
        </is>
      </c>
      <c r="F1949" t="inlineStr">
        <is>
          <t>ROTATING</t>
        </is>
      </c>
      <c r="G1949" s="2" t="n">
        <v>90</v>
      </c>
      <c r="H1949" s="2" t="n">
        <v>18.30000000000004</v>
      </c>
      <c r="I1949" s="2" t="n">
        <v>16.61426109278464</v>
      </c>
      <c r="J1949" s="2" t="n">
        <v>1.685738907215402</v>
      </c>
      <c r="K1949" s="2" t="n">
        <v>-16.77257370478141</v>
      </c>
      <c r="L1949" s="2" t="n">
        <v>9.168611126280414</v>
      </c>
      <c r="M1949" s="2" t="n">
        <v>-1.527213994294436</v>
      </c>
      <c r="N1949" s="2" t="n">
        <v>19.17589740407595</v>
      </c>
      <c r="O1949" s="2" t="n">
        <v>16.77257370478141</v>
      </c>
      <c r="P1949" s="2" t="n">
        <v>1.55787744815855</v>
      </c>
      <c r="Q1949" s="2" t="n">
        <v>-22.5232523438479</v>
      </c>
      <c r="R1949" s="2" t="n">
        <v>6.532466895529238</v>
      </c>
      <c r="S1949" s="2" t="n">
        <v>23.50312749464029</v>
      </c>
      <c r="T1949" s="2" t="n">
        <v>1.55787744815855</v>
      </c>
      <c r="U1949" s="2" t="n">
        <v>17.63549600487296</v>
      </c>
      <c r="V1949" s="2" t="n">
        <v>-2.812759792764917</v>
      </c>
      <c r="W1949" s="2" t="n">
        <v>-1.375734666534115</v>
      </c>
      <c r="X1949" s="2" t="n">
        <v>17.91130879814171</v>
      </c>
      <c r="Y1949" s="2" t="n">
        <v>17.63549600487296</v>
      </c>
      <c r="Z1949" s="2" t="n">
        <v>-0.6809670556185239</v>
      </c>
      <c r="AA1949" s="2" t="n">
        <v>-33.74922372046775</v>
      </c>
      <c r="AB1949" s="2" t="n">
        <v>-6.651441108134218</v>
      </c>
      <c r="AC1949" s="2" t="n">
        <v>34.40516656957205</v>
      </c>
      <c r="AD1949" s="2" t="n">
        <v>0.6809670556185239</v>
      </c>
      <c r="AE1949" s="2" t="n">
        <v>-16.73870448373335</v>
      </c>
      <c r="AF1949" s="2" t="n">
        <v>7.735195023829869</v>
      </c>
      <c r="AG1949" s="2" t="n">
        <v>-1.53544346504637</v>
      </c>
      <c r="AH1949" s="2" t="n">
        <v>18.50337959630053</v>
      </c>
      <c r="AI1949" s="2" t="n">
        <v>16.73870448373335</v>
      </c>
      <c r="AJ1949" s="2" t="n">
        <v>0.6495063448146468</v>
      </c>
      <c r="AK1949" s="2" t="n">
        <v>-24.53650142858716</v>
      </c>
      <c r="AL1949" s="2" t="n">
        <v>-2.671829402272969</v>
      </c>
      <c r="AM1949" s="2" t="n">
        <v>24.69008775200818</v>
      </c>
      <c r="AN1949" s="2" t="n">
        <v>0.6495063448146468</v>
      </c>
      <c r="AO1949" s="2" t="n">
        <v>17.57931211704231</v>
      </c>
      <c r="AP1949" s="2" t="n">
        <v>-1.377370836879967</v>
      </c>
      <c r="AQ1949" s="2" t="n">
        <v>-1.365125300238439</v>
      </c>
      <c r="AR1949" s="2" t="n">
        <v>17.68595295753184</v>
      </c>
      <c r="AS1949" s="2" t="n">
        <v>17.57931211704231</v>
      </c>
      <c r="AT1949" s="2" t="n">
        <v>0.2117423913224847</v>
      </c>
      <c r="AU1949" s="2" t="n">
        <v>-31.7248898648172</v>
      </c>
      <c r="AV1949" s="2" t="n">
        <v>2.489994027686738</v>
      </c>
      <c r="AW1949" s="2" t="n">
        <v>31.82316046581452</v>
      </c>
      <c r="AX1949" s="2" t="n">
        <v>0.2117423913224847</v>
      </c>
      <c r="AY1949" s="2" t="n">
        <v>16.8560371602194</v>
      </c>
      <c r="AZ1949" s="2" t="n">
        <v>17.47361266933732</v>
      </c>
      <c r="BA1949" s="2" t="n">
        <v>16.83699258659544</v>
      </c>
      <c r="BB1949" s="2" t="n">
        <v>17.45281392882347</v>
      </c>
      <c r="BC1949" s="2" t="n">
        <v>0.9794995072835058</v>
      </c>
      <c r="BD1949" s="2" t="n">
        <v>0.0004788259802279809</v>
      </c>
      <c r="BE1949" s="2" t="n">
        <v>-7.829447968589965e-05</v>
      </c>
      <c r="BF1949" s="2" t="n">
        <v>0.01037009719639583</v>
      </c>
      <c r="BG1949" s="2" t="n">
        <v>16.65807503742419</v>
      </c>
    </row>
    <row r="1950">
      <c r="A1950" s="2" t="n">
        <v>194.9</v>
      </c>
      <c r="B1950" t="inlineStr">
        <is>
          <t>搬送（回転）</t>
        </is>
      </c>
      <c r="C1950" t="inlineStr"/>
      <c r="D1950" t="inlineStr">
        <is>
          <t>HOLDING</t>
        </is>
      </c>
      <c r="E1950" t="inlineStr">
        <is>
          <t>はい</t>
        </is>
      </c>
      <c r="F1950" t="inlineStr">
        <is>
          <t>ROTATING</t>
        </is>
      </c>
      <c r="G1950" s="2" t="n">
        <v>90</v>
      </c>
      <c r="H1950" s="2" t="n">
        <v>18.40000000000003</v>
      </c>
      <c r="I1950" s="2" t="n">
        <v>16.67782906539154</v>
      </c>
      <c r="J1950" s="2" t="n">
        <v>1.722170934608492</v>
      </c>
      <c r="K1950" s="2" t="n">
        <v>-16.74918649393785</v>
      </c>
      <c r="L1950" s="2" t="n">
        <v>10.76886193015554</v>
      </c>
      <c r="M1950" s="2" t="n">
        <v>-1.535278581078491</v>
      </c>
      <c r="N1950" s="2" t="n">
        <v>19.9714975853335</v>
      </c>
      <c r="O1950" s="2" t="n">
        <v>16.74918649393785</v>
      </c>
      <c r="P1950" s="2" t="n">
        <v>1.581264659002109</v>
      </c>
      <c r="Q1950" s="2" t="n">
        <v>-20.92300153997277</v>
      </c>
      <c r="R1950" s="2" t="n">
        <v>6.524402308745184</v>
      </c>
      <c r="S1950" s="2" t="n">
        <v>21.97362548260691</v>
      </c>
      <c r="T1950" s="2" t="n">
        <v>1.581264659002109</v>
      </c>
      <c r="U1950" s="2" t="n">
        <v>17.72197540662862</v>
      </c>
      <c r="V1950" s="2" t="n">
        <v>-5.051116764218147</v>
      </c>
      <c r="W1950" s="2" t="n">
        <v>-1.367339600491113</v>
      </c>
      <c r="X1950" s="2" t="n">
        <v>18.4784147172312</v>
      </c>
      <c r="Y1950" s="2" t="n">
        <v>17.72197540662862</v>
      </c>
      <c r="Z1950" s="2" t="n">
        <v>-0.5944876538628563</v>
      </c>
      <c r="AA1950" s="2" t="n">
        <v>-35.98758069192098</v>
      </c>
      <c r="AB1950" s="2" t="n">
        <v>-6.643046042091216</v>
      </c>
      <c r="AC1950" s="2" t="n">
        <v>36.60040218830201</v>
      </c>
      <c r="AD1950" s="2" t="n">
        <v>0.5944876538628563</v>
      </c>
      <c r="AE1950" s="2" t="n">
        <v>-16.73218806072956</v>
      </c>
      <c r="AF1950" s="2" t="n">
        <v>10.40746139342802</v>
      </c>
      <c r="AG1950" s="2" t="n">
        <v>-1.527485081726741</v>
      </c>
      <c r="AH1950" s="2" t="n">
        <v>19.76397178277213</v>
      </c>
      <c r="AI1950" s="2" t="n">
        <v>16.73218806072956</v>
      </c>
      <c r="AJ1950" s="2" t="n">
        <v>0.6560227678184418</v>
      </c>
      <c r="AK1950" s="2" t="n">
        <v>-21.864235058989</v>
      </c>
      <c r="AL1950" s="2" t="n">
        <v>-2.663871018953341</v>
      </c>
      <c r="AM1950" s="2" t="n">
        <v>22.0356835471977</v>
      </c>
      <c r="AN1950" s="2" t="n">
        <v>0.6560227678184418</v>
      </c>
      <c r="AO1950" s="2" t="n">
        <v>17.70800703862758</v>
      </c>
      <c r="AP1950" s="2" t="n">
        <v>-4.689861870399783</v>
      </c>
      <c r="AQ1950" s="2" t="n">
        <v>-1.3734138940799</v>
      </c>
      <c r="AR1950" s="2" t="n">
        <v>18.36993694512764</v>
      </c>
      <c r="AS1950" s="2" t="n">
        <v>17.70800703862758</v>
      </c>
      <c r="AT1950" s="2" t="n">
        <v>0.3404373129077598</v>
      </c>
      <c r="AU1950" s="2" t="n">
        <v>-35.03738089833702</v>
      </c>
      <c r="AV1950" s="2" t="n">
        <v>2.481705433845277</v>
      </c>
      <c r="AW1950" s="2" t="n">
        <v>35.12681055318784</v>
      </c>
      <c r="AX1950" s="2" t="n">
        <v>0.3404373129077598</v>
      </c>
      <c r="AY1950" s="2" t="n">
        <v>16.84535209359125</v>
      </c>
      <c r="AZ1950" s="2" t="n">
        <v>17.49844894306645</v>
      </c>
      <c r="BA1950" s="2" t="n">
        <v>16.82651213400885</v>
      </c>
      <c r="BB1950" s="2" t="n">
        <v>17.47833323980388</v>
      </c>
      <c r="BC1950" s="2" t="n">
        <v>0.9794996547976408</v>
      </c>
      <c r="BD1950" s="2" t="n">
        <v>0.0004782930360798085</v>
      </c>
      <c r="BE1950" s="2" t="n">
        <v>-7.842751239688223e-05</v>
      </c>
      <c r="BF1950" s="2" t="n">
        <v>0.01037009920073655</v>
      </c>
      <c r="BG1950" s="2" t="n">
        <v>16.73087125814475</v>
      </c>
    </row>
    <row r="1951">
      <c r="A1951" s="2" t="n">
        <v>195</v>
      </c>
      <c r="B1951" t="inlineStr">
        <is>
          <t>搬送（回転）</t>
        </is>
      </c>
      <c r="C1951" t="inlineStr"/>
      <c r="D1951" t="inlineStr">
        <is>
          <t>HOLDING</t>
        </is>
      </c>
      <c r="E1951" t="inlineStr">
        <is>
          <t>はい</t>
        </is>
      </c>
      <c r="F1951" t="inlineStr">
        <is>
          <t>ROTATING</t>
        </is>
      </c>
      <c r="G1951" s="2" t="n">
        <v>90</v>
      </c>
      <c r="H1951" s="2" t="n">
        <v>18.50000000000003</v>
      </c>
      <c r="I1951" s="2" t="n">
        <v>16.74419060852983</v>
      </c>
      <c r="J1951" s="2" t="n">
        <v>1.755809391470194</v>
      </c>
      <c r="K1951" s="2" t="n">
        <v>-16.7354298259685</v>
      </c>
      <c r="L1951" s="2" t="n">
        <v>10.89404114497867</v>
      </c>
      <c r="M1951" s="2" t="n">
        <v>-1.535311852233606</v>
      </c>
      <c r="N1951" s="2" t="n">
        <v>20.02777886866172</v>
      </c>
      <c r="O1951" s="2" t="n">
        <v>16.7354298259685</v>
      </c>
      <c r="P1951" s="2" t="n">
        <v>1.595021326971466</v>
      </c>
      <c r="Q1951" s="2" t="n">
        <v>-20.79782232514964</v>
      </c>
      <c r="R1951" s="2" t="n">
        <v>6.524369037590068</v>
      </c>
      <c r="S1951" s="2" t="n">
        <v>21.8554546473106</v>
      </c>
      <c r="T1951" s="2" t="n">
        <v>1.595021326971466</v>
      </c>
      <c r="U1951" s="2" t="n">
        <v>17.73042271787373</v>
      </c>
      <c r="V1951" s="2" t="n">
        <v>-5.268528038346197</v>
      </c>
      <c r="W1951" s="2" t="n">
        <v>-1.367297581646272</v>
      </c>
      <c r="X1951" s="2" t="n">
        <v>18.54709627198039</v>
      </c>
      <c r="Y1951" s="2" t="n">
        <v>17.73042271787373</v>
      </c>
      <c r="Z1951" s="2" t="n">
        <v>-0.5860403426177463</v>
      </c>
      <c r="AA1951" s="2" t="n">
        <v>-36.20499196604903</v>
      </c>
      <c r="AB1951" s="2" t="n">
        <v>-6.643004023246375</v>
      </c>
      <c r="AC1951" s="2" t="n">
        <v>36.81405151566067</v>
      </c>
      <c r="AD1951" s="2" t="n">
        <v>0.5860403426177463</v>
      </c>
      <c r="AE1951" s="2" t="n">
        <v>-16.74108080319685</v>
      </c>
      <c r="AF1951" s="2" t="n">
        <v>11.07741273379366</v>
      </c>
      <c r="AG1951" s="2" t="n">
        <v>-1.527482849518909</v>
      </c>
      <c r="AH1951" s="2" t="n">
        <v>20.13221456247559</v>
      </c>
      <c r="AI1951" s="2" t="n">
        <v>16.74108080319685</v>
      </c>
      <c r="AJ1951" s="2" t="n">
        <v>0.6471300253511458</v>
      </c>
      <c r="AK1951" s="2" t="n">
        <v>-21.19428371862337</v>
      </c>
      <c r="AL1951" s="2" t="n">
        <v>-2.663868786745509</v>
      </c>
      <c r="AM1951" s="2" t="n">
        <v>21.37083612141115</v>
      </c>
      <c r="AN1951" s="2" t="n">
        <v>0.6471300253511458</v>
      </c>
      <c r="AO1951" s="2" t="n">
        <v>17.73747966387179</v>
      </c>
      <c r="AP1951" s="2" t="n">
        <v>-5.452134655292229</v>
      </c>
      <c r="AQ1951" s="2" t="n">
        <v>-1.37342470536212</v>
      </c>
      <c r="AR1951" s="2" t="n">
        <v>18.60726343520194</v>
      </c>
      <c r="AS1951" s="2" t="n">
        <v>17.73747966387179</v>
      </c>
      <c r="AT1951" s="2" t="n">
        <v>0.3699099381519666</v>
      </c>
      <c r="AU1951" s="2" t="n">
        <v>-35.79965368322947</v>
      </c>
      <c r="AV1951" s="2" t="n">
        <v>2.481694622563057</v>
      </c>
      <c r="AW1951" s="2" t="n">
        <v>35.88747477047064</v>
      </c>
      <c r="AX1951" s="2" t="n">
        <v>0.3699099381519666</v>
      </c>
      <c r="AY1951" s="2" t="n">
        <v>16.83435986682898</v>
      </c>
      <c r="AZ1951" s="2" t="n">
        <v>17.52164632054718</v>
      </c>
      <c r="BA1951" s="2" t="n">
        <v>16.81796900092765</v>
      </c>
      <c r="BB1951" s="2" t="n">
        <v>17.50424788221067</v>
      </c>
      <c r="BC1951" s="2" t="n">
        <v>0.979500033870937</v>
      </c>
      <c r="BD1951" s="2" t="n">
        <v>0.0004774499078159134</v>
      </c>
      <c r="BE1951" s="2" t="n">
        <v>-7.858141874886921e-05</v>
      </c>
      <c r="BF1951" s="2" t="n">
        <v>0.01037010104586457</v>
      </c>
      <c r="BG1951" s="2" t="n">
        <v>16.79604583023243</v>
      </c>
    </row>
    <row r="1952">
      <c r="A1952" s="2" t="n">
        <v>195.1</v>
      </c>
      <c r="B1952" t="inlineStr">
        <is>
          <t>搬送（回転）</t>
        </is>
      </c>
      <c r="C1952" t="inlineStr"/>
      <c r="D1952" t="inlineStr">
        <is>
          <t>HOLDING</t>
        </is>
      </c>
      <c r="E1952" t="inlineStr">
        <is>
          <t>はい</t>
        </is>
      </c>
      <c r="F1952" t="inlineStr">
        <is>
          <t>ROTATING</t>
        </is>
      </c>
      <c r="G1952" s="2" t="n">
        <v>90</v>
      </c>
      <c r="H1952" s="2" t="n">
        <v>18.60000000000002</v>
      </c>
      <c r="I1952" s="2" t="n">
        <v>16.81611962427437</v>
      </c>
      <c r="J1952" s="2" t="n">
        <v>1.783880375725648</v>
      </c>
      <c r="K1952" s="2" t="n">
        <v>-16.73485373033998</v>
      </c>
      <c r="L1952" s="2" t="n">
        <v>10.8631656603528</v>
      </c>
      <c r="M1952" s="2" t="n">
        <v>-1.535617430562046</v>
      </c>
      <c r="N1952" s="2" t="n">
        <v>20.01054268212605</v>
      </c>
      <c r="O1952" s="2" t="n">
        <v>16.73485373033998</v>
      </c>
      <c r="P1952" s="2" t="n">
        <v>1.59559742259998</v>
      </c>
      <c r="Q1952" s="2" t="n">
        <v>-20.82869780977551</v>
      </c>
      <c r="R1952" s="2" t="n">
        <v>6.524063459261629</v>
      </c>
      <c r="S1952" s="2" t="n">
        <v>21.88478895503513</v>
      </c>
      <c r="T1952" s="2" t="n">
        <v>1.59559742259998</v>
      </c>
      <c r="U1952" s="2" t="n">
        <v>17.72902814159685</v>
      </c>
      <c r="V1952" s="2" t="n">
        <v>-5.230704785189493</v>
      </c>
      <c r="W1952" s="2" t="n">
        <v>-1.366984033576067</v>
      </c>
      <c r="X1952" s="2" t="n">
        <v>18.53503052987475</v>
      </c>
      <c r="Y1952" s="2" t="n">
        <v>17.72902814159685</v>
      </c>
      <c r="Z1952" s="2" t="n">
        <v>-0.5874349188946297</v>
      </c>
      <c r="AA1952" s="2" t="n">
        <v>-36.16716871289233</v>
      </c>
      <c r="AB1952" s="2" t="n">
        <v>-6.64269047517617</v>
      </c>
      <c r="AC1952" s="2" t="n">
        <v>36.7768202709227</v>
      </c>
      <c r="AD1952" s="2" t="n">
        <v>0.5874349188946297</v>
      </c>
      <c r="AE1952" s="2" t="n">
        <v>-16.74123784306566</v>
      </c>
      <c r="AF1952" s="2" t="n">
        <v>11.06495572681713</v>
      </c>
      <c r="AG1952" s="2" t="n">
        <v>-1.527200399774403</v>
      </c>
      <c r="AH1952" s="2" t="n">
        <v>20.12547218863667</v>
      </c>
      <c r="AI1952" s="2" t="n">
        <v>16.74123784306566</v>
      </c>
      <c r="AJ1952" s="2" t="n">
        <v>0.6469729854823356</v>
      </c>
      <c r="AK1952" s="2" t="n">
        <v>-21.20674072559989</v>
      </c>
      <c r="AL1952" s="2" t="n">
        <v>-2.663586337001003</v>
      </c>
      <c r="AM1952" s="2" t="n">
        <v>21.38315033902674</v>
      </c>
      <c r="AN1952" s="2" t="n">
        <v>0.6469729854823356</v>
      </c>
      <c r="AO1952" s="2" t="n">
        <v>17.73679410021428</v>
      </c>
      <c r="AP1952" s="2" t="n">
        <v>-5.432719637427582</v>
      </c>
      <c r="AQ1952" s="2" t="n">
        <v>-1.373715137442654</v>
      </c>
      <c r="AR1952" s="2" t="n">
        <v>18.60095161251505</v>
      </c>
      <c r="AS1952" s="2" t="n">
        <v>17.73679410021428</v>
      </c>
      <c r="AT1952" s="2" t="n">
        <v>0.3692243744944506</v>
      </c>
      <c r="AU1952" s="2" t="n">
        <v>-35.78023866536482</v>
      </c>
      <c r="AV1952" s="2" t="n">
        <v>2.481404190482523</v>
      </c>
      <c r="AW1952" s="2" t="n">
        <v>35.86808013186283</v>
      </c>
      <c r="AX1952" s="2" t="n">
        <v>0.3692243744944506</v>
      </c>
      <c r="AY1952" s="2" t="n">
        <v>16.82440925318008</v>
      </c>
      <c r="AZ1952" s="2" t="n">
        <v>17.54238450265214</v>
      </c>
      <c r="BA1952" s="2" t="n">
        <v>16.81029588514146</v>
      </c>
      <c r="BB1952" s="2" t="n">
        <v>17.52750250401103</v>
      </c>
      <c r="BC1952" s="2" t="n">
        <v>0.9795001335803732</v>
      </c>
      <c r="BD1952" s="2" t="n">
        <v>0.0004766572502450379</v>
      </c>
      <c r="BE1952" s="2" t="n">
        <v>-7.876749322973674e-05</v>
      </c>
      <c r="BF1952" s="2" t="n">
        <v>0.01037010304888187</v>
      </c>
      <c r="BG1952" s="2" t="n">
        <v>16.86679673137478</v>
      </c>
    </row>
    <row r="1953">
      <c r="A1953" s="2" t="n">
        <v>195.2</v>
      </c>
      <c r="B1953" t="inlineStr">
        <is>
          <t>搬送（回転）</t>
        </is>
      </c>
      <c r="C1953" t="inlineStr"/>
      <c r="D1953" t="inlineStr">
        <is>
          <t>HOLDING</t>
        </is>
      </c>
      <c r="E1953" t="inlineStr">
        <is>
          <t>はい</t>
        </is>
      </c>
      <c r="F1953" t="inlineStr">
        <is>
          <t>ROTATING</t>
        </is>
      </c>
      <c r="G1953" s="2" t="n">
        <v>90</v>
      </c>
      <c r="H1953" s="2" t="n">
        <v>18.70000000000005</v>
      </c>
      <c r="I1953" s="2" t="n">
        <v>16.88114344320978</v>
      </c>
      <c r="J1953" s="2" t="n">
        <v>1.818856556790266</v>
      </c>
      <c r="K1953" s="2" t="n">
        <v>-16.73757071322456</v>
      </c>
      <c r="L1953" s="2" t="n">
        <v>10.70406316175833</v>
      </c>
      <c r="M1953" s="2" t="n">
        <v>-1.535984397244686</v>
      </c>
      <c r="N1953" s="2" t="n">
        <v>19.92692875532212</v>
      </c>
      <c r="O1953" s="2" t="n">
        <v>16.73757071322456</v>
      </c>
      <c r="P1953" s="2" t="n">
        <v>1.592880439715401</v>
      </c>
      <c r="Q1953" s="2" t="n">
        <v>-20.98780030836998</v>
      </c>
      <c r="R1953" s="2" t="n">
        <v>6.523696492578988</v>
      </c>
      <c r="S1953" s="2" t="n">
        <v>22.03596255684172</v>
      </c>
      <c r="T1953" s="2" t="n">
        <v>1.592880439715401</v>
      </c>
      <c r="U1953" s="2" t="n">
        <v>17.72075768812534</v>
      </c>
      <c r="V1953" s="2" t="n">
        <v>-5.014474000670266</v>
      </c>
      <c r="W1953" s="2" t="n">
        <v>-1.366611902116914</v>
      </c>
      <c r="X1953" s="2" t="n">
        <v>18.46720960610073</v>
      </c>
      <c r="Y1953" s="2" t="n">
        <v>17.72075768812534</v>
      </c>
      <c r="Z1953" s="2" t="n">
        <v>-0.5957053723661367</v>
      </c>
      <c r="AA1953" s="2" t="n">
        <v>-35.9509379283731</v>
      </c>
      <c r="AB1953" s="2" t="n">
        <v>-6.642318343717017</v>
      </c>
      <c r="AC1953" s="2" t="n">
        <v>36.56426118219375</v>
      </c>
      <c r="AD1953" s="2" t="n">
        <v>0.5957053723661367</v>
      </c>
      <c r="AE1953" s="2" t="n">
        <v>-16.73973087842707</v>
      </c>
      <c r="AF1953" s="2" t="n">
        <v>10.80796750627979</v>
      </c>
      <c r="AG1953" s="2" t="n">
        <v>-1.526850930133216</v>
      </c>
      <c r="AH1953" s="2" t="n">
        <v>19.98404426690986</v>
      </c>
      <c r="AI1953" s="2" t="n">
        <v>16.73973087842707</v>
      </c>
      <c r="AJ1953" s="2" t="n">
        <v>0.6484799501209295</v>
      </c>
      <c r="AK1953" s="2" t="n">
        <v>-21.46372894613724</v>
      </c>
      <c r="AL1953" s="2" t="n">
        <v>-2.663236867359815</v>
      </c>
      <c r="AM1953" s="2" t="n">
        <v>21.63804559406008</v>
      </c>
      <c r="AN1953" s="2" t="n">
        <v>0.6484799501209295</v>
      </c>
      <c r="AO1953" s="2" t="n">
        <v>17.72474850529973</v>
      </c>
      <c r="AP1953" s="2" t="n">
        <v>-5.118547780372</v>
      </c>
      <c r="AQ1953" s="2" t="n">
        <v>-1.374069877409969</v>
      </c>
      <c r="AR1953" s="2" t="n">
        <v>18.50011645866267</v>
      </c>
      <c r="AS1953" s="2" t="n">
        <v>17.72474850529973</v>
      </c>
      <c r="AT1953" s="2" t="n">
        <v>0.357178779579904</v>
      </c>
      <c r="AU1953" s="2" t="n">
        <v>-35.46606680830924</v>
      </c>
      <c r="AV1953" s="2" t="n">
        <v>2.481049450515208</v>
      </c>
      <c r="AW1953" s="2" t="n">
        <v>35.55453667125953</v>
      </c>
      <c r="AX1953" s="2" t="n">
        <v>0.357178779579904</v>
      </c>
      <c r="AY1953" s="2" t="n">
        <v>16.81572539918453</v>
      </c>
      <c r="AZ1953" s="2" t="n">
        <v>17.56022182119946</v>
      </c>
      <c r="BA1953" s="2" t="n">
        <v>16.80323938447002</v>
      </c>
      <c r="BB1953" s="2" t="n">
        <v>17.5472271041399</v>
      </c>
      <c r="BC1953" s="2" t="n">
        <v>0.979499859017795</v>
      </c>
      <c r="BD1953" s="2" t="n">
        <v>0.0004760551811062663</v>
      </c>
      <c r="BE1953" s="2" t="n">
        <v>-7.896592954745377e-05</v>
      </c>
      <c r="BF1953" s="2" t="n">
        <v>0.01037010493885391</v>
      </c>
      <c r="BG1953" s="2" t="n">
        <v>16.93473281390479</v>
      </c>
    </row>
    <row r="1954">
      <c r="A1954" s="2" t="n">
        <v>195.3</v>
      </c>
      <c r="B1954" t="inlineStr">
        <is>
          <t>搬送（回転）</t>
        </is>
      </c>
      <c r="C1954" t="inlineStr"/>
      <c r="D1954" t="inlineStr">
        <is>
          <t>HOLDING</t>
        </is>
      </c>
      <c r="E1954" t="inlineStr">
        <is>
          <t>はい</t>
        </is>
      </c>
      <c r="F1954" t="inlineStr">
        <is>
          <t>ROTATING</t>
        </is>
      </c>
      <c r="G1954" s="2" t="n">
        <v>90</v>
      </c>
      <c r="H1954" s="2" t="n">
        <v>18.80000000000004</v>
      </c>
      <c r="I1954" s="2" t="n">
        <v>16.95178140717051</v>
      </c>
      <c r="J1954" s="2" t="n">
        <v>1.848218592829532</v>
      </c>
      <c r="K1954" s="2" t="n">
        <v>-16.73884145015614</v>
      </c>
      <c r="L1954" s="2" t="n">
        <v>10.48458788335999</v>
      </c>
      <c r="M1954" s="2" t="n">
        <v>-1.536215536150063</v>
      </c>
      <c r="N1954" s="2" t="n">
        <v>19.81099074632244</v>
      </c>
      <c r="O1954" s="2" t="n">
        <v>16.73884145015614</v>
      </c>
      <c r="P1954" s="2" t="n">
        <v>1.591609702783821</v>
      </c>
      <c r="Q1954" s="2" t="n">
        <v>-21.20727558676832</v>
      </c>
      <c r="R1954" s="2" t="n">
        <v>6.523465353673611</v>
      </c>
      <c r="S1954" s="2" t="n">
        <v>22.24494008712352</v>
      </c>
      <c r="T1954" s="2" t="n">
        <v>1.591609702783821</v>
      </c>
      <c r="U1954" s="2" t="n">
        <v>17.70989838972026</v>
      </c>
      <c r="V1954" s="2" t="n">
        <v>-4.730998901449676</v>
      </c>
      <c r="W1954" s="2" t="n">
        <v>-1.366379304657943</v>
      </c>
      <c r="X1954" s="2" t="n">
        <v>18.38178021802926</v>
      </c>
      <c r="Y1954" s="2" t="n">
        <v>17.70989838972026</v>
      </c>
      <c r="Z1954" s="2" t="n">
        <v>-0.6065646707712204</v>
      </c>
      <c r="AA1954" s="2" t="n">
        <v>-35.66746282915251</v>
      </c>
      <c r="AB1954" s="2" t="n">
        <v>-6.642085746258045</v>
      </c>
      <c r="AC1954" s="2" t="n">
        <v>36.28571521176684</v>
      </c>
      <c r="AD1954" s="2" t="n">
        <v>0.6065646707712204</v>
      </c>
      <c r="AE1954" s="2" t="n">
        <v>-16.73990177529342</v>
      </c>
      <c r="AF1954" s="2" t="n">
        <v>10.56262302406063</v>
      </c>
      <c r="AG1954" s="2" t="n">
        <v>-1.526627785286971</v>
      </c>
      <c r="AH1954" s="2" t="n">
        <v>19.85255421827876</v>
      </c>
      <c r="AI1954" s="2" t="n">
        <v>16.73990177529342</v>
      </c>
      <c r="AJ1954" s="2" t="n">
        <v>0.6483090532545752</v>
      </c>
      <c r="AK1954" s="2" t="n">
        <v>-21.70907342835639</v>
      </c>
      <c r="AL1954" s="2" t="n">
        <v>-2.663013722513571</v>
      </c>
      <c r="AM1954" s="2" t="n">
        <v>21.88140342465714</v>
      </c>
      <c r="AN1954" s="2" t="n">
        <v>0.6483090532545752</v>
      </c>
      <c r="AO1954" s="2" t="n">
        <v>17.71288985944231</v>
      </c>
      <c r="AP1954" s="2" t="n">
        <v>-4.809197349504089</v>
      </c>
      <c r="AQ1954" s="2" t="n">
        <v>-1.374294593342833</v>
      </c>
      <c r="AR1954" s="2" t="n">
        <v>18.40552992848896</v>
      </c>
      <c r="AS1954" s="2" t="n">
        <v>17.71288985944231</v>
      </c>
      <c r="AT1954" s="2" t="n">
        <v>0.3453201337224883</v>
      </c>
      <c r="AU1954" s="2" t="n">
        <v>-35.15671637744133</v>
      </c>
      <c r="AV1954" s="2" t="n">
        <v>2.480824734582344</v>
      </c>
      <c r="AW1954" s="2" t="n">
        <v>35.2458287433041</v>
      </c>
      <c r="AX1954" s="2" t="n">
        <v>0.3453201337224883</v>
      </c>
      <c r="AY1954" s="2" t="n">
        <v>16.80803700428169</v>
      </c>
      <c r="AZ1954" s="2" t="n">
        <v>17.57518947805154</v>
      </c>
      <c r="BA1954" s="2" t="n">
        <v>16.79690562355236</v>
      </c>
      <c r="BB1954" s="2" t="n">
        <v>17.56379337967014</v>
      </c>
      <c r="BC1954" s="2" t="n">
        <v>0.9794996149587866</v>
      </c>
      <c r="BD1954" s="2" t="n">
        <v>0.0004752584965935313</v>
      </c>
      <c r="BE1954" s="2" t="n">
        <v>-7.918395120181419e-05</v>
      </c>
      <c r="BF1954" s="2" t="n">
        <v>0.01037010696099673</v>
      </c>
      <c r="BG1954" s="2" t="n">
        <v>17.00418659449181</v>
      </c>
    </row>
    <row r="1955">
      <c r="A1955" s="2" t="n">
        <v>195.4</v>
      </c>
      <c r="B1955" t="inlineStr">
        <is>
          <t>搬送（回転）</t>
        </is>
      </c>
      <c r="C1955" t="inlineStr"/>
      <c r="D1955" t="inlineStr">
        <is>
          <t>HOLDING</t>
        </is>
      </c>
      <c r="E1955" t="inlineStr">
        <is>
          <t>はい</t>
        </is>
      </c>
      <c r="F1955" t="inlineStr">
        <is>
          <t>ROTATING</t>
        </is>
      </c>
      <c r="G1955" s="2" t="n">
        <v>90</v>
      </c>
      <c r="H1955" s="2" t="n">
        <v>18.90000000000003</v>
      </c>
      <c r="I1955" s="2" t="n">
        <v>17.02382695364877</v>
      </c>
      <c r="J1955" s="2" t="n">
        <v>1.876173046351266</v>
      </c>
      <c r="K1955" s="2" t="n">
        <v>-16.73573585282259</v>
      </c>
      <c r="L1955" s="2" t="n">
        <v>9.700957697424981</v>
      </c>
      <c r="M1955" s="2" t="n">
        <v>-1.536065721892693</v>
      </c>
      <c r="N1955" s="2" t="n">
        <v>19.40497185477614</v>
      </c>
      <c r="O1955" s="2" t="n">
        <v>16.73573585282259</v>
      </c>
      <c r="P1955" s="2" t="n">
        <v>1.594715300117368</v>
      </c>
      <c r="Q1955" s="2" t="n">
        <v>-21.99090577270333</v>
      </c>
      <c r="R1955" s="2" t="n">
        <v>6.523615167930982</v>
      </c>
      <c r="S1955" s="2" t="n">
        <v>22.99349056693229</v>
      </c>
      <c r="T1955" s="2" t="n">
        <v>1.594715300117368</v>
      </c>
      <c r="U1955" s="2" t="n">
        <v>17.67320824610206</v>
      </c>
      <c r="V1955" s="2" t="n">
        <v>-3.776780835979899</v>
      </c>
      <c r="W1955" s="2" t="n">
        <v>-1.366546344848748</v>
      </c>
      <c r="X1955" s="2" t="n">
        <v>18.12384650414294</v>
      </c>
      <c r="Y1955" s="2" t="n">
        <v>17.67320824610206</v>
      </c>
      <c r="Z1955" s="2" t="n">
        <v>-0.6432548143894223</v>
      </c>
      <c r="AA1955" s="2" t="n">
        <v>-34.71324476368273</v>
      </c>
      <c r="AB1955" s="2" t="n">
        <v>-6.642252786448851</v>
      </c>
      <c r="AC1955" s="2" t="n">
        <v>35.34887071546515</v>
      </c>
      <c r="AD1955" s="2" t="n">
        <v>0.6432548143894223</v>
      </c>
      <c r="AE1955" s="2" t="n">
        <v>-16.74833426974079</v>
      </c>
      <c r="AF1955" s="2" t="n">
        <v>10.05273196207486</v>
      </c>
      <c r="AG1955" s="2" t="n">
        <v>-1.526798601620482</v>
      </c>
      <c r="AH1955" s="2" t="n">
        <v>19.59324461854661</v>
      </c>
      <c r="AI1955" s="2" t="n">
        <v>16.74833426974079</v>
      </c>
      <c r="AJ1955" s="2" t="n">
        <v>0.6398765588072024</v>
      </c>
      <c r="AK1955" s="2" t="n">
        <v>-22.21896449034217</v>
      </c>
      <c r="AL1955" s="2" t="n">
        <v>-2.663184538847082</v>
      </c>
      <c r="AM1955" s="2" t="n">
        <v>22.38714758341382</v>
      </c>
      <c r="AN1955" s="2" t="n">
        <v>0.6398765588072024</v>
      </c>
      <c r="AO1955" s="2" t="n">
        <v>17.68674041321366</v>
      </c>
      <c r="AP1955" s="2" t="n">
        <v>-4.128837342630256</v>
      </c>
      <c r="AQ1955" s="2" t="n">
        <v>-1.374107350216583</v>
      </c>
      <c r="AR1955" s="2" t="n">
        <v>18.21417731483425</v>
      </c>
      <c r="AS1955" s="2" t="n">
        <v>17.68674041321366</v>
      </c>
      <c r="AT1955" s="2" t="n">
        <v>0.3191706874938376</v>
      </c>
      <c r="AU1955" s="2" t="n">
        <v>-34.47635637056749</v>
      </c>
      <c r="AV1955" s="2" t="n">
        <v>2.481011977708594</v>
      </c>
      <c r="AW1955" s="2" t="n">
        <v>34.56698481140145</v>
      </c>
      <c r="AX1955" s="2" t="n">
        <v>0.3191706874938376</v>
      </c>
      <c r="AY1955" s="2" t="n">
        <v>16.80080688913578</v>
      </c>
      <c r="AZ1955" s="2" t="n">
        <v>17.58499135485659</v>
      </c>
      <c r="BA1955" s="2" t="n">
        <v>16.7920484881712</v>
      </c>
      <c r="BB1955" s="2" t="n">
        <v>17.5760880830245</v>
      </c>
      <c r="BC1955" s="2" t="n">
        <v>0.9794997613066263</v>
      </c>
      <c r="BD1955" s="2" t="n">
        <v>0.0004746199243490107</v>
      </c>
      <c r="BE1955" s="2" t="n">
        <v>-7.941040692164751e-05</v>
      </c>
      <c r="BF1955" s="2" t="n">
        <v>0.01037010895691304</v>
      </c>
      <c r="BG1955" s="2" t="n">
        <v>17.07489495893735</v>
      </c>
    </row>
    <row r="1956">
      <c r="A1956" s="2" t="n">
        <v>195.5</v>
      </c>
      <c r="B1956" t="inlineStr">
        <is>
          <t>搬送（回転）</t>
        </is>
      </c>
      <c r="C1956" t="inlineStr"/>
      <c r="D1956" t="inlineStr">
        <is>
          <t>HOLDING</t>
        </is>
      </c>
      <c r="E1956" t="inlineStr">
        <is>
          <t>はい</t>
        </is>
      </c>
      <c r="F1956" t="inlineStr">
        <is>
          <t>ROTATING</t>
        </is>
      </c>
      <c r="G1956" s="2" t="n">
        <v>90</v>
      </c>
      <c r="H1956" s="2" t="n">
        <v>19.00000000000003</v>
      </c>
      <c r="I1956" s="2" t="n">
        <v>17.09995484126003</v>
      </c>
      <c r="J1956" s="2" t="n">
        <v>1.900045158740003</v>
      </c>
      <c r="K1956" s="2" t="n">
        <v>-16.73123758830162</v>
      </c>
      <c r="L1956" s="2" t="n">
        <v>10.57993342034737</v>
      </c>
      <c r="M1956" s="2" t="n">
        <v>-1.536450999854942</v>
      </c>
      <c r="N1956" s="2" t="n">
        <v>19.85522561166545</v>
      </c>
      <c r="O1956" s="2" t="n">
        <v>16.73123758830162</v>
      </c>
      <c r="P1956" s="2" t="n">
        <v>1.599213564638337</v>
      </c>
      <c r="Q1956" s="2" t="n">
        <v>-21.11193004978094</v>
      </c>
      <c r="R1956" s="2" t="n">
        <v>6.523229889968732</v>
      </c>
      <c r="S1956" s="2" t="n">
        <v>22.15453909810693</v>
      </c>
      <c r="T1956" s="2" t="n">
        <v>1.599213564638337</v>
      </c>
      <c r="U1956" s="2" t="n">
        <v>17.71617055091023</v>
      </c>
      <c r="V1956" s="2" t="n">
        <v>-4.89008044538078</v>
      </c>
      <c r="W1956" s="2" t="n">
        <v>-1.366129042083422</v>
      </c>
      <c r="X1956" s="2" t="n">
        <v>18.42937585244976</v>
      </c>
      <c r="Y1956" s="2" t="n">
        <v>17.71617055091023</v>
      </c>
      <c r="Z1956" s="2" t="n">
        <v>-0.6002925095812479</v>
      </c>
      <c r="AA1956" s="2" t="n">
        <v>-35.82654437308361</v>
      </c>
      <c r="AB1956" s="2" t="n">
        <v>-6.641835483683524</v>
      </c>
      <c r="AC1956" s="2" t="n">
        <v>36.44194851274978</v>
      </c>
      <c r="AD1956" s="2" t="n">
        <v>0.6002925095812479</v>
      </c>
      <c r="AE1956" s="2" t="n">
        <v>-16.74426406862379</v>
      </c>
      <c r="AF1956" s="2" t="n">
        <v>10.93951451345738</v>
      </c>
      <c r="AG1956" s="2" t="n">
        <v>-1.526365267595498</v>
      </c>
      <c r="AH1956" s="2" t="n">
        <v>20.05924096071614</v>
      </c>
      <c r="AI1956" s="2" t="n">
        <v>16.74426406862379</v>
      </c>
      <c r="AJ1956" s="2" t="n">
        <v>0.6439467599242086</v>
      </c>
      <c r="AK1956" s="2" t="n">
        <v>-21.33218193895964</v>
      </c>
      <c r="AL1956" s="2" t="n">
        <v>-2.662751204822098</v>
      </c>
      <c r="AM1956" s="2" t="n">
        <v>21.50736845095825</v>
      </c>
      <c r="AN1956" s="2" t="n">
        <v>0.6439467599242086</v>
      </c>
      <c r="AO1956" s="2" t="n">
        <v>17.7300082692158</v>
      </c>
      <c r="AP1956" s="2" t="n">
        <v>-5.249984133478711</v>
      </c>
      <c r="AQ1956" s="2" t="n">
        <v>-1.374571788763903</v>
      </c>
      <c r="AR1956" s="2" t="n">
        <v>18.54197870322109</v>
      </c>
      <c r="AS1956" s="2" t="n">
        <v>17.7300082692158</v>
      </c>
      <c r="AT1956" s="2" t="n">
        <v>0.3624385434959763</v>
      </c>
      <c r="AU1956" s="2" t="n">
        <v>-35.59750316141595</v>
      </c>
      <c r="AV1956" s="2" t="n">
        <v>2.480547539161273</v>
      </c>
      <c r="AW1956" s="2" t="n">
        <v>35.68566531702707</v>
      </c>
      <c r="AX1956" s="2" t="n">
        <v>0.3624385434959763</v>
      </c>
      <c r="AY1956" s="2" t="n">
        <v>16.79384995905237</v>
      </c>
      <c r="AZ1956" s="2" t="n">
        <v>17.59810927446195</v>
      </c>
      <c r="BA1956" s="2" t="n">
        <v>16.78727004621646</v>
      </c>
      <c r="BB1956" s="2" t="n">
        <v>17.59148010164363</v>
      </c>
      <c r="BC1956" s="2" t="n">
        <v>0.9794986747238991</v>
      </c>
      <c r="BD1956" s="2" t="n">
        <v>0.0004743721150971688</v>
      </c>
      <c r="BE1956" s="2" t="n">
        <v>-7.969748314574527e-05</v>
      </c>
      <c r="BF1956" s="2" t="n">
        <v>0.01037011111163021</v>
      </c>
      <c r="BG1956" s="2" t="n">
        <v>17.15266557980362</v>
      </c>
    </row>
    <row r="1957">
      <c r="A1957" s="2" t="n">
        <v>195.6</v>
      </c>
      <c r="B1957" t="inlineStr">
        <is>
          <t>搬送（回転）</t>
        </is>
      </c>
      <c r="C1957" t="inlineStr"/>
      <c r="D1957" t="inlineStr">
        <is>
          <t>HOLDING</t>
        </is>
      </c>
      <c r="E1957" t="inlineStr">
        <is>
          <t>はい</t>
        </is>
      </c>
      <c r="F1957" t="inlineStr">
        <is>
          <t>ROTATING</t>
        </is>
      </c>
      <c r="G1957" s="2" t="n">
        <v>90</v>
      </c>
      <c r="H1957" s="2" t="n">
        <v>19.10000000000002</v>
      </c>
      <c r="I1957" s="2" t="n">
        <v>17.16838464198752</v>
      </c>
      <c r="J1957" s="2" t="n">
        <v>1.9316153580125</v>
      </c>
      <c r="K1957" s="2" t="n">
        <v>-16.73125741838416</v>
      </c>
      <c r="L1957" s="2" t="n">
        <v>10.62252388351005</v>
      </c>
      <c r="M1957" s="2" t="n">
        <v>-1.536695807308571</v>
      </c>
      <c r="N1957" s="2" t="n">
        <v>19.87798839068421</v>
      </c>
      <c r="O1957" s="2" t="n">
        <v>16.73125741838416</v>
      </c>
      <c r="P1957" s="2" t="n">
        <v>1.599193734555801</v>
      </c>
      <c r="Q1957" s="2" t="n">
        <v>-21.06933958661826</v>
      </c>
      <c r="R1957" s="2" t="n">
        <v>6.522985082515104</v>
      </c>
      <c r="S1957" s="2" t="n">
        <v>22.11388309645315</v>
      </c>
      <c r="T1957" s="2" t="n">
        <v>1.599193734555801</v>
      </c>
      <c r="U1957" s="2" t="n">
        <v>17.71835947184025</v>
      </c>
      <c r="V1957" s="2" t="n">
        <v>-4.945100223071764</v>
      </c>
      <c r="W1957" s="2" t="n">
        <v>-1.365876058354753</v>
      </c>
      <c r="X1957" s="2" t="n">
        <v>18.44613498802289</v>
      </c>
      <c r="Y1957" s="2" t="n">
        <v>17.71835947184025</v>
      </c>
      <c r="Z1957" s="2" t="n">
        <v>-0.5981035886512274</v>
      </c>
      <c r="AA1957" s="2" t="n">
        <v>-35.88156415077459</v>
      </c>
      <c r="AB1957" s="2" t="n">
        <v>-6.641582499954856</v>
      </c>
      <c r="AC1957" s="2" t="n">
        <v>36.4959585695816</v>
      </c>
      <c r="AD1957" s="2" t="n">
        <v>0.5981035886512274</v>
      </c>
      <c r="AE1957" s="2" t="n">
        <v>-16.74350860566943</v>
      </c>
      <c r="AF1957" s="2" t="n">
        <v>10.96468195722919</v>
      </c>
      <c r="AG1957" s="2" t="n">
        <v>-1.526105291711001</v>
      </c>
      <c r="AH1957" s="2" t="n">
        <v>20.07232742391131</v>
      </c>
      <c r="AI1957" s="2" t="n">
        <v>16.74350860566943</v>
      </c>
      <c r="AJ1957" s="2" t="n">
        <v>0.6447022228785642</v>
      </c>
      <c r="AK1957" s="2" t="n">
        <v>-21.30701449518783</v>
      </c>
      <c r="AL1957" s="2" t="n">
        <v>-2.662491228937601</v>
      </c>
      <c r="AM1957" s="2" t="n">
        <v>21.48239668189978</v>
      </c>
      <c r="AN1957" s="2" t="n">
        <v>0.6447022228785642</v>
      </c>
      <c r="AO1957" s="2" t="n">
        <v>17.73152463749508</v>
      </c>
      <c r="AP1957" s="2" t="n">
        <v>-5.287563771187264</v>
      </c>
      <c r="AQ1957" s="2" t="n">
        <v>-1.374839921435311</v>
      </c>
      <c r="AR1957" s="2" t="n">
        <v>18.55412303004481</v>
      </c>
      <c r="AS1957" s="2" t="n">
        <v>17.73152463749508</v>
      </c>
      <c r="AT1957" s="2" t="n">
        <v>0.3639549117752523</v>
      </c>
      <c r="AU1957" s="2" t="n">
        <v>-35.6350827991245</v>
      </c>
      <c r="AV1957" s="2" t="n">
        <v>2.480279406489866</v>
      </c>
      <c r="AW1957" s="2" t="n">
        <v>35.72314901030594</v>
      </c>
      <c r="AX1957" s="2" t="n">
        <v>0.3639549117752523</v>
      </c>
      <c r="AY1957" s="2" t="n">
        <v>16.78759070498555</v>
      </c>
      <c r="AZ1957" s="2" t="n">
        <v>17.61013429419978</v>
      </c>
      <c r="BA1957" s="2" t="n">
        <v>16.78289390216176</v>
      </c>
      <c r="BB1957" s="2" t="n">
        <v>17.60548455522877</v>
      </c>
      <c r="BC1957" s="2" t="n">
        <v>0.9794976274051193</v>
      </c>
      <c r="BD1957" s="2" t="n">
        <v>0.0004742802363320814</v>
      </c>
      <c r="BE1957" s="2" t="n">
        <v>-7.996504474004767e-05</v>
      </c>
      <c r="BF1957" s="2" t="n">
        <v>0.01037011316641409</v>
      </c>
      <c r="BG1957" s="2" t="n">
        <v>17.22417750751086</v>
      </c>
    </row>
    <row r="1958">
      <c r="A1958" s="2" t="n">
        <v>195.7</v>
      </c>
      <c r="B1958" t="inlineStr">
        <is>
          <t>搬送（回転）</t>
        </is>
      </c>
      <c r="C1958" t="inlineStr"/>
      <c r="D1958" t="inlineStr">
        <is>
          <t>HOLDING</t>
        </is>
      </c>
      <c r="E1958" t="inlineStr">
        <is>
          <t>はい</t>
        </is>
      </c>
      <c r="F1958" t="inlineStr">
        <is>
          <t>ROTATING</t>
        </is>
      </c>
      <c r="G1958" s="2" t="n">
        <v>90</v>
      </c>
      <c r="H1958" s="2" t="n">
        <v>19.20000000000005</v>
      </c>
      <c r="I1958" s="2" t="n">
        <v>17.24539495678006</v>
      </c>
      <c r="J1958" s="2" t="n">
        <v>1.954605043219988</v>
      </c>
      <c r="K1958" s="2" t="n">
        <v>-16.73488095636727</v>
      </c>
      <c r="L1958" s="2" t="n">
        <v>10.74675181728287</v>
      </c>
      <c r="M1958" s="2" t="n">
        <v>-1.537089454787356</v>
      </c>
      <c r="N1958" s="2" t="n">
        <v>19.94772065269802</v>
      </c>
      <c r="O1958" s="2" t="n">
        <v>16.73488095636727</v>
      </c>
      <c r="P1958" s="2" t="n">
        <v>1.595570196572691</v>
      </c>
      <c r="Q1958" s="2" t="n">
        <v>-20.94511165284545</v>
      </c>
      <c r="R1958" s="2" t="n">
        <v>6.522591435036318</v>
      </c>
      <c r="S1958" s="2" t="n">
        <v>21.99517550352264</v>
      </c>
      <c r="T1958" s="2" t="n">
        <v>1.595570196572691</v>
      </c>
      <c r="U1958" s="2" t="n">
        <v>17.72367286594507</v>
      </c>
      <c r="V1958" s="2" t="n">
        <v>-5.081283891867442</v>
      </c>
      <c r="W1958" s="2" t="n">
        <v>-1.365471015967762</v>
      </c>
      <c r="X1958" s="2" t="n">
        <v>18.48817289361599</v>
      </c>
      <c r="Y1958" s="2" t="n">
        <v>17.72367286594507</v>
      </c>
      <c r="Z1958" s="2" t="n">
        <v>-0.59279019454641</v>
      </c>
      <c r="AA1958" s="2" t="n">
        <v>-36.01774781957027</v>
      </c>
      <c r="AB1958" s="2" t="n">
        <v>-6.641177457567864</v>
      </c>
      <c r="AC1958" s="2" t="n">
        <v>36.62969828201997</v>
      </c>
      <c r="AD1958" s="2" t="n">
        <v>0.59279019454641</v>
      </c>
      <c r="AE1958" s="2" t="n">
        <v>-16.73918074531723</v>
      </c>
      <c r="AF1958" s="2" t="n">
        <v>10.9017550443179</v>
      </c>
      <c r="AG1958" s="2" t="n">
        <v>-1.525698111818308</v>
      </c>
      <c r="AH1958" s="2" t="n">
        <v>20.03437520361231</v>
      </c>
      <c r="AI1958" s="2" t="n">
        <v>16.73918074531723</v>
      </c>
      <c r="AJ1958" s="2" t="n">
        <v>0.6490300832307625</v>
      </c>
      <c r="AK1958" s="2" t="n">
        <v>-21.36994140809913</v>
      </c>
      <c r="AL1958" s="2" t="n">
        <v>-2.662084049044908</v>
      </c>
      <c r="AM1958" s="2" t="n">
        <v>21.54489097950388</v>
      </c>
      <c r="AN1958" s="2" t="n">
        <v>0.6490300832307625</v>
      </c>
      <c r="AO1958" s="2" t="n">
        <v>17.72962899055142</v>
      </c>
      <c r="AP1958" s="2" t="n">
        <v>-5.236497661239702</v>
      </c>
      <c r="AQ1958" s="2" t="n">
        <v>-1.375258488027987</v>
      </c>
      <c r="AR1958" s="2" t="n">
        <v>18.5378528370376</v>
      </c>
      <c r="AS1958" s="2" t="n">
        <v>17.72962899055142</v>
      </c>
      <c r="AT1958" s="2" t="n">
        <v>0.3620592648315899</v>
      </c>
      <c r="AU1958" s="2" t="n">
        <v>-35.58401668917694</v>
      </c>
      <c r="AV1958" s="2" t="n">
        <v>2.47986083989719</v>
      </c>
      <c r="AW1958" s="2" t="n">
        <v>35.6721605798153</v>
      </c>
      <c r="AX1958" s="2" t="n">
        <v>0.3620592648315899</v>
      </c>
      <c r="AY1958" s="2" t="n">
        <v>16.78231973012372</v>
      </c>
      <c r="AZ1958" s="2" t="n">
        <v>17.62148815137431</v>
      </c>
      <c r="BA1958" s="2" t="n">
        <v>16.77852258647731</v>
      </c>
      <c r="BB1958" s="2" t="n">
        <v>17.61789899876104</v>
      </c>
      <c r="BC1958" s="2" t="n">
        <v>0.9794974882229202</v>
      </c>
      <c r="BD1958" s="2" t="n">
        <v>0.0004733414093100135</v>
      </c>
      <c r="BE1958" s="2" t="n">
        <v>-8.025924476784556e-05</v>
      </c>
      <c r="BF1958" s="2" t="n">
        <v>0.01037011538241626</v>
      </c>
      <c r="BG1958" s="2" t="n">
        <v>17.29983890095756</v>
      </c>
    </row>
    <row r="1959">
      <c r="A1959" s="2" t="n">
        <v>195.8</v>
      </c>
      <c r="B1959" t="inlineStr">
        <is>
          <t>搬送（回転）</t>
        </is>
      </c>
      <c r="C1959" t="inlineStr"/>
      <c r="D1959" t="inlineStr">
        <is>
          <t>HOLDING</t>
        </is>
      </c>
      <c r="E1959" t="inlineStr">
        <is>
          <t>はい</t>
        </is>
      </c>
      <c r="F1959" t="inlineStr">
        <is>
          <t>ROTATING</t>
        </is>
      </c>
      <c r="G1959" s="2" t="n">
        <v>90</v>
      </c>
      <c r="H1959" s="2" t="n">
        <v>19.30000000000004</v>
      </c>
      <c r="I1959" s="2" t="n">
        <v>17.32643142764243</v>
      </c>
      <c r="J1959" s="2" t="n">
        <v>1.973568572357614</v>
      </c>
      <c r="K1959" s="2" t="n">
        <v>-16.73042919608766</v>
      </c>
      <c r="L1959" s="2" t="n">
        <v>10.54639716486023</v>
      </c>
      <c r="M1959" s="2" t="n">
        <v>-1.537031690852964</v>
      </c>
      <c r="N1959" s="2" t="n">
        <v>19.83673916406023</v>
      </c>
      <c r="O1959" s="2" t="n">
        <v>16.73042919608766</v>
      </c>
      <c r="P1959" s="2" t="n">
        <v>1.600021956852299</v>
      </c>
      <c r="Q1959" s="2" t="n">
        <v>-21.14546630526808</v>
      </c>
      <c r="R1959" s="2" t="n">
        <v>6.52264919897071</v>
      </c>
      <c r="S1959" s="2" t="n">
        <v>22.18638699974537</v>
      </c>
      <c r="T1959" s="2" t="n">
        <v>1.600021956852299</v>
      </c>
      <c r="U1959" s="2" t="n">
        <v>17.71486274538735</v>
      </c>
      <c r="V1959" s="2" t="n">
        <v>-4.850728803673951</v>
      </c>
      <c r="W1959" s="2" t="n">
        <v>-1.36553133615273</v>
      </c>
      <c r="X1959" s="2" t="n">
        <v>18.417671075484</v>
      </c>
      <c r="Y1959" s="2" t="n">
        <v>17.71486274538735</v>
      </c>
      <c r="Z1959" s="2" t="n">
        <v>-0.6016003151041254</v>
      </c>
      <c r="AA1959" s="2" t="n">
        <v>-35.78719273137678</v>
      </c>
      <c r="AB1959" s="2" t="n">
        <v>-6.641237777752833</v>
      </c>
      <c r="AC1959" s="2" t="n">
        <v>36.40317466585149</v>
      </c>
      <c r="AD1959" s="2" t="n">
        <v>0.6016003151041254</v>
      </c>
      <c r="AE1959" s="2" t="n">
        <v>-16.74369264843509</v>
      </c>
      <c r="AF1959" s="2" t="n">
        <v>10.91323981643837</v>
      </c>
      <c r="AG1959" s="2" t="n">
        <v>-1.525746637765116</v>
      </c>
      <c r="AH1959" s="2" t="n">
        <v>20.04439945718022</v>
      </c>
      <c r="AI1959" s="2" t="n">
        <v>16.74369264843509</v>
      </c>
      <c r="AJ1959" s="2" t="n">
        <v>0.6445181801129074</v>
      </c>
      <c r="AK1959" s="2" t="n">
        <v>-21.35845663597866</v>
      </c>
      <c r="AL1959" s="2" t="n">
        <v>-2.662132574991715</v>
      </c>
      <c r="AM1959" s="2" t="n">
        <v>21.53336999641043</v>
      </c>
      <c r="AN1959" s="2" t="n">
        <v>0.6445181801129074</v>
      </c>
      <c r="AO1959" s="2" t="n">
        <v>17.72897356356777</v>
      </c>
      <c r="AP1959" s="2" t="n">
        <v>-5.217892042389471</v>
      </c>
      <c r="AQ1959" s="2" t="n">
        <v>-1.375207444796492</v>
      </c>
      <c r="AR1959" s="2" t="n">
        <v>18.53197497569916</v>
      </c>
      <c r="AS1959" s="2" t="n">
        <v>17.72897356356777</v>
      </c>
      <c r="AT1959" s="2" t="n">
        <v>0.3614038378479414</v>
      </c>
      <c r="AU1959" s="2" t="n">
        <v>-35.56541107032671</v>
      </c>
      <c r="AV1959" s="2" t="n">
        <v>2.479911883128685</v>
      </c>
      <c r="AW1959" s="2" t="n">
        <v>35.65359785888953</v>
      </c>
      <c r="AX1959" s="2" t="n">
        <v>0.3614038378479414</v>
      </c>
      <c r="AY1959" s="2" t="n">
        <v>16.77713067672012</v>
      </c>
      <c r="AZ1959" s="2" t="n">
        <v>17.63082561077562</v>
      </c>
      <c r="BA1959" s="2" t="n">
        <v>16.77503959267309</v>
      </c>
      <c r="BB1959" s="2" t="n">
        <v>17.62900645524171</v>
      </c>
      <c r="BC1959" s="2" t="n">
        <v>0.9794970394535559</v>
      </c>
      <c r="BD1959" s="2" t="n">
        <v>0.0004730281786394513</v>
      </c>
      <c r="BE1959" s="2" t="n">
        <v>-8.054113688193631e-05</v>
      </c>
      <c r="BF1959" s="2" t="n">
        <v>0.0103701173365046</v>
      </c>
      <c r="BG1959" s="2" t="n">
        <v>17.37024537187472</v>
      </c>
    </row>
    <row r="1960">
      <c r="A1960" s="2" t="n">
        <v>195.9</v>
      </c>
      <c r="B1960" t="inlineStr">
        <is>
          <t>搬送（回転）</t>
        </is>
      </c>
      <c r="C1960" t="inlineStr"/>
      <c r="D1960" t="inlineStr">
        <is>
          <t>HOLDING</t>
        </is>
      </c>
      <c r="E1960" t="inlineStr">
        <is>
          <t>はい</t>
        </is>
      </c>
      <c r="F1960" t="inlineStr">
        <is>
          <t>ROTATING</t>
        </is>
      </c>
      <c r="G1960" s="2" t="n">
        <v>90</v>
      </c>
      <c r="H1960" s="2" t="n">
        <v>19.40000000000003</v>
      </c>
      <c r="I1960" s="2" t="n">
        <v>17.40558366052088</v>
      </c>
      <c r="J1960" s="2" t="n">
        <v>1.994416339479152</v>
      </c>
      <c r="K1960" s="2" t="n">
        <v>-16.73218860619394</v>
      </c>
      <c r="L1960" s="2" t="n">
        <v>10.82599623865042</v>
      </c>
      <c r="M1960" s="2" t="n">
        <v>-1.537380639315832</v>
      </c>
      <c r="N1960" s="2" t="n">
        <v>19.98829330740028</v>
      </c>
      <c r="O1960" s="2" t="n">
        <v>16.73218860619394</v>
      </c>
      <c r="P1960" s="2" t="n">
        <v>1.598262546746017</v>
      </c>
      <c r="Q1960" s="2" t="n">
        <v>-20.86586723147789</v>
      </c>
      <c r="R1960" s="2" t="n">
        <v>6.522300250507842</v>
      </c>
      <c r="S1960" s="2" t="n">
        <v>21.91983711271068</v>
      </c>
      <c r="T1960" s="2" t="n">
        <v>1.598262546746017</v>
      </c>
      <c r="U1960" s="2" t="n">
        <v>17.72815085663816</v>
      </c>
      <c r="V1960" s="2" t="n">
        <v>-5.194040838424288</v>
      </c>
      <c r="W1960" s="2" t="n">
        <v>-1.365167466785663</v>
      </c>
      <c r="X1960" s="2" t="n">
        <v>18.52374355359384</v>
      </c>
      <c r="Y1960" s="2" t="n">
        <v>17.72815085663816</v>
      </c>
      <c r="Z1960" s="2" t="n">
        <v>-0.5883122038533237</v>
      </c>
      <c r="AA1960" s="2" t="n">
        <v>-36.13050476612712</v>
      </c>
      <c r="AB1960" s="2" t="n">
        <v>-6.640873908385766</v>
      </c>
      <c r="AC1960" s="2" t="n">
        <v>36.74045035341042</v>
      </c>
      <c r="AD1960" s="2" t="n">
        <v>0.5883122038533237</v>
      </c>
      <c r="AE1960" s="2" t="n">
        <v>-16.73975421527084</v>
      </c>
      <c r="AF1960" s="2" t="n">
        <v>11.05810570113021</v>
      </c>
      <c r="AG1960" s="2" t="n">
        <v>-1.525373983428493</v>
      </c>
      <c r="AH1960" s="2" t="n">
        <v>20.12033396030908</v>
      </c>
      <c r="AI1960" s="2" t="n">
        <v>16.73975421527084</v>
      </c>
      <c r="AJ1960" s="2" t="n">
        <v>0.6484566132771619</v>
      </c>
      <c r="AK1960" s="2" t="n">
        <v>-21.21359075128682</v>
      </c>
      <c r="AL1960" s="2" t="n">
        <v>-2.661759920655093</v>
      </c>
      <c r="AM1960" s="2" t="n">
        <v>21.38976143900605</v>
      </c>
      <c r="AN1960" s="2" t="n">
        <v>0.6484566132771619</v>
      </c>
      <c r="AO1960" s="2" t="n">
        <v>17.73707383327125</v>
      </c>
      <c r="AP1960" s="2" t="n">
        <v>-5.426409722490225</v>
      </c>
      <c r="AQ1960" s="2" t="n">
        <v>-1.375594920197313</v>
      </c>
      <c r="AR1960" s="2" t="n">
        <v>18.59951537077579</v>
      </c>
      <c r="AS1960" s="2" t="n">
        <v>17.73707383327125</v>
      </c>
      <c r="AT1960" s="2" t="n">
        <v>0.3695041075514283</v>
      </c>
      <c r="AU1960" s="2" t="n">
        <v>-35.77392875042747</v>
      </c>
      <c r="AV1960" s="2" t="n">
        <v>2.479524407727864</v>
      </c>
      <c r="AW1960" s="2" t="n">
        <v>35.86165853407615</v>
      </c>
      <c r="AX1960" s="2" t="n">
        <v>0.3695041075514283</v>
      </c>
      <c r="AY1960" s="2" t="n">
        <v>16.7726364696675</v>
      </c>
      <c r="AZ1960" s="2" t="n">
        <v>17.64055813536187</v>
      </c>
      <c r="BA1960" s="2" t="n">
        <v>16.77151105493286</v>
      </c>
      <c r="BB1960" s="2" t="n">
        <v>17.63981319304467</v>
      </c>
      <c r="BC1960" s="2" t="n">
        <v>0.9794961729147948</v>
      </c>
      <c r="BD1960" s="2" t="n">
        <v>0.0004728266435201945</v>
      </c>
      <c r="BE1960" s="2" t="n">
        <v>-8.089258297265885e-05</v>
      </c>
      <c r="BF1960" s="2" t="n">
        <v>0.01037011975985513</v>
      </c>
      <c r="BG1960" s="2" t="n">
        <v>17.4556525246437</v>
      </c>
    </row>
    <row r="1961">
      <c r="A1961" s="2" t="n">
        <v>196</v>
      </c>
      <c r="B1961" t="inlineStr">
        <is>
          <t>搬送（回転）</t>
        </is>
      </c>
      <c r="C1961" t="inlineStr"/>
      <c r="D1961" t="inlineStr">
        <is>
          <t>HOLDING</t>
        </is>
      </c>
      <c r="E1961" t="inlineStr">
        <is>
          <t>はい</t>
        </is>
      </c>
      <c r="F1961" t="inlineStr">
        <is>
          <t>ROTATING</t>
        </is>
      </c>
      <c r="G1961" s="2" t="n">
        <v>90</v>
      </c>
      <c r="H1961" s="2" t="n">
        <v>19.44000000000003</v>
      </c>
      <c r="I1961" s="2" t="n">
        <v>17.48231813001216</v>
      </c>
      <c r="J1961" s="2" t="n">
        <v>1.957681869987862</v>
      </c>
      <c r="K1961" s="2" t="n">
        <v>-16.74218403262772</v>
      </c>
      <c r="L1961" s="2" t="n">
        <v>11.26619837100078</v>
      </c>
      <c r="M1961" s="2" t="n">
        <v>-1.537846025978685</v>
      </c>
      <c r="N1961" s="2" t="n">
        <v>20.23840216807477</v>
      </c>
      <c r="O1961" s="2" t="n">
        <v>16.74218403262772</v>
      </c>
      <c r="P1961" s="2" t="n">
        <v>1.588267120312238</v>
      </c>
      <c r="Q1961" s="2" t="n">
        <v>-20.42566509912753</v>
      </c>
      <c r="R1961" s="2" t="n">
        <v>6.521834863844989</v>
      </c>
      <c r="S1961" s="2" t="n">
        <v>21.50034225723966</v>
      </c>
      <c r="T1961" s="2" t="n">
        <v>1.588267120312238</v>
      </c>
      <c r="U1961" s="2" t="n">
        <v>17.74870740216603</v>
      </c>
      <c r="V1961" s="2" t="n">
        <v>-5.725834216278562</v>
      </c>
      <c r="W1961" s="2" t="n">
        <v>-1.36467791153576</v>
      </c>
      <c r="X1961" s="2" t="n">
        <v>18.69930848246114</v>
      </c>
      <c r="Y1961" s="2" t="n">
        <v>17.74870740216603</v>
      </c>
      <c r="Z1961" s="2" t="n">
        <v>-0.5677556583254493</v>
      </c>
      <c r="AA1961" s="2" t="n">
        <v>-36.6622981439814</v>
      </c>
      <c r="AB1961" s="2" t="n">
        <v>-6.640384353135863</v>
      </c>
      <c r="AC1961" s="2" t="n">
        <v>37.2631340072613</v>
      </c>
      <c r="AD1961" s="2" t="n">
        <v>0.5677556583254493</v>
      </c>
      <c r="AE1961" s="2" t="n">
        <v>-16.72942359507615</v>
      </c>
      <c r="AF1961" s="2" t="n">
        <v>10.99814025446657</v>
      </c>
      <c r="AG1961" s="2" t="n">
        <v>-1.524863186745325</v>
      </c>
      <c r="AH1961" s="2" t="n">
        <v>20.07879255878449</v>
      </c>
      <c r="AI1961" s="2" t="n">
        <v>16.72942359507615</v>
      </c>
      <c r="AJ1961" s="2" t="n">
        <v>0.6587872334718519</v>
      </c>
      <c r="AK1961" s="2" t="n">
        <v>-21.27355619795046</v>
      </c>
      <c r="AL1961" s="2" t="n">
        <v>-2.661249123971924</v>
      </c>
      <c r="AM1961" s="2" t="n">
        <v>21.44948579398078</v>
      </c>
      <c r="AN1961" s="2" t="n">
        <v>0.6587872334718519</v>
      </c>
      <c r="AO1961" s="2" t="n">
        <v>17.73835526888919</v>
      </c>
      <c r="AP1961" s="2" t="n">
        <v>-5.458116109242009</v>
      </c>
      <c r="AQ1961" s="2" t="n">
        <v>-1.376129784853872</v>
      </c>
      <c r="AR1961" s="2" t="n">
        <v>18.61005137800694</v>
      </c>
      <c r="AS1961" s="2" t="n">
        <v>17.73835526888919</v>
      </c>
      <c r="AT1961" s="2" t="n">
        <v>0.3707855431693687</v>
      </c>
      <c r="AU1961" s="2" t="n">
        <v>-35.80563513717924</v>
      </c>
      <c r="AV1961" s="2" t="n">
        <v>2.478989543071305</v>
      </c>
      <c r="AW1961" s="2" t="n">
        <v>35.8932636946055</v>
      </c>
      <c r="AX1961" s="2" t="n">
        <v>0.3707855431693687</v>
      </c>
      <c r="AY1961" s="2" t="n">
        <v>16.76959122596352</v>
      </c>
      <c r="AZ1961" s="2" t="n">
        <v>17.65137306204229</v>
      </c>
      <c r="BA1961" s="2" t="n">
        <v>16.76730230894719</v>
      </c>
      <c r="BB1961" s="2" t="n">
        <v>17.64966740062912</v>
      </c>
      <c r="BC1961" s="2" t="n">
        <v>0.979495542475359</v>
      </c>
      <c r="BD1961" s="2" t="n">
        <v>0.0004724011754058499</v>
      </c>
      <c r="BE1961" s="2" t="n">
        <v>-8.124063305283766e-05</v>
      </c>
      <c r="BF1961" s="2" t="n">
        <v>0.01037012220600544</v>
      </c>
      <c r="BG1961" s="2" t="n">
        <v>17.5353854056729</v>
      </c>
    </row>
    <row r="1962">
      <c r="A1962" s="2" t="n">
        <v>196.1</v>
      </c>
      <c r="B1962" t="inlineStr">
        <is>
          <t>搬送（回転）</t>
        </is>
      </c>
      <c r="C1962" t="inlineStr"/>
      <c r="D1962" t="inlineStr">
        <is>
          <t>HOLDING</t>
        </is>
      </c>
      <c r="E1962" t="inlineStr">
        <is>
          <t>はい</t>
        </is>
      </c>
      <c r="F1962" t="inlineStr">
        <is>
          <t>ROTATING</t>
        </is>
      </c>
      <c r="G1962" s="2" t="n">
        <v>90</v>
      </c>
      <c r="H1962" s="2" t="n">
        <v>19.44000000000003</v>
      </c>
      <c r="I1962" s="2" t="n">
        <v>17.55196133184257</v>
      </c>
      <c r="J1962" s="2" t="n">
        <v>1.88803866815746</v>
      </c>
      <c r="K1962" s="2" t="n">
        <v>-16.73562280029181</v>
      </c>
      <c r="L1962" s="2" t="n">
        <v>11.00715423689414</v>
      </c>
      <c r="M1962" s="2" t="n">
        <v>-1.537938434765318</v>
      </c>
      <c r="N1962" s="2" t="n">
        <v>20.08989222314426</v>
      </c>
      <c r="O1962" s="2" t="n">
        <v>16.73562280029181</v>
      </c>
      <c r="P1962" s="2" t="n">
        <v>1.594828352648147</v>
      </c>
      <c r="Q1962" s="2" t="n">
        <v>-20.68470923323417</v>
      </c>
      <c r="R1962" s="2" t="n">
        <v>6.521742455058357</v>
      </c>
      <c r="S1962" s="2" t="n">
        <v>21.74704113639288</v>
      </c>
      <c r="T1962" s="2" t="n">
        <v>1.594828352648147</v>
      </c>
      <c r="U1962" s="2" t="n">
        <v>17.73637871974395</v>
      </c>
      <c r="V1962" s="2" t="n">
        <v>-5.404117335354845</v>
      </c>
      <c r="W1962" s="2" t="n">
        <v>-1.364591835621779</v>
      </c>
      <c r="X1962" s="2" t="n">
        <v>18.59154983163896</v>
      </c>
      <c r="Y1962" s="2" t="n">
        <v>17.73637871974395</v>
      </c>
      <c r="Z1962" s="2" t="n">
        <v>-0.5800843407475256</v>
      </c>
      <c r="AA1962" s="2" t="n">
        <v>-36.34058126305768</v>
      </c>
      <c r="AB1962" s="2" t="n">
        <v>-6.640298277221882</v>
      </c>
      <c r="AC1962" s="2" t="n">
        <v>36.94682537904651</v>
      </c>
      <c r="AD1962" s="2" t="n">
        <v>0.5800843407475256</v>
      </c>
      <c r="AE1962" s="2" t="n">
        <v>-16.73468698244917</v>
      </c>
      <c r="AF1962" s="2" t="n">
        <v>11.03905335001196</v>
      </c>
      <c r="AG1962" s="2" t="n">
        <v>-1.524758529674026</v>
      </c>
      <c r="AH1962" s="2" t="n">
        <v>20.10560458774562</v>
      </c>
      <c r="AI1962" s="2" t="n">
        <v>16.73468698244917</v>
      </c>
      <c r="AJ1962" s="2" t="n">
        <v>0.6535238460988246</v>
      </c>
      <c r="AK1962" s="2" t="n">
        <v>-21.23264310240507</v>
      </c>
      <c r="AL1962" s="2" t="n">
        <v>-2.661144466900626</v>
      </c>
      <c r="AM1962" s="2" t="n">
        <v>21.40873458206358</v>
      </c>
      <c r="AN1962" s="2" t="n">
        <v>0.6535238460988246</v>
      </c>
      <c r="AO1962" s="2" t="n">
        <v>17.73759171277616</v>
      </c>
      <c r="AP1962" s="2" t="n">
        <v>-5.436162233289314</v>
      </c>
      <c r="AQ1962" s="2" t="n">
        <v>-1.376228174454646</v>
      </c>
      <c r="AR1962" s="2" t="n">
        <v>18.6029036331415</v>
      </c>
      <c r="AS1962" s="2" t="n">
        <v>17.73759171277616</v>
      </c>
      <c r="AT1962" s="2" t="n">
        <v>0.370021987056333</v>
      </c>
      <c r="AU1962" s="2" t="n">
        <v>-35.78368126122655</v>
      </c>
      <c r="AV1962" s="2" t="n">
        <v>2.478891153470531</v>
      </c>
      <c r="AW1962" s="2" t="n">
        <v>35.87134876508989</v>
      </c>
      <c r="AX1962" s="2" t="n">
        <v>0.370021987056333</v>
      </c>
      <c r="AY1962" s="2" t="n">
        <v>16.76619438339635</v>
      </c>
      <c r="AZ1962" s="2" t="n">
        <v>17.65987362781246</v>
      </c>
      <c r="BA1962" s="2" t="n">
        <v>16.76404077629739</v>
      </c>
      <c r="BB1962" s="2" t="n">
        <v>17.65845983184382</v>
      </c>
      <c r="BC1962" s="2" t="n">
        <v>0.9794966224202469</v>
      </c>
      <c r="BD1962" s="2" t="n">
        <v>0.000471241125241656</v>
      </c>
      <c r="BE1962" s="2" t="n">
        <v>-8.157438632851542e-05</v>
      </c>
      <c r="BF1962" s="2" t="n">
        <v>0.01037012432012443</v>
      </c>
      <c r="BG1962" s="2" t="n">
        <v>17.60608160446796</v>
      </c>
    </row>
    <row r="1963">
      <c r="A1963" s="2" t="n">
        <v>196.2</v>
      </c>
      <c r="B1963" t="inlineStr">
        <is>
          <t>搬送（回転）</t>
        </is>
      </c>
      <c r="C1963" t="inlineStr"/>
      <c r="D1963" t="inlineStr">
        <is>
          <t>HOLDING</t>
        </is>
      </c>
      <c r="E1963" t="inlineStr">
        <is>
          <t>はい</t>
        </is>
      </c>
      <c r="F1963" t="inlineStr">
        <is>
          <t>ROTATING</t>
        </is>
      </c>
      <c r="G1963" s="2" t="n">
        <v>90</v>
      </c>
      <c r="H1963" s="2" t="n">
        <v>19.44000000000003</v>
      </c>
      <c r="I1963" s="2" t="n">
        <v>17.62967197466423</v>
      </c>
      <c r="J1963" s="2" t="n">
        <v>1.810328025335796</v>
      </c>
      <c r="K1963" s="2" t="n">
        <v>-16.73172712235094</v>
      </c>
      <c r="L1963" s="2" t="n">
        <v>10.35042793273465</v>
      </c>
      <c r="M1963" s="2" t="n">
        <v>-1.537726743373677</v>
      </c>
      <c r="N1963" s="2" t="n">
        <v>19.73440281399046</v>
      </c>
      <c r="O1963" s="2" t="n">
        <v>16.73172712235094</v>
      </c>
      <c r="P1963" s="2" t="n">
        <v>1.598724030589018</v>
      </c>
      <c r="Q1963" s="2" t="n">
        <v>-21.34143553739366</v>
      </c>
      <c r="R1963" s="2" t="n">
        <v>6.521954146449998</v>
      </c>
      <c r="S1963" s="2" t="n">
        <v>22.37294516175973</v>
      </c>
      <c r="T1963" s="2" t="n">
        <v>1.598724030589018</v>
      </c>
      <c r="U1963" s="2" t="n">
        <v>17.70402525635071</v>
      </c>
      <c r="V1963" s="2" t="n">
        <v>-4.562962743706587</v>
      </c>
      <c r="W1963" s="2" t="n">
        <v>-1.364823124010536</v>
      </c>
      <c r="X1963" s="2" t="n">
        <v>18.33346343269029</v>
      </c>
      <c r="Y1963" s="2" t="n">
        <v>17.70402525635071</v>
      </c>
      <c r="Z1963" s="2" t="n">
        <v>-0.6124378041407681</v>
      </c>
      <c r="AA1963" s="2" t="n">
        <v>-35.49942667140942</v>
      </c>
      <c r="AB1963" s="2" t="n">
        <v>-6.640529565610638</v>
      </c>
      <c r="AC1963" s="2" t="n">
        <v>36.12036831172218</v>
      </c>
      <c r="AD1963" s="2" t="n">
        <v>0.6124378041407681</v>
      </c>
      <c r="AE1963" s="2" t="n">
        <v>-16.74222005981798</v>
      </c>
      <c r="AF1963" s="2" t="n">
        <v>10.6554741445632</v>
      </c>
      <c r="AG1963" s="2" t="n">
        <v>-1.525000792377568</v>
      </c>
      <c r="AH1963" s="2" t="n">
        <v>19.90393652505902</v>
      </c>
      <c r="AI1963" s="2" t="n">
        <v>16.74222005981798</v>
      </c>
      <c r="AJ1963" s="2" t="n">
        <v>0.6459907687300124</v>
      </c>
      <c r="AK1963" s="2" t="n">
        <v>-21.61622230785383</v>
      </c>
      <c r="AL1963" s="2" t="n">
        <v>-2.661386729604168</v>
      </c>
      <c r="AM1963" s="2" t="n">
        <v>21.78901902932656</v>
      </c>
      <c r="AN1963" s="2" t="n">
        <v>0.6459907687300124</v>
      </c>
      <c r="AO1963" s="2" t="n">
        <v>17.71574589637789</v>
      </c>
      <c r="AP1963" s="2" t="n">
        <v>-4.868318595653639</v>
      </c>
      <c r="AQ1963" s="2" t="n">
        <v>-1.375966339747062</v>
      </c>
      <c r="AR1963" s="2" t="n">
        <v>18.42393720087903</v>
      </c>
      <c r="AS1963" s="2" t="n">
        <v>17.71574589637789</v>
      </c>
      <c r="AT1963" s="2" t="n">
        <v>0.3481761706580677</v>
      </c>
      <c r="AU1963" s="2" t="n">
        <v>-35.21583762359088</v>
      </c>
      <c r="AV1963" s="2" t="n">
        <v>2.479152988178115</v>
      </c>
      <c r="AW1963" s="2" t="n">
        <v>35.30471138128345</v>
      </c>
      <c r="AX1963" s="2" t="n">
        <v>0.3481761706580677</v>
      </c>
      <c r="AY1963" s="2" t="n">
        <v>16.76274765729181</v>
      </c>
      <c r="AZ1963" s="2" t="n">
        <v>17.66428879066628</v>
      </c>
      <c r="BA1963" s="2" t="n">
        <v>16.76185870464944</v>
      </c>
      <c r="BB1963" s="2" t="n">
        <v>17.66418843829723</v>
      </c>
      <c r="BC1963" s="2" t="n">
        <v>0.9794973385062442</v>
      </c>
      <c r="BD1963" s="2" t="n">
        <v>0.0004705314559820845</v>
      </c>
      <c r="BE1963" s="2" t="n">
        <v>-8.191623932637975e-05</v>
      </c>
      <c r="BF1963" s="2" t="n">
        <v>0.01037012646716898</v>
      </c>
      <c r="BG1963" s="2" t="n">
        <v>17.67348591864728</v>
      </c>
    </row>
    <row r="1964">
      <c r="A1964" s="2" t="n">
        <v>196.3</v>
      </c>
      <c r="B1964" t="inlineStr">
        <is>
          <t>搬送（回転）</t>
        </is>
      </c>
      <c r="C1964" t="inlineStr"/>
      <c r="D1964" t="inlineStr">
        <is>
          <t>HOLDING</t>
        </is>
      </c>
      <c r="E1964" t="inlineStr">
        <is>
          <t>はい</t>
        </is>
      </c>
      <c r="F1964" t="inlineStr">
        <is>
          <t>ROTATING</t>
        </is>
      </c>
      <c r="G1964" s="2" t="n">
        <v>90</v>
      </c>
      <c r="H1964" s="2" t="n">
        <v>19.44000000000003</v>
      </c>
      <c r="I1964" s="2" t="n">
        <v>17.69830244586452</v>
      </c>
      <c r="J1964" s="2" t="n">
        <v>1.741697554135506</v>
      </c>
      <c r="K1964" s="2" t="n">
        <v>-16.73900986734403</v>
      </c>
      <c r="L1964" s="2" t="n">
        <v>8.799359268136</v>
      </c>
      <c r="M1964" s="2" t="n">
        <v>-1.537542206546528</v>
      </c>
      <c r="N1964" s="2" t="n">
        <v>18.97332893578994</v>
      </c>
      <c r="O1964" s="2" t="n">
        <v>16.73900986734403</v>
      </c>
      <c r="P1964" s="2" t="n">
        <v>1.591441285595931</v>
      </c>
      <c r="Q1964" s="2" t="n">
        <v>-22.89250420199231</v>
      </c>
      <c r="R1964" s="2" t="n">
        <v>6.522138683277147</v>
      </c>
      <c r="S1964" s="2" t="n">
        <v>23.85660761733812</v>
      </c>
      <c r="T1964" s="2" t="n">
        <v>1.591441285595931</v>
      </c>
      <c r="U1964" s="2" t="n">
        <v>17.62178289689324</v>
      </c>
      <c r="V1964" s="2" t="n">
        <v>-2.4290486735424</v>
      </c>
      <c r="W1964" s="2" t="n">
        <v>-1.365064770625259</v>
      </c>
      <c r="X1964" s="2" t="n">
        <v>17.84070939597636</v>
      </c>
      <c r="Y1964" s="2" t="n">
        <v>17.62178289689324</v>
      </c>
      <c r="Z1964" s="2" t="n">
        <v>-0.6946801635982425</v>
      </c>
      <c r="AA1964" s="2" t="n">
        <v>-33.36551260124523</v>
      </c>
      <c r="AB1964" s="2" t="n">
        <v>-6.640771212225362</v>
      </c>
      <c r="AC1964" s="2" t="n">
        <v>34.02704591889622</v>
      </c>
      <c r="AD1964" s="2" t="n">
        <v>0.6946801635982425</v>
      </c>
      <c r="AE1964" s="2" t="n">
        <v>-16.74707498298746</v>
      </c>
      <c r="AF1964" s="2" t="n">
        <v>9.049551989900349</v>
      </c>
      <c r="AG1964" s="2" t="n">
        <v>-1.525337438491412</v>
      </c>
      <c r="AH1964" s="2" t="n">
        <v>19.09674228775624</v>
      </c>
      <c r="AI1964" s="2" t="n">
        <v>16.74707498298746</v>
      </c>
      <c r="AJ1964" s="2" t="n">
        <v>0.6411358455605409</v>
      </c>
      <c r="AK1964" s="2" t="n">
        <v>-23.22214446251667</v>
      </c>
      <c r="AL1964" s="2" t="n">
        <v>-2.661723375718011</v>
      </c>
      <c r="AM1964" s="2" t="n">
        <v>23.38298141681895</v>
      </c>
      <c r="AN1964" s="2" t="n">
        <v>0.6411358455605409</v>
      </c>
      <c r="AO1964" s="2" t="n">
        <v>17.63137785303424</v>
      </c>
      <c r="AP1964" s="2" t="n">
        <v>-2.67948940330193</v>
      </c>
      <c r="AQ1964" s="2" t="n">
        <v>-1.375572532478767</v>
      </c>
      <c r="AR1964" s="2" t="n">
        <v>17.88679256465462</v>
      </c>
      <c r="AS1964" s="2" t="n">
        <v>17.63137785303424</v>
      </c>
      <c r="AT1964" s="2" t="n">
        <v>0.2638081273144159</v>
      </c>
      <c r="AU1964" s="2" t="n">
        <v>-33.02700843123917</v>
      </c>
      <c r="AV1964" s="2" t="n">
        <v>2.47954679544641</v>
      </c>
      <c r="AW1964" s="2" t="n">
        <v>33.12100591703079</v>
      </c>
      <c r="AX1964" s="2" t="n">
        <v>0.2638081273144159</v>
      </c>
      <c r="AY1964" s="2" t="n">
        <v>16.76037387829703</v>
      </c>
      <c r="AZ1964" s="2" t="n">
        <v>17.66003820128898</v>
      </c>
      <c r="BA1964" s="2" t="n">
        <v>16.76038033248324</v>
      </c>
      <c r="BB1964" s="2" t="n">
        <v>17.66090737977093</v>
      </c>
      <c r="BC1964" s="2" t="n">
        <v>0.9794983311355234</v>
      </c>
      <c r="BD1964" s="2" t="n">
        <v>0.0004695189260415652</v>
      </c>
      <c r="BE1964" s="2" t="n">
        <v>-8.23073671590869e-05</v>
      </c>
      <c r="BF1964" s="2" t="n">
        <v>0.01037012896699438</v>
      </c>
      <c r="BG1964" s="2" t="n">
        <v>17.75015152706159</v>
      </c>
    </row>
    <row r="1965">
      <c r="A1965" s="2" t="n">
        <v>196.4</v>
      </c>
      <c r="B1965" t="inlineStr">
        <is>
          <t>搬送（回転）</t>
        </is>
      </c>
      <c r="C1965" t="inlineStr"/>
      <c r="D1965" t="inlineStr">
        <is>
          <t>HOLDING</t>
        </is>
      </c>
      <c r="E1965" t="inlineStr">
        <is>
          <t>はい</t>
        </is>
      </c>
      <c r="F1965" t="inlineStr">
        <is>
          <t>ROTATING</t>
        </is>
      </c>
      <c r="G1965" s="2" t="n">
        <v>90</v>
      </c>
      <c r="H1965" s="2" t="n">
        <v>19.44000000000003</v>
      </c>
      <c r="I1965" s="2" t="n">
        <v>17.76019572726231</v>
      </c>
      <c r="J1965" s="2" t="n">
        <v>1.679804272737716</v>
      </c>
      <c r="K1965" s="2" t="n">
        <v>-16.74919072045532</v>
      </c>
      <c r="L1965" s="2" t="n">
        <v>7.339060924869086</v>
      </c>
      <c r="M1965" s="2" t="n">
        <v>-1.537211336003804</v>
      </c>
      <c r="N1965" s="2" t="n">
        <v>18.35102786605332</v>
      </c>
      <c r="O1965" s="2" t="n">
        <v>16.74919072045532</v>
      </c>
      <c r="P1965" s="2" t="n">
        <v>1.581260432484644</v>
      </c>
      <c r="Q1965" s="2" t="n">
        <v>-24.35280254525922</v>
      </c>
      <c r="R1965" s="2" t="n">
        <v>6.522469553819871</v>
      </c>
      <c r="S1965" s="2" t="n">
        <v>25.26068062115969</v>
      </c>
      <c r="T1965" s="2" t="n">
        <v>1.581260432484644</v>
      </c>
      <c r="U1965" s="2" t="n">
        <v>17.54391959002907</v>
      </c>
      <c r="V1965" s="2" t="n">
        <v>-0.408518351755973</v>
      </c>
      <c r="W1965" s="2" t="n">
        <v>-1.365453707986668</v>
      </c>
      <c r="X1965" s="2" t="n">
        <v>17.60171769043526</v>
      </c>
      <c r="Y1965" s="2" t="n">
        <v>17.54391959002907</v>
      </c>
      <c r="Z1965" s="2" t="n">
        <v>-0.7725434704624128</v>
      </c>
      <c r="AA1965" s="2" t="n">
        <v>-31.3449822794588</v>
      </c>
      <c r="AB1965" s="2" t="n">
        <v>-6.641160149586771</v>
      </c>
      <c r="AC1965" s="2" t="n">
        <v>32.05011303639661</v>
      </c>
      <c r="AD1965" s="2" t="n">
        <v>0.7725434704624128</v>
      </c>
      <c r="AE1965" s="2" t="n">
        <v>-16.74964069792873</v>
      </c>
      <c r="AF1965" s="2" t="n">
        <v>7.39766413698495</v>
      </c>
      <c r="AG1965" s="2" t="n">
        <v>-1.525753141809056</v>
      </c>
      <c r="AH1965" s="2" t="n">
        <v>18.37399849904979</v>
      </c>
      <c r="AI1965" s="2" t="n">
        <v>16.74964069792873</v>
      </c>
      <c r="AJ1965" s="2" t="n">
        <v>0.6385701306192679</v>
      </c>
      <c r="AK1965" s="2" t="n">
        <v>-24.87403231543207</v>
      </c>
      <c r="AL1965" s="2" t="n">
        <v>-2.662139079035656</v>
      </c>
      <c r="AM1965" s="2" t="n">
        <v>25.02423305352248</v>
      </c>
      <c r="AN1965" s="2" t="n">
        <v>0.6385701306192679</v>
      </c>
      <c r="AO1965" s="2" t="n">
        <v>17.54611310390682</v>
      </c>
      <c r="AP1965" s="2" t="n">
        <v>-0.467325981180845</v>
      </c>
      <c r="AQ1965" s="2" t="n">
        <v>-1.375098710405885</v>
      </c>
      <c r="AR1965" s="2" t="n">
        <v>17.6061175473509</v>
      </c>
      <c r="AS1965" s="2" t="n">
        <v>17.54611310390682</v>
      </c>
      <c r="AT1965" s="2" t="n">
        <v>0.1785433781869941</v>
      </c>
      <c r="AU1965" s="2" t="n">
        <v>-30.81484500911808</v>
      </c>
      <c r="AV1965" s="2" t="n">
        <v>2.480020617519292</v>
      </c>
      <c r="AW1965" s="2" t="n">
        <v>30.91499721716282</v>
      </c>
      <c r="AX1965" s="2" t="n">
        <v>0.1785433781869941</v>
      </c>
      <c r="AY1965" s="2" t="n">
        <v>16.75925556251286</v>
      </c>
      <c r="AZ1965" s="2" t="n">
        <v>17.64842634016298</v>
      </c>
      <c r="BA1965" s="2" t="n">
        <v>16.75930636902779</v>
      </c>
      <c r="BB1965" s="2" t="n">
        <v>17.64942795218452</v>
      </c>
      <c r="BC1965" s="2" t="n">
        <v>0.9794992926768205</v>
      </c>
      <c r="BD1965" s="2" t="n">
        <v>0.0004682627209405083</v>
      </c>
      <c r="BE1965" s="2" t="n">
        <v>-8.260911082398076e-05</v>
      </c>
      <c r="BF1965" s="2" t="n">
        <v>0.01037013095899035</v>
      </c>
      <c r="BG1965" s="2" t="n">
        <v>17.81171968132224</v>
      </c>
    </row>
    <row r="1966">
      <c r="A1966" s="2" t="n">
        <v>196.5</v>
      </c>
      <c r="B1966" t="inlineStr">
        <is>
          <t>搬送（回転）</t>
        </is>
      </c>
      <c r="C1966" t="inlineStr"/>
      <c r="D1966" t="inlineStr">
        <is>
          <t>HOLDING</t>
        </is>
      </c>
      <c r="E1966" t="inlineStr">
        <is>
          <t>はい</t>
        </is>
      </c>
      <c r="F1966" t="inlineStr">
        <is>
          <t>ROTATING</t>
        </is>
      </c>
      <c r="G1966" s="2" t="n">
        <v>90</v>
      </c>
      <c r="H1966" s="2" t="n">
        <v>19.44000000000003</v>
      </c>
      <c r="I1966" s="2" t="n">
        <v>17.82814481473987</v>
      </c>
      <c r="J1966" s="2" t="n">
        <v>1.611855185260154</v>
      </c>
      <c r="K1966" s="2" t="n">
        <v>-16.75886669188099</v>
      </c>
      <c r="L1966" s="2" t="n">
        <v>6.122532369057311</v>
      </c>
      <c r="M1966" s="2" t="n">
        <v>-1.536801100577471</v>
      </c>
      <c r="N1966" s="2" t="n">
        <v>17.90828783075391</v>
      </c>
      <c r="O1966" s="2" t="n">
        <v>16.75886669188099</v>
      </c>
      <c r="P1966" s="2" t="n">
        <v>1.571584461058972</v>
      </c>
      <c r="Q1966" s="2" t="n">
        <v>-25.569331101071</v>
      </c>
      <c r="R1966" s="2" t="n">
        <v>6.522879789246204</v>
      </c>
      <c r="S1966" s="2" t="n">
        <v>26.43498688139254</v>
      </c>
      <c r="T1966" s="2" t="n">
        <v>1.571584461058972</v>
      </c>
      <c r="U1966" s="2" t="n">
        <v>17.47885525589228</v>
      </c>
      <c r="V1966" s="2" t="n">
        <v>1.279968191509351</v>
      </c>
      <c r="W1966" s="2" t="n">
        <v>-1.36591567917631</v>
      </c>
      <c r="X1966" s="2" t="n">
        <v>17.57880613893698</v>
      </c>
      <c r="Y1966" s="2" t="n">
        <v>17.47885525589228</v>
      </c>
      <c r="Z1966" s="2" t="n">
        <v>-0.8376078045992017</v>
      </c>
      <c r="AA1966" s="2" t="n">
        <v>-29.65649573619348</v>
      </c>
      <c r="AB1966" s="2" t="n">
        <v>-6.641622120776413</v>
      </c>
      <c r="AC1966" s="2" t="n">
        <v>30.40263920419367</v>
      </c>
      <c r="AD1966" s="2" t="n">
        <v>0.8376078045992017</v>
      </c>
      <c r="AE1966" s="2" t="n">
        <v>-16.75105852149397</v>
      </c>
      <c r="AF1966" s="2" t="n">
        <v>5.970186964839113</v>
      </c>
      <c r="AG1966" s="2" t="n">
        <v>-1.52618398243141</v>
      </c>
      <c r="AH1966" s="2" t="n">
        <v>17.84853863860794</v>
      </c>
      <c r="AI1966" s="2" t="n">
        <v>16.75105852149397</v>
      </c>
      <c r="AJ1966" s="2" t="n">
        <v>0.637152307054027</v>
      </c>
      <c r="AK1966" s="2" t="n">
        <v>-26.30150948757791</v>
      </c>
      <c r="AL1966" s="2" t="n">
        <v>-2.662569919658009</v>
      </c>
      <c r="AM1966" s="2" t="n">
        <v>26.4436125172905</v>
      </c>
      <c r="AN1966" s="2" t="n">
        <v>0.637152307054027</v>
      </c>
      <c r="AO1966" s="2" t="n">
        <v>17.47290003511925</v>
      </c>
      <c r="AP1966" s="2" t="n">
        <v>1.432129526227965</v>
      </c>
      <c r="AQ1966" s="2" t="n">
        <v>-1.374616082023023</v>
      </c>
      <c r="AR1966" s="2" t="n">
        <v>17.58530067954826</v>
      </c>
      <c r="AS1966" s="2" t="n">
        <v>17.47290003511925</v>
      </c>
      <c r="AT1966" s="2" t="n">
        <v>0.1053303093994238</v>
      </c>
      <c r="AU1966" s="2" t="n">
        <v>-28.91538950170927</v>
      </c>
      <c r="AV1966" s="2" t="n">
        <v>2.480503245902154</v>
      </c>
      <c r="AW1966" s="2" t="n">
        <v>29.02178045645319</v>
      </c>
      <c r="AX1966" s="2" t="n">
        <v>0.1053303093994238</v>
      </c>
      <c r="AY1966" s="2" t="n">
        <v>16.75921667544968</v>
      </c>
      <c r="AZ1966" s="2" t="n">
        <v>17.63146923173591</v>
      </c>
      <c r="BA1966" s="2" t="n">
        <v>16.75848158427441</v>
      </c>
      <c r="BB1966" s="2" t="n">
        <v>17.63177516047799</v>
      </c>
      <c r="BC1966" s="2" t="n">
        <v>0.9794998505316621</v>
      </c>
      <c r="BD1966" s="2" t="n">
        <v>0.0004676396738531271</v>
      </c>
      <c r="BE1966" s="2" t="n">
        <v>-8.292102891069823e-05</v>
      </c>
      <c r="BF1966" s="2" t="n">
        <v>0.01037013314018994</v>
      </c>
      <c r="BG1966" s="2" t="n">
        <v>17.87930373059947</v>
      </c>
    </row>
    <row r="1967">
      <c r="A1967" s="2" t="n">
        <v>196.6</v>
      </c>
      <c r="B1967" t="inlineStr">
        <is>
          <t>搬送（回転）</t>
        </is>
      </c>
      <c r="C1967" t="inlineStr"/>
      <c r="D1967" t="inlineStr">
        <is>
          <t>HOLDING</t>
        </is>
      </c>
      <c r="E1967" t="inlineStr">
        <is>
          <t>はい</t>
        </is>
      </c>
      <c r="F1967" t="inlineStr">
        <is>
          <t>ROTATING</t>
        </is>
      </c>
      <c r="G1967" s="2" t="n">
        <v>90</v>
      </c>
      <c r="H1967" s="2" t="n">
        <v>19.44000000000003</v>
      </c>
      <c r="I1967" s="2" t="n">
        <v>17.88714458471073</v>
      </c>
      <c r="J1967" s="2" t="n">
        <v>1.552855415289301</v>
      </c>
      <c r="K1967" s="2" t="n">
        <v>-16.7683725306032</v>
      </c>
      <c r="L1967" s="2" t="n">
        <v>4.978858064000815</v>
      </c>
      <c r="M1967" s="2" t="n">
        <v>-1.536335270112203</v>
      </c>
      <c r="N1967" s="2" t="n">
        <v>17.55926168746126</v>
      </c>
      <c r="O1967" s="2" t="n">
        <v>16.7683725306032</v>
      </c>
      <c r="P1967" s="2" t="n">
        <v>1.56207862233676</v>
      </c>
      <c r="Q1967" s="2" t="n">
        <v>-26.7130054061275</v>
      </c>
      <c r="R1967" s="2" t="n">
        <v>6.523345619711471</v>
      </c>
      <c r="S1967" s="2" t="n">
        <v>27.54230900858472</v>
      </c>
      <c r="T1967" s="2" t="n">
        <v>1.56207862233676</v>
      </c>
      <c r="U1967" s="2" t="n">
        <v>17.41765829587865</v>
      </c>
      <c r="V1967" s="2" t="n">
        <v>2.867811146315893</v>
      </c>
      <c r="W1967" s="2" t="n">
        <v>-1.3664323099328</v>
      </c>
      <c r="X1967" s="2" t="n">
        <v>17.70497948433017</v>
      </c>
      <c r="Y1967" s="2" t="n">
        <v>17.41765829587865</v>
      </c>
      <c r="Z1967" s="2" t="n">
        <v>-0.8988047646128301</v>
      </c>
      <c r="AA1967" s="2" t="n">
        <v>-28.06865278138694</v>
      </c>
      <c r="AB1967" s="2" t="n">
        <v>-6.642138751532903</v>
      </c>
      <c r="AC1967" s="2" t="n">
        <v>28.8578434080159</v>
      </c>
      <c r="AD1967" s="2" t="n">
        <v>0.8988047646128301</v>
      </c>
      <c r="AE1967" s="2" t="n">
        <v>-16.75226010767275</v>
      </c>
      <c r="AF1967" s="2" t="n">
        <v>4.613959133213471</v>
      </c>
      <c r="AG1967" s="2" t="n">
        <v>-1.526651279985263</v>
      </c>
      <c r="AH1967" s="2" t="n">
        <v>17.442978579611</v>
      </c>
      <c r="AI1967" s="2" t="n">
        <v>16.75226010767275</v>
      </c>
      <c r="AJ1967" s="2" t="n">
        <v>0.6359507208752504</v>
      </c>
      <c r="AK1967" s="2" t="n">
        <v>-27.65773731920356</v>
      </c>
      <c r="AL1967" s="2" t="n">
        <v>-2.663037217211863</v>
      </c>
      <c r="AM1967" s="2" t="n">
        <v>27.79292417428764</v>
      </c>
      <c r="AN1967" s="2" t="n">
        <v>0.6359507208752504</v>
      </c>
      <c r="AO1967" s="2" t="n">
        <v>17.4034905181011</v>
      </c>
      <c r="AP1967" s="2" t="n">
        <v>3.232546733465526</v>
      </c>
      <c r="AQ1967" s="2" t="n">
        <v>-1.374097935368192</v>
      </c>
      <c r="AR1967" s="2" t="n">
        <v>17.75440750162215</v>
      </c>
      <c r="AS1967" s="2" t="n">
        <v>17.4034905181011</v>
      </c>
      <c r="AT1967" s="2" t="n">
        <v>0.03592079238127965</v>
      </c>
      <c r="AU1967" s="2" t="n">
        <v>-27.11497229447171</v>
      </c>
      <c r="AV1967" s="2" t="n">
        <v>2.481021392556985</v>
      </c>
      <c r="AW1967" s="2" t="n">
        <v>27.22826619496033</v>
      </c>
      <c r="AX1967" s="2" t="n">
        <v>0.03592079238127965</v>
      </c>
      <c r="AY1967" s="2" t="n">
        <v>16.76013226096503</v>
      </c>
      <c r="AZ1967" s="2" t="n">
        <v>17.61008813815019</v>
      </c>
      <c r="BA1967" s="2" t="n">
        <v>16.75785943661425</v>
      </c>
      <c r="BB1967" s="2" t="n">
        <v>17.60894669624031</v>
      </c>
      <c r="BC1967" s="2" t="n">
        <v>0.9794999102882724</v>
      </c>
      <c r="BD1967" s="2" t="n">
        <v>0.0004676860784888425</v>
      </c>
      <c r="BE1967" s="2" t="n">
        <v>-8.316977676594195e-05</v>
      </c>
      <c r="BF1967" s="2" t="n">
        <v>0.01037013501805461</v>
      </c>
      <c r="BG1967" s="2" t="n">
        <v>17.9379943960558</v>
      </c>
    </row>
    <row r="1968">
      <c r="A1968" s="2" t="n">
        <v>196.7</v>
      </c>
      <c r="B1968" t="inlineStr">
        <is>
          <t>搬送（回転）</t>
        </is>
      </c>
      <c r="C1968" t="inlineStr"/>
      <c r="D1968" t="inlineStr">
        <is>
          <t>HOLDING</t>
        </is>
      </c>
      <c r="E1968" t="inlineStr">
        <is>
          <t>はい</t>
        </is>
      </c>
      <c r="F1968" t="inlineStr">
        <is>
          <t>ROTATING</t>
        </is>
      </c>
      <c r="G1968" s="2" t="n">
        <v>90</v>
      </c>
      <c r="H1968" s="2" t="n">
        <v>19.44000000000003</v>
      </c>
      <c r="I1968" s="2" t="n">
        <v>17.94699633714407</v>
      </c>
      <c r="J1968" s="2" t="n">
        <v>1.493003662855958</v>
      </c>
      <c r="K1968" s="2" t="n">
        <v>-16.77757869089247</v>
      </c>
      <c r="L1968" s="2" t="n">
        <v>3.911540579109319</v>
      </c>
      <c r="M1968" s="2" t="n">
        <v>-1.535822653104203</v>
      </c>
      <c r="N1968" s="2" t="n">
        <v>17.29583902714454</v>
      </c>
      <c r="O1968" s="2" t="n">
        <v>16.77757869089247</v>
      </c>
      <c r="P1968" s="2" t="n">
        <v>1.552872462047489</v>
      </c>
      <c r="Q1968" s="2" t="n">
        <v>-27.78032289101899</v>
      </c>
      <c r="R1968" s="2" t="n">
        <v>6.523858236719471</v>
      </c>
      <c r="S1968" s="2" t="n">
        <v>28.57828684693104</v>
      </c>
      <c r="T1968" s="2" t="n">
        <v>1.552872462047489</v>
      </c>
      <c r="U1968" s="2" t="n">
        <v>17.36045866495292</v>
      </c>
      <c r="V1968" s="2" t="n">
        <v>4.351490883414299</v>
      </c>
      <c r="W1968" s="2" t="n">
        <v>-1.366994637460063</v>
      </c>
      <c r="X1968" s="2" t="n">
        <v>17.94964267902905</v>
      </c>
      <c r="Y1968" s="2" t="n">
        <v>17.36045866495292</v>
      </c>
      <c r="Z1968" s="2" t="n">
        <v>-0.9560043955385638</v>
      </c>
      <c r="AA1968" s="2" t="n">
        <v>-26.58497304428853</v>
      </c>
      <c r="AB1968" s="2" t="n">
        <v>-6.642701079060166</v>
      </c>
      <c r="AC1968" s="2" t="n">
        <v>27.41897543300231</v>
      </c>
      <c r="AD1968" s="2" t="n">
        <v>0.9560043955385638</v>
      </c>
      <c r="AE1968" s="2" t="n">
        <v>-16.75325215922074</v>
      </c>
      <c r="AF1968" s="2" t="n">
        <v>3.335701292702902</v>
      </c>
      <c r="AG1968" s="2" t="n">
        <v>-1.527153523713003</v>
      </c>
      <c r="AH1968" s="2" t="n">
        <v>17.15023495202218</v>
      </c>
      <c r="AI1968" s="2" t="n">
        <v>16.75325215922074</v>
      </c>
      <c r="AJ1968" s="2" t="n">
        <v>0.6349586693272578</v>
      </c>
      <c r="AK1968" s="2" t="n">
        <v>-28.93599515971412</v>
      </c>
      <c r="AL1968" s="2" t="n">
        <v>-2.663539460939602</v>
      </c>
      <c r="AM1968" s="2" t="n">
        <v>29.06526158242405</v>
      </c>
      <c r="AN1968" s="2" t="n">
        <v>0.6349586693272578</v>
      </c>
      <c r="AO1968" s="2" t="n">
        <v>17.33813637739735</v>
      </c>
      <c r="AP1968" s="2" t="n">
        <v>4.927186589820068</v>
      </c>
      <c r="AQ1968" s="2" t="n">
        <v>-1.373545930442053</v>
      </c>
      <c r="AR1968" s="2" t="n">
        <v>18.07691260019714</v>
      </c>
      <c r="AS1968" s="2" t="n">
        <v>17.33813637739735</v>
      </c>
      <c r="AT1968" s="2" t="n">
        <v>-0.02943334832247402</v>
      </c>
      <c r="AU1968" s="2" t="n">
        <v>-25.42033243811717</v>
      </c>
      <c r="AV1968" s="2" t="n">
        <v>2.481573397483125</v>
      </c>
      <c r="AW1968" s="2" t="n">
        <v>25.54118975524597</v>
      </c>
      <c r="AX1968" s="2" t="n">
        <v>0.02943334832247402</v>
      </c>
      <c r="AY1968" s="2" t="n">
        <v>16.76187690395777</v>
      </c>
      <c r="AZ1968" s="2" t="n">
        <v>17.58512519083046</v>
      </c>
      <c r="BA1968" s="2" t="n">
        <v>16.7573987088749</v>
      </c>
      <c r="BB1968" s="2" t="n">
        <v>17.58186566435601</v>
      </c>
      <c r="BC1968" s="2" t="n">
        <v>0.9794995764393916</v>
      </c>
      <c r="BD1968" s="2" t="n">
        <v>0.0004682583649188912</v>
      </c>
      <c r="BE1968" s="2" t="n">
        <v>-8.337051063886879e-05</v>
      </c>
      <c r="BF1968" s="2" t="n">
        <v>0.01037013668833948</v>
      </c>
      <c r="BG1968" s="2" t="n">
        <v>17.99081028086352</v>
      </c>
    </row>
    <row r="1969">
      <c r="A1969" s="2" t="n">
        <v>196.8</v>
      </c>
      <c r="B1969" t="inlineStr">
        <is>
          <t>搬送（回転）</t>
        </is>
      </c>
      <c r="C1969" t="inlineStr"/>
      <c r="D1969" t="inlineStr">
        <is>
          <t>HOLDING</t>
        </is>
      </c>
      <c r="E1969" t="inlineStr">
        <is>
          <t>はい</t>
        </is>
      </c>
      <c r="F1969" t="inlineStr">
        <is>
          <t>ROTATING</t>
        </is>
      </c>
      <c r="G1969" s="2" t="n">
        <v>90</v>
      </c>
      <c r="H1969" s="2" t="n">
        <v>19.44000000000003</v>
      </c>
      <c r="I1969" s="2" t="n">
        <v>17.99449509818249</v>
      </c>
      <c r="J1969" s="2" t="n">
        <v>1.445504901817536</v>
      </c>
      <c r="K1969" s="2" t="n">
        <v>-16.86549317477411</v>
      </c>
      <c r="L1969" s="2" t="n">
        <v>1.360062931548485</v>
      </c>
      <c r="M1969" s="2" t="n">
        <v>-1.534404177220232</v>
      </c>
      <c r="N1969" s="2" t="n">
        <v>16.98967414005328</v>
      </c>
      <c r="O1969" s="2" t="n">
        <v>16.86549317477411</v>
      </c>
      <c r="P1969" s="2" t="n">
        <v>1.464957978165852</v>
      </c>
      <c r="Q1969" s="2" t="n">
        <v>-30.33180053857983</v>
      </c>
      <c r="R1969" s="2" t="n">
        <v>6.525276712603442</v>
      </c>
      <c r="S1969" s="2" t="n">
        <v>31.06031973380229</v>
      </c>
      <c r="T1969" s="2" t="n">
        <v>1.464957978165852</v>
      </c>
      <c r="U1969" s="2" t="n">
        <v>17.34896992054477</v>
      </c>
      <c r="V1969" s="2" t="n">
        <v>4.648988307816486</v>
      </c>
      <c r="W1969" s="2" t="n">
        <v>-1.368222739362077</v>
      </c>
      <c r="X1969" s="2" t="n">
        <v>18.01310309343421</v>
      </c>
      <c r="Y1969" s="2" t="n">
        <v>17.34896992054477</v>
      </c>
      <c r="Z1969" s="2" t="n">
        <v>-0.9674931399467113</v>
      </c>
      <c r="AA1969" s="2" t="n">
        <v>-26.28747561988634</v>
      </c>
      <c r="AB1969" s="2" t="n">
        <v>-6.643929180962179</v>
      </c>
      <c r="AC1969" s="2" t="n">
        <v>27.13133266914111</v>
      </c>
      <c r="AD1969" s="2" t="n">
        <v>0.9674931399467113</v>
      </c>
      <c r="AE1969" s="2" t="n">
        <v>-16.84105623089194</v>
      </c>
      <c r="AF1969" s="2" t="n">
        <v>0.7670843133080564</v>
      </c>
      <c r="AG1969" s="2" t="n">
        <v>-1.527067922628125</v>
      </c>
      <c r="AH1969" s="2" t="n">
        <v>16.92753761644343</v>
      </c>
      <c r="AI1969" s="2" t="n">
        <v>16.84105623089194</v>
      </c>
      <c r="AJ1969" s="2" t="n">
        <v>0.5471545976560606</v>
      </c>
      <c r="AK1969" s="2" t="n">
        <v>-31.50461213910897</v>
      </c>
      <c r="AL1969" s="2" t="n">
        <v>-2.663453859854725</v>
      </c>
      <c r="AM1969" s="2" t="n">
        <v>31.62173225256648</v>
      </c>
      <c r="AN1969" s="2" t="n">
        <v>0.5471545976560606</v>
      </c>
      <c r="AO1969" s="2" t="n">
        <v>17.32597307349761</v>
      </c>
      <c r="AP1969" s="2" t="n">
        <v>5.241854888504743</v>
      </c>
      <c r="AQ1969" s="2" t="n">
        <v>-1.373822125849564</v>
      </c>
      <c r="AR1969" s="2" t="n">
        <v>18.15361597173354</v>
      </c>
      <c r="AS1969" s="2" t="n">
        <v>17.32597307349761</v>
      </c>
      <c r="AT1969" s="2" t="n">
        <v>-0.0415966522222142</v>
      </c>
      <c r="AU1969" s="2" t="n">
        <v>-25.10566413943249</v>
      </c>
      <c r="AV1969" s="2" t="n">
        <v>2.481297202075613</v>
      </c>
      <c r="AW1969" s="2" t="n">
        <v>25.22801890693146</v>
      </c>
      <c r="AX1969" s="2" t="n">
        <v>0.0415966522222142</v>
      </c>
      <c r="AY1969" s="2" t="n">
        <v>16.77223853103941</v>
      </c>
      <c r="AZ1969" s="2" t="n">
        <v>17.56150966380189</v>
      </c>
      <c r="BA1969" s="2" t="n">
        <v>16.7657644610766</v>
      </c>
      <c r="BB1969" s="2" t="n">
        <v>17.55627640527017</v>
      </c>
      <c r="BC1969" s="2" t="n">
        <v>0.9794988313168216</v>
      </c>
      <c r="BD1969" s="2" t="n">
        <v>0.0004695361766444238</v>
      </c>
      <c r="BE1969" s="2" t="n">
        <v>-8.355864220538746e-05</v>
      </c>
      <c r="BF1969" s="2" t="n">
        <v>0.01037013856806027</v>
      </c>
      <c r="BG1969" s="2" t="n">
        <v>18.04803359178312</v>
      </c>
    </row>
    <row r="1970">
      <c r="A1970" s="2" t="n">
        <v>196.9</v>
      </c>
      <c r="B1970" t="inlineStr">
        <is>
          <t>搬送（回転）</t>
        </is>
      </c>
      <c r="C1970" t="inlineStr"/>
      <c r="D1970" t="inlineStr">
        <is>
          <t>HOLDING</t>
        </is>
      </c>
      <c r="E1970" t="inlineStr">
        <is>
          <t>はい</t>
        </is>
      </c>
      <c r="F1970" t="inlineStr">
        <is>
          <t>ROTATING</t>
        </is>
      </c>
      <c r="G1970" s="2" t="n">
        <v>90</v>
      </c>
      <c r="H1970" s="2" t="n">
        <v>19.44000000000003</v>
      </c>
      <c r="I1970" s="2" t="n">
        <v>18.05490979148228</v>
      </c>
      <c r="J1970" s="2" t="n">
        <v>1.385090208517742</v>
      </c>
      <c r="K1970" s="2" t="n">
        <v>-16.96620783381914</v>
      </c>
      <c r="L1970" s="2" t="n">
        <v>-1.46193140883113</v>
      </c>
      <c r="M1970" s="2" t="n">
        <v>-1.533100329448728</v>
      </c>
      <c r="N1970" s="2" t="n">
        <v>17.09794865838089</v>
      </c>
      <c r="O1970" s="2" t="n">
        <v>16.96620783381914</v>
      </c>
      <c r="P1970" s="2" t="n">
        <v>1.364243319120821</v>
      </c>
      <c r="Q1970" s="2" t="n">
        <v>-33.15379487895944</v>
      </c>
      <c r="R1970" s="2" t="n">
        <v>6.526580560374946</v>
      </c>
      <c r="S1970" s="2" t="n">
        <v>33.81762156806636</v>
      </c>
      <c r="T1970" s="2" t="n">
        <v>1.364243319120821</v>
      </c>
      <c r="U1970" s="2" t="n">
        <v>17.3431003083207</v>
      </c>
      <c r="V1970" s="2" t="n">
        <v>4.800039125485004</v>
      </c>
      <c r="W1970" s="2" t="n">
        <v>-1.369299978418936</v>
      </c>
      <c r="X1970" s="2" t="n">
        <v>18.04711850522289</v>
      </c>
      <c r="Y1970" s="2" t="n">
        <v>17.3431003083207</v>
      </c>
      <c r="Z1970" s="2" t="n">
        <v>-0.9733627521707753</v>
      </c>
      <c r="AA1970" s="2" t="n">
        <v>-26.13642480221783</v>
      </c>
      <c r="AB1970" s="2" t="n">
        <v>-6.645006420019039</v>
      </c>
      <c r="AC1970" s="2" t="n">
        <v>26.98548214895177</v>
      </c>
      <c r="AD1970" s="2" t="n">
        <v>0.9733627521707753</v>
      </c>
      <c r="AE1970" s="2" t="n">
        <v>-16.94280359930221</v>
      </c>
      <c r="AF1970" s="2" t="n">
        <v>-2.045223011363393</v>
      </c>
      <c r="AG1970" s="2" t="n">
        <v>-1.527267939998889</v>
      </c>
      <c r="AH1970" s="2" t="n">
        <v>17.1340035698399</v>
      </c>
      <c r="AI1970" s="2" t="n">
        <v>16.94280359930221</v>
      </c>
      <c r="AJ1970" s="2" t="n">
        <v>0.4454072292457916</v>
      </c>
      <c r="AK1970" s="2" t="n">
        <v>-34.31691946378042</v>
      </c>
      <c r="AL1970" s="2" t="n">
        <v>-2.663653877225488</v>
      </c>
      <c r="AM1970" s="2" t="n">
        <v>34.42302138193441</v>
      </c>
      <c r="AN1970" s="2" t="n">
        <v>0.4454072292457916</v>
      </c>
      <c r="AO1970" s="2" t="n">
        <v>17.32046384689721</v>
      </c>
      <c r="AP1970" s="2" t="n">
        <v>5.38323279285444</v>
      </c>
      <c r="AQ1970" s="2" t="n">
        <v>-1.373848991077887</v>
      </c>
      <c r="AR1970" s="2" t="n">
        <v>18.18969829942274</v>
      </c>
      <c r="AS1970" s="2" t="n">
        <v>17.32046384689721</v>
      </c>
      <c r="AT1970" s="2" t="n">
        <v>-0.04710587882261663</v>
      </c>
      <c r="AU1970" s="2" t="n">
        <v>-24.9642862350828</v>
      </c>
      <c r="AV1970" s="2" t="n">
        <v>2.48127033684729</v>
      </c>
      <c r="AW1970" s="2" t="n">
        <v>25.08733761632514</v>
      </c>
      <c r="AX1970" s="2" t="n">
        <v>0.04710587882261663</v>
      </c>
      <c r="AY1970" s="2" t="n">
        <v>16.79163546131738</v>
      </c>
      <c r="AZ1970" s="2" t="n">
        <v>17.53966872825378</v>
      </c>
      <c r="BA1970" s="2" t="n">
        <v>16.78346837489916</v>
      </c>
      <c r="BB1970" s="2" t="n">
        <v>17.53269514943288</v>
      </c>
      <c r="BC1970" s="2" t="n">
        <v>0.9794981547175636</v>
      </c>
      <c r="BD1970" s="2" t="n">
        <v>0.0004706722564590625</v>
      </c>
      <c r="BE1970" s="2" t="n">
        <v>-8.368890190388402e-05</v>
      </c>
      <c r="BF1970" s="2" t="n">
        <v>0.01037014043077323</v>
      </c>
      <c r="BG1970" s="2" t="n">
        <v>18.098723735144</v>
      </c>
    </row>
    <row r="1971">
      <c r="A1971" s="2" t="n">
        <v>197</v>
      </c>
      <c r="B1971" t="inlineStr">
        <is>
          <t>搬送（回転）</t>
        </is>
      </c>
      <c r="C1971" t="inlineStr"/>
      <c r="D1971" t="inlineStr">
        <is>
          <t>HOLDING</t>
        </is>
      </c>
      <c r="E1971" t="inlineStr">
        <is>
          <t>はい</t>
        </is>
      </c>
      <c r="F1971" t="inlineStr">
        <is>
          <t>ROTATING</t>
        </is>
      </c>
      <c r="G1971" s="2" t="n">
        <v>90</v>
      </c>
      <c r="H1971" s="2" t="n">
        <v>19.44000000000003</v>
      </c>
      <c r="I1971" s="2" t="n">
        <v>18.10154037164778</v>
      </c>
      <c r="J1971" s="2" t="n">
        <v>1.338459628352251</v>
      </c>
      <c r="K1971" s="2" t="n">
        <v>-17.06277715139727</v>
      </c>
      <c r="L1971" s="2" t="n">
        <v>-4.120148488796995</v>
      </c>
      <c r="M1971" s="2" t="n">
        <v>-1.532033928248266</v>
      </c>
      <c r="N1971" s="2" t="n">
        <v>17.61990680013049</v>
      </c>
      <c r="O1971" s="2" t="n">
        <v>17.06277715139727</v>
      </c>
      <c r="P1971" s="2" t="n">
        <v>1.267674001542694</v>
      </c>
      <c r="Q1971" s="2" t="n">
        <v>-35.8120119589253</v>
      </c>
      <c r="R1971" s="2" t="n">
        <v>6.527646961575408</v>
      </c>
      <c r="S1971" s="2" t="n">
        <v>36.4241317367396</v>
      </c>
      <c r="T1971" s="2" t="n">
        <v>1.267674001542694</v>
      </c>
      <c r="U1971" s="2" t="n">
        <v>17.34067147263677</v>
      </c>
      <c r="V1971" s="2" t="n">
        <v>4.861143559661771</v>
      </c>
      <c r="W1971" s="2" t="n">
        <v>-1.370147290526753</v>
      </c>
      <c r="X1971" s="2" t="n">
        <v>18.06119894766949</v>
      </c>
      <c r="Y1971" s="2" t="n">
        <v>17.34067147263677</v>
      </c>
      <c r="Z1971" s="2" t="n">
        <v>-0.9757915878547117</v>
      </c>
      <c r="AA1971" s="2" t="n">
        <v>-26.07532036804106</v>
      </c>
      <c r="AB1971" s="2" t="n">
        <v>-6.645853732126856</v>
      </c>
      <c r="AC1971" s="2" t="n">
        <v>26.92660159299219</v>
      </c>
      <c r="AD1971" s="2" t="n">
        <v>0.9757915878547117</v>
      </c>
      <c r="AE1971" s="2" t="n">
        <v>-17.04049975748274</v>
      </c>
      <c r="AF1971" s="2" t="n">
        <v>-4.689657278009801</v>
      </c>
      <c r="AG1971" s="2" t="n">
        <v>-1.527720967657465</v>
      </c>
      <c r="AH1971" s="2" t="n">
        <v>17.73993936644035</v>
      </c>
      <c r="AI1971" s="2" t="n">
        <v>17.04049975748274</v>
      </c>
      <c r="AJ1971" s="2" t="n">
        <v>0.3477110710652553</v>
      </c>
      <c r="AK1971" s="2" t="n">
        <v>-36.96135373042683</v>
      </c>
      <c r="AL1971" s="2" t="n">
        <v>-2.664106904884064</v>
      </c>
      <c r="AM1971" s="2" t="n">
        <v>37.05887259719768</v>
      </c>
      <c r="AN1971" s="2" t="n">
        <v>0.3477110710652553</v>
      </c>
      <c r="AO1971" s="2" t="n">
        <v>17.31855356864388</v>
      </c>
      <c r="AP1971" s="2" t="n">
        <v>5.430580315111436</v>
      </c>
      <c r="AQ1971" s="2" t="n">
        <v>-1.373615269152146</v>
      </c>
      <c r="AR1971" s="2" t="n">
        <v>18.20193174299122</v>
      </c>
      <c r="AS1971" s="2" t="n">
        <v>17.31855356864388</v>
      </c>
      <c r="AT1971" s="2" t="n">
        <v>-0.04901615707594331</v>
      </c>
      <c r="AU1971" s="2" t="n">
        <v>-24.9169387128258</v>
      </c>
      <c r="AV1971" s="2" t="n">
        <v>2.481504058773031</v>
      </c>
      <c r="AW1971" s="2" t="n">
        <v>25.0402495953231</v>
      </c>
      <c r="AX1971" s="2" t="n">
        <v>0.04901615707594331</v>
      </c>
      <c r="AY1971" s="2" t="n">
        <v>16.81874963032537</v>
      </c>
      <c r="AZ1971" s="2" t="n">
        <v>17.51976900269208</v>
      </c>
      <c r="BA1971" s="2" t="n">
        <v>16.80917151315752</v>
      </c>
      <c r="BB1971" s="2" t="n">
        <v>17.51128099135398</v>
      </c>
      <c r="BC1971" s="2" t="n">
        <v>0.9794974615903788</v>
      </c>
      <c r="BD1971" s="2" t="n">
        <v>0.0004717991791481782</v>
      </c>
      <c r="BE1971" s="2" t="n">
        <v>-8.37897570666198e-05</v>
      </c>
      <c r="BF1971" s="2" t="n">
        <v>0.01037014259587707</v>
      </c>
      <c r="BG1971" s="2" t="n">
        <v>18.15130467800328</v>
      </c>
    </row>
    <row r="1972">
      <c r="A1972" s="2" t="n">
        <v>197.1</v>
      </c>
      <c r="B1972" t="inlineStr">
        <is>
          <t>搬送（回転）</t>
        </is>
      </c>
      <c r="C1972" t="inlineStr"/>
      <c r="D1972" t="inlineStr">
        <is>
          <t>HOLDING</t>
        </is>
      </c>
      <c r="E1972" t="inlineStr">
        <is>
          <t>はい</t>
        </is>
      </c>
      <c r="F1972" t="inlineStr">
        <is>
          <t>ROTATING</t>
        </is>
      </c>
      <c r="G1972" s="2" t="n">
        <v>90</v>
      </c>
      <c r="H1972" s="2" t="n">
        <v>19.44000000000003</v>
      </c>
      <c r="I1972" s="2" t="n">
        <v>18.15025056048349</v>
      </c>
      <c r="J1972" s="2" t="n">
        <v>1.289749439516534</v>
      </c>
      <c r="K1972" s="2" t="n">
        <v>-17.1493078867122</v>
      </c>
      <c r="L1972" s="2" t="n">
        <v>-6.517787330396998</v>
      </c>
      <c r="M1972" s="2" t="n">
        <v>-1.531165617265056</v>
      </c>
      <c r="N1972" s="2" t="n">
        <v>18.4099098537996</v>
      </c>
      <c r="O1972" s="2" t="n">
        <v>17.1493078867122</v>
      </c>
      <c r="P1972" s="2" t="n">
        <v>1.181143266227757</v>
      </c>
      <c r="Q1972" s="2" t="n">
        <v>-38.20965080052531</v>
      </c>
      <c r="R1972" s="2" t="n">
        <v>6.528515272558619</v>
      </c>
      <c r="S1972" s="2" t="n">
        <v>38.78136182984645</v>
      </c>
      <c r="T1972" s="2" t="n">
        <v>1.181143266227757</v>
      </c>
      <c r="U1972" s="2" t="n">
        <v>17.33790398220998</v>
      </c>
      <c r="V1972" s="2" t="n">
        <v>4.93039190520825</v>
      </c>
      <c r="W1972" s="2" t="n">
        <v>-1.370821294379576</v>
      </c>
      <c r="X1972" s="2" t="n">
        <v>18.07735682715812</v>
      </c>
      <c r="Y1972" s="2" t="n">
        <v>17.33790398220998</v>
      </c>
      <c r="Z1972" s="2" t="n">
        <v>-0.9785590782814957</v>
      </c>
      <c r="AA1972" s="2" t="n">
        <v>-26.00607202249458</v>
      </c>
      <c r="AB1972" s="2" t="n">
        <v>-6.646527735979679</v>
      </c>
      <c r="AC1972" s="2" t="n">
        <v>26.8598155402082</v>
      </c>
      <c r="AD1972" s="2" t="n">
        <v>0.9785590782814957</v>
      </c>
      <c r="AE1972" s="2" t="n">
        <v>-17.12803292901768</v>
      </c>
      <c r="AF1972" s="2" t="n">
        <v>-7.074551522932677</v>
      </c>
      <c r="AG1972" s="2" t="n">
        <v>-1.528364960978978</v>
      </c>
      <c r="AH1972" s="2" t="n">
        <v>18.59448011432671</v>
      </c>
      <c r="AI1972" s="2" t="n">
        <v>17.12803292901768</v>
      </c>
      <c r="AJ1972" s="2" t="n">
        <v>0.2601778995303157</v>
      </c>
      <c r="AK1972" s="2" t="n">
        <v>-39.3462479753497</v>
      </c>
      <c r="AL1972" s="2" t="n">
        <v>-2.664750898205578</v>
      </c>
      <c r="AM1972" s="2" t="n">
        <v>39.43723899598706</v>
      </c>
      <c r="AN1972" s="2" t="n">
        <v>0.2601778995303157</v>
      </c>
      <c r="AO1972" s="2" t="n">
        <v>17.31626491639175</v>
      </c>
      <c r="AP1972" s="2" t="n">
        <v>5.48710455400081</v>
      </c>
      <c r="AQ1972" s="2" t="n">
        <v>-1.373165778065806</v>
      </c>
      <c r="AR1972" s="2" t="n">
        <v>18.21666630575549</v>
      </c>
      <c r="AS1972" s="2" t="n">
        <v>17.31626491639175</v>
      </c>
      <c r="AT1972" s="2" t="n">
        <v>-0.05130480932807657</v>
      </c>
      <c r="AU1972" s="2" t="n">
        <v>-24.86041447393643</v>
      </c>
      <c r="AV1972" s="2" t="n">
        <v>2.48195354985937</v>
      </c>
      <c r="AW1972" s="2" t="n">
        <v>24.98405358269606</v>
      </c>
      <c r="AX1972" s="2" t="n">
        <v>0.05130480932807657</v>
      </c>
      <c r="AY1972" s="2" t="n">
        <v>16.85180545596405</v>
      </c>
      <c r="AZ1972" s="2" t="n">
        <v>17.50158250064387</v>
      </c>
      <c r="BA1972" s="2" t="n">
        <v>16.84105765474354</v>
      </c>
      <c r="BB1972" s="2" t="n">
        <v>17.49177938385775</v>
      </c>
      <c r="BC1972" s="2" t="n">
        <v>0.9794968099435043</v>
      </c>
      <c r="BD1972" s="2" t="n">
        <v>0.0004728351257056563</v>
      </c>
      <c r="BE1972" s="2" t="n">
        <v>-8.383681075975145e-05</v>
      </c>
      <c r="BF1972" s="2" t="n">
        <v>0.01037014482928879</v>
      </c>
      <c r="BG1972" s="2" t="n">
        <v>18.20072389354938</v>
      </c>
    </row>
    <row r="1973">
      <c r="A1973" s="2" t="n">
        <v>197.2</v>
      </c>
      <c r="B1973" t="inlineStr">
        <is>
          <t>搬送（回転）</t>
        </is>
      </c>
      <c r="C1973" t="inlineStr"/>
      <c r="D1973" t="inlineStr">
        <is>
          <t>HOLDING</t>
        </is>
      </c>
      <c r="E1973" t="inlineStr">
        <is>
          <t>はい</t>
        </is>
      </c>
      <c r="F1973" t="inlineStr">
        <is>
          <t>ROTATING</t>
        </is>
      </c>
      <c r="G1973" s="2" t="n">
        <v>90</v>
      </c>
      <c r="H1973" s="2" t="n">
        <v>19.44000000000003</v>
      </c>
      <c r="I1973" s="2" t="n">
        <v>18.19794138194375</v>
      </c>
      <c r="J1973" s="2" t="n">
        <v>1.242058618056276</v>
      </c>
      <c r="K1973" s="2" t="n">
        <v>-17.22866092610585</v>
      </c>
      <c r="L1973" s="2" t="n">
        <v>-8.756343208412581</v>
      </c>
      <c r="M1973" s="2" t="n">
        <v>-1.53039456196259</v>
      </c>
      <c r="N1973" s="2" t="n">
        <v>19.38665549303242</v>
      </c>
      <c r="O1973" s="2" t="n">
        <v>17.22866092610585</v>
      </c>
      <c r="P1973" s="2" t="n">
        <v>1.101790226834112</v>
      </c>
      <c r="Q1973" s="2" t="n">
        <v>-40.44820667854089</v>
      </c>
      <c r="R1973" s="2" t="n">
        <v>6.529286327861084</v>
      </c>
      <c r="S1973" s="2" t="n">
        <v>40.98661909898279</v>
      </c>
      <c r="T1973" s="2" t="n">
        <v>1.101790226834112</v>
      </c>
      <c r="U1973" s="2" t="n">
        <v>17.33392129499213</v>
      </c>
      <c r="V1973" s="2" t="n">
        <v>5.03058658739043</v>
      </c>
      <c r="W1973" s="2" t="n">
        <v>-1.371416030801706</v>
      </c>
      <c r="X1973" s="2" t="n">
        <v>18.10117153125051</v>
      </c>
      <c r="Y1973" s="2" t="n">
        <v>17.33392129499213</v>
      </c>
      <c r="Z1973" s="2" t="n">
        <v>-0.9825417654993522</v>
      </c>
      <c r="AA1973" s="2" t="n">
        <v>-25.9058773403124</v>
      </c>
      <c r="AB1973" s="2" t="n">
        <v>-6.647122472401808</v>
      </c>
      <c r="AC1973" s="2" t="n">
        <v>26.76311092259962</v>
      </c>
      <c r="AD1973" s="2" t="n">
        <v>0.9825417654993522</v>
      </c>
      <c r="AE1973" s="2" t="n">
        <v>-17.20873114312811</v>
      </c>
      <c r="AF1973" s="2" t="n">
        <v>-9.28918084312102</v>
      </c>
      <c r="AG1973" s="2" t="n">
        <v>-1.529097095995842</v>
      </c>
      <c r="AH1973" s="2" t="n">
        <v>19.61548995619678</v>
      </c>
      <c r="AI1973" s="2" t="n">
        <v>17.20873114312811</v>
      </c>
      <c r="AJ1973" s="2" t="n">
        <v>0.1794796854198886</v>
      </c>
      <c r="AK1973" s="2" t="n">
        <v>-41.56087729553805</v>
      </c>
      <c r="AL1973" s="2" t="n">
        <v>-2.665483033222442</v>
      </c>
      <c r="AM1973" s="2" t="n">
        <v>41.64665093777224</v>
      </c>
      <c r="AN1973" s="2" t="n">
        <v>0.1794796854198886</v>
      </c>
      <c r="AO1973" s="2" t="n">
        <v>17.31318997945668</v>
      </c>
      <c r="AP1973" s="2" t="n">
        <v>5.563417572084715</v>
      </c>
      <c r="AQ1973" s="2" t="n">
        <v>-1.372610168596267</v>
      </c>
      <c r="AR1973" s="2" t="n">
        <v>18.2368369247815</v>
      </c>
      <c r="AS1973" s="2" t="n">
        <v>17.31318997945668</v>
      </c>
      <c r="AT1973" s="2" t="n">
        <v>-0.05437974626314812</v>
      </c>
      <c r="AU1973" s="2" t="n">
        <v>-24.78410145585252</v>
      </c>
      <c r="AV1973" s="2" t="n">
        <v>2.48250915932891</v>
      </c>
      <c r="AW1973" s="2" t="n">
        <v>24.9081812635316</v>
      </c>
      <c r="AX1973" s="2" t="n">
        <v>0.05437974626314812</v>
      </c>
      <c r="AY1973" s="2" t="n">
        <v>16.88949100297823</v>
      </c>
      <c r="AZ1973" s="2" t="n">
        <v>17.48481638007869</v>
      </c>
      <c r="BA1973" s="2" t="n">
        <v>16.877825003582</v>
      </c>
      <c r="BB1973" s="2" t="n">
        <v>17.47392044341765</v>
      </c>
      <c r="BC1973" s="2" t="n">
        <v>0.9794962273392891</v>
      </c>
      <c r="BD1973" s="2" t="n">
        <v>0.0004736492785293689</v>
      </c>
      <c r="BE1973" s="2" t="n">
        <v>-8.383405071140414e-05</v>
      </c>
      <c r="BF1973" s="2" t="n">
        <v>0.0103701471981033</v>
      </c>
      <c r="BG1973" s="2" t="n">
        <v>18.24905074219933</v>
      </c>
    </row>
    <row r="1974">
      <c r="A1974" s="2" t="n">
        <v>197.3</v>
      </c>
      <c r="B1974" t="inlineStr">
        <is>
          <t>搬送（回転）</t>
        </is>
      </c>
      <c r="C1974" t="inlineStr"/>
      <c r="D1974" t="inlineStr">
        <is>
          <t>HOLDING</t>
        </is>
      </c>
      <c r="E1974" t="inlineStr">
        <is>
          <t>はい</t>
        </is>
      </c>
      <c r="F1974" t="inlineStr">
        <is>
          <t>ROTATING</t>
        </is>
      </c>
      <c r="G1974" s="2" t="n">
        <v>90</v>
      </c>
      <c r="H1974" s="2" t="n">
        <v>19.44000000000003</v>
      </c>
      <c r="I1974" s="2" t="n">
        <v>18.24009156577152</v>
      </c>
      <c r="J1974" s="2" t="n">
        <v>1.199908434228504</v>
      </c>
      <c r="K1974" s="2" t="n">
        <v>-17.29851308511499</v>
      </c>
      <c r="L1974" s="2" t="n">
        <v>-10.69675693055281</v>
      </c>
      <c r="M1974" s="2" t="n">
        <v>-1.52973930979608</v>
      </c>
      <c r="N1974" s="2" t="n">
        <v>20.39606006421729</v>
      </c>
      <c r="O1974" s="2" t="n">
        <v>17.29851308511499</v>
      </c>
      <c r="P1974" s="2" t="n">
        <v>1.031938067824971</v>
      </c>
      <c r="Q1974" s="2" t="n">
        <v>-42.38862040068112</v>
      </c>
      <c r="R1974" s="2" t="n">
        <v>6.529941580027595</v>
      </c>
      <c r="S1974" s="2" t="n">
        <v>42.90105095085013</v>
      </c>
      <c r="T1974" s="2" t="n">
        <v>1.031938067824971</v>
      </c>
      <c r="U1974" s="2" t="n">
        <v>17.33222891329364</v>
      </c>
      <c r="V1974" s="2" t="n">
        <v>5.07082091519981</v>
      </c>
      <c r="W1974" s="2" t="n">
        <v>-1.371915946528678</v>
      </c>
      <c r="X1974" s="2" t="n">
        <v>18.11081271564531</v>
      </c>
      <c r="Y1974" s="2" t="n">
        <v>17.33222891329364</v>
      </c>
      <c r="Z1974" s="2" t="n">
        <v>-0.9842341471978351</v>
      </c>
      <c r="AA1974" s="2" t="n">
        <v>-25.86564301250302</v>
      </c>
      <c r="AB1974" s="2" t="n">
        <v>-6.647622388128781</v>
      </c>
      <c r="AC1974" s="2" t="n">
        <v>26.7243538504097</v>
      </c>
      <c r="AD1974" s="2" t="n">
        <v>0.9842341471978351</v>
      </c>
      <c r="AE1974" s="2" t="n">
        <v>-17.27929588794747</v>
      </c>
      <c r="AF1974" s="2" t="n">
        <v>-11.22064351871756</v>
      </c>
      <c r="AG1974" s="2" t="n">
        <v>-1.529913236252574</v>
      </c>
      <c r="AH1974" s="2" t="n">
        <v>20.65956296410545</v>
      </c>
      <c r="AI1974" s="2" t="n">
        <v>17.27929588794747</v>
      </c>
      <c r="AJ1974" s="2" t="n">
        <v>0.1089149406005241</v>
      </c>
      <c r="AK1974" s="2" t="n">
        <v>-43.49233997113458</v>
      </c>
      <c r="AL1974" s="2" t="n">
        <v>-2.666299173479174</v>
      </c>
      <c r="AM1974" s="2" t="n">
        <v>43.57412821745873</v>
      </c>
      <c r="AN1974" s="2" t="n">
        <v>0.1089149406005241</v>
      </c>
      <c r="AO1974" s="2" t="n">
        <v>17.31183045889533</v>
      </c>
      <c r="AP1974" s="2" t="n">
        <v>5.594705053999365</v>
      </c>
      <c r="AQ1974" s="2" t="n">
        <v>-1.371949384560432</v>
      </c>
      <c r="AR1974" s="2" t="n">
        <v>18.24506628084913</v>
      </c>
      <c r="AS1974" s="2" t="n">
        <v>17.31183045889533</v>
      </c>
      <c r="AT1974" s="2" t="n">
        <v>-0.05573926682449226</v>
      </c>
      <c r="AU1974" s="2" t="n">
        <v>-24.75281397393787</v>
      </c>
      <c r="AV1974" s="2" t="n">
        <v>2.483169943364745</v>
      </c>
      <c r="AW1974" s="2" t="n">
        <v>24.87711879341879</v>
      </c>
      <c r="AX1974" s="2" t="n">
        <v>0.05573926682449226</v>
      </c>
      <c r="AY1974" s="2" t="n">
        <v>16.93039321119191</v>
      </c>
      <c r="AZ1974" s="2" t="n">
        <v>17.46955763340019</v>
      </c>
      <c r="BA1974" s="2" t="n">
        <v>16.91797209201854</v>
      </c>
      <c r="BB1974" s="2" t="n">
        <v>17.45771144496542</v>
      </c>
      <c r="BC1974" s="2" t="n">
        <v>0.9794957259891334</v>
      </c>
      <c r="BD1974" s="2" t="n">
        <v>0.0004743255061847391</v>
      </c>
      <c r="BE1974" s="2" t="n">
        <v>-8.378668334169871e-05</v>
      </c>
      <c r="BF1974" s="2" t="n">
        <v>0.01037014941314345</v>
      </c>
      <c r="BG1974" s="2" t="n">
        <v>18.29092625238032</v>
      </c>
    </row>
    <row r="1975">
      <c r="A1975" s="2" t="n">
        <v>197.4</v>
      </c>
      <c r="B1975" t="inlineStr">
        <is>
          <t>搬送（回転）</t>
        </is>
      </c>
      <c r="C1975" t="inlineStr"/>
      <c r="D1975" t="inlineStr">
        <is>
          <t>HOLDING</t>
        </is>
      </c>
      <c r="E1975" t="inlineStr">
        <is>
          <t>はい</t>
        </is>
      </c>
      <c r="F1975" t="inlineStr">
        <is>
          <t>ROTATING</t>
        </is>
      </c>
      <c r="G1975" s="2" t="n">
        <v>90</v>
      </c>
      <c r="H1975" s="2" t="n">
        <v>19.44000000000003</v>
      </c>
      <c r="I1975" s="2" t="n">
        <v>18.28656120037587</v>
      </c>
      <c r="J1975" s="2" t="n">
        <v>1.153438799624151</v>
      </c>
      <c r="K1975" s="2" t="n">
        <v>-17.36229948003797</v>
      </c>
      <c r="L1975" s="2" t="n">
        <v>-12.51837229903052</v>
      </c>
      <c r="M1975" s="2" t="n">
        <v>-1.529108613216985</v>
      </c>
      <c r="N1975" s="2" t="n">
        <v>21.45919992457025</v>
      </c>
      <c r="O1975" s="2" t="n">
        <v>17.36229948003797</v>
      </c>
      <c r="P1975" s="2" t="n">
        <v>0.9681516729019926</v>
      </c>
      <c r="Q1975" s="2" t="n">
        <v>-44.21023576915884</v>
      </c>
      <c r="R1975" s="2" t="n">
        <v>6.530572276606689</v>
      </c>
      <c r="S1975" s="2" t="n">
        <v>44.70045456912422</v>
      </c>
      <c r="T1975" s="2" t="n">
        <v>0.9681516729019926</v>
      </c>
      <c r="U1975" s="2" t="n">
        <v>17.32847180227929</v>
      </c>
      <c r="V1975" s="2" t="n">
        <v>5.164055007831226</v>
      </c>
      <c r="W1975" s="2" t="n">
        <v>-1.372407395444536</v>
      </c>
      <c r="X1975" s="2" t="n">
        <v>18.13358489613584</v>
      </c>
      <c r="Y1975" s="2" t="n">
        <v>17.32847180227929</v>
      </c>
      <c r="Z1975" s="2" t="n">
        <v>-0.9879912582121939</v>
      </c>
      <c r="AA1975" s="2" t="n">
        <v>-25.77240891987161</v>
      </c>
      <c r="AB1975" s="2" t="n">
        <v>-6.648113837044639</v>
      </c>
      <c r="AC1975" s="2" t="n">
        <v>26.63438765674341</v>
      </c>
      <c r="AD1975" s="2" t="n">
        <v>0.9879912582121939</v>
      </c>
      <c r="AE1975" s="2" t="n">
        <v>-17.34387109371397</v>
      </c>
      <c r="AF1975" s="2" t="n">
        <v>-13.03001704449712</v>
      </c>
      <c r="AG1975" s="2" t="n">
        <v>-1.530755551491718</v>
      </c>
      <c r="AH1975" s="2" t="n">
        <v>21.74705546168665</v>
      </c>
      <c r="AI1975" s="2" t="n">
        <v>17.34387109371397</v>
      </c>
      <c r="AJ1975" s="2" t="n">
        <v>0.04433973483402553</v>
      </c>
      <c r="AK1975" s="2" t="n">
        <v>-45.30171349691415</v>
      </c>
      <c r="AL1975" s="2" t="n">
        <v>-2.667141488718317</v>
      </c>
      <c r="AM1975" s="2" t="n">
        <v>45.38018130736612</v>
      </c>
      <c r="AN1975" s="2" t="n">
        <v>0.04433973483402553</v>
      </c>
      <c r="AO1975" s="2" t="n">
        <v>17.30853313255833</v>
      </c>
      <c r="AP1975" s="2" t="n">
        <v>5.675710010276025</v>
      </c>
      <c r="AQ1975" s="2" t="n">
        <v>-1.371246386459007</v>
      </c>
      <c r="AR1975" s="2" t="n">
        <v>18.26689136043662</v>
      </c>
      <c r="AS1975" s="2" t="n">
        <v>17.30853313255833</v>
      </c>
      <c r="AT1975" s="2" t="n">
        <v>-0.05903659316149401</v>
      </c>
      <c r="AU1975" s="2" t="n">
        <v>-24.67180901766121</v>
      </c>
      <c r="AV1975" s="2" t="n">
        <v>2.48387294146617</v>
      </c>
      <c r="AW1975" s="2" t="n">
        <v>24.79659795844239</v>
      </c>
      <c r="AX1975" s="2" t="n">
        <v>0.05903659316149401</v>
      </c>
      <c r="AY1975" s="2" t="n">
        <v>16.97358383807651</v>
      </c>
      <c r="AZ1975" s="2" t="n">
        <v>17.4554490502881</v>
      </c>
      <c r="BA1975" s="2" t="n">
        <v>16.96056199218809</v>
      </c>
      <c r="BB1975" s="2" t="n">
        <v>17.44279361372471</v>
      </c>
      <c r="BC1975" s="2" t="n">
        <v>0.9794952030563742</v>
      </c>
      <c r="BD1975" s="2" t="n">
        <v>0.0004750542710856019</v>
      </c>
      <c r="BE1975" s="2" t="n">
        <v>-8.369238205604291e-05</v>
      </c>
      <c r="BF1975" s="2" t="n">
        <v>0.01037015177290544</v>
      </c>
      <c r="BG1975" s="2" t="n">
        <v>18.33289279175045</v>
      </c>
    </row>
    <row r="1976">
      <c r="A1976" s="2" t="n">
        <v>197.5</v>
      </c>
      <c r="B1976" t="inlineStr">
        <is>
          <t>搬送（回転）</t>
        </is>
      </c>
      <c r="C1976" t="inlineStr"/>
      <c r="D1976" t="inlineStr">
        <is>
          <t>HOLDING</t>
        </is>
      </c>
      <c r="E1976" t="inlineStr">
        <is>
          <t>はい</t>
        </is>
      </c>
      <c r="F1976" t="inlineStr">
        <is>
          <t>ROTATING</t>
        </is>
      </c>
      <c r="G1976" s="2" t="n">
        <v>90</v>
      </c>
      <c r="H1976" s="2" t="n">
        <v>19.44000000000003</v>
      </c>
      <c r="I1976" s="2" t="n">
        <v>18.32862602064536</v>
      </c>
      <c r="J1976" s="2" t="n">
        <v>1.111373979354667</v>
      </c>
      <c r="K1976" s="2" t="n">
        <v>-17.41900109345318</v>
      </c>
      <c r="L1976" s="2" t="n">
        <v>-14.15599031654801</v>
      </c>
      <c r="M1976" s="2" t="n">
        <v>-1.528510729988219</v>
      </c>
      <c r="N1976" s="2" t="n">
        <v>22.49777780109878</v>
      </c>
      <c r="O1976" s="2" t="n">
        <v>17.41900109345318</v>
      </c>
      <c r="P1976" s="2" t="n">
        <v>0.9114500594867856</v>
      </c>
      <c r="Q1976" s="2" t="n">
        <v>-45.84785378667632</v>
      </c>
      <c r="R1976" s="2" t="n">
        <v>6.531170159835455</v>
      </c>
      <c r="S1976" s="2" t="n">
        <v>46.31967855795325</v>
      </c>
      <c r="T1976" s="2" t="n">
        <v>0.9114500594867856</v>
      </c>
      <c r="U1976" s="2" t="n">
        <v>17.32469987626319</v>
      </c>
      <c r="V1976" s="2" t="n">
        <v>5.257185762943542</v>
      </c>
      <c r="W1976" s="2" t="n">
        <v>-1.372882622779067</v>
      </c>
      <c r="X1976" s="2" t="n">
        <v>18.15676277987403</v>
      </c>
      <c r="Y1976" s="2" t="n">
        <v>17.32469987626319</v>
      </c>
      <c r="Z1976" s="2" t="n">
        <v>-0.9917631842282901</v>
      </c>
      <c r="AA1976" s="2" t="n">
        <v>-25.67927816475929</v>
      </c>
      <c r="AB1976" s="2" t="n">
        <v>-6.64858906437917</v>
      </c>
      <c r="AC1976" s="2" t="n">
        <v>26.54454101738541</v>
      </c>
      <c r="AD1976" s="2" t="n">
        <v>0.9917631842282901</v>
      </c>
      <c r="AE1976" s="2" t="n">
        <v>-17.40127792018986</v>
      </c>
      <c r="AF1976" s="2" t="n">
        <v>-14.65621013575918</v>
      </c>
      <c r="AG1976" s="2" t="n">
        <v>-1.531595369702097</v>
      </c>
      <c r="AH1976" s="2" t="n">
        <v>22.80251637814806</v>
      </c>
      <c r="AI1976" s="2" t="n">
        <v>17.40127792018986</v>
      </c>
      <c r="AJ1976" s="2" t="n">
        <v>-0.01306709164186159</v>
      </c>
      <c r="AK1976" s="2" t="n">
        <v>-46.92790658817621</v>
      </c>
      <c r="AL1976" s="2" t="n">
        <v>-2.667981306928697</v>
      </c>
      <c r="AM1976" s="2" t="n">
        <v>47.00368827817235</v>
      </c>
      <c r="AN1976" s="2" t="n">
        <v>0.01306709164186159</v>
      </c>
      <c r="AO1976" s="2" t="n">
        <v>17.30519032786212</v>
      </c>
      <c r="AP1976" s="2" t="n">
        <v>5.757427385323306</v>
      </c>
      <c r="AQ1976" s="2" t="n">
        <v>-1.370529276312676</v>
      </c>
      <c r="AR1976" s="2" t="n">
        <v>18.28922996952123</v>
      </c>
      <c r="AS1976" s="2" t="n">
        <v>17.30519032786212</v>
      </c>
      <c r="AT1976" s="2" t="n">
        <v>-0.06237939785770763</v>
      </c>
      <c r="AU1976" s="2" t="n">
        <v>-24.59009164261393</v>
      </c>
      <c r="AV1976" s="2" t="n">
        <v>2.484590051612502</v>
      </c>
      <c r="AW1976" s="2" t="n">
        <v>24.71537347292167</v>
      </c>
      <c r="AX1976" s="2" t="n">
        <v>0.06237939785770763</v>
      </c>
      <c r="AY1976" s="2" t="n">
        <v>17.01812556361418</v>
      </c>
      <c r="AZ1976" s="2" t="n">
        <v>17.44237413288561</v>
      </c>
      <c r="BA1976" s="2" t="n">
        <v>17.00463358498827</v>
      </c>
      <c r="BB1976" s="2" t="n">
        <v>17.42903328513845</v>
      </c>
      <c r="BC1976" s="2" t="n">
        <v>0.9794947003543283</v>
      </c>
      <c r="BD1976" s="2" t="n">
        <v>0.0004757592668036327</v>
      </c>
      <c r="BE1976" s="2" t="n">
        <v>-8.355768912518122e-05</v>
      </c>
      <c r="BF1976" s="2" t="n">
        <v>0.01037015412224792</v>
      </c>
      <c r="BG1976" s="2" t="n">
        <v>18.37243996433073</v>
      </c>
    </row>
    <row r="1977">
      <c r="A1977" s="2" t="n">
        <v>197.6</v>
      </c>
      <c r="B1977" t="inlineStr">
        <is>
          <t>搬送（回転）</t>
        </is>
      </c>
      <c r="C1977" t="inlineStr"/>
      <c r="D1977" t="inlineStr">
        <is>
          <t>HOLDING</t>
        </is>
      </c>
      <c r="E1977" t="inlineStr">
        <is>
          <t>はい</t>
        </is>
      </c>
      <c r="F1977" t="inlineStr">
        <is>
          <t>ROTATING</t>
        </is>
      </c>
      <c r="G1977" s="2" t="n">
        <v>90</v>
      </c>
      <c r="H1977" s="2" t="n">
        <v>19.44000000000003</v>
      </c>
      <c r="I1977" s="2" t="n">
        <v>18.36816720334093</v>
      </c>
      <c r="J1977" s="2" t="n">
        <v>1.071832796659095</v>
      </c>
      <c r="K1977" s="2" t="n">
        <v>-17.47324624402298</v>
      </c>
      <c r="L1977" s="2" t="n">
        <v>-15.72949043874781</v>
      </c>
      <c r="M1977" s="2" t="n">
        <v>-1.527899353469531</v>
      </c>
      <c r="N1977" s="2" t="n">
        <v>23.55983192217751</v>
      </c>
      <c r="O1977" s="2" t="n">
        <v>17.47324624402298</v>
      </c>
      <c r="P1977" s="2" t="n">
        <v>0.8572049089169838</v>
      </c>
      <c r="Q1977" s="2" t="n">
        <v>-47.42135390887611</v>
      </c>
      <c r="R1977" s="2" t="n">
        <v>6.531781536354143</v>
      </c>
      <c r="S1977" s="2" t="n">
        <v>47.87675612283489</v>
      </c>
      <c r="T1977" s="2" t="n">
        <v>0.8572049089169838</v>
      </c>
      <c r="U1977" s="2" t="n">
        <v>17.32134887520157</v>
      </c>
      <c r="V1977" s="2" t="n">
        <v>5.338947750322985</v>
      </c>
      <c r="W1977" s="2" t="n">
        <v>-1.373376182623994</v>
      </c>
      <c r="X1977" s="2" t="n">
        <v>18.17744899803392</v>
      </c>
      <c r="Y1977" s="2" t="n">
        <v>17.32134887520157</v>
      </c>
      <c r="Z1977" s="2" t="n">
        <v>-0.995114185289907</v>
      </c>
      <c r="AA1977" s="2" t="n">
        <v>-25.59751617737984</v>
      </c>
      <c r="AB1977" s="2" t="n">
        <v>-6.649082624224097</v>
      </c>
      <c r="AC1977" s="2" t="n">
        <v>26.46570207715538</v>
      </c>
      <c r="AD1977" s="2" t="n">
        <v>0.995114185289907</v>
      </c>
      <c r="AE1977" s="2" t="n">
        <v>-17.45622834137265</v>
      </c>
      <c r="AF1977" s="2" t="n">
        <v>-16.21762153658162</v>
      </c>
      <c r="AG1977" s="2" t="n">
        <v>-1.53241531248347</v>
      </c>
      <c r="AH1977" s="2" t="n">
        <v>23.87633667252729</v>
      </c>
      <c r="AI1977" s="2" t="n">
        <v>17.45622834137265</v>
      </c>
      <c r="AJ1977" s="2" t="n">
        <v>-0.06801751282465318</v>
      </c>
      <c r="AK1977" s="2" t="n">
        <v>-48.48931798899864</v>
      </c>
      <c r="AL1977" s="2" t="n">
        <v>-2.66880124971007</v>
      </c>
      <c r="AM1977" s="2" t="n">
        <v>48.56275409746375</v>
      </c>
      <c r="AN1977" s="2" t="n">
        <v>0.06801751282465318</v>
      </c>
      <c r="AO1977" s="2" t="n">
        <v>17.30229439109852</v>
      </c>
      <c r="AP1977" s="2" t="n">
        <v>5.827111439094532</v>
      </c>
      <c r="AQ1977" s="2" t="n">
        <v>-1.369827187208184</v>
      </c>
      <c r="AR1977" s="2" t="n">
        <v>18.30849653692734</v>
      </c>
      <c r="AS1977" s="2" t="n">
        <v>17.30229439109852</v>
      </c>
      <c r="AT1977" s="2" t="n">
        <v>-0.06527533462130108</v>
      </c>
      <c r="AU1977" s="2" t="n">
        <v>-24.52040758884271</v>
      </c>
      <c r="AV1977" s="2" t="n">
        <v>2.485292140716993</v>
      </c>
      <c r="AW1977" s="2" t="n">
        <v>24.64612193057956</v>
      </c>
      <c r="AX1977" s="2" t="n">
        <v>0.06527533462130108</v>
      </c>
      <c r="AY1977" s="2" t="n">
        <v>17.06363763165506</v>
      </c>
      <c r="AZ1977" s="2" t="n">
        <v>17.43027160711721</v>
      </c>
      <c r="BA1977" s="2" t="n">
        <v>17.0497930606267</v>
      </c>
      <c r="BB1977" s="2" t="n">
        <v>17.41635939573446</v>
      </c>
      <c r="BC1977" s="2" t="n">
        <v>0.979494150178294</v>
      </c>
      <c r="BD1977" s="2" t="n">
        <v>0.0004764914467828145</v>
      </c>
      <c r="BE1977" s="2" t="n">
        <v>-8.334094014584214e-05</v>
      </c>
      <c r="BF1977" s="2" t="n">
        <v>0.01037015689857896</v>
      </c>
      <c r="BG1977" s="2" t="n">
        <v>18.41662250089009</v>
      </c>
    </row>
    <row r="1978">
      <c r="A1978" s="2" t="n">
        <v>197.7</v>
      </c>
      <c r="B1978" t="inlineStr">
        <is>
          <t>搬送（回転）</t>
        </is>
      </c>
      <c r="C1978" t="inlineStr"/>
      <c r="D1978" t="inlineStr">
        <is>
          <t>HOLDING</t>
        </is>
      </c>
      <c r="E1978" t="inlineStr">
        <is>
          <t>はい</t>
        </is>
      </c>
      <c r="F1978" t="inlineStr">
        <is>
          <t>ROTATING</t>
        </is>
      </c>
      <c r="G1978" s="2" t="n">
        <v>90</v>
      </c>
      <c r="H1978" s="2" t="n">
        <v>19.44000000000003</v>
      </c>
      <c r="I1978" s="2" t="n">
        <v>18.40613844842863</v>
      </c>
      <c r="J1978" s="2" t="n">
        <v>1.033861551571398</v>
      </c>
      <c r="K1978" s="2" t="n">
        <v>-17.52391763257476</v>
      </c>
      <c r="L1978" s="2" t="n">
        <v>-17.20673432454013</v>
      </c>
      <c r="M1978" s="2" t="n">
        <v>-1.527283108019416</v>
      </c>
      <c r="N1978" s="2" t="n">
        <v>24.60674681872054</v>
      </c>
      <c r="O1978" s="2" t="n">
        <v>17.52391763257476</v>
      </c>
      <c r="P1978" s="2" t="n">
        <v>0.8065335203651962</v>
      </c>
      <c r="Q1978" s="2" t="n">
        <v>-48.89859779466843</v>
      </c>
      <c r="R1978" s="2" t="n">
        <v>6.532397781804258</v>
      </c>
      <c r="S1978" s="2" t="n">
        <v>49.33959447932204</v>
      </c>
      <c r="T1978" s="2" t="n">
        <v>0.8065335203651962</v>
      </c>
      <c r="U1978" s="2" t="n">
        <v>17.31849200868703</v>
      </c>
      <c r="V1978" s="2" t="n">
        <v>5.407493469468104</v>
      </c>
      <c r="W1978" s="2" t="n">
        <v>-1.373881981153187</v>
      </c>
      <c r="X1978" s="2" t="n">
        <v>18.19501862531155</v>
      </c>
      <c r="Y1978" s="2" t="n">
        <v>17.31849200868703</v>
      </c>
      <c r="Z1978" s="2" t="n">
        <v>-0.9979710518044449</v>
      </c>
      <c r="AA1978" s="2" t="n">
        <v>-25.52897045823473</v>
      </c>
      <c r="AB1978" s="2" t="n">
        <v>-6.64958842275329</v>
      </c>
      <c r="AC1978" s="2" t="n">
        <v>26.39964592697553</v>
      </c>
      <c r="AD1978" s="2" t="n">
        <v>0.9979710518044449</v>
      </c>
      <c r="AE1978" s="2" t="n">
        <v>-17.50757166238754</v>
      </c>
      <c r="AF1978" s="2" t="n">
        <v>-17.68290339058196</v>
      </c>
      <c r="AG1978" s="2" t="n">
        <v>-1.533205551098754</v>
      </c>
      <c r="AH1978" s="2" t="n">
        <v>24.93092170570936</v>
      </c>
      <c r="AI1978" s="2" t="n">
        <v>17.50757166238754</v>
      </c>
      <c r="AJ1978" s="2" t="n">
        <v>-0.1193608338395471</v>
      </c>
      <c r="AK1978" s="2" t="n">
        <v>-49.95459984299898</v>
      </c>
      <c r="AL1978" s="2" t="n">
        <v>-2.669591488325353</v>
      </c>
      <c r="AM1978" s="2" t="n">
        <v>50.02602333983132</v>
      </c>
      <c r="AN1978" s="2" t="n">
        <v>0.1193608338395471</v>
      </c>
      <c r="AO1978" s="2" t="n">
        <v>17.29988827137101</v>
      </c>
      <c r="AP1978" s="2" t="n">
        <v>5.88370396291398</v>
      </c>
      <c r="AQ1978" s="2" t="n">
        <v>-1.369147414112451</v>
      </c>
      <c r="AR1978" s="2" t="n">
        <v>18.32426454640679</v>
      </c>
      <c r="AS1978" s="2" t="n">
        <v>17.29988827137101</v>
      </c>
      <c r="AT1978" s="2" t="n">
        <v>-0.0676814543488149</v>
      </c>
      <c r="AU1978" s="2" t="n">
        <v>-24.46381506502326</v>
      </c>
      <c r="AV1978" s="2" t="n">
        <v>2.485971913812726</v>
      </c>
      <c r="AW1978" s="2" t="n">
        <v>24.58989395404518</v>
      </c>
      <c r="AX1978" s="2" t="n">
        <v>0.0676814543488149</v>
      </c>
      <c r="AY1978" s="2" t="n">
        <v>17.10966563174703</v>
      </c>
      <c r="AZ1978" s="2" t="n">
        <v>17.41909364727419</v>
      </c>
      <c r="BA1978" s="2" t="n">
        <v>17.09557092080279</v>
      </c>
      <c r="BB1978" s="2" t="n">
        <v>17.40471228329811</v>
      </c>
      <c r="BC1978" s="2" t="n">
        <v>0.9794937489663624</v>
      </c>
      <c r="BD1978" s="2" t="n">
        <v>0.0004769900552654958</v>
      </c>
      <c r="BE1978" s="2" t="n">
        <v>-8.313218433217355e-05</v>
      </c>
      <c r="BF1978" s="2" t="n">
        <v>0.01037015910344085</v>
      </c>
      <c r="BG1978" s="2" t="n">
        <v>18.44995239219106</v>
      </c>
    </row>
    <row r="1979">
      <c r="A1979" s="2" t="n">
        <v>197.8</v>
      </c>
      <c r="B1979" t="inlineStr">
        <is>
          <t>搬送（回転）</t>
        </is>
      </c>
      <c r="C1979" t="inlineStr"/>
      <c r="D1979" t="inlineStr">
        <is>
          <t>HOLDING</t>
        </is>
      </c>
      <c r="E1979" t="inlineStr">
        <is>
          <t>はい</t>
        </is>
      </c>
      <c r="F1979" t="inlineStr">
        <is>
          <t>ROTATING</t>
        </is>
      </c>
      <c r="G1979" s="2" t="n">
        <v>90</v>
      </c>
      <c r="H1979" s="2" t="n">
        <v>19.45000000000005</v>
      </c>
      <c r="I1979" s="2" t="n">
        <v>18.44114917795362</v>
      </c>
      <c r="J1979" s="2" t="n">
        <v>1.008850822046423</v>
      </c>
      <c r="K1979" s="2" t="n">
        <v>-17.56940793382426</v>
      </c>
      <c r="L1979" s="2" t="n">
        <v>-18.60543284533265</v>
      </c>
      <c r="M1979" s="2" t="n">
        <v>-1.526686224625049</v>
      </c>
      <c r="N1979" s="2" t="n">
        <v>25.63546366531664</v>
      </c>
      <c r="O1979" s="2" t="n">
        <v>17.56940793382426</v>
      </c>
      <c r="P1979" s="2" t="n">
        <v>0.7610432191157024</v>
      </c>
      <c r="Q1979" s="2" t="n">
        <v>-50.29729631546097</v>
      </c>
      <c r="R1979" s="2" t="n">
        <v>6.532994665198625</v>
      </c>
      <c r="S1979" s="2" t="n">
        <v>50.72550859993579</v>
      </c>
      <c r="T1979" s="2" t="n">
        <v>0.7610432191157024</v>
      </c>
      <c r="U1979" s="2" t="n">
        <v>17.31281695865158</v>
      </c>
      <c r="V1979" s="2" t="n">
        <v>5.548581619205394</v>
      </c>
      <c r="W1979" s="2" t="n">
        <v>-1.374381849591352</v>
      </c>
      <c r="X1979" s="2" t="n">
        <v>18.23209572422336</v>
      </c>
      <c r="Y1979" s="2" t="n">
        <v>17.31281695865158</v>
      </c>
      <c r="Z1979" s="2" t="n">
        <v>-1.003646101839898</v>
      </c>
      <c r="AA1979" s="2" t="n">
        <v>-25.38788230849744</v>
      </c>
      <c r="AB1979" s="2" t="n">
        <v>-6.650088291191454</v>
      </c>
      <c r="AC1979" s="2" t="n">
        <v>26.26357835270163</v>
      </c>
      <c r="AD1979" s="2" t="n">
        <v>1.003646101839898</v>
      </c>
      <c r="AE1979" s="2" t="n">
        <v>-17.55404924634328</v>
      </c>
      <c r="AF1979" s="2" t="n">
        <v>-19.06051757008759</v>
      </c>
      <c r="AG1979" s="2" t="n">
        <v>-1.533996617188445</v>
      </c>
      <c r="AH1979" s="2" t="n">
        <v>25.95767941485156</v>
      </c>
      <c r="AI1979" s="2" t="n">
        <v>17.55404924634328</v>
      </c>
      <c r="AJ1979" s="2" t="n">
        <v>-0.1658384177952854</v>
      </c>
      <c r="AK1979" s="2" t="n">
        <v>-51.33221402250462</v>
      </c>
      <c r="AL1979" s="2" t="n">
        <v>-2.670382554415045</v>
      </c>
      <c r="AM1979" s="2" t="n">
        <v>51.4018933680459</v>
      </c>
      <c r="AN1979" s="2" t="n">
        <v>0.1658384177952854</v>
      </c>
      <c r="AO1979" s="2" t="n">
        <v>17.29501723017923</v>
      </c>
      <c r="AP1979" s="2" t="n">
        <v>6.003706655412667</v>
      </c>
      <c r="AQ1979" s="2" t="n">
        <v>-1.368453376128055</v>
      </c>
      <c r="AR1979" s="2" t="n">
        <v>18.35850699918376</v>
      </c>
      <c r="AS1979" s="2" t="n">
        <v>17.29501723017923</v>
      </c>
      <c r="AT1979" s="2" t="n">
        <v>-0.07255249554059517</v>
      </c>
      <c r="AU1979" s="2" t="n">
        <v>-24.34381237252457</v>
      </c>
      <c r="AV1979" s="2" t="n">
        <v>2.486665951797122</v>
      </c>
      <c r="AW1979" s="2" t="n">
        <v>24.47059403139034</v>
      </c>
      <c r="AX1979" s="2" t="n">
        <v>0.07255249554059517</v>
      </c>
      <c r="AY1979" s="2" t="n">
        <v>17.15563986195476</v>
      </c>
      <c r="AZ1979" s="2" t="n">
        <v>17.40846597841193</v>
      </c>
      <c r="BA1979" s="2" t="n">
        <v>17.14141875335684</v>
      </c>
      <c r="BB1979" s="2" t="n">
        <v>17.39374277798623</v>
      </c>
      <c r="BC1979" s="2" t="n">
        <v>0.9794932636700546</v>
      </c>
      <c r="BD1979" s="2" t="n">
        <v>0.0004776186041192843</v>
      </c>
      <c r="BE1979" s="2" t="n">
        <v>-8.28309372685544e-05</v>
      </c>
      <c r="BF1979" s="2" t="n">
        <v>0.01037016177052504</v>
      </c>
      <c r="BG1979" s="2" t="n">
        <v>18.48852666040727</v>
      </c>
    </row>
    <row r="1980">
      <c r="A1980" s="2" t="n">
        <v>197.9</v>
      </c>
      <c r="B1980" t="inlineStr">
        <is>
          <t>搬送（回転）</t>
        </is>
      </c>
      <c r="C1980" t="inlineStr"/>
      <c r="D1980" t="inlineStr">
        <is>
          <t>HOLDING</t>
        </is>
      </c>
      <c r="E1980" t="inlineStr">
        <is>
          <t>はい</t>
        </is>
      </c>
      <c r="F1980" t="inlineStr">
        <is>
          <t>ROTATING</t>
        </is>
      </c>
      <c r="G1980" s="2" t="n">
        <v>90</v>
      </c>
      <c r="H1980" s="2" t="n">
        <v>19.55000000000004</v>
      </c>
      <c r="I1980" s="2" t="n">
        <v>18.47670570697005</v>
      </c>
      <c r="J1980" s="2" t="n">
        <v>1.073294293029985</v>
      </c>
      <c r="K1980" s="2" t="n">
        <v>-17.48526497499034</v>
      </c>
      <c r="L1980" s="2" t="n">
        <v>-15.73293277331725</v>
      </c>
      <c r="M1980" s="2" t="n">
        <v>-1.527784081771687</v>
      </c>
      <c r="N1980" s="2" t="n">
        <v>23.57103708146629</v>
      </c>
      <c r="O1980" s="2" t="n">
        <v>17.48526497499034</v>
      </c>
      <c r="P1980" s="2" t="n">
        <v>0.8451861779496213</v>
      </c>
      <c r="Q1980" s="2" t="n">
        <v>-47.42479624344556</v>
      </c>
      <c r="R1980" s="2" t="n">
        <v>6.531896808051988</v>
      </c>
      <c r="S1980" s="2" t="n">
        <v>47.87996777691862</v>
      </c>
      <c r="T1980" s="2" t="n">
        <v>0.8451861779496213</v>
      </c>
      <c r="U1980" s="2" t="n">
        <v>17.34849329654582</v>
      </c>
      <c r="V1980" s="2" t="n">
        <v>4.619675392027951</v>
      </c>
      <c r="W1980" s="2" t="n">
        <v>-1.373465806567645</v>
      </c>
      <c r="X1980" s="2" t="n">
        <v>18.00549995723014</v>
      </c>
      <c r="Y1980" s="2" t="n">
        <v>17.34849329654582</v>
      </c>
      <c r="Z1980" s="2" t="n">
        <v>-0.967969763945657</v>
      </c>
      <c r="AA1980" s="2" t="n">
        <v>-26.31678853567488</v>
      </c>
      <c r="AB1980" s="2" t="n">
        <v>-6.649172248167748</v>
      </c>
      <c r="AC1980" s="2" t="n">
        <v>27.1610348823668</v>
      </c>
      <c r="AD1980" s="2" t="n">
        <v>0.967969763945657</v>
      </c>
      <c r="AE1980" s="2" t="n">
        <v>-17.46961694940607</v>
      </c>
      <c r="AF1980" s="2" t="n">
        <v>-16.18472008453243</v>
      </c>
      <c r="AG1980" s="2" t="n">
        <v>-1.53498379755088</v>
      </c>
      <c r="AH1980" s="2" t="n">
        <v>23.86396563508226</v>
      </c>
      <c r="AI1980" s="2" t="n">
        <v>17.46961694940607</v>
      </c>
      <c r="AJ1980" s="2" t="n">
        <v>-0.08140612085806964</v>
      </c>
      <c r="AK1980" s="2" t="n">
        <v>-48.45641653694945</v>
      </c>
      <c r="AL1980" s="2" t="n">
        <v>-2.67136973477748</v>
      </c>
      <c r="AM1980" s="2" t="n">
        <v>48.53006436034004</v>
      </c>
      <c r="AN1980" s="2" t="n">
        <v>0.08140612085806964</v>
      </c>
      <c r="AO1980" s="2" t="n">
        <v>17.33082286559781</v>
      </c>
      <c r="AP1980" s="2" t="n">
        <v>5.071497434940857</v>
      </c>
      <c r="AQ1980" s="2" t="n">
        <v>-1.367284191173416</v>
      </c>
      <c r="AR1980" s="2" t="n">
        <v>18.10930626751816</v>
      </c>
      <c r="AS1980" s="2" t="n">
        <v>17.33082286559781</v>
      </c>
      <c r="AT1980" s="2" t="n">
        <v>-0.03674686012201178</v>
      </c>
      <c r="AU1980" s="2" t="n">
        <v>-25.27602159299638</v>
      </c>
      <c r="AV1980" s="2" t="n">
        <v>2.487835136751761</v>
      </c>
      <c r="AW1980" s="2" t="n">
        <v>25.39818776151174</v>
      </c>
      <c r="AX1980" s="2" t="n">
        <v>0.03674686012201178</v>
      </c>
      <c r="AY1980" s="2" t="n">
        <v>17.18860237325832</v>
      </c>
      <c r="AZ1980" s="2" t="n">
        <v>17.40246871022532</v>
      </c>
      <c r="BA1980" s="2" t="n">
        <v>17.17423857296176</v>
      </c>
      <c r="BB1980" s="2" t="n">
        <v>17.38745078674738</v>
      </c>
      <c r="BC1980" s="2" t="n">
        <v>0.9794928332327278</v>
      </c>
      <c r="BD1980" s="2" t="n">
        <v>0.0004781720752148665</v>
      </c>
      <c r="BE1980" s="2" t="n">
        <v>-8.252436480548149e-05</v>
      </c>
      <c r="BF1980" s="2" t="n">
        <v>0.01037016416308388</v>
      </c>
      <c r="BG1980" s="2" t="n">
        <v>18.52427014862993</v>
      </c>
    </row>
    <row r="1981">
      <c r="A1981" s="2" t="n">
        <v>198</v>
      </c>
      <c r="B1981" t="inlineStr">
        <is>
          <t>搬送（回転）</t>
        </is>
      </c>
      <c r="C1981" t="inlineStr"/>
      <c r="D1981" t="inlineStr">
        <is>
          <t>HOLDING</t>
        </is>
      </c>
      <c r="E1981" t="inlineStr">
        <is>
          <t>はい</t>
        </is>
      </c>
      <c r="F1981" t="inlineStr">
        <is>
          <t>ROTATING</t>
        </is>
      </c>
      <c r="G1981" s="2" t="n">
        <v>90</v>
      </c>
      <c r="H1981" s="2" t="n">
        <v>19.65000000000003</v>
      </c>
      <c r="I1981" s="2" t="n">
        <v>18.51554076948455</v>
      </c>
      <c r="J1981" s="2" t="n">
        <v>1.134459230515489</v>
      </c>
      <c r="K1981" s="2" t="n">
        <v>-17.38474012193849</v>
      </c>
      <c r="L1981" s="2" t="n">
        <v>-12.47278424644385</v>
      </c>
      <c r="M1981" s="2" t="n">
        <v>-1.528753903689366</v>
      </c>
      <c r="N1981" s="2" t="n">
        <v>21.45079542729642</v>
      </c>
      <c r="O1981" s="2" t="n">
        <v>17.38474012193849</v>
      </c>
      <c r="P1981" s="2" t="n">
        <v>0.9457110310014727</v>
      </c>
      <c r="Q1981" s="2" t="n">
        <v>-44.16464771657216</v>
      </c>
      <c r="R1981" s="2" t="n">
        <v>6.530926986134308</v>
      </c>
      <c r="S1981" s="2" t="n">
        <v>44.65493796414119</v>
      </c>
      <c r="T1981" s="2" t="n">
        <v>0.9457110310014727</v>
      </c>
      <c r="U1981" s="2" t="n">
        <v>17.37925015522285</v>
      </c>
      <c r="V1981" s="2" t="n">
        <v>3.819486767038674</v>
      </c>
      <c r="W1981" s="2" t="n">
        <v>-1.372719998367077</v>
      </c>
      <c r="X1981" s="2" t="n">
        <v>17.84688138906386</v>
      </c>
      <c r="Y1981" s="2" t="n">
        <v>17.37925015522285</v>
      </c>
      <c r="Z1981" s="2" t="n">
        <v>-0.9372129052686304</v>
      </c>
      <c r="AA1981" s="2" t="n">
        <v>-27.11697716066416</v>
      </c>
      <c r="AB1981" s="2" t="n">
        <v>-6.64842643996718</v>
      </c>
      <c r="AC1981" s="2" t="n">
        <v>27.93582632551681</v>
      </c>
      <c r="AD1981" s="2" t="n">
        <v>0.9372129052686304</v>
      </c>
      <c r="AE1981" s="2" t="n">
        <v>-17.3687179204608</v>
      </c>
      <c r="AF1981" s="2" t="n">
        <v>-12.92255798513975</v>
      </c>
      <c r="AG1981" s="2" t="n">
        <v>-1.535500927601773</v>
      </c>
      <c r="AH1981" s="2" t="n">
        <v>21.70305577973989</v>
      </c>
      <c r="AI1981" s="2" t="n">
        <v>17.3687179204608</v>
      </c>
      <c r="AJ1981" s="2" t="n">
        <v>0.01949290808719795</v>
      </c>
      <c r="AK1981" s="2" t="n">
        <v>-45.19425443755677</v>
      </c>
      <c r="AL1981" s="2" t="n">
        <v>-2.671886864828372</v>
      </c>
      <c r="AM1981" s="2" t="n">
        <v>45.27317079196605</v>
      </c>
      <c r="AN1981" s="2" t="n">
        <v>0.01949290808719795</v>
      </c>
      <c r="AO1981" s="2" t="n">
        <v>17.36166177340539</v>
      </c>
      <c r="AP1981" s="2" t="n">
        <v>4.269256200052329</v>
      </c>
      <c r="AQ1981" s="2" t="n">
        <v>-1.366543035439707</v>
      </c>
      <c r="AR1981" s="2" t="n">
        <v>17.93101469252424</v>
      </c>
      <c r="AS1981" s="2" t="n">
        <v>17.36166177340539</v>
      </c>
      <c r="AT1981" s="2" t="n">
        <v>-0.005907952314430531</v>
      </c>
      <c r="AU1981" s="2" t="n">
        <v>-26.07826282788491</v>
      </c>
      <c r="AV1981" s="2" t="n">
        <v>2.48857629248547</v>
      </c>
      <c r="AW1981" s="2" t="n">
        <v>26.19673336482366</v>
      </c>
      <c r="AX1981" s="2" t="n">
        <v>0.005907952314430531</v>
      </c>
      <c r="AY1981" s="2" t="n">
        <v>17.20821614812633</v>
      </c>
      <c r="AZ1981" s="2" t="n">
        <v>17.40014685472507</v>
      </c>
      <c r="BA1981" s="2" t="n">
        <v>17.19368650771167</v>
      </c>
      <c r="BB1981" s="2" t="n">
        <v>17.38487188541318</v>
      </c>
      <c r="BC1981" s="2" t="n">
        <v>0.9794923376400246</v>
      </c>
      <c r="BD1981" s="2" t="n">
        <v>0.0004789371456252801</v>
      </c>
      <c r="BE1981" s="2" t="n">
        <v>-8.220958955659691e-05</v>
      </c>
      <c r="BF1981" s="2" t="n">
        <v>0.01037016643776573</v>
      </c>
      <c r="BG1981" s="2" t="n">
        <v>18.56419078422019</v>
      </c>
    </row>
    <row r="1982">
      <c r="A1982" s="2" t="n">
        <v>198.1</v>
      </c>
      <c r="B1982" t="inlineStr">
        <is>
          <t>搬送（回転）</t>
        </is>
      </c>
      <c r="C1982" t="inlineStr"/>
      <c r="D1982" t="inlineStr">
        <is>
          <t>HOLDING</t>
        </is>
      </c>
      <c r="E1982" t="inlineStr">
        <is>
          <t>はい</t>
        </is>
      </c>
      <c r="F1982" t="inlineStr">
        <is>
          <t>ROTATING</t>
        </is>
      </c>
      <c r="G1982" s="2" t="n">
        <v>90</v>
      </c>
      <c r="H1982" s="2" t="n">
        <v>19.75000000000003</v>
      </c>
      <c r="I1982" s="2" t="n">
        <v>18.55785561716765</v>
      </c>
      <c r="J1982" s="2" t="n">
        <v>1.192144382832382</v>
      </c>
      <c r="K1982" s="2" t="n">
        <v>-17.28411641223706</v>
      </c>
      <c r="L1982" s="2" t="n">
        <v>-9.186326839351283</v>
      </c>
      <c r="M1982" s="2" t="n">
        <v>-1.525447822849055</v>
      </c>
      <c r="N1982" s="2" t="n">
        <v>19.63304031502465</v>
      </c>
      <c r="O1982" s="2" t="n">
        <v>17.28411641223706</v>
      </c>
      <c r="P1982" s="2" t="n">
        <v>1.046334740702896</v>
      </c>
      <c r="Q1982" s="2" t="n">
        <v>-40.87819030947959</v>
      </c>
      <c r="R1982" s="2" t="n">
        <v>6.534233066974619</v>
      </c>
      <c r="S1982" s="2" t="n">
        <v>41.41035451600454</v>
      </c>
      <c r="T1982" s="2" t="n">
        <v>1.046334740702896</v>
      </c>
      <c r="U1982" s="2" t="n">
        <v>17.41757629645812</v>
      </c>
      <c r="V1982" s="2" t="n">
        <v>2.824781072193146</v>
      </c>
      <c r="W1982" s="2" t="n">
        <v>-1.376344568794384</v>
      </c>
      <c r="X1982" s="2" t="n">
        <v>17.69874788002841</v>
      </c>
      <c r="Y1982" s="2" t="n">
        <v>17.41757629645812</v>
      </c>
      <c r="Z1982" s="2" t="n">
        <v>-0.8988867640333602</v>
      </c>
      <c r="AA1982" s="2" t="n">
        <v>-28.11168285550968</v>
      </c>
      <c r="AB1982" s="2" t="n">
        <v>-6.652051010394487</v>
      </c>
      <c r="AC1982" s="2" t="n">
        <v>28.90198078035832</v>
      </c>
      <c r="AD1982" s="2" t="n">
        <v>0.8988867640333602</v>
      </c>
      <c r="AE1982" s="2" t="n">
        <v>-17.28135485405091</v>
      </c>
      <c r="AF1982" s="2" t="n">
        <v>-9.613793846139554</v>
      </c>
      <c r="AG1982" s="2" t="n">
        <v>-1.538811679829106</v>
      </c>
      <c r="AH1982" s="2" t="n">
        <v>19.83527663264817</v>
      </c>
      <c r="AI1982" s="2" t="n">
        <v>17.28135485405091</v>
      </c>
      <c r="AJ1982" s="2" t="n">
        <v>0.1068559744970834</v>
      </c>
      <c r="AK1982" s="2" t="n">
        <v>-41.88549029855658</v>
      </c>
      <c r="AL1982" s="2" t="n">
        <v>-2.675197617055705</v>
      </c>
      <c r="AM1982" s="2" t="n">
        <v>41.97097089703863</v>
      </c>
      <c r="AN1982" s="2" t="n">
        <v>0.1068559744970834</v>
      </c>
      <c r="AO1982" s="2" t="n">
        <v>17.40038606330635</v>
      </c>
      <c r="AP1982" s="2" t="n">
        <v>3.252365262473381</v>
      </c>
      <c r="AQ1982" s="2" t="n">
        <v>-1.362913495661094</v>
      </c>
      <c r="AR1982" s="2" t="n">
        <v>17.75412200446151</v>
      </c>
      <c r="AS1982" s="2" t="n">
        <v>17.40038606330635</v>
      </c>
      <c r="AT1982" s="2" t="n">
        <v>0.03281633758652447</v>
      </c>
      <c r="AU1982" s="2" t="n">
        <v>-27.09515376546386</v>
      </c>
      <c r="AV1982" s="2" t="n">
        <v>2.492205832264083</v>
      </c>
      <c r="AW1982" s="2" t="n">
        <v>27.20954840486174</v>
      </c>
      <c r="AX1982" s="2" t="n">
        <v>0.03281633758652447</v>
      </c>
      <c r="AY1982" s="2" t="n">
        <v>17.21580617453741</v>
      </c>
      <c r="AZ1982" s="2" t="n">
        <v>17.40188979889838</v>
      </c>
      <c r="BA1982" s="2" t="n">
        <v>17.20245334234559</v>
      </c>
      <c r="BB1982" s="2" t="n">
        <v>17.3864233032025</v>
      </c>
      <c r="BC1982" s="2" t="n">
        <v>0.9794919673600638</v>
      </c>
      <c r="BD1982" s="2" t="n">
        <v>0.0004793496709057231</v>
      </c>
      <c r="BE1982" s="2" t="n">
        <v>-8.190537878574937e-05</v>
      </c>
      <c r="BF1982" s="2" t="n">
        <v>0.01037016852263713</v>
      </c>
      <c r="BG1982" s="2" t="n">
        <v>18.60679528641499</v>
      </c>
    </row>
    <row r="1983">
      <c r="A1983" s="2" t="n">
        <v>198.2</v>
      </c>
      <c r="B1983" t="inlineStr">
        <is>
          <t>搬送（回転）</t>
        </is>
      </c>
      <c r="C1983" t="inlineStr"/>
      <c r="D1983" t="inlineStr">
        <is>
          <t>HOLDING</t>
        </is>
      </c>
      <c r="E1983" t="inlineStr">
        <is>
          <t>はい</t>
        </is>
      </c>
      <c r="F1983" t="inlineStr">
        <is>
          <t>ROTATING</t>
        </is>
      </c>
      <c r="G1983" s="2" t="n">
        <v>90</v>
      </c>
      <c r="H1983" s="2" t="n">
        <v>19.85000000000005</v>
      </c>
      <c r="I1983" s="2" t="n">
        <v>18.60093169277346</v>
      </c>
      <c r="J1983" s="2" t="n">
        <v>1.249068307226587</v>
      </c>
      <c r="K1983" s="2" t="n">
        <v>-17.20752865439537</v>
      </c>
      <c r="L1983" s="2" t="n">
        <v>-6.654342006195496</v>
      </c>
      <c r="M1983" s="2" t="n">
        <v>-1.53002346705258</v>
      </c>
      <c r="N1983" s="2" t="n">
        <v>18.51270595393843</v>
      </c>
      <c r="O1983" s="2" t="n">
        <v>17.20752865439537</v>
      </c>
      <c r="P1983" s="2" t="n">
        <v>1.12292249854459</v>
      </c>
      <c r="Q1983" s="2" t="n">
        <v>-38.34620547632381</v>
      </c>
      <c r="R1983" s="2" t="n">
        <v>6.529657422771095</v>
      </c>
      <c r="S1983" s="2" t="n">
        <v>38.9143785178298</v>
      </c>
      <c r="T1983" s="2" t="n">
        <v>1.12292249854459</v>
      </c>
      <c r="U1983" s="2" t="n">
        <v>17.43649810987294</v>
      </c>
      <c r="V1983" s="2" t="n">
        <v>2.333026787502846</v>
      </c>
      <c r="W1983" s="2" t="n">
        <v>-1.371837152183126</v>
      </c>
      <c r="X1983" s="2" t="n">
        <v>17.6452944860356</v>
      </c>
      <c r="Y1983" s="2" t="n">
        <v>17.43649810987294</v>
      </c>
      <c r="Z1983" s="2" t="n">
        <v>-0.8799649506185432</v>
      </c>
      <c r="AA1983" s="2" t="n">
        <v>-28.60343714019999</v>
      </c>
      <c r="AB1983" s="2" t="n">
        <v>-6.647543593783229</v>
      </c>
      <c r="AC1983" s="2" t="n">
        <v>29.37891744736245</v>
      </c>
      <c r="AD1983" s="2" t="n">
        <v>0.8799649506185432</v>
      </c>
      <c r="AE1983" s="2" t="n">
        <v>-17.1915395606613</v>
      </c>
      <c r="AF1983" s="2" t="n">
        <v>-7.081922346606197</v>
      </c>
      <c r="AG1983" s="2" t="n">
        <v>-1.535378591617654</v>
      </c>
      <c r="AH1983" s="2" t="n">
        <v>18.65636738512459</v>
      </c>
      <c r="AI1983" s="2" t="n">
        <v>17.1915395606613</v>
      </c>
      <c r="AJ1983" s="2" t="n">
        <v>0.1966712678866926</v>
      </c>
      <c r="AK1983" s="2" t="n">
        <v>-39.35361879902322</v>
      </c>
      <c r="AL1983" s="2" t="n">
        <v>-2.671764528844253</v>
      </c>
      <c r="AM1983" s="2" t="n">
        <v>39.44469949009672</v>
      </c>
      <c r="AN1983" s="2" t="n">
        <v>0.1966712678866926</v>
      </c>
      <c r="AO1983" s="2" t="n">
        <v>17.41977160840941</v>
      </c>
      <c r="AP1983" s="2" t="n">
        <v>2.760574315251167</v>
      </c>
      <c r="AQ1983" s="2" t="n">
        <v>-1.366278507476448</v>
      </c>
      <c r="AR1983" s="2" t="n">
        <v>17.68999520630696</v>
      </c>
      <c r="AS1983" s="2" t="n">
        <v>17.41977160840941</v>
      </c>
      <c r="AT1983" s="2" t="n">
        <v>0.05220188268958381</v>
      </c>
      <c r="AU1983" s="2" t="n">
        <v>-27.58694471268607</v>
      </c>
      <c r="AV1983" s="2" t="n">
        <v>2.488840820448729</v>
      </c>
      <c r="AW1983" s="2" t="n">
        <v>27.6990355833355</v>
      </c>
      <c r="AX1983" s="2" t="n">
        <v>0.05220188268958381</v>
      </c>
      <c r="AY1983" s="2" t="n">
        <v>17.2149784225232</v>
      </c>
      <c r="AZ1983" s="2" t="n">
        <v>17.40535062999583</v>
      </c>
      <c r="BA1983" s="2" t="n">
        <v>17.20136196417716</v>
      </c>
      <c r="BB1983" s="2" t="n">
        <v>17.38975813372319</v>
      </c>
      <c r="BC1983" s="2" t="n">
        <v>0.9794915945266086</v>
      </c>
      <c r="BD1983" s="2" t="n">
        <v>0.0004798409890964939</v>
      </c>
      <c r="BE1983" s="2" t="n">
        <v>-8.163641454361588e-05</v>
      </c>
      <c r="BF1983" s="2" t="n">
        <v>0.01037017033987685</v>
      </c>
      <c r="BG1983" s="2" t="n">
        <v>18.64925523306261</v>
      </c>
    </row>
    <row r="1984">
      <c r="A1984" s="2" t="n">
        <v>198.3</v>
      </c>
      <c r="B1984" t="inlineStr">
        <is>
          <t>搬送（回転）</t>
        </is>
      </c>
      <c r="C1984" t="inlineStr"/>
      <c r="D1984" t="inlineStr">
        <is>
          <t>HOLDING</t>
        </is>
      </c>
      <c r="E1984" t="inlineStr">
        <is>
          <t>はい</t>
        </is>
      </c>
      <c r="F1984" t="inlineStr">
        <is>
          <t>ROTATING</t>
        </is>
      </c>
      <c r="G1984" s="2" t="n">
        <v>90</v>
      </c>
      <c r="H1984" s="2" t="n">
        <v>19.95000000000005</v>
      </c>
      <c r="I1984" s="2" t="n">
        <v>18.64623258581715</v>
      </c>
      <c r="J1984" s="2" t="n">
        <v>1.303767414182893</v>
      </c>
      <c r="K1984" s="2" t="n">
        <v>-17.12390530582281</v>
      </c>
      <c r="L1984" s="2" t="n">
        <v>-3.937950207917842</v>
      </c>
      <c r="M1984" s="2" t="n">
        <v>-1.530582676227078</v>
      </c>
      <c r="N1984" s="2" t="n">
        <v>17.63741103709933</v>
      </c>
      <c r="O1984" s="2" t="n">
        <v>17.12390530582281</v>
      </c>
      <c r="P1984" s="2" t="n">
        <v>1.206545847117152</v>
      </c>
      <c r="Q1984" s="2" t="n">
        <v>-35.62981367804615</v>
      </c>
      <c r="R1984" s="2" t="n">
        <v>6.529098213596597</v>
      </c>
      <c r="S1984" s="2" t="n">
        <v>36.24318555392545</v>
      </c>
      <c r="T1984" s="2" t="n">
        <v>1.206545847117152</v>
      </c>
      <c r="U1984" s="2" t="n">
        <v>17.46073647736585</v>
      </c>
      <c r="V1984" s="2" t="n">
        <v>1.704595960970545</v>
      </c>
      <c r="W1984" s="2" t="n">
        <v>-1.371460638865147</v>
      </c>
      <c r="X1984" s="2" t="n">
        <v>17.59726882235217</v>
      </c>
      <c r="Y1984" s="2" t="n">
        <v>17.46073647736585</v>
      </c>
      <c r="Z1984" s="2" t="n">
        <v>-0.8557265831256338</v>
      </c>
      <c r="AA1984" s="2" t="n">
        <v>-29.23186796673229</v>
      </c>
      <c r="AB1984" s="2" t="n">
        <v>-6.64716708046525</v>
      </c>
      <c r="AC1984" s="2" t="n">
        <v>29.99031848789136</v>
      </c>
      <c r="AD1984" s="2" t="n">
        <v>0.8557265831256338</v>
      </c>
      <c r="AE1984" s="2" t="n">
        <v>-17.10766736934827</v>
      </c>
      <c r="AF1984" s="2" t="n">
        <v>-4.362929560632336</v>
      </c>
      <c r="AG1984" s="2" t="n">
        <v>-1.535056164482239</v>
      </c>
      <c r="AH1984" s="2" t="n">
        <v>17.72184625256121</v>
      </c>
      <c r="AI1984" s="2" t="n">
        <v>17.10766736934827</v>
      </c>
      <c r="AJ1984" s="2" t="n">
        <v>0.2805434591997304</v>
      </c>
      <c r="AK1984" s="2" t="n">
        <v>-36.63462601304936</v>
      </c>
      <c r="AL1984" s="2" t="n">
        <v>-2.671442101708839</v>
      </c>
      <c r="AM1984" s="2" t="n">
        <v>36.73297062110925</v>
      </c>
      <c r="AN1984" s="2" t="n">
        <v>0.2805434591997304</v>
      </c>
      <c r="AO1984" s="2" t="n">
        <v>17.44411374274842</v>
      </c>
      <c r="AP1984" s="2" t="n">
        <v>2.129513326363375</v>
      </c>
      <c r="AQ1984" s="2" t="n">
        <v>-1.366418177014808</v>
      </c>
      <c r="AR1984" s="2" t="n">
        <v>17.62665679905239</v>
      </c>
      <c r="AS1984" s="2" t="n">
        <v>17.44411374274842</v>
      </c>
      <c r="AT1984" s="2" t="n">
        <v>0.07654401702859204</v>
      </c>
      <c r="AU1984" s="2" t="n">
        <v>-28.21800570157386</v>
      </c>
      <c r="AV1984" s="2" t="n">
        <v>2.488701150910369</v>
      </c>
      <c r="AW1984" s="2" t="n">
        <v>28.32764265128922</v>
      </c>
      <c r="AX1984" s="2" t="n">
        <v>0.07654401702859204</v>
      </c>
      <c r="AY1984" s="2" t="n">
        <v>17.20587111085316</v>
      </c>
      <c r="AZ1984" s="2" t="n">
        <v>17.41088921473283</v>
      </c>
      <c r="BA1984" s="2" t="n">
        <v>17.19199250469427</v>
      </c>
      <c r="BB1984" s="2" t="n">
        <v>17.39519369462571</v>
      </c>
      <c r="BC1984" s="2" t="n">
        <v>0.9794911894737464</v>
      </c>
      <c r="BD1984" s="2" t="n">
        <v>0.0004804081099654834</v>
      </c>
      <c r="BE1984" s="2" t="n">
        <v>-8.136824787208093e-05</v>
      </c>
      <c r="BF1984" s="2" t="n">
        <v>0.01037017217690884</v>
      </c>
      <c r="BG1984" s="2" t="n">
        <v>18.6976495897743</v>
      </c>
    </row>
    <row r="1985">
      <c r="A1985" s="2" t="n">
        <v>198.4</v>
      </c>
      <c r="B1985" t="inlineStr">
        <is>
          <t>搬送（回転）</t>
        </is>
      </c>
      <c r="C1985" t="inlineStr"/>
      <c r="D1985" t="inlineStr">
        <is>
          <t>HOLDING</t>
        </is>
      </c>
      <c r="E1985" t="inlineStr">
        <is>
          <t>はい</t>
        </is>
      </c>
      <c r="F1985" t="inlineStr">
        <is>
          <t>ROTATING</t>
        </is>
      </c>
      <c r="G1985" s="2" t="n">
        <v>90</v>
      </c>
      <c r="H1985" s="2" t="n">
        <v>20.05000000000004</v>
      </c>
      <c r="I1985" s="2" t="n">
        <v>18.69962759566135</v>
      </c>
      <c r="J1985" s="2" t="n">
        <v>1.350372404338685</v>
      </c>
      <c r="K1985" s="2" t="n">
        <v>-17.04746266513856</v>
      </c>
      <c r="L1985" s="2" t="n">
        <v>-1.450223891541091</v>
      </c>
      <c r="M1985" s="2" t="n">
        <v>-1.53109247905652</v>
      </c>
      <c r="N1985" s="2" t="n">
        <v>17.17740890921309</v>
      </c>
      <c r="O1985" s="2" t="n">
        <v>17.04746266513856</v>
      </c>
      <c r="P1985" s="2" t="n">
        <v>1.282988487801401</v>
      </c>
      <c r="Q1985" s="2" t="n">
        <v>-33.1420873616694</v>
      </c>
      <c r="R1985" s="2" t="n">
        <v>6.528588410767155</v>
      </c>
      <c r="S1985" s="2" t="n">
        <v>33.80335014145138</v>
      </c>
      <c r="T1985" s="2" t="n">
        <v>1.282988487801401</v>
      </c>
      <c r="U1985" s="2" t="n">
        <v>17.48314843558398</v>
      </c>
      <c r="V1985" s="2" t="n">
        <v>1.124132811878514</v>
      </c>
      <c r="W1985" s="2" t="n">
        <v>-1.371115508343303</v>
      </c>
      <c r="X1985" s="2" t="n">
        <v>17.57282309524067</v>
      </c>
      <c r="Y1985" s="2" t="n">
        <v>17.48314843558398</v>
      </c>
      <c r="Z1985" s="2" t="n">
        <v>-0.8333146249075014</v>
      </c>
      <c r="AA1985" s="2" t="n">
        <v>-29.81233111582432</v>
      </c>
      <c r="AB1985" s="2" t="n">
        <v>-6.646821949943405</v>
      </c>
      <c r="AC1985" s="2" t="n">
        <v>30.5556826442788</v>
      </c>
      <c r="AD1985" s="2" t="n">
        <v>0.8333146249075014</v>
      </c>
      <c r="AE1985" s="2" t="n">
        <v>-17.03120272071971</v>
      </c>
      <c r="AF1985" s="2" t="n">
        <v>-1.867388591961219</v>
      </c>
      <c r="AG1985" s="2" t="n">
        <v>-1.534595995958893</v>
      </c>
      <c r="AH1985" s="2" t="n">
        <v>17.20186010693176</v>
      </c>
      <c r="AI1985" s="2" t="n">
        <v>17.03120272071971</v>
      </c>
      <c r="AJ1985" s="2" t="n">
        <v>0.357008107828289</v>
      </c>
      <c r="AK1985" s="2" t="n">
        <v>-34.13908504437824</v>
      </c>
      <c r="AL1985" s="2" t="n">
        <v>-2.670981933185492</v>
      </c>
      <c r="AM1985" s="2" t="n">
        <v>34.24527305985088</v>
      </c>
      <c r="AN1985" s="2" t="n">
        <v>0.357008107828289</v>
      </c>
      <c r="AO1985" s="2" t="n">
        <v>17.46683005091652</v>
      </c>
      <c r="AP1985" s="2" t="n">
        <v>1.54122083734736</v>
      </c>
      <c r="AQ1985" s="2" t="n">
        <v>-1.366713578624089</v>
      </c>
      <c r="AR1985" s="2" t="n">
        <v>17.58787706640769</v>
      </c>
      <c r="AS1985" s="2" t="n">
        <v>17.46683005091652</v>
      </c>
      <c r="AT1985" s="2" t="n">
        <v>0.09926032519669903</v>
      </c>
      <c r="AU1985" s="2" t="n">
        <v>-28.80629819058988</v>
      </c>
      <c r="AV1985" s="2" t="n">
        <v>2.488405749301088</v>
      </c>
      <c r="AW1985" s="2" t="n">
        <v>28.9137481352815</v>
      </c>
      <c r="AX1985" s="2" t="n">
        <v>0.09926032519669903</v>
      </c>
      <c r="AY1985" s="2" t="n">
        <v>17.1900302662817</v>
      </c>
      <c r="AZ1985" s="2" t="n">
        <v>17.41811513681795</v>
      </c>
      <c r="BA1985" s="2" t="n">
        <v>17.17591352629682</v>
      </c>
      <c r="BB1985" s="2" t="n">
        <v>17.40235733025479</v>
      </c>
      <c r="BC1985" s="2" t="n">
        <v>0.979490863571583</v>
      </c>
      <c r="BD1985" s="2" t="n">
        <v>0.0004808209080435762</v>
      </c>
      <c r="BE1985" s="2" t="n">
        <v>-8.115023800127364e-05</v>
      </c>
      <c r="BF1985" s="2" t="n">
        <v>0.01037017373546531</v>
      </c>
      <c r="BG1985" s="2" t="n">
        <v>18.74344153978275</v>
      </c>
    </row>
    <row r="1986">
      <c r="A1986" s="2" t="n">
        <v>198.5</v>
      </c>
      <c r="B1986" t="inlineStr">
        <is>
          <t>搬送（回転）</t>
        </is>
      </c>
      <c r="C1986" t="inlineStr"/>
      <c r="D1986" t="inlineStr">
        <is>
          <t>HOLDING</t>
        </is>
      </c>
      <c r="E1986" t="inlineStr">
        <is>
          <t>はい</t>
        </is>
      </c>
      <c r="F1986" t="inlineStr">
        <is>
          <t>ROTATING</t>
        </is>
      </c>
      <c r="G1986" s="2" t="n">
        <v>90</v>
      </c>
      <c r="H1986" s="2" t="n">
        <v>20.15000000000003</v>
      </c>
      <c r="I1986" s="2" t="n">
        <v>18.7504847555131</v>
      </c>
      <c r="J1986" s="2" t="n">
        <v>1.399515244486935</v>
      </c>
      <c r="K1986" s="2" t="n">
        <v>-16.97304556233876</v>
      </c>
      <c r="L1986" s="2" t="n">
        <v>0.9680429029411287</v>
      </c>
      <c r="M1986" s="2" t="n">
        <v>-1.531643837114862</v>
      </c>
      <c r="N1986" s="2" t="n">
        <v>17.06948492389076</v>
      </c>
      <c r="O1986" s="2" t="n">
        <v>16.97304556233876</v>
      </c>
      <c r="P1986" s="2" t="n">
        <v>1.357405590601203</v>
      </c>
      <c r="Q1986" s="2" t="n">
        <v>-30.72382056718718</v>
      </c>
      <c r="R1986" s="2" t="n">
        <v>6.528037052708813</v>
      </c>
      <c r="S1986" s="2" t="n">
        <v>31.43900392734555</v>
      </c>
      <c r="T1986" s="2" t="n">
        <v>1.357405590601203</v>
      </c>
      <c r="U1986" s="2" t="n">
        <v>17.50459019316205</v>
      </c>
      <c r="V1986" s="2" t="n">
        <v>0.5693567152124386</v>
      </c>
      <c r="W1986" s="2" t="n">
        <v>-1.370723140876131</v>
      </c>
      <c r="X1986" s="2" t="n">
        <v>17.56740523892575</v>
      </c>
      <c r="Y1986" s="2" t="n">
        <v>17.50459019316205</v>
      </c>
      <c r="Z1986" s="2" t="n">
        <v>-0.8118728673294271</v>
      </c>
      <c r="AA1986" s="2" t="n">
        <v>-30.36710721249039</v>
      </c>
      <c r="AB1986" s="2" t="n">
        <v>-6.646429582476234</v>
      </c>
      <c r="AC1986" s="2" t="n">
        <v>31.09654907224284</v>
      </c>
      <c r="AD1986" s="2" t="n">
        <v>0.8118728673294271</v>
      </c>
      <c r="AE1986" s="2" t="n">
        <v>-16.9567338078489</v>
      </c>
      <c r="AF1986" s="2" t="n">
        <v>0.5574358330929141</v>
      </c>
      <c r="AG1986" s="2" t="n">
        <v>-1.534074934348964</v>
      </c>
      <c r="AH1986" s="2" t="n">
        <v>17.03510909981089</v>
      </c>
      <c r="AI1986" s="2" t="n">
        <v>16.9567338078489</v>
      </c>
      <c r="AJ1986" s="2" t="n">
        <v>0.431477020699095</v>
      </c>
      <c r="AK1986" s="2" t="n">
        <v>-31.71426061932411</v>
      </c>
      <c r="AL1986" s="2" t="n">
        <v>-2.670460871575564</v>
      </c>
      <c r="AM1986" s="2" t="n">
        <v>31.82941815862206</v>
      </c>
      <c r="AN1986" s="2" t="n">
        <v>0.431477020699095</v>
      </c>
      <c r="AO1986" s="2" t="n">
        <v>17.48852814851728</v>
      </c>
      <c r="AP1986" s="2" t="n">
        <v>0.9798737253901232</v>
      </c>
      <c r="AQ1986" s="2" t="n">
        <v>-1.367075537229202</v>
      </c>
      <c r="AR1986" s="2" t="n">
        <v>17.56922493576997</v>
      </c>
      <c r="AS1986" s="2" t="n">
        <v>17.48852814851728</v>
      </c>
      <c r="AT1986" s="2" t="n">
        <v>0.1209584227974503</v>
      </c>
      <c r="AU1986" s="2" t="n">
        <v>-29.36764530254711</v>
      </c>
      <c r="AV1986" s="2" t="n">
        <v>2.488043790695975</v>
      </c>
      <c r="AW1986" s="2" t="n">
        <v>29.47309931888202</v>
      </c>
      <c r="AX1986" s="2" t="n">
        <v>0.1209584227974503</v>
      </c>
      <c r="AY1986" s="2" t="n">
        <v>17.16833179588741</v>
      </c>
      <c r="AZ1986" s="2" t="n">
        <v>17.42676264245236</v>
      </c>
      <c r="BA1986" s="2" t="n">
        <v>17.15399555445203</v>
      </c>
      <c r="BB1986" s="2" t="n">
        <v>17.41097441208104</v>
      </c>
      <c r="BC1986" s="2" t="n">
        <v>0.9794905244920573</v>
      </c>
      <c r="BD1986" s="2" t="n">
        <v>0.0004812627224848517</v>
      </c>
      <c r="BE1986" s="2" t="n">
        <v>-8.094724278573548e-05</v>
      </c>
      <c r="BF1986" s="2" t="n">
        <v>0.01037017530629111</v>
      </c>
      <c r="BG1986" s="2" t="n">
        <v>18.79429869967126</v>
      </c>
    </row>
    <row r="1987">
      <c r="A1987" s="2" t="n">
        <v>198.6</v>
      </c>
      <c r="B1987" t="inlineStr">
        <is>
          <t>搬送（回転）</t>
        </is>
      </c>
      <c r="C1987" t="inlineStr"/>
      <c r="D1987" t="inlineStr">
        <is>
          <t>HOLDING</t>
        </is>
      </c>
      <c r="E1987" t="inlineStr">
        <is>
          <t>はい</t>
        </is>
      </c>
      <c r="F1987" t="inlineStr">
        <is>
          <t>ROTATING</t>
        </is>
      </c>
      <c r="G1987" s="2" t="n">
        <v>90</v>
      </c>
      <c r="H1987" s="2" t="n">
        <v>20.25000000000003</v>
      </c>
      <c r="I1987" s="2" t="n">
        <v>18.7991016061341</v>
      </c>
      <c r="J1987" s="2" t="n">
        <v>1.450898393865931</v>
      </c>
      <c r="K1987" s="2" t="n">
        <v>-16.91438269922604</v>
      </c>
      <c r="L1987" s="2" t="n">
        <v>2.919104482200899</v>
      </c>
      <c r="M1987" s="2" t="n">
        <v>-1.532036567846721</v>
      </c>
      <c r="N1987" s="2" t="n">
        <v>17.23266227601243</v>
      </c>
      <c r="O1987" s="2" t="n">
        <v>16.91438269922604</v>
      </c>
      <c r="P1987" s="2" t="n">
        <v>1.416068453713926</v>
      </c>
      <c r="Q1987" s="2" t="n">
        <v>-28.77275898792741</v>
      </c>
      <c r="R1987" s="2" t="n">
        <v>6.527644321976954</v>
      </c>
      <c r="S1987" s="2" t="n">
        <v>29.53789176696941</v>
      </c>
      <c r="T1987" s="2" t="n">
        <v>1.416068453713926</v>
      </c>
      <c r="U1987" s="2" t="n">
        <v>17.52425483438889</v>
      </c>
      <c r="V1987" s="2" t="n">
        <v>0.06106962011284616</v>
      </c>
      <c r="W1987" s="2" t="n">
        <v>-1.37045053021429</v>
      </c>
      <c r="X1987" s="2" t="n">
        <v>17.57786595849644</v>
      </c>
      <c r="Y1987" s="2" t="n">
        <v>17.52425483438889</v>
      </c>
      <c r="Z1987" s="2" t="n">
        <v>-0.7922082261025878</v>
      </c>
      <c r="AA1987" s="2" t="n">
        <v>-30.87539430758999</v>
      </c>
      <c r="AB1987" s="2" t="n">
        <v>-6.646156971814393</v>
      </c>
      <c r="AC1987" s="2" t="n">
        <v>31.5925461148142</v>
      </c>
      <c r="AD1987" s="2" t="n">
        <v>0.7922082261025878</v>
      </c>
      <c r="AE1987" s="2" t="n">
        <v>-16.89811456071371</v>
      </c>
      <c r="AF1987" s="2" t="n">
        <v>2.515411539171704</v>
      </c>
      <c r="AG1987" s="2" t="n">
        <v>-1.533427407662358</v>
      </c>
      <c r="AH1987" s="2" t="n">
        <v>17.15298721893574</v>
      </c>
      <c r="AI1987" s="2" t="n">
        <v>16.89811456071371</v>
      </c>
      <c r="AJ1987" s="2" t="n">
        <v>0.4900962678342857</v>
      </c>
      <c r="AK1987" s="2" t="n">
        <v>-29.75628491324532</v>
      </c>
      <c r="AL1987" s="2" t="n">
        <v>-2.669813344888957</v>
      </c>
      <c r="AM1987" s="2" t="n">
        <v>29.8798358343302</v>
      </c>
      <c r="AN1987" s="2" t="n">
        <v>0.4900962678342857</v>
      </c>
      <c r="AO1987" s="2" t="n">
        <v>17.50846257523187</v>
      </c>
      <c r="AP1987" s="2" t="n">
        <v>0.4646591651543414</v>
      </c>
      <c r="AQ1987" s="2" t="n">
        <v>-1.367602813741231</v>
      </c>
      <c r="AR1987" s="2" t="n">
        <v>17.56793975809941</v>
      </c>
      <c r="AS1987" s="2" t="n">
        <v>17.50846257523187</v>
      </c>
      <c r="AT1987" s="2" t="n">
        <v>0.1408928495120492</v>
      </c>
      <c r="AU1987" s="2" t="n">
        <v>-29.8828598627829</v>
      </c>
      <c r="AV1987" s="2" t="n">
        <v>2.487516514183946</v>
      </c>
      <c r="AW1987" s="2" t="n">
        <v>29.98654536258057</v>
      </c>
      <c r="AX1987" s="2" t="n">
        <v>0.1408928495120492</v>
      </c>
      <c r="AY1987" s="2" t="n">
        <v>17.14293688622127</v>
      </c>
      <c r="AZ1987" s="2" t="n">
        <v>17.43651186164601</v>
      </c>
      <c r="BA1987" s="2" t="n">
        <v>17.1284074550782</v>
      </c>
      <c r="BB1987" s="2" t="n">
        <v>17.42072322839612</v>
      </c>
      <c r="BC1987" s="2" t="n">
        <v>0.979490208368797</v>
      </c>
      <c r="BD1987" s="2" t="n">
        <v>0.0004816340815269066</v>
      </c>
      <c r="BE1987" s="2" t="n">
        <v>-8.077159894355803e-05</v>
      </c>
      <c r="BF1987" s="2" t="n">
        <v>0.0103701768571094</v>
      </c>
      <c r="BG1987" s="2" t="n">
        <v>18.84936156636189</v>
      </c>
    </row>
    <row r="1988">
      <c r="A1988" s="2" t="n">
        <v>198.7</v>
      </c>
      <c r="B1988" t="inlineStr">
        <is>
          <t>搬送（回転）</t>
        </is>
      </c>
      <c r="C1988" t="inlineStr"/>
      <c r="D1988" t="inlineStr">
        <is>
          <t>HOLDING</t>
        </is>
      </c>
      <c r="E1988" t="inlineStr">
        <is>
          <t>はい</t>
        </is>
      </c>
      <c r="F1988" t="inlineStr">
        <is>
          <t>ROTATING</t>
        </is>
      </c>
      <c r="G1988" s="2" t="n">
        <v>90</v>
      </c>
      <c r="H1988" s="2" t="n">
        <v>20.35000000000005</v>
      </c>
      <c r="I1988" s="2" t="n">
        <v>18.85269696143098</v>
      </c>
      <c r="J1988" s="2" t="n">
        <v>1.497303038569068</v>
      </c>
      <c r="K1988" s="2" t="n">
        <v>-16.85343076666179</v>
      </c>
      <c r="L1988" s="2" t="n">
        <v>4.927167649969627</v>
      </c>
      <c r="M1988" s="2" t="n">
        <v>-1.532553275989671</v>
      </c>
      <c r="N1988" s="2" t="n">
        <v>17.62565826292216</v>
      </c>
      <c r="O1988" s="2" t="n">
        <v>16.85343076666179</v>
      </c>
      <c r="P1988" s="2" t="n">
        <v>1.477020386278166</v>
      </c>
      <c r="Q1988" s="2" t="n">
        <v>-26.76469582015869</v>
      </c>
      <c r="R1988" s="2" t="n">
        <v>6.527127613834003</v>
      </c>
      <c r="S1988" s="2" t="n">
        <v>27.58865575656733</v>
      </c>
      <c r="T1988" s="2" t="n">
        <v>1.477020386278166</v>
      </c>
      <c r="U1988" s="2" t="n">
        <v>17.54367756835018</v>
      </c>
      <c r="V1988" s="2" t="n">
        <v>-0.4405414399156289</v>
      </c>
      <c r="W1988" s="2" t="n">
        <v>-1.370058303763033</v>
      </c>
      <c r="X1988" s="2" t="n">
        <v>17.60260660067781</v>
      </c>
      <c r="Y1988" s="2" t="n">
        <v>17.54367756835018</v>
      </c>
      <c r="Z1988" s="2" t="n">
        <v>-0.7727854921413027</v>
      </c>
      <c r="AA1988" s="2" t="n">
        <v>-31.37700536761846</v>
      </c>
      <c r="AB1988" s="2" t="n">
        <v>-6.645764745363135</v>
      </c>
      <c r="AC1988" s="2" t="n">
        <v>32.08239162386641</v>
      </c>
      <c r="AD1988" s="2" t="n">
        <v>0.7727854921413027</v>
      </c>
      <c r="AE1988" s="2" t="n">
        <v>-16.83726050937114</v>
      </c>
      <c r="AF1988" s="2" t="n">
        <v>4.531902815169896</v>
      </c>
      <c r="AG1988" s="2" t="n">
        <v>-1.532794930578152</v>
      </c>
      <c r="AH1988" s="2" t="n">
        <v>17.50374088261649</v>
      </c>
      <c r="AI1988" s="2" t="n">
        <v>16.83726050937114</v>
      </c>
      <c r="AJ1988" s="2" t="n">
        <v>0.5509503191768594</v>
      </c>
      <c r="AK1988" s="2" t="n">
        <v>-27.73979363724713</v>
      </c>
      <c r="AL1988" s="2" t="n">
        <v>-2.669180867804752</v>
      </c>
      <c r="AM1988" s="2" t="n">
        <v>27.87336046830939</v>
      </c>
      <c r="AN1988" s="2" t="n">
        <v>0.5509503191768594</v>
      </c>
      <c r="AO1988" s="2" t="n">
        <v>17.52821304704413</v>
      </c>
      <c r="AP1988" s="2" t="n">
        <v>-0.04538933261964256</v>
      </c>
      <c r="AQ1988" s="2" t="n">
        <v>-1.368110691460747</v>
      </c>
      <c r="AR1988" s="2" t="n">
        <v>17.58158239972082</v>
      </c>
      <c r="AS1988" s="2" t="n">
        <v>17.52821304704413</v>
      </c>
      <c r="AT1988" s="2" t="n">
        <v>0.1606433213243008</v>
      </c>
      <c r="AU1988" s="2" t="n">
        <v>-30.39290836055688</v>
      </c>
      <c r="AV1988" s="2" t="n">
        <v>2.48700863646443</v>
      </c>
      <c r="AW1988" s="2" t="n">
        <v>30.49491591803039</v>
      </c>
      <c r="AX1988" s="2" t="n">
        <v>0.1606433213243008</v>
      </c>
      <c r="AY1988" s="2" t="n">
        <v>17.11398627426533</v>
      </c>
      <c r="AZ1988" s="2" t="n">
        <v>17.44722843231643</v>
      </c>
      <c r="BA1988" s="2" t="n">
        <v>17.09929276050749</v>
      </c>
      <c r="BB1988" s="2" t="n">
        <v>17.43147221026092</v>
      </c>
      <c r="BC1988" s="2" t="n">
        <v>0.9794899617175238</v>
      </c>
      <c r="BD1988" s="2" t="n">
        <v>0.0004818064061445269</v>
      </c>
      <c r="BE1988" s="2" t="n">
        <v>-8.063069002020018e-05</v>
      </c>
      <c r="BF1988" s="2" t="n">
        <v>0.01037017838195654</v>
      </c>
      <c r="BG1988" s="2" t="n">
        <v>18.90765494103846</v>
      </c>
    </row>
    <row r="1989">
      <c r="A1989" s="2" t="n">
        <v>198.8</v>
      </c>
      <c r="B1989" t="inlineStr">
        <is>
          <t>搬送（回転）</t>
        </is>
      </c>
      <c r="C1989" t="inlineStr"/>
      <c r="D1989" t="inlineStr">
        <is>
          <t>HOLDING</t>
        </is>
      </c>
      <c r="E1989" t="inlineStr">
        <is>
          <t>はい</t>
        </is>
      </c>
      <c r="F1989" t="inlineStr">
        <is>
          <t>ROTATING</t>
        </is>
      </c>
      <c r="G1989" s="2" t="n">
        <v>90</v>
      </c>
      <c r="H1989" s="2" t="n">
        <v>20.45000000000005</v>
      </c>
      <c r="I1989" s="2" t="n">
        <v>18.91036131645638</v>
      </c>
      <c r="J1989" s="2" t="n">
        <v>1.539638683543668</v>
      </c>
      <c r="K1989" s="2" t="n">
        <v>-16.79884744369351</v>
      </c>
      <c r="L1989" s="2" t="n">
        <v>6.705595173879019</v>
      </c>
      <c r="M1989" s="2" t="n">
        <v>-1.533054779908801</v>
      </c>
      <c r="N1989" s="2" t="n">
        <v>18.15259042204827</v>
      </c>
      <c r="O1989" s="2" t="n">
        <v>16.79884744369351</v>
      </c>
      <c r="P1989" s="2" t="n">
        <v>1.531603709246454</v>
      </c>
      <c r="Q1989" s="2" t="n">
        <v>-24.98626829624929</v>
      </c>
      <c r="R1989" s="2" t="n">
        <v>6.526626109914874</v>
      </c>
      <c r="S1989" s="2" t="n">
        <v>25.86998766279089</v>
      </c>
      <c r="T1989" s="2" t="n">
        <v>1.531603709246454</v>
      </c>
      <c r="U1989" s="2" t="n">
        <v>17.56017181611427</v>
      </c>
      <c r="V1989" s="2" t="n">
        <v>-0.8660707951215654</v>
      </c>
      <c r="W1989" s="2" t="n">
        <v>-1.36966684052247</v>
      </c>
      <c r="X1989" s="2" t="n">
        <v>17.634786647069</v>
      </c>
      <c r="Y1989" s="2" t="n">
        <v>17.56017181611427</v>
      </c>
      <c r="Z1989" s="2" t="n">
        <v>-0.7562912443772092</v>
      </c>
      <c r="AA1989" s="2" t="n">
        <v>-31.8025347228244</v>
      </c>
      <c r="AB1989" s="2" t="n">
        <v>-6.645373282122573</v>
      </c>
      <c r="AC1989" s="2" t="n">
        <v>32.49821806348037</v>
      </c>
      <c r="AD1989" s="2" t="n">
        <v>0.7562912443772092</v>
      </c>
      <c r="AE1989" s="2" t="n">
        <v>-16.78288790494591</v>
      </c>
      <c r="AF1989" s="2" t="n">
        <v>6.32078676986849</v>
      </c>
      <c r="AG1989" s="2" t="n">
        <v>-1.532148527049022</v>
      </c>
      <c r="AH1989" s="2" t="n">
        <v>17.9990319442203</v>
      </c>
      <c r="AI1989" s="2" t="n">
        <v>16.78288790494591</v>
      </c>
      <c r="AJ1989" s="2" t="n">
        <v>0.6053229236020918</v>
      </c>
      <c r="AK1989" s="2" t="n">
        <v>-25.95090968254853</v>
      </c>
      <c r="AL1989" s="2" t="n">
        <v>-2.668534464275622</v>
      </c>
      <c r="AM1989" s="2" t="n">
        <v>26.09477352614228</v>
      </c>
      <c r="AN1989" s="2" t="n">
        <v>0.6053229236020918</v>
      </c>
      <c r="AO1989" s="2" t="n">
        <v>17.54511200410185</v>
      </c>
      <c r="AP1989" s="2" t="n">
        <v>-0.4813810263950669</v>
      </c>
      <c r="AQ1989" s="2" t="n">
        <v>-1.368646953787359</v>
      </c>
      <c r="AR1989" s="2" t="n">
        <v>17.60499580838244</v>
      </c>
      <c r="AS1989" s="2" t="n">
        <v>17.54511200410185</v>
      </c>
      <c r="AT1989" s="2" t="n">
        <v>0.177542278382024</v>
      </c>
      <c r="AU1989" s="2" t="n">
        <v>-30.8289000543323</v>
      </c>
      <c r="AV1989" s="2" t="n">
        <v>2.486472374137818</v>
      </c>
      <c r="AW1989" s="2" t="n">
        <v>30.92951898571935</v>
      </c>
      <c r="AX1989" s="2" t="n">
        <v>0.177542278382024</v>
      </c>
      <c r="AY1989" s="2" t="n">
        <v>17.08247239120814</v>
      </c>
      <c r="AZ1989" s="2" t="n">
        <v>17.45852277069621</v>
      </c>
      <c r="BA1989" s="2" t="n">
        <v>17.06765227495133</v>
      </c>
      <c r="BB1989" s="2" t="n">
        <v>17.44283618964502</v>
      </c>
      <c r="BC1989" s="2" t="n">
        <v>0.9794898086781852</v>
      </c>
      <c r="BD1989" s="2" t="n">
        <v>0.0004817767233350635</v>
      </c>
      <c r="BE1989" s="2" t="n">
        <v>-8.053951889957447e-05</v>
      </c>
      <c r="BF1989" s="2" t="n">
        <v>0.01037017969790172</v>
      </c>
      <c r="BG1989" s="2" t="n">
        <v>18.96108429120554</v>
      </c>
    </row>
    <row r="1990">
      <c r="A1990" s="2" t="n">
        <v>198.9</v>
      </c>
      <c r="B1990" t="inlineStr">
        <is>
          <t>搬送（回転）</t>
        </is>
      </c>
      <c r="C1990" t="inlineStr"/>
      <c r="D1990" t="inlineStr">
        <is>
          <t>HOLDING</t>
        </is>
      </c>
      <c r="E1990" t="inlineStr">
        <is>
          <t>はい</t>
        </is>
      </c>
      <c r="F1990" t="inlineStr">
        <is>
          <t>ROTATING</t>
        </is>
      </c>
      <c r="G1990" s="2" t="n">
        <v>90</v>
      </c>
      <c r="H1990" s="2" t="n">
        <v>20.55000000000004</v>
      </c>
      <c r="I1990" s="2" t="n">
        <v>18.97223951566791</v>
      </c>
      <c r="J1990" s="2" t="n">
        <v>1.577760484332131</v>
      </c>
      <c r="K1990" s="2" t="n">
        <v>-16.75911331531835</v>
      </c>
      <c r="L1990" s="2" t="n">
        <v>8.19415440502514</v>
      </c>
      <c r="M1990" s="2" t="n">
        <v>-1.533434316511075</v>
      </c>
      <c r="N1990" s="2" t="n">
        <v>18.71799845956099</v>
      </c>
      <c r="O1990" s="2" t="n">
        <v>16.75911331531835</v>
      </c>
      <c r="P1990" s="2" t="n">
        <v>1.571337837621609</v>
      </c>
      <c r="Q1990" s="2" t="n">
        <v>-23.49770906510317</v>
      </c>
      <c r="R1990" s="2" t="n">
        <v>6.5262465733126</v>
      </c>
      <c r="S1990" s="2" t="n">
        <v>24.43774392704547</v>
      </c>
      <c r="T1990" s="2" t="n">
        <v>1.571337837621609</v>
      </c>
      <c r="U1990" s="2" t="n">
        <v>17.5852836296371</v>
      </c>
      <c r="V1990" s="2" t="n">
        <v>-1.514241804503942</v>
      </c>
      <c r="W1990" s="2" t="n">
        <v>-1.369350058194678</v>
      </c>
      <c r="X1990" s="2" t="n">
        <v>17.70339651476992</v>
      </c>
      <c r="Y1990" s="2" t="n">
        <v>17.5852836296371</v>
      </c>
      <c r="Z1990" s="2" t="n">
        <v>-0.7311794308543753</v>
      </c>
      <c r="AA1990" s="2" t="n">
        <v>-32.45070573220677</v>
      </c>
      <c r="AB1990" s="2" t="n">
        <v>-6.645056499794781</v>
      </c>
      <c r="AC1990" s="2" t="n">
        <v>33.13215510291847</v>
      </c>
      <c r="AD1990" s="2" t="n">
        <v>0.7311794308543753</v>
      </c>
      <c r="AE1990" s="2" t="n">
        <v>-16.7444743130586</v>
      </c>
      <c r="AF1990" s="2" t="n">
        <v>7.846554472629154</v>
      </c>
      <c r="AG1990" s="2" t="n">
        <v>-1.531367701887947</v>
      </c>
      <c r="AH1990" s="2" t="n">
        <v>18.55507812300992</v>
      </c>
      <c r="AI1990" s="2" t="n">
        <v>16.7444743130586</v>
      </c>
      <c r="AJ1990" s="2" t="n">
        <v>0.643736515489401</v>
      </c>
      <c r="AK1990" s="2" t="n">
        <v>-24.42514197978787</v>
      </c>
      <c r="AL1990" s="2" t="n">
        <v>-2.667753639114546</v>
      </c>
      <c r="AM1990" s="2" t="n">
        <v>24.57882964897188</v>
      </c>
      <c r="AN1990" s="2" t="n">
        <v>0.643736515489401</v>
      </c>
      <c r="AO1990" s="2" t="n">
        <v>17.57166899086705</v>
      </c>
      <c r="AP1990" s="2" t="n">
        <v>-1.166766723280404</v>
      </c>
      <c r="AQ1990" s="2" t="n">
        <v>-1.369364905915072</v>
      </c>
      <c r="AR1990" s="2" t="n">
        <v>17.66352331661792</v>
      </c>
      <c r="AS1990" s="2" t="n">
        <v>17.57166899086705</v>
      </c>
      <c r="AT1990" s="2" t="n">
        <v>0.204099265147228</v>
      </c>
      <c r="AU1990" s="2" t="n">
        <v>-31.51428575121764</v>
      </c>
      <c r="AV1990" s="2" t="n">
        <v>2.485754422010105</v>
      </c>
      <c r="AW1990" s="2" t="n">
        <v>31.61282711125305</v>
      </c>
      <c r="AX1990" s="2" t="n">
        <v>0.204099265147228</v>
      </c>
      <c r="AY1990" s="2" t="n">
        <v>17.05013648361916</v>
      </c>
      <c r="AZ1990" s="2" t="n">
        <v>17.4711988565903</v>
      </c>
      <c r="BA1990" s="2" t="n">
        <v>17.03533447876206</v>
      </c>
      <c r="BB1990" s="2" t="n">
        <v>17.45571946976722</v>
      </c>
      <c r="BC1990" s="2" t="n">
        <v>0.9794895655037769</v>
      </c>
      <c r="BD1990" s="2" t="n">
        <v>0.000482002354082683</v>
      </c>
      <c r="BE1990" s="2" t="n">
        <v>-8.047857118551838e-05</v>
      </c>
      <c r="BF1990" s="2" t="n">
        <v>0.01037018113171509</v>
      </c>
      <c r="BG1990" s="2" t="n">
        <v>19.02199467667574</v>
      </c>
    </row>
    <row r="1991">
      <c r="A1991" s="2" t="n">
        <v>199</v>
      </c>
      <c r="B1991" t="inlineStr">
        <is>
          <t>搬送（回転）</t>
        </is>
      </c>
      <c r="C1991" t="inlineStr"/>
      <c r="D1991" t="inlineStr">
        <is>
          <t>HOLDING</t>
        </is>
      </c>
      <c r="E1991" t="inlineStr">
        <is>
          <t>はい</t>
        </is>
      </c>
      <c r="F1991" t="inlineStr">
        <is>
          <t>ROTATING</t>
        </is>
      </c>
      <c r="G1991" s="2" t="n">
        <v>90</v>
      </c>
      <c r="H1991" s="2" t="n">
        <v>20.65000000000003</v>
      </c>
      <c r="I1991" s="2" t="n">
        <v>19.03370734317813</v>
      </c>
      <c r="J1991" s="2" t="n">
        <v>1.616292656821908</v>
      </c>
      <c r="K1991" s="2" t="n">
        <v>-16.75318888895421</v>
      </c>
      <c r="L1991" s="2" t="n">
        <v>8.90720862014277</v>
      </c>
      <c r="M1991" s="2" t="n">
        <v>-1.533526476079082</v>
      </c>
      <c r="N1991" s="2" t="n">
        <v>19.03574024840011</v>
      </c>
      <c r="O1991" s="2" t="n">
        <v>16.75318888895421</v>
      </c>
      <c r="P1991" s="2" t="n">
        <v>1.577262263985755</v>
      </c>
      <c r="Q1991" s="2" t="n">
        <v>-22.78465484998554</v>
      </c>
      <c r="R1991" s="2" t="n">
        <v>6.526154413744592</v>
      </c>
      <c r="S1991" s="2" t="n">
        <v>23.75329333617554</v>
      </c>
      <c r="T1991" s="2" t="n">
        <v>1.577262263985755</v>
      </c>
      <c r="U1991" s="2" t="n">
        <v>17.62367814917855</v>
      </c>
      <c r="V1991" s="2" t="n">
        <v>-2.505825764815268</v>
      </c>
      <c r="W1991" s="2" t="n">
        <v>-1.369219492794084</v>
      </c>
      <c r="X1991" s="2" t="n">
        <v>17.85351383590616</v>
      </c>
      <c r="Y1991" s="2" t="n">
        <v>17.62367814917855</v>
      </c>
      <c r="Z1991" s="2" t="n">
        <v>-0.6927849113129341</v>
      </c>
      <c r="AA1991" s="2" t="n">
        <v>-33.4422896925181</v>
      </c>
      <c r="AB1991" s="2" t="n">
        <v>-6.644925934394187</v>
      </c>
      <c r="AC1991" s="2" t="n">
        <v>34.10310442592037</v>
      </c>
      <c r="AD1991" s="2" t="n">
        <v>0.6927849113129341</v>
      </c>
      <c r="AE1991" s="2" t="n">
        <v>-16.74324362496557</v>
      </c>
      <c r="AF1991" s="2" t="n">
        <v>8.678831127563237</v>
      </c>
      <c r="AG1991" s="2" t="n">
        <v>-1.530429772914701</v>
      </c>
      <c r="AH1991" s="2" t="n">
        <v>18.92090199000921</v>
      </c>
      <c r="AI1991" s="2" t="n">
        <v>16.74324362496557</v>
      </c>
      <c r="AJ1991" s="2" t="n">
        <v>0.6449672035824285</v>
      </c>
      <c r="AK1991" s="2" t="n">
        <v>-23.59286532485379</v>
      </c>
      <c r="AL1991" s="2" t="n">
        <v>-2.6668157101413</v>
      </c>
      <c r="AM1991" s="2" t="n">
        <v>23.75186693635348</v>
      </c>
      <c r="AN1991" s="2" t="n">
        <v>0.6449672035824285</v>
      </c>
      <c r="AO1991" s="2" t="n">
        <v>17.61468427859753</v>
      </c>
      <c r="AP1991" s="2" t="n">
        <v>-2.277580035617328</v>
      </c>
      <c r="AQ1991" s="2" t="n">
        <v>-1.370341229553455</v>
      </c>
      <c r="AR1991" s="2" t="n">
        <v>17.81410419130661</v>
      </c>
      <c r="AS1991" s="2" t="n">
        <v>17.61468427859753</v>
      </c>
      <c r="AT1991" s="2" t="n">
        <v>0.2471145528777079</v>
      </c>
      <c r="AU1991" s="2" t="n">
        <v>-32.62509906355456</v>
      </c>
      <c r="AV1991" s="2" t="n">
        <v>2.484778098371722</v>
      </c>
      <c r="AW1991" s="2" t="n">
        <v>32.7205176717475</v>
      </c>
      <c r="AX1991" s="2" t="n">
        <v>0.2471145528777079</v>
      </c>
      <c r="AY1991" s="2" t="n">
        <v>17.02044172415267</v>
      </c>
      <c r="AZ1991" s="2" t="n">
        <v>17.48644678584913</v>
      </c>
      <c r="BA1991" s="2" t="n">
        <v>17.00612539338241</v>
      </c>
      <c r="BB1991" s="2" t="n">
        <v>17.47161595065025</v>
      </c>
      <c r="BC1991" s="2" t="n">
        <v>0.9794895159036191</v>
      </c>
      <c r="BD1991" s="2" t="n">
        <v>0.0004818977414049927</v>
      </c>
      <c r="BE1991" s="2" t="n">
        <v>-8.045851666835574e-05</v>
      </c>
      <c r="BF1991" s="2" t="n">
        <v>0.01037018245873007</v>
      </c>
      <c r="BG1991" s="2" t="n">
        <v>19.07752128742473</v>
      </c>
    </row>
    <row r="1992">
      <c r="A1992" s="2" t="n">
        <v>199.1</v>
      </c>
      <c r="B1992" t="inlineStr">
        <is>
          <t>搬送（回転）</t>
        </is>
      </c>
      <c r="C1992" t="inlineStr"/>
      <c r="D1992" t="inlineStr">
        <is>
          <t>HOLDING</t>
        </is>
      </c>
      <c r="E1992" t="inlineStr">
        <is>
          <t>はい</t>
        </is>
      </c>
      <c r="F1992" t="inlineStr">
        <is>
          <t>ROTATING</t>
        </is>
      </c>
      <c r="G1992" s="2" t="n">
        <v>90</v>
      </c>
      <c r="H1992" s="2" t="n">
        <v>20.75000000000003</v>
      </c>
      <c r="I1992" s="2" t="n">
        <v>19.09432022053509</v>
      </c>
      <c r="J1992" s="2" t="n">
        <v>1.655679779464936</v>
      </c>
      <c r="K1992" s="2" t="n">
        <v>-16.75129597166955</v>
      </c>
      <c r="L1992" s="2" t="n">
        <v>9.681897958910195</v>
      </c>
      <c r="M1992" s="2" t="n">
        <v>-1.534511942841568</v>
      </c>
      <c r="N1992" s="2" t="n">
        <v>19.40875554279422</v>
      </c>
      <c r="O1992" s="2" t="n">
        <v>16.75129597166955</v>
      </c>
      <c r="P1992" s="2" t="n">
        <v>1.579155181270416</v>
      </c>
      <c r="Q1992" s="2" t="n">
        <v>-22.00996551121812</v>
      </c>
      <c r="R1992" s="2" t="n">
        <v>6.525168946982106</v>
      </c>
      <c r="S1992" s="2" t="n">
        <v>23.01108738582781</v>
      </c>
      <c r="T1992" s="2" t="n">
        <v>1.579155181270416</v>
      </c>
      <c r="U1992" s="2" t="n">
        <v>17.66340437202166</v>
      </c>
      <c r="V1992" s="2" t="n">
        <v>-3.532370429756309</v>
      </c>
      <c r="W1992" s="2" t="n">
        <v>-1.368178732914361</v>
      </c>
      <c r="X1992" s="2" t="n">
        <v>18.06503274029055</v>
      </c>
      <c r="Y1992" s="2" t="n">
        <v>17.66340437202166</v>
      </c>
      <c r="Z1992" s="2" t="n">
        <v>-0.6530586884698231</v>
      </c>
      <c r="AA1992" s="2" t="n">
        <v>-34.46883435745914</v>
      </c>
      <c r="AB1992" s="2" t="n">
        <v>-6.643885174514463</v>
      </c>
      <c r="AC1992" s="2" t="n">
        <v>35.10937535509105</v>
      </c>
      <c r="AD1992" s="2" t="n">
        <v>0.6530586884698231</v>
      </c>
      <c r="AE1992" s="2" t="n">
        <v>-16.73663250532233</v>
      </c>
      <c r="AF1992" s="2" t="n">
        <v>9.39688130044914</v>
      </c>
      <c r="AG1992" s="2" t="n">
        <v>-1.52890778597968</v>
      </c>
      <c r="AH1992" s="2" t="n">
        <v>19.25496831498229</v>
      </c>
      <c r="AI1992" s="2" t="n">
        <v>16.73663250532233</v>
      </c>
      <c r="AJ1992" s="2" t="n">
        <v>0.6515783232256709</v>
      </c>
      <c r="AK1992" s="2" t="n">
        <v>-22.87481515196789</v>
      </c>
      <c r="AL1992" s="2" t="n">
        <v>-2.665293723206279</v>
      </c>
      <c r="AM1992" s="2" t="n">
        <v>23.03878280593313</v>
      </c>
      <c r="AN1992" s="2" t="n">
        <v>0.6515783232256709</v>
      </c>
      <c r="AO1992" s="2" t="n">
        <v>17.65230233536622</v>
      </c>
      <c r="AP1992" s="2" t="n">
        <v>-3.247306406369283</v>
      </c>
      <c r="AQ1992" s="2" t="n">
        <v>-1.371918505590173</v>
      </c>
      <c r="AR1992" s="2" t="n">
        <v>18.00085934120934</v>
      </c>
      <c r="AS1992" s="2" t="n">
        <v>17.65230233536622</v>
      </c>
      <c r="AT1992" s="2" t="n">
        <v>0.2847326096463973</v>
      </c>
      <c r="AU1992" s="2" t="n">
        <v>-33.59482543430652</v>
      </c>
      <c r="AV1992" s="2" t="n">
        <v>2.483200822335004</v>
      </c>
      <c r="AW1992" s="2" t="n">
        <v>33.68767808776036</v>
      </c>
      <c r="AX1992" s="2" t="n">
        <v>0.2847326096463973</v>
      </c>
      <c r="AY1992" s="2" t="n">
        <v>16.99352714890436</v>
      </c>
      <c r="AZ1992" s="2" t="n">
        <v>17.50414254446638</v>
      </c>
      <c r="BA1992" s="2" t="n">
        <v>16.9791761045764</v>
      </c>
      <c r="BB1992" s="2" t="n">
        <v>17.48968458912185</v>
      </c>
      <c r="BC1992" s="2" t="n">
        <v>0.9794896651145618</v>
      </c>
      <c r="BD1992" s="2" t="n">
        <v>0.0004815087956340982</v>
      </c>
      <c r="BE1992" s="2" t="n">
        <v>-8.047330058156295e-05</v>
      </c>
      <c r="BF1992" s="2" t="n">
        <v>0.01037018395799568</v>
      </c>
      <c r="BG1992" s="2" t="n">
        <v>19.13813416477899</v>
      </c>
    </row>
    <row r="1993">
      <c r="A1993" s="2" t="n">
        <v>199.2</v>
      </c>
      <c r="B1993" t="inlineStr">
        <is>
          <t>搬送（回転）</t>
        </is>
      </c>
      <c r="C1993" t="inlineStr"/>
      <c r="D1993" t="inlineStr">
        <is>
          <t>HOLDING</t>
        </is>
      </c>
      <c r="E1993" t="inlineStr">
        <is>
          <t>はい</t>
        </is>
      </c>
      <c r="F1993" t="inlineStr">
        <is>
          <t>ROTATING</t>
        </is>
      </c>
      <c r="G1993" s="2" t="n">
        <v>90</v>
      </c>
      <c r="H1993" s="2" t="n">
        <v>20.85000000000005</v>
      </c>
      <c r="I1993" s="2" t="n">
        <v>19.15906873229263</v>
      </c>
      <c r="J1993" s="2" t="n">
        <v>1.690931267707423</v>
      </c>
      <c r="K1993" s="2" t="n">
        <v>-16.74374822251253</v>
      </c>
      <c r="L1993" s="2" t="n">
        <v>10.05516302596864</v>
      </c>
      <c r="M1993" s="2" t="n">
        <v>-1.534330211757039</v>
      </c>
      <c r="N1993" s="2" t="n">
        <v>19.59116069089345</v>
      </c>
      <c r="O1993" s="2" t="n">
        <v>16.74374822251253</v>
      </c>
      <c r="P1993" s="2" t="n">
        <v>1.586702930427428</v>
      </c>
      <c r="Q1993" s="2" t="n">
        <v>-21.63670044415968</v>
      </c>
      <c r="R1993" s="2" t="n">
        <v>6.525350678066635</v>
      </c>
      <c r="S1993" s="2" t="n">
        <v>22.65490308457468</v>
      </c>
      <c r="T1993" s="2" t="n">
        <v>1.586702930427428</v>
      </c>
      <c r="U1993" s="2" t="n">
        <v>17.68439728109726</v>
      </c>
      <c r="V1993" s="2" t="n">
        <v>-4.07386527992541</v>
      </c>
      <c r="W1993" s="2" t="n">
        <v>-1.368348884252106</v>
      </c>
      <c r="X1993" s="2" t="n">
        <v>18.19908415782772</v>
      </c>
      <c r="Y1993" s="2" t="n">
        <v>17.68439728109726</v>
      </c>
      <c r="Z1993" s="2" t="n">
        <v>-0.632065779394221</v>
      </c>
      <c r="AA1993" s="2" t="n">
        <v>-35.01032920762825</v>
      </c>
      <c r="AB1993" s="2" t="n">
        <v>-6.644055325852209</v>
      </c>
      <c r="AC1993" s="2" t="n">
        <v>35.64079305443376</v>
      </c>
      <c r="AD1993" s="2" t="n">
        <v>0.632065779394221</v>
      </c>
      <c r="AE1993" s="2" t="n">
        <v>-16.73981922948442</v>
      </c>
      <c r="AF1993" s="2" t="n">
        <v>9.999885466808616</v>
      </c>
      <c r="AG1993" s="2" t="n">
        <v>-1.528807321043092</v>
      </c>
      <c r="AH1993" s="2" t="n">
        <v>19.55905184332772</v>
      </c>
      <c r="AI1993" s="2" t="n">
        <v>16.73981922948442</v>
      </c>
      <c r="AJ1993" s="2" t="n">
        <v>0.6483915990635793</v>
      </c>
      <c r="AK1993" s="2" t="n">
        <v>-22.27181098560841</v>
      </c>
      <c r="AL1993" s="2" t="n">
        <v>-2.665193258269692</v>
      </c>
      <c r="AM1993" s="2" t="n">
        <v>22.44008091225007</v>
      </c>
      <c r="AN1993" s="2" t="n">
        <v>0.6483915990635793</v>
      </c>
      <c r="AO1993" s="2" t="n">
        <v>17.68213586791284</v>
      </c>
      <c r="AP1993" s="2" t="n">
        <v>-4.018501456140693</v>
      </c>
      <c r="AQ1993" s="2" t="n">
        <v>-1.372030533606517</v>
      </c>
      <c r="AR1993" s="2" t="n">
        <v>18.18484947942884</v>
      </c>
      <c r="AS1993" s="2" t="n">
        <v>17.68213586791284</v>
      </c>
      <c r="AT1993" s="2" t="n">
        <v>0.3145661421930157</v>
      </c>
      <c r="AU1993" s="2" t="n">
        <v>-34.36602048407793</v>
      </c>
      <c r="AV1993" s="2" t="n">
        <v>2.48308879431866</v>
      </c>
      <c r="AW1993" s="2" t="n">
        <v>34.45704638721011</v>
      </c>
      <c r="AX1993" s="2" t="n">
        <v>0.3145661421930157</v>
      </c>
      <c r="AY1993" s="2" t="n">
        <v>16.96854925626517</v>
      </c>
      <c r="AZ1993" s="2" t="n">
        <v>17.52216801812947</v>
      </c>
      <c r="BA1993" s="2" t="n">
        <v>16.95524041706721</v>
      </c>
      <c r="BB1993" s="2" t="n">
        <v>17.50892971700095</v>
      </c>
      <c r="BC1993" s="2" t="n">
        <v>0.9794899603258664</v>
      </c>
      <c r="BD1993" s="2" t="n">
        <v>0.00048088564212124</v>
      </c>
      <c r="BE1993" s="2" t="n">
        <v>-8.052527426261603e-05</v>
      </c>
      <c r="BF1993" s="2" t="n">
        <v>0.0103701855783467</v>
      </c>
      <c r="BG1993" s="2" t="n">
        <v>19.20288267652708</v>
      </c>
    </row>
    <row r="1994">
      <c r="A1994" s="2" t="n">
        <v>199.3</v>
      </c>
      <c r="B1994" t="inlineStr">
        <is>
          <t>搬送（回転）</t>
        </is>
      </c>
      <c r="C1994" t="inlineStr"/>
      <c r="D1994" t="inlineStr">
        <is>
          <t>HOLDING</t>
        </is>
      </c>
      <c r="E1994" t="inlineStr">
        <is>
          <t>はい</t>
        </is>
      </c>
      <c r="F1994" t="inlineStr">
        <is>
          <t>ROTATING</t>
        </is>
      </c>
      <c r="G1994" s="2" t="n">
        <v>90</v>
      </c>
      <c r="H1994" s="2" t="n">
        <v>20.95000000000005</v>
      </c>
      <c r="I1994" s="2" t="n">
        <v>19.21878608153874</v>
      </c>
      <c r="J1994" s="2" t="n">
        <v>1.731213918461304</v>
      </c>
      <c r="K1994" s="2" t="n">
        <v>-16.76024971662261</v>
      </c>
      <c r="L1994" s="2" t="n">
        <v>10.60927779647201</v>
      </c>
      <c r="M1994" s="2" t="n">
        <v>-1.535374583712227</v>
      </c>
      <c r="N1994" s="2" t="n">
        <v>19.89522859980683</v>
      </c>
      <c r="O1994" s="2" t="n">
        <v>16.76024971662261</v>
      </c>
      <c r="P1994" s="2" t="n">
        <v>1.570201436317355</v>
      </c>
      <c r="Q1994" s="2" t="n">
        <v>-21.0825856736563</v>
      </c>
      <c r="R1994" s="2" t="n">
        <v>6.524306306111448</v>
      </c>
      <c r="S1994" s="2" t="n">
        <v>22.12481692610442</v>
      </c>
      <c r="T1994" s="2" t="n">
        <v>1.570201436317355</v>
      </c>
      <c r="U1994" s="2" t="n">
        <v>17.71205472777808</v>
      </c>
      <c r="V1994" s="2" t="n">
        <v>-4.786561228788201</v>
      </c>
      <c r="W1994" s="2" t="n">
        <v>-1.36725359841391</v>
      </c>
      <c r="X1994" s="2" t="n">
        <v>18.39829974424593</v>
      </c>
      <c r="Y1994" s="2" t="n">
        <v>17.71205472777808</v>
      </c>
      <c r="Z1994" s="2" t="n">
        <v>-0.6044083327134011</v>
      </c>
      <c r="AA1994" s="2" t="n">
        <v>-35.72302515649103</v>
      </c>
      <c r="AB1994" s="2" t="n">
        <v>-6.642960040014013</v>
      </c>
      <c r="AC1994" s="2" t="n">
        <v>36.34045615917841</v>
      </c>
      <c r="AD1994" s="2" t="n">
        <v>0.6044083327134011</v>
      </c>
      <c r="AE1994" s="2" t="n">
        <v>-16.72320054094571</v>
      </c>
      <c r="AF1994" s="2" t="n">
        <v>9.771374638939125</v>
      </c>
      <c r="AG1994" s="2" t="n">
        <v>-1.527517443863768</v>
      </c>
      <c r="AH1994" s="2" t="n">
        <v>19.42880614470425</v>
      </c>
      <c r="AI1994" s="2" t="n">
        <v>16.72320054094571</v>
      </c>
      <c r="AJ1994" s="2" t="n">
        <v>0.6650102876022892</v>
      </c>
      <c r="AK1994" s="2" t="n">
        <v>-22.5003218134779</v>
      </c>
      <c r="AL1994" s="2" t="n">
        <v>-2.663903381090368</v>
      </c>
      <c r="AM1994" s="2" t="n">
        <v>22.66722527387221</v>
      </c>
      <c r="AN1994" s="2" t="n">
        <v>0.6650102876022892</v>
      </c>
      <c r="AO1994" s="2" t="n">
        <v>17.67963012556682</v>
      </c>
      <c r="AP1994" s="2" t="n">
        <v>-3.948648667507766</v>
      </c>
      <c r="AQ1994" s="2" t="n">
        <v>-1.373371644766727</v>
      </c>
      <c r="AR1994" s="2" t="n">
        <v>18.16720389468093</v>
      </c>
      <c r="AS1994" s="2" t="n">
        <v>17.67963012556682</v>
      </c>
      <c r="AT1994" s="2" t="n">
        <v>0.3120603998469953</v>
      </c>
      <c r="AU1994" s="2" t="n">
        <v>-34.29616769544501</v>
      </c>
      <c r="AV1994" s="2" t="n">
        <v>2.48174768315845</v>
      </c>
      <c r="AW1994" s="2" t="n">
        <v>34.38725885920686</v>
      </c>
      <c r="AX1994" s="2" t="n">
        <v>0.3120603998469953</v>
      </c>
      <c r="AY1994" s="2" t="n">
        <v>16.94771930230092</v>
      </c>
      <c r="AZ1994" s="2" t="n">
        <v>17.54115668909433</v>
      </c>
      <c r="BA1994" s="2" t="n">
        <v>16.93203642945506</v>
      </c>
      <c r="BB1994" s="2" t="n">
        <v>17.52599975785754</v>
      </c>
      <c r="BC1994" s="2" t="n">
        <v>0.9794904055303858</v>
      </c>
      <c r="BD1994" s="2" t="n">
        <v>0.0004800104661580554</v>
      </c>
      <c r="BE1994" s="2" t="n">
        <v>-8.061743182919511e-05</v>
      </c>
      <c r="BF1994" s="2" t="n">
        <v>0.01037018745482285</v>
      </c>
      <c r="BG1994" s="2" t="n">
        <v>19.27316717286553</v>
      </c>
    </row>
    <row r="1995">
      <c r="A1995" s="2" t="n">
        <v>199.4</v>
      </c>
      <c r="B1995" t="inlineStr">
        <is>
          <t>搬送（回転）</t>
        </is>
      </c>
      <c r="C1995" t="inlineStr"/>
      <c r="D1995" t="inlineStr">
        <is>
          <t>HOLDING</t>
        </is>
      </c>
      <c r="E1995" t="inlineStr">
        <is>
          <t>はい</t>
        </is>
      </c>
      <c r="F1995" t="inlineStr">
        <is>
          <t>ROTATING</t>
        </is>
      </c>
      <c r="G1995" s="2" t="n">
        <v>90</v>
      </c>
      <c r="H1995" s="2" t="n">
        <v>21.05000000000004</v>
      </c>
      <c r="I1995" s="2" t="n">
        <v>19.28251154312636</v>
      </c>
      <c r="J1995" s="2" t="n">
        <v>1.767488456873675</v>
      </c>
      <c r="K1995" s="2" t="n">
        <v>-16.73821172663185</v>
      </c>
      <c r="L1995" s="2" t="n">
        <v>10.659375760485</v>
      </c>
      <c r="M1995" s="2" t="n">
        <v>-1.534742709108283</v>
      </c>
      <c r="N1995" s="2" t="n">
        <v>19.9034031912116</v>
      </c>
      <c r="O1995" s="2" t="n">
        <v>16.73821172663185</v>
      </c>
      <c r="P1995" s="2" t="n">
        <v>1.592239426308115</v>
      </c>
      <c r="Q1995" s="2" t="n">
        <v>-21.03248770964331</v>
      </c>
      <c r="R1995" s="2" t="n">
        <v>6.524938180715392</v>
      </c>
      <c r="S1995" s="2" t="n">
        <v>22.07884924331756</v>
      </c>
      <c r="T1995" s="2" t="n">
        <v>1.592239426308115</v>
      </c>
      <c r="U1995" s="2" t="n">
        <v>17.71780808650453</v>
      </c>
      <c r="V1995" s="2" t="n">
        <v>-4.934260751330729</v>
      </c>
      <c r="W1995" s="2" t="n">
        <v>-1.367900443450457</v>
      </c>
      <c r="X1995" s="2" t="n">
        <v>18.44285238718567</v>
      </c>
      <c r="Y1995" s="2" t="n">
        <v>17.71780808650453</v>
      </c>
      <c r="Z1995" s="2" t="n">
        <v>-0.5986549739869531</v>
      </c>
      <c r="AA1995" s="2" t="n">
        <v>-35.87072467903356</v>
      </c>
      <c r="AB1995" s="2" t="n">
        <v>-6.64360688505056</v>
      </c>
      <c r="AC1995" s="2" t="n">
        <v>36.48567923473534</v>
      </c>
      <c r="AD1995" s="2" t="n">
        <v>0.5986549739869531</v>
      </c>
      <c r="AE1995" s="2" t="n">
        <v>-16.7390476914817</v>
      </c>
      <c r="AF1995" s="2" t="n">
        <v>10.69807514185714</v>
      </c>
      <c r="AG1995" s="2" t="n">
        <v>-1.528109771342108</v>
      </c>
      <c r="AH1995" s="2" t="n">
        <v>19.9243481406994</v>
      </c>
      <c r="AI1995" s="2" t="n">
        <v>16.7390476914817</v>
      </c>
      <c r="AJ1995" s="2" t="n">
        <v>0.6491631370662958</v>
      </c>
      <c r="AK1995" s="2" t="n">
        <v>-21.57362131055988</v>
      </c>
      <c r="AL1995" s="2" t="n">
        <v>-2.664495708568707</v>
      </c>
      <c r="AM1995" s="2" t="n">
        <v>21.74723169994173</v>
      </c>
      <c r="AN1995" s="2" t="n">
        <v>0.6491631370662958</v>
      </c>
      <c r="AO1995" s="2" t="n">
        <v>17.71915883840375</v>
      </c>
      <c r="AP1995" s="2" t="n">
        <v>-4.972778745606403</v>
      </c>
      <c r="AQ1995" s="2" t="n">
        <v>-1.37276414514905</v>
      </c>
      <c r="AR1995" s="2" t="n">
        <v>18.45485301462852</v>
      </c>
      <c r="AS1995" s="2" t="n">
        <v>17.71915883840375</v>
      </c>
      <c r="AT1995" s="2" t="n">
        <v>0.3515891126839286</v>
      </c>
      <c r="AU1995" s="2" t="n">
        <v>-35.32029777354364</v>
      </c>
      <c r="AV1995" s="2" t="n">
        <v>2.482355182776128</v>
      </c>
      <c r="AW1995" s="2" t="n">
        <v>35.40916741423618</v>
      </c>
      <c r="AX1995" s="2" t="n">
        <v>0.3515891126839286</v>
      </c>
      <c r="AY1995" s="2" t="n">
        <v>16.92676854473401</v>
      </c>
      <c r="AZ1995" s="2" t="n">
        <v>17.55882182883535</v>
      </c>
      <c r="BA1995" s="2" t="n">
        <v>16.91273755565772</v>
      </c>
      <c r="BB1995" s="2" t="n">
        <v>17.54531566591216</v>
      </c>
      <c r="BC1995" s="2" t="n">
        <v>0.9794907170617433</v>
      </c>
      <c r="BD1995" s="2" t="n">
        <v>0.0004792735732599408</v>
      </c>
      <c r="BE1995" s="2" t="n">
        <v>-8.073701206909987e-05</v>
      </c>
      <c r="BF1995" s="2" t="n">
        <v>0.01037018914685731</v>
      </c>
      <c r="BG1995" s="2" t="n">
        <v>19.337065531986</v>
      </c>
    </row>
    <row r="1996">
      <c r="A1996" s="2" t="n">
        <v>199.5</v>
      </c>
      <c r="B1996" t="inlineStr">
        <is>
          <t>搬送（回転）</t>
        </is>
      </c>
      <c r="C1996" t="inlineStr"/>
      <c r="D1996" t="inlineStr">
        <is>
          <t>HOLDING</t>
        </is>
      </c>
      <c r="E1996" t="inlineStr">
        <is>
          <t>はい</t>
        </is>
      </c>
      <c r="F1996" t="inlineStr">
        <is>
          <t>ROTATING</t>
        </is>
      </c>
      <c r="G1996" s="2" t="n">
        <v>90</v>
      </c>
      <c r="H1996" s="2" t="n">
        <v>21.15000000000003</v>
      </c>
      <c r="I1996" s="2" t="n">
        <v>19.35163840131771</v>
      </c>
      <c r="J1996" s="2" t="n">
        <v>1.79836159868232</v>
      </c>
      <c r="K1996" s="2" t="n">
        <v>-16.73434582764627</v>
      </c>
      <c r="L1996" s="2" t="n">
        <v>10.84770474203221</v>
      </c>
      <c r="M1996" s="2" t="n">
        <v>-1.535225854328448</v>
      </c>
      <c r="N1996" s="2" t="n">
        <v>20.00169859970319</v>
      </c>
      <c r="O1996" s="2" t="n">
        <v>16.73434582764627</v>
      </c>
      <c r="P1996" s="2" t="n">
        <v>1.596105325293692</v>
      </c>
      <c r="Q1996" s="2" t="n">
        <v>-20.8441587280961</v>
      </c>
      <c r="R1996" s="2" t="n">
        <v>6.524455035495227</v>
      </c>
      <c r="S1996" s="2" t="n">
        <v>21.89965796083799</v>
      </c>
      <c r="T1996" s="2" t="n">
        <v>1.596105325293692</v>
      </c>
      <c r="U1996" s="2" t="n">
        <v>17.72852240733873</v>
      </c>
      <c r="V1996" s="2" t="n">
        <v>-5.210262651905648</v>
      </c>
      <c r="W1996" s="2" t="n">
        <v>-1.367389903599755</v>
      </c>
      <c r="X1996" s="2" t="n">
        <v>18.52881806262398</v>
      </c>
      <c r="Y1996" s="2" t="n">
        <v>17.72852240733873</v>
      </c>
      <c r="Z1996" s="2" t="n">
        <v>-0.5879406531527493</v>
      </c>
      <c r="AA1996" s="2" t="n">
        <v>-36.14672657960848</v>
      </c>
      <c r="AB1996" s="2" t="n">
        <v>-6.643096345199858</v>
      </c>
      <c r="AC1996" s="2" t="n">
        <v>36.75679863214711</v>
      </c>
      <c r="AD1996" s="2" t="n">
        <v>0.5879406531527493</v>
      </c>
      <c r="AE1996" s="2" t="n">
        <v>-16.74031071240005</v>
      </c>
      <c r="AF1996" s="2" t="n">
        <v>11.02813373611536</v>
      </c>
      <c r="AG1996" s="2" t="n">
        <v>-1.5275719630932</v>
      </c>
      <c r="AH1996" s="2" t="n">
        <v>20.10450726955948</v>
      </c>
      <c r="AI1996" s="2" t="n">
        <v>16.74031071240005</v>
      </c>
      <c r="AJ1996" s="2" t="n">
        <v>0.6479001161479481</v>
      </c>
      <c r="AK1996" s="2" t="n">
        <v>-21.24356271630167</v>
      </c>
      <c r="AL1996" s="2" t="n">
        <v>-2.663957900319799</v>
      </c>
      <c r="AM1996" s="2" t="n">
        <v>21.41974330230461</v>
      </c>
      <c r="AN1996" s="2" t="n">
        <v>0.6479001161479481</v>
      </c>
      <c r="AO1996" s="2" t="n">
        <v>17.73536377000759</v>
      </c>
      <c r="AP1996" s="2" t="n">
        <v>-5.390794738564569</v>
      </c>
      <c r="AQ1996" s="2" t="n">
        <v>-1.373329287929408</v>
      </c>
      <c r="AR1996" s="2" t="n">
        <v>18.58735670559206</v>
      </c>
      <c r="AS1996" s="2" t="n">
        <v>17.73536377000759</v>
      </c>
      <c r="AT1996" s="2" t="n">
        <v>0.3677940442877663</v>
      </c>
      <c r="AU1996" s="2" t="n">
        <v>-35.7383137665018</v>
      </c>
      <c r="AV1996" s="2" t="n">
        <v>2.481790039995769</v>
      </c>
      <c r="AW1996" s="2" t="n">
        <v>35.82627004217112</v>
      </c>
      <c r="AX1996" s="2" t="n">
        <v>0.3677940442877663</v>
      </c>
      <c r="AY1996" s="2" t="n">
        <v>16.90752627302524</v>
      </c>
      <c r="AZ1996" s="2" t="n">
        <v>17.57579188668569</v>
      </c>
      <c r="BA1996" s="2" t="n">
        <v>16.89549487133195</v>
      </c>
      <c r="BB1996" s="2" t="n">
        <v>17.5643204763217</v>
      </c>
      <c r="BC1996" s="2" t="n">
        <v>0.9794907365160953</v>
      </c>
      <c r="BD1996" s="2" t="n">
        <v>0.0004785628907100352</v>
      </c>
      <c r="BE1996" s="2" t="n">
        <v>-8.088451336959059e-05</v>
      </c>
      <c r="BF1996" s="2" t="n">
        <v>0.01037019097308029</v>
      </c>
      <c r="BG1996" s="2" t="n">
        <v>19.40368032666675</v>
      </c>
    </row>
    <row r="1997">
      <c r="A1997" s="2" t="n">
        <v>199.6</v>
      </c>
      <c r="B1997" t="inlineStr">
        <is>
          <t>搬送（回転）</t>
        </is>
      </c>
      <c r="C1997" t="inlineStr"/>
      <c r="D1997" t="inlineStr">
        <is>
          <t>HOLDING</t>
        </is>
      </c>
      <c r="E1997" t="inlineStr">
        <is>
          <t>はい</t>
        </is>
      </c>
      <c r="F1997" t="inlineStr">
        <is>
          <t>ROTATING</t>
        </is>
      </c>
      <c r="G1997" s="2" t="n">
        <v>90</v>
      </c>
      <c r="H1997" s="2" t="n">
        <v>21.25000000000003</v>
      </c>
      <c r="I1997" s="2" t="n">
        <v>19.42785238467485</v>
      </c>
      <c r="J1997" s="2" t="n">
        <v>1.822147615325182</v>
      </c>
      <c r="K1997" s="2" t="n">
        <v>-16.73041026395401</v>
      </c>
      <c r="L1997" s="2" t="n">
        <v>10.58656715465102</v>
      </c>
      <c r="M1997" s="2" t="n">
        <v>-1.535329815178111</v>
      </c>
      <c r="N1997" s="2" t="n">
        <v>19.85797747409158</v>
      </c>
      <c r="O1997" s="2" t="n">
        <v>16.73041026395401</v>
      </c>
      <c r="P1997" s="2" t="n">
        <v>1.600040888985948</v>
      </c>
      <c r="Q1997" s="2" t="n">
        <v>-21.10529631547729</v>
      </c>
      <c r="R1997" s="2" t="n">
        <v>6.524351074645564</v>
      </c>
      <c r="S1997" s="2" t="n">
        <v>22.14860763921188</v>
      </c>
      <c r="T1997" s="2" t="n">
        <v>1.600040888985948</v>
      </c>
      <c r="U1997" s="2" t="n">
        <v>17.71680593644995</v>
      </c>
      <c r="V1997" s="2" t="n">
        <v>-4.904374465122108</v>
      </c>
      <c r="W1997" s="2" t="n">
        <v>-1.367284505145586</v>
      </c>
      <c r="X1997" s="2" t="n">
        <v>18.43387014172502</v>
      </c>
      <c r="Y1997" s="2" t="n">
        <v>17.71680593644995</v>
      </c>
      <c r="Z1997" s="2" t="n">
        <v>-0.5996571240415278</v>
      </c>
      <c r="AA1997" s="2" t="n">
        <v>-35.84083839282494</v>
      </c>
      <c r="AB1997" s="2" t="n">
        <v>-6.642990946745688</v>
      </c>
      <c r="AC1997" s="2" t="n">
        <v>36.45620131178718</v>
      </c>
      <c r="AD1997" s="2" t="n">
        <v>0.5996571240415278</v>
      </c>
      <c r="AE1997" s="2" t="n">
        <v>-16.7449436569053</v>
      </c>
      <c r="AF1997" s="2" t="n">
        <v>10.9732341031492</v>
      </c>
      <c r="AG1997" s="2" t="n">
        <v>-1.527453128019557</v>
      </c>
      <c r="AH1997" s="2" t="n">
        <v>20.07829967436851</v>
      </c>
      <c r="AI1997" s="2" t="n">
        <v>16.7449436569053</v>
      </c>
      <c r="AJ1997" s="2" t="n">
        <v>0.6432671716427016</v>
      </c>
      <c r="AK1997" s="2" t="n">
        <v>-21.29846234926782</v>
      </c>
      <c r="AL1997" s="2" t="n">
        <v>-2.663839065246157</v>
      </c>
      <c r="AM1997" s="2" t="n">
        <v>21.47403850380323</v>
      </c>
      <c r="AN1997" s="2" t="n">
        <v>0.6432671716427016</v>
      </c>
      <c r="AO1997" s="2" t="n">
        <v>17.73159233272655</v>
      </c>
      <c r="AP1997" s="2" t="n">
        <v>-5.291261936447046</v>
      </c>
      <c r="AQ1997" s="2" t="n">
        <v>-1.373449633395229</v>
      </c>
      <c r="AR1997" s="2" t="n">
        <v>18.55513900324042</v>
      </c>
      <c r="AS1997" s="2" t="n">
        <v>17.73159233272655</v>
      </c>
      <c r="AT1997" s="2" t="n">
        <v>0.3640226070067278</v>
      </c>
      <c r="AU1997" s="2" t="n">
        <v>-35.63878096438428</v>
      </c>
      <c r="AV1997" s="2" t="n">
        <v>2.481669694529947</v>
      </c>
      <c r="AW1997" s="2" t="n">
        <v>35.72693529479572</v>
      </c>
      <c r="AX1997" s="2" t="n">
        <v>0.3640226070067278</v>
      </c>
      <c r="AY1997" s="2" t="n">
        <v>16.88981467211812</v>
      </c>
      <c r="AZ1997" s="2" t="n">
        <v>17.58989329166211</v>
      </c>
      <c r="BA1997" s="2" t="n">
        <v>16.88043974988928</v>
      </c>
      <c r="BB1997" s="2" t="n">
        <v>17.58104766196219</v>
      </c>
      <c r="BC1997" s="2" t="n">
        <v>0.9794904658551877</v>
      </c>
      <c r="BD1997" s="2" t="n">
        <v>0.0004779065907818189</v>
      </c>
      <c r="BE1997" s="2" t="n">
        <v>-8.105746355543207e-05</v>
      </c>
      <c r="BF1997" s="2" t="n">
        <v>0.01037019284690402</v>
      </c>
      <c r="BG1997" s="2" t="n">
        <v>19.47166632881278</v>
      </c>
    </row>
    <row r="1998">
      <c r="A1998" s="2" t="n">
        <v>199.7</v>
      </c>
      <c r="B1998" t="inlineStr">
        <is>
          <t>搬送（回転）</t>
        </is>
      </c>
      <c r="C1998" t="inlineStr"/>
      <c r="D1998" t="inlineStr">
        <is>
          <t>HOLDING</t>
        </is>
      </c>
      <c r="E1998" t="inlineStr">
        <is>
          <t>はい</t>
        </is>
      </c>
      <c r="F1998" t="inlineStr">
        <is>
          <t>ROTATING</t>
        </is>
      </c>
      <c r="G1998" s="2" t="n">
        <v>90</v>
      </c>
      <c r="H1998" s="2" t="n">
        <v>21.35000000000005</v>
      </c>
      <c r="I1998" s="2" t="n">
        <v>19.49011194617489</v>
      </c>
      <c r="J1998" s="2" t="n">
        <v>1.859888053825163</v>
      </c>
      <c r="K1998" s="2" t="n">
        <v>-16.73149229076072</v>
      </c>
      <c r="L1998" s="2" t="n">
        <v>10.69095040180444</v>
      </c>
      <c r="M1998" s="2" t="n">
        <v>-1.535703452804414</v>
      </c>
      <c r="N1998" s="2" t="n">
        <v>19.91475934739316</v>
      </c>
      <c r="O1998" s="2" t="n">
        <v>16.73149229076072</v>
      </c>
      <c r="P1998" s="2" t="n">
        <v>1.598958862179241</v>
      </c>
      <c r="Q1998" s="2" t="n">
        <v>-21.00091306832388</v>
      </c>
      <c r="R1998" s="2" t="n">
        <v>6.52397743701926</v>
      </c>
      <c r="S1998" s="2" t="n">
        <v>22.04897504976081</v>
      </c>
      <c r="T1998" s="2" t="n">
        <v>1.598958862179241</v>
      </c>
      <c r="U1998" s="2" t="n">
        <v>17.72164101581642</v>
      </c>
      <c r="V1998" s="2" t="n">
        <v>-5.028122552392618</v>
      </c>
      <c r="W1998" s="2" t="n">
        <v>-1.366898221237311</v>
      </c>
      <c r="X1998" s="2" t="n">
        <v>18.47178896161841</v>
      </c>
      <c r="Y1998" s="2" t="n">
        <v>17.72164101581642</v>
      </c>
      <c r="Z1998" s="2" t="n">
        <v>-0.5948220446750625</v>
      </c>
      <c r="AA1998" s="2" t="n">
        <v>-35.96458648009545</v>
      </c>
      <c r="AB1998" s="2" t="n">
        <v>-6.642604662837414</v>
      </c>
      <c r="AC1998" s="2" t="n">
        <v>36.57771849987154</v>
      </c>
      <c r="AD1998" s="2" t="n">
        <v>0.5948220446750625</v>
      </c>
      <c r="AE1998" s="2" t="n">
        <v>-16.74275540605876</v>
      </c>
      <c r="AF1998" s="2" t="n">
        <v>11.00037354805885</v>
      </c>
      <c r="AG1998" s="2" t="n">
        <v>-1.52705637566181</v>
      </c>
      <c r="AH1998" s="2" t="n">
        <v>20.09129109734842</v>
      </c>
      <c r="AI1998" s="2" t="n">
        <v>16.74275540605876</v>
      </c>
      <c r="AJ1998" s="2" t="n">
        <v>0.6454554224892419</v>
      </c>
      <c r="AK1998" s="2" t="n">
        <v>-21.27132290435818</v>
      </c>
      <c r="AL1998" s="2" t="n">
        <v>-2.66344231288841</v>
      </c>
      <c r="AM1998" s="2" t="n">
        <v>21.44713770548364</v>
      </c>
      <c r="AN1998" s="2" t="n">
        <v>0.6454554224892419</v>
      </c>
      <c r="AO1998" s="2" t="n">
        <v>17.73345079162006</v>
      </c>
      <c r="AP1998" s="2" t="n">
        <v>-5.337740306858349</v>
      </c>
      <c r="AQ1998" s="2" t="n">
        <v>-1.373859007343518</v>
      </c>
      <c r="AR1998" s="2" t="n">
        <v>18.57025140202279</v>
      </c>
      <c r="AS1998" s="2" t="n">
        <v>17.73345079162006</v>
      </c>
      <c r="AT1998" s="2" t="n">
        <v>0.3658810659002363</v>
      </c>
      <c r="AU1998" s="2" t="n">
        <v>-35.68525933479559</v>
      </c>
      <c r="AV1998" s="2" t="n">
        <v>2.48126032058166</v>
      </c>
      <c r="AW1998" s="2" t="n">
        <v>35.7732896939112</v>
      </c>
      <c r="AX1998" s="2" t="n">
        <v>0.3658810659002363</v>
      </c>
      <c r="AY1998" s="2" t="n">
        <v>16.87398243398238</v>
      </c>
      <c r="AZ1998" s="2" t="n">
        <v>17.60306806407755</v>
      </c>
      <c r="BA1998" s="2" t="n">
        <v>16.86667131550623</v>
      </c>
      <c r="BB1998" s="2" t="n">
        <v>17.59628797492798</v>
      </c>
      <c r="BC1998" s="2" t="n">
        <v>0.9794901191350581</v>
      </c>
      <c r="BD1998" s="2" t="n">
        <v>0.0004771378415188077</v>
      </c>
      <c r="BE1998" s="2" t="n">
        <v>-8.125931644023568e-05</v>
      </c>
      <c r="BF1998" s="2" t="n">
        <v>0.01037019484451461</v>
      </c>
      <c r="BG1998" s="2" t="n">
        <v>19.54390792972313</v>
      </c>
    </row>
    <row r="1999">
      <c r="A1999" s="2" t="n">
        <v>199.8</v>
      </c>
      <c r="B1999" t="inlineStr">
        <is>
          <t>搬送（回転）</t>
        </is>
      </c>
      <c r="C1999" t="inlineStr"/>
      <c r="D1999" t="inlineStr">
        <is>
          <t>HOLDING</t>
        </is>
      </c>
      <c r="E1999" t="inlineStr">
        <is>
          <t>はい</t>
        </is>
      </c>
      <c r="F1999" t="inlineStr">
        <is>
          <t>ROTATING</t>
        </is>
      </c>
      <c r="G1999" s="2" t="n">
        <v>90</v>
      </c>
      <c r="H1999" s="2" t="n">
        <v>21.45000000000005</v>
      </c>
      <c r="I1999" s="2" t="n">
        <v>19.56790747418193</v>
      </c>
      <c r="J1999" s="2" t="n">
        <v>1.882092525818116</v>
      </c>
      <c r="K1999" s="2" t="n">
        <v>-16.73224746739409</v>
      </c>
      <c r="L1999" s="2" t="n">
        <v>10.68314022362517</v>
      </c>
      <c r="M1999" s="2" t="n">
        <v>-1.536006692293068</v>
      </c>
      <c r="N1999" s="2" t="n">
        <v>19.911225650535</v>
      </c>
      <c r="O1999" s="2" t="n">
        <v>16.73224746739409</v>
      </c>
      <c r="P1999" s="2" t="n">
        <v>1.598203685545876</v>
      </c>
      <c r="Q1999" s="2" t="n">
        <v>-21.00872324650314</v>
      </c>
      <c r="R1999" s="2" t="n">
        <v>6.523674197530607</v>
      </c>
      <c r="S1999" s="2" t="n">
        <v>22.05626968696611</v>
      </c>
      <c r="T1999" s="2" t="n">
        <v>1.598203685545876</v>
      </c>
      <c r="U1999" s="2" t="n">
        <v>17.72114585405962</v>
      </c>
      <c r="V1999" s="2" t="n">
        <v>-5.013531249743325</v>
      </c>
      <c r="W1999" s="2" t="n">
        <v>-1.36658678014461</v>
      </c>
      <c r="X1999" s="2" t="n">
        <v>18.46732426207634</v>
      </c>
      <c r="Y1999" s="2" t="n">
        <v>17.72114585405962</v>
      </c>
      <c r="Z1999" s="2" t="n">
        <v>-0.5953172064318579</v>
      </c>
      <c r="AA1999" s="2" t="n">
        <v>-35.94999517744616</v>
      </c>
      <c r="AB1999" s="2" t="n">
        <v>-6.642293221744713</v>
      </c>
      <c r="AC1999" s="2" t="n">
        <v>36.56332335932158</v>
      </c>
      <c r="AD1999" s="2" t="n">
        <v>0.5953172064318579</v>
      </c>
      <c r="AE1999" s="2" t="n">
        <v>-16.7417237792234</v>
      </c>
      <c r="AF1999" s="2" t="n">
        <v>10.95102737813098</v>
      </c>
      <c r="AG1999" s="2" t="n">
        <v>-1.526739040560104</v>
      </c>
      <c r="AH1999" s="2" t="n">
        <v>20.06343060980248</v>
      </c>
      <c r="AI1999" s="2" t="n">
        <v>16.7417237792234</v>
      </c>
      <c r="AJ1999" s="2" t="n">
        <v>0.6464870493245947</v>
      </c>
      <c r="AK1999" s="2" t="n">
        <v>-21.32066907428604</v>
      </c>
      <c r="AL1999" s="2" t="n">
        <v>-2.663124977786704</v>
      </c>
      <c r="AM1999" s="2" t="n">
        <v>21.49607196507011</v>
      </c>
      <c r="AN1999" s="2" t="n">
        <v>0.6464870493245947</v>
      </c>
      <c r="AO1999" s="2" t="n">
        <v>17.7313534770332</v>
      </c>
      <c r="AP1999" s="2" t="n">
        <v>-5.281585874137361</v>
      </c>
      <c r="AQ1999" s="2" t="n">
        <v>-1.37418455815494</v>
      </c>
      <c r="AR1999" s="2" t="n">
        <v>18.55220818860267</v>
      </c>
      <c r="AS1999" s="2" t="n">
        <v>17.7313534770332</v>
      </c>
      <c r="AT1999" s="2" t="n">
        <v>0.3637837513133704</v>
      </c>
      <c r="AU1999" s="2" t="n">
        <v>-35.6291049020746</v>
      </c>
      <c r="AV1999" s="2" t="n">
        <v>2.480934769770237</v>
      </c>
      <c r="AW1999" s="2" t="n">
        <v>35.71722962482688</v>
      </c>
      <c r="AX1999" s="2" t="n">
        <v>0.3637837513133704</v>
      </c>
      <c r="AY1999" s="2" t="n">
        <v>16.85980893732355</v>
      </c>
      <c r="AZ1999" s="2" t="n">
        <v>17.61487584307575</v>
      </c>
      <c r="BA1999" s="2" t="n">
        <v>16.85417656187795</v>
      </c>
      <c r="BB1999" s="2" t="n">
        <v>17.6097945251385</v>
      </c>
      <c r="BC1999" s="2" t="n">
        <v>0.9794906290060958</v>
      </c>
      <c r="BD1999" s="2" t="n">
        <v>0.0004758665559273982</v>
      </c>
      <c r="BE1999" s="2" t="n">
        <v>-8.148693975503853e-05</v>
      </c>
      <c r="BF1999" s="2" t="n">
        <v>0.01037019691685919</v>
      </c>
      <c r="BG1999" s="2" t="n">
        <v>19.61901629835045</v>
      </c>
    </row>
    <row r="2000">
      <c r="A2000" s="2" t="n">
        <v>199.9</v>
      </c>
      <c r="B2000" t="inlineStr">
        <is>
          <t>搬送（回転）</t>
        </is>
      </c>
      <c r="C2000" t="inlineStr"/>
      <c r="D2000" t="inlineStr">
        <is>
          <t>HOLDING</t>
        </is>
      </c>
      <c r="E2000" t="inlineStr">
        <is>
          <t>はい</t>
        </is>
      </c>
      <c r="F2000" t="inlineStr">
        <is>
          <t>ROTATING</t>
        </is>
      </c>
      <c r="G2000" s="2" t="n">
        <v>90</v>
      </c>
      <c r="H2000" s="2" t="n">
        <v>21.55000000000004</v>
      </c>
      <c r="I2000" s="2" t="n">
        <v>19.63828664193807</v>
      </c>
      <c r="J2000" s="2" t="n">
        <v>1.911713358061974</v>
      </c>
      <c r="K2000" s="2" t="n">
        <v>-16.73352675329744</v>
      </c>
      <c r="L2000" s="2" t="n">
        <v>10.95913769663888</v>
      </c>
      <c r="M2000" s="2" t="n">
        <v>-1.536418462367828</v>
      </c>
      <c r="N2000" s="2" t="n">
        <v>20.06175960250539</v>
      </c>
      <c r="O2000" s="2" t="n">
        <v>16.73352675329744</v>
      </c>
      <c r="P2000" s="2" t="n">
        <v>1.596924399642521</v>
      </c>
      <c r="Q2000" s="2" t="n">
        <v>-20.73272577348943</v>
      </c>
      <c r="R2000" s="2" t="n">
        <v>6.523262427455847</v>
      </c>
      <c r="S2000" s="2" t="n">
        <v>21.79332554325621</v>
      </c>
      <c r="T2000" s="2" t="n">
        <v>1.596924399642521</v>
      </c>
      <c r="U2000" s="2" t="n">
        <v>17.73439248608229</v>
      </c>
      <c r="V2000" s="2" t="n">
        <v>-5.355817580598221</v>
      </c>
      <c r="W2000" s="2" t="n">
        <v>-1.366157809911148</v>
      </c>
      <c r="X2000" s="2" t="n">
        <v>18.57578655047043</v>
      </c>
      <c r="Y2000" s="2" t="n">
        <v>17.73439248608229</v>
      </c>
      <c r="Z2000" s="2" t="n">
        <v>-0.5820705744091903</v>
      </c>
      <c r="AA2000" s="2" t="n">
        <v>-36.29228150830105</v>
      </c>
      <c r="AB2000" s="2" t="n">
        <v>-6.641864251511251</v>
      </c>
      <c r="AC2000" s="2" t="n">
        <v>36.89963230124206</v>
      </c>
      <c r="AD2000" s="2" t="n">
        <v>0.5820705744091903</v>
      </c>
      <c r="AE2000" s="2" t="n">
        <v>-16.73822601229066</v>
      </c>
      <c r="AF2000" s="2" t="n">
        <v>11.11449740700473</v>
      </c>
      <c r="AG2000" s="2" t="n">
        <v>-1.526299608669932</v>
      </c>
      <c r="AH2000" s="2" t="n">
        <v>20.15018245932935</v>
      </c>
      <c r="AI2000" s="2" t="n">
        <v>16.73822601229066</v>
      </c>
      <c r="AJ2000" s="2" t="n">
        <v>0.6499848162573372</v>
      </c>
      <c r="AK2000" s="2" t="n">
        <v>-21.1571990454123</v>
      </c>
      <c r="AL2000" s="2" t="n">
        <v>-2.662685545896531</v>
      </c>
      <c r="AM2000" s="2" t="n">
        <v>21.33399742253867</v>
      </c>
      <c r="AN2000" s="2" t="n">
        <v>0.6499848162573372</v>
      </c>
      <c r="AO2000" s="2" t="n">
        <v>17.74027092000185</v>
      </c>
      <c r="AP2000" s="2" t="n">
        <v>-5.511288249737772</v>
      </c>
      <c r="AQ2000" s="2" t="n">
        <v>-1.37464108718207</v>
      </c>
      <c r="AR2000" s="2" t="n">
        <v>18.62743000537997</v>
      </c>
      <c r="AS2000" s="2" t="n">
        <v>17.74027092000185</v>
      </c>
      <c r="AT2000" s="2" t="n">
        <v>0.3727011942820226</v>
      </c>
      <c r="AU2000" s="2" t="n">
        <v>-35.85880727767501</v>
      </c>
      <c r="AV2000" s="2" t="n">
        <v>2.480478240743107</v>
      </c>
      <c r="AW2000" s="2" t="n">
        <v>35.94642872192532</v>
      </c>
      <c r="AX2000" s="2" t="n">
        <v>0.3727011942820226</v>
      </c>
      <c r="AY2000" s="2" t="n">
        <v>16.84718071892094</v>
      </c>
      <c r="AZ2000" s="2" t="n">
        <v>17.62682750737641</v>
      </c>
      <c r="BA2000" s="2" t="n">
        <v>16.84258150691922</v>
      </c>
      <c r="BB2000" s="2" t="n">
        <v>17.62284216462483</v>
      </c>
      <c r="BC2000" s="2" t="n">
        <v>0.9794904192987777</v>
      </c>
      <c r="BD2000" s="2" t="n">
        <v>0.0004751181114591756</v>
      </c>
      <c r="BE2000" s="2" t="n">
        <v>-8.172828831394726e-05</v>
      </c>
      <c r="BF2000" s="2" t="n">
        <v>0.01037019899842735</v>
      </c>
      <c r="BG2000" s="2" t="n">
        <v>19.69241782942083</v>
      </c>
    </row>
    <row r="2001">
      <c r="A2001" s="2" t="n">
        <v>200</v>
      </c>
      <c r="B2001" t="inlineStr">
        <is>
          <t>搬送（回転）</t>
        </is>
      </c>
      <c r="C2001" t="inlineStr"/>
      <c r="D2001" t="inlineStr">
        <is>
          <t>HOLDING</t>
        </is>
      </c>
      <c r="E2001" t="inlineStr">
        <is>
          <t>はい</t>
        </is>
      </c>
      <c r="F2001" t="inlineStr">
        <is>
          <t>ROTATING</t>
        </is>
      </c>
      <c r="G2001" s="2" t="n">
        <v>90</v>
      </c>
      <c r="H2001" s="2" t="n">
        <v>21.65000000000003</v>
      </c>
      <c r="I2001" s="2" t="n">
        <v>19.71111559208098</v>
      </c>
      <c r="J2001" s="2" t="n">
        <v>1.938884407919051</v>
      </c>
      <c r="K2001" s="2" t="n">
        <v>-16.73155422094002</v>
      </c>
      <c r="L2001" s="2" t="n">
        <v>10.79395254183632</v>
      </c>
      <c r="M2001" s="2" t="n">
        <v>-1.53652481218705</v>
      </c>
      <c r="N2001" s="2" t="n">
        <v>19.97035870038735</v>
      </c>
      <c r="O2001" s="2" t="n">
        <v>16.73155422094002</v>
      </c>
      <c r="P2001" s="2" t="n">
        <v>1.598896931999942</v>
      </c>
      <c r="Q2001" s="2" t="n">
        <v>-20.89791092829199</v>
      </c>
      <c r="R2001" s="2" t="n">
        <v>6.523156077636624</v>
      </c>
      <c r="S2001" s="2" t="n">
        <v>21.95064276460241</v>
      </c>
      <c r="T2001" s="2" t="n">
        <v>1.598896931999942</v>
      </c>
      <c r="U2001" s="2" t="n">
        <v>17.72681240697127</v>
      </c>
      <c r="V2001" s="2" t="n">
        <v>-5.157168076266216</v>
      </c>
      <c r="W2001" s="2" t="n">
        <v>-1.366050168115448</v>
      </c>
      <c r="X2001" s="2" t="n">
        <v>18.51222173972153</v>
      </c>
      <c r="Y2001" s="2" t="n">
        <v>17.72681240697127</v>
      </c>
      <c r="Z2001" s="2" t="n">
        <v>-0.5896506535202057</v>
      </c>
      <c r="AA2001" s="2" t="n">
        <v>-36.09363200396905</v>
      </c>
      <c r="AB2001" s="2" t="n">
        <v>-6.64175660971555</v>
      </c>
      <c r="AC2001" s="2" t="n">
        <v>36.70437153792223</v>
      </c>
      <c r="AD2001" s="2" t="n">
        <v>0.5896506535202057</v>
      </c>
      <c r="AE2001" s="2" t="n">
        <v>-16.74051516354795</v>
      </c>
      <c r="AF2001" s="2" t="n">
        <v>11.050588961602</v>
      </c>
      <c r="AG2001" s="2" t="n">
        <v>-1.526185198811805</v>
      </c>
      <c r="AH2001" s="2" t="n">
        <v>20.11689850847618</v>
      </c>
      <c r="AI2001" s="2" t="n">
        <v>16.74051516354795</v>
      </c>
      <c r="AJ2001" s="2" t="n">
        <v>0.6476956650000503</v>
      </c>
      <c r="AK2001" s="2" t="n">
        <v>-21.22110749081502</v>
      </c>
      <c r="AL2001" s="2" t="n">
        <v>-2.662571136038404</v>
      </c>
      <c r="AM2001" s="2" t="n">
        <v>21.39729417159212</v>
      </c>
      <c r="AN2001" s="2" t="n">
        <v>0.6476956650000503</v>
      </c>
      <c r="AO2001" s="2" t="n">
        <v>17.73658635266327</v>
      </c>
      <c r="AP2001" s="2" t="n">
        <v>-5.413971138547341</v>
      </c>
      <c r="AQ2001" s="2" t="n">
        <v>-1.374756842449823</v>
      </c>
      <c r="AR2001" s="2" t="n">
        <v>18.59536327449311</v>
      </c>
      <c r="AS2001" s="2" t="n">
        <v>17.73658635266327</v>
      </c>
      <c r="AT2001" s="2" t="n">
        <v>0.3690166269434414</v>
      </c>
      <c r="AU2001" s="2" t="n">
        <v>-35.76149016648458</v>
      </c>
      <c r="AV2001" s="2" t="n">
        <v>2.480362485475354</v>
      </c>
      <c r="AW2001" s="2" t="n">
        <v>35.8493033441082</v>
      </c>
      <c r="AX2001" s="2" t="n">
        <v>0.3690166269434414</v>
      </c>
      <c r="AY2001" s="2" t="n">
        <v>16.83561806912284</v>
      </c>
      <c r="AZ2001" s="2" t="n">
        <v>17.63682599733589</v>
      </c>
      <c r="BA2001" s="2" t="n">
        <v>16.83237487258209</v>
      </c>
      <c r="BB2001" s="2" t="n">
        <v>17.63421658342867</v>
      </c>
      <c r="BC2001" s="2" t="n">
        <v>0.9794900290453925</v>
      </c>
      <c r="BD2001" s="2" t="n">
        <v>0.0004746178597068352</v>
      </c>
      <c r="BE2001" s="2" t="n">
        <v>-8.197483999772032e-05</v>
      </c>
      <c r="BF2001" s="2" t="n">
        <v>0.01037020095465837</v>
      </c>
      <c r="BG2001" s="2" t="n">
        <v>19.7639194989893</v>
      </c>
    </row>
    <row r="2002">
      <c r="A2002" s="2" t="n">
        <v>200.1</v>
      </c>
      <c r="B2002" t="inlineStr">
        <is>
          <t>搬送（回転）</t>
        </is>
      </c>
      <c r="C2002" t="inlineStr"/>
      <c r="D2002" t="inlineStr">
        <is>
          <t>HOLDING</t>
        </is>
      </c>
      <c r="E2002" t="inlineStr">
        <is>
          <t>はい</t>
        </is>
      </c>
      <c r="F2002" t="inlineStr">
        <is>
          <t>ROTATING</t>
        </is>
      </c>
      <c r="G2002" s="2" t="n">
        <v>90</v>
      </c>
      <c r="H2002" s="2" t="n">
        <v>21.75000000000003</v>
      </c>
      <c r="I2002" s="2" t="n">
        <v>19.78655892908597</v>
      </c>
      <c r="J2002" s="2" t="n">
        <v>1.963441070914058</v>
      </c>
      <c r="K2002" s="2" t="n">
        <v>-16.731710791318</v>
      </c>
      <c r="L2002" s="2" t="n">
        <v>10.84170287758143</v>
      </c>
      <c r="M2002" s="2" t="n">
        <v>-1.536764611070382</v>
      </c>
      <c r="N2002" s="2" t="n">
        <v>19.99635748730011</v>
      </c>
      <c r="O2002" s="2" t="n">
        <v>16.731710791318</v>
      </c>
      <c r="P2002" s="2" t="n">
        <v>1.59874036162196</v>
      </c>
      <c r="Q2002" s="2" t="n">
        <v>-20.85016059254688</v>
      </c>
      <c r="R2002" s="2" t="n">
        <v>6.522916278753293</v>
      </c>
      <c r="S2002" s="2" t="n">
        <v>21.90510452516716</v>
      </c>
      <c r="T2002" s="2" t="n">
        <v>1.59874036162196</v>
      </c>
      <c r="U2002" s="2" t="n">
        <v>17.72917588949997</v>
      </c>
      <c r="V2002" s="2" t="n">
        <v>-5.216822300193814</v>
      </c>
      <c r="W2002" s="2" t="n">
        <v>-1.365802119499667</v>
      </c>
      <c r="X2002" s="2" t="n">
        <v>18.53117179409484</v>
      </c>
      <c r="Y2002" s="2" t="n">
        <v>17.72917588949997</v>
      </c>
      <c r="Z2002" s="2" t="n">
        <v>-0.5872871709915124</v>
      </c>
      <c r="AA2002" s="2" t="n">
        <v>-36.15328622789664</v>
      </c>
      <c r="AB2002" s="2" t="n">
        <v>-6.641508561099769</v>
      </c>
      <c r="AC2002" s="2" t="n">
        <v>36.76295210214482</v>
      </c>
      <c r="AD2002" s="2" t="n">
        <v>0.5872871709915124</v>
      </c>
      <c r="AE2002" s="2" t="n">
        <v>-16.73958668825398</v>
      </c>
      <c r="AF2002" s="2" t="n">
        <v>11.07255331119453</v>
      </c>
      <c r="AG2002" s="2" t="n">
        <v>-1.525926854394041</v>
      </c>
      <c r="AH2002" s="2" t="n">
        <v>20.1281805458858</v>
      </c>
      <c r="AI2002" s="2" t="n">
        <v>16.73958668825398</v>
      </c>
      <c r="AJ2002" s="2" t="n">
        <v>0.6486241402940216</v>
      </c>
      <c r="AK2002" s="2" t="n">
        <v>-21.19914314122249</v>
      </c>
      <c r="AL2002" s="2" t="n">
        <v>-2.66231279162064</v>
      </c>
      <c r="AM2002" s="2" t="n">
        <v>21.3755068383849</v>
      </c>
      <c r="AN2002" s="2" t="n">
        <v>0.6486241402940216</v>
      </c>
      <c r="AO2002" s="2" t="n">
        <v>17.73795621475535</v>
      </c>
      <c r="AP2002" s="2" t="n">
        <v>-5.447835058568444</v>
      </c>
      <c r="AQ2002" s="2" t="n">
        <v>-1.375023419354953</v>
      </c>
      <c r="AR2002" s="2" t="n">
        <v>18.60657644236897</v>
      </c>
      <c r="AS2002" s="2" t="n">
        <v>17.73795621475535</v>
      </c>
      <c r="AT2002" s="2" t="n">
        <v>0.3703864890355213</v>
      </c>
      <c r="AU2002" s="2" t="n">
        <v>-35.79535408650568</v>
      </c>
      <c r="AV2002" s="2" t="n">
        <v>2.480095908570224</v>
      </c>
      <c r="AW2002" s="2" t="n">
        <v>35.88308008024514</v>
      </c>
      <c r="AX2002" s="2" t="n">
        <v>0.3703864890355213</v>
      </c>
      <c r="AY2002" s="2" t="n">
        <v>16.82522734134236</v>
      </c>
      <c r="AZ2002" s="2" t="n">
        <v>17.6460609865523</v>
      </c>
      <c r="BA2002" s="2" t="n">
        <v>16.82309605414928</v>
      </c>
      <c r="BB2002" s="2" t="n">
        <v>17.64459054656134</v>
      </c>
      <c r="BC2002" s="2" t="n">
        <v>0.9794895272745855</v>
      </c>
      <c r="BD2002" s="2" t="n">
        <v>0.0004741113571838671</v>
      </c>
      <c r="BE2002" s="2" t="n">
        <v>-8.225502748139589e-05</v>
      </c>
      <c r="BF2002" s="2" t="n">
        <v>0.01037020311520233</v>
      </c>
      <c r="BG2002" s="2" t="n">
        <v>19.84101708788464</v>
      </c>
    </row>
    <row r="2003">
      <c r="A2003" s="2" t="n">
        <v>200.2</v>
      </c>
      <c r="B2003" t="inlineStr">
        <is>
          <t>搬送（回転）</t>
        </is>
      </c>
      <c r="C2003" t="inlineStr"/>
      <c r="D2003" t="inlineStr">
        <is>
          <t>HOLDING</t>
        </is>
      </c>
      <c r="E2003" t="inlineStr">
        <is>
          <t>はい</t>
        </is>
      </c>
      <c r="F2003" t="inlineStr">
        <is>
          <t>ROTATING</t>
        </is>
      </c>
      <c r="G2003" s="2" t="n">
        <v>90</v>
      </c>
      <c r="H2003" s="2" t="n">
        <v>21.85000000000005</v>
      </c>
      <c r="I2003" s="2" t="n">
        <v>19.8647136828582</v>
      </c>
      <c r="J2003" s="2" t="n">
        <v>1.985286317141853</v>
      </c>
      <c r="K2003" s="2" t="n">
        <v>-16.73200655669697</v>
      </c>
      <c r="L2003" s="2" t="n">
        <v>10.55612215631663</v>
      </c>
      <c r="M2003" s="2" t="n">
        <v>-1.536864411316236</v>
      </c>
      <c r="N2003" s="2" t="n">
        <v>19.84322833137793</v>
      </c>
      <c r="O2003" s="2" t="n">
        <v>16.73200655669697</v>
      </c>
      <c r="P2003" s="2" t="n">
        <v>1.598444596242995</v>
      </c>
      <c r="Q2003" s="2" t="n">
        <v>-21.13574131381168</v>
      </c>
      <c r="R2003" s="2" t="n">
        <v>6.522816478507438</v>
      </c>
      <c r="S2003" s="2" t="n">
        <v>22.17705392571142</v>
      </c>
      <c r="T2003" s="2" t="n">
        <v>1.598444596242995</v>
      </c>
      <c r="U2003" s="2" t="n">
        <v>17.71533873472235</v>
      </c>
      <c r="V2003" s="2" t="n">
        <v>-4.855451793223571</v>
      </c>
      <c r="W2003" s="2" t="n">
        <v>-1.365705103625792</v>
      </c>
      <c r="X2003" s="2" t="n">
        <v>18.41938622843719</v>
      </c>
      <c r="Y2003" s="2" t="n">
        <v>17.71533873472235</v>
      </c>
      <c r="Z2003" s="2" t="n">
        <v>-0.6011243257691277</v>
      </c>
      <c r="AA2003" s="2" t="n">
        <v>-35.7919157209264</v>
      </c>
      <c r="AB2003" s="2" t="n">
        <v>-6.641411545225894</v>
      </c>
      <c r="AC2003" s="2" t="n">
        <v>36.40784158312588</v>
      </c>
      <c r="AD2003" s="2" t="n">
        <v>0.6011243257691277</v>
      </c>
      <c r="AE2003" s="2" t="n">
        <v>-16.74100086885313</v>
      </c>
      <c r="AF2003" s="2" t="n">
        <v>10.81357396162717</v>
      </c>
      <c r="AG2003" s="2" t="n">
        <v>-1.525822837689513</v>
      </c>
      <c r="AH2003" s="2" t="n">
        <v>19.98806211833797</v>
      </c>
      <c r="AI2003" s="2" t="n">
        <v>16.74100086885313</v>
      </c>
      <c r="AJ2003" s="2" t="n">
        <v>0.6472099596948624</v>
      </c>
      <c r="AK2003" s="2" t="n">
        <v>-21.45812249078986</v>
      </c>
      <c r="AL2003" s="2" t="n">
        <v>-2.662208774916112</v>
      </c>
      <c r="AM2003" s="2" t="n">
        <v>21.63231973513035</v>
      </c>
      <c r="AN2003" s="2" t="n">
        <v>0.6472099596948624</v>
      </c>
      <c r="AO2003" s="2" t="n">
        <v>17.72513634815791</v>
      </c>
      <c r="AP2003" s="2" t="n">
        <v>-5.113093908728489</v>
      </c>
      <c r="AQ2003" s="2" t="n">
        <v>-1.375124782940087</v>
      </c>
      <c r="AR2003" s="2" t="n">
        <v>18.49905824762226</v>
      </c>
      <c r="AS2003" s="2" t="n">
        <v>17.72513634815791</v>
      </c>
      <c r="AT2003" s="2" t="n">
        <v>0.3575666224380889</v>
      </c>
      <c r="AU2003" s="2" t="n">
        <v>-35.46061293666573</v>
      </c>
      <c r="AV2003" s="2" t="n">
        <v>2.47999454498509</v>
      </c>
      <c r="AW2003" s="2" t="n">
        <v>35.54902666285903</v>
      </c>
      <c r="AX2003" s="2" t="n">
        <v>0.3575666224380889</v>
      </c>
      <c r="AY2003" s="2" t="n">
        <v>16.81590526287782</v>
      </c>
      <c r="AZ2003" s="2" t="n">
        <v>17.65298876136931</v>
      </c>
      <c r="BA2003" s="2" t="n">
        <v>16.81488653561967</v>
      </c>
      <c r="BB2003" s="2" t="n">
        <v>17.652645126721</v>
      </c>
      <c r="BC2003" s="2" t="n">
        <v>0.9794891085235168</v>
      </c>
      <c r="BD2003" s="2" t="n">
        <v>0.00047345383622635</v>
      </c>
      <c r="BE2003" s="2" t="n">
        <v>-8.255138457182946e-05</v>
      </c>
      <c r="BF2003" s="2" t="n">
        <v>0.01037020535273989</v>
      </c>
      <c r="BG2003" s="2" t="n">
        <v>19.9193721947797</v>
      </c>
    </row>
    <row r="2004">
      <c r="A2004" s="2" t="n">
        <v>200.3</v>
      </c>
      <c r="B2004" t="inlineStr">
        <is>
          <t>搬送（回転）</t>
        </is>
      </c>
      <c r="C2004" t="inlineStr"/>
      <c r="D2004" t="inlineStr">
        <is>
          <t>HOLDING</t>
        </is>
      </c>
      <c r="E2004" t="inlineStr">
        <is>
          <t>はい</t>
        </is>
      </c>
      <c r="F2004" t="inlineStr">
        <is>
          <t>ROTATING</t>
        </is>
      </c>
      <c r="G2004" s="2" t="n">
        <v>90</v>
      </c>
      <c r="H2004" s="2" t="n">
        <v>21.95200000000003</v>
      </c>
      <c r="I2004" s="2" t="n">
        <v>19.94866250007814</v>
      </c>
      <c r="J2004" s="2" t="n">
        <v>2.003337499921884</v>
      </c>
      <c r="K2004" s="2" t="n">
        <v>-16.73129460812098</v>
      </c>
      <c r="L2004" s="2" t="n">
        <v>10.81619937166136</v>
      </c>
      <c r="M2004" s="2" t="n">
        <v>-1.537136681107356</v>
      </c>
      <c r="N2004" s="2" t="n">
        <v>19.9822215303422</v>
      </c>
      <c r="O2004" s="2" t="n">
        <v>16.73129460812098</v>
      </c>
      <c r="P2004" s="2" t="n">
        <v>1.599156544818982</v>
      </c>
      <c r="Q2004" s="2" t="n">
        <v>-20.87566409846695</v>
      </c>
      <c r="R2004" s="2" t="n">
        <v>6.522544208716319</v>
      </c>
      <c r="S2004" s="2" t="n">
        <v>21.92930085893114</v>
      </c>
      <c r="T2004" s="2" t="n">
        <v>1.599156544818982</v>
      </c>
      <c r="U2004" s="2" t="n">
        <v>17.72811028099741</v>
      </c>
      <c r="V2004" s="2" t="n">
        <v>-5.185643709471212</v>
      </c>
      <c r="W2004" s="2" t="n">
        <v>-1.365419277634622</v>
      </c>
      <c r="X2004" s="2" t="n">
        <v>18.52137048440316</v>
      </c>
      <c r="Y2004" s="2" t="n">
        <v>17.72811028099741</v>
      </c>
      <c r="Z2004" s="2" t="n">
        <v>-0.5883527794940697</v>
      </c>
      <c r="AA2004" s="2" t="n">
        <v>-36.12210763717405</v>
      </c>
      <c r="AB2004" s="2" t="n">
        <v>-6.641125719234725</v>
      </c>
      <c r="AC2004" s="2" t="n">
        <v>36.73223883679577</v>
      </c>
      <c r="AD2004" s="2" t="n">
        <v>0.5883527794940697</v>
      </c>
      <c r="AE2004" s="2" t="n">
        <v>-16.73913163997882</v>
      </c>
      <c r="AF2004" s="2" t="n">
        <v>11.0466572241756</v>
      </c>
      <c r="AG2004" s="2" t="n">
        <v>-1.525527096887247</v>
      </c>
      <c r="AH2004" s="2" t="n">
        <v>20.11353765035649</v>
      </c>
      <c r="AI2004" s="2" t="n">
        <v>16.73913163997882</v>
      </c>
      <c r="AJ2004" s="2" t="n">
        <v>0.649079188569182</v>
      </c>
      <c r="AK2004" s="2" t="n">
        <v>-21.22503922824143</v>
      </c>
      <c r="AL2004" s="2" t="n">
        <v>-2.661913034113847</v>
      </c>
      <c r="AM2004" s="2" t="n">
        <v>21.40115359121107</v>
      </c>
      <c r="AN2004" s="2" t="n">
        <v>0.649079188569182</v>
      </c>
      <c r="AO2004" s="2" t="n">
        <v>17.7368725169861</v>
      </c>
      <c r="AP2004" s="2" t="n">
        <v>-5.416263580501944</v>
      </c>
      <c r="AQ2004" s="2" t="n">
        <v>-1.375433958965412</v>
      </c>
      <c r="AR2004" s="2" t="n">
        <v>18.59635384780479</v>
      </c>
      <c r="AS2004" s="2" t="n">
        <v>17.7368725169861</v>
      </c>
      <c r="AT2004" s="2" t="n">
        <v>0.3693027912662785</v>
      </c>
      <c r="AU2004" s="2" t="n">
        <v>-35.76378260843919</v>
      </c>
      <c r="AV2004" s="2" t="n">
        <v>2.479685368959765</v>
      </c>
      <c r="AW2004" s="2" t="n">
        <v>35.85154627828997</v>
      </c>
      <c r="AX2004" s="2" t="n">
        <v>0.3693027912662785</v>
      </c>
      <c r="AY2004" s="2" t="n">
        <v>16.80744419740214</v>
      </c>
      <c r="AZ2004" s="2" t="n">
        <v>17.66050091333212</v>
      </c>
      <c r="BA2004" s="2" t="n">
        <v>16.80731104605558</v>
      </c>
      <c r="BB2004" s="2" t="n">
        <v>17.66106786574751</v>
      </c>
      <c r="BC2004" s="2" t="n">
        <v>0.9794899266303373</v>
      </c>
      <c r="BD2004" s="2" t="n">
        <v>0.0004720925630599369</v>
      </c>
      <c r="BE2004" s="2" t="n">
        <v>-8.284022320310567e-05</v>
      </c>
      <c r="BF2004" s="2" t="n">
        <v>0.01037020742119522</v>
      </c>
      <c r="BG2004" s="2" t="n">
        <v>19.99247644389285</v>
      </c>
    </row>
    <row r="2005">
      <c r="A2005" s="2" t="n">
        <v>200.4</v>
      </c>
      <c r="B2005" t="inlineStr">
        <is>
          <t>搬送（回転）</t>
        </is>
      </c>
      <c r="C2005" t="inlineStr"/>
      <c r="D2005" t="inlineStr">
        <is>
          <t>HOLDING</t>
        </is>
      </c>
      <c r="E2005" t="inlineStr">
        <is>
          <t>はい</t>
        </is>
      </c>
      <c r="F2005" t="inlineStr">
        <is>
          <t>ROTATING</t>
        </is>
      </c>
      <c r="G2005" s="2" t="n">
        <v>90</v>
      </c>
      <c r="H2005" s="2" t="n">
        <v>21.95200000000003</v>
      </c>
      <c r="I2005" s="2" t="n">
        <v>20.01983484539584</v>
      </c>
      <c r="J2005" s="2" t="n">
        <v>1.932165154604188</v>
      </c>
      <c r="K2005" s="2" t="n">
        <v>-16.72946986235356</v>
      </c>
      <c r="L2005" s="2" t="n">
        <v>11.07335857304566</v>
      </c>
      <c r="M2005" s="2" t="n">
        <v>-1.537356014164826</v>
      </c>
      <c r="N2005" s="2" t="n">
        <v>20.12108087248119</v>
      </c>
      <c r="O2005" s="2" t="n">
        <v>16.72946986235356</v>
      </c>
      <c r="P2005" s="2" t="n">
        <v>1.600981290586404</v>
      </c>
      <c r="Q2005" s="2" t="n">
        <v>-20.61850489708265</v>
      </c>
      <c r="R2005" s="2" t="n">
        <v>6.522324875658848</v>
      </c>
      <c r="S2005" s="2" t="n">
        <v>21.68470906116721</v>
      </c>
      <c r="T2005" s="2" t="n">
        <v>1.600981290586404</v>
      </c>
      <c r="U2005" s="2" t="n">
        <v>17.74103251604096</v>
      </c>
      <c r="V2005" s="2" t="n">
        <v>-5.519733832401996</v>
      </c>
      <c r="W2005" s="2" t="n">
        <v>-1.365186258702716</v>
      </c>
      <c r="X2005" s="2" t="n">
        <v>18.62996054308051</v>
      </c>
      <c r="Y2005" s="2" t="n">
        <v>17.74103251604096</v>
      </c>
      <c r="Z2005" s="2" t="n">
        <v>-0.5754305444505192</v>
      </c>
      <c r="AA2005" s="2" t="n">
        <v>-36.45619776010483</v>
      </c>
      <c r="AB2005" s="2" t="n">
        <v>-6.640892700302819</v>
      </c>
      <c r="AC2005" s="2" t="n">
        <v>37.06058460537683</v>
      </c>
      <c r="AD2005" s="2" t="n">
        <v>0.5754305444505192</v>
      </c>
      <c r="AE2005" s="2" t="n">
        <v>-16.73821680030923</v>
      </c>
      <c r="AF2005" s="2" t="n">
        <v>11.32455980723421</v>
      </c>
      <c r="AG2005" s="2" t="n">
        <v>-1.525266068301827</v>
      </c>
      <c r="AH2005" s="2" t="n">
        <v>20.26672131995927</v>
      </c>
      <c r="AI2005" s="2" t="n">
        <v>16.73821680030923</v>
      </c>
      <c r="AJ2005" s="2" t="n">
        <v>0.6499940282387691</v>
      </c>
      <c r="AK2005" s="2" t="n">
        <v>-20.94713664518282</v>
      </c>
      <c r="AL2005" s="2" t="n">
        <v>-2.661652005528427</v>
      </c>
      <c r="AM2005" s="2" t="n">
        <v>21.12556312308007</v>
      </c>
      <c r="AN2005" s="2" t="n">
        <v>0.6499940282387691</v>
      </c>
      <c r="AO2005" s="2" t="n">
        <v>17.75059497595677</v>
      </c>
      <c r="AP2005" s="2" t="n">
        <v>-5.771121069638208</v>
      </c>
      <c r="AQ2005" s="2" t="n">
        <v>-1.375708541755833</v>
      </c>
      <c r="AR2005" s="2" t="n">
        <v>18.71582310219734</v>
      </c>
      <c r="AS2005" s="2" t="n">
        <v>17.75059497595677</v>
      </c>
      <c r="AT2005" s="2" t="n">
        <v>0.3830252502369405</v>
      </c>
      <c r="AU2005" s="2" t="n">
        <v>-36.11864009757544</v>
      </c>
      <c r="AV2005" s="2" t="n">
        <v>2.479410786169344</v>
      </c>
      <c r="AW2005" s="2" t="n">
        <v>36.20566735591373</v>
      </c>
      <c r="AX2005" s="2" t="n">
        <v>0.3830252502369405</v>
      </c>
      <c r="AY2005" s="2" t="n">
        <v>16.79964676389728</v>
      </c>
      <c r="AZ2005" s="2" t="n">
        <v>17.668554073603</v>
      </c>
      <c r="BA2005" s="2" t="n">
        <v>16.80040162148095</v>
      </c>
      <c r="BB2005" s="2" t="n">
        <v>17.67002057676844</v>
      </c>
      <c r="BC2005" s="2" t="n">
        <v>0.9794906467908718</v>
      </c>
      <c r="BD2005" s="2" t="n">
        <v>0.0004712060711016924</v>
      </c>
      <c r="BE2005" s="2" t="n">
        <v>-8.317869799893862e-05</v>
      </c>
      <c r="BF2005" s="2" t="n">
        <v>0.01037020966229619</v>
      </c>
      <c r="BG2005" s="2" t="n">
        <v>20.07273150121785</v>
      </c>
    </row>
    <row r="2006">
      <c r="A2006" s="2" t="n">
        <v>200.5</v>
      </c>
      <c r="B2006" t="inlineStr">
        <is>
          <t>搬送（回転）</t>
        </is>
      </c>
      <c r="C2006" t="inlineStr"/>
      <c r="D2006" t="inlineStr">
        <is>
          <t>HOLDING</t>
        </is>
      </c>
      <c r="E2006" t="inlineStr">
        <is>
          <t>はい</t>
        </is>
      </c>
      <c r="F2006" t="inlineStr">
        <is>
          <t>ROTATING</t>
        </is>
      </c>
      <c r="G2006" s="2" t="n">
        <v>90</v>
      </c>
      <c r="H2006" s="2" t="n">
        <v>21.95200000000003</v>
      </c>
      <c r="I2006" s="2" t="n">
        <v>20.09524265464156</v>
      </c>
      <c r="J2006" s="2" t="n">
        <v>1.856757345358464</v>
      </c>
      <c r="K2006" s="2" t="n">
        <v>-16.72795429473087</v>
      </c>
      <c r="L2006" s="2" t="n">
        <v>10.80832060842361</v>
      </c>
      <c r="M2006" s="2" t="n">
        <v>-1.537347429211225</v>
      </c>
      <c r="N2006" s="2" t="n">
        <v>19.9751767546418</v>
      </c>
      <c r="O2006" s="2" t="n">
        <v>16.72795429473087</v>
      </c>
      <c r="P2006" s="2" t="n">
        <v>1.602496858209086</v>
      </c>
      <c r="Q2006" s="2" t="n">
        <v>-20.8835428617047</v>
      </c>
      <c r="R2006" s="2" t="n">
        <v>6.522333460612449</v>
      </c>
      <c r="S2006" s="2" t="n">
        <v>21.93698229950173</v>
      </c>
      <c r="T2006" s="2" t="n">
        <v>1.602496858209086</v>
      </c>
      <c r="U2006" s="2" t="n">
        <v>17.7287724969893</v>
      </c>
      <c r="V2006" s="2" t="n">
        <v>-5.198948882204543</v>
      </c>
      <c r="W2006" s="2" t="n">
        <v>-1.365198836298325</v>
      </c>
      <c r="X2006" s="2" t="n">
        <v>18.52571757294196</v>
      </c>
      <c r="Y2006" s="2" t="n">
        <v>17.7287724969893</v>
      </c>
      <c r="Z2006" s="2" t="n">
        <v>-0.5876905635021785</v>
      </c>
      <c r="AA2006" s="2" t="n">
        <v>-36.13541280990737</v>
      </c>
      <c r="AB2006" s="2" t="n">
        <v>-6.640905277898427</v>
      </c>
      <c r="AC2006" s="2" t="n">
        <v>36.74527264902067</v>
      </c>
      <c r="AD2006" s="2" t="n">
        <v>0.5876905635021785</v>
      </c>
      <c r="AE2006" s="2" t="n">
        <v>-16.74103203140141</v>
      </c>
      <c r="AF2006" s="2" t="n">
        <v>11.1607534227997</v>
      </c>
      <c r="AG2006" s="2" t="n">
        <v>-1.525235738613086</v>
      </c>
      <c r="AH2006" s="2" t="n">
        <v>20.17798093217668</v>
      </c>
      <c r="AI2006" s="2" t="n">
        <v>16.74103203140141</v>
      </c>
      <c r="AJ2006" s="2" t="n">
        <v>0.6471787971465908</v>
      </c>
      <c r="AK2006" s="2" t="n">
        <v>-21.11094302961733</v>
      </c>
      <c r="AL2006" s="2" t="n">
        <v>-2.661621675839685</v>
      </c>
      <c r="AM2006" s="2" t="n">
        <v>21.28790703522834</v>
      </c>
      <c r="AN2006" s="2" t="n">
        <v>0.6471787971465908</v>
      </c>
      <c r="AO2006" s="2" t="n">
        <v>17.74221735751025</v>
      </c>
      <c r="AP2006" s="2" t="n">
        <v>-5.55159030827846</v>
      </c>
      <c r="AQ2006" s="2" t="n">
        <v>-1.375734741699992</v>
      </c>
      <c r="AR2006" s="2" t="n">
        <v>18.64132714673582</v>
      </c>
      <c r="AS2006" s="2" t="n">
        <v>17.74221735751025</v>
      </c>
      <c r="AT2006" s="2" t="n">
        <v>0.3746476317904275</v>
      </c>
      <c r="AU2006" s="2" t="n">
        <v>-35.8991093362157</v>
      </c>
      <c r="AV2006" s="2" t="n">
        <v>2.479384586225184</v>
      </c>
      <c r="AW2006" s="2" t="n">
        <v>35.98657749644979</v>
      </c>
      <c r="AX2006" s="2" t="n">
        <v>0.3746476317904275</v>
      </c>
      <c r="AY2006" s="2" t="n">
        <v>16.79247751698064</v>
      </c>
      <c r="AZ2006" s="2" t="n">
        <v>17.67457591594163</v>
      </c>
      <c r="BA2006" s="2" t="n">
        <v>16.79446466247299</v>
      </c>
      <c r="BB2006" s="2" t="n">
        <v>17.67724025484262</v>
      </c>
      <c r="BC2006" s="2" t="n">
        <v>0.9794916085585107</v>
      </c>
      <c r="BD2006" s="2" t="n">
        <v>0.0004699345220328145</v>
      </c>
      <c r="BE2006" s="2" t="n">
        <v>-8.35269771941844e-05</v>
      </c>
      <c r="BF2006" s="2" t="n">
        <v>0.01037021203052876</v>
      </c>
      <c r="BG2006" s="2" t="n">
        <v>20.14768858353502</v>
      </c>
    </row>
    <row r="2007">
      <c r="A2007" s="2" t="n">
        <v>200.6</v>
      </c>
      <c r="B2007" t="inlineStr">
        <is>
          <t>搬送（回転）</t>
        </is>
      </c>
      <c r="C2007" t="inlineStr"/>
      <c r="D2007" t="inlineStr">
        <is>
          <t>HOLDING</t>
        </is>
      </c>
      <c r="E2007" t="inlineStr">
        <is>
          <t>はい</t>
        </is>
      </c>
      <c r="F2007" t="inlineStr">
        <is>
          <t>ROTATING</t>
        </is>
      </c>
      <c r="G2007" s="2" t="n">
        <v>90</v>
      </c>
      <c r="H2007" s="2" t="n">
        <v>21.95200000000003</v>
      </c>
      <c r="I2007" s="2" t="n">
        <v>20.16703774882774</v>
      </c>
      <c r="J2007" s="2" t="n">
        <v>1.784962251172288</v>
      </c>
      <c r="K2007" s="2" t="n">
        <v>-16.73505601287683</v>
      </c>
      <c r="L2007" s="2" t="n">
        <v>9.478554985036252</v>
      </c>
      <c r="M2007" s="2" t="n">
        <v>-1.537355417472882</v>
      </c>
      <c r="N2007" s="2" t="n">
        <v>19.29426251604641</v>
      </c>
      <c r="O2007" s="2" t="n">
        <v>16.73505601287683</v>
      </c>
      <c r="P2007" s="2" t="n">
        <v>1.595395140063133</v>
      </c>
      <c r="Q2007" s="2" t="n">
        <v>-22.21330848509206</v>
      </c>
      <c r="R2007" s="2" t="n">
        <v>6.522325472350793</v>
      </c>
      <c r="S2007" s="2" t="n">
        <v>23.20597097891135</v>
      </c>
      <c r="T2007" s="2" t="n">
        <v>1.595395140063133</v>
      </c>
      <c r="U2007" s="2" t="n">
        <v>17.65817910087209</v>
      </c>
      <c r="V2007" s="2" t="n">
        <v>-3.365857912262578</v>
      </c>
      <c r="W2007" s="2" t="n">
        <v>-1.365235087970009</v>
      </c>
      <c r="X2007" s="2" t="n">
        <v>18.02787162949195</v>
      </c>
      <c r="Y2007" s="2" t="n">
        <v>17.65817910087209</v>
      </c>
      <c r="Z2007" s="2" t="n">
        <v>-0.6582839596193892</v>
      </c>
      <c r="AA2007" s="2" t="n">
        <v>-34.30232183996541</v>
      </c>
      <c r="AB2007" s="2" t="n">
        <v>-6.640941529570112</v>
      </c>
      <c r="AC2007" s="2" t="n">
        <v>34.94545357815848</v>
      </c>
      <c r="AD2007" s="2" t="n">
        <v>0.6582839596193892</v>
      </c>
      <c r="AE2007" s="2" t="n">
        <v>-16.74431487938189</v>
      </c>
      <c r="AF2007" s="2" t="n">
        <v>9.746158331675661</v>
      </c>
      <c r="AG2007" s="2" t="n">
        <v>-1.525382693608093</v>
      </c>
      <c r="AH2007" s="2" t="n">
        <v>19.4341574391055</v>
      </c>
      <c r="AI2007" s="2" t="n">
        <v>16.74431487938189</v>
      </c>
      <c r="AJ2007" s="2" t="n">
        <v>0.6438959491661045</v>
      </c>
      <c r="AK2007" s="2" t="n">
        <v>-22.52553812074137</v>
      </c>
      <c r="AL2007" s="2" t="n">
        <v>-2.661768630834692</v>
      </c>
      <c r="AM2007" s="2" t="n">
        <v>22.69139664865124</v>
      </c>
      <c r="AN2007" s="2" t="n">
        <v>0.6438959491661045</v>
      </c>
      <c r="AO2007" s="2" t="n">
        <v>17.66833527081057</v>
      </c>
      <c r="AP2007" s="2" t="n">
        <v>-3.633650063873824</v>
      </c>
      <c r="AQ2007" s="2" t="n">
        <v>-1.375543773191955</v>
      </c>
      <c r="AR2007" s="2" t="n">
        <v>18.09048381609585</v>
      </c>
      <c r="AS2007" s="2" t="n">
        <v>17.66833527081057</v>
      </c>
      <c r="AT2007" s="2" t="n">
        <v>0.3007655450907407</v>
      </c>
      <c r="AU2007" s="2" t="n">
        <v>-33.98116909181106</v>
      </c>
      <c r="AV2007" s="2" t="n">
        <v>2.479575554733222</v>
      </c>
      <c r="AW2007" s="2" t="n">
        <v>34.07284267112153</v>
      </c>
      <c r="AX2007" s="2" t="n">
        <v>0.3007655450907407</v>
      </c>
      <c r="AY2007" s="2" t="n">
        <v>16.78673536657026</v>
      </c>
      <c r="AZ2007" s="2" t="n">
        <v>17.67293623443468</v>
      </c>
      <c r="BA2007" s="2" t="n">
        <v>16.78944968416388</v>
      </c>
      <c r="BB2007" s="2" t="n">
        <v>17.67634975643941</v>
      </c>
      <c r="BC2007" s="2" t="n">
        <v>0.9794928198307192</v>
      </c>
      <c r="BD2007" s="2" t="n">
        <v>0.0004684664526339856</v>
      </c>
      <c r="BE2007" s="2" t="n">
        <v>-8.387230386252368e-05</v>
      </c>
      <c r="BF2007" s="2" t="n">
        <v>0.01037021428162803</v>
      </c>
      <c r="BG2007" s="2" t="n">
        <v>20.21908523546502</v>
      </c>
    </row>
    <row r="2008">
      <c r="A2008" s="2" t="n">
        <v>200.7</v>
      </c>
      <c r="B2008" t="inlineStr">
        <is>
          <t>搬送（回転）</t>
        </is>
      </c>
      <c r="C2008" t="inlineStr"/>
      <c r="D2008" t="inlineStr">
        <is>
          <t>HOLDING</t>
        </is>
      </c>
      <c r="E2008" t="inlineStr">
        <is>
          <t>はい</t>
        </is>
      </c>
      <c r="F2008" t="inlineStr">
        <is>
          <t>ROTATING</t>
        </is>
      </c>
      <c r="G2008" s="2" t="n">
        <v>90</v>
      </c>
      <c r="H2008" s="2" t="n">
        <v>21.95200000000003</v>
      </c>
      <c r="I2008" s="2" t="n">
        <v>20.23830338245086</v>
      </c>
      <c r="J2008" s="2" t="n">
        <v>1.713696617549164</v>
      </c>
      <c r="K2008" s="2" t="n">
        <v>-16.74507458734604</v>
      </c>
      <c r="L2008" s="2" t="n">
        <v>8.017488789969647</v>
      </c>
      <c r="M2008" s="2" t="n">
        <v>-1.537100321076962</v>
      </c>
      <c r="N2008" s="2" t="n">
        <v>18.62901840758461</v>
      </c>
      <c r="O2008" s="2" t="n">
        <v>16.74507458734604</v>
      </c>
      <c r="P2008" s="2" t="n">
        <v>1.585376565593918</v>
      </c>
      <c r="Q2008" s="2" t="n">
        <v>-23.67437468015866</v>
      </c>
      <c r="R2008" s="2" t="n">
        <v>6.522580568746713</v>
      </c>
      <c r="S2008" s="2" t="n">
        <v>24.60759014261787</v>
      </c>
      <c r="T2008" s="2" t="n">
        <v>1.585376565593918</v>
      </c>
      <c r="U2008" s="2" t="n">
        <v>17.58034073314731</v>
      </c>
      <c r="V2008" s="2" t="n">
        <v>-1.344611350645435</v>
      </c>
      <c r="W2008" s="2" t="n">
        <v>-1.365546442838107</v>
      </c>
      <c r="X2008" s="2" t="n">
        <v>17.6844869042161</v>
      </c>
      <c r="Y2008" s="2" t="n">
        <v>17.58034073314731</v>
      </c>
      <c r="Z2008" s="2" t="n">
        <v>-0.7361223273441695</v>
      </c>
      <c r="AA2008" s="2" t="n">
        <v>-32.28107527834827</v>
      </c>
      <c r="AB2008" s="2" t="n">
        <v>-6.641252884438209</v>
      </c>
      <c r="AC2008" s="2" t="n">
        <v>32.96537482089747</v>
      </c>
      <c r="AD2008" s="2" t="n">
        <v>0.7361223273441695</v>
      </c>
      <c r="AE2008" s="2" t="n">
        <v>-16.74685531357207</v>
      </c>
      <c r="AF2008" s="2" t="n">
        <v>8.097321604281403</v>
      </c>
      <c r="AG2008" s="2" t="n">
        <v>-1.525741570866063</v>
      </c>
      <c r="AH2008" s="2" t="n">
        <v>18.66418140176387</v>
      </c>
      <c r="AI2008" s="2" t="n">
        <v>16.74685531357207</v>
      </c>
      <c r="AJ2008" s="2" t="n">
        <v>0.6413555149759311</v>
      </c>
      <c r="AK2008" s="2" t="n">
        <v>-24.17437484813562</v>
      </c>
      <c r="AL2008" s="2" t="n">
        <v>-2.662127508092663</v>
      </c>
      <c r="AM2008" s="2" t="n">
        <v>24.32896748865652</v>
      </c>
      <c r="AN2008" s="2" t="n">
        <v>0.6413555149759311</v>
      </c>
      <c r="AO2008" s="2" t="n">
        <v>17.5832272841903</v>
      </c>
      <c r="AP2008" s="2" t="n">
        <v>-1.424586960859777</v>
      </c>
      <c r="AQ2008" s="2" t="n">
        <v>-1.375128586442711</v>
      </c>
      <c r="AR2008" s="2" t="n">
        <v>17.69435809420047</v>
      </c>
      <c r="AS2008" s="2" t="n">
        <v>17.5832272841903</v>
      </c>
      <c r="AT2008" s="2" t="n">
        <v>0.2156575584704754</v>
      </c>
      <c r="AU2008" s="2" t="n">
        <v>-31.77210598879702</v>
      </c>
      <c r="AV2008" s="2" t="n">
        <v>2.479990741482466</v>
      </c>
      <c r="AW2008" s="2" t="n">
        <v>31.86947726624513</v>
      </c>
      <c r="AX2008" s="2" t="n">
        <v>0.2156575584704754</v>
      </c>
      <c r="AY2008" s="2" t="n">
        <v>16.78256928864784</v>
      </c>
      <c r="AZ2008" s="2" t="n">
        <v>17.66367668430594</v>
      </c>
      <c r="BA2008" s="2" t="n">
        <v>16.7851902471047</v>
      </c>
      <c r="BB2008" s="2" t="n">
        <v>17.6670375092145</v>
      </c>
      <c r="BC2008" s="2" t="n">
        <v>0.9794937556755385</v>
      </c>
      <c r="BD2008" s="2" t="n">
        <v>0.0004673295162782422</v>
      </c>
      <c r="BE2008" s="2" t="n">
        <v>-8.419329356552967e-05</v>
      </c>
      <c r="BF2008" s="2" t="n">
        <v>0.01037021644564331</v>
      </c>
      <c r="BG2008" s="2" t="n">
        <v>20.28736323066402</v>
      </c>
    </row>
    <row r="2009">
      <c r="A2009" s="2" t="n">
        <v>200.8</v>
      </c>
      <c r="B2009" t="inlineStr">
        <is>
          <t>搬送（回転）</t>
        </is>
      </c>
      <c r="C2009" t="inlineStr"/>
      <c r="D2009" t="inlineStr">
        <is>
          <t>HOLDING</t>
        </is>
      </c>
      <c r="E2009" t="inlineStr">
        <is>
          <t>はい</t>
        </is>
      </c>
      <c r="F2009" t="inlineStr">
        <is>
          <t>ROTATING</t>
        </is>
      </c>
      <c r="G2009" s="2" t="n">
        <v>90</v>
      </c>
      <c r="H2009" s="2" t="n">
        <v>21.95200000000003</v>
      </c>
      <c r="I2009" s="2" t="n">
        <v>20.29372669367648</v>
      </c>
      <c r="J2009" s="2" t="n">
        <v>1.658273306323547</v>
      </c>
      <c r="K2009" s="2" t="n">
        <v>-16.75527505413842</v>
      </c>
      <c r="L2009" s="2" t="n">
        <v>6.691192434251521</v>
      </c>
      <c r="M2009" s="2" t="n">
        <v>-1.536725997018093</v>
      </c>
      <c r="N2009" s="2" t="n">
        <v>18.10725890691159</v>
      </c>
      <c r="O2009" s="2" t="n">
        <v>16.75527505413842</v>
      </c>
      <c r="P2009" s="2" t="n">
        <v>1.575176098801542</v>
      </c>
      <c r="Q2009" s="2" t="n">
        <v>-25.00067103587679</v>
      </c>
      <c r="R2009" s="2" t="n">
        <v>6.522954892805581</v>
      </c>
      <c r="S2009" s="2" t="n">
        <v>25.88558812389513</v>
      </c>
      <c r="T2009" s="2" t="n">
        <v>1.575176098801542</v>
      </c>
      <c r="U2009" s="2" t="n">
        <v>17.50949156090346</v>
      </c>
      <c r="V2009" s="2" t="n">
        <v>0.4952819951570661</v>
      </c>
      <c r="W2009" s="2" t="n">
        <v>-1.365975273584723</v>
      </c>
      <c r="X2009" s="2" t="n">
        <v>17.56967522249974</v>
      </c>
      <c r="Y2009" s="2" t="n">
        <v>17.50949156090346</v>
      </c>
      <c r="Z2009" s="2" t="n">
        <v>-0.8069714995880162</v>
      </c>
      <c r="AA2009" s="2" t="n">
        <v>-30.44118193254577</v>
      </c>
      <c r="AB2009" s="2" t="n">
        <v>-6.641681715184825</v>
      </c>
      <c r="AC2009" s="2" t="n">
        <v>31.16775090469825</v>
      </c>
      <c r="AD2009" s="2" t="n">
        <v>0.8069714995880162</v>
      </c>
      <c r="AE2009" s="2" t="n">
        <v>-16.74851050335328</v>
      </c>
      <c r="AF2009" s="2" t="n">
        <v>6.552119867172037</v>
      </c>
      <c r="AG2009" s="2" t="n">
        <v>-1.526162814237123</v>
      </c>
      <c r="AH2009" s="2" t="n">
        <v>18.04915653902658</v>
      </c>
      <c r="AI2009" s="2" t="n">
        <v>16.74851050335328</v>
      </c>
      <c r="AJ2009" s="2" t="n">
        <v>0.6397003251947133</v>
      </c>
      <c r="AK2009" s="2" t="n">
        <v>-25.71957658524499</v>
      </c>
      <c r="AL2009" s="2" t="n">
        <v>-2.662548751463722</v>
      </c>
      <c r="AM2009" s="2" t="n">
        <v>25.86493769728157</v>
      </c>
      <c r="AN2009" s="2" t="n">
        <v>0.6397003251947133</v>
      </c>
      <c r="AO2009" s="2" t="n">
        <v>17.5039070652818</v>
      </c>
      <c r="AP2009" s="2" t="n">
        <v>0.634226501725927</v>
      </c>
      <c r="AQ2009" s="2" t="n">
        <v>-1.374652781600865</v>
      </c>
      <c r="AR2009" s="2" t="n">
        <v>17.56925371424401</v>
      </c>
      <c r="AS2009" s="2" t="n">
        <v>17.5039070652818</v>
      </c>
      <c r="AT2009" s="2" t="n">
        <v>0.1363373395619796</v>
      </c>
      <c r="AU2009" s="2" t="n">
        <v>-29.71329252621131</v>
      </c>
      <c r="AV2009" s="2" t="n">
        <v>2.480466546324312</v>
      </c>
      <c r="AW2009" s="2" t="n">
        <v>29.81695918275031</v>
      </c>
      <c r="AX2009" s="2" t="n">
        <v>0.1363373395619796</v>
      </c>
      <c r="AY2009" s="2" t="n">
        <v>16.7798398651969</v>
      </c>
      <c r="AZ2009" s="2" t="n">
        <v>17.6482581719657</v>
      </c>
      <c r="BA2009" s="2" t="n">
        <v>16.78152227272956</v>
      </c>
      <c r="BB2009" s="2" t="n">
        <v>17.65072446482123</v>
      </c>
      <c r="BC2009" s="2" t="n">
        <v>0.9794942612771674</v>
      </c>
      <c r="BD2009" s="2" t="n">
        <v>0.0004666711056970865</v>
      </c>
      <c r="BE2009" s="2" t="n">
        <v>-8.445140456562942e-05</v>
      </c>
      <c r="BF2009" s="2" t="n">
        <v>0.01037021827099636</v>
      </c>
      <c r="BG2009" s="2" t="n">
        <v>20.34511550019858</v>
      </c>
    </row>
    <row r="2010">
      <c r="A2010" s="2" t="n">
        <v>200.9</v>
      </c>
      <c r="B2010" t="inlineStr">
        <is>
          <t>搬送（回転）</t>
        </is>
      </c>
      <c r="C2010" t="inlineStr"/>
      <c r="D2010" t="inlineStr">
        <is>
          <t>HOLDING</t>
        </is>
      </c>
      <c r="E2010" t="inlineStr">
        <is>
          <t>はい</t>
        </is>
      </c>
      <c r="F2010" t="inlineStr">
        <is>
          <t>ROTATING</t>
        </is>
      </c>
      <c r="G2010" s="2" t="n">
        <v>90</v>
      </c>
      <c r="H2010" s="2" t="n">
        <v>21.95200000000003</v>
      </c>
      <c r="I2010" s="2" t="n">
        <v>20.36040601779832</v>
      </c>
      <c r="J2010" s="2" t="n">
        <v>1.591593982201704</v>
      </c>
      <c r="K2010" s="2" t="n">
        <v>-16.76483741066153</v>
      </c>
      <c r="L2010" s="2" t="n">
        <v>5.526246917548496</v>
      </c>
      <c r="M2010" s="2" t="n">
        <v>-1.536296001090153</v>
      </c>
      <c r="N2010" s="2" t="n">
        <v>17.71889905729462</v>
      </c>
      <c r="O2010" s="2" t="n">
        <v>16.76483741066153</v>
      </c>
      <c r="P2010" s="2" t="n">
        <v>1.565613742278433</v>
      </c>
      <c r="Q2010" s="2" t="n">
        <v>-26.16561655257981</v>
      </c>
      <c r="R2010" s="2" t="n">
        <v>6.523384888733521</v>
      </c>
      <c r="S2010" s="2" t="n">
        <v>27.01194525340977</v>
      </c>
      <c r="T2010" s="2" t="n">
        <v>1.565613742278433</v>
      </c>
      <c r="U2010" s="2" t="n">
        <v>17.44725210786901</v>
      </c>
      <c r="V2010" s="2" t="n">
        <v>2.111424700071703</v>
      </c>
      <c r="W2010" s="2" t="n">
        <v>-1.366455572685389</v>
      </c>
      <c r="X2010" s="2" t="n">
        <v>17.62758977318611</v>
      </c>
      <c r="Y2010" s="2" t="n">
        <v>17.44725210786901</v>
      </c>
      <c r="Z2010" s="2" t="n">
        <v>-0.8692109526224669</v>
      </c>
      <c r="AA2010" s="2" t="n">
        <v>-28.82503922763113</v>
      </c>
      <c r="AB2010" s="2" t="n">
        <v>-6.642162014285491</v>
      </c>
      <c r="AC2010" s="2" t="n">
        <v>29.59318722913518</v>
      </c>
      <c r="AD2010" s="2" t="n">
        <v>0.8692109526224669</v>
      </c>
      <c r="AE2010" s="2" t="n">
        <v>-16.74973533915518</v>
      </c>
      <c r="AF2010" s="2" t="n">
        <v>5.173383653901597</v>
      </c>
      <c r="AG2010" s="2" t="n">
        <v>-1.526595297080117</v>
      </c>
      <c r="AH2010" s="2" t="n">
        <v>17.59681862051398</v>
      </c>
      <c r="AI2010" s="2" t="n">
        <v>16.74973533915518</v>
      </c>
      <c r="AJ2010" s="2" t="n">
        <v>0.6384754893928175</v>
      </c>
      <c r="AK2010" s="2" t="n">
        <v>-27.09831279851543</v>
      </c>
      <c r="AL2010" s="2" t="n">
        <v>-2.662981234306717</v>
      </c>
      <c r="AM2010" s="2" t="n">
        <v>27.23633008558624</v>
      </c>
      <c r="AN2010" s="2" t="n">
        <v>0.6384754893928175</v>
      </c>
      <c r="AO2010" s="2" t="n">
        <v>17.43339728321965</v>
      </c>
      <c r="AP2010" s="2" t="n">
        <v>2.464174004135638</v>
      </c>
      <c r="AQ2010" s="2" t="n">
        <v>-1.37416994758129</v>
      </c>
      <c r="AR2010" s="2" t="n">
        <v>17.66023322048901</v>
      </c>
      <c r="AS2010" s="2" t="n">
        <v>17.43339728321965</v>
      </c>
      <c r="AT2010" s="2" t="n">
        <v>0.06582755749982283</v>
      </c>
      <c r="AU2010" s="2" t="n">
        <v>-27.8833450238016</v>
      </c>
      <c r="AV2010" s="2" t="n">
        <v>2.480949380343887</v>
      </c>
      <c r="AW2010" s="2" t="n">
        <v>27.9935773493049</v>
      </c>
      <c r="AX2010" s="2" t="n">
        <v>0.06582755749982283</v>
      </c>
      <c r="AY2010" s="2" t="n">
        <v>16.77833961974336</v>
      </c>
      <c r="AZ2010" s="2" t="n">
        <v>17.62815756555603</v>
      </c>
      <c r="BA2010" s="2" t="n">
        <v>16.77834357937212</v>
      </c>
      <c r="BB2010" s="2" t="n">
        <v>17.62899174666108</v>
      </c>
      <c r="BC2010" s="2" t="n">
        <v>0.9794941981631429</v>
      </c>
      <c r="BD2010" s="2" t="n">
        <v>0.0004669257493121967</v>
      </c>
      <c r="BE2010" s="2" t="n">
        <v>-8.472737692412065e-05</v>
      </c>
      <c r="BF2010" s="2" t="n">
        <v>0.01037022035602419</v>
      </c>
      <c r="BG2010" s="2" t="n">
        <v>20.41143278773313</v>
      </c>
    </row>
    <row r="2011">
      <c r="A2011" s="2" t="n">
        <v>201</v>
      </c>
      <c r="B2011" t="inlineStr">
        <is>
          <t>搬送（回転）</t>
        </is>
      </c>
      <c r="C2011" t="inlineStr"/>
      <c r="D2011" t="inlineStr">
        <is>
          <t>HOLDING</t>
        </is>
      </c>
      <c r="E2011" t="inlineStr">
        <is>
          <t>はい</t>
        </is>
      </c>
      <c r="F2011" t="inlineStr">
        <is>
          <t>ROTATING</t>
        </is>
      </c>
      <c r="G2011" s="2" t="n">
        <v>90</v>
      </c>
      <c r="H2011" s="2" t="n">
        <v>21.95200000000003</v>
      </c>
      <c r="I2011" s="2" t="n">
        <v>20.41828875947596</v>
      </c>
      <c r="J2011" s="2" t="n">
        <v>1.533711240524067</v>
      </c>
      <c r="K2011" s="2" t="n">
        <v>-16.84980875030985</v>
      </c>
      <c r="L2011" s="2" t="n">
        <v>2.791786207278834</v>
      </c>
      <c r="M2011" s="2" t="n">
        <v>-1.534952623471053</v>
      </c>
      <c r="N2011" s="2" t="n">
        <v>17.14835865922659</v>
      </c>
      <c r="O2011" s="2" t="n">
        <v>16.84980875030985</v>
      </c>
      <c r="P2011" s="2" t="n">
        <v>1.480642402630107</v>
      </c>
      <c r="Q2011" s="2" t="n">
        <v>-28.90007726284948</v>
      </c>
      <c r="R2011" s="2" t="n">
        <v>6.524728266352621</v>
      </c>
      <c r="S2011" s="2" t="n">
        <v>29.66443740698408</v>
      </c>
      <c r="T2011" s="2" t="n">
        <v>1.480642402630107</v>
      </c>
      <c r="U2011" s="2" t="n">
        <v>17.41862175743895</v>
      </c>
      <c r="V2011" s="2" t="n">
        <v>2.854828940892788</v>
      </c>
      <c r="W2011" s="2" t="n">
        <v>-1.367631435694545</v>
      </c>
      <c r="X2011" s="2" t="n">
        <v>17.70392182411526</v>
      </c>
      <c r="Y2011" s="2" t="n">
        <v>17.41862175743895</v>
      </c>
      <c r="Z2011" s="2" t="n">
        <v>-0.8978413030525267</v>
      </c>
      <c r="AA2011" s="2" t="n">
        <v>-28.08163498681004</v>
      </c>
      <c r="AB2011" s="2" t="n">
        <v>-6.643337877294648</v>
      </c>
      <c r="AC2011" s="2" t="n">
        <v>28.87071666394512</v>
      </c>
      <c r="AD2011" s="2" t="n">
        <v>0.8978413030525267</v>
      </c>
      <c r="AE2011" s="2" t="n">
        <v>-16.83348214362712</v>
      </c>
      <c r="AF2011" s="2" t="n">
        <v>2.399982866587926</v>
      </c>
      <c r="AG2011" s="2" t="n">
        <v>-1.526510062760287</v>
      </c>
      <c r="AH2011" s="2" t="n">
        <v>17.07209043472524</v>
      </c>
      <c r="AI2011" s="2" t="n">
        <v>16.83348214362712</v>
      </c>
      <c r="AJ2011" s="2" t="n">
        <v>0.5547286849208781</v>
      </c>
      <c r="AK2011" s="2" t="n">
        <v>-29.8717135858291</v>
      </c>
      <c r="AL2011" s="2" t="n">
        <v>-2.662895999986887</v>
      </c>
      <c r="AM2011" s="2" t="n">
        <v>29.99529982471299</v>
      </c>
      <c r="AN2011" s="2" t="n">
        <v>0.5547286849208781</v>
      </c>
      <c r="AO2011" s="2" t="n">
        <v>17.40324686489288</v>
      </c>
      <c r="AP2011" s="2" t="n">
        <v>3.246576723009516</v>
      </c>
      <c r="AQ2011" s="2" t="n">
        <v>-1.374423146267711</v>
      </c>
      <c r="AR2011" s="2" t="n">
        <v>17.75675366849998</v>
      </c>
      <c r="AS2011" s="2" t="n">
        <v>17.40324686489288</v>
      </c>
      <c r="AT2011" s="2" t="n">
        <v>0.03567713917305326</v>
      </c>
      <c r="AU2011" s="2" t="n">
        <v>-27.10094230492772</v>
      </c>
      <c r="AV2011" s="2" t="n">
        <v>2.480696181657466</v>
      </c>
      <c r="AW2011" s="2" t="n">
        <v>27.21426464593468</v>
      </c>
      <c r="AX2011" s="2" t="n">
        <v>0.03567713917305326</v>
      </c>
      <c r="AY2011" s="2" t="n">
        <v>16.78548653280001</v>
      </c>
      <c r="AZ2011" s="2" t="n">
        <v>17.60720398474432</v>
      </c>
      <c r="BA2011" s="2" t="n">
        <v>16.78385743579762</v>
      </c>
      <c r="BB2011" s="2" t="n">
        <v>17.60641725848426</v>
      </c>
      <c r="BC2011" s="2" t="n">
        <v>0.9794938435157424</v>
      </c>
      <c r="BD2011" s="2" t="n">
        <v>0.0004674987929722235</v>
      </c>
      <c r="BE2011" s="2" t="n">
        <v>-8.494305125159188e-05</v>
      </c>
      <c r="BF2011" s="2" t="n">
        <v>0.01037022222704447</v>
      </c>
      <c r="BG2011" s="2" t="n">
        <v>20.46903504502125</v>
      </c>
    </row>
    <row r="2012">
      <c r="A2012" s="2" t="n">
        <v>201.1</v>
      </c>
      <c r="B2012" t="inlineStr">
        <is>
          <t>搬送（回転）</t>
        </is>
      </c>
      <c r="C2012" t="inlineStr"/>
      <c r="D2012" t="inlineStr">
        <is>
          <t>HOLDING</t>
        </is>
      </c>
      <c r="E2012" t="inlineStr">
        <is>
          <t>はい</t>
        </is>
      </c>
      <c r="F2012" t="inlineStr">
        <is>
          <t>ROTATING</t>
        </is>
      </c>
      <c r="G2012" s="2" t="n">
        <v>90</v>
      </c>
      <c r="H2012" s="2" t="n">
        <v>21.95200000000003</v>
      </c>
      <c r="I2012" s="2" t="n">
        <v>20.4771282515362</v>
      </c>
      <c r="J2012" s="2" t="n">
        <v>1.47487174846383</v>
      </c>
      <c r="K2012" s="2" t="n">
        <v>-16.9437997025633</v>
      </c>
      <c r="L2012" s="2" t="n">
        <v>0.1670133871831015</v>
      </c>
      <c r="M2012" s="2" t="n">
        <v>-1.5337988031752</v>
      </c>
      <c r="N2012" s="2" t="n">
        <v>17.01389962944134</v>
      </c>
      <c r="O2012" s="2" t="n">
        <v>16.9437997025633</v>
      </c>
      <c r="P2012" s="2" t="n">
        <v>1.386651450376661</v>
      </c>
      <c r="Q2012" s="2" t="n">
        <v>-31.52485008294521</v>
      </c>
      <c r="R2012" s="2" t="n">
        <v>6.525882086648474</v>
      </c>
      <c r="S2012" s="2" t="n">
        <v>32.22306801044621</v>
      </c>
      <c r="T2012" s="2" t="n">
        <v>1.386651450376661</v>
      </c>
      <c r="U2012" s="2" t="n">
        <v>17.41244206628524</v>
      </c>
      <c r="V2012" s="2" t="n">
        <v>3.014909870699712</v>
      </c>
      <c r="W2012" s="2" t="n">
        <v>-1.368574649842293</v>
      </c>
      <c r="X2012" s="2" t="n">
        <v>17.72444122708452</v>
      </c>
      <c r="Y2012" s="2" t="n">
        <v>17.41244206628524</v>
      </c>
      <c r="Z2012" s="2" t="n">
        <v>-0.9040209942062347</v>
      </c>
      <c r="AA2012" s="2" t="n">
        <v>-27.92155405700312</v>
      </c>
      <c r="AB2012" s="2" t="n">
        <v>-6.644281091442396</v>
      </c>
      <c r="AC2012" s="2" t="n">
        <v>28.7154471693932</v>
      </c>
      <c r="AD2012" s="2" t="n">
        <v>0.9040209942062347</v>
      </c>
      <c r="AE2012" s="2" t="n">
        <v>-16.9279978417024</v>
      </c>
      <c r="AF2012" s="2" t="n">
        <v>-0.2225223096072415</v>
      </c>
      <c r="AG2012" s="2" t="n">
        <v>-1.52668306780785</v>
      </c>
      <c r="AH2012" s="2" t="n">
        <v>16.99815837955645</v>
      </c>
      <c r="AI2012" s="2" t="n">
        <v>16.9279978417024</v>
      </c>
      <c r="AJ2012" s="2" t="n">
        <v>0.4602129868456011</v>
      </c>
      <c r="AK2012" s="2" t="n">
        <v>-32.49421876202427</v>
      </c>
      <c r="AL2012" s="2" t="n">
        <v>-2.663069005034449</v>
      </c>
      <c r="AM2012" s="2" t="n">
        <v>32.60641018991705</v>
      </c>
      <c r="AN2012" s="2" t="n">
        <v>0.4602129868456011</v>
      </c>
      <c r="AO2012" s="2" t="n">
        <v>17.39714406178535</v>
      </c>
      <c r="AP2012" s="2" t="n">
        <v>3.404375480955105</v>
      </c>
      <c r="AQ2012" s="2" t="n">
        <v>-1.374460700649835</v>
      </c>
      <c r="AR2012" s="2" t="n">
        <v>17.78031316201918</v>
      </c>
      <c r="AS2012" s="2" t="n">
        <v>17.39714406178535</v>
      </c>
      <c r="AT2012" s="2" t="n">
        <v>0.02957433606552584</v>
      </c>
      <c r="AU2012" s="2" t="n">
        <v>-26.94314354698214</v>
      </c>
      <c r="AV2012" s="2" t="n">
        <v>2.480658627275342</v>
      </c>
      <c r="AW2012" s="2" t="n">
        <v>27.05711599671544</v>
      </c>
      <c r="AX2012" s="2" t="n">
        <v>0.02957433606552584</v>
      </c>
      <c r="AY2012" s="2" t="n">
        <v>16.80131784977634</v>
      </c>
      <c r="AZ2012" s="2" t="n">
        <v>17.58772779289841</v>
      </c>
      <c r="BA2012" s="2" t="n">
        <v>16.7982714763881</v>
      </c>
      <c r="BB2012" s="2" t="n">
        <v>17.58548993881437</v>
      </c>
      <c r="BC2012" s="2" t="n">
        <v>0.9794935291029891</v>
      </c>
      <c r="BD2012" s="2" t="n">
        <v>0.0004679625416174547</v>
      </c>
      <c r="BE2012" s="2" t="n">
        <v>-8.511318298954056e-05</v>
      </c>
      <c r="BF2012" s="2" t="n">
        <v>0.0103702241199691</v>
      </c>
      <c r="BG2012" s="2" t="n">
        <v>20.52094219493881</v>
      </c>
    </row>
    <row r="2013">
      <c r="A2013" s="2" t="n">
        <v>201.2</v>
      </c>
      <c r="B2013" t="inlineStr">
        <is>
          <t>搬送（回転）</t>
        </is>
      </c>
      <c r="C2013" t="inlineStr"/>
      <c r="D2013" t="inlineStr">
        <is>
          <t>HOLDING</t>
        </is>
      </c>
      <c r="E2013" t="inlineStr">
        <is>
          <t>はい</t>
        </is>
      </c>
      <c r="F2013" t="inlineStr">
        <is>
          <t>ROTATING</t>
        </is>
      </c>
      <c r="G2013" s="2" t="n">
        <v>90</v>
      </c>
      <c r="H2013" s="2" t="n">
        <v>21.95200000000003</v>
      </c>
      <c r="I2013" s="2" t="n">
        <v>20.53243467452402</v>
      </c>
      <c r="J2013" s="2" t="n">
        <v>1.419565325476011</v>
      </c>
      <c r="K2013" s="2" t="n">
        <v>-17.04818423192015</v>
      </c>
      <c r="L2013" s="2" t="n">
        <v>-2.800422263956244</v>
      </c>
      <c r="M2013" s="2" t="n">
        <v>-1.532658415371601</v>
      </c>
      <c r="N2013" s="2" t="n">
        <v>17.34450899507282</v>
      </c>
      <c r="O2013" s="2" t="n">
        <v>17.04818423192015</v>
      </c>
      <c r="P2013" s="2" t="n">
        <v>1.282266921019811</v>
      </c>
      <c r="Q2013" s="2" t="n">
        <v>-34.49228573408455</v>
      </c>
      <c r="R2013" s="2" t="n">
        <v>6.527022474452073</v>
      </c>
      <c r="S2013" s="2" t="n">
        <v>35.12782381532447</v>
      </c>
      <c r="T2013" s="2" t="n">
        <v>1.282266921019811</v>
      </c>
      <c r="U2013" s="2" t="n">
        <v>17.40296499845532</v>
      </c>
      <c r="V2013" s="2" t="n">
        <v>3.259874498589523</v>
      </c>
      <c r="W2013" s="2" t="n">
        <v>-1.369483734363059</v>
      </c>
      <c r="X2013" s="2" t="n">
        <v>17.75853198275973</v>
      </c>
      <c r="Y2013" s="2" t="n">
        <v>17.40296499845532</v>
      </c>
      <c r="Z2013" s="2" t="n">
        <v>-0.9134980620361546</v>
      </c>
      <c r="AA2013" s="2" t="n">
        <v>-27.67658942911331</v>
      </c>
      <c r="AB2013" s="2" t="n">
        <v>-6.645190175963162</v>
      </c>
      <c r="AC2013" s="2" t="n">
        <v>28.477827052143</v>
      </c>
      <c r="AD2013" s="2" t="n">
        <v>0.9134980620361546</v>
      </c>
      <c r="AE2013" s="2" t="n">
        <v>-17.03330686235021</v>
      </c>
      <c r="AF2013" s="2" t="n">
        <v>-3.176634056444982</v>
      </c>
      <c r="AG2013" s="2" t="n">
        <v>-1.52705331014655</v>
      </c>
      <c r="AH2013" s="2" t="n">
        <v>17.3941495453955</v>
      </c>
      <c r="AI2013" s="2" t="n">
        <v>17.03330686235021</v>
      </c>
      <c r="AJ2013" s="2" t="n">
        <v>0.3549039661977886</v>
      </c>
      <c r="AK2013" s="2" t="n">
        <v>-35.44833050886201</v>
      </c>
      <c r="AL2013" s="2" t="n">
        <v>-2.663439247373149</v>
      </c>
      <c r="AM2013" s="2" t="n">
        <v>35.55002111553786</v>
      </c>
      <c r="AN2013" s="2" t="n">
        <v>0.3549039661977886</v>
      </c>
      <c r="AO2013" s="2" t="n">
        <v>17.38816718297322</v>
      </c>
      <c r="AP2013" s="2" t="n">
        <v>3.636039343519513</v>
      </c>
      <c r="AQ2013" s="2" t="n">
        <v>-1.374322024991029</v>
      </c>
      <c r="AR2013" s="2" t="n">
        <v>17.81734831895656</v>
      </c>
      <c r="AS2013" s="2" t="n">
        <v>17.38816718297322</v>
      </c>
      <c r="AT2013" s="2" t="n">
        <v>0.02059745725339468</v>
      </c>
      <c r="AU2013" s="2" t="n">
        <v>-26.71147968441772</v>
      </c>
      <c r="AV2013" s="2" t="n">
        <v>2.480797302934148</v>
      </c>
      <c r="AW2013" s="2" t="n">
        <v>26.82644080836203</v>
      </c>
      <c r="AX2013" s="2" t="n">
        <v>0.02059745725339468</v>
      </c>
      <c r="AY2013" s="2" t="n">
        <v>16.82600448799072</v>
      </c>
      <c r="AZ2013" s="2" t="n">
        <v>17.56925151345411</v>
      </c>
      <c r="BA2013" s="2" t="n">
        <v>16.82177501498431</v>
      </c>
      <c r="BB2013" s="2" t="n">
        <v>17.56575766323025</v>
      </c>
      <c r="BC2013" s="2" t="n">
        <v>0.9794932412963137</v>
      </c>
      <c r="BD2013" s="2" t="n">
        <v>0.0004683098400186672</v>
      </c>
      <c r="BE2013" s="2" t="n">
        <v>-8.525526012177243e-05</v>
      </c>
      <c r="BF2013" s="2" t="n">
        <v>0.01037022633776929</v>
      </c>
      <c r="BG2013" s="2" t="n">
        <v>20.57624861790086</v>
      </c>
    </row>
    <row r="2014">
      <c r="A2014" s="2" t="n">
        <v>201.3</v>
      </c>
      <c r="B2014" t="inlineStr">
        <is>
          <t>搬送（回転）</t>
        </is>
      </c>
      <c r="C2014" t="inlineStr"/>
      <c r="D2014" t="inlineStr">
        <is>
          <t>HOLDING</t>
        </is>
      </c>
      <c r="E2014" t="inlineStr">
        <is>
          <t>はい</t>
        </is>
      </c>
      <c r="F2014" t="inlineStr">
        <is>
          <t>ROTATING</t>
        </is>
      </c>
      <c r="G2014" s="2" t="n">
        <v>90</v>
      </c>
      <c r="H2014" s="2" t="n">
        <v>21.95200000000003</v>
      </c>
      <c r="I2014" s="2" t="n">
        <v>20.58029020896064</v>
      </c>
      <c r="J2014" s="2" t="n">
        <v>1.371709791039383</v>
      </c>
      <c r="K2014" s="2" t="n">
        <v>-17.13975136894511</v>
      </c>
      <c r="L2014" s="2" t="n">
        <v>-5.393902333124188</v>
      </c>
      <c r="M2014" s="2" t="n">
        <v>-1.531760624002894</v>
      </c>
      <c r="N2014" s="2" t="n">
        <v>18.03362276354321</v>
      </c>
      <c r="O2014" s="2" t="n">
        <v>17.13975136894511</v>
      </c>
      <c r="P2014" s="2" t="n">
        <v>1.190699783994855</v>
      </c>
      <c r="Q2014" s="2" t="n">
        <v>-37.0857658032525</v>
      </c>
      <c r="R2014" s="2" t="n">
        <v>6.52792026582078</v>
      </c>
      <c r="S2014" s="2" t="n">
        <v>37.67473336582771</v>
      </c>
      <c r="T2014" s="2" t="n">
        <v>1.190699783994855</v>
      </c>
      <c r="U2014" s="2" t="n">
        <v>17.39512215583186</v>
      </c>
      <c r="V2014" s="2" t="n">
        <v>3.461725382354229</v>
      </c>
      <c r="W2014" s="2" t="n">
        <v>-1.370180575735297</v>
      </c>
      <c r="X2014" s="2" t="n">
        <v>17.78907564347486</v>
      </c>
      <c r="Y2014" s="2" t="n">
        <v>17.39512215583186</v>
      </c>
      <c r="Z2014" s="2" t="n">
        <v>-0.9213409046596155</v>
      </c>
      <c r="AA2014" s="2" t="n">
        <v>-27.4747385453486</v>
      </c>
      <c r="AB2014" s="2" t="n">
        <v>-6.6458870173354</v>
      </c>
      <c r="AC2014" s="2" t="n">
        <v>28.28211345435575</v>
      </c>
      <c r="AD2014" s="2" t="n">
        <v>0.9213409046596155</v>
      </c>
      <c r="AE2014" s="2" t="n">
        <v>-17.12536423065719</v>
      </c>
      <c r="AF2014" s="2" t="n">
        <v>-5.766984443670161</v>
      </c>
      <c r="AG2014" s="2" t="n">
        <v>-1.527664282565466</v>
      </c>
      <c r="AH2014" s="2" t="n">
        <v>18.13477233842302</v>
      </c>
      <c r="AI2014" s="2" t="n">
        <v>17.12536423065719</v>
      </c>
      <c r="AJ2014" s="2" t="n">
        <v>0.2628465978908103</v>
      </c>
      <c r="AK2014" s="2" t="n">
        <v>-38.03868089608719</v>
      </c>
      <c r="AL2014" s="2" t="n">
        <v>-2.664050219792066</v>
      </c>
      <c r="AM2014" s="2" t="n">
        <v>38.13276145549841</v>
      </c>
      <c r="AN2014" s="2" t="n">
        <v>0.2628465978908103</v>
      </c>
      <c r="AO2014" s="2" t="n">
        <v>17.38043494446241</v>
      </c>
      <c r="AP2014" s="2" t="n">
        <v>3.834758642847998</v>
      </c>
      <c r="AQ2014" s="2" t="n">
        <v>-1.373912213277352</v>
      </c>
      <c r="AR2014" s="2" t="n">
        <v>17.8514012748966</v>
      </c>
      <c r="AS2014" s="2" t="n">
        <v>17.38043494446241</v>
      </c>
      <c r="AT2014" s="2" t="n">
        <v>0.01286521874258284</v>
      </c>
      <c r="AU2014" s="2" t="n">
        <v>-26.51276038508924</v>
      </c>
      <c r="AV2014" s="2" t="n">
        <v>2.481207114647825</v>
      </c>
      <c r="AW2014" s="2" t="n">
        <v>26.62861275952597</v>
      </c>
      <c r="AX2014" s="2" t="n">
        <v>0.01286521874258284</v>
      </c>
      <c r="AY2014" s="2" t="n">
        <v>16.85737917608616</v>
      </c>
      <c r="AZ2014" s="2" t="n">
        <v>17.55183857769188</v>
      </c>
      <c r="BA2014" s="2" t="n">
        <v>16.8521339365516</v>
      </c>
      <c r="BB2014" s="2" t="n">
        <v>17.54722539135347</v>
      </c>
      <c r="BC2014" s="2" t="n">
        <v>0.9794928798570856</v>
      </c>
      <c r="BD2014" s="2" t="n">
        <v>0.0004688599540851362</v>
      </c>
      <c r="BE2014" s="2" t="n">
        <v>-8.535517527741996e-05</v>
      </c>
      <c r="BF2014" s="2" t="n">
        <v>0.01037022873294174</v>
      </c>
      <c r="BG2014" s="2" t="n">
        <v>20.63021574548825</v>
      </c>
    </row>
    <row r="2015">
      <c r="A2015" s="2" t="n">
        <v>201.4</v>
      </c>
      <c r="B2015" t="inlineStr">
        <is>
          <t>搬送（回転）</t>
        </is>
      </c>
      <c r="C2015" t="inlineStr"/>
      <c r="D2015" t="inlineStr">
        <is>
          <t>HOLDING</t>
        </is>
      </c>
      <c r="E2015" t="inlineStr">
        <is>
          <t>はい</t>
        </is>
      </c>
      <c r="F2015" t="inlineStr">
        <is>
          <t>ROTATING</t>
        </is>
      </c>
      <c r="G2015" s="2" t="n">
        <v>90</v>
      </c>
      <c r="H2015" s="2" t="n">
        <v>21.95200000000003</v>
      </c>
      <c r="I2015" s="2" t="n">
        <v>20.63421244918605</v>
      </c>
      <c r="J2015" s="2" t="n">
        <v>1.317787550813978</v>
      </c>
      <c r="K2015" s="2" t="n">
        <v>-17.22216331902701</v>
      </c>
      <c r="L2015" s="2" t="n">
        <v>-7.73178009844544</v>
      </c>
      <c r="M2015" s="2" t="n">
        <v>-1.531001633586444</v>
      </c>
      <c r="N2015" s="2" t="n">
        <v>18.94009764705559</v>
      </c>
      <c r="O2015" s="2" t="n">
        <v>17.22216331902701</v>
      </c>
      <c r="P2015" s="2" t="n">
        <v>1.10828783391295</v>
      </c>
      <c r="Q2015" s="2" t="n">
        <v>-39.42364356857375</v>
      </c>
      <c r="R2015" s="2" t="n">
        <v>6.52867925623723</v>
      </c>
      <c r="S2015" s="2" t="n">
        <v>39.97593810000671</v>
      </c>
      <c r="T2015" s="2" t="n">
        <v>1.10828783391295</v>
      </c>
      <c r="U2015" s="2" t="n">
        <v>17.38869941816184</v>
      </c>
      <c r="V2015" s="2" t="n">
        <v>3.626113869172037</v>
      </c>
      <c r="W2015" s="2" t="n">
        <v>-1.370759047990753</v>
      </c>
      <c r="X2015" s="2" t="n">
        <v>17.8155704263162</v>
      </c>
      <c r="Y2015" s="2" t="n">
        <v>17.38869941816184</v>
      </c>
      <c r="Z2015" s="2" t="n">
        <v>-0.9277636423296372</v>
      </c>
      <c r="AA2015" s="2" t="n">
        <v>-27.31035005853079</v>
      </c>
      <c r="AB2015" s="2" t="n">
        <v>-6.646465489590855</v>
      </c>
      <c r="AC2015" s="2" t="n">
        <v>28.12279269915852</v>
      </c>
      <c r="AD2015" s="2" t="n">
        <v>0.9277636423296372</v>
      </c>
      <c r="AE2015" s="2" t="n">
        <v>-17.20866164182036</v>
      </c>
      <c r="AF2015" s="2" t="n">
        <v>-8.08897778340207</v>
      </c>
      <c r="AG2015" s="2" t="n">
        <v>-1.52837458345801</v>
      </c>
      <c r="AH2015" s="2" t="n">
        <v>19.07630797482553</v>
      </c>
      <c r="AI2015" s="2" t="n">
        <v>17.20866164182036</v>
      </c>
      <c r="AJ2015" s="2" t="n">
        <v>0.1795491867276411</v>
      </c>
      <c r="AK2015" s="2" t="n">
        <v>-40.3606742358191</v>
      </c>
      <c r="AL2015" s="2" t="n">
        <v>-2.664760520684609</v>
      </c>
      <c r="AM2015" s="2" t="n">
        <v>40.44894573796659</v>
      </c>
      <c r="AN2015" s="2" t="n">
        <v>0.1795491867276411</v>
      </c>
      <c r="AO2015" s="2" t="n">
        <v>17.37461304953963</v>
      </c>
      <c r="AP2015" s="2" t="n">
        <v>3.983293462232012</v>
      </c>
      <c r="AQ2015" s="2" t="n">
        <v>-1.373382539727121</v>
      </c>
      <c r="AR2015" s="2" t="n">
        <v>17.87819859571765</v>
      </c>
      <c r="AS2015" s="2" t="n">
        <v>17.37461304953963</v>
      </c>
      <c r="AT2015" s="2" t="n">
        <v>0.007043323819804215</v>
      </c>
      <c r="AU2015" s="2" t="n">
        <v>-26.36422556570523</v>
      </c>
      <c r="AV2015" s="2" t="n">
        <v>2.481736788198056</v>
      </c>
      <c r="AW2015" s="2" t="n">
        <v>26.48077522984724</v>
      </c>
      <c r="AX2015" s="2" t="n">
        <v>0.007043323819804215</v>
      </c>
      <c r="AY2015" s="2" t="n">
        <v>16.89385759038024</v>
      </c>
      <c r="AZ2015" s="2" t="n">
        <v>17.53552466173888</v>
      </c>
      <c r="BA2015" s="2" t="n">
        <v>16.88778670707848</v>
      </c>
      <c r="BB2015" s="2" t="n">
        <v>17.52996415717208</v>
      </c>
      <c r="BC2015" s="2" t="n">
        <v>0.9794926318759702</v>
      </c>
      <c r="BD2015" s="2" t="n">
        <v>0.0004691388060090711</v>
      </c>
      <c r="BE2015" s="2" t="n">
        <v>-8.540263878097963e-05</v>
      </c>
      <c r="BF2015" s="2" t="n">
        <v>0.01037023103225827</v>
      </c>
      <c r="BG2015" s="2" t="n">
        <v>20.67802639253614</v>
      </c>
    </row>
    <row r="2016">
      <c r="A2016" s="2" t="n">
        <v>201.5</v>
      </c>
      <c r="B2016" t="inlineStr">
        <is>
          <t>搬送（回転）</t>
        </is>
      </c>
      <c r="C2016" t="inlineStr"/>
      <c r="D2016" t="inlineStr">
        <is>
          <t>HOLDING</t>
        </is>
      </c>
      <c r="E2016" t="inlineStr">
        <is>
          <t>はい</t>
        </is>
      </c>
      <c r="F2016" t="inlineStr">
        <is>
          <t>ROTATING</t>
        </is>
      </c>
      <c r="G2016" s="2" t="n">
        <v>90</v>
      </c>
      <c r="H2016" s="2" t="n">
        <v>21.95200000000003</v>
      </c>
      <c r="I2016" s="2" t="n">
        <v>20.67729259532005</v>
      </c>
      <c r="J2016" s="2" t="n">
        <v>1.274707404679976</v>
      </c>
      <c r="K2016" s="2" t="n">
        <v>-17.29693041513141</v>
      </c>
      <c r="L2016" s="2" t="n">
        <v>-9.891476333487974</v>
      </c>
      <c r="M2016" s="2" t="n">
        <v>-1.53030854677581</v>
      </c>
      <c r="N2016" s="2" t="n">
        <v>19.98416748554179</v>
      </c>
      <c r="O2016" s="2" t="n">
        <v>17.29693041513141</v>
      </c>
      <c r="P2016" s="2" t="n">
        <v>1.033520737808555</v>
      </c>
      <c r="Q2016" s="2" t="n">
        <v>-41.58333980361628</v>
      </c>
      <c r="R2016" s="2" t="n">
        <v>6.529372343047865</v>
      </c>
      <c r="S2016" s="2" t="n">
        <v>42.10552241134953</v>
      </c>
      <c r="T2016" s="2" t="n">
        <v>1.033520737808555</v>
      </c>
      <c r="U2016" s="2" t="n">
        <v>17.38084347407498</v>
      </c>
      <c r="V2016" s="2" t="n">
        <v>3.827067469225526</v>
      </c>
      <c r="W2016" s="2" t="n">
        <v>-1.371291557466825</v>
      </c>
      <c r="X2016" s="2" t="n">
        <v>17.84994694165445</v>
      </c>
      <c r="Y2016" s="2" t="n">
        <v>17.38084347407498</v>
      </c>
      <c r="Z2016" s="2" t="n">
        <v>-0.9356195864164967</v>
      </c>
      <c r="AA2016" s="2" t="n">
        <v>-27.10939645847731</v>
      </c>
      <c r="AB2016" s="2" t="n">
        <v>-6.646997999066928</v>
      </c>
      <c r="AC2016" s="2" t="n">
        <v>27.92807445480243</v>
      </c>
      <c r="AD2016" s="2" t="n">
        <v>0.9356195864164967</v>
      </c>
      <c r="AE2016" s="2" t="n">
        <v>-17.28403656086896</v>
      </c>
      <c r="AF2016" s="2" t="n">
        <v>-10.23941295018912</v>
      </c>
      <c r="AG2016" s="2" t="n">
        <v>-1.529180500339831</v>
      </c>
      <c r="AH2016" s="2" t="n">
        <v>20.14750332931044</v>
      </c>
      <c r="AI2016" s="2" t="n">
        <v>17.28403656086896</v>
      </c>
      <c r="AJ2016" s="2" t="n">
        <v>0.1041742676790385</v>
      </c>
      <c r="AK2016" s="2" t="n">
        <v>-42.51110940260615</v>
      </c>
      <c r="AL2016" s="2" t="n">
        <v>-2.66556643756643</v>
      </c>
      <c r="AM2016" s="2" t="n">
        <v>42.59472407882784</v>
      </c>
      <c r="AN2016" s="2" t="n">
        <v>0.1041742676790385</v>
      </c>
      <c r="AO2016" s="2" t="n">
        <v>17.36710340490476</v>
      </c>
      <c r="AP2016" s="2" t="n">
        <v>4.174997116656051</v>
      </c>
      <c r="AQ2016" s="2" t="n">
        <v>-1.372737298120177</v>
      </c>
      <c r="AR2016" s="2" t="n">
        <v>17.91455523562869</v>
      </c>
      <c r="AS2016" s="2" t="n">
        <v>17.36710340490476</v>
      </c>
      <c r="AT2016" s="2" t="n">
        <v>-0.0004663208150610387</v>
      </c>
      <c r="AU2016" s="2" t="n">
        <v>-26.17252191128119</v>
      </c>
      <c r="AV2016" s="2" t="n">
        <v>2.482382029805</v>
      </c>
      <c r="AW2016" s="2" t="n">
        <v>26.28998143696278</v>
      </c>
      <c r="AX2016" s="2" t="n">
        <v>0.0004663208150610387</v>
      </c>
      <c r="AY2016" s="2" t="n">
        <v>16.93416487285536</v>
      </c>
      <c r="AZ2016" s="2" t="n">
        <v>17.52005654297249</v>
      </c>
      <c r="BA2016" s="2" t="n">
        <v>16.92741169245753</v>
      </c>
      <c r="BB2016" s="2" t="n">
        <v>17.51367808194535</v>
      </c>
      <c r="BC2016" s="2" t="n">
        <v>0.9794923495235593</v>
      </c>
      <c r="BD2016" s="2" t="n">
        <v>0.0004694929006101373</v>
      </c>
      <c r="BE2016" s="2" t="n">
        <v>-8.540513682957187e-05</v>
      </c>
      <c r="BF2016" s="2" t="n">
        <v>0.01037023355700829</v>
      </c>
      <c r="BG2016" s="2" t="n">
        <v>20.72672833139442</v>
      </c>
    </row>
    <row r="2017">
      <c r="A2017" s="2" t="n">
        <v>201.6</v>
      </c>
      <c r="B2017" t="inlineStr">
        <is>
          <t>搬送（回転）</t>
        </is>
      </c>
      <c r="C2017" t="inlineStr"/>
      <c r="D2017" t="inlineStr">
        <is>
          <t>HOLDING</t>
        </is>
      </c>
      <c r="E2017" t="inlineStr">
        <is>
          <t>はい</t>
        </is>
      </c>
      <c r="F2017" t="inlineStr">
        <is>
          <t>ROTATING</t>
        </is>
      </c>
      <c r="G2017" s="2" t="n">
        <v>90</v>
      </c>
      <c r="H2017" s="2" t="n">
        <v>21.95200000000003</v>
      </c>
      <c r="I2017" s="2" t="n">
        <v>20.72600591609467</v>
      </c>
      <c r="J2017" s="2" t="n">
        <v>1.225994083905359</v>
      </c>
      <c r="K2017" s="2" t="n">
        <v>-17.36201360455178</v>
      </c>
      <c r="L2017" s="2" t="n">
        <v>-11.79000610458531</v>
      </c>
      <c r="M2017" s="2" t="n">
        <v>-1.529688387650777</v>
      </c>
      <c r="N2017" s="2" t="n">
        <v>21.04242635520233</v>
      </c>
      <c r="O2017" s="2" t="n">
        <v>17.36201360455178</v>
      </c>
      <c r="P2017" s="2" t="n">
        <v>0.9684375483881809</v>
      </c>
      <c r="Q2017" s="2" t="n">
        <v>-43.48186957471363</v>
      </c>
      <c r="R2017" s="2" t="n">
        <v>6.529992502172898</v>
      </c>
      <c r="S2017" s="2" t="n">
        <v>43.98012795656658</v>
      </c>
      <c r="T2017" s="2" t="n">
        <v>0.9684375483881809</v>
      </c>
      <c r="U2017" s="2" t="n">
        <v>17.37333444596541</v>
      </c>
      <c r="V2017" s="2" t="n">
        <v>4.018431595632975</v>
      </c>
      <c r="W2017" s="2" t="n">
        <v>-1.371774042013977</v>
      </c>
      <c r="X2017" s="2" t="n">
        <v>17.88469474949162</v>
      </c>
      <c r="Y2017" s="2" t="n">
        <v>17.37333444596541</v>
      </c>
      <c r="Z2017" s="2" t="n">
        <v>-0.9431286145260671</v>
      </c>
      <c r="AA2017" s="2" t="n">
        <v>-26.91803233206986</v>
      </c>
      <c r="AB2017" s="2" t="n">
        <v>-6.64748048361408</v>
      </c>
      <c r="AC2017" s="2" t="n">
        <v>27.74272792992654</v>
      </c>
      <c r="AD2017" s="2" t="n">
        <v>0.9431286145260671</v>
      </c>
      <c r="AE2017" s="2" t="n">
        <v>-17.34952842391634</v>
      </c>
      <c r="AF2017" s="2" t="n">
        <v>-12.13298127472397</v>
      </c>
      <c r="AG2017" s="2" t="n">
        <v>-1.53003660942996</v>
      </c>
      <c r="AH2017" s="2" t="n">
        <v>21.22631346162775</v>
      </c>
      <c r="AI2017" s="2" t="n">
        <v>17.34952842391634</v>
      </c>
      <c r="AJ2017" s="2" t="n">
        <v>0.03868240463165762</v>
      </c>
      <c r="AK2017" s="2" t="n">
        <v>-44.40467772714099</v>
      </c>
      <c r="AL2017" s="2" t="n">
        <v>-2.666422546656559</v>
      </c>
      <c r="AM2017" s="2" t="n">
        <v>44.48467949279839</v>
      </c>
      <c r="AN2017" s="2" t="n">
        <v>0.03868240463165762</v>
      </c>
      <c r="AO2017" s="2" t="n">
        <v>17.35977624991416</v>
      </c>
      <c r="AP2017" s="2" t="n">
        <v>4.361400176494359</v>
      </c>
      <c r="AQ2017" s="2" t="n">
        <v>-1.372018936447818</v>
      </c>
      <c r="AR2017" s="2" t="n">
        <v>17.95177091288155</v>
      </c>
      <c r="AS2017" s="2" t="n">
        <v>17.35977624991416</v>
      </c>
      <c r="AT2017" s="2" t="n">
        <v>-0.007793475805662808</v>
      </c>
      <c r="AU2017" s="2" t="n">
        <v>-25.98611885144288</v>
      </c>
      <c r="AV2017" s="2" t="n">
        <v>2.483100391477359</v>
      </c>
      <c r="AW2017" s="2" t="n">
        <v>26.10448661157187</v>
      </c>
      <c r="AX2017" s="2" t="n">
        <v>0.007793475805662808</v>
      </c>
      <c r="AY2017" s="2" t="n">
        <v>16.97694974602501</v>
      </c>
      <c r="AZ2017" s="2" t="n">
        <v>17.50538433327178</v>
      </c>
      <c r="BA2017" s="2" t="n">
        <v>16.96962336560341</v>
      </c>
      <c r="BB2017" s="2" t="n">
        <v>17.49828789874223</v>
      </c>
      <c r="BC2017" s="2" t="n">
        <v>0.9794920433926443</v>
      </c>
      <c r="BD2017" s="2" t="n">
        <v>0.0004699050581606231</v>
      </c>
      <c r="BE2017" s="2" t="n">
        <v>-8.535489393255509e-05</v>
      </c>
      <c r="BF2017" s="2" t="n">
        <v>0.0103702362455634</v>
      </c>
      <c r="BG2017" s="2" t="n">
        <v>20.77520177542309</v>
      </c>
    </row>
    <row r="2018">
      <c r="A2018" s="2" t="n">
        <v>201.7</v>
      </c>
      <c r="B2018" t="inlineStr">
        <is>
          <t>搬送（回転）</t>
        </is>
      </c>
      <c r="C2018" t="inlineStr"/>
      <c r="D2018" t="inlineStr">
        <is>
          <t>HOLDING</t>
        </is>
      </c>
      <c r="E2018" t="inlineStr">
        <is>
          <t>はい</t>
        </is>
      </c>
      <c r="F2018" t="inlineStr">
        <is>
          <t>ROTATING</t>
        </is>
      </c>
      <c r="G2018" s="2" t="n">
        <v>90</v>
      </c>
      <c r="H2018" s="2" t="n">
        <v>21.95200000000003</v>
      </c>
      <c r="I2018" s="2" t="n">
        <v>20.76918932573088</v>
      </c>
      <c r="J2018" s="2" t="n">
        <v>1.182810674269142</v>
      </c>
      <c r="K2018" s="2" t="n">
        <v>-17.42993996931186</v>
      </c>
      <c r="L2018" s="2" t="n">
        <v>-13.77262015493338</v>
      </c>
      <c r="M2018" s="2" t="n">
        <v>-1.528969400622223</v>
      </c>
      <c r="N2018" s="2" t="n">
        <v>22.26714217617365</v>
      </c>
      <c r="O2018" s="2" t="n">
        <v>17.42993996931186</v>
      </c>
      <c r="P2018" s="2" t="n">
        <v>0.9005111836280975</v>
      </c>
      <c r="Q2018" s="2" t="n">
        <v>-45.46448362506169</v>
      </c>
      <c r="R2018" s="2" t="n">
        <v>6.530711489201452</v>
      </c>
      <c r="S2018" s="2" t="n">
        <v>45.93996500042778</v>
      </c>
      <c r="T2018" s="2" t="n">
        <v>0.9005111836280975</v>
      </c>
      <c r="U2018" s="2" t="n">
        <v>17.36606510334556</v>
      </c>
      <c r="V2018" s="2" t="n">
        <v>4.203034968779953</v>
      </c>
      <c r="W2018" s="2" t="n">
        <v>-1.372347835039616</v>
      </c>
      <c r="X2018" s="2" t="n">
        <v>17.92007418240118</v>
      </c>
      <c r="Y2018" s="2" t="n">
        <v>17.36606510334556</v>
      </c>
      <c r="Z2018" s="2" t="n">
        <v>-0.950397957145924</v>
      </c>
      <c r="AA2018" s="2" t="n">
        <v>-26.73342895892288</v>
      </c>
      <c r="AB2018" s="2" t="n">
        <v>-6.648054276639718</v>
      </c>
      <c r="AC2018" s="2" t="n">
        <v>27.56403645774456</v>
      </c>
      <c r="AD2018" s="2" t="n">
        <v>0.950397957145924</v>
      </c>
      <c r="AE2018" s="2" t="n">
        <v>-17.41799486987672</v>
      </c>
      <c r="AF2018" s="2" t="n">
        <v>-14.10695279209993</v>
      </c>
      <c r="AG2018" s="2" t="n">
        <v>-1.530845689323476</v>
      </c>
      <c r="AH2018" s="2" t="n">
        <v>22.4663337215957</v>
      </c>
      <c r="AI2018" s="2" t="n">
        <v>17.41799486987672</v>
      </c>
      <c r="AJ2018" s="2" t="n">
        <v>-0.02978404132872114</v>
      </c>
      <c r="AK2018" s="2" t="n">
        <v>-46.37864924451696</v>
      </c>
      <c r="AL2018" s="2" t="n">
        <v>-2.667231626550076</v>
      </c>
      <c r="AM2018" s="2" t="n">
        <v>46.45529159724132</v>
      </c>
      <c r="AN2018" s="2" t="n">
        <v>0.02978404132872114</v>
      </c>
      <c r="AO2018" s="2" t="n">
        <v>17.3528304824261</v>
      </c>
      <c r="AP2018" s="2" t="n">
        <v>4.537368291918794</v>
      </c>
      <c r="AQ2018" s="2" t="n">
        <v>-1.371355135986247</v>
      </c>
      <c r="AR2018" s="2" t="n">
        <v>17.98858114686432</v>
      </c>
      <c r="AS2018" s="2" t="n">
        <v>17.3528304824261</v>
      </c>
      <c r="AT2018" s="2" t="n">
        <v>-0.01473924329372167</v>
      </c>
      <c r="AU2018" s="2" t="n">
        <v>-25.81015073601844</v>
      </c>
      <c r="AV2018" s="2" t="n">
        <v>2.48376419193893</v>
      </c>
      <c r="AW2018" s="2" t="n">
        <v>25.92938840047031</v>
      </c>
      <c r="AX2018" s="2" t="n">
        <v>0.01473924329372167</v>
      </c>
      <c r="AY2018" s="2" t="n">
        <v>17.02224876835369</v>
      </c>
      <c r="AZ2018" s="2" t="n">
        <v>17.49145241027916</v>
      </c>
      <c r="BA2018" s="2" t="n">
        <v>17.01446051603074</v>
      </c>
      <c r="BB2018" s="2" t="n">
        <v>17.48374215711062</v>
      </c>
      <c r="BC2018" s="2" t="n">
        <v>0.9794918065152753</v>
      </c>
      <c r="BD2018" s="2" t="n">
        <v>0.0004701743307816268</v>
      </c>
      <c r="BE2018" s="2" t="n">
        <v>-8.526224268077223e-05</v>
      </c>
      <c r="BF2018" s="2" t="n">
        <v>0.01037023872255547</v>
      </c>
      <c r="BG2018" s="2" t="n">
        <v>20.81730796447717</v>
      </c>
    </row>
    <row r="2019">
      <c r="A2019" s="2" t="n">
        <v>201.8</v>
      </c>
      <c r="B2019" t="inlineStr">
        <is>
          <t>搬送（回転）</t>
        </is>
      </c>
      <c r="C2019" t="inlineStr"/>
      <c r="D2019" t="inlineStr">
        <is>
          <t>HOLDING</t>
        </is>
      </c>
      <c r="E2019" t="inlineStr">
        <is>
          <t>はい</t>
        </is>
      </c>
      <c r="F2019" t="inlineStr">
        <is>
          <t>ROTATING</t>
        </is>
      </c>
      <c r="G2019" s="2" t="n">
        <v>90</v>
      </c>
      <c r="H2019" s="2" t="n">
        <v>21.95200000000003</v>
      </c>
      <c r="I2019" s="2" t="n">
        <v>20.8115002400662</v>
      </c>
      <c r="J2019" s="2" t="n">
        <v>1.140499759933824</v>
      </c>
      <c r="K2019" s="2" t="n">
        <v>-17.48637244881163</v>
      </c>
      <c r="L2019" s="2" t="n">
        <v>-15.44316881149368</v>
      </c>
      <c r="M2019" s="2" t="n">
        <v>-1.52834666708827</v>
      </c>
      <c r="N2019" s="2" t="n">
        <v>23.37948947033809</v>
      </c>
      <c r="O2019" s="2" t="n">
        <v>17.48637244881163</v>
      </c>
      <c r="P2019" s="2" t="n">
        <v>0.8440787041283286</v>
      </c>
      <c r="Q2019" s="2" t="n">
        <v>-47.13503228162199</v>
      </c>
      <c r="R2019" s="2" t="n">
        <v>6.531334222735405</v>
      </c>
      <c r="S2019" s="2" t="n">
        <v>47.59287828843077</v>
      </c>
      <c r="T2019" s="2" t="n">
        <v>0.8440787041283286</v>
      </c>
      <c r="U2019" s="2" t="n">
        <v>17.35942634866115</v>
      </c>
      <c r="V2019" s="2" t="n">
        <v>4.370761723808021</v>
      </c>
      <c r="W2019" s="2" t="n">
        <v>-1.372851831061097</v>
      </c>
      <c r="X2019" s="2" t="n">
        <v>17.95377295587042</v>
      </c>
      <c r="Y2019" s="2" t="n">
        <v>17.35942634866115</v>
      </c>
      <c r="Z2019" s="2" t="n">
        <v>-0.9570367118303302</v>
      </c>
      <c r="AA2019" s="2" t="n">
        <v>-26.56570220389481</v>
      </c>
      <c r="AB2019" s="2" t="n">
        <v>-6.6485582726612</v>
      </c>
      <c r="AC2019" s="2" t="n">
        <v>27.4017477537252</v>
      </c>
      <c r="AD2019" s="2" t="n">
        <v>0.9570367118303302</v>
      </c>
      <c r="AE2019" s="2" t="n">
        <v>-17.47488529815196</v>
      </c>
      <c r="AF2019" s="2" t="n">
        <v>-15.76971620275364</v>
      </c>
      <c r="AG2019" s="2" t="n">
        <v>-1.531680119507412</v>
      </c>
      <c r="AH2019" s="2" t="n">
        <v>23.58816672163083</v>
      </c>
      <c r="AI2019" s="2" t="n">
        <v>17.47488529815196</v>
      </c>
      <c r="AJ2019" s="2" t="n">
        <v>-0.08667446960395964</v>
      </c>
      <c r="AK2019" s="2" t="n">
        <v>-48.04141265517066</v>
      </c>
      <c r="AL2019" s="2" t="n">
        <v>-2.668066056734011</v>
      </c>
      <c r="AM2019" s="2" t="n">
        <v>48.11552160011537</v>
      </c>
      <c r="AN2019" s="2" t="n">
        <v>0.08667446960395964</v>
      </c>
      <c r="AO2019" s="2" t="n">
        <v>17.34648327828682</v>
      </c>
      <c r="AP2019" s="2" t="n">
        <v>4.697316412432528</v>
      </c>
      <c r="AQ2019" s="2" t="n">
        <v>-1.370639488210344</v>
      </c>
      <c r="AR2019" s="2" t="n">
        <v>18.02342687196399</v>
      </c>
      <c r="AS2019" s="2" t="n">
        <v>17.34648327828682</v>
      </c>
      <c r="AT2019" s="2" t="n">
        <v>-0.02108644743300658</v>
      </c>
      <c r="AU2019" s="2" t="n">
        <v>-25.65020261550471</v>
      </c>
      <c r="AV2019" s="2" t="n">
        <v>2.484479839714833</v>
      </c>
      <c r="AW2019" s="2" t="n">
        <v>25.77025376143315</v>
      </c>
      <c r="AX2019" s="2" t="n">
        <v>0.02108644743300658</v>
      </c>
      <c r="AY2019" s="2" t="n">
        <v>17.06866113639949</v>
      </c>
      <c r="AZ2019" s="2" t="n">
        <v>17.47824980411736</v>
      </c>
      <c r="BA2019" s="2" t="n">
        <v>17.06050299424286</v>
      </c>
      <c r="BB2019" s="2" t="n">
        <v>17.47001626922824</v>
      </c>
      <c r="BC2019" s="2" t="n">
        <v>0.9794915535790186</v>
      </c>
      <c r="BD2019" s="2" t="n">
        <v>0.0004704740967393985</v>
      </c>
      <c r="BE2019" s="2" t="n">
        <v>-8.511522677101583e-05</v>
      </c>
      <c r="BF2019" s="2" t="n">
        <v>0.01037024138641806</v>
      </c>
      <c r="BG2019" s="2" t="n">
        <v>20.86027307562152</v>
      </c>
    </row>
    <row r="2020">
      <c r="A2020" s="2" t="n">
        <v>201.9</v>
      </c>
      <c r="B2020" t="inlineStr">
        <is>
          <t>搬送（回転）</t>
        </is>
      </c>
      <c r="C2020" t="inlineStr"/>
      <c r="D2020" t="inlineStr">
        <is>
          <t>HOLDING</t>
        </is>
      </c>
      <c r="E2020" t="inlineStr">
        <is>
          <t>はい</t>
        </is>
      </c>
      <c r="F2020" t="inlineStr">
        <is>
          <t>ROTATING</t>
        </is>
      </c>
      <c r="G2020" s="2" t="n">
        <v>90</v>
      </c>
      <c r="H2020" s="2" t="n">
        <v>21.95200000000003</v>
      </c>
      <c r="I2020" s="2" t="n">
        <v>20.85050120398354</v>
      </c>
      <c r="J2020" s="2" t="n">
        <v>1.101498796016486</v>
      </c>
      <c r="K2020" s="2" t="n">
        <v>-17.53633925899354</v>
      </c>
      <c r="L2020" s="2" t="n">
        <v>-16.93216754446111</v>
      </c>
      <c r="M2020" s="2" t="n">
        <v>-1.527768070363953</v>
      </c>
      <c r="N2020" s="2" t="n">
        <v>24.42448704961976</v>
      </c>
      <c r="O2020" s="2" t="n">
        <v>17.53633925899354</v>
      </c>
      <c r="P2020" s="2" t="n">
        <v>0.7941118939464253</v>
      </c>
      <c r="Q2020" s="2" t="n">
        <v>-48.62403101458942</v>
      </c>
      <c r="R2020" s="2" t="n">
        <v>6.531912819459722</v>
      </c>
      <c r="S2020" s="2" t="n">
        <v>49.06722827803587</v>
      </c>
      <c r="T2020" s="2" t="n">
        <v>0.7941118939464253</v>
      </c>
      <c r="U2020" s="2" t="n">
        <v>17.3539431558497</v>
      </c>
      <c r="V2020" s="2" t="n">
        <v>4.508045113011644</v>
      </c>
      <c r="W2020" s="2" t="n">
        <v>-1.373325290339764</v>
      </c>
      <c r="X2020" s="2" t="n">
        <v>17.98243131922092</v>
      </c>
      <c r="Y2020" s="2" t="n">
        <v>17.3539431558497</v>
      </c>
      <c r="Z2020" s="2" t="n">
        <v>-0.9625199046417841</v>
      </c>
      <c r="AA2020" s="2" t="n">
        <v>-26.42841881469119</v>
      </c>
      <c r="AB2020" s="2" t="n">
        <v>-6.649031731939867</v>
      </c>
      <c r="AC2020" s="2" t="n">
        <v>27.26898216992886</v>
      </c>
      <c r="AD2020" s="2" t="n">
        <v>0.9625199046417841</v>
      </c>
      <c r="AE2020" s="2" t="n">
        <v>-17.525463975305</v>
      </c>
      <c r="AF2020" s="2" t="n">
        <v>-17.24560129515765</v>
      </c>
      <c r="AG2020" s="2" t="n">
        <v>-1.532504792212261</v>
      </c>
      <c r="AH2020" s="2" t="n">
        <v>24.63536528081956</v>
      </c>
      <c r="AI2020" s="2" t="n">
        <v>17.525463975305</v>
      </c>
      <c r="AJ2020" s="2" t="n">
        <v>-0.1372531467570006</v>
      </c>
      <c r="AK2020" s="2" t="n">
        <v>-49.51729774757467</v>
      </c>
      <c r="AL2020" s="2" t="n">
        <v>-2.66889072943886</v>
      </c>
      <c r="AM2020" s="2" t="n">
        <v>49.58935966892437</v>
      </c>
      <c r="AN2020" s="2" t="n">
        <v>0.1372531467570006</v>
      </c>
      <c r="AO2020" s="2" t="n">
        <v>17.34149726700847</v>
      </c>
      <c r="AP2020" s="2" t="n">
        <v>4.821506122981271</v>
      </c>
      <c r="AQ2020" s="2" t="n">
        <v>-1.36991992939089</v>
      </c>
      <c r="AR2020" s="2" t="n">
        <v>18.05134702365866</v>
      </c>
      <c r="AS2020" s="2" t="n">
        <v>17.34149726700847</v>
      </c>
      <c r="AT2020" s="2" t="n">
        <v>-0.02607245871135433</v>
      </c>
      <c r="AU2020" s="2" t="n">
        <v>-25.52601290495597</v>
      </c>
      <c r="AV2020" s="2" t="n">
        <v>2.485199398534287</v>
      </c>
      <c r="AW2020" s="2" t="n">
        <v>25.64671968590832</v>
      </c>
      <c r="AX2020" s="2" t="n">
        <v>0.02607245871135433</v>
      </c>
      <c r="AY2020" s="2" t="n">
        <v>17.11542894865889</v>
      </c>
      <c r="AZ2020" s="2" t="n">
        <v>17.46581913929059</v>
      </c>
      <c r="BA2020" s="2" t="n">
        <v>17.10699909234908</v>
      </c>
      <c r="BB2020" s="2" t="n">
        <v>17.45716436900626</v>
      </c>
      <c r="BC2020" s="2" t="n">
        <v>0.9794913562198341</v>
      </c>
      <c r="BD2020" s="2" t="n">
        <v>0.0004706447417051238</v>
      </c>
      <c r="BE2020" s="2" t="n">
        <v>-8.492661147094029e-05</v>
      </c>
      <c r="BF2020" s="2" t="n">
        <v>0.01037024397015445</v>
      </c>
      <c r="BG2020" s="2" t="n">
        <v>20.89987452481076</v>
      </c>
    </row>
    <row r="2021">
      <c r="A2021" s="2" t="n">
        <v>202</v>
      </c>
      <c r="B2021" t="inlineStr">
        <is>
          <t>搬送（回転）</t>
        </is>
      </c>
      <c r="C2021" t="inlineStr"/>
      <c r="D2021" t="inlineStr">
        <is>
          <t>HOLDING</t>
        </is>
      </c>
      <c r="E2021" t="inlineStr">
        <is>
          <t>はい</t>
        </is>
      </c>
      <c r="F2021" t="inlineStr">
        <is>
          <t>ROTATING</t>
        </is>
      </c>
      <c r="G2021" s="2" t="n">
        <v>90</v>
      </c>
      <c r="H2021" s="2" t="n">
        <v>21.95200000000003</v>
      </c>
      <c r="I2021" s="2" t="n">
        <v>20.89107905150703</v>
      </c>
      <c r="J2021" s="2" t="n">
        <v>1.060920948492996</v>
      </c>
      <c r="K2021" s="2" t="n">
        <v>-17.55878010833396</v>
      </c>
      <c r="L2021" s="2" t="n">
        <v>-18.07378572382926</v>
      </c>
      <c r="M2021" s="2" t="n">
        <v>-1.527403772804273</v>
      </c>
      <c r="N2021" s="2" t="n">
        <v>25.2449094189085</v>
      </c>
      <c r="O2021" s="2" t="n">
        <v>17.55878010833396</v>
      </c>
      <c r="P2021" s="2" t="n">
        <v>0.771671044606002</v>
      </c>
      <c r="Q2021" s="2" t="n">
        <v>-49.76564919395757</v>
      </c>
      <c r="R2021" s="2" t="n">
        <v>6.532277117019401</v>
      </c>
      <c r="S2021" s="2" t="n">
        <v>50.1984657159028</v>
      </c>
      <c r="T2021" s="2" t="n">
        <v>0.771671044606002</v>
      </c>
      <c r="U2021" s="2" t="n">
        <v>17.32805443252312</v>
      </c>
      <c r="V2021" s="2" t="n">
        <v>5.173612166369437</v>
      </c>
      <c r="W2021" s="2" t="n">
        <v>-1.373664585836768</v>
      </c>
      <c r="X2021" s="2" t="n">
        <v>18.13600528393373</v>
      </c>
      <c r="Y2021" s="2" t="n">
        <v>17.32805443252312</v>
      </c>
      <c r="Z2021" s="2" t="n">
        <v>-0.9884086279683579</v>
      </c>
      <c r="AA2021" s="2" t="n">
        <v>-25.76285176133339</v>
      </c>
      <c r="AB2021" s="2" t="n">
        <v>-6.649371027436871</v>
      </c>
      <c r="AC2021" s="2" t="n">
        <v>26.62546933957782</v>
      </c>
      <c r="AD2021" s="2" t="n">
        <v>0.9884086279683579</v>
      </c>
      <c r="AE2021" s="2" t="n">
        <v>-17.55108905279366</v>
      </c>
      <c r="AF2021" s="2" t="n">
        <v>-18.30599411357972</v>
      </c>
      <c r="AG2021" s="2" t="n">
        <v>-1.533523713423565</v>
      </c>
      <c r="AH2021" s="2" t="n">
        <v>25.40672829006406</v>
      </c>
      <c r="AI2021" s="2" t="n">
        <v>17.55108905279366</v>
      </c>
      <c r="AJ2021" s="2" t="n">
        <v>-0.1628782242456666</v>
      </c>
      <c r="AK2021" s="2" t="n">
        <v>-50.57769056599675</v>
      </c>
      <c r="AL2021" s="2" t="n">
        <v>-2.669909650650165</v>
      </c>
      <c r="AM2021" s="2" t="n">
        <v>50.64837341759639</v>
      </c>
      <c r="AN2021" s="2" t="n">
        <v>0.1628782242456666</v>
      </c>
      <c r="AO2021" s="2" t="n">
        <v>17.31872591426516</v>
      </c>
      <c r="AP2021" s="2" t="n">
        <v>5.405872633351049</v>
      </c>
      <c r="AQ2021" s="2" t="n">
        <v>-1.368926125291375</v>
      </c>
      <c r="AR2021" s="2" t="n">
        <v>18.19438608356871</v>
      </c>
      <c r="AS2021" s="2" t="n">
        <v>17.31872591426516</v>
      </c>
      <c r="AT2021" s="2" t="n">
        <v>-0.04884381145466676</v>
      </c>
      <c r="AU2021" s="2" t="n">
        <v>-24.94164639458619</v>
      </c>
      <c r="AV2021" s="2" t="n">
        <v>2.486193202633802</v>
      </c>
      <c r="AW2021" s="2" t="n">
        <v>25.06530006266261</v>
      </c>
      <c r="AX2021" s="2" t="n">
        <v>0.04884381145466676</v>
      </c>
      <c r="AY2021" s="2" t="n">
        <v>17.1597640646264</v>
      </c>
      <c r="AZ2021" s="2" t="n">
        <v>17.45204266861385</v>
      </c>
      <c r="BA2021" s="2" t="n">
        <v>17.15140808839354</v>
      </c>
      <c r="BB2021" s="2" t="n">
        <v>17.44332052353215</v>
      </c>
      <c r="BC2021" s="2" t="n">
        <v>0.9794911385508537</v>
      </c>
      <c r="BD2021" s="2" t="n">
        <v>0.000470783413278603</v>
      </c>
      <c r="BE2021" s="2" t="n">
        <v>-8.467172940643573e-05</v>
      </c>
      <c r="BF2021" s="2" t="n">
        <v>0.01037024674394828</v>
      </c>
      <c r="BG2021" s="2" t="n">
        <v>20.94098730049585</v>
      </c>
    </row>
    <row r="2022">
      <c r="A2022" s="2" t="n">
        <v>202.1</v>
      </c>
      <c r="B2022" t="inlineStr">
        <is>
          <t>搬送（回転）</t>
        </is>
      </c>
      <c r="C2022" t="inlineStr"/>
      <c r="D2022" t="inlineStr">
        <is>
          <t>HOLDING</t>
        </is>
      </c>
      <c r="E2022" t="inlineStr">
        <is>
          <t>はい</t>
        </is>
      </c>
      <c r="F2022" t="inlineStr">
        <is>
          <t>ROTATING</t>
        </is>
      </c>
      <c r="G2022" s="2" t="n">
        <v>90</v>
      </c>
      <c r="H2022" s="2" t="n">
        <v>21.95200000000003</v>
      </c>
      <c r="I2022" s="2" t="n">
        <v>20.93072072111954</v>
      </c>
      <c r="J2022" s="2" t="n">
        <v>1.021279278880488</v>
      </c>
      <c r="K2022" s="2" t="n">
        <v>-17.57318894672684</v>
      </c>
      <c r="L2022" s="2" t="n">
        <v>-19.01157358046771</v>
      </c>
      <c r="M2022" s="2" t="n">
        <v>-1.527020816352253</v>
      </c>
      <c r="N2022" s="2" t="n">
        <v>25.93431495791769</v>
      </c>
      <c r="O2022" s="2" t="n">
        <v>17.57318894672684</v>
      </c>
      <c r="P2022" s="2" t="n">
        <v>0.7572622062131167</v>
      </c>
      <c r="Q2022" s="2" t="n">
        <v>-50.70343705059602</v>
      </c>
      <c r="R2022" s="2" t="n">
        <v>6.532660073471421</v>
      </c>
      <c r="S2022" s="2" t="n">
        <v>51.12814902212127</v>
      </c>
      <c r="T2022" s="2" t="n">
        <v>0.7572622062131167</v>
      </c>
      <c r="U2022" s="2" t="n">
        <v>17.30168092461223</v>
      </c>
      <c r="V2022" s="2" t="n">
        <v>5.850867662709152</v>
      </c>
      <c r="W2022" s="2" t="n">
        <v>-1.374039988906589</v>
      </c>
      <c r="X2022" s="2" t="n">
        <v>18.31580741094263</v>
      </c>
      <c r="Y2022" s="2" t="n">
        <v>17.30168092461223</v>
      </c>
      <c r="Z2022" s="2" t="n">
        <v>-1.014782135879244</v>
      </c>
      <c r="AA2022" s="2" t="n">
        <v>-25.08559626499368</v>
      </c>
      <c r="AB2022" s="2" t="n">
        <v>-6.649746430506692</v>
      </c>
      <c r="AC2022" s="2" t="n">
        <v>25.97183186345547</v>
      </c>
      <c r="AD2022" s="2" t="n">
        <v>1.014782135879244</v>
      </c>
      <c r="AE2022" s="2" t="n">
        <v>-17.56875083623015</v>
      </c>
      <c r="AF2022" s="2" t="n">
        <v>-19.15805020190864</v>
      </c>
      <c r="AG2022" s="2" t="n">
        <v>-1.534423621272857</v>
      </c>
      <c r="AH2022" s="2" t="n">
        <v>26.03932313509531</v>
      </c>
      <c r="AI2022" s="2" t="n">
        <v>17.56875083623015</v>
      </c>
      <c r="AJ2022" s="2" t="n">
        <v>-0.1805400076821577</v>
      </c>
      <c r="AK2022" s="2" t="n">
        <v>-51.42974665432567</v>
      </c>
      <c r="AL2022" s="2" t="n">
        <v>-2.670809558499457</v>
      </c>
      <c r="AM2022" s="2" t="n">
        <v>51.49936562056146</v>
      </c>
      <c r="AN2022" s="2" t="n">
        <v>0.1805400076821577</v>
      </c>
      <c r="AO2022" s="2" t="n">
        <v>17.29565172598217</v>
      </c>
      <c r="AP2022" s="2" t="n">
        <v>5.997368457667684</v>
      </c>
      <c r="AQ2022" s="2" t="n">
        <v>-1.368033604323741</v>
      </c>
      <c r="AR2022" s="2" t="n">
        <v>18.35700174282435</v>
      </c>
      <c r="AS2022" s="2" t="n">
        <v>17.29565172598217</v>
      </c>
      <c r="AT2022" s="2" t="n">
        <v>-0.07191799973765711</v>
      </c>
      <c r="AU2022" s="2" t="n">
        <v>-24.35015057026956</v>
      </c>
      <c r="AV2022" s="2" t="n">
        <v>2.487085723601436</v>
      </c>
      <c r="AW2022" s="2" t="n">
        <v>24.47694017621539</v>
      </c>
      <c r="AX2022" s="2" t="n">
        <v>0.07191799973765711</v>
      </c>
      <c r="AY2022" s="2" t="n">
        <v>17.20110655283644</v>
      </c>
      <c r="AZ2022" s="2" t="n">
        <v>17.43700649421369</v>
      </c>
      <c r="BA2022" s="2" t="n">
        <v>17.1931423631772</v>
      </c>
      <c r="BB2022" s="2" t="n">
        <v>17.42855364377715</v>
      </c>
      <c r="BC2022" s="2" t="n">
        <v>0.9794909960848418</v>
      </c>
      <c r="BD2022" s="2" t="n">
        <v>0.0004706118442783908</v>
      </c>
      <c r="BE2022" s="2" t="n">
        <v>-8.441088904627012e-05</v>
      </c>
      <c r="BF2022" s="2" t="n">
        <v>0.01037024903178835</v>
      </c>
      <c r="BG2022" s="2" t="n">
        <v>20.97453466464922</v>
      </c>
    </row>
    <row r="2023">
      <c r="A2023" s="2" t="n">
        <v>202.2</v>
      </c>
      <c r="B2023" t="inlineStr">
        <is>
          <t>搬送（回転）</t>
        </is>
      </c>
      <c r="C2023" t="inlineStr"/>
      <c r="D2023" t="inlineStr">
        <is>
          <t>HOLDING</t>
        </is>
      </c>
      <c r="E2023" t="inlineStr">
        <is>
          <t>はい</t>
        </is>
      </c>
      <c r="F2023" t="inlineStr">
        <is>
          <t>ROTATING</t>
        </is>
      </c>
      <c r="G2023" s="2" t="n">
        <v>90</v>
      </c>
      <c r="H2023" s="2" t="n">
        <v>21.99200000000005</v>
      </c>
      <c r="I2023" s="2" t="n">
        <v>20.96168663220655</v>
      </c>
      <c r="J2023" s="2" t="n">
        <v>1.030313367793493</v>
      </c>
      <c r="K2023" s="2" t="n">
        <v>-17.57191776518004</v>
      </c>
      <c r="L2023" s="2" t="n">
        <v>-19.11123313600368</v>
      </c>
      <c r="M2023" s="2" t="n">
        <v>-1.526774354884094</v>
      </c>
      <c r="N2023" s="2" t="n">
        <v>26.00658697052857</v>
      </c>
      <c r="O2023" s="2" t="n">
        <v>17.57191776518004</v>
      </c>
      <c r="P2023" s="2" t="n">
        <v>0.7585333877599183</v>
      </c>
      <c r="Q2023" s="2" t="n">
        <v>-50.80309660613199</v>
      </c>
      <c r="R2023" s="2" t="n">
        <v>6.53290653493958</v>
      </c>
      <c r="S2023" s="2" t="n">
        <v>51.2270325654979</v>
      </c>
      <c r="T2023" s="2" t="n">
        <v>0.7585333877599183</v>
      </c>
      <c r="U2023" s="2" t="n">
        <v>17.29826209221186</v>
      </c>
      <c r="V2023" s="2" t="n">
        <v>5.932985087947221</v>
      </c>
      <c r="W2023" s="2" t="n">
        <v>-1.374300275026333</v>
      </c>
      <c r="X2023" s="2" t="n">
        <v>18.33899901059476</v>
      </c>
      <c r="Y2023" s="2" t="n">
        <v>17.29826209221186</v>
      </c>
      <c r="Z2023" s="2" t="n">
        <v>-1.018200968279615</v>
      </c>
      <c r="AA2023" s="2" t="n">
        <v>-25.00347883975561</v>
      </c>
      <c r="AB2023" s="2" t="n">
        <v>-6.650006716626436</v>
      </c>
      <c r="AC2023" s="2" t="n">
        <v>25.89272632677155</v>
      </c>
      <c r="AD2023" s="2" t="n">
        <v>1.018200968279615</v>
      </c>
      <c r="AE2023" s="2" t="n">
        <v>-17.56916042606223</v>
      </c>
      <c r="AF2023" s="2" t="n">
        <v>-19.21528904425328</v>
      </c>
      <c r="AG2023" s="2" t="n">
        <v>-1.535212888515796</v>
      </c>
      <c r="AH2023" s="2" t="n">
        <v>26.08178693540717</v>
      </c>
      <c r="AI2023" s="2" t="n">
        <v>17.56916042606223</v>
      </c>
      <c r="AJ2023" s="2" t="n">
        <v>-0.1809495975142283</v>
      </c>
      <c r="AK2023" s="2" t="n">
        <v>-51.4869854966703</v>
      </c>
      <c r="AL2023" s="2" t="n">
        <v>-2.671598825742396</v>
      </c>
      <c r="AM2023" s="2" t="n">
        <v>51.55656949969506</v>
      </c>
      <c r="AN2023" s="2" t="n">
        <v>0.1809495975142283</v>
      </c>
      <c r="AO2023" s="2" t="n">
        <v>17.29387008774869</v>
      </c>
      <c r="AP2023" s="2" t="n">
        <v>6.037080932592532</v>
      </c>
      <c r="AQ2023" s="2" t="n">
        <v>-1.367230499861631</v>
      </c>
      <c r="AR2023" s="2" t="n">
        <v>18.36827722020639</v>
      </c>
      <c r="AS2023" s="2" t="n">
        <v>17.29387008774869</v>
      </c>
      <c r="AT2023" s="2" t="n">
        <v>-0.07369963797113144</v>
      </c>
      <c r="AU2023" s="2" t="n">
        <v>-24.31043809534471</v>
      </c>
      <c r="AV2023" s="2" t="n">
        <v>2.487888828063546</v>
      </c>
      <c r="AW2023" s="2" t="n">
        <v>24.43752079988941</v>
      </c>
      <c r="AX2023" s="2" t="n">
        <v>0.07369963797113144</v>
      </c>
      <c r="AY2023" s="2" t="n">
        <v>17.2381876740708</v>
      </c>
      <c r="AZ2023" s="2" t="n">
        <v>17.42313205401351</v>
      </c>
      <c r="BA2023" s="2" t="n">
        <v>17.23074416946571</v>
      </c>
      <c r="BB2023" s="2" t="n">
        <v>17.41508528817431</v>
      </c>
      <c r="BC2023" s="2" t="n">
        <v>0.979490854829033</v>
      </c>
      <c r="BD2023" s="2" t="n">
        <v>0.0004702033937047142</v>
      </c>
      <c r="BE2023" s="2" t="n">
        <v>-8.407423539539318e-05</v>
      </c>
      <c r="BF2023" s="2" t="n">
        <v>0.01037025155833774</v>
      </c>
      <c r="BG2023" s="2" t="n">
        <v>21.01120109282398</v>
      </c>
    </row>
    <row r="2024">
      <c r="A2024" s="2" t="n">
        <v>202.3</v>
      </c>
      <c r="B2024" t="inlineStr">
        <is>
          <t>搬送（回転）</t>
        </is>
      </c>
      <c r="C2024" t="inlineStr"/>
      <c r="D2024" t="inlineStr">
        <is>
          <t>HOLDING</t>
        </is>
      </c>
      <c r="E2024" t="inlineStr">
        <is>
          <t>はい</t>
        </is>
      </c>
      <c r="F2024" t="inlineStr">
        <is>
          <t>ROTATING</t>
        </is>
      </c>
      <c r="G2024" s="2" t="n">
        <v>90</v>
      </c>
      <c r="H2024" s="2" t="n">
        <v>22.09200000000004</v>
      </c>
      <c r="I2024" s="2" t="n">
        <v>20.99926369157651</v>
      </c>
      <c r="J2024" s="2" t="n">
        <v>1.092736308423532</v>
      </c>
      <c r="K2024" s="2" t="n">
        <v>-17.52039068913602</v>
      </c>
      <c r="L2024" s="2" t="n">
        <v>-16.37173770022141</v>
      </c>
      <c r="M2024" s="2" t="n">
        <v>-1.527340179342903</v>
      </c>
      <c r="N2024" s="2" t="n">
        <v>24.02770595059484</v>
      </c>
      <c r="O2024" s="2" t="n">
        <v>17.52039068913602</v>
      </c>
      <c r="P2024" s="2" t="n">
        <v>0.8100604638039428</v>
      </c>
      <c r="Q2024" s="2" t="n">
        <v>-48.06360117034973</v>
      </c>
      <c r="R2024" s="2" t="n">
        <v>6.532340710480772</v>
      </c>
      <c r="S2024" s="2" t="n">
        <v>48.51224000780902</v>
      </c>
      <c r="T2024" s="2" t="n">
        <v>0.8100604638039428</v>
      </c>
      <c r="U2024" s="2" t="n">
        <v>17.37368279900403</v>
      </c>
      <c r="V2024" s="2" t="n">
        <v>3.974707931221032</v>
      </c>
      <c r="W2024" s="2" t="n">
        <v>-1.373808618002135</v>
      </c>
      <c r="X2024" s="2" t="n">
        <v>17.87541628208465</v>
      </c>
      <c r="Y2024" s="2" t="n">
        <v>17.37368279900403</v>
      </c>
      <c r="Z2024" s="2" t="n">
        <v>-0.9427802614874459</v>
      </c>
      <c r="AA2024" s="2" t="n">
        <v>-26.9617559964818</v>
      </c>
      <c r="AB2024" s="2" t="n">
        <v>-6.649515059602237</v>
      </c>
      <c r="AC2024" s="2" t="n">
        <v>27.7856288675126</v>
      </c>
      <c r="AD2024" s="2" t="n">
        <v>0.9427802614874459</v>
      </c>
      <c r="AE2024" s="2" t="n">
        <v>-17.51194505531174</v>
      </c>
      <c r="AF2024" s="2" t="n">
        <v>-16.62051799110773</v>
      </c>
      <c r="AG2024" s="2" t="n">
        <v>-1.535550986111083</v>
      </c>
      <c r="AH2024" s="2" t="n">
        <v>24.19230775978058</v>
      </c>
      <c r="AI2024" s="2" t="n">
        <v>17.51194505531174</v>
      </c>
      <c r="AJ2024" s="2" t="n">
        <v>-0.1237342267637409</v>
      </c>
      <c r="AK2024" s="2" t="n">
        <v>-48.89221444352475</v>
      </c>
      <c r="AL2024" s="2" t="n">
        <v>-2.671936923337682</v>
      </c>
      <c r="AM2024" s="2" t="n">
        <v>48.96532640831447</v>
      </c>
      <c r="AN2024" s="2" t="n">
        <v>0.1237342267637409</v>
      </c>
      <c r="AO2024" s="2" t="n">
        <v>17.36373514143385</v>
      </c>
      <c r="AP2024" s="2" t="n">
        <v>4.223518880597657</v>
      </c>
      <c r="AQ2024" s="2" t="n">
        <v>-1.36681821495811</v>
      </c>
      <c r="AR2024" s="2" t="n">
        <v>17.92220973622871</v>
      </c>
      <c r="AS2024" s="2" t="n">
        <v>17.36373514143385</v>
      </c>
      <c r="AT2024" s="2" t="n">
        <v>-0.003834584285975495</v>
      </c>
      <c r="AU2024" s="2" t="n">
        <v>-26.12400014733958</v>
      </c>
      <c r="AV2024" s="2" t="n">
        <v>2.488301112967068</v>
      </c>
      <c r="AW2024" s="2" t="n">
        <v>26.24223772529752</v>
      </c>
      <c r="AX2024" s="2" t="n">
        <v>0.003834584285975495</v>
      </c>
      <c r="AY2024" s="2" t="n">
        <v>17.26640797557732</v>
      </c>
      <c r="AZ2024" s="2" t="n">
        <v>17.41818712851256</v>
      </c>
      <c r="BA2024" s="2" t="n">
        <v>17.25886425805031</v>
      </c>
      <c r="BB2024" s="2" t="n">
        <v>17.40995027350026</v>
      </c>
      <c r="BC2024" s="2" t="n">
        <v>0.9794906663016171</v>
      </c>
      <c r="BD2024" s="2" t="n">
        <v>0.0004701486141738102</v>
      </c>
      <c r="BE2024" s="2" t="n">
        <v>-8.373518142399167e-05</v>
      </c>
      <c r="BF2024" s="2" t="n">
        <v>0.01037025392224736</v>
      </c>
      <c r="BG2024" s="2" t="n">
        <v>21.04768825103598</v>
      </c>
    </row>
    <row r="2025">
      <c r="A2025" s="2" t="n">
        <v>202.4</v>
      </c>
      <c r="B2025" t="inlineStr">
        <is>
          <t>搬送（回転）</t>
        </is>
      </c>
      <c r="C2025" t="inlineStr"/>
      <c r="D2025" t="inlineStr">
        <is>
          <t>HOLDING</t>
        </is>
      </c>
      <c r="E2025" t="inlineStr">
        <is>
          <t>はい</t>
        </is>
      </c>
      <c r="F2025" t="inlineStr">
        <is>
          <t>ROTATING</t>
        </is>
      </c>
      <c r="G2025" s="2" t="n">
        <v>90</v>
      </c>
      <c r="H2025" s="2" t="n">
        <v>22.19200000000004</v>
      </c>
      <c r="I2025" s="2" t="n">
        <v>21.04291430305844</v>
      </c>
      <c r="J2025" s="2" t="n">
        <v>1.149085696941597</v>
      </c>
      <c r="K2025" s="2" t="n">
        <v>-17.43404360338759</v>
      </c>
      <c r="L2025" s="2" t="n">
        <v>-13.30450333585019</v>
      </c>
      <c r="M2025" s="2" t="n">
        <v>-1.528209895877273</v>
      </c>
      <c r="N2025" s="2" t="n">
        <v>21.9838829796814</v>
      </c>
      <c r="O2025" s="2" t="n">
        <v>17.43404360338759</v>
      </c>
      <c r="P2025" s="2" t="n">
        <v>0.8964075495523751</v>
      </c>
      <c r="Q2025" s="2" t="n">
        <v>-44.9963668059785</v>
      </c>
      <c r="R2025" s="2" t="n">
        <v>6.531470993946401</v>
      </c>
      <c r="S2025" s="2" t="n">
        <v>45.47677083498588</v>
      </c>
      <c r="T2025" s="2" t="n">
        <v>0.8964075495523751</v>
      </c>
      <c r="U2025" s="2" t="n">
        <v>17.41502687707068</v>
      </c>
      <c r="V2025" s="2" t="n">
        <v>2.900422840271823</v>
      </c>
      <c r="W2025" s="2" t="n">
        <v>-1.373118873947238</v>
      </c>
      <c r="X2025" s="2" t="n">
        <v>17.70822038555695</v>
      </c>
      <c r="Y2025" s="2" t="n">
        <v>17.41502687707068</v>
      </c>
      <c r="Z2025" s="2" t="n">
        <v>-0.9014361834208025</v>
      </c>
      <c r="AA2025" s="2" t="n">
        <v>-28.03604108743101</v>
      </c>
      <c r="AB2025" s="2" t="n">
        <v>-6.648825315547341</v>
      </c>
      <c r="AC2025" s="2" t="n">
        <v>28.82774817993183</v>
      </c>
      <c r="AD2025" s="2" t="n">
        <v>0.9014361834208025</v>
      </c>
      <c r="AE2025" s="2" t="n">
        <v>-17.42370849487596</v>
      </c>
      <c r="AF2025" s="2" t="n">
        <v>-13.59526162589391</v>
      </c>
      <c r="AG2025" s="2" t="n">
        <v>-1.535896673631953</v>
      </c>
      <c r="AH2025" s="2" t="n">
        <v>22.15345875891595</v>
      </c>
      <c r="AI2025" s="2" t="n">
        <v>17.42370849487596</v>
      </c>
      <c r="AJ2025" s="2" t="n">
        <v>-0.03549766632796292</v>
      </c>
      <c r="AK2025" s="2" t="n">
        <v>-45.86695807831093</v>
      </c>
      <c r="AL2025" s="2" t="n">
        <v>-2.672282610858552</v>
      </c>
      <c r="AM2025" s="2" t="n">
        <v>45.94475158050312</v>
      </c>
      <c r="AN2025" s="2" t="n">
        <v>0.03549766632796292</v>
      </c>
      <c r="AO2025" s="2" t="n">
        <v>17.4034744898118</v>
      </c>
      <c r="AP2025" s="2" t="n">
        <v>3.191177631140345</v>
      </c>
      <c r="AQ2025" s="2" t="n">
        <v>-1.366292445059049</v>
      </c>
      <c r="AR2025" s="2" t="n">
        <v>17.74630367249603</v>
      </c>
      <c r="AS2025" s="2" t="n">
        <v>17.4034744898118</v>
      </c>
      <c r="AT2025" s="2" t="n">
        <v>0.03590476409197763</v>
      </c>
      <c r="AU2025" s="2" t="n">
        <v>-27.15634139679689</v>
      </c>
      <c r="AV2025" s="2" t="n">
        <v>2.488826882866128</v>
      </c>
      <c r="AW2025" s="2" t="n">
        <v>27.27017466875389</v>
      </c>
      <c r="AX2025" s="2" t="n">
        <v>0.03590476409197763</v>
      </c>
      <c r="AY2025" s="2" t="n">
        <v>17.28317153835835</v>
      </c>
      <c r="AZ2025" s="2" t="n">
        <v>17.41787110336837</v>
      </c>
      <c r="BA2025" s="2" t="n">
        <v>17.27534868173287</v>
      </c>
      <c r="BB2025" s="2" t="n">
        <v>17.40930269513142</v>
      </c>
      <c r="BC2025" s="2" t="n">
        <v>0.9794904651211419</v>
      </c>
      <c r="BD2025" s="2" t="n">
        <v>0.0004703696328683405</v>
      </c>
      <c r="BE2025" s="2" t="n">
        <v>-8.336822496735747e-05</v>
      </c>
      <c r="BF2025" s="2" t="n">
        <v>0.01037025640849258</v>
      </c>
      <c r="BG2025" s="2" t="n">
        <v>21.09084635957847</v>
      </c>
    </row>
    <row r="2026">
      <c r="A2026" s="2" t="n">
        <v>202.5</v>
      </c>
      <c r="B2026" t="inlineStr">
        <is>
          <t>搬送（回転）</t>
        </is>
      </c>
      <c r="C2026" t="inlineStr"/>
      <c r="D2026" t="inlineStr">
        <is>
          <t>HOLDING</t>
        </is>
      </c>
      <c r="E2026" t="inlineStr">
        <is>
          <t>はい</t>
        </is>
      </c>
      <c r="F2026" t="inlineStr">
        <is>
          <t>ROTATING</t>
        </is>
      </c>
      <c r="G2026" s="2" t="n">
        <v>90</v>
      </c>
      <c r="H2026" s="2" t="n">
        <v>22.29200000000003</v>
      </c>
      <c r="I2026" s="2" t="n">
        <v>21.08254090566838</v>
      </c>
      <c r="J2026" s="2" t="n">
        <v>1.209459094331653</v>
      </c>
      <c r="K2026" s="2" t="n">
        <v>-17.33132780442623</v>
      </c>
      <c r="L2026" s="2" t="n">
        <v>-9.928023964473516</v>
      </c>
      <c r="M2026" s="2" t="n">
        <v>-1.529110710451635</v>
      </c>
      <c r="N2026" s="2" t="n">
        <v>20.03194356193268</v>
      </c>
      <c r="O2026" s="2" t="n">
        <v>17.33132780442623</v>
      </c>
      <c r="P2026" s="2" t="n">
        <v>0.9991233485137307</v>
      </c>
      <c r="Q2026" s="2" t="n">
        <v>-41.61988743460183</v>
      </c>
      <c r="R2026" s="2" t="n">
        <v>6.53057017937204</v>
      </c>
      <c r="S2026" s="2" t="n">
        <v>42.14097322561708</v>
      </c>
      <c r="T2026" s="2" t="n">
        <v>0.9991233485137307</v>
      </c>
      <c r="U2026" s="2" t="n">
        <v>17.44874539977265</v>
      </c>
      <c r="V2026" s="2" t="n">
        <v>2.024705057849727</v>
      </c>
      <c r="W2026" s="2" t="n">
        <v>-1.372441318158852</v>
      </c>
      <c r="X2026" s="2" t="n">
        <v>17.61935701917522</v>
      </c>
      <c r="Y2026" s="2" t="n">
        <v>17.44874539977265</v>
      </c>
      <c r="Z2026" s="2" t="n">
        <v>-0.8677176607188244</v>
      </c>
      <c r="AA2026" s="2" t="n">
        <v>-28.91175886985311</v>
      </c>
      <c r="AB2026" s="2" t="n">
        <v>-6.648147759758954</v>
      </c>
      <c r="AC2026" s="2" t="n">
        <v>29.67895893596743</v>
      </c>
      <c r="AD2026" s="2" t="n">
        <v>0.8677176607188244</v>
      </c>
      <c r="AE2026" s="2" t="n">
        <v>-17.32058800488288</v>
      </c>
      <c r="AF2026" s="2" t="n">
        <v>-10.22289314166023</v>
      </c>
      <c r="AG2026" s="2" t="n">
        <v>-1.536014666807047</v>
      </c>
      <c r="AH2026" s="2" t="n">
        <v>20.17101023938421</v>
      </c>
      <c r="AI2026" s="2" t="n">
        <v>17.32058800488288</v>
      </c>
      <c r="AJ2026" s="2" t="n">
        <v>0.06762282366512196</v>
      </c>
      <c r="AK2026" s="2" t="n">
        <v>-42.49458959407725</v>
      </c>
      <c r="AL2026" s="2" t="n">
        <v>-2.672400604033647</v>
      </c>
      <c r="AM2026" s="2" t="n">
        <v>42.57859136471965</v>
      </c>
      <c r="AN2026" s="2" t="n">
        <v>0.06762282366512196</v>
      </c>
      <c r="AO2026" s="2" t="n">
        <v>17.43704913616242</v>
      </c>
      <c r="AP2026" s="2" t="n">
        <v>2.319552030944635</v>
      </c>
      <c r="AQ2026" s="2" t="n">
        <v>-1.365951088634023</v>
      </c>
      <c r="AR2026" s="2" t="n">
        <v>17.64360582697716</v>
      </c>
      <c r="AS2026" s="2" t="n">
        <v>17.43704913616242</v>
      </c>
      <c r="AT2026" s="2" t="n">
        <v>0.06947941044259309</v>
      </c>
      <c r="AU2026" s="2" t="n">
        <v>-28.0279669969926</v>
      </c>
      <c r="AV2026" s="2" t="n">
        <v>2.489168239291153</v>
      </c>
      <c r="AW2026" s="2" t="n">
        <v>28.13836739927315</v>
      </c>
      <c r="AX2026" s="2" t="n">
        <v>0.06947941044259309</v>
      </c>
      <c r="AY2026" s="2" t="n">
        <v>17.28798716496514</v>
      </c>
      <c r="AZ2026" s="2" t="n">
        <v>17.4209585330088</v>
      </c>
      <c r="BA2026" s="2" t="n">
        <v>17.27987261404787</v>
      </c>
      <c r="BB2026" s="2" t="n">
        <v>17.41207733923452</v>
      </c>
      <c r="BC2026" s="2" t="n">
        <v>0.9794901961283878</v>
      </c>
      <c r="BD2026" s="2" t="n">
        <v>0.0004708475305218576</v>
      </c>
      <c r="BE2026" s="2" t="n">
        <v>-8.305760263943068e-05</v>
      </c>
      <c r="BF2026" s="2" t="n">
        <v>0.01037025840368039</v>
      </c>
      <c r="BG2026" s="2" t="n">
        <v>21.13068985160162</v>
      </c>
    </row>
    <row r="2027">
      <c r="A2027" s="2" t="n">
        <v>202.6</v>
      </c>
      <c r="B2027" t="inlineStr">
        <is>
          <t>搬送（回転）</t>
        </is>
      </c>
      <c r="C2027" t="inlineStr"/>
      <c r="D2027" t="inlineStr">
        <is>
          <t>HOLDING</t>
        </is>
      </c>
      <c r="E2027" t="inlineStr">
        <is>
          <t>はい</t>
        </is>
      </c>
      <c r="F2027" t="inlineStr">
        <is>
          <t>ROTATING</t>
        </is>
      </c>
      <c r="G2027" s="2" t="n">
        <v>90</v>
      </c>
      <c r="H2027" s="2" t="n">
        <v>22.39200000000002</v>
      </c>
      <c r="I2027" s="2" t="n">
        <v>21.12898664608611</v>
      </c>
      <c r="J2027" s="2" t="n">
        <v>1.263013353913916</v>
      </c>
      <c r="K2027" s="2" t="n">
        <v>-17.24488620372897</v>
      </c>
      <c r="L2027" s="2" t="n">
        <v>-7.256296469786139</v>
      </c>
      <c r="M2027" s="2" t="n">
        <v>-1.529704150274433</v>
      </c>
      <c r="N2027" s="2" t="n">
        <v>18.77178556835656</v>
      </c>
      <c r="O2027" s="2" t="n">
        <v>17.24488620372897</v>
      </c>
      <c r="P2027" s="2" t="n">
        <v>1.085564949210987</v>
      </c>
      <c r="Q2027" s="2" t="n">
        <v>-38.94815993991445</v>
      </c>
      <c r="R2027" s="2" t="n">
        <v>6.529976739549241</v>
      </c>
      <c r="S2027" s="2" t="n">
        <v>39.50668563905565</v>
      </c>
      <c r="T2027" s="2" t="n">
        <v>1.085564949210987</v>
      </c>
      <c r="U2027" s="2" t="n">
        <v>17.46703746407037</v>
      </c>
      <c r="V2027" s="2" t="n">
        <v>1.549208557637735</v>
      </c>
      <c r="W2027" s="2" t="n">
        <v>-1.372041990252677</v>
      </c>
      <c r="X2027" s="2" t="n">
        <v>17.58919964493303</v>
      </c>
      <c r="Y2027" s="2" t="n">
        <v>17.46703746407037</v>
      </c>
      <c r="Z2027" s="2" t="n">
        <v>-0.8494255964211099</v>
      </c>
      <c r="AA2027" s="2" t="n">
        <v>-29.3872553700651</v>
      </c>
      <c r="AB2027" s="2" t="n">
        <v>-6.647748431852779</v>
      </c>
      <c r="AC2027" s="2" t="n">
        <v>30.14174615450267</v>
      </c>
      <c r="AD2027" s="2" t="n">
        <v>0.8494255964211099</v>
      </c>
      <c r="AE2027" s="2" t="n">
        <v>-17.23432791707575</v>
      </c>
      <c r="AF2027" s="2" t="n">
        <v>-7.538701973508347</v>
      </c>
      <c r="AG2027" s="2" t="n">
        <v>-1.535824269448737</v>
      </c>
      <c r="AH2027" s="2" t="n">
        <v>18.87360173324909</v>
      </c>
      <c r="AI2027" s="2" t="n">
        <v>17.23432791707575</v>
      </c>
      <c r="AJ2027" s="2" t="n">
        <v>0.1538829114722446</v>
      </c>
      <c r="AK2027" s="2" t="n">
        <v>-39.81039842592537</v>
      </c>
      <c r="AL2027" s="2" t="n">
        <v>-2.672210206675336</v>
      </c>
      <c r="AM2027" s="2" t="n">
        <v>39.90027832196192</v>
      </c>
      <c r="AN2027" s="2" t="n">
        <v>0.1538829114722446</v>
      </c>
      <c r="AO2027" s="2" t="n">
        <v>17.45582836740176</v>
      </c>
      <c r="AP2027" s="2" t="n">
        <v>1.83158131130954</v>
      </c>
      <c r="AQ2027" s="2" t="n">
        <v>-1.365947358630111</v>
      </c>
      <c r="AR2027" s="2" t="n">
        <v>17.60472795241877</v>
      </c>
      <c r="AS2027" s="2" t="n">
        <v>17.45582836740176</v>
      </c>
      <c r="AT2027" s="2" t="n">
        <v>0.0882586416819322</v>
      </c>
      <c r="AU2027" s="2" t="n">
        <v>-28.5159377166277</v>
      </c>
      <c r="AV2027" s="2" t="n">
        <v>2.489171969295066</v>
      </c>
      <c r="AW2027" s="2" t="n">
        <v>28.62450821479988</v>
      </c>
      <c r="AX2027" s="2" t="n">
        <v>0.0882586416819322</v>
      </c>
      <c r="AY2027" s="2" t="n">
        <v>17.28367706884152</v>
      </c>
      <c r="AZ2027" s="2" t="n">
        <v>17.42556642611496</v>
      </c>
      <c r="BA2027" s="2" t="n">
        <v>17.27531814435066</v>
      </c>
      <c r="BB2027" s="2" t="n">
        <v>17.41645244205124</v>
      </c>
      <c r="BC2027" s="2" t="n">
        <v>0.979490034825832</v>
      </c>
      <c r="BD2027" s="2" t="n">
        <v>0.0004710137354529797</v>
      </c>
      <c r="BE2027" s="2" t="n">
        <v>-8.273364829052331e-05</v>
      </c>
      <c r="BF2027" s="2" t="n">
        <v>0.01037026052863667</v>
      </c>
      <c r="BG2027" s="2" t="n">
        <v>21.17925277896907</v>
      </c>
    </row>
    <row r="2028">
      <c r="A2028" s="2" t="n">
        <v>202.7</v>
      </c>
      <c r="B2028" t="inlineStr">
        <is>
          <t>搬送（回転）</t>
        </is>
      </c>
      <c r="C2028" t="inlineStr"/>
      <c r="D2028" t="inlineStr">
        <is>
          <t>HOLDING</t>
        </is>
      </c>
      <c r="E2028" t="inlineStr">
        <is>
          <t>はい</t>
        </is>
      </c>
      <c r="F2028" t="inlineStr">
        <is>
          <t>ROTATING</t>
        </is>
      </c>
      <c r="G2028" s="2" t="n">
        <v>90</v>
      </c>
      <c r="H2028" s="2" t="n">
        <v>22.49200000000005</v>
      </c>
      <c r="I2028" s="2" t="n">
        <v>21.1787785115008</v>
      </c>
      <c r="J2028" s="2" t="n">
        <v>1.313221488499245</v>
      </c>
      <c r="K2028" s="2" t="n">
        <v>-17.1682996311198</v>
      </c>
      <c r="L2028" s="2" t="n">
        <v>-4.785756143071546</v>
      </c>
      <c r="M2028" s="2" t="n">
        <v>-1.530182338049332</v>
      </c>
      <c r="N2028" s="2" t="n">
        <v>17.88841614208853</v>
      </c>
      <c r="O2028" s="2" t="n">
        <v>17.1682996311198</v>
      </c>
      <c r="P2028" s="2" t="n">
        <v>1.162151521820164</v>
      </c>
      <c r="Q2028" s="2" t="n">
        <v>-36.47761961319986</v>
      </c>
      <c r="R2028" s="2" t="n">
        <v>6.529498551774343</v>
      </c>
      <c r="S2028" s="2" t="n">
        <v>37.07562110258701</v>
      </c>
      <c r="T2028" s="2" t="n">
        <v>1.162151521820164</v>
      </c>
      <c r="U2028" s="2" t="n">
        <v>17.48889013952196</v>
      </c>
      <c r="V2028" s="2" t="n">
        <v>0.9823347498562763</v>
      </c>
      <c r="W2028" s="2" t="n">
        <v>-1.371729629781366</v>
      </c>
      <c r="X2028" s="2" t="n">
        <v>17.57008543093242</v>
      </c>
      <c r="Y2028" s="2" t="n">
        <v>17.48889013952196</v>
      </c>
      <c r="Z2028" s="2" t="n">
        <v>-0.8275729209695193</v>
      </c>
      <c r="AA2028" s="2" t="n">
        <v>-29.95412917784656</v>
      </c>
      <c r="AB2028" s="2" t="n">
        <v>-6.647436071381469</v>
      </c>
      <c r="AC2028" s="2" t="n">
        <v>30.69402446838381</v>
      </c>
      <c r="AD2028" s="2" t="n">
        <v>0.8275729209695193</v>
      </c>
      <c r="AE2028" s="2" t="n">
        <v>-17.15775533525495</v>
      </c>
      <c r="AF2028" s="2" t="n">
        <v>-5.062213184359246</v>
      </c>
      <c r="AG2028" s="2" t="n">
        <v>-1.535433722564284</v>
      </c>
      <c r="AH2028" s="2" t="n">
        <v>17.95472436950113</v>
      </c>
      <c r="AI2028" s="2" t="n">
        <v>17.15775533525495</v>
      </c>
      <c r="AJ2028" s="2" t="n">
        <v>0.23045549329305</v>
      </c>
      <c r="AK2028" s="2" t="n">
        <v>-37.33390963677627</v>
      </c>
      <c r="AL2028" s="2" t="n">
        <v>-2.671819659790884</v>
      </c>
      <c r="AM2028" s="2" t="n">
        <v>37.43010204094841</v>
      </c>
      <c r="AN2028" s="2" t="n">
        <v>0.23045549329305</v>
      </c>
      <c r="AO2028" s="2" t="n">
        <v>17.47791896134277</v>
      </c>
      <c r="AP2028" s="2" t="n">
        <v>1.258750599015216</v>
      </c>
      <c r="AQ2028" s="2" t="n">
        <v>-1.366172029709546</v>
      </c>
      <c r="AR2028" s="2" t="n">
        <v>17.57636282922456</v>
      </c>
      <c r="AS2028" s="2" t="n">
        <v>17.47791896134277</v>
      </c>
      <c r="AT2028" s="2" t="n">
        <v>0.110349235622941</v>
      </c>
      <c r="AU2028" s="2" t="n">
        <v>-29.08876842892202</v>
      </c>
      <c r="AV2028" s="2" t="n">
        <v>2.488947298215631</v>
      </c>
      <c r="AW2028" s="2" t="n">
        <v>29.19526475849377</v>
      </c>
      <c r="AX2028" s="2" t="n">
        <v>0.110349235622941</v>
      </c>
      <c r="AY2028" s="2" t="n">
        <v>17.27213932506935</v>
      </c>
      <c r="AZ2028" s="2" t="n">
        <v>17.43189879745566</v>
      </c>
      <c r="BA2028" s="2" t="n">
        <v>17.26356186344109</v>
      </c>
      <c r="BB2028" s="2" t="n">
        <v>17.42259909398039</v>
      </c>
      <c r="BC2028" s="2" t="n">
        <v>0.9794898623018692</v>
      </c>
      <c r="BD2028" s="2" t="n">
        <v>0.0004712570466852118</v>
      </c>
      <c r="BE2028" s="2" t="n">
        <v>-8.247471841439182e-05</v>
      </c>
      <c r="BF2028" s="2" t="n">
        <v>0.01037026222174828</v>
      </c>
      <c r="BG2028" s="2" t="n">
        <v>21.22259245538124</v>
      </c>
    </row>
    <row r="2029">
      <c r="A2029" s="2" t="n">
        <v>202.8</v>
      </c>
      <c r="B2029" t="inlineStr">
        <is>
          <t>搬送（回転）</t>
        </is>
      </c>
      <c r="C2029" t="inlineStr"/>
      <c r="D2029" t="inlineStr">
        <is>
          <t>HOLDING</t>
        </is>
      </c>
      <c r="E2029" t="inlineStr">
        <is>
          <t>はい</t>
        </is>
      </c>
      <c r="F2029" t="inlineStr">
        <is>
          <t>ROTATING</t>
        </is>
      </c>
      <c r="G2029" s="2" t="n">
        <v>90</v>
      </c>
      <c r="H2029" s="2" t="n">
        <v>22.59200000000004</v>
      </c>
      <c r="I2029" s="2" t="n">
        <v>21.22109095746316</v>
      </c>
      <c r="J2029" s="2" t="n">
        <v>1.370909042536876</v>
      </c>
      <c r="K2029" s="2" t="n">
        <v>-17.08602521626029</v>
      </c>
      <c r="L2029" s="2" t="n">
        <v>-2.175776761616025</v>
      </c>
      <c r="M2029" s="2" t="n">
        <v>-1.53076844584937</v>
      </c>
      <c r="N2029" s="2" t="n">
        <v>17.29189157500933</v>
      </c>
      <c r="O2029" s="2" t="n">
        <v>17.08602521626029</v>
      </c>
      <c r="P2029" s="2" t="n">
        <v>1.244425936679672</v>
      </c>
      <c r="Q2029" s="2" t="n">
        <v>-33.86764023174434</v>
      </c>
      <c r="R2029" s="2" t="n">
        <v>6.528912443974304</v>
      </c>
      <c r="S2029" s="2" t="n">
        <v>34.51365452222976</v>
      </c>
      <c r="T2029" s="2" t="n">
        <v>1.244425936679672</v>
      </c>
      <c r="U2029" s="2" t="n">
        <v>17.50933974197775</v>
      </c>
      <c r="V2029" s="2" t="n">
        <v>0.4524760145843144</v>
      </c>
      <c r="W2029" s="2" t="n">
        <v>-1.371322846989886</v>
      </c>
      <c r="X2029" s="2" t="n">
        <v>17.56878593114653</v>
      </c>
      <c r="Y2029" s="2" t="n">
        <v>17.50933974197775</v>
      </c>
      <c r="Z2029" s="2" t="n">
        <v>-0.8071233185137245</v>
      </c>
      <c r="AA2029" s="2" t="n">
        <v>-30.48398791311852</v>
      </c>
      <c r="AB2029" s="2" t="n">
        <v>-6.647029288589988</v>
      </c>
      <c r="AC2029" s="2" t="n">
        <v>31.21070273963433</v>
      </c>
      <c r="AD2029" s="2" t="n">
        <v>0.8071233185137245</v>
      </c>
      <c r="AE2029" s="2" t="n">
        <v>-17.07544686611275</v>
      </c>
      <c r="AF2029" s="2" t="n">
        <v>-2.447208277786441</v>
      </c>
      <c r="AG2029" s="2" t="n">
        <v>-1.534962039993325</v>
      </c>
      <c r="AH2029" s="2" t="n">
        <v>17.31807790999124</v>
      </c>
      <c r="AI2029" s="2" t="n">
        <v>17.07544686611275</v>
      </c>
      <c r="AJ2029" s="2" t="n">
        <v>0.3127639624352483</v>
      </c>
      <c r="AK2029" s="2" t="n">
        <v>-34.71890473020347</v>
      </c>
      <c r="AL2029" s="2" t="n">
        <v>-2.671347977219924</v>
      </c>
      <c r="AM2029" s="2" t="n">
        <v>34.8229273177391</v>
      </c>
      <c r="AN2029" s="2" t="n">
        <v>0.3127639624352483</v>
      </c>
      <c r="AO2029" s="2" t="n">
        <v>17.49857003889155</v>
      </c>
      <c r="AP2029" s="2" t="n">
        <v>0.7238575911109069</v>
      </c>
      <c r="AQ2029" s="2" t="n">
        <v>-1.366464308158382</v>
      </c>
      <c r="AR2029" s="2" t="n">
        <v>17.56676259086098</v>
      </c>
      <c r="AS2029" s="2" t="n">
        <v>17.49857003889155</v>
      </c>
      <c r="AT2029" s="2" t="n">
        <v>0.1310003131717288</v>
      </c>
      <c r="AU2029" s="2" t="n">
        <v>-29.62366143682633</v>
      </c>
      <c r="AV2029" s="2" t="n">
        <v>2.488655019766795</v>
      </c>
      <c r="AW2029" s="2" t="n">
        <v>29.72830102466626</v>
      </c>
      <c r="AX2029" s="2" t="n">
        <v>0.1310003131717288</v>
      </c>
      <c r="AY2029" s="2" t="n">
        <v>17.25352791418845</v>
      </c>
      <c r="AZ2029" s="2" t="n">
        <v>17.43964289190787</v>
      </c>
      <c r="BA2029" s="2" t="n">
        <v>17.24475036370826</v>
      </c>
      <c r="BB2029" s="2" t="n">
        <v>17.43019618847151</v>
      </c>
      <c r="BC2029" s="2" t="n">
        <v>0.9794897081674261</v>
      </c>
      <c r="BD2029" s="2" t="n">
        <v>0.0004714431311315276</v>
      </c>
      <c r="BE2029" s="2" t="n">
        <v>-8.222152965586201e-05</v>
      </c>
      <c r="BF2029" s="2" t="n">
        <v>0.01037026394723976</v>
      </c>
      <c r="BG2029" s="2" t="n">
        <v>21.27193830647278</v>
      </c>
    </row>
    <row r="2030">
      <c r="A2030" s="2" t="n">
        <v>202.9</v>
      </c>
      <c r="B2030" t="inlineStr">
        <is>
          <t>搬送（回転）</t>
        </is>
      </c>
      <c r="C2030" t="inlineStr"/>
      <c r="D2030" t="inlineStr">
        <is>
          <t>HOLDING</t>
        </is>
      </c>
      <c r="E2030" t="inlineStr">
        <is>
          <t>はい</t>
        </is>
      </c>
      <c r="F2030" t="inlineStr">
        <is>
          <t>ROTATING</t>
        </is>
      </c>
      <c r="G2030" s="2" t="n">
        <v>90</v>
      </c>
      <c r="H2030" s="2" t="n">
        <v>22.69200000000004</v>
      </c>
      <c r="I2030" s="2" t="n">
        <v>21.27328959749799</v>
      </c>
      <c r="J2030" s="2" t="n">
        <v>1.418710402502047</v>
      </c>
      <c r="K2030" s="2" t="n">
        <v>-17.01299139806958</v>
      </c>
      <c r="L2030" s="2" t="n">
        <v>0.1345220731094529</v>
      </c>
      <c r="M2030" s="2" t="n">
        <v>-1.531290369963962</v>
      </c>
      <c r="N2030" s="2" t="n">
        <v>17.0822955921061</v>
      </c>
      <c r="O2030" s="2" t="n">
        <v>17.01299139806958</v>
      </c>
      <c r="P2030" s="2" t="n">
        <v>1.317459754870384</v>
      </c>
      <c r="Q2030" s="2" t="n">
        <v>-31.55734139701886</v>
      </c>
      <c r="R2030" s="2" t="n">
        <v>6.528390519859713</v>
      </c>
      <c r="S2030" s="2" t="n">
        <v>32.25246314676598</v>
      </c>
      <c r="T2030" s="2" t="n">
        <v>1.317459754870384</v>
      </c>
      <c r="U2030" s="2" t="n">
        <v>17.52704555519246</v>
      </c>
      <c r="V2030" s="2" t="n">
        <v>-0.00583570459239482</v>
      </c>
      <c r="W2030" s="2" t="n">
        <v>-1.370958501639483</v>
      </c>
      <c r="X2030" s="2" t="n">
        <v>17.58058267414529</v>
      </c>
      <c r="Y2030" s="2" t="n">
        <v>17.52704555519246</v>
      </c>
      <c r="Z2030" s="2" t="n">
        <v>-0.7894175052990171</v>
      </c>
      <c r="AA2030" s="2" t="n">
        <v>-30.94229963229523</v>
      </c>
      <c r="AB2030" s="2" t="n">
        <v>-6.646664943239586</v>
      </c>
      <c r="AC2030" s="2" t="n">
        <v>31.65797279359656</v>
      </c>
      <c r="AD2030" s="2" t="n">
        <v>0.7894175052990171</v>
      </c>
      <c r="AE2030" s="2" t="n">
        <v>-17.00245953681553</v>
      </c>
      <c r="AF2030" s="2" t="n">
        <v>-0.1305562182530628</v>
      </c>
      <c r="AG2030" s="2" t="n">
        <v>-1.534402036088601</v>
      </c>
      <c r="AH2030" s="2" t="n">
        <v>17.07205508530027</v>
      </c>
      <c r="AI2030" s="2" t="n">
        <v>17.00245953681553</v>
      </c>
      <c r="AJ2030" s="2" t="n">
        <v>0.3857512917324648</v>
      </c>
      <c r="AK2030" s="2" t="n">
        <v>-32.40225267067009</v>
      </c>
      <c r="AL2030" s="2" t="n">
        <v>-2.670787973315201</v>
      </c>
      <c r="AM2030" s="2" t="n">
        <v>32.51442588438899</v>
      </c>
      <c r="AN2030" s="2" t="n">
        <v>0.3857512917324648</v>
      </c>
      <c r="AO2030" s="2" t="n">
        <v>17.51652713497293</v>
      </c>
      <c r="AP2030" s="2" t="n">
        <v>0.2591873200729319</v>
      </c>
      <c r="AQ2030" s="2" t="n">
        <v>-1.366866655929518</v>
      </c>
      <c r="AR2030" s="2" t="n">
        <v>17.57168817707113</v>
      </c>
      <c r="AS2030" s="2" t="n">
        <v>17.51652713497293</v>
      </c>
      <c r="AT2030" s="2" t="n">
        <v>0.1489574092531036</v>
      </c>
      <c r="AU2030" s="2" t="n">
        <v>-30.08833170786431</v>
      </c>
      <c r="AV2030" s="2" t="n">
        <v>2.488252671995659</v>
      </c>
      <c r="AW2030" s="2" t="n">
        <v>30.19141094139089</v>
      </c>
      <c r="AX2030" s="2" t="n">
        <v>0.1489574092531036</v>
      </c>
      <c r="AY2030" s="2" t="n">
        <v>17.22947426257656</v>
      </c>
      <c r="AZ2030" s="2" t="n">
        <v>17.44838315823633</v>
      </c>
      <c r="BA2030" s="2" t="n">
        <v>17.22052128101899</v>
      </c>
      <c r="BB2030" s="2" t="n">
        <v>17.43882928312165</v>
      </c>
      <c r="BC2030" s="2" t="n">
        <v>0.979489579342862</v>
      </c>
      <c r="BD2030" s="2" t="n">
        <v>0.0004715664921628475</v>
      </c>
      <c r="BE2030" s="2" t="n">
        <v>-8.199534870626405e-05</v>
      </c>
      <c r="BF2030" s="2" t="n">
        <v>0.01037026561169102</v>
      </c>
      <c r="BG2030" s="2" t="n">
        <v>21.32444362460602</v>
      </c>
    </row>
    <row r="2031">
      <c r="A2031" s="2" t="n">
        <v>203</v>
      </c>
      <c r="B2031" t="inlineStr">
        <is>
          <t>搬送（回転）</t>
        </is>
      </c>
      <c r="C2031" t="inlineStr"/>
      <c r="D2031" t="inlineStr">
        <is>
          <t>HOLDING</t>
        </is>
      </c>
      <c r="E2031" t="inlineStr">
        <is>
          <t>はい</t>
        </is>
      </c>
      <c r="F2031" t="inlineStr">
        <is>
          <t>ROTATING</t>
        </is>
      </c>
      <c r="G2031" s="2" t="n">
        <v>90</v>
      </c>
      <c r="H2031" s="2" t="n">
        <v>22.79200000000003</v>
      </c>
      <c r="I2031" s="2" t="n">
        <v>21.33191214391947</v>
      </c>
      <c r="J2031" s="2" t="n">
        <v>1.460087856080555</v>
      </c>
      <c r="K2031" s="2" t="n">
        <v>-16.94552450056159</v>
      </c>
      <c r="L2031" s="2" t="n">
        <v>2.299308319105083</v>
      </c>
      <c r="M2031" s="2" t="n">
        <v>-1.531807872014995</v>
      </c>
      <c r="N2031" s="2" t="n">
        <v>17.16927647579263</v>
      </c>
      <c r="O2031" s="2" t="n">
        <v>16.94552450056159</v>
      </c>
      <c r="P2031" s="2" t="n">
        <v>1.384926652378368</v>
      </c>
      <c r="Q2031" s="2" t="n">
        <v>-29.39255515102323</v>
      </c>
      <c r="R2031" s="2" t="n">
        <v>6.527873017808679</v>
      </c>
      <c r="S2031" s="2" t="n">
        <v>30.14056147909399</v>
      </c>
      <c r="T2031" s="2" t="n">
        <v>1.384926652378368</v>
      </c>
      <c r="U2031" s="2" t="n">
        <v>17.54505834593378</v>
      </c>
      <c r="V2031" s="2" t="n">
        <v>-0.4716279043339945</v>
      </c>
      <c r="W2031" s="2" t="n">
        <v>-1.370583430739728</v>
      </c>
      <c r="X2031" s="2" t="n">
        <v>17.60482900181042</v>
      </c>
      <c r="Y2031" s="2" t="n">
        <v>17.54505834593378</v>
      </c>
      <c r="Z2031" s="2" t="n">
        <v>-0.771404714557697</v>
      </c>
      <c r="AA2031" s="2" t="n">
        <v>-31.40809183203683</v>
      </c>
      <c r="AB2031" s="2" t="n">
        <v>-6.646289872339831</v>
      </c>
      <c r="AC2031" s="2" t="n">
        <v>32.11287073480768</v>
      </c>
      <c r="AD2031" s="2" t="n">
        <v>0.771404714557697</v>
      </c>
      <c r="AE2031" s="2" t="n">
        <v>-16.93490959347567</v>
      </c>
      <c r="AF2031" s="2" t="n">
        <v>2.036357776710907</v>
      </c>
      <c r="AG2031" s="2" t="n">
        <v>-1.533789272971585</v>
      </c>
      <c r="AH2031" s="2" t="n">
        <v>17.12572408594299</v>
      </c>
      <c r="AI2031" s="2" t="n">
        <v>16.93490959347567</v>
      </c>
      <c r="AJ2031" s="2" t="n">
        <v>0.4533012350723311</v>
      </c>
      <c r="AK2031" s="2" t="n">
        <v>-30.23533867570612</v>
      </c>
      <c r="AL2031" s="2" t="n">
        <v>-2.670175210198185</v>
      </c>
      <c r="AM2031" s="2" t="n">
        <v>30.35640002532456</v>
      </c>
      <c r="AN2031" s="2" t="n">
        <v>0.4533012350723311</v>
      </c>
      <c r="AO2031" s="2" t="n">
        <v>17.53462915049533</v>
      </c>
      <c r="AP2031" s="2" t="n">
        <v>-0.2087453473238587</v>
      </c>
      <c r="AQ2031" s="2" t="n">
        <v>-1.367336832537891</v>
      </c>
      <c r="AR2031" s="2" t="n">
        <v>17.58909901271366</v>
      </c>
      <c r="AS2031" s="2" t="n">
        <v>17.53462915049533</v>
      </c>
      <c r="AT2031" s="2" t="n">
        <v>0.167059424775502</v>
      </c>
      <c r="AU2031" s="2" t="n">
        <v>-30.5562643752611</v>
      </c>
      <c r="AV2031" s="2" t="n">
        <v>2.487782495387286</v>
      </c>
      <c r="AW2031" s="2" t="n">
        <v>30.65782548007298</v>
      </c>
      <c r="AX2031" s="2" t="n">
        <v>0.167059424775502</v>
      </c>
      <c r="AY2031" s="2" t="n">
        <v>17.20107928637506</v>
      </c>
      <c r="AZ2031" s="2" t="n">
        <v>17.45805067700607</v>
      </c>
      <c r="BA2031" s="2" t="n">
        <v>17.19196011226465</v>
      </c>
      <c r="BB2031" s="2" t="n">
        <v>17.44840926985902</v>
      </c>
      <c r="BC2031" s="2" t="n">
        <v>0.9794894058525355</v>
      </c>
      <c r="BD2031" s="2" t="n">
        <v>0.0004718088598891337</v>
      </c>
      <c r="BE2031" s="2" t="n">
        <v>-8.179779850975012e-05</v>
      </c>
      <c r="BF2031" s="2" t="n">
        <v>0.01037026725988222</v>
      </c>
      <c r="BG2031" s="2" t="n">
        <v>21.38116658685935</v>
      </c>
    </row>
    <row r="2032">
      <c r="A2032" s="2" t="n">
        <v>203.1</v>
      </c>
      <c r="B2032" t="inlineStr">
        <is>
          <t>搬送（回転）</t>
        </is>
      </c>
      <c r="C2032" t="inlineStr"/>
      <c r="D2032" t="inlineStr">
        <is>
          <t>HOLDING</t>
        </is>
      </c>
      <c r="E2032" t="inlineStr">
        <is>
          <t>はい</t>
        </is>
      </c>
      <c r="F2032" t="inlineStr">
        <is>
          <t>ROTATING</t>
        </is>
      </c>
      <c r="G2032" s="2" t="n">
        <v>90</v>
      </c>
      <c r="H2032" s="2" t="n">
        <v>22.89200000000002</v>
      </c>
      <c r="I2032" s="2" t="n">
        <v>21.38046961368204</v>
      </c>
      <c r="J2032" s="2" t="n">
        <v>1.511530386317986</v>
      </c>
      <c r="K2032" s="2" t="n">
        <v>-16.88209439673871</v>
      </c>
      <c r="L2032" s="2" t="n">
        <v>4.340500517031573</v>
      </c>
      <c r="M2032" s="2" t="n">
        <v>-1.532347309260696</v>
      </c>
      <c r="N2032" s="2" t="n">
        <v>17.49837547416749</v>
      </c>
      <c r="O2032" s="2" t="n">
        <v>16.88209439673871</v>
      </c>
      <c r="P2032" s="2" t="n">
        <v>1.448356756201253</v>
      </c>
      <c r="Q2032" s="2" t="n">
        <v>-27.35136295309674</v>
      </c>
      <c r="R2032" s="2" t="n">
        <v>6.527333580562979</v>
      </c>
      <c r="S2032" s="2" t="n">
        <v>28.1567199147417</v>
      </c>
      <c r="T2032" s="2" t="n">
        <v>1.448356756201253</v>
      </c>
      <c r="U2032" s="2" t="n">
        <v>17.56264752131425</v>
      </c>
      <c r="V2032" s="2" t="n">
        <v>-0.92603870868891</v>
      </c>
      <c r="W2032" s="2" t="n">
        <v>-1.370175266324349</v>
      </c>
      <c r="X2032" s="2" t="n">
        <v>17.64033774927121</v>
      </c>
      <c r="Y2032" s="2" t="n">
        <v>17.56264752131425</v>
      </c>
      <c r="Z2032" s="2" t="n">
        <v>-0.7538155391772285</v>
      </c>
      <c r="AA2032" s="2" t="n">
        <v>-31.86250263639174</v>
      </c>
      <c r="AB2032" s="2" t="n">
        <v>-6.645881707924452</v>
      </c>
      <c r="AC2032" s="2" t="n">
        <v>32.55695095977049</v>
      </c>
      <c r="AD2032" s="2" t="n">
        <v>0.7538155391772285</v>
      </c>
      <c r="AE2032" s="2" t="n">
        <v>-16.87161998437973</v>
      </c>
      <c r="AF2032" s="2" t="n">
        <v>4.085174339052584</v>
      </c>
      <c r="AG2032" s="2" t="n">
        <v>-1.533141227075498</v>
      </c>
      <c r="AH2032" s="2" t="n">
        <v>17.42672465783326</v>
      </c>
      <c r="AI2032" s="2" t="n">
        <v>16.87161998437973</v>
      </c>
      <c r="AJ2032" s="2" t="n">
        <v>0.5165908441682667</v>
      </c>
      <c r="AK2032" s="2" t="n">
        <v>-28.18652211336444</v>
      </c>
      <c r="AL2032" s="2" t="n">
        <v>-2.669527164302098</v>
      </c>
      <c r="AM2032" s="2" t="n">
        <v>28.31736693671231</v>
      </c>
      <c r="AN2032" s="2" t="n">
        <v>0.5165908441682667</v>
      </c>
      <c r="AO2032" s="2" t="n">
        <v>17.55251784654038</v>
      </c>
      <c r="AP2032" s="2" t="n">
        <v>-0.670785064882739</v>
      </c>
      <c r="AQ2032" s="2" t="n">
        <v>-1.36785349845515</v>
      </c>
      <c r="AR2032" s="2" t="n">
        <v>17.61850897634712</v>
      </c>
      <c r="AS2032" s="2" t="n">
        <v>17.55251784654038</v>
      </c>
      <c r="AT2032" s="2" t="n">
        <v>0.1849481208205503</v>
      </c>
      <c r="AU2032" s="2" t="n">
        <v>-31.01830409281998</v>
      </c>
      <c r="AV2032" s="2" t="n">
        <v>2.487265829470027</v>
      </c>
      <c r="AW2032" s="2" t="n">
        <v>31.11841714979245</v>
      </c>
      <c r="AX2032" s="2" t="n">
        <v>0.1849481208205503</v>
      </c>
      <c r="AY2032" s="2" t="n">
        <v>17.16918079741143</v>
      </c>
      <c r="AZ2032" s="2" t="n">
        <v>17.46851036143689</v>
      </c>
      <c r="BA2032" s="2" t="n">
        <v>17.15992609947616</v>
      </c>
      <c r="BB2032" s="2" t="n">
        <v>17.45882012752716</v>
      </c>
      <c r="BC2032" s="2" t="n">
        <v>0.9794893801810369</v>
      </c>
      <c r="BD2032" s="2" t="n">
        <v>0.000471688663609973</v>
      </c>
      <c r="BE2032" s="2" t="n">
        <v>-8.165535497961148e-05</v>
      </c>
      <c r="BF2032" s="2" t="n">
        <v>0.01037026866531005</v>
      </c>
      <c r="BG2032" s="2" t="n">
        <v>21.43327599198198</v>
      </c>
    </row>
    <row r="2033">
      <c r="A2033" s="2" t="n">
        <v>203.2</v>
      </c>
      <c r="B2033" t="inlineStr">
        <is>
          <t>搬送（回転）</t>
        </is>
      </c>
      <c r="C2033" t="inlineStr"/>
      <c r="D2033" t="inlineStr">
        <is>
          <t>HOLDING</t>
        </is>
      </c>
      <c r="E2033" t="inlineStr">
        <is>
          <t>はい</t>
        </is>
      </c>
      <c r="F2033" t="inlineStr">
        <is>
          <t>ROTATING</t>
        </is>
      </c>
      <c r="G2033" s="2" t="n">
        <v>90</v>
      </c>
      <c r="H2033" s="2" t="n">
        <v>22.99200000000005</v>
      </c>
      <c r="I2033" s="2" t="n">
        <v>21.44084270094555</v>
      </c>
      <c r="J2033" s="2" t="n">
        <v>1.551157299054495</v>
      </c>
      <c r="K2033" s="2" t="n">
        <v>-16.83896058696263</v>
      </c>
      <c r="L2033" s="2" t="n">
        <v>6.077513389350397</v>
      </c>
      <c r="M2033" s="2" t="n">
        <v>-1.532714499564255</v>
      </c>
      <c r="N2033" s="2" t="n">
        <v>17.9676369170848</v>
      </c>
      <c r="O2033" s="2" t="n">
        <v>16.83896058696263</v>
      </c>
      <c r="P2033" s="2" t="n">
        <v>1.49149056597733</v>
      </c>
      <c r="Q2033" s="2" t="n">
        <v>-25.61435008077791</v>
      </c>
      <c r="R2033" s="2" t="n">
        <v>6.526966390259419</v>
      </c>
      <c r="S2033" s="2" t="n">
        <v>26.47490820434744</v>
      </c>
      <c r="T2033" s="2" t="n">
        <v>1.49149056597733</v>
      </c>
      <c r="U2033" s="2" t="n">
        <v>17.59596021134763</v>
      </c>
      <c r="V2033" s="2" t="n">
        <v>-1.786929215374943</v>
      </c>
      <c r="W2033" s="2" t="n">
        <v>-1.369873662162477</v>
      </c>
      <c r="X2033" s="2" t="n">
        <v>17.73943306958754</v>
      </c>
      <c r="Y2033" s="2" t="n">
        <v>17.59596021134763</v>
      </c>
      <c r="Z2033" s="2" t="n">
        <v>-0.7205028491438448</v>
      </c>
      <c r="AA2033" s="2" t="n">
        <v>-32.72339314307777</v>
      </c>
      <c r="AB2033" s="2" t="n">
        <v>-6.64558010376258</v>
      </c>
      <c r="AC2033" s="2" t="n">
        <v>33.39915145729871</v>
      </c>
      <c r="AD2033" s="2" t="n">
        <v>0.7205028491438448</v>
      </c>
      <c r="AE2033" s="2" t="n">
        <v>-16.8288786719045</v>
      </c>
      <c r="AF2033" s="2" t="n">
        <v>5.835217470812889</v>
      </c>
      <c r="AG2033" s="2" t="n">
        <v>-1.532273348242595</v>
      </c>
      <c r="AH2033" s="2" t="n">
        <v>17.87760559748135</v>
      </c>
      <c r="AI2033" s="2" t="n">
        <v>16.8288786719045</v>
      </c>
      <c r="AJ2033" s="2" t="n">
        <v>0.5593321566434994</v>
      </c>
      <c r="AK2033" s="2" t="n">
        <v>-26.43647898160414</v>
      </c>
      <c r="AL2033" s="2" t="n">
        <v>-2.668659285469195</v>
      </c>
      <c r="AM2033" s="2" t="n">
        <v>26.57671943239371</v>
      </c>
      <c r="AN2033" s="2" t="n">
        <v>0.5593321566434994</v>
      </c>
      <c r="AO2033" s="2" t="n">
        <v>17.5863481870638</v>
      </c>
      <c r="AP2033" s="2" t="n">
        <v>-1.544684402763656</v>
      </c>
      <c r="AQ2033" s="2" t="n">
        <v>-1.368654905134171</v>
      </c>
      <c r="AR2033" s="2" t="n">
        <v>17.70702992345502</v>
      </c>
      <c r="AS2033" s="2" t="n">
        <v>17.5863481870638</v>
      </c>
      <c r="AT2033" s="2" t="n">
        <v>0.2187784613439767</v>
      </c>
      <c r="AU2033" s="2" t="n">
        <v>-31.8922034307009</v>
      </c>
      <c r="AV2033" s="2" t="n">
        <v>2.486464422791006</v>
      </c>
      <c r="AW2033" s="2" t="n">
        <v>31.98973286862776</v>
      </c>
      <c r="AX2033" s="2" t="n">
        <v>0.2187784613439767</v>
      </c>
      <c r="AY2033" s="2" t="n">
        <v>17.13615877636655</v>
      </c>
      <c r="AZ2033" s="2" t="n">
        <v>17.48125534642796</v>
      </c>
      <c r="BA2033" s="2" t="n">
        <v>17.12682135671899</v>
      </c>
      <c r="BB2033" s="2" t="n">
        <v>17.47157293348082</v>
      </c>
      <c r="BC2033" s="2" t="n">
        <v>0.979489285466571</v>
      </c>
      <c r="BD2033" s="2" t="n">
        <v>0.0004717420043961349</v>
      </c>
      <c r="BE2033" s="2" t="n">
        <v>-8.153720015822961e-05</v>
      </c>
      <c r="BF2033" s="2" t="n">
        <v>0.01037027017693961</v>
      </c>
      <c r="BG2033" s="2" t="n">
        <v>21.49281963854742</v>
      </c>
    </row>
    <row r="2034">
      <c r="A2034" s="2" t="n">
        <v>203.3</v>
      </c>
      <c r="B2034" t="inlineStr">
        <is>
          <t>搬送（回転）</t>
        </is>
      </c>
      <c r="C2034" t="inlineStr"/>
      <c r="D2034" t="inlineStr">
        <is>
          <t>HOLDING</t>
        </is>
      </c>
      <c r="E2034" t="inlineStr">
        <is>
          <t>はい</t>
        </is>
      </c>
      <c r="F2034" t="inlineStr">
        <is>
          <t>ROTATING</t>
        </is>
      </c>
      <c r="G2034" s="2" t="n">
        <v>90</v>
      </c>
      <c r="H2034" s="2" t="n">
        <v>23.09200000000004</v>
      </c>
      <c r="I2034" s="2" t="n">
        <v>21.49972875045823</v>
      </c>
      <c r="J2034" s="2" t="n">
        <v>1.592271249541813</v>
      </c>
      <c r="K2034" s="2" t="n">
        <v>-16.80029169138506</v>
      </c>
      <c r="L2034" s="2" t="n">
        <v>6.824946202345135</v>
      </c>
      <c r="M2034" s="2" t="n">
        <v>-1.527970957924763</v>
      </c>
      <c r="N2034" s="2" t="n">
        <v>18.19792259651603</v>
      </c>
      <c r="O2034" s="2" t="n">
        <v>16.80029169138506</v>
      </c>
      <c r="P2034" s="2" t="n">
        <v>1.530159461554906</v>
      </c>
      <c r="Q2034" s="2" t="n">
        <v>-24.86691726778318</v>
      </c>
      <c r="R2034" s="2" t="n">
        <v>6.531709931898911</v>
      </c>
      <c r="S2034" s="2" t="n">
        <v>25.75593518036233</v>
      </c>
      <c r="T2034" s="2" t="n">
        <v>1.530159461554906</v>
      </c>
      <c r="U2034" s="2" t="n">
        <v>17.61054327092113</v>
      </c>
      <c r="V2034" s="2" t="n">
        <v>-2.151293648725058</v>
      </c>
      <c r="W2034" s="2" t="n">
        <v>-1.374785963018853</v>
      </c>
      <c r="X2034" s="2" t="n">
        <v>17.79464343852228</v>
      </c>
      <c r="Y2034" s="2" t="n">
        <v>17.61054327092113</v>
      </c>
      <c r="Z2034" s="2" t="n">
        <v>-0.7059197895703448</v>
      </c>
      <c r="AA2034" s="2" t="n">
        <v>-33.08775757642789</v>
      </c>
      <c r="AB2034" s="2" t="n">
        <v>-6.650492404618956</v>
      </c>
      <c r="AC2034" s="2" t="n">
        <v>33.75688186740095</v>
      </c>
      <c r="AD2034" s="2" t="n">
        <v>0.7059197895703448</v>
      </c>
      <c r="AE2034" s="2" t="n">
        <v>-16.81927845769265</v>
      </c>
      <c r="AF2034" s="2" t="n">
        <v>6.904829864129274</v>
      </c>
      <c r="AG2034" s="2" t="n">
        <v>-1.536097014965865</v>
      </c>
      <c r="AH2034" s="2" t="n">
        <v>18.24621597289045</v>
      </c>
      <c r="AI2034" s="2" t="n">
        <v>16.81927845769265</v>
      </c>
      <c r="AJ2034" s="2" t="n">
        <v>0.5689323708553431</v>
      </c>
      <c r="AK2034" s="2" t="n">
        <v>-25.36686658828775</v>
      </c>
      <c r="AL2034" s="2" t="n">
        <v>-2.672482952192465</v>
      </c>
      <c r="AM2034" s="2" t="n">
        <v>25.51359970055883</v>
      </c>
      <c r="AN2034" s="2" t="n">
        <v>0.5689323708553431</v>
      </c>
      <c r="AO2034" s="2" t="n">
        <v>17.61293687303763</v>
      </c>
      <c r="AP2034" s="2" t="n">
        <v>-2.231154910825015</v>
      </c>
      <c r="AQ2034" s="2" t="n">
        <v>-1.364662514401549</v>
      </c>
      <c r="AR2034" s="2" t="n">
        <v>17.80606361068948</v>
      </c>
      <c r="AS2034" s="2" t="n">
        <v>17.61293687303763</v>
      </c>
      <c r="AT2034" s="2" t="n">
        <v>0.2453671473178076</v>
      </c>
      <c r="AU2034" s="2" t="n">
        <v>-32.57867393876225</v>
      </c>
      <c r="AV2034" s="2" t="n">
        <v>2.490456813523628</v>
      </c>
      <c r="AW2034" s="2" t="n">
        <v>32.67464729396777</v>
      </c>
      <c r="AX2034" s="2" t="n">
        <v>0.2453671473178076</v>
      </c>
      <c r="AY2034" s="2" t="n">
        <v>17.1025720678684</v>
      </c>
      <c r="AZ2034" s="2" t="n">
        <v>17.49418413887728</v>
      </c>
      <c r="BA2034" s="2" t="n">
        <v>17.09606706681636</v>
      </c>
      <c r="BB2034" s="2" t="n">
        <v>17.4857093274365</v>
      </c>
      <c r="BC2034" s="2" t="n">
        <v>0.979489215796156</v>
      </c>
      <c r="BD2034" s="2" t="n">
        <v>0.000471744177374751</v>
      </c>
      <c r="BE2034" s="2" t="n">
        <v>-8.147243014159203e-05</v>
      </c>
      <c r="BF2034" s="2" t="n">
        <v>0.01037027155469687</v>
      </c>
      <c r="BG2034" s="2" t="n">
        <v>21.54952960399218</v>
      </c>
    </row>
    <row r="2035">
      <c r="A2035" s="2" t="n">
        <v>203.4</v>
      </c>
      <c r="B2035" t="inlineStr">
        <is>
          <t>搬送（回転）</t>
        </is>
      </c>
      <c r="C2035" t="inlineStr"/>
      <c r="D2035" t="inlineStr">
        <is>
          <t>HOLDING</t>
        </is>
      </c>
      <c r="E2035" t="inlineStr">
        <is>
          <t>はい</t>
        </is>
      </c>
      <c r="F2035" t="inlineStr">
        <is>
          <t>ROTATING</t>
        </is>
      </c>
      <c r="G2035" s="2" t="n">
        <v>90</v>
      </c>
      <c r="H2035" s="2" t="n">
        <v>23.19200000000004</v>
      </c>
      <c r="I2035" s="2" t="n">
        <v>21.56031407662576</v>
      </c>
      <c r="J2035" s="2" t="n">
        <v>1.631685923374274</v>
      </c>
      <c r="K2035" s="2" t="n">
        <v>-16.74887404768957</v>
      </c>
      <c r="L2035" s="2" t="n">
        <v>8.87672062264339</v>
      </c>
      <c r="M2035" s="2" t="n">
        <v>-1.530566497473682</v>
      </c>
      <c r="N2035" s="2" t="n">
        <v>19.01745473718869</v>
      </c>
      <c r="O2035" s="2" t="n">
        <v>16.74887404768957</v>
      </c>
      <c r="P2035" s="2" t="n">
        <v>1.581577105250389</v>
      </c>
      <c r="Q2035" s="2" t="n">
        <v>-22.81514284748492</v>
      </c>
      <c r="R2035" s="2" t="n">
        <v>6.529114392349992</v>
      </c>
      <c r="S2035" s="2" t="n">
        <v>23.78363857864028</v>
      </c>
      <c r="T2035" s="2" t="n">
        <v>1.581577105250389</v>
      </c>
      <c r="U2035" s="2" t="n">
        <v>17.63126978629191</v>
      </c>
      <c r="V2035" s="2" t="n">
        <v>-2.690840039731254</v>
      </c>
      <c r="W2035" s="2" t="n">
        <v>-1.372257761622047</v>
      </c>
      <c r="X2035" s="2" t="n">
        <v>17.88813533492976</v>
      </c>
      <c r="Y2035" s="2" t="n">
        <v>17.63126978629191</v>
      </c>
      <c r="Z2035" s="2" t="n">
        <v>-0.6851932741995732</v>
      </c>
      <c r="AA2035" s="2" t="n">
        <v>-33.62730396743409</v>
      </c>
      <c r="AB2035" s="2" t="n">
        <v>-6.64796420322215</v>
      </c>
      <c r="AC2035" s="2" t="n">
        <v>34.28498928085788</v>
      </c>
      <c r="AD2035" s="2" t="n">
        <v>0.6851932741995732</v>
      </c>
      <c r="AE2035" s="2" t="n">
        <v>-16.7523440867381</v>
      </c>
      <c r="AF2035" s="2" t="n">
        <v>8.726807407119152</v>
      </c>
      <c r="AG2035" s="2" t="n">
        <v>-1.533651955736994</v>
      </c>
      <c r="AH2035" s="2" t="n">
        <v>18.95126086155627</v>
      </c>
      <c r="AI2035" s="2" t="n">
        <v>16.7523440867381</v>
      </c>
      <c r="AJ2035" s="2" t="n">
        <v>0.6358667418098953</v>
      </c>
      <c r="AK2035" s="2" t="n">
        <v>-23.54488904529787</v>
      </c>
      <c r="AL2035" s="2" t="n">
        <v>-2.670037892963594</v>
      </c>
      <c r="AM2035" s="2" t="n">
        <v>23.70432933070643</v>
      </c>
      <c r="AN2035" s="2" t="n">
        <v>0.6358667418098953</v>
      </c>
      <c r="AO2035" s="2" t="n">
        <v>17.62496525832209</v>
      </c>
      <c r="AP2035" s="2" t="n">
        <v>-2.540842960040024</v>
      </c>
      <c r="AQ2035" s="2" t="n">
        <v>-1.367041136999842</v>
      </c>
      <c r="AR2035" s="2" t="n">
        <v>17.85956563791223</v>
      </c>
      <c r="AS2035" s="2" t="n">
        <v>17.62496525832209</v>
      </c>
      <c r="AT2035" s="2" t="n">
        <v>0.2573955326022599</v>
      </c>
      <c r="AU2035" s="2" t="n">
        <v>-32.88836198797726</v>
      </c>
      <c r="AV2035" s="2" t="n">
        <v>2.488078190925335</v>
      </c>
      <c r="AW2035" s="2" t="n">
        <v>32.98334640082157</v>
      </c>
      <c r="AX2035" s="2" t="n">
        <v>0.2573955326022599</v>
      </c>
      <c r="AY2035" s="2" t="n">
        <v>17.06720226585052</v>
      </c>
      <c r="AZ2035" s="2" t="n">
        <v>17.50789270361875</v>
      </c>
      <c r="BA2035" s="2" t="n">
        <v>17.06169476880853</v>
      </c>
      <c r="BB2035" s="2" t="n">
        <v>17.49963492052506</v>
      </c>
      <c r="BC2035" s="2" t="n">
        <v>0.9794891545828552</v>
      </c>
      <c r="BD2035" s="2" t="n">
        <v>0.0004717752954806622</v>
      </c>
      <c r="BE2035" s="2" t="n">
        <v>-8.142886341636529e-05</v>
      </c>
      <c r="BF2035" s="2" t="n">
        <v>0.01037027304365319</v>
      </c>
      <c r="BG2035" s="2" t="n">
        <v>21.61399298408451</v>
      </c>
    </row>
    <row r="2036">
      <c r="A2036" s="2" t="n">
        <v>203.5</v>
      </c>
      <c r="B2036" t="inlineStr">
        <is>
          <t>搬送（回転）</t>
        </is>
      </c>
      <c r="C2036" t="inlineStr"/>
      <c r="D2036" t="inlineStr">
        <is>
          <t>HOLDING</t>
        </is>
      </c>
      <c r="E2036" t="inlineStr">
        <is>
          <t>はい</t>
        </is>
      </c>
      <c r="F2036" t="inlineStr">
        <is>
          <t>ROTATING</t>
        </is>
      </c>
      <c r="G2036" s="2" t="n">
        <v>90</v>
      </c>
      <c r="H2036" s="2" t="n">
        <v>23.29200000000003</v>
      </c>
      <c r="I2036" s="2" t="n">
        <v>21.62002126400057</v>
      </c>
      <c r="J2036" s="2" t="n">
        <v>1.671978735999463</v>
      </c>
      <c r="K2036" s="2" t="n">
        <v>-16.7466676903469</v>
      </c>
      <c r="L2036" s="2" t="n">
        <v>9.433131152135584</v>
      </c>
      <c r="M2036" s="2" t="n">
        <v>-1.533735114396154</v>
      </c>
      <c r="N2036" s="2" t="n">
        <v>19.28178377291456</v>
      </c>
      <c r="O2036" s="2" t="n">
        <v>16.7466676903469</v>
      </c>
      <c r="P2036" s="2" t="n">
        <v>1.583783462593065</v>
      </c>
      <c r="Q2036" s="2" t="n">
        <v>-22.25873231799273</v>
      </c>
      <c r="R2036" s="2" t="n">
        <v>6.525945775427521</v>
      </c>
      <c r="S2036" s="2" t="n">
        <v>23.24967747570399</v>
      </c>
      <c r="T2036" s="2" t="n">
        <v>1.583783462593065</v>
      </c>
      <c r="U2036" s="2" t="n">
        <v>17.65237726672771</v>
      </c>
      <c r="V2036" s="2" t="n">
        <v>-3.242548754281873</v>
      </c>
      <c r="W2036" s="2" t="n">
        <v>-1.368984988568531</v>
      </c>
      <c r="X2036" s="2" t="n">
        <v>17.99985181854857</v>
      </c>
      <c r="Y2036" s="2" t="n">
        <v>17.65237726672771</v>
      </c>
      <c r="Z2036" s="2" t="n">
        <v>-0.6640857937637712</v>
      </c>
      <c r="AA2036" s="2" t="n">
        <v>-34.1790126819847</v>
      </c>
      <c r="AB2036" s="2" t="n">
        <v>-6.644691430168633</v>
      </c>
      <c r="AC2036" s="2" t="n">
        <v>34.82524719307684</v>
      </c>
      <c r="AD2036" s="2" t="n">
        <v>0.6640857937637712</v>
      </c>
      <c r="AE2036" s="2" t="n">
        <v>-16.74287115139946</v>
      </c>
      <c r="AF2036" s="2" t="n">
        <v>9.357151259422809</v>
      </c>
      <c r="AG2036" s="2" t="n">
        <v>-1.529987562007629</v>
      </c>
      <c r="AH2036" s="2" t="n">
        <v>19.24112460393051</v>
      </c>
      <c r="AI2036" s="2" t="n">
        <v>16.74287115139946</v>
      </c>
      <c r="AJ2036" s="2" t="n">
        <v>0.6453396771485416</v>
      </c>
      <c r="AK2036" s="2" t="n">
        <v>-22.91454519299422</v>
      </c>
      <c r="AL2036" s="2" t="n">
        <v>-2.666373499234228</v>
      </c>
      <c r="AM2036" s="2" t="n">
        <v>23.0781800048898</v>
      </c>
      <c r="AN2036" s="2" t="n">
        <v>0.6453396771485416</v>
      </c>
      <c r="AO2036" s="2" t="n">
        <v>17.6492200087484</v>
      </c>
      <c r="AP2036" s="2" t="n">
        <v>-3.166644586948126</v>
      </c>
      <c r="AQ2036" s="2" t="n">
        <v>-1.370809331150046</v>
      </c>
      <c r="AR2036" s="2" t="n">
        <v>17.98337351776971</v>
      </c>
      <c r="AS2036" s="2" t="n">
        <v>17.6492200087484</v>
      </c>
      <c r="AT2036" s="2" t="n">
        <v>0.2816502830285792</v>
      </c>
      <c r="AU2036" s="2" t="n">
        <v>-33.51416361488536</v>
      </c>
      <c r="AV2036" s="2" t="n">
        <v>2.484309996775131</v>
      </c>
      <c r="AW2036" s="2" t="n">
        <v>33.60729512839902</v>
      </c>
      <c r="AX2036" s="2" t="n">
        <v>0.2816502830285792</v>
      </c>
      <c r="AY2036" s="2" t="n">
        <v>17.03514880830016</v>
      </c>
      <c r="AZ2036" s="2" t="n">
        <v>17.52234115992965</v>
      </c>
      <c r="BA2036" s="2" t="n">
        <v>17.02981240706763</v>
      </c>
      <c r="BB2036" s="2" t="n">
        <v>17.5145934293474</v>
      </c>
      <c r="BC2036" s="2" t="n">
        <v>0.9794892829143158</v>
      </c>
      <c r="BD2036" s="2" t="n">
        <v>0.0004715527368002666</v>
      </c>
      <c r="BE2036" s="2" t="n">
        <v>-8.143277150062542e-05</v>
      </c>
      <c r="BF2036" s="2" t="n">
        <v>0.01037027442643895</v>
      </c>
      <c r="BG2036" s="2" t="n">
        <v>21.67138875006299</v>
      </c>
    </row>
    <row r="2037">
      <c r="A2037" s="2" t="n">
        <v>203.6</v>
      </c>
      <c r="B2037" t="inlineStr">
        <is>
          <t>搬送（回転）</t>
        </is>
      </c>
      <c r="C2037" t="inlineStr"/>
      <c r="D2037" t="inlineStr">
        <is>
          <t>HOLDING</t>
        </is>
      </c>
      <c r="E2037" t="inlineStr">
        <is>
          <t>はい</t>
        </is>
      </c>
      <c r="F2037" t="inlineStr">
        <is>
          <t>ROTATING</t>
        </is>
      </c>
      <c r="G2037" s="2" t="n">
        <v>90</v>
      </c>
      <c r="H2037" s="2" t="n">
        <v>23.39200000000002</v>
      </c>
      <c r="I2037" s="2" t="n">
        <v>21.69012863265743</v>
      </c>
      <c r="J2037" s="2" t="n">
        <v>1.701871367342591</v>
      </c>
      <c r="K2037" s="2" t="n">
        <v>-16.72092441695061</v>
      </c>
      <c r="L2037" s="2" t="n">
        <v>8.50079334894389</v>
      </c>
      <c r="M2037" s="2" t="n">
        <v>-1.532148928392022</v>
      </c>
      <c r="N2037" s="2" t="n">
        <v>18.82020938399986</v>
      </c>
      <c r="O2037" s="2" t="n">
        <v>16.72092441695061</v>
      </c>
      <c r="P2037" s="2" t="n">
        <v>1.609526735989355</v>
      </c>
      <c r="Q2037" s="2" t="n">
        <v>-23.19107012118442</v>
      </c>
      <c r="R2037" s="2" t="n">
        <v>6.527531961431652</v>
      </c>
      <c r="S2037" s="2" t="n">
        <v>24.1459102787008</v>
      </c>
      <c r="T2037" s="2" t="n">
        <v>1.609526735989355</v>
      </c>
      <c r="U2037" s="2" t="n">
        <v>17.61748126682996</v>
      </c>
      <c r="V2037" s="2" t="n">
        <v>-2.330031294926358</v>
      </c>
      <c r="W2037" s="2" t="n">
        <v>-1.370611151880965</v>
      </c>
      <c r="X2037" s="2" t="n">
        <v>17.82367153400503</v>
      </c>
      <c r="Y2037" s="2" t="n">
        <v>17.61748126682996</v>
      </c>
      <c r="Z2037" s="2" t="n">
        <v>-0.6989817936615239</v>
      </c>
      <c r="AA2037" s="2" t="n">
        <v>-33.26649522262919</v>
      </c>
      <c r="AB2037" s="2" t="n">
        <v>-6.646317593481069</v>
      </c>
      <c r="AC2037" s="2" t="n">
        <v>33.93113345437339</v>
      </c>
      <c r="AD2037" s="2" t="n">
        <v>0.6989817936615239</v>
      </c>
      <c r="AE2037" s="2" t="n">
        <v>-16.77085559359876</v>
      </c>
      <c r="AF2037" s="2" t="n">
        <v>9.659661586949342</v>
      </c>
      <c r="AG2037" s="2" t="n">
        <v>-1.531097095047912</v>
      </c>
      <c r="AH2037" s="2" t="n">
        <v>19.41429673282532</v>
      </c>
      <c r="AI2037" s="2" t="n">
        <v>16.77085559359876</v>
      </c>
      <c r="AJ2037" s="2" t="n">
        <v>0.6173552349492333</v>
      </c>
      <c r="AK2037" s="2" t="n">
        <v>-22.61203486546768</v>
      </c>
      <c r="AL2037" s="2" t="n">
        <v>-2.667483032274512</v>
      </c>
      <c r="AM2037" s="2" t="n">
        <v>22.7771972369455</v>
      </c>
      <c r="AN2037" s="2" t="n">
        <v>0.6173552349492333</v>
      </c>
      <c r="AO2037" s="2" t="n">
        <v>17.66186490482676</v>
      </c>
      <c r="AP2037" s="2" t="n">
        <v>-3.488963551773558</v>
      </c>
      <c r="AQ2037" s="2" t="n">
        <v>-1.369660385812807</v>
      </c>
      <c r="AR2037" s="2" t="n">
        <v>18.05520169243258</v>
      </c>
      <c r="AS2037" s="2" t="n">
        <v>17.66186490482676</v>
      </c>
      <c r="AT2037" s="2" t="n">
        <v>0.2942951791069319</v>
      </c>
      <c r="AU2037" s="2" t="n">
        <v>-33.8364825797108</v>
      </c>
      <c r="AV2037" s="2" t="n">
        <v>2.48545894211237</v>
      </c>
      <c r="AW2037" s="2" t="n">
        <v>33.92892083713309</v>
      </c>
      <c r="AX2037" s="2" t="n">
        <v>0.2942951791069319</v>
      </c>
      <c r="AY2037" s="2" t="n">
        <v>17.0037263691652</v>
      </c>
      <c r="AZ2037" s="2" t="n">
        <v>17.53185517061968</v>
      </c>
      <c r="BA2037" s="2" t="n">
        <v>17.00391672572074</v>
      </c>
      <c r="BB2037" s="2" t="n">
        <v>17.52932057689533</v>
      </c>
      <c r="BC2037" s="2" t="n">
        <v>0.9794896355465779</v>
      </c>
      <c r="BD2037" s="2" t="n">
        <v>0.0004709791440027506</v>
      </c>
      <c r="BE2037" s="2" t="n">
        <v>-8.147495743686597e-05</v>
      </c>
      <c r="BF2037" s="2" t="n">
        <v>0.01037027614717452</v>
      </c>
      <c r="BG2037" s="2" t="n">
        <v>21.74046061948331</v>
      </c>
    </row>
    <row r="2038">
      <c r="A2038" s="2" t="n">
        <v>203.7</v>
      </c>
      <c r="B2038" t="inlineStr">
        <is>
          <t>搬送（回転）</t>
        </is>
      </c>
      <c r="C2038" t="inlineStr"/>
      <c r="D2038" t="inlineStr">
        <is>
          <t>HOLDING</t>
        </is>
      </c>
      <c r="E2038" t="inlineStr">
        <is>
          <t>はい</t>
        </is>
      </c>
      <c r="F2038" t="inlineStr">
        <is>
          <t>ROTATING</t>
        </is>
      </c>
      <c r="G2038" s="2" t="n">
        <v>90</v>
      </c>
      <c r="H2038" s="2" t="n">
        <v>23.49200000000005</v>
      </c>
      <c r="I2038" s="2" t="n">
        <v>21.75157992738464</v>
      </c>
      <c r="J2038" s="2" t="n">
        <v>1.740420072615411</v>
      </c>
      <c r="K2038" s="2" t="n">
        <v>-16.738092022569</v>
      </c>
      <c r="L2038" s="2" t="n">
        <v>10.37957995924548</v>
      </c>
      <c r="M2038" s="2" t="n">
        <v>-1.534356767316815</v>
      </c>
      <c r="N2038" s="2" t="n">
        <v>19.75483878384659</v>
      </c>
      <c r="O2038" s="2" t="n">
        <v>16.738092022569</v>
      </c>
      <c r="P2038" s="2" t="n">
        <v>1.592359130370962</v>
      </c>
      <c r="Q2038" s="2" t="n">
        <v>-21.31228351088283</v>
      </c>
      <c r="R2038" s="2" t="n">
        <v>6.525324122506859</v>
      </c>
      <c r="S2038" s="2" t="n">
        <v>22.34566828161767</v>
      </c>
      <c r="T2038" s="2" t="n">
        <v>1.592359130370962</v>
      </c>
      <c r="U2038" s="2" t="n">
        <v>17.70357972152602</v>
      </c>
      <c r="V2038" s="2" t="n">
        <v>-4.564480202028179</v>
      </c>
      <c r="W2038" s="2" t="n">
        <v>-1.368303101048445</v>
      </c>
      <c r="X2038" s="2" t="n">
        <v>18.3336703321368</v>
      </c>
      <c r="Y2038" s="2" t="n">
        <v>17.70357972152602</v>
      </c>
      <c r="Z2038" s="2" t="n">
        <v>-0.6128833389654602</v>
      </c>
      <c r="AA2038" s="2" t="n">
        <v>-35.50094412973101</v>
      </c>
      <c r="AB2038" s="2" t="n">
        <v>-6.644009542648547</v>
      </c>
      <c r="AC2038" s="2" t="n">
        <v>36.12250715125224</v>
      </c>
      <c r="AD2038" s="2" t="n">
        <v>0.6128833389654602</v>
      </c>
      <c r="AE2038" s="2" t="n">
        <v>-16.7414711301002</v>
      </c>
      <c r="AF2038" s="2" t="n">
        <v>10.48637862834652</v>
      </c>
      <c r="AG2038" s="2" t="n">
        <v>-1.528669550510201</v>
      </c>
      <c r="AH2038" s="2" t="n">
        <v>19.81357673242461</v>
      </c>
      <c r="AI2038" s="2" t="n">
        <v>16.7414711301002</v>
      </c>
      <c r="AJ2038" s="2" t="n">
        <v>0.6467396984477958</v>
      </c>
      <c r="AK2038" s="2" t="n">
        <v>-21.78531782407051</v>
      </c>
      <c r="AL2038" s="2" t="n">
        <v>-2.6650554877368</v>
      </c>
      <c r="AM2038" s="2" t="n">
        <v>21.95725086813075</v>
      </c>
      <c r="AN2038" s="2" t="n">
        <v>0.6467396984477958</v>
      </c>
      <c r="AO2038" s="2" t="n">
        <v>17.70750963925607</v>
      </c>
      <c r="AP2038" s="2" t="n">
        <v>-4.67137424233238</v>
      </c>
      <c r="AQ2038" s="2" t="n">
        <v>-1.372187573931043</v>
      </c>
      <c r="AR2038" s="2" t="n">
        <v>18.36465446651049</v>
      </c>
      <c r="AS2038" s="2" t="n">
        <v>17.70750963925607</v>
      </c>
      <c r="AT2038" s="2" t="n">
        <v>0.3399399135362451</v>
      </c>
      <c r="AU2038" s="2" t="n">
        <v>-35.01889327026961</v>
      </c>
      <c r="AV2038" s="2" t="n">
        <v>2.482931753994134</v>
      </c>
      <c r="AW2038" s="2" t="n">
        <v>35.10845190426861</v>
      </c>
      <c r="AX2038" s="2" t="n">
        <v>0.3399399135362451</v>
      </c>
      <c r="AY2038" s="2" t="n">
        <v>16.97716293450559</v>
      </c>
      <c r="AZ2038" s="2" t="n">
        <v>17.54902762571031</v>
      </c>
      <c r="BA2038" s="2" t="n">
        <v>16.97767216615869</v>
      </c>
      <c r="BB2038" s="2" t="n">
        <v>17.54713948313141</v>
      </c>
      <c r="BC2038" s="2" t="n">
        <v>0.9794901527008349</v>
      </c>
      <c r="BD2038" s="2" t="n">
        <v>0.0004701956874968319</v>
      </c>
      <c r="BE2038" s="2" t="n">
        <v>-8.155141575231374e-05</v>
      </c>
      <c r="BF2038" s="2" t="n">
        <v>0.01037027777753395</v>
      </c>
      <c r="BG2038" s="2" t="n">
        <v>21.80328048528088</v>
      </c>
    </row>
    <row r="2039">
      <c r="A2039" s="2" t="n">
        <v>203.8</v>
      </c>
      <c r="B2039" t="inlineStr">
        <is>
          <t>搬送（回転）</t>
        </is>
      </c>
      <c r="C2039" t="inlineStr"/>
      <c r="D2039" t="inlineStr">
        <is>
          <t>HOLDING</t>
        </is>
      </c>
      <c r="E2039" t="inlineStr">
        <is>
          <t>はい</t>
        </is>
      </c>
      <c r="F2039" t="inlineStr">
        <is>
          <t>ROTATING</t>
        </is>
      </c>
      <c r="G2039" s="2" t="n">
        <v>90</v>
      </c>
      <c r="H2039" s="2" t="n">
        <v>23.59200000000004</v>
      </c>
      <c r="I2039" s="2" t="n">
        <v>21.81961918789272</v>
      </c>
      <c r="J2039" s="2" t="n">
        <v>1.772380812107322</v>
      </c>
      <c r="K2039" s="2" t="n">
        <v>-16.73350637055976</v>
      </c>
      <c r="L2039" s="2" t="n">
        <v>10.86545000991675</v>
      </c>
      <c r="M2039" s="2" t="n">
        <v>-1.534778046082366</v>
      </c>
      <c r="N2039" s="2" t="n">
        <v>20.01059177091723</v>
      </c>
      <c r="O2039" s="2" t="n">
        <v>16.73350637055976</v>
      </c>
      <c r="P2039" s="2" t="n">
        <v>1.596944782380206</v>
      </c>
      <c r="Q2039" s="2" t="n">
        <v>-20.82641346021156</v>
      </c>
      <c r="R2039" s="2" t="n">
        <v>6.524902843741309</v>
      </c>
      <c r="S2039" s="2" t="n">
        <v>21.88296340475658</v>
      </c>
      <c r="T2039" s="2" t="n">
        <v>1.596944782380206</v>
      </c>
      <c r="U2039" s="2" t="n">
        <v>17.72975204186789</v>
      </c>
      <c r="V2039" s="2" t="n">
        <v>-5.240478102760568</v>
      </c>
      <c r="W2039" s="2" t="n">
        <v>-1.367851018172465</v>
      </c>
      <c r="X2039" s="2" t="n">
        <v>18.53854726292077</v>
      </c>
      <c r="Y2039" s="2" t="n">
        <v>17.72975204186789</v>
      </c>
      <c r="Z2039" s="2" t="n">
        <v>-0.5867110186235891</v>
      </c>
      <c r="AA2039" s="2" t="n">
        <v>-36.1769420304634</v>
      </c>
      <c r="AB2039" s="2" t="n">
        <v>-6.643557459772568</v>
      </c>
      <c r="AC2039" s="2" t="n">
        <v>36.78657663083347</v>
      </c>
      <c r="AD2039" s="2" t="n">
        <v>0.5867110186235891</v>
      </c>
      <c r="AE2039" s="2" t="n">
        <v>-16.74074750668252</v>
      </c>
      <c r="AF2039" s="2" t="n">
        <v>11.07323401325752</v>
      </c>
      <c r="AG2039" s="2" t="n">
        <v>-1.528073216321619</v>
      </c>
      <c r="AH2039" s="2" t="n">
        <v>20.12968321532408</v>
      </c>
      <c r="AI2039" s="2" t="n">
        <v>16.74074750668252</v>
      </c>
      <c r="AJ2039" s="2" t="n">
        <v>0.6474633218654766</v>
      </c>
      <c r="AK2039" s="2" t="n">
        <v>-21.19846243915951</v>
      </c>
      <c r="AL2039" s="2" t="n">
        <v>-2.664459153548218</v>
      </c>
      <c r="AM2039" s="2" t="n">
        <v>21.37506400267715</v>
      </c>
      <c r="AN2039" s="2" t="n">
        <v>0.6474633218654766</v>
      </c>
      <c r="AO2039" s="2" t="n">
        <v>17.73759780258006</v>
      </c>
      <c r="AP2039" s="2" t="n">
        <v>-5.448357197465477</v>
      </c>
      <c r="AQ2039" s="2" t="n">
        <v>-1.372814721832441</v>
      </c>
      <c r="AR2039" s="2" t="n">
        <v>18.60622455571648</v>
      </c>
      <c r="AS2039" s="2" t="n">
        <v>17.73759780258006</v>
      </c>
      <c r="AT2039" s="2" t="n">
        <v>0.3700280768602369</v>
      </c>
      <c r="AU2039" s="2" t="n">
        <v>-35.79587622540271</v>
      </c>
      <c r="AV2039" s="2" t="n">
        <v>2.482304606092736</v>
      </c>
      <c r="AW2039" s="2" t="n">
        <v>35.8837499667948</v>
      </c>
      <c r="AX2039" s="2" t="n">
        <v>0.3700280768602369</v>
      </c>
      <c r="AY2039" s="2" t="n">
        <v>16.952797278111</v>
      </c>
      <c r="AZ2039" s="2" t="n">
        <v>17.56710006732607</v>
      </c>
      <c r="BA2039" s="2" t="n">
        <v>16.95397970021107</v>
      </c>
      <c r="BB2039" s="2" t="n">
        <v>17.56618531507627</v>
      </c>
      <c r="BC2039" s="2" t="n">
        <v>0.9794905989735825</v>
      </c>
      <c r="BD2039" s="2" t="n">
        <v>0.0004694899747101562</v>
      </c>
      <c r="BE2039" s="2" t="n">
        <v>-8.166393175611063e-05</v>
      </c>
      <c r="BF2039" s="2" t="n">
        <v>0.01037027958212239</v>
      </c>
      <c r="BG2039" s="2" t="n">
        <v>21.87153172875306</v>
      </c>
    </row>
    <row r="2040">
      <c r="A2040" s="2" t="n">
        <v>203.9</v>
      </c>
      <c r="B2040" t="inlineStr">
        <is>
          <t>搬送（回転）</t>
        </is>
      </c>
      <c r="C2040" t="inlineStr"/>
      <c r="D2040" t="inlineStr">
        <is>
          <t>HOLDING</t>
        </is>
      </c>
      <c r="E2040" t="inlineStr">
        <is>
          <t>はい</t>
        </is>
      </c>
      <c r="F2040" t="inlineStr">
        <is>
          <t>ROTATING</t>
        </is>
      </c>
      <c r="G2040" s="2" t="n">
        <v>90</v>
      </c>
      <c r="H2040" s="2" t="n">
        <v>23.69200000000004</v>
      </c>
      <c r="I2040" s="2" t="n">
        <v>21.88498078616524</v>
      </c>
      <c r="J2040" s="2" t="n">
        <v>1.807019213834799</v>
      </c>
      <c r="K2040" s="2" t="n">
        <v>-16.73274854932147</v>
      </c>
      <c r="L2040" s="2" t="n">
        <v>10.70733343279389</v>
      </c>
      <c r="M2040" s="2" t="n">
        <v>-1.53503903910218</v>
      </c>
      <c r="N2040" s="2" t="n">
        <v>19.92456293391183</v>
      </c>
      <c r="O2040" s="2" t="n">
        <v>16.73274854932147</v>
      </c>
      <c r="P2040" s="2" t="n">
        <v>1.59770260361849</v>
      </c>
      <c r="Q2040" s="2" t="n">
        <v>-20.98453003733442</v>
      </c>
      <c r="R2040" s="2" t="n">
        <v>6.524641850721495</v>
      </c>
      <c r="S2040" s="2" t="n">
        <v>22.03347693346618</v>
      </c>
      <c r="T2040" s="2" t="n">
        <v>1.59770260361849</v>
      </c>
      <c r="U2040" s="2" t="n">
        <v>17.7221629337213</v>
      </c>
      <c r="V2040" s="2" t="n">
        <v>-5.04175434548694</v>
      </c>
      <c r="W2040" s="2" t="n">
        <v>-1.367584845941702</v>
      </c>
      <c r="X2040" s="2" t="n">
        <v>18.47605570029629</v>
      </c>
      <c r="Y2040" s="2" t="n">
        <v>17.7221629337213</v>
      </c>
      <c r="Z2040" s="2" t="n">
        <v>-0.5943001267701788</v>
      </c>
      <c r="AA2040" s="2" t="n">
        <v>-35.97821827318977</v>
      </c>
      <c r="AB2040" s="2" t="n">
        <v>-6.643291287541805</v>
      </c>
      <c r="AC2040" s="2" t="n">
        <v>36.59123804799578</v>
      </c>
      <c r="AD2040" s="2" t="n">
        <v>0.5943001267701788</v>
      </c>
      <c r="AE2040" s="2" t="n">
        <v>-16.74193025699484</v>
      </c>
      <c r="AF2040" s="2" t="n">
        <v>10.96226487614806</v>
      </c>
      <c r="AG2040" s="2" t="n">
        <v>-1.527766302134</v>
      </c>
      <c r="AH2040" s="2" t="n">
        <v>20.06981688553348</v>
      </c>
      <c r="AI2040" s="2" t="n">
        <v>16.74193025699484</v>
      </c>
      <c r="AJ2040" s="2" t="n">
        <v>0.6462805715531559</v>
      </c>
      <c r="AK2040" s="2" t="n">
        <v>-21.30943157626897</v>
      </c>
      <c r="AL2040" s="2" t="n">
        <v>-2.664152239360599</v>
      </c>
      <c r="AM2040" s="2" t="n">
        <v>21.48504735473828</v>
      </c>
      <c r="AN2040" s="2" t="n">
        <v>0.6462805715531559</v>
      </c>
      <c r="AO2040" s="2" t="n">
        <v>17.73181994341248</v>
      </c>
      <c r="AP2040" s="2" t="n">
        <v>-5.296788846476548</v>
      </c>
      <c r="AQ2040" s="2" t="n">
        <v>-1.373126876452941</v>
      </c>
      <c r="AR2040" s="2" t="n">
        <v>18.55690944119188</v>
      </c>
      <c r="AS2040" s="2" t="n">
        <v>17.73181994341248</v>
      </c>
      <c r="AT2040" s="2" t="n">
        <v>0.364250217692657</v>
      </c>
      <c r="AU2040" s="2" t="n">
        <v>-35.64430787441378</v>
      </c>
      <c r="AV2040" s="2" t="n">
        <v>2.481992451472236</v>
      </c>
      <c r="AW2040" s="2" t="n">
        <v>35.73247330645125</v>
      </c>
      <c r="AX2040" s="2" t="n">
        <v>0.364250217692657</v>
      </c>
      <c r="AY2040" s="2" t="n">
        <v>16.93079240523205</v>
      </c>
      <c r="AZ2040" s="2" t="n">
        <v>17.58260635396559</v>
      </c>
      <c r="BA2040" s="2" t="n">
        <v>16.93277475588945</v>
      </c>
      <c r="BB2040" s="2" t="n">
        <v>17.58274877790989</v>
      </c>
      <c r="BC2040" s="2" t="n">
        <v>0.9794908372480488</v>
      </c>
      <c r="BD2040" s="2" t="n">
        <v>0.0004688438974193187</v>
      </c>
      <c r="BE2040" s="2" t="n">
        <v>-8.179553621678293e-05</v>
      </c>
      <c r="BF2040" s="2" t="n">
        <v>0.01037028125601444</v>
      </c>
      <c r="BG2040" s="2" t="n">
        <v>21.93567800037001</v>
      </c>
    </row>
    <row r="2041">
      <c r="A2041" s="2" t="n">
        <v>204</v>
      </c>
      <c r="B2041" t="inlineStr">
        <is>
          <t>搬送（回転）</t>
        </is>
      </c>
      <c r="C2041" t="inlineStr"/>
      <c r="D2041" t="inlineStr">
        <is>
          <t>HOLDING</t>
        </is>
      </c>
      <c r="E2041" t="inlineStr">
        <is>
          <t>はい</t>
        </is>
      </c>
      <c r="F2041" t="inlineStr">
        <is>
          <t>ROTATING</t>
        </is>
      </c>
      <c r="G2041" s="2" t="n">
        <v>90</v>
      </c>
      <c r="H2041" s="2" t="n">
        <v>23.79200000000003</v>
      </c>
      <c r="I2041" s="2" t="n">
        <v>21.95318888671897</v>
      </c>
      <c r="J2041" s="2" t="n">
        <v>1.838811113281057</v>
      </c>
      <c r="K2041" s="2" t="n">
        <v>-16.73331315718073</v>
      </c>
      <c r="L2041" s="2" t="n">
        <v>10.89495385768116</v>
      </c>
      <c r="M2041" s="2" t="n">
        <v>-1.535449229251603</v>
      </c>
      <c r="N2041" s="2" t="n">
        <v>20.02651724871024</v>
      </c>
      <c r="O2041" s="2" t="n">
        <v>16.73331315718073</v>
      </c>
      <c r="P2041" s="2" t="n">
        <v>1.597137995759226</v>
      </c>
      <c r="Q2041" s="2" t="n">
        <v>-20.79690961244715</v>
      </c>
      <c r="R2041" s="2" t="n">
        <v>6.524231660572072</v>
      </c>
      <c r="S2041" s="2" t="n">
        <v>21.8546996768797</v>
      </c>
      <c r="T2041" s="2" t="n">
        <v>1.597137995759226</v>
      </c>
      <c r="U2041" s="2" t="n">
        <v>17.73124023821481</v>
      </c>
      <c r="V2041" s="2" t="n">
        <v>-5.275739466236021</v>
      </c>
      <c r="W2041" s="2" t="n">
        <v>-1.367158613401278</v>
      </c>
      <c r="X2041" s="2" t="n">
        <v>18.54991724981774</v>
      </c>
      <c r="Y2041" s="2" t="n">
        <v>17.73124023821481</v>
      </c>
      <c r="Z2041" s="2" t="n">
        <v>-0.5852228222766698</v>
      </c>
      <c r="AA2041" s="2" t="n">
        <v>-36.21220339393885</v>
      </c>
      <c r="AB2041" s="2" t="n">
        <v>-6.642865055001381</v>
      </c>
      <c r="AC2041" s="2" t="n">
        <v>36.82110558544743</v>
      </c>
      <c r="AD2041" s="2" t="n">
        <v>0.5852228222766698</v>
      </c>
      <c r="AE2041" s="2" t="n">
        <v>-16.73964004543643</v>
      </c>
      <c r="AF2041" s="2" t="n">
        <v>11.08283128431416</v>
      </c>
      <c r="AG2041" s="2" t="n">
        <v>-1.527315789227252</v>
      </c>
      <c r="AH2041" s="2" t="n">
        <v>20.13398598507942</v>
      </c>
      <c r="AI2041" s="2" t="n">
        <v>16.73964004543643</v>
      </c>
      <c r="AJ2041" s="2" t="n">
        <v>0.6485707831115697</v>
      </c>
      <c r="AK2041" s="2" t="n">
        <v>-21.18886516810286</v>
      </c>
      <c r="AL2041" s="2" t="n">
        <v>-2.663701726453851</v>
      </c>
      <c r="AM2041" s="2" t="n">
        <v>21.36548520535544</v>
      </c>
      <c r="AN2041" s="2" t="n">
        <v>0.6485707831115697</v>
      </c>
      <c r="AO2041" s="2" t="n">
        <v>17.7383170022856</v>
      </c>
      <c r="AP2041" s="2" t="n">
        <v>-5.463682575936693</v>
      </c>
      <c r="AQ2041" s="2" t="n">
        <v>-1.373593359765151</v>
      </c>
      <c r="AR2041" s="2" t="n">
        <v>18.61146087984926</v>
      </c>
      <c r="AS2041" s="2" t="n">
        <v>17.7383170022856</v>
      </c>
      <c r="AT2041" s="2" t="n">
        <v>0.3707472765657762</v>
      </c>
      <c r="AU2041" s="2" t="n">
        <v>-35.81120160387393</v>
      </c>
      <c r="AV2041" s="2" t="n">
        <v>2.481525968160026</v>
      </c>
      <c r="AW2041" s="2" t="n">
        <v>35.89899142019225</v>
      </c>
      <c r="AX2041" s="2" t="n">
        <v>0.3707472765657762</v>
      </c>
      <c r="AY2041" s="2" t="n">
        <v>16.91104448042692</v>
      </c>
      <c r="AZ2041" s="2" t="n">
        <v>17.59746974239052</v>
      </c>
      <c r="BA2041" s="2" t="n">
        <v>16.91346128484415</v>
      </c>
      <c r="BB2041" s="2" t="n">
        <v>17.59830560034746</v>
      </c>
      <c r="BC2041" s="2" t="n">
        <v>0.9794913798139427</v>
      </c>
      <c r="BD2041" s="2" t="n">
        <v>0.0004677609010003386</v>
      </c>
      <c r="BE2041" s="2" t="n">
        <v>-8.196813811362736e-05</v>
      </c>
      <c r="BF2041" s="2" t="n">
        <v>0.01037028327094232</v>
      </c>
      <c r="BG2041" s="2" t="n">
        <v>22.00825060020765</v>
      </c>
    </row>
    <row r="2042">
      <c r="A2042" s="2" t="n">
        <v>204.1</v>
      </c>
      <c r="B2042" t="inlineStr">
        <is>
          <t>搬送（回転）</t>
        </is>
      </c>
      <c r="C2042" t="inlineStr"/>
      <c r="D2042" t="inlineStr">
        <is>
          <t>HOLDING</t>
        </is>
      </c>
      <c r="E2042" t="inlineStr">
        <is>
          <t>はい</t>
        </is>
      </c>
      <c r="F2042" t="inlineStr">
        <is>
          <t>ROTATING</t>
        </is>
      </c>
      <c r="G2042" s="2" t="n">
        <v>90</v>
      </c>
      <c r="H2042" s="2" t="n">
        <v>23.89200000000002</v>
      </c>
      <c r="I2042" s="2" t="n">
        <v>22.02980947264527</v>
      </c>
      <c r="J2042" s="2" t="n">
        <v>1.862190527354759</v>
      </c>
      <c r="K2042" s="2" t="n">
        <v>-16.73121150902344</v>
      </c>
      <c r="L2042" s="2" t="n">
        <v>10.72606565788139</v>
      </c>
      <c r="M2042" s="2" t="n">
        <v>-1.535596380437774</v>
      </c>
      <c r="N2042" s="2" t="n">
        <v>19.93338855539807</v>
      </c>
      <c r="O2042" s="2" t="n">
        <v>16.73121150902344</v>
      </c>
      <c r="P2042" s="2" t="n">
        <v>1.599239643916523</v>
      </c>
      <c r="Q2042" s="2" t="n">
        <v>-20.96579781224692</v>
      </c>
      <c r="R2042" s="2" t="n">
        <v>6.524084509385901</v>
      </c>
      <c r="S2042" s="2" t="n">
        <v>22.01558366313056</v>
      </c>
      <c r="T2042" s="2" t="n">
        <v>1.599239643916523</v>
      </c>
      <c r="U2042" s="2" t="n">
        <v>17.72356301765442</v>
      </c>
      <c r="V2042" s="2" t="n">
        <v>-5.074591778274495</v>
      </c>
      <c r="W2042" s="2" t="n">
        <v>-1.367008345528101</v>
      </c>
      <c r="X2042" s="2" t="n">
        <v>18.48634305571662</v>
      </c>
      <c r="Y2042" s="2" t="n">
        <v>17.72356301765442</v>
      </c>
      <c r="Z2042" s="2" t="n">
        <v>-0.5929000428370585</v>
      </c>
      <c r="AA2042" s="2" t="n">
        <v>-36.01105570597733</v>
      </c>
      <c r="AB2042" s="2" t="n">
        <v>-6.642714787128204</v>
      </c>
      <c r="AC2042" s="2" t="n">
        <v>36.62339857608698</v>
      </c>
      <c r="AD2042" s="2" t="n">
        <v>0.5929000428370585</v>
      </c>
      <c r="AE2042" s="2" t="n">
        <v>-16.74213431153653</v>
      </c>
      <c r="AF2042" s="2" t="n">
        <v>11.02222682251895</v>
      </c>
      <c r="AG2042" s="2" t="n">
        <v>-1.527144236729285</v>
      </c>
      <c r="AH2042" s="2" t="n">
        <v>20.10275391463469</v>
      </c>
      <c r="AI2042" s="2" t="n">
        <v>16.74213431153653</v>
      </c>
      <c r="AJ2042" s="2" t="n">
        <v>0.6460765170114655</v>
      </c>
      <c r="AK2042" s="2" t="n">
        <v>-21.24946962989807</v>
      </c>
      <c r="AL2042" s="2" t="n">
        <v>-2.663530173955885</v>
      </c>
      <c r="AM2042" s="2" t="n">
        <v>21.4254933993448</v>
      </c>
      <c r="AN2042" s="2" t="n">
        <v>0.6460765170114655</v>
      </c>
      <c r="AO2042" s="2" t="n">
        <v>17.7348042757388</v>
      </c>
      <c r="AP2042" s="2" t="n">
        <v>-5.370887062597206</v>
      </c>
      <c r="AQ2042" s="2" t="n">
        <v>-1.373768081842415</v>
      </c>
      <c r="AR2042" s="2" t="n">
        <v>18.58109117572556</v>
      </c>
      <c r="AS2042" s="2" t="n">
        <v>17.7348042757388</v>
      </c>
      <c r="AT2042" s="2" t="n">
        <v>0.3672345500189742</v>
      </c>
      <c r="AU2042" s="2" t="n">
        <v>-35.71840609053444</v>
      </c>
      <c r="AV2042" s="2" t="n">
        <v>2.481351246082762</v>
      </c>
      <c r="AW2042" s="2" t="n">
        <v>35.80637511490785</v>
      </c>
      <c r="AX2042" s="2" t="n">
        <v>0.3672345500189742</v>
      </c>
      <c r="AY2042" s="2" t="n">
        <v>16.89306118328657</v>
      </c>
      <c r="AZ2042" s="2" t="n">
        <v>17.61007906991691</v>
      </c>
      <c r="BA2042" s="2" t="n">
        <v>16.89632858751339</v>
      </c>
      <c r="BB2042" s="2" t="n">
        <v>17.6119554678866</v>
      </c>
      <c r="BC2042" s="2" t="n">
        <v>0.979491273931828</v>
      </c>
      <c r="BD2042" s="2" t="n">
        <v>0.0004673416059471315</v>
      </c>
      <c r="BE2042" s="2" t="n">
        <v>-8.213761917966536e-05</v>
      </c>
      <c r="BF2042" s="2" t="n">
        <v>0.0103702850272045</v>
      </c>
      <c r="BG2042" s="2" t="n">
        <v>22.07362341658645</v>
      </c>
    </row>
    <row r="2043">
      <c r="A2043" s="2" t="n">
        <v>204.2</v>
      </c>
      <c r="B2043" t="inlineStr">
        <is>
          <t>搬送（回転）</t>
        </is>
      </c>
      <c r="C2043" t="inlineStr"/>
      <c r="D2043" t="inlineStr">
        <is>
          <t>HOLDING</t>
        </is>
      </c>
      <c r="E2043" t="inlineStr">
        <is>
          <t>はい</t>
        </is>
      </c>
      <c r="F2043" t="inlineStr">
        <is>
          <t>ROTATING</t>
        </is>
      </c>
      <c r="G2043" s="2" t="n">
        <v>90</v>
      </c>
      <c r="H2043" s="2" t="n">
        <v>23.99200000000005</v>
      </c>
      <c r="I2043" s="2" t="n">
        <v>22.10215473920742</v>
      </c>
      <c r="J2043" s="2" t="n">
        <v>1.889845260792629</v>
      </c>
      <c r="K2043" s="2" t="n">
        <v>-16.73120021862546</v>
      </c>
      <c r="L2043" s="2" t="n">
        <v>10.75697902446784</v>
      </c>
      <c r="M2043" s="2" t="n">
        <v>-1.535888416434354</v>
      </c>
      <c r="N2043" s="2" t="n">
        <v>19.95005292515063</v>
      </c>
      <c r="O2043" s="2" t="n">
        <v>16.73120021862546</v>
      </c>
      <c r="P2043" s="2" t="n">
        <v>1.599250934314501</v>
      </c>
      <c r="Q2043" s="2" t="n">
        <v>-20.93488444566047</v>
      </c>
      <c r="R2043" s="2" t="n">
        <v>6.52379247338932</v>
      </c>
      <c r="S2043" s="2" t="n">
        <v>21.98606055071971</v>
      </c>
      <c r="T2043" s="2" t="n">
        <v>1.599250934314501</v>
      </c>
      <c r="U2043" s="2" t="n">
        <v>17.72511078011884</v>
      </c>
      <c r="V2043" s="2" t="n">
        <v>-5.113065353977692</v>
      </c>
      <c r="W2043" s="2" t="n">
        <v>-1.366706818203518</v>
      </c>
      <c r="X2043" s="2" t="n">
        <v>18.49840201229436</v>
      </c>
      <c r="Y2043" s="2" t="n">
        <v>17.72511078011884</v>
      </c>
      <c r="Z2043" s="2" t="n">
        <v>-0.5913522803726394</v>
      </c>
      <c r="AA2043" s="2" t="n">
        <v>-36.04952928168052</v>
      </c>
      <c r="AB2043" s="2" t="n">
        <v>-6.642413259803621</v>
      </c>
      <c r="AC2043" s="2" t="n">
        <v>36.66114991191981</v>
      </c>
      <c r="AD2043" s="2" t="n">
        <v>0.5913522803726394</v>
      </c>
      <c r="AE2043" s="2" t="n">
        <v>-16.74143686842742</v>
      </c>
      <c r="AF2043" s="2" t="n">
        <v>11.03740686583169</v>
      </c>
      <c r="AG2043" s="2" t="n">
        <v>-1.526827690077096</v>
      </c>
      <c r="AH2043" s="2" t="n">
        <v>20.11047641247307</v>
      </c>
      <c r="AI2043" s="2" t="n">
        <v>16.74143686842742</v>
      </c>
      <c r="AJ2043" s="2" t="n">
        <v>0.6467739601205764</v>
      </c>
      <c r="AK2043" s="2" t="n">
        <v>-21.23428958658533</v>
      </c>
      <c r="AL2043" s="2" t="n">
        <v>-2.663213627303696</v>
      </c>
      <c r="AM2043" s="2" t="n">
        <v>21.41041983771249</v>
      </c>
      <c r="AN2043" s="2" t="n">
        <v>0.6467739601205764</v>
      </c>
      <c r="AO2043" s="2" t="n">
        <v>17.73574543328433</v>
      </c>
      <c r="AP2043" s="2" t="n">
        <v>-5.393618686646072</v>
      </c>
      <c r="AQ2043" s="2" t="n">
        <v>-1.374094104331224</v>
      </c>
      <c r="AR2043" s="2" t="n">
        <v>18.58859659088769</v>
      </c>
      <c r="AS2043" s="2" t="n">
        <v>17.73574543328433</v>
      </c>
      <c r="AT2043" s="2" t="n">
        <v>0.3681757075645073</v>
      </c>
      <c r="AU2043" s="2" t="n">
        <v>-35.74113771458331</v>
      </c>
      <c r="AV2043" s="2" t="n">
        <v>2.481025223593953</v>
      </c>
      <c r="AW2043" s="2" t="n">
        <v>35.82903800891896</v>
      </c>
      <c r="AX2043" s="2" t="n">
        <v>0.3681757075645073</v>
      </c>
      <c r="AY2043" s="2" t="n">
        <v>16.87687508682046</v>
      </c>
      <c r="AZ2043" s="2" t="n">
        <v>17.6215822409371</v>
      </c>
      <c r="BA2043" s="2" t="n">
        <v>16.88083941560479</v>
      </c>
      <c r="BB2043" s="2" t="n">
        <v>17.62433446442637</v>
      </c>
      <c r="BC2043" s="2" t="n">
        <v>0.9794909399453111</v>
      </c>
      <c r="BD2043" s="2" t="n">
        <v>0.0004667160117504981</v>
      </c>
      <c r="BE2043" s="2" t="n">
        <v>-8.237771148985935e-05</v>
      </c>
      <c r="BF2043" s="2" t="n">
        <v>0.0103702872171742</v>
      </c>
      <c r="BG2043" s="2" t="n">
        <v>22.15474362351722</v>
      </c>
    </row>
    <row r="2044">
      <c r="A2044" s="2" t="n">
        <v>204.3</v>
      </c>
      <c r="B2044" t="inlineStr">
        <is>
          <t>搬送（回転）</t>
        </is>
      </c>
      <c r="C2044" t="inlineStr"/>
      <c r="D2044" t="inlineStr">
        <is>
          <t>HOLDING</t>
        </is>
      </c>
      <c r="E2044" t="inlineStr">
        <is>
          <t>はい</t>
        </is>
      </c>
      <c r="F2044" t="inlineStr">
        <is>
          <t>ROTATING</t>
        </is>
      </c>
      <c r="G2044" s="2" t="n">
        <v>90</v>
      </c>
      <c r="H2044" s="2" t="n">
        <v>24.09200000000004</v>
      </c>
      <c r="I2044" s="2" t="n">
        <v>22.17413758829526</v>
      </c>
      <c r="J2044" s="2" t="n">
        <v>1.917862411704778</v>
      </c>
      <c r="K2044" s="2" t="n">
        <v>-16.73056197635261</v>
      </c>
      <c r="L2044" s="2" t="n">
        <v>10.69803998368744</v>
      </c>
      <c r="M2044" s="2" t="n">
        <v>-1.536100449525669</v>
      </c>
      <c r="N2044" s="2" t="n">
        <v>19.91781534526776</v>
      </c>
      <c r="O2044" s="2" t="n">
        <v>16.73056197635261</v>
      </c>
      <c r="P2044" s="2" t="n">
        <v>1.599889176587354</v>
      </c>
      <c r="Q2044" s="2" t="n">
        <v>-20.99382348644087</v>
      </c>
      <c r="R2044" s="2" t="n">
        <v>6.523580440298005</v>
      </c>
      <c r="S2044" s="2" t="n">
        <v>22.04217257255365</v>
      </c>
      <c r="T2044" s="2" t="n">
        <v>1.599889176587354</v>
      </c>
      <c r="U2044" s="2" t="n">
        <v>17.72238893299686</v>
      </c>
      <c r="V2044" s="2" t="n">
        <v>-5.040549536435957</v>
      </c>
      <c r="W2044" s="2" t="n">
        <v>-1.366489104042893</v>
      </c>
      <c r="X2044" s="2" t="n">
        <v>18.47586267520795</v>
      </c>
      <c r="Y2044" s="2" t="n">
        <v>17.72238893299686</v>
      </c>
      <c r="Z2044" s="2" t="n">
        <v>-0.5940741274946184</v>
      </c>
      <c r="AA2044" s="2" t="n">
        <v>-35.97701346413879</v>
      </c>
      <c r="AB2044" s="2" t="n">
        <v>-6.642195545642997</v>
      </c>
      <c r="AC2044" s="2" t="n">
        <v>36.58985082689382</v>
      </c>
      <c r="AD2044" s="2" t="n">
        <v>0.5940741274946184</v>
      </c>
      <c r="AE2044" s="2" t="n">
        <v>-16.74184073104496</v>
      </c>
      <c r="AF2044" s="2" t="n">
        <v>11.00288587614049</v>
      </c>
      <c r="AG2044" s="2" t="n">
        <v>-1.526594797609699</v>
      </c>
      <c r="AH2044" s="2" t="n">
        <v>20.09186950841402</v>
      </c>
      <c r="AI2044" s="2" t="n">
        <v>16.74184073104496</v>
      </c>
      <c r="AJ2044" s="2" t="n">
        <v>0.6463700975030378</v>
      </c>
      <c r="AK2044" s="2" t="n">
        <v>-21.26881057627653</v>
      </c>
      <c r="AL2044" s="2" t="n">
        <v>-2.662980734836299</v>
      </c>
      <c r="AM2044" s="2" t="n">
        <v>21.44461620142892</v>
      </c>
      <c r="AN2044" s="2" t="n">
        <v>0.6463700975030378</v>
      </c>
      <c r="AO2044" s="2" t="n">
        <v>17.73395973302822</v>
      </c>
      <c r="AP2044" s="2" t="n">
        <v>-5.345537694028491</v>
      </c>
      <c r="AQ2044" s="2" t="n">
        <v>-1.374332703460155</v>
      </c>
      <c r="AR2044" s="2" t="n">
        <v>18.57301514107889</v>
      </c>
      <c r="AS2044" s="2" t="n">
        <v>17.73395973302822</v>
      </c>
      <c r="AT2044" s="2" t="n">
        <v>0.366390007308393</v>
      </c>
      <c r="AU2044" s="2" t="n">
        <v>-35.69305672196573</v>
      </c>
      <c r="AV2044" s="2" t="n">
        <v>2.480786624465022</v>
      </c>
      <c r="AW2044" s="2" t="n">
        <v>35.78104025976667</v>
      </c>
      <c r="AX2044" s="2" t="n">
        <v>0.366390007308393</v>
      </c>
      <c r="AY2044" s="2" t="n">
        <v>16.86224377577368</v>
      </c>
      <c r="AZ2044" s="2" t="n">
        <v>17.63166291014308</v>
      </c>
      <c r="BA2044" s="2" t="n">
        <v>16.86693954714881</v>
      </c>
      <c r="BB2044" s="2" t="n">
        <v>17.63529699128655</v>
      </c>
      <c r="BC2044" s="2" t="n">
        <v>0.9794906112084367</v>
      </c>
      <c r="BD2044" s="2" t="n">
        <v>0.000466213305987908</v>
      </c>
      <c r="BE2044" s="2" t="n">
        <v>-8.260691771350895e-05</v>
      </c>
      <c r="BF2044" s="2" t="n">
        <v>0.01037028920886674</v>
      </c>
      <c r="BG2044" s="2" t="n">
        <v>22.22685077176609</v>
      </c>
    </row>
    <row r="2045">
      <c r="A2045" s="2" t="n">
        <v>204.4</v>
      </c>
      <c r="B2045" t="inlineStr">
        <is>
          <t>搬送（回転）</t>
        </is>
      </c>
      <c r="C2045" t="inlineStr"/>
      <c r="D2045" t="inlineStr">
        <is>
          <t>HOLDING</t>
        </is>
      </c>
      <c r="E2045" t="inlineStr">
        <is>
          <t>はい</t>
        </is>
      </c>
      <c r="F2045" t="inlineStr">
        <is>
          <t>ROTATING</t>
        </is>
      </c>
      <c r="G2045" s="2" t="n">
        <v>90</v>
      </c>
      <c r="H2045" s="2" t="n">
        <v>24.19200000000004</v>
      </c>
      <c r="I2045" s="2" t="n">
        <v>22.2457951951893</v>
      </c>
      <c r="J2045" s="2" t="n">
        <v>1.946204804810733</v>
      </c>
      <c r="K2045" s="2" t="n">
        <v>-16.73597129187166</v>
      </c>
      <c r="L2045" s="2" t="n">
        <v>10.36384189324718</v>
      </c>
      <c r="M2045" s="2" t="n">
        <v>-1.536424884777367</v>
      </c>
      <c r="N2045" s="2" t="n">
        <v>19.74493745994504</v>
      </c>
      <c r="O2045" s="2" t="n">
        <v>16.73597129187166</v>
      </c>
      <c r="P2045" s="2" t="n">
        <v>1.594479861068304</v>
      </c>
      <c r="Q2045" s="2" t="n">
        <v>-21.32802157688113</v>
      </c>
      <c r="R2045" s="2" t="n">
        <v>6.523256005046307</v>
      </c>
      <c r="S2045" s="2" t="n">
        <v>22.36022672780024</v>
      </c>
      <c r="T2045" s="2" t="n">
        <v>1.594479861068304</v>
      </c>
      <c r="U2045" s="2" t="n">
        <v>17.70509929623821</v>
      </c>
      <c r="V2045" s="2" t="n">
        <v>-4.589477521156085</v>
      </c>
      <c r="W2045" s="2" t="n">
        <v>-1.366165843546729</v>
      </c>
      <c r="X2045" s="2" t="n">
        <v>18.34121735651495</v>
      </c>
      <c r="Y2045" s="2" t="n">
        <v>17.70509929623821</v>
      </c>
      <c r="Z2045" s="2" t="n">
        <v>-0.611363764253273</v>
      </c>
      <c r="AA2045" s="2" t="n">
        <v>-35.52594144885892</v>
      </c>
      <c r="AB2045" s="2" t="n">
        <v>-6.641872285146832</v>
      </c>
      <c r="AC2045" s="2" t="n">
        <v>36.14665612379927</v>
      </c>
      <c r="AD2045" s="2" t="n">
        <v>0.611363764253273</v>
      </c>
      <c r="AE2045" s="2" t="n">
        <v>-16.73949224350392</v>
      </c>
      <c r="AF2045" s="2" t="n">
        <v>10.48629278938304</v>
      </c>
      <c r="AG2045" s="2" t="n">
        <v>-1.52627512768082</v>
      </c>
      <c r="AH2045" s="2" t="n">
        <v>19.81167465915923</v>
      </c>
      <c r="AI2045" s="2" t="n">
        <v>16.73949224350392</v>
      </c>
      <c r="AJ2045" s="2" t="n">
        <v>0.648718585044076</v>
      </c>
      <c r="AK2045" s="2" t="n">
        <v>-21.78540366303398</v>
      </c>
      <c r="AL2045" s="2" t="n">
        <v>-2.662661064907419</v>
      </c>
      <c r="AM2045" s="2" t="n">
        <v>21.9571039190165</v>
      </c>
      <c r="AN2045" s="2" t="n">
        <v>0.648718585044076</v>
      </c>
      <c r="AO2045" s="2" t="n">
        <v>17.70963932978381</v>
      </c>
      <c r="AP2045" s="2" t="n">
        <v>-4.711989669497058</v>
      </c>
      <c r="AQ2045" s="2" t="n">
        <v>-1.374651403295489</v>
      </c>
      <c r="AR2045" s="2" t="n">
        <v>18.37726416845159</v>
      </c>
      <c r="AS2045" s="2" t="n">
        <v>17.70963932978381</v>
      </c>
      <c r="AT2045" s="2" t="n">
        <v>0.3420696040639868</v>
      </c>
      <c r="AU2045" s="2" t="n">
        <v>-35.0595086974343</v>
      </c>
      <c r="AV2045" s="2" t="n">
        <v>2.480467924629688</v>
      </c>
      <c r="AW2045" s="2" t="n">
        <v>35.14881054665452</v>
      </c>
      <c r="AX2045" s="2" t="n">
        <v>0.3420696040639868</v>
      </c>
      <c r="AY2045" s="2" t="n">
        <v>16.84961652738347</v>
      </c>
      <c r="AZ2045" s="2" t="n">
        <v>17.63900654875259</v>
      </c>
      <c r="BA2045" s="2" t="n">
        <v>16.85419481678432</v>
      </c>
      <c r="BB2045" s="2" t="n">
        <v>17.64273122513628</v>
      </c>
      <c r="BC2045" s="2" t="n">
        <v>0.979490407679496</v>
      </c>
      <c r="BD2045" s="2" t="n">
        <v>0.0004655262028487743</v>
      </c>
      <c r="BE2045" s="2" t="n">
        <v>-8.284243418080663e-05</v>
      </c>
      <c r="BF2045" s="2" t="n">
        <v>0.01037029120983014</v>
      </c>
      <c r="BG2045" s="2" t="n">
        <v>22.29715462844481</v>
      </c>
    </row>
    <row r="2046">
      <c r="A2046" s="2" t="n">
        <v>204.5</v>
      </c>
      <c r="B2046" t="inlineStr">
        <is>
          <t>搬送（回転）</t>
        </is>
      </c>
      <c r="C2046" t="inlineStr"/>
      <c r="D2046" t="inlineStr">
        <is>
          <t>HOLDING</t>
        </is>
      </c>
      <c r="E2046" t="inlineStr">
        <is>
          <t>はい</t>
        </is>
      </c>
      <c r="F2046" t="inlineStr">
        <is>
          <t>ROTATING</t>
        </is>
      </c>
      <c r="G2046" s="2" t="n">
        <v>90</v>
      </c>
      <c r="H2046" s="2" t="n">
        <v>24.29200000000003</v>
      </c>
      <c r="I2046" s="2" t="n">
        <v>22.32008488601354</v>
      </c>
      <c r="J2046" s="2" t="n">
        <v>1.971915113986487</v>
      </c>
      <c r="K2046" s="2" t="n">
        <v>-16.73057038073243</v>
      </c>
      <c r="L2046" s="2" t="n">
        <v>10.74951726123595</v>
      </c>
      <c r="M2046" s="2" t="n">
        <v>-1.536601233813219</v>
      </c>
      <c r="N2046" s="2" t="n">
        <v>19.94555714854832</v>
      </c>
      <c r="O2046" s="2" t="n">
        <v>16.73057038073243</v>
      </c>
      <c r="P2046" s="2" t="n">
        <v>1.599880772207534</v>
      </c>
      <c r="Q2046" s="2" t="n">
        <v>-20.94234620889237</v>
      </c>
      <c r="R2046" s="2" t="n">
        <v>6.523079656010456</v>
      </c>
      <c r="S2046" s="2" t="n">
        <v>21.99300005495033</v>
      </c>
      <c r="T2046" s="2" t="n">
        <v>1.599880772207534</v>
      </c>
      <c r="U2046" s="2" t="n">
        <v>17.72503231417954</v>
      </c>
      <c r="V2046" s="2" t="n">
        <v>-5.105735257991209</v>
      </c>
      <c r="W2046" s="2" t="n">
        <v>-1.365972199993856</v>
      </c>
      <c r="X2046" s="2" t="n">
        <v>18.49624781177414</v>
      </c>
      <c r="Y2046" s="2" t="n">
        <v>17.72503231417954</v>
      </c>
      <c r="Z2046" s="2" t="n">
        <v>-0.5914307463119357</v>
      </c>
      <c r="AA2046" s="2" t="n">
        <v>-36.04219918569404</v>
      </c>
      <c r="AB2046" s="2" t="n">
        <v>-6.641678641593959</v>
      </c>
      <c r="AC2046" s="2" t="n">
        <v>36.65381027461037</v>
      </c>
      <c r="AD2046" s="2" t="n">
        <v>0.5914307463119357</v>
      </c>
      <c r="AE2046" s="2" t="n">
        <v>-16.7405332950244</v>
      </c>
      <c r="AF2046" s="2" t="n">
        <v>11.02457372681072</v>
      </c>
      <c r="AG2046" s="2" t="n">
        <v>-1.526059600027673</v>
      </c>
      <c r="AH2046" s="2" t="n">
        <v>20.10262517092089</v>
      </c>
      <c r="AI2046" s="2" t="n">
        <v>16.7405332950244</v>
      </c>
      <c r="AJ2046" s="2" t="n">
        <v>0.6476775335235985</v>
      </c>
      <c r="AK2046" s="2" t="n">
        <v>-21.24712272560631</v>
      </c>
      <c r="AL2046" s="2" t="n">
        <v>-2.662445537254273</v>
      </c>
      <c r="AM2046" s="2" t="n">
        <v>21.42307929647959</v>
      </c>
      <c r="AN2046" s="2" t="n">
        <v>0.6476775335235985</v>
      </c>
      <c r="AO2046" s="2" t="n">
        <v>17.73545516738605</v>
      </c>
      <c r="AP2046" s="2" t="n">
        <v>-5.380917575642192</v>
      </c>
      <c r="AQ2046" s="2" t="n">
        <v>-1.374884001346369</v>
      </c>
      <c r="AR2046" s="2" t="n">
        <v>18.58469666062305</v>
      </c>
      <c r="AS2046" s="2" t="n">
        <v>17.73545516738605</v>
      </c>
      <c r="AT2046" s="2" t="n">
        <v>0.3678854416662212</v>
      </c>
      <c r="AU2046" s="2" t="n">
        <v>-35.72843660357943</v>
      </c>
      <c r="AV2046" s="2" t="n">
        <v>2.480235326578808</v>
      </c>
      <c r="AW2046" s="2" t="n">
        <v>35.81631037822564</v>
      </c>
      <c r="AX2046" s="2" t="n">
        <v>0.3678854416662212</v>
      </c>
      <c r="AY2046" s="2" t="n">
        <v>16.83771191271837</v>
      </c>
      <c r="AZ2046" s="2" t="n">
        <v>17.64760912529529</v>
      </c>
      <c r="BA2046" s="2" t="n">
        <v>16.84282866460833</v>
      </c>
      <c r="BB2046" s="2" t="n">
        <v>17.65200361936126</v>
      </c>
      <c r="BC2046" s="2" t="n">
        <v>0.9794908315188862</v>
      </c>
      <c r="BD2046" s="2" t="n">
        <v>0.0004647930664456814</v>
      </c>
      <c r="BE2046" s="2" t="n">
        <v>-8.311593733567008e-05</v>
      </c>
      <c r="BF2046" s="2" t="n">
        <v>0.01037029327904961</v>
      </c>
      <c r="BG2046" s="2" t="n">
        <v>22.37457700995985</v>
      </c>
    </row>
    <row r="2047">
      <c r="A2047" s="2" t="n">
        <v>204.6</v>
      </c>
      <c r="B2047" t="inlineStr">
        <is>
          <t>搬送（回転）</t>
        </is>
      </c>
      <c r="C2047" t="inlineStr"/>
      <c r="D2047" t="inlineStr">
        <is>
          <t>HOLDING</t>
        </is>
      </c>
      <c r="E2047" t="inlineStr">
        <is>
          <t>はい</t>
        </is>
      </c>
      <c r="F2047" t="inlineStr">
        <is>
          <t>ROTATING</t>
        </is>
      </c>
      <c r="G2047" s="2" t="n">
        <v>90</v>
      </c>
      <c r="H2047" s="2" t="n">
        <v>24.39200000000002</v>
      </c>
      <c r="I2047" s="2" t="n">
        <v>22.39847371772332</v>
      </c>
      <c r="J2047" s="2" t="n">
        <v>1.993526282276708</v>
      </c>
      <c r="K2047" s="2" t="n">
        <v>-16.73870767271588</v>
      </c>
      <c r="L2047" s="2" t="n">
        <v>10.38352518597264</v>
      </c>
      <c r="M2047" s="2" t="n">
        <v>-1.536971877287881</v>
      </c>
      <c r="N2047" s="2" t="n">
        <v>19.75763681192515</v>
      </c>
      <c r="O2047" s="2" t="n">
        <v>16.73870767271588</v>
      </c>
      <c r="P2047" s="2" t="n">
        <v>1.591743480224078</v>
      </c>
      <c r="Q2047" s="2" t="n">
        <v>-21.30833828415567</v>
      </c>
      <c r="R2047" s="2" t="n">
        <v>6.522709012535794</v>
      </c>
      <c r="S2047" s="2" t="n">
        <v>22.34109801690744</v>
      </c>
      <c r="T2047" s="2" t="n">
        <v>1.591743480224078</v>
      </c>
      <c r="U2047" s="2" t="n">
        <v>17.70555672328766</v>
      </c>
      <c r="V2047" s="2" t="n">
        <v>-4.597653789514743</v>
      </c>
      <c r="W2047" s="2" t="n">
        <v>-1.365604124987584</v>
      </c>
      <c r="X2047" s="2" t="n">
        <v>18.3436646795557</v>
      </c>
      <c r="Y2047" s="2" t="n">
        <v>17.70555672328766</v>
      </c>
      <c r="Z2047" s="2" t="n">
        <v>-0.610906337203815</v>
      </c>
      <c r="AA2047" s="2" t="n">
        <v>-35.53411771721758</v>
      </c>
      <c r="AB2047" s="2" t="n">
        <v>-6.641310566587687</v>
      </c>
      <c r="AC2047" s="2" t="n">
        <v>36.15458110026697</v>
      </c>
      <c r="AD2047" s="2" t="n">
        <v>0.610906337203815</v>
      </c>
      <c r="AE2047" s="2" t="n">
        <v>-16.73614353434135</v>
      </c>
      <c r="AF2047" s="2" t="n">
        <v>10.3620648188221</v>
      </c>
      <c r="AG2047" s="2" t="n">
        <v>-1.525699222744103</v>
      </c>
      <c r="AH2047" s="2" t="n">
        <v>19.74331901757727</v>
      </c>
      <c r="AI2047" s="2" t="n">
        <v>16.73614353434135</v>
      </c>
      <c r="AJ2047" s="2" t="n">
        <v>0.652067294206649</v>
      </c>
      <c r="AK2047" s="2" t="n">
        <v>-21.90963163359493</v>
      </c>
      <c r="AL2047" s="2" t="n">
        <v>-2.662085159970703</v>
      </c>
      <c r="AM2047" s="2" t="n">
        <v>22.08039509327072</v>
      </c>
      <c r="AN2047" s="2" t="n">
        <v>0.652067294206649</v>
      </c>
      <c r="AO2047" s="2" t="n">
        <v>17.70455747550988</v>
      </c>
      <c r="AP2047" s="2" t="n">
        <v>-4.576195807817121</v>
      </c>
      <c r="AQ2047" s="2" t="n">
        <v>-1.375242046388021</v>
      </c>
      <c r="AR2047" s="2" t="n">
        <v>18.33805371791863</v>
      </c>
      <c r="AS2047" s="2" t="n">
        <v>17.70455747550988</v>
      </c>
      <c r="AT2047" s="2" t="n">
        <v>0.3369877497900511</v>
      </c>
      <c r="AU2047" s="2" t="n">
        <v>-34.92371483575436</v>
      </c>
      <c r="AV2047" s="2" t="n">
        <v>2.479877281537155</v>
      </c>
      <c r="AW2047" s="2" t="n">
        <v>35.0132719122918</v>
      </c>
      <c r="AX2047" s="2" t="n">
        <v>0.3369877497900511</v>
      </c>
      <c r="AY2047" s="2" t="n">
        <v>16.82781148871812</v>
      </c>
      <c r="AZ2047" s="2" t="n">
        <v>17.65340388509452</v>
      </c>
      <c r="BA2047" s="2" t="n">
        <v>16.83216015158163</v>
      </c>
      <c r="BB2047" s="2" t="n">
        <v>17.65725900497612</v>
      </c>
      <c r="BC2047" s="2" t="n">
        <v>0.9794907787290587</v>
      </c>
      <c r="BD2047" s="2" t="n">
        <v>0.0004640219623731149</v>
      </c>
      <c r="BE2047" s="2" t="n">
        <v>-8.339939349723683e-05</v>
      </c>
      <c r="BF2047" s="2" t="n">
        <v>0.01037029547124097</v>
      </c>
      <c r="BG2047" s="2" t="n">
        <v>22.45160434053265</v>
      </c>
    </row>
    <row r="2048">
      <c r="A2048" s="2" t="n">
        <v>204.7</v>
      </c>
      <c r="B2048" t="inlineStr">
        <is>
          <t>搬送（回転）</t>
        </is>
      </c>
      <c r="C2048" t="inlineStr"/>
      <c r="D2048" t="inlineStr">
        <is>
          <t>HOLDING</t>
        </is>
      </c>
      <c r="E2048" t="inlineStr">
        <is>
          <t>はい</t>
        </is>
      </c>
      <c r="F2048" t="inlineStr">
        <is>
          <t>ROTATING</t>
        </is>
      </c>
      <c r="G2048" s="2" t="n">
        <v>90</v>
      </c>
      <c r="H2048" s="2" t="n">
        <v>24.45200000000003</v>
      </c>
      <c r="I2048" s="2" t="n">
        <v>22.47477563777127</v>
      </c>
      <c r="J2048" s="2" t="n">
        <v>1.977224362228757</v>
      </c>
      <c r="K2048" s="2" t="n">
        <v>-16.74024538028559</v>
      </c>
      <c r="L2048" s="2" t="n">
        <v>11.23052255848413</v>
      </c>
      <c r="M2048" s="2" t="n">
        <v>-1.537301712783644</v>
      </c>
      <c r="N2048" s="2" t="n">
        <v>20.21691739323583</v>
      </c>
      <c r="O2048" s="2" t="n">
        <v>16.74024538028559</v>
      </c>
      <c r="P2048" s="2" t="n">
        <v>1.590205772654372</v>
      </c>
      <c r="Q2048" s="2" t="n">
        <v>-20.46134091164419</v>
      </c>
      <c r="R2048" s="2" t="n">
        <v>6.522379177040031</v>
      </c>
      <c r="S2048" s="2" t="n">
        <v>21.53454565183563</v>
      </c>
      <c r="T2048" s="2" t="n">
        <v>1.590205772654372</v>
      </c>
      <c r="U2048" s="2" t="n">
        <v>17.74756493883574</v>
      </c>
      <c r="V2048" s="2" t="n">
        <v>-5.687722378641744</v>
      </c>
      <c r="W2048" s="2" t="n">
        <v>-1.365239798009418</v>
      </c>
      <c r="X2048" s="2" t="n">
        <v>18.68662962710939</v>
      </c>
      <c r="Y2048" s="2" t="n">
        <v>17.74756493883574</v>
      </c>
      <c r="Z2048" s="2" t="n">
        <v>-0.5688981216557387</v>
      </c>
      <c r="AA2048" s="2" t="n">
        <v>-36.62418630634458</v>
      </c>
      <c r="AB2048" s="2" t="n">
        <v>-6.640946239609521</v>
      </c>
      <c r="AC2048" s="2" t="n">
        <v>37.22575499075935</v>
      </c>
      <c r="AD2048" s="2" t="n">
        <v>0.5688981216557387</v>
      </c>
      <c r="AE2048" s="2" t="n">
        <v>-16.72961981710576</v>
      </c>
      <c r="AF2048" s="2" t="n">
        <v>10.99889269437324</v>
      </c>
      <c r="AG2048" s="2" t="n">
        <v>-1.525295604764255</v>
      </c>
      <c r="AH2048" s="2" t="n">
        <v>20.0794010470718</v>
      </c>
      <c r="AI2048" s="2" t="n">
        <v>16.72961981710576</v>
      </c>
      <c r="AJ2048" s="2" t="n">
        <v>0.6585910114422333</v>
      </c>
      <c r="AK2048" s="2" t="n">
        <v>-21.27280375804379</v>
      </c>
      <c r="AL2048" s="2" t="n">
        <v>-2.661681541990854</v>
      </c>
      <c r="AM2048" s="2" t="n">
        <v>21.44878715637714</v>
      </c>
      <c r="AN2048" s="2" t="n">
        <v>0.6585910114422333</v>
      </c>
      <c r="AO2048" s="2" t="n">
        <v>17.73848049227461</v>
      </c>
      <c r="AP2048" s="2" t="n">
        <v>-5.456288047005982</v>
      </c>
      <c r="AQ2048" s="2" t="n">
        <v>-1.375679797816479</v>
      </c>
      <c r="AR2048" s="2" t="n">
        <v>18.60960140177182</v>
      </c>
      <c r="AS2048" s="2" t="n">
        <v>17.73848049227461</v>
      </c>
      <c r="AT2048" s="2" t="n">
        <v>0.3709107665547862</v>
      </c>
      <c r="AU2048" s="2" t="n">
        <v>-35.80380707494322</v>
      </c>
      <c r="AV2048" s="2" t="n">
        <v>2.479439530108698</v>
      </c>
      <c r="AW2048" s="2" t="n">
        <v>35.89147247244067</v>
      </c>
      <c r="AX2048" s="2" t="n">
        <v>0.3709107665547862</v>
      </c>
      <c r="AY2048" s="2" t="n">
        <v>16.81905487787487</v>
      </c>
      <c r="AZ2048" s="2" t="n">
        <v>17.66281999046864</v>
      </c>
      <c r="BA2048" s="2" t="n">
        <v>16.82190611813405</v>
      </c>
      <c r="BB2048" s="2" t="n">
        <v>17.66538115370597</v>
      </c>
      <c r="BC2048" s="2" t="n">
        <v>0.9794915722473531</v>
      </c>
      <c r="BD2048" s="2" t="n">
        <v>0.0004630428684177934</v>
      </c>
      <c r="BE2048" s="2" t="n">
        <v>-8.370795568591248e-05</v>
      </c>
      <c r="BF2048" s="2" t="n">
        <v>0.01037029768872192</v>
      </c>
      <c r="BG2048" s="2" t="n">
        <v>22.53099240849639</v>
      </c>
    </row>
    <row r="2049">
      <c r="A2049" s="2" t="n">
        <v>204.8</v>
      </c>
      <c r="B2049" t="inlineStr">
        <is>
          <t>搬送（回転）</t>
        </is>
      </c>
      <c r="C2049" t="inlineStr"/>
      <c r="D2049" t="inlineStr">
        <is>
          <t>HOLDING</t>
        </is>
      </c>
      <c r="E2049" t="inlineStr">
        <is>
          <t>はい</t>
        </is>
      </c>
      <c r="F2049" t="inlineStr">
        <is>
          <t>ROTATING</t>
        </is>
      </c>
      <c r="G2049" s="2" t="n">
        <v>90</v>
      </c>
      <c r="H2049" s="2" t="n">
        <v>24.45200000000003</v>
      </c>
      <c r="I2049" s="2" t="n">
        <v>22.55668523702464</v>
      </c>
      <c r="J2049" s="2" t="n">
        <v>1.895314762975389</v>
      </c>
      <c r="K2049" s="2" t="n">
        <v>-16.7340073514988</v>
      </c>
      <c r="L2049" s="2" t="n">
        <v>10.98810068056372</v>
      </c>
      <c r="M2049" s="2" t="n">
        <v>-1.537448316780895</v>
      </c>
      <c r="N2049" s="2" t="n">
        <v>20.07807525468995</v>
      </c>
      <c r="O2049" s="2" t="n">
        <v>16.7340073514988</v>
      </c>
      <c r="P2049" s="2" t="n">
        <v>1.596443801441165</v>
      </c>
      <c r="Q2049" s="2" t="n">
        <v>-20.70376278956459</v>
      </c>
      <c r="R2049" s="2" t="n">
        <v>6.522232573042779</v>
      </c>
      <c r="S2049" s="2" t="n">
        <v>21.76543002549179</v>
      </c>
      <c r="T2049" s="2" t="n">
        <v>1.596443801441165</v>
      </c>
      <c r="U2049" s="2" t="n">
        <v>17.73603201828598</v>
      </c>
      <c r="V2049" s="2" t="n">
        <v>-5.386387017611218</v>
      </c>
      <c r="W2049" s="2" t="n">
        <v>-1.365097429363941</v>
      </c>
      <c r="X2049" s="2" t="n">
        <v>18.58611007846483</v>
      </c>
      <c r="Y2049" s="2" t="n">
        <v>17.73603201828598</v>
      </c>
      <c r="Z2049" s="2" t="n">
        <v>-0.5804310422055003</v>
      </c>
      <c r="AA2049" s="2" t="n">
        <v>-36.32285094531405</v>
      </c>
      <c r="AB2049" s="2" t="n">
        <v>-6.640803870964043</v>
      </c>
      <c r="AC2049" s="2" t="n">
        <v>36.92948249086181</v>
      </c>
      <c r="AD2049" s="2" t="n">
        <v>0.5804310422055003</v>
      </c>
      <c r="AE2049" s="2" t="n">
        <v>-16.7345300997061</v>
      </c>
      <c r="AF2049" s="2" t="n">
        <v>11.04101897783559</v>
      </c>
      <c r="AG2049" s="2" t="n">
        <v>-1.525136049062252</v>
      </c>
      <c r="AH2049" s="2" t="n">
        <v>20.10658194957672</v>
      </c>
      <c r="AI2049" s="2" t="n">
        <v>16.7345300997061</v>
      </c>
      <c r="AJ2049" s="2" t="n">
        <v>0.6536807288418949</v>
      </c>
      <c r="AK2049" s="2" t="n">
        <v>-21.23067747458144</v>
      </c>
      <c r="AL2049" s="2" t="n">
        <v>-2.661521986288851</v>
      </c>
      <c r="AM2049" s="2" t="n">
        <v>21.4068368473359</v>
      </c>
      <c r="AN2049" s="2" t="n">
        <v>0.6536807288418949</v>
      </c>
      <c r="AO2049" s="2" t="n">
        <v>17.73790920160884</v>
      </c>
      <c r="AP2049" s="2" t="n">
        <v>-5.439314374497904</v>
      </c>
      <c r="AQ2049" s="2" t="n">
        <v>-1.375835179731014</v>
      </c>
      <c r="AR2049" s="2" t="n">
        <v>18.60409863849696</v>
      </c>
      <c r="AS2049" s="2" t="n">
        <v>17.73790920160884</v>
      </c>
      <c r="AT2049" s="2" t="n">
        <v>0.3703394758890148</v>
      </c>
      <c r="AU2049" s="2" t="n">
        <v>-35.78683340243514</v>
      </c>
      <c r="AV2049" s="2" t="n">
        <v>2.479284148194163</v>
      </c>
      <c r="AW2049" s="2" t="n">
        <v>35.87452363709568</v>
      </c>
      <c r="AX2049" s="2" t="n">
        <v>0.3703394758890148</v>
      </c>
      <c r="AY2049" s="2" t="n">
        <v>16.81055012523726</v>
      </c>
      <c r="AZ2049" s="2" t="n">
        <v>17.67014119325038</v>
      </c>
      <c r="BA2049" s="2" t="n">
        <v>16.81316851629125</v>
      </c>
      <c r="BB2049" s="2" t="n">
        <v>17.67263395849626</v>
      </c>
      <c r="BC2049" s="2" t="n">
        <v>0.9794925845574526</v>
      </c>
      <c r="BD2049" s="2" t="n">
        <v>0.0004620367428610913</v>
      </c>
      <c r="BE2049" s="2" t="n">
        <v>-8.403826473485811e-05</v>
      </c>
      <c r="BF2049" s="2" t="n">
        <v>0.01037029993627525</v>
      </c>
      <c r="BG2049" s="2" t="n">
        <v>22.60785662463972</v>
      </c>
    </row>
    <row r="2050">
      <c r="A2050" s="2" t="n">
        <v>204.9</v>
      </c>
      <c r="B2050" t="inlineStr">
        <is>
          <t>搬送（回転）</t>
        </is>
      </c>
      <c r="C2050" t="inlineStr"/>
      <c r="D2050" t="inlineStr">
        <is>
          <t>HOLDING</t>
        </is>
      </c>
      <c r="E2050" t="inlineStr">
        <is>
          <t>はい</t>
        </is>
      </c>
      <c r="F2050" t="inlineStr">
        <is>
          <t>ROTATING</t>
        </is>
      </c>
      <c r="G2050" s="2" t="n">
        <v>90</v>
      </c>
      <c r="H2050" s="2" t="n">
        <v>24.45200000000003</v>
      </c>
      <c r="I2050" s="2" t="n">
        <v>22.61892952958078</v>
      </c>
      <c r="J2050" s="2" t="n">
        <v>1.833070470419248</v>
      </c>
      <c r="K2050" s="2" t="n">
        <v>-16.73087425162002</v>
      </c>
      <c r="L2050" s="2" t="n">
        <v>10.25694347028417</v>
      </c>
      <c r="M2050" s="2" t="n">
        <v>-1.53726935377699</v>
      </c>
      <c r="N2050" s="2" t="n">
        <v>19.68477177013208</v>
      </c>
      <c r="O2050" s="2" t="n">
        <v>16.73087425162002</v>
      </c>
      <c r="P2050" s="2" t="n">
        <v>1.599576901319946</v>
      </c>
      <c r="Q2050" s="2" t="n">
        <v>-21.43491999984414</v>
      </c>
      <c r="R2050" s="2" t="n">
        <v>6.522411536046684</v>
      </c>
      <c r="S2050" s="2" t="n">
        <v>22.4623305538074</v>
      </c>
      <c r="T2050" s="2" t="n">
        <v>1.599576901319946</v>
      </c>
      <c r="U2050" s="2" t="n">
        <v>17.69959593393776</v>
      </c>
      <c r="V2050" s="2" t="n">
        <v>-4.438506742841074</v>
      </c>
      <c r="W2050" s="2" t="n">
        <v>-1.365298114084548</v>
      </c>
      <c r="X2050" s="2" t="n">
        <v>18.29863594017966</v>
      </c>
      <c r="Y2050" s="2" t="n">
        <v>17.69959593393776</v>
      </c>
      <c r="Z2050" s="2" t="n">
        <v>-0.6168671265537142</v>
      </c>
      <c r="AA2050" s="2" t="n">
        <v>-35.3749706705439</v>
      </c>
      <c r="AB2050" s="2" t="n">
        <v>-6.641004555684651</v>
      </c>
      <c r="AC2050" s="2" t="n">
        <v>35.99822240753407</v>
      </c>
      <c r="AD2050" s="2" t="n">
        <v>0.6168671265537142</v>
      </c>
      <c r="AE2050" s="2" t="n">
        <v>-16.74190229748397</v>
      </c>
      <c r="AF2050" s="2" t="n">
        <v>10.56090248893821</v>
      </c>
      <c r="AG2050" s="2" t="n">
        <v>-1.525355253908485</v>
      </c>
      <c r="AH2050" s="2" t="n">
        <v>19.85322801385172</v>
      </c>
      <c r="AI2050" s="2" t="n">
        <v>16.74190229748397</v>
      </c>
      <c r="AJ2050" s="2" t="n">
        <v>0.646308531064026</v>
      </c>
      <c r="AK2050" s="2" t="n">
        <v>-21.71079396347881</v>
      </c>
      <c r="AL2050" s="2" t="n">
        <v>-2.661741191135084</v>
      </c>
      <c r="AM2050" s="2" t="n">
        <v>21.88289641273612</v>
      </c>
      <c r="AN2050" s="2" t="n">
        <v>0.646308531064026</v>
      </c>
      <c r="AO2050" s="2" t="n">
        <v>17.71110860684709</v>
      </c>
      <c r="AP2050" s="2" t="n">
        <v>-4.742625091838066</v>
      </c>
      <c r="AQ2050" s="2" t="n">
        <v>-1.375594273412188</v>
      </c>
      <c r="AR2050" s="2" t="n">
        <v>18.38662884952839</v>
      </c>
      <c r="AS2050" s="2" t="n">
        <v>17.71110860684709</v>
      </c>
      <c r="AT2050" s="2" t="n">
        <v>0.3435388811272659</v>
      </c>
      <c r="AU2050" s="2" t="n">
        <v>-35.0901441197753</v>
      </c>
      <c r="AV2050" s="2" t="n">
        <v>2.479525054512989</v>
      </c>
      <c r="AW2050" s="2" t="n">
        <v>35.17931605084734</v>
      </c>
      <c r="AX2050" s="2" t="n">
        <v>0.3435388811272659</v>
      </c>
      <c r="AY2050" s="2" t="n">
        <v>16.80258253787554</v>
      </c>
      <c r="AZ2050" s="2" t="n">
        <v>17.67308666731912</v>
      </c>
      <c r="BA2050" s="2" t="n">
        <v>16.80604189441052</v>
      </c>
      <c r="BB2050" s="2" t="n">
        <v>17.67648142333134</v>
      </c>
      <c r="BC2050" s="2" t="n">
        <v>0.979493742397801</v>
      </c>
      <c r="BD2050" s="2" t="n">
        <v>0.0004608449528815475</v>
      </c>
      <c r="BE2050" s="2" t="n">
        <v>-8.435759287457584e-05</v>
      </c>
      <c r="BF2050" s="2" t="n">
        <v>0.01037030206129882</v>
      </c>
      <c r="BG2050" s="2" t="n">
        <v>22.6768381042206</v>
      </c>
    </row>
    <row r="2051">
      <c r="A2051" s="2" t="n">
        <v>205</v>
      </c>
      <c r="B2051" t="inlineStr">
        <is>
          <t>搬送（回転）</t>
        </is>
      </c>
      <c r="C2051" t="inlineStr"/>
      <c r="D2051" t="inlineStr">
        <is>
          <t>HOLDING</t>
        </is>
      </c>
      <c r="E2051" t="inlineStr">
        <is>
          <t>はい</t>
        </is>
      </c>
      <c r="F2051" t="inlineStr">
        <is>
          <t>ROTATING</t>
        </is>
      </c>
      <c r="G2051" s="2" t="n">
        <v>90</v>
      </c>
      <c r="H2051" s="2" t="n">
        <v>24.45200000000003</v>
      </c>
      <c r="I2051" s="2" t="n">
        <v>22.69637569599606</v>
      </c>
      <c r="J2051" s="2" t="n">
        <v>1.755624304003966</v>
      </c>
      <c r="K2051" s="2" t="n">
        <v>-16.73820598172392</v>
      </c>
      <c r="L2051" s="2" t="n">
        <v>8.738939925754302</v>
      </c>
      <c r="M2051" s="2" t="n">
        <v>-1.537114690194601</v>
      </c>
      <c r="N2051" s="2" t="n">
        <v>18.94463861052443</v>
      </c>
      <c r="O2051" s="2" t="n">
        <v>16.73820598172392</v>
      </c>
      <c r="P2051" s="2" t="n">
        <v>1.592245171216042</v>
      </c>
      <c r="Q2051" s="2" t="n">
        <v>-22.95292354437401</v>
      </c>
      <c r="R2051" s="2" t="n">
        <v>6.522566199629074</v>
      </c>
      <c r="S2051" s="2" t="n">
        <v>23.91476141941799</v>
      </c>
      <c r="T2051" s="2" t="n">
        <v>1.592245171216042</v>
      </c>
      <c r="U2051" s="2" t="n">
        <v>17.61914831419023</v>
      </c>
      <c r="V2051" s="2" t="n">
        <v>-2.349077624856481</v>
      </c>
      <c r="W2051" s="2" t="n">
        <v>-1.36550797650171</v>
      </c>
      <c r="X2051" s="2" t="n">
        <v>17.82742732530197</v>
      </c>
      <c r="Y2051" s="2" t="n">
        <v>17.61914831419023</v>
      </c>
      <c r="Z2051" s="2" t="n">
        <v>-0.6973147463012523</v>
      </c>
      <c r="AA2051" s="2" t="n">
        <v>-33.28554155255932</v>
      </c>
      <c r="AB2051" s="2" t="n">
        <v>-6.641214418101812</v>
      </c>
      <c r="AC2051" s="2" t="n">
        <v>33.94877395797624</v>
      </c>
      <c r="AD2051" s="2" t="n">
        <v>0.6973147463012523</v>
      </c>
      <c r="AE2051" s="2" t="n">
        <v>-16.74639583165044</v>
      </c>
      <c r="AF2051" s="2" t="n">
        <v>8.976363906443726</v>
      </c>
      <c r="AG2051" s="2" t="n">
        <v>-1.525654244020225</v>
      </c>
      <c r="AH2051" s="2" t="n">
        <v>19.06159760365122</v>
      </c>
      <c r="AI2051" s="2" t="n">
        <v>16.74639583165044</v>
      </c>
      <c r="AJ2051" s="2" t="n">
        <v>0.6418149968975548</v>
      </c>
      <c r="AK2051" s="2" t="n">
        <v>-23.2953325459733</v>
      </c>
      <c r="AL2051" s="2" t="n">
        <v>-2.662040181246824</v>
      </c>
      <c r="AM2051" s="2" t="n">
        <v>23.45572217699336</v>
      </c>
      <c r="AN2051" s="2" t="n">
        <v>0.6418149968975548</v>
      </c>
      <c r="AO2051" s="2" t="n">
        <v>17.62805395337325</v>
      </c>
      <c r="AP2051" s="2" t="n">
        <v>-2.58660771956644</v>
      </c>
      <c r="AQ2051" s="2" t="n">
        <v>-1.375240036011785</v>
      </c>
      <c r="AR2051" s="2" t="n">
        <v>17.86981003913048</v>
      </c>
      <c r="AS2051" s="2" t="n">
        <v>17.62805395337325</v>
      </c>
      <c r="AT2051" s="2" t="n">
        <v>0.2604842276534249</v>
      </c>
      <c r="AU2051" s="2" t="n">
        <v>-32.93412674750368</v>
      </c>
      <c r="AV2051" s="2" t="n">
        <v>2.479879291913392</v>
      </c>
      <c r="AW2051" s="2" t="n">
        <v>33.02838715341629</v>
      </c>
      <c r="AX2051" s="2" t="n">
        <v>0.2604842276534249</v>
      </c>
      <c r="AY2051" s="2" t="n">
        <v>16.79614488226037</v>
      </c>
      <c r="AZ2051" s="2" t="n">
        <v>17.66769283200623</v>
      </c>
      <c r="BA2051" s="2" t="n">
        <v>16.80007728813452</v>
      </c>
      <c r="BB2051" s="2" t="n">
        <v>17.67163867633553</v>
      </c>
      <c r="BC2051" s="2" t="n">
        <v>0.9794947175492131</v>
      </c>
      <c r="BD2051" s="2" t="n">
        <v>0.0004597368872227086</v>
      </c>
      <c r="BE2051" s="2" t="n">
        <v>-8.467630785531112e-05</v>
      </c>
      <c r="BF2051" s="2" t="n">
        <v>0.01037030421757166</v>
      </c>
      <c r="BG2051" s="2" t="n">
        <v>22.74557491440794</v>
      </c>
    </row>
    <row r="2052">
      <c r="A2052" s="2" t="n">
        <v>205.1</v>
      </c>
      <c r="B2052" t="inlineStr">
        <is>
          <t>搬送（回転）</t>
        </is>
      </c>
      <c r="C2052" t="inlineStr"/>
      <c r="D2052" t="inlineStr">
        <is>
          <t>HOLDING</t>
        </is>
      </c>
      <c r="E2052" t="inlineStr">
        <is>
          <t>はい</t>
        </is>
      </c>
      <c r="F2052" t="inlineStr">
        <is>
          <t>ROTATING</t>
        </is>
      </c>
      <c r="G2052" s="2" t="n">
        <v>90</v>
      </c>
      <c r="H2052" s="2" t="n">
        <v>24.45200000000003</v>
      </c>
      <c r="I2052" s="2" t="n">
        <v>22.76367355942785</v>
      </c>
      <c r="J2052" s="2" t="n">
        <v>1.688326440572173</v>
      </c>
      <c r="K2052" s="2" t="n">
        <v>-16.74874654201282</v>
      </c>
      <c r="L2052" s="2" t="n">
        <v>7.348684724137988</v>
      </c>
      <c r="M2052" s="2" t="n">
        <v>-1.536787465066317</v>
      </c>
      <c r="N2052" s="2" t="n">
        <v>18.35443798148422</v>
      </c>
      <c r="O2052" s="2" t="n">
        <v>16.74874654201282</v>
      </c>
      <c r="P2052" s="2" t="n">
        <v>1.58170461092714</v>
      </c>
      <c r="Q2052" s="2" t="n">
        <v>-24.34317874599032</v>
      </c>
      <c r="R2052" s="2" t="n">
        <v>6.522893424757357</v>
      </c>
      <c r="S2052" s="2" t="n">
        <v>25.25154014245875</v>
      </c>
      <c r="T2052" s="2" t="n">
        <v>1.58170461092714</v>
      </c>
      <c r="U2052" s="2" t="n">
        <v>17.54495967095574</v>
      </c>
      <c r="V2052" s="2" t="n">
        <v>-0.421972075108736</v>
      </c>
      <c r="W2052" s="2" t="n">
        <v>-1.36589055766361</v>
      </c>
      <c r="X2052" s="2" t="n">
        <v>17.60310561529271</v>
      </c>
      <c r="Y2052" s="2" t="n">
        <v>17.54495967095574</v>
      </c>
      <c r="Z2052" s="2" t="n">
        <v>-0.7715033895357379</v>
      </c>
      <c r="AA2052" s="2" t="n">
        <v>-31.35843600281157</v>
      </c>
      <c r="AB2052" s="2" t="n">
        <v>-6.641596999263712</v>
      </c>
      <c r="AC2052" s="2" t="n">
        <v>32.06333633175317</v>
      </c>
      <c r="AD2052" s="2" t="n">
        <v>0.7715033895357379</v>
      </c>
      <c r="AE2052" s="2" t="n">
        <v>-16.74819740307765</v>
      </c>
      <c r="AF2052" s="2" t="n">
        <v>7.362453237838964</v>
      </c>
      <c r="AG2052" s="2" t="n">
        <v>-1.526049931977918</v>
      </c>
      <c r="AH2052" s="2" t="n">
        <v>18.3585582856256</v>
      </c>
      <c r="AI2052" s="2" t="n">
        <v>16.74819740307765</v>
      </c>
      <c r="AJ2052" s="2" t="n">
        <v>0.6400134254703431</v>
      </c>
      <c r="AK2052" s="2" t="n">
        <v>-24.90924321457806</v>
      </c>
      <c r="AL2052" s="2" t="n">
        <v>-2.662435869204517</v>
      </c>
      <c r="AM2052" s="2" t="n">
        <v>25.05930125652773</v>
      </c>
      <c r="AN2052" s="2" t="n">
        <v>0.6400134254703431</v>
      </c>
      <c r="AO2052" s="2" t="n">
        <v>17.54520239133495</v>
      </c>
      <c r="AP2052" s="2" t="n">
        <v>-0.4358356395420859</v>
      </c>
      <c r="AQ2052" s="2" t="n">
        <v>-1.374788938185981</v>
      </c>
      <c r="AR2052" s="2" t="n">
        <v>17.60437798623283</v>
      </c>
      <c r="AS2052" s="2" t="n">
        <v>17.54520239133495</v>
      </c>
      <c r="AT2052" s="2" t="n">
        <v>0.1776326656151213</v>
      </c>
      <c r="AU2052" s="2" t="n">
        <v>-30.78335466747932</v>
      </c>
      <c r="AV2052" s="2" t="n">
        <v>2.480330389739196</v>
      </c>
      <c r="AW2052" s="2" t="n">
        <v>30.88362862084017</v>
      </c>
      <c r="AX2052" s="2" t="n">
        <v>0.1776326656151213</v>
      </c>
      <c r="AY2052" s="2" t="n">
        <v>16.79140504823562</v>
      </c>
      <c r="AZ2052" s="2" t="n">
        <v>17.65541951590118</v>
      </c>
      <c r="BA2052" s="2" t="n">
        <v>16.79488929962883</v>
      </c>
      <c r="BB2052" s="2" t="n">
        <v>17.65899504783547</v>
      </c>
      <c r="BC2052" s="2" t="n">
        <v>0.9794951978719605</v>
      </c>
      <c r="BD2052" s="2" t="n">
        <v>0.0004593169559847085</v>
      </c>
      <c r="BE2052" s="2" t="n">
        <v>-8.495561821025477e-05</v>
      </c>
      <c r="BF2052" s="2" t="n">
        <v>0.01037030615706511</v>
      </c>
      <c r="BG2052" s="2" t="n">
        <v>22.80748750285805</v>
      </c>
    </row>
    <row r="2053">
      <c r="A2053" s="2" t="n">
        <v>205.2</v>
      </c>
      <c r="B2053" t="inlineStr">
        <is>
          <t>搬送（回転）</t>
        </is>
      </c>
      <c r="C2053" t="inlineStr"/>
      <c r="D2053" t="inlineStr">
        <is>
          <t>HOLDING</t>
        </is>
      </c>
      <c r="E2053" t="inlineStr">
        <is>
          <t>はい</t>
        </is>
      </c>
      <c r="F2053" t="inlineStr">
        <is>
          <t>ROTATING</t>
        </is>
      </c>
      <c r="G2053" s="2" t="n">
        <v>90</v>
      </c>
      <c r="H2053" s="2" t="n">
        <v>24.45200000000003</v>
      </c>
      <c r="I2053" s="2" t="n">
        <v>22.82176084266431</v>
      </c>
      <c r="J2053" s="2" t="n">
        <v>1.630239157335719</v>
      </c>
      <c r="K2053" s="2" t="n">
        <v>-16.75933250151921</v>
      </c>
      <c r="L2053" s="2" t="n">
        <v>6.026419812275772</v>
      </c>
      <c r="M2053" s="2" t="n">
        <v>-1.536365366095935</v>
      </c>
      <c r="N2053" s="2" t="n">
        <v>17.87605605799017</v>
      </c>
      <c r="O2053" s="2" t="n">
        <v>16.75933250151921</v>
      </c>
      <c r="P2053" s="2" t="n">
        <v>1.571118651420754</v>
      </c>
      <c r="Q2053" s="2" t="n">
        <v>-25.66544365785254</v>
      </c>
      <c r="R2053" s="2" t="n">
        <v>6.52331552372774</v>
      </c>
      <c r="S2053" s="2" t="n">
        <v>26.52804284890524</v>
      </c>
      <c r="T2053" s="2" t="n">
        <v>1.571118651420754</v>
      </c>
      <c r="U2053" s="2" t="n">
        <v>17.47439464644513</v>
      </c>
      <c r="V2053" s="2" t="n">
        <v>1.410888433830048</v>
      </c>
      <c r="W2053" s="2" t="n">
        <v>-1.366367755197024</v>
      </c>
      <c r="X2053" s="2" t="n">
        <v>17.58442592963637</v>
      </c>
      <c r="Y2053" s="2" t="n">
        <v>17.47439464644513</v>
      </c>
      <c r="Z2053" s="2" t="n">
        <v>-0.842068414046345</v>
      </c>
      <c r="AA2053" s="2" t="n">
        <v>-29.52557549387278</v>
      </c>
      <c r="AB2053" s="2" t="n">
        <v>-6.642074196797127</v>
      </c>
      <c r="AC2053" s="2" t="n">
        <v>30.27516865508884</v>
      </c>
      <c r="AD2053" s="2" t="n">
        <v>0.842068414046345</v>
      </c>
      <c r="AE2053" s="2" t="n">
        <v>-16.74972429372712</v>
      </c>
      <c r="AF2053" s="2" t="n">
        <v>5.807133660873571</v>
      </c>
      <c r="AG2053" s="2" t="n">
        <v>-1.526501263843262</v>
      </c>
      <c r="AH2053" s="2" t="n">
        <v>17.79343337806502</v>
      </c>
      <c r="AI2053" s="2" t="n">
        <v>16.74972429372712</v>
      </c>
      <c r="AJ2053" s="2" t="n">
        <v>0.6384865348208741</v>
      </c>
      <c r="AK2053" s="2" t="n">
        <v>-26.46456279154345</v>
      </c>
      <c r="AL2053" s="2" t="n">
        <v>-2.662887201069862</v>
      </c>
      <c r="AM2053" s="2" t="n">
        <v>26.60585869781909</v>
      </c>
      <c r="AN2053" s="2" t="n">
        <v>0.6384865348208741</v>
      </c>
      <c r="AO2053" s="2" t="n">
        <v>17.46561406884542</v>
      </c>
      <c r="AP2053" s="2" t="n">
        <v>1.630074933473257</v>
      </c>
      <c r="AQ2053" s="2" t="n">
        <v>-1.374282486471819</v>
      </c>
      <c r="AR2053" s="2" t="n">
        <v>17.59526843907793</v>
      </c>
      <c r="AS2053" s="2" t="n">
        <v>17.46561406884542</v>
      </c>
      <c r="AT2053" s="2" t="n">
        <v>0.09804434312558996</v>
      </c>
      <c r="AU2053" s="2" t="n">
        <v>-28.71744409446398</v>
      </c>
      <c r="AV2053" s="2" t="n">
        <v>2.480836841453358</v>
      </c>
      <c r="AW2053" s="2" t="n">
        <v>28.82456867753264</v>
      </c>
      <c r="AX2053" s="2" t="n">
        <v>0.09804434312558996</v>
      </c>
      <c r="AY2053" s="2" t="n">
        <v>16.78819779356398</v>
      </c>
      <c r="AZ2053" s="2" t="n">
        <v>17.63731702895558</v>
      </c>
      <c r="BA2053" s="2" t="n">
        <v>16.79037279903866</v>
      </c>
      <c r="BB2053" s="2" t="n">
        <v>17.63965694993647</v>
      </c>
      <c r="BC2053" s="2" t="n">
        <v>0.9794952423729167</v>
      </c>
      <c r="BD2053" s="2" t="n">
        <v>0.000459449964130813</v>
      </c>
      <c r="BE2053" s="2" t="n">
        <v>-8.522727380461082e-05</v>
      </c>
      <c r="BF2053" s="2" t="n">
        <v>0.0103703081862234</v>
      </c>
      <c r="BG2053" s="2" t="n">
        <v>22.87299285626519</v>
      </c>
    </row>
    <row r="2054">
      <c r="A2054" s="2" t="n">
        <v>205.3</v>
      </c>
      <c r="B2054" t="inlineStr">
        <is>
          <t>搬送（回転）</t>
        </is>
      </c>
      <c r="C2054" t="inlineStr"/>
      <c r="D2054" t="inlineStr">
        <is>
          <t>HOLDING</t>
        </is>
      </c>
      <c r="E2054" t="inlineStr">
        <is>
          <t>はい</t>
        </is>
      </c>
      <c r="F2054" t="inlineStr">
        <is>
          <t>ROTATING</t>
        </is>
      </c>
      <c r="G2054" s="2" t="n">
        <v>90</v>
      </c>
      <c r="H2054" s="2" t="n">
        <v>24.45200000000003</v>
      </c>
      <c r="I2054" s="2" t="n">
        <v>22.88707274319155</v>
      </c>
      <c r="J2054" s="2" t="n">
        <v>1.564927256808481</v>
      </c>
      <c r="K2054" s="2" t="n">
        <v>-16.83379441695347</v>
      </c>
      <c r="L2054" s="2" t="n">
        <v>3.583613208504746</v>
      </c>
      <c r="M2054" s="2" t="n">
        <v>-1.53517671788685</v>
      </c>
      <c r="N2054" s="2" t="n">
        <v>17.27934274373784</v>
      </c>
      <c r="O2054" s="2" t="n">
        <v>16.83379441695347</v>
      </c>
      <c r="P2054" s="2" t="n">
        <v>1.496656735986488</v>
      </c>
      <c r="Q2054" s="2" t="n">
        <v>-28.10825026162356</v>
      </c>
      <c r="R2054" s="2" t="n">
        <v>6.524504171936824</v>
      </c>
      <c r="S2054" s="2" t="n">
        <v>28.89433973713633</v>
      </c>
      <c r="T2054" s="2" t="n">
        <v>1.496656735986488</v>
      </c>
      <c r="U2054" s="2" t="n">
        <v>17.44536373641876</v>
      </c>
      <c r="V2054" s="2" t="n">
        <v>2.165152912080734</v>
      </c>
      <c r="W2054" s="2" t="n">
        <v>-1.367414436856355</v>
      </c>
      <c r="X2054" s="2" t="n">
        <v>17.63231196612542</v>
      </c>
      <c r="Y2054" s="2" t="n">
        <v>17.44536373641876</v>
      </c>
      <c r="Z2054" s="2" t="n">
        <v>-0.8710993240727198</v>
      </c>
      <c r="AA2054" s="2" t="n">
        <v>-28.7713110156221</v>
      </c>
      <c r="AB2054" s="2" t="n">
        <v>-6.643120878456457</v>
      </c>
      <c r="AC2054" s="2" t="n">
        <v>29.54112737516701</v>
      </c>
      <c r="AD2054" s="2" t="n">
        <v>0.8710993240727198</v>
      </c>
      <c r="AE2054" s="2" t="n">
        <v>-16.82206904025805</v>
      </c>
      <c r="AF2054" s="2" t="n">
        <v>3.305474162962259</v>
      </c>
      <c r="AG2054" s="2" t="n">
        <v>-1.526428579921474</v>
      </c>
      <c r="AH2054" s="2" t="n">
        <v>17.21157024930674</v>
      </c>
      <c r="AI2054" s="2" t="n">
        <v>16.82206904025805</v>
      </c>
      <c r="AJ2054" s="2" t="n">
        <v>0.5661417882899435</v>
      </c>
      <c r="AK2054" s="2" t="n">
        <v>-28.96622228945477</v>
      </c>
      <c r="AL2054" s="2" t="n">
        <v>-2.662814517148073</v>
      </c>
      <c r="AM2054" s="2" t="n">
        <v>29.09386759094241</v>
      </c>
      <c r="AN2054" s="2" t="n">
        <v>0.5661417882899435</v>
      </c>
      <c r="AO2054" s="2" t="n">
        <v>17.43429233162224</v>
      </c>
      <c r="AP2054" s="2" t="n">
        <v>2.443228856706405</v>
      </c>
      <c r="AQ2054" s="2" t="n">
        <v>-1.37449729396998</v>
      </c>
      <c r="AR2054" s="2" t="n">
        <v>17.6582320508548</v>
      </c>
      <c r="AS2054" s="2" t="n">
        <v>17.43429233162224</v>
      </c>
      <c r="AT2054" s="2" t="n">
        <v>0.06672260590241308</v>
      </c>
      <c r="AU2054" s="2" t="n">
        <v>-27.90429017123083</v>
      </c>
      <c r="AV2054" s="2" t="n">
        <v>2.480622033955197</v>
      </c>
      <c r="AW2054" s="2" t="n">
        <v>28.01441321073372</v>
      </c>
      <c r="AX2054" s="2" t="n">
        <v>0.06672260590241308</v>
      </c>
      <c r="AY2054" s="2" t="n">
        <v>16.79275745590293</v>
      </c>
      <c r="AZ2054" s="2" t="n">
        <v>17.6181216997019</v>
      </c>
      <c r="BA2054" s="2" t="n">
        <v>16.7935424231606</v>
      </c>
      <c r="BB2054" s="2" t="n">
        <v>17.61912048810504</v>
      </c>
      <c r="BC2054" s="2" t="n">
        <v>0.9794950284046138</v>
      </c>
      <c r="BD2054" s="2" t="n">
        <v>0.0004597140350736517</v>
      </c>
      <c r="BE2054" s="2" t="n">
        <v>-8.547020000043695e-05</v>
      </c>
      <c r="BF2054" s="2" t="n">
        <v>0.01037031023019703</v>
      </c>
      <c r="BG2054" s="2" t="n">
        <v>22.93677534576698</v>
      </c>
    </row>
    <row r="2055">
      <c r="A2055" s="2" t="n">
        <v>205.4</v>
      </c>
      <c r="B2055" t="inlineStr">
        <is>
          <t>搬送（回転）</t>
        </is>
      </c>
      <c r="C2055" t="inlineStr"/>
      <c r="D2055" t="inlineStr">
        <is>
          <t>HOLDING</t>
        </is>
      </c>
      <c r="E2055" t="inlineStr">
        <is>
          <t>はい</t>
        </is>
      </c>
      <c r="F2055" t="inlineStr">
        <is>
          <t>ROTATING</t>
        </is>
      </c>
      <c r="G2055" s="2" t="n">
        <v>90</v>
      </c>
      <c r="H2055" s="2" t="n">
        <v>24.45200000000003</v>
      </c>
      <c r="I2055" s="2" t="n">
        <v>22.94607740056052</v>
      </c>
      <c r="J2055" s="2" t="n">
        <v>1.505922599439508</v>
      </c>
      <c r="K2055" s="2" t="n">
        <v>-16.93932291968288</v>
      </c>
      <c r="L2055" s="2" t="n">
        <v>0.5266415807486005</v>
      </c>
      <c r="M2055" s="2" t="n">
        <v>-1.533866309748365</v>
      </c>
      <c r="N2055" s="2" t="n">
        <v>17.01677872536539</v>
      </c>
      <c r="O2055" s="2" t="n">
        <v>16.93932291968288</v>
      </c>
      <c r="P2055" s="2" t="n">
        <v>1.391128233257078</v>
      </c>
      <c r="Q2055" s="2" t="n">
        <v>-31.16522188937971</v>
      </c>
      <c r="R2055" s="2" t="n">
        <v>6.525814580075309</v>
      </c>
      <c r="S2055" s="2" t="n">
        <v>31.8715005782464</v>
      </c>
      <c r="T2055" s="2" t="n">
        <v>1.391128233257078</v>
      </c>
      <c r="U2055" s="2" t="n">
        <v>17.431707996691</v>
      </c>
      <c r="V2055" s="2" t="n">
        <v>2.519604919866638</v>
      </c>
      <c r="W2055" s="2" t="n">
        <v>-1.368493276664807</v>
      </c>
      <c r="X2055" s="2" t="n">
        <v>17.66594538886594</v>
      </c>
      <c r="Y2055" s="2" t="n">
        <v>17.431707996691</v>
      </c>
      <c r="Z2055" s="2" t="n">
        <v>-0.8847550638004797</v>
      </c>
      <c r="AA2055" s="2" t="n">
        <v>-28.41685900783619</v>
      </c>
      <c r="AB2055" s="2" t="n">
        <v>-6.64419971826491</v>
      </c>
      <c r="AC2055" s="2" t="n">
        <v>29.19667887432324</v>
      </c>
      <c r="AD2055" s="2" t="n">
        <v>0.8847550638004797</v>
      </c>
      <c r="AE2055" s="2" t="n">
        <v>-16.92819827890166</v>
      </c>
      <c r="AF2055" s="2" t="n">
        <v>0.2564145290215994</v>
      </c>
      <c r="AG2055" s="2" t="n">
        <v>-1.526504004395375</v>
      </c>
      <c r="AH2055" s="2" t="n">
        <v>16.99881936653066</v>
      </c>
      <c r="AI2055" s="2" t="n">
        <v>16.92819827890166</v>
      </c>
      <c r="AJ2055" s="2" t="n">
        <v>0.4600125496463328</v>
      </c>
      <c r="AK2055" s="2" t="n">
        <v>-32.01528192339543</v>
      </c>
      <c r="AL2055" s="2" t="n">
        <v>-2.662889941621975</v>
      </c>
      <c r="AM2055" s="2" t="n">
        <v>32.12912807751735</v>
      </c>
      <c r="AN2055" s="2" t="n">
        <v>0.4600125496463328</v>
      </c>
      <c r="AO2055" s="2" t="n">
        <v>17.42092858292024</v>
      </c>
      <c r="AP2055" s="2" t="n">
        <v>2.789786231337782</v>
      </c>
      <c r="AQ2055" s="2" t="n">
        <v>-1.374653687354961</v>
      </c>
      <c r="AR2055" s="2" t="n">
        <v>17.69636495633857</v>
      </c>
      <c r="AS2055" s="2" t="n">
        <v>17.42092858292024</v>
      </c>
      <c r="AT2055" s="2" t="n">
        <v>0.05335885720041134</v>
      </c>
      <c r="AU2055" s="2" t="n">
        <v>-27.55773279659946</v>
      </c>
      <c r="AV2055" s="2" t="n">
        <v>2.480465640570216</v>
      </c>
      <c r="AW2055" s="2" t="n">
        <v>27.66919214307611</v>
      </c>
      <c r="AX2055" s="2" t="n">
        <v>0.05335885720041134</v>
      </c>
      <c r="AY2055" s="2" t="n">
        <v>16.80741400228093</v>
      </c>
      <c r="AZ2055" s="2" t="n">
        <v>17.59948032940081</v>
      </c>
      <c r="BA2055" s="2" t="n">
        <v>16.80700800873471</v>
      </c>
      <c r="BB2055" s="2" t="n">
        <v>17.59930129758656</v>
      </c>
      <c r="BC2055" s="2" t="n">
        <v>0.9794947536735968</v>
      </c>
      <c r="BD2055" s="2" t="n">
        <v>0.0004601272358887953</v>
      </c>
      <c r="BE2055" s="2" t="n">
        <v>-8.564763162847876e-05</v>
      </c>
      <c r="BF2055" s="2" t="n">
        <v>0.01037031212992174</v>
      </c>
      <c r="BG2055" s="2" t="n">
        <v>22.98989134386522</v>
      </c>
    </row>
    <row r="2056">
      <c r="A2056" s="2" t="n">
        <v>205.5</v>
      </c>
      <c r="B2056" t="inlineStr">
        <is>
          <t>搬送（回転）</t>
        </is>
      </c>
      <c r="C2056" t="inlineStr"/>
      <c r="D2056" t="inlineStr">
        <is>
          <t>HOLDING</t>
        </is>
      </c>
      <c r="E2056" t="inlineStr">
        <is>
          <t>はい</t>
        </is>
      </c>
      <c r="F2056" t="inlineStr">
        <is>
          <t>ROTATING</t>
        </is>
      </c>
      <c r="G2056" s="2" t="n">
        <v>90</v>
      </c>
      <c r="H2056" s="2" t="n">
        <v>24.45200000000003</v>
      </c>
      <c r="I2056" s="2" t="n">
        <v>23.00147173599476</v>
      </c>
      <c r="J2056" s="2" t="n">
        <v>1.450528264005264</v>
      </c>
      <c r="K2056" s="2" t="n">
        <v>-17.03146475409972</v>
      </c>
      <c r="L2056" s="2" t="n">
        <v>-2.078989023637484</v>
      </c>
      <c r="M2056" s="2" t="n">
        <v>-1.532918751052043</v>
      </c>
      <c r="N2056" s="2" t="n">
        <v>17.22622497611921</v>
      </c>
      <c r="O2056" s="2" t="n">
        <v>17.03146475409972</v>
      </c>
      <c r="P2056" s="2" t="n">
        <v>1.298986398840242</v>
      </c>
      <c r="Q2056" s="2" t="n">
        <v>-33.77085249376579</v>
      </c>
      <c r="R2056" s="2" t="n">
        <v>6.526762138771632</v>
      </c>
      <c r="S2056" s="2" t="n">
        <v>34.4202915129457</v>
      </c>
      <c r="T2056" s="2" t="n">
        <v>1.298986398840242</v>
      </c>
      <c r="U2056" s="2" t="n">
        <v>17.4234290473298</v>
      </c>
      <c r="V2056" s="2" t="n">
        <v>2.733755373531681</v>
      </c>
      <c r="W2056" s="2" t="n">
        <v>-1.369237955934634</v>
      </c>
      <c r="X2056" s="2" t="n">
        <v>17.68966112704314</v>
      </c>
      <c r="Y2056" s="2" t="n">
        <v>17.4234290473298</v>
      </c>
      <c r="Z2056" s="2" t="n">
        <v>-0.8930340131616781</v>
      </c>
      <c r="AA2056" s="2" t="n">
        <v>-28.20270855417115</v>
      </c>
      <c r="AB2056" s="2" t="n">
        <v>-6.644944397534736</v>
      </c>
      <c r="AC2056" s="2" t="n">
        <v>28.9887144521193</v>
      </c>
      <c r="AD2056" s="2" t="n">
        <v>0.8930340131616781</v>
      </c>
      <c r="AE2056" s="2" t="n">
        <v>-17.0207266583927</v>
      </c>
      <c r="AF2056" s="2" t="n">
        <v>-2.345984041119286</v>
      </c>
      <c r="AG2056" s="2" t="n">
        <v>-1.526920201720104</v>
      </c>
      <c r="AH2056" s="2" t="n">
        <v>17.2493554199375</v>
      </c>
      <c r="AI2056" s="2" t="n">
        <v>17.0207266583927</v>
      </c>
      <c r="AJ2056" s="2" t="n">
        <v>0.3674841701552936</v>
      </c>
      <c r="AK2056" s="2" t="n">
        <v>-34.61768049353631</v>
      </c>
      <c r="AL2056" s="2" t="n">
        <v>-2.663306138946704</v>
      </c>
      <c r="AM2056" s="2" t="n">
        <v>34.72192458602533</v>
      </c>
      <c r="AN2056" s="2" t="n">
        <v>0.3674841701552936</v>
      </c>
      <c r="AO2056" s="2" t="n">
        <v>17.41276554663742</v>
      </c>
      <c r="AP2056" s="2" t="n">
        <v>3.000711109261234</v>
      </c>
      <c r="AQ2056" s="2" t="n">
        <v>-1.374440525026882</v>
      </c>
      <c r="AR2056" s="2" t="n">
        <v>17.72280333074436</v>
      </c>
      <c r="AS2056" s="2" t="n">
        <v>17.41276554663742</v>
      </c>
      <c r="AT2056" s="2" t="n">
        <v>0.04519582091759844</v>
      </c>
      <c r="AU2056" s="2" t="n">
        <v>-27.346807918676</v>
      </c>
      <c r="AV2056" s="2" t="n">
        <v>2.480678802898295</v>
      </c>
      <c r="AW2056" s="2" t="n">
        <v>27.45912805109328</v>
      </c>
      <c r="AX2056" s="2" t="n">
        <v>0.04519582091759844</v>
      </c>
      <c r="AY2056" s="2" t="n">
        <v>16.8298190774628</v>
      </c>
      <c r="AZ2056" s="2" t="n">
        <v>17.5818752011937</v>
      </c>
      <c r="BA2056" s="2" t="n">
        <v>16.82837987370051</v>
      </c>
      <c r="BB2056" s="2" t="n">
        <v>17.58064772249165</v>
      </c>
      <c r="BC2056" s="2" t="n">
        <v>0.9794943939636023</v>
      </c>
      <c r="BD2056" s="2" t="n">
        <v>0.0004606991642290623</v>
      </c>
      <c r="BE2056" s="2" t="n">
        <v>-8.581398174771325e-05</v>
      </c>
      <c r="BF2056" s="2" t="n">
        <v>0.01037031455704494</v>
      </c>
      <c r="BG2056" s="2" t="n">
        <v>23.05070651599872</v>
      </c>
    </row>
    <row r="2057">
      <c r="A2057" s="2" t="n">
        <v>205.6</v>
      </c>
      <c r="B2057" t="inlineStr">
        <is>
          <t>搬送（回転）</t>
        </is>
      </c>
      <c r="C2057" t="inlineStr"/>
      <c r="D2057" t="inlineStr">
        <is>
          <t>HOLDING</t>
        </is>
      </c>
      <c r="E2057" t="inlineStr">
        <is>
          <t>はい</t>
        </is>
      </c>
      <c r="F2057" t="inlineStr">
        <is>
          <t>ROTATING</t>
        </is>
      </c>
      <c r="G2057" s="2" t="n">
        <v>90</v>
      </c>
      <c r="H2057" s="2" t="n">
        <v>24.45200000000003</v>
      </c>
      <c r="I2057" s="2" t="n">
        <v>23.055648586397</v>
      </c>
      <c r="J2057" s="2" t="n">
        <v>1.396351413603028</v>
      </c>
      <c r="K2057" s="2" t="n">
        <v>-17.12879605460529</v>
      </c>
      <c r="L2057" s="2" t="n">
        <v>-4.855555008633736</v>
      </c>
      <c r="M2057" s="2" t="n">
        <v>-1.531966435277321</v>
      </c>
      <c r="N2057" s="2" t="n">
        <v>17.8694988704481</v>
      </c>
      <c r="O2057" s="2" t="n">
        <v>17.12879605460529</v>
      </c>
      <c r="P2057" s="2" t="n">
        <v>1.201655098334676</v>
      </c>
      <c r="Q2057" s="2" t="n">
        <v>-36.54741847876205</v>
      </c>
      <c r="R2057" s="2" t="n">
        <v>6.527714454546354</v>
      </c>
      <c r="S2057" s="2" t="n">
        <v>37.14523964705578</v>
      </c>
      <c r="T2057" s="2" t="n">
        <v>1.201655098334676</v>
      </c>
      <c r="U2057" s="2" t="n">
        <v>17.41370760783955</v>
      </c>
      <c r="V2057" s="2" t="n">
        <v>2.984715893449711</v>
      </c>
      <c r="W2057" s="2" t="n">
        <v>-1.369977075237847</v>
      </c>
      <c r="X2057" s="2" t="n">
        <v>17.72068223299028</v>
      </c>
      <c r="Y2057" s="2" t="n">
        <v>17.41370760783955</v>
      </c>
      <c r="Z2057" s="2" t="n">
        <v>-0.9027554526519275</v>
      </c>
      <c r="AA2057" s="2" t="n">
        <v>-27.95174803425312</v>
      </c>
      <c r="AB2057" s="2" t="n">
        <v>-6.645683516837949</v>
      </c>
      <c r="AC2057" s="2" t="n">
        <v>28.74509166768542</v>
      </c>
      <c r="AD2057" s="2" t="n">
        <v>0.9027554526519275</v>
      </c>
      <c r="AE2057" s="2" t="n">
        <v>-17.1186884191974</v>
      </c>
      <c r="AF2057" s="2" t="n">
        <v>-5.112696581124304</v>
      </c>
      <c r="AG2057" s="2" t="n">
        <v>-1.527473770092455</v>
      </c>
      <c r="AH2057" s="2" t="n">
        <v>17.93104390833183</v>
      </c>
      <c r="AI2057" s="2" t="n">
        <v>17.1186884191974</v>
      </c>
      <c r="AJ2057" s="2" t="n">
        <v>0.2695224093505928</v>
      </c>
      <c r="AK2057" s="2" t="n">
        <v>-37.38439303354133</v>
      </c>
      <c r="AL2057" s="2" t="n">
        <v>-2.663859707319054</v>
      </c>
      <c r="AM2057" s="2" t="n">
        <v>37.48014985770086</v>
      </c>
      <c r="AN2057" s="2" t="n">
        <v>0.2695224093505928</v>
      </c>
      <c r="AO2057" s="2" t="n">
        <v>17.40341201529544</v>
      </c>
      <c r="AP2057" s="2" t="n">
        <v>3.241832802203539</v>
      </c>
      <c r="AQ2057" s="2" t="n">
        <v>-1.374100365124322</v>
      </c>
      <c r="AR2057" s="2" t="n">
        <v>17.75602380897838</v>
      </c>
      <c r="AS2057" s="2" t="n">
        <v>17.40341201529544</v>
      </c>
      <c r="AT2057" s="2" t="n">
        <v>0.03584228957561209</v>
      </c>
      <c r="AU2057" s="2" t="n">
        <v>-27.1056862257337</v>
      </c>
      <c r="AV2057" s="2" t="n">
        <v>2.481018962800855</v>
      </c>
      <c r="AW2057" s="2" t="n">
        <v>27.21901845275521</v>
      </c>
      <c r="AX2057" s="2" t="n">
        <v>0.03584228957561209</v>
      </c>
      <c r="AY2057" s="2" t="n">
        <v>16.85971677517705</v>
      </c>
      <c r="AZ2057" s="2" t="n">
        <v>17.56505844185829</v>
      </c>
      <c r="BA2057" s="2" t="n">
        <v>16.8574107282502</v>
      </c>
      <c r="BB2057" s="2" t="n">
        <v>17.56292415177203</v>
      </c>
      <c r="BC2057" s="2" t="n">
        <v>0.9794942188225935</v>
      </c>
      <c r="BD2057" s="2" t="n">
        <v>0.0004608725594709909</v>
      </c>
      <c r="BE2057" s="2" t="n">
        <v>-8.591172806930465e-05</v>
      </c>
      <c r="BF2057" s="2" t="n">
        <v>0.01037031669552343</v>
      </c>
      <c r="BG2057" s="2" t="n">
        <v>23.09946252965378</v>
      </c>
    </row>
    <row r="2058">
      <c r="A2058" s="2" t="n">
        <v>205.7</v>
      </c>
      <c r="B2058" t="inlineStr">
        <is>
          <t>搬送（回転）</t>
        </is>
      </c>
      <c r="C2058" t="inlineStr"/>
      <c r="D2058" t="inlineStr">
        <is>
          <t>HOLDING</t>
        </is>
      </c>
      <c r="E2058" t="inlineStr">
        <is>
          <t>はい</t>
        </is>
      </c>
      <c r="F2058" t="inlineStr">
        <is>
          <t>ROTATING</t>
        </is>
      </c>
      <c r="G2058" s="2" t="n">
        <v>90</v>
      </c>
      <c r="H2058" s="2" t="n">
        <v>24.45200000000003</v>
      </c>
      <c r="I2058" s="2" t="n">
        <v>23.10256367941188</v>
      </c>
      <c r="J2058" s="2" t="n">
        <v>1.349436320588151</v>
      </c>
      <c r="K2058" s="2" t="n">
        <v>-17.21401999743652</v>
      </c>
      <c r="L2058" s="2" t="n">
        <v>-7.328638415257481</v>
      </c>
      <c r="M2058" s="2" t="n">
        <v>-1.531179536444773</v>
      </c>
      <c r="N2058" s="2" t="n">
        <v>18.77167910088385</v>
      </c>
      <c r="O2058" s="2" t="n">
        <v>17.21401999743652</v>
      </c>
      <c r="P2058" s="2" t="n">
        <v>1.116431155503438</v>
      </c>
      <c r="Q2058" s="2" t="n">
        <v>-39.02050188538579</v>
      </c>
      <c r="R2058" s="2" t="n">
        <v>6.528501353378902</v>
      </c>
      <c r="S2058" s="2" t="n">
        <v>39.57862195470485</v>
      </c>
      <c r="T2058" s="2" t="n">
        <v>1.116431155503438</v>
      </c>
      <c r="U2058" s="2" t="n">
        <v>17.40322525226968</v>
      </c>
      <c r="V2058" s="2" t="n">
        <v>3.254783233598609</v>
      </c>
      <c r="W2058" s="2" t="n">
        <v>-1.370580808005323</v>
      </c>
      <c r="X2058" s="2" t="n">
        <v>17.75793779779128</v>
      </c>
      <c r="Y2058" s="2" t="n">
        <v>17.40322525226968</v>
      </c>
      <c r="Z2058" s="2" t="n">
        <v>-0.9132378082218011</v>
      </c>
      <c r="AA2058" s="2" t="n">
        <v>-27.68168069410422</v>
      </c>
      <c r="AB2058" s="2" t="n">
        <v>-6.646287249605425</v>
      </c>
      <c r="AC2058" s="2" t="n">
        <v>28.4830227249317</v>
      </c>
      <c r="AD2058" s="2" t="n">
        <v>0.9132378082218011</v>
      </c>
      <c r="AE2058" s="2" t="n">
        <v>-17.20461235009131</v>
      </c>
      <c r="AF2058" s="2" t="n">
        <v>-7.572912175042669</v>
      </c>
      <c r="AG2058" s="2" t="n">
        <v>-1.528186465930747</v>
      </c>
      <c r="AH2058" s="2" t="n">
        <v>18.85956093875141</v>
      </c>
      <c r="AI2058" s="2" t="n">
        <v>17.20461235009131</v>
      </c>
      <c r="AJ2058" s="2" t="n">
        <v>0.183598478456684</v>
      </c>
      <c r="AK2058" s="2" t="n">
        <v>-39.84460862745969</v>
      </c>
      <c r="AL2058" s="2" t="n">
        <v>-2.664572403157346</v>
      </c>
      <c r="AM2058" s="2" t="n">
        <v>39.93402673370662</v>
      </c>
      <c r="AN2058" s="2" t="n">
        <v>0.183598478456684</v>
      </c>
      <c r="AO2058" s="2" t="n">
        <v>17.39341318344967</v>
      </c>
      <c r="AP2058" s="2" t="n">
        <v>3.499053508067356</v>
      </c>
      <c r="AQ2058" s="2" t="n">
        <v>-1.373571068799295</v>
      </c>
      <c r="AR2058" s="2" t="n">
        <v>17.79496825238982</v>
      </c>
      <c r="AS2058" s="2" t="n">
        <v>17.39341318344967</v>
      </c>
      <c r="AT2058" s="2" t="n">
        <v>0.02584345772984165</v>
      </c>
      <c r="AU2058" s="2" t="n">
        <v>-26.84846551986988</v>
      </c>
      <c r="AV2058" s="2" t="n">
        <v>2.481548259125882</v>
      </c>
      <c r="AW2058" s="2" t="n">
        <v>26.96291620760485</v>
      </c>
      <c r="AX2058" s="2" t="n">
        <v>0.02584345772984165</v>
      </c>
      <c r="AY2058" s="2" t="n">
        <v>16.895147097403</v>
      </c>
      <c r="AZ2058" s="2" t="n">
        <v>17.54887512289943</v>
      </c>
      <c r="BA2058" s="2" t="n">
        <v>16.89213089043431</v>
      </c>
      <c r="BB2058" s="2" t="n">
        <v>17.54597305493979</v>
      </c>
      <c r="BC2058" s="2" t="n">
        <v>0.9794940152506442</v>
      </c>
      <c r="BD2058" s="2" t="n">
        <v>0.0004610871358808047</v>
      </c>
      <c r="BE2058" s="2" t="n">
        <v>-8.597595813418007e-05</v>
      </c>
      <c r="BF2058" s="2" t="n">
        <v>0.01037031921472914</v>
      </c>
      <c r="BG2058" s="2" t="n">
        <v>23.15236992930453</v>
      </c>
    </row>
    <row r="2059">
      <c r="A2059" s="2" t="n">
        <v>205.8</v>
      </c>
      <c r="B2059" t="inlineStr">
        <is>
          <t>搬送（回転）</t>
        </is>
      </c>
      <c r="C2059" t="inlineStr"/>
      <c r="D2059" t="inlineStr">
        <is>
          <t>HOLDING</t>
        </is>
      </c>
      <c r="E2059" t="inlineStr">
        <is>
          <t>はい</t>
        </is>
      </c>
      <c r="F2059" t="inlineStr">
        <is>
          <t>ROTATING</t>
        </is>
      </c>
      <c r="G2059" s="2" t="n">
        <v>90</v>
      </c>
      <c r="H2059" s="2" t="n">
        <v>24.45200000000003</v>
      </c>
      <c r="I2059" s="2" t="n">
        <v>23.14869261351477</v>
      </c>
      <c r="J2059" s="2" t="n">
        <v>1.303307386485255</v>
      </c>
      <c r="K2059" s="2" t="n">
        <v>-17.28778859074934</v>
      </c>
      <c r="L2059" s="2" t="n">
        <v>-9.441161392456282</v>
      </c>
      <c r="M2059" s="2" t="n">
        <v>-1.530519001426536</v>
      </c>
      <c r="N2059" s="2" t="n">
        <v>19.75716708464495</v>
      </c>
      <c r="O2059" s="2" t="n">
        <v>17.28778859074934</v>
      </c>
      <c r="P2059" s="2" t="n">
        <v>1.042662562190621</v>
      </c>
      <c r="Q2059" s="2" t="n">
        <v>-41.13302486258459</v>
      </c>
      <c r="R2059" s="2" t="n">
        <v>6.529161888397138</v>
      </c>
      <c r="S2059" s="2" t="n">
        <v>41.6610469687152</v>
      </c>
      <c r="T2059" s="2" t="n">
        <v>1.042662562190621</v>
      </c>
      <c r="U2059" s="2" t="n">
        <v>17.39592366353957</v>
      </c>
      <c r="V2059" s="2" t="n">
        <v>3.441661474701216</v>
      </c>
      <c r="W2059" s="2" t="n">
        <v>-1.371082965638691</v>
      </c>
      <c r="X2059" s="2" t="n">
        <v>17.78603559854762</v>
      </c>
      <c r="Y2059" s="2" t="n">
        <v>17.39592366353957</v>
      </c>
      <c r="Z2059" s="2" t="n">
        <v>-0.9205393969519058</v>
      </c>
      <c r="AA2059" s="2" t="n">
        <v>-27.49480245300161</v>
      </c>
      <c r="AB2059" s="2" t="n">
        <v>-6.646789407238794</v>
      </c>
      <c r="AC2059" s="2" t="n">
        <v>28.30179082911726</v>
      </c>
      <c r="AD2059" s="2" t="n">
        <v>0.9205393969519058</v>
      </c>
      <c r="AE2059" s="2" t="n">
        <v>-17.27867203604128</v>
      </c>
      <c r="AF2059" s="2" t="n">
        <v>-9.682216656549643</v>
      </c>
      <c r="AG2059" s="2" t="n">
        <v>-1.528980917680355</v>
      </c>
      <c r="AH2059" s="2" t="n">
        <v>19.86543755773009</v>
      </c>
      <c r="AI2059" s="2" t="n">
        <v>17.27867203604128</v>
      </c>
      <c r="AJ2059" s="2" t="n">
        <v>0.1095387925067151</v>
      </c>
      <c r="AK2059" s="2" t="n">
        <v>-41.95391310896667</v>
      </c>
      <c r="AL2059" s="2" t="n">
        <v>-2.665366854906954</v>
      </c>
      <c r="AM2059" s="2" t="n">
        <v>42.03863704228559</v>
      </c>
      <c r="AN2059" s="2" t="n">
        <v>0.1095387925067151</v>
      </c>
      <c r="AO2059" s="2" t="n">
        <v>17.38622697192116</v>
      </c>
      <c r="AP2059" s="2" t="n">
        <v>3.68271031270328</v>
      </c>
      <c r="AQ2059" s="2" t="n">
        <v>-1.372935008052733</v>
      </c>
      <c r="AR2059" s="2" t="n">
        <v>17.82493181200946</v>
      </c>
      <c r="AS2059" s="2" t="n">
        <v>17.38622697192116</v>
      </c>
      <c r="AT2059" s="2" t="n">
        <v>0.01865724620133591</v>
      </c>
      <c r="AU2059" s="2" t="n">
        <v>-26.66480871523396</v>
      </c>
      <c r="AV2059" s="2" t="n">
        <v>2.482184319872444</v>
      </c>
      <c r="AW2059" s="2" t="n">
        <v>26.78009729091128</v>
      </c>
      <c r="AX2059" s="2" t="n">
        <v>0.01865724620133591</v>
      </c>
      <c r="AY2059" s="2" t="n">
        <v>16.93441124673764</v>
      </c>
      <c r="AZ2059" s="2" t="n">
        <v>17.53357997696344</v>
      </c>
      <c r="BA2059" s="2" t="n">
        <v>16.93078500499501</v>
      </c>
      <c r="BB2059" s="2" t="n">
        <v>17.52999844663793</v>
      </c>
      <c r="BC2059" s="2" t="n">
        <v>0.9794938340409495</v>
      </c>
      <c r="BD2059" s="2" t="n">
        <v>0.0004612738365907825</v>
      </c>
      <c r="BE2059" s="2" t="n">
        <v>-8.599038294099042e-05</v>
      </c>
      <c r="BF2059" s="2" t="n">
        <v>0.01037032161345876</v>
      </c>
      <c r="BG2059" s="2" t="n">
        <v>23.1992223869362</v>
      </c>
    </row>
    <row r="2060">
      <c r="A2060" s="2" t="n">
        <v>205.9</v>
      </c>
      <c r="B2060" t="inlineStr">
        <is>
          <t>搬送（回転）</t>
        </is>
      </c>
      <c r="C2060" t="inlineStr"/>
      <c r="D2060" t="inlineStr">
        <is>
          <t>HOLDING</t>
        </is>
      </c>
      <c r="E2060" t="inlineStr">
        <is>
          <t>はい</t>
        </is>
      </c>
      <c r="F2060" t="inlineStr">
        <is>
          <t>ROTATING</t>
        </is>
      </c>
      <c r="G2060" s="2" t="n">
        <v>90</v>
      </c>
      <c r="H2060" s="2" t="n">
        <v>24.45200000000003</v>
      </c>
      <c r="I2060" s="2" t="n">
        <v>23.19953929096538</v>
      </c>
      <c r="J2060" s="2" t="n">
        <v>1.252460709034651</v>
      </c>
      <c r="K2060" s="2" t="n">
        <v>-17.35318860380672</v>
      </c>
      <c r="L2060" s="2" t="n">
        <v>-11.35942360601417</v>
      </c>
      <c r="M2060" s="2" t="n">
        <v>-1.529907765667566</v>
      </c>
      <c r="N2060" s="2" t="n">
        <v>20.79688142851253</v>
      </c>
      <c r="O2060" s="2" t="n">
        <v>17.35318860380672</v>
      </c>
      <c r="P2060" s="2" t="n">
        <v>0.9772625491332398</v>
      </c>
      <c r="Q2060" s="2" t="n">
        <v>-43.05128707614248</v>
      </c>
      <c r="R2060" s="2" t="n">
        <v>6.529773124156108</v>
      </c>
      <c r="S2060" s="2" t="n">
        <v>43.5546357814564</v>
      </c>
      <c r="T2060" s="2" t="n">
        <v>0.9772625491332398</v>
      </c>
      <c r="U2060" s="2" t="n">
        <v>17.38739279110044</v>
      </c>
      <c r="V2060" s="2" t="n">
        <v>3.659856529993412</v>
      </c>
      <c r="W2060" s="2" t="n">
        <v>-1.371556901219986</v>
      </c>
      <c r="X2060" s="2" t="n">
        <v>17.82125546153893</v>
      </c>
      <c r="Y2060" s="2" t="n">
        <v>17.38739279110044</v>
      </c>
      <c r="Z2060" s="2" t="n">
        <v>-0.9290702693910404</v>
      </c>
      <c r="AA2060" s="2" t="n">
        <v>-27.27660739770942</v>
      </c>
      <c r="AB2060" s="2" t="n">
        <v>-6.647263342820088</v>
      </c>
      <c r="AC2060" s="2" t="n">
        <v>28.09025796682975</v>
      </c>
      <c r="AD2060" s="2" t="n">
        <v>0.9290702693910404</v>
      </c>
      <c r="AE2060" s="2" t="n">
        <v>-17.34443082214873</v>
      </c>
      <c r="AF2060" s="2" t="n">
        <v>-11.59478642247955</v>
      </c>
      <c r="AG2060" s="2" t="n">
        <v>-1.529821615501457</v>
      </c>
      <c r="AH2060" s="2" t="n">
        <v>20.9190990939494</v>
      </c>
      <c r="AI2060" s="2" t="n">
        <v>17.34443082214873</v>
      </c>
      <c r="AJ2060" s="2" t="n">
        <v>0.04378000639926327</v>
      </c>
      <c r="AK2060" s="2" t="n">
        <v>-43.86648287489658</v>
      </c>
      <c r="AL2060" s="2" t="n">
        <v>-2.666207552728057</v>
      </c>
      <c r="AM2060" s="2" t="n">
        <v>43.94745611769559</v>
      </c>
      <c r="AN2060" s="2" t="n">
        <v>0.04378000639926327</v>
      </c>
      <c r="AO2060" s="2" t="n">
        <v>17.37790670600991</v>
      </c>
      <c r="AP2060" s="2" t="n">
        <v>3.895218682687614</v>
      </c>
      <c r="AQ2060" s="2" t="n">
        <v>-1.372231673848654</v>
      </c>
      <c r="AR2060" s="2" t="n">
        <v>17.86189771092244</v>
      </c>
      <c r="AS2060" s="2" t="n">
        <v>17.37790670600991</v>
      </c>
      <c r="AT2060" s="2" t="n">
        <v>0.01033698029008789</v>
      </c>
      <c r="AU2060" s="2" t="n">
        <v>-26.45230034524963</v>
      </c>
      <c r="AV2060" s="2" t="n">
        <v>2.482887654076523</v>
      </c>
      <c r="AW2060" s="2" t="n">
        <v>26.56857225202778</v>
      </c>
      <c r="AX2060" s="2" t="n">
        <v>0.01033698029008789</v>
      </c>
      <c r="AY2060" s="2" t="n">
        <v>16.97628898244454</v>
      </c>
      <c r="AZ2060" s="2" t="n">
        <v>17.51896125837714</v>
      </c>
      <c r="BA2060" s="2" t="n">
        <v>16.97214958671038</v>
      </c>
      <c r="BB2060" s="2" t="n">
        <v>17.51478927257513</v>
      </c>
      <c r="BC2060" s="2" t="n">
        <v>0.9794936048608376</v>
      </c>
      <c r="BD2060" s="2" t="n">
        <v>0.0004615631850135134</v>
      </c>
      <c r="BE2060" s="2" t="n">
        <v>-8.595691100574013e-05</v>
      </c>
      <c r="BF2060" s="2" t="n">
        <v>0.01037032427193312</v>
      </c>
      <c r="BG2060" s="2" t="n">
        <v>23.247946948088</v>
      </c>
    </row>
    <row r="2061">
      <c r="A2061" s="2" t="n">
        <v>206</v>
      </c>
      <c r="B2061" t="inlineStr">
        <is>
          <t>搬送（回転）</t>
        </is>
      </c>
      <c r="C2061" t="inlineStr"/>
      <c r="D2061" t="inlineStr">
        <is>
          <t>HOLDING</t>
        </is>
      </c>
      <c r="E2061" t="inlineStr">
        <is>
          <t>はい</t>
        </is>
      </c>
      <c r="F2061" t="inlineStr">
        <is>
          <t>ROTATING</t>
        </is>
      </c>
      <c r="G2061" s="2" t="n">
        <v>90</v>
      </c>
      <c r="H2061" s="2" t="n">
        <v>24.45200000000003</v>
      </c>
      <c r="I2061" s="2" t="n">
        <v>23.24287028129917</v>
      </c>
      <c r="J2061" s="2" t="n">
        <v>1.209129718700854</v>
      </c>
      <c r="K2061" s="2" t="n">
        <v>-17.42211593229617</v>
      </c>
      <c r="L2061" s="2" t="n">
        <v>-13.41067712303043</v>
      </c>
      <c r="M2061" s="2" t="n">
        <v>-1.529191914379028</v>
      </c>
      <c r="N2061" s="2" t="n">
        <v>22.03893854902141</v>
      </c>
      <c r="O2061" s="2" t="n">
        <v>17.42211593229617</v>
      </c>
      <c r="P2061" s="2" t="n">
        <v>0.9083352206437887</v>
      </c>
      <c r="Q2061" s="2" t="n">
        <v>-45.10254059315874</v>
      </c>
      <c r="R2061" s="2" t="n">
        <v>6.530488975444647</v>
      </c>
      <c r="S2061" s="2" t="n">
        <v>45.58192105527144</v>
      </c>
      <c r="T2061" s="2" t="n">
        <v>0.9083352206437887</v>
      </c>
      <c r="U2061" s="2" t="n">
        <v>17.37737804432562</v>
      </c>
      <c r="V2061" s="2" t="n">
        <v>3.915986567693071</v>
      </c>
      <c r="W2061" s="2" t="n">
        <v>-1.372127578205824</v>
      </c>
      <c r="X2061" s="2" t="n">
        <v>17.86591594586282</v>
      </c>
      <c r="Y2061" s="2" t="n">
        <v>17.37737804432562</v>
      </c>
      <c r="Z2061" s="2" t="n">
        <v>-0.9390850161658619</v>
      </c>
      <c r="AA2061" s="2" t="n">
        <v>-27.02047736000976</v>
      </c>
      <c r="AB2061" s="2" t="n">
        <v>-6.647834019805927</v>
      </c>
      <c r="AC2061" s="2" t="n">
        <v>27.84208639066541</v>
      </c>
      <c r="AD2061" s="2" t="n">
        <v>0.9390850161658619</v>
      </c>
      <c r="AE2061" s="2" t="n">
        <v>-17.41395710823818</v>
      </c>
      <c r="AF2061" s="2" t="n">
        <v>-13.63327110303472</v>
      </c>
      <c r="AG2061" s="2" t="n">
        <v>-1.530622333761963</v>
      </c>
      <c r="AH2061" s="2" t="n">
        <v>22.16877957545276</v>
      </c>
      <c r="AI2061" s="2" t="n">
        <v>17.41395710823818</v>
      </c>
      <c r="AJ2061" s="2" t="n">
        <v>-0.0257462796901855</v>
      </c>
      <c r="AK2061" s="2" t="n">
        <v>-45.90496755545175</v>
      </c>
      <c r="AL2061" s="2" t="n">
        <v>-2.667008270988562</v>
      </c>
      <c r="AM2061" s="2" t="n">
        <v>45.98238404275617</v>
      </c>
      <c r="AN2061" s="2" t="n">
        <v>0.0257462796901855</v>
      </c>
      <c r="AO2061" s="2" t="n">
        <v>17.36837411791161</v>
      </c>
      <c r="AP2061" s="2" t="n">
        <v>4.138589573401219</v>
      </c>
      <c r="AQ2061" s="2" t="n">
        <v>-1.371576211806405</v>
      </c>
      <c r="AR2061" s="2" t="n">
        <v>17.90724893615992</v>
      </c>
      <c r="AS2061" s="2" t="n">
        <v>17.36837411791161</v>
      </c>
      <c r="AT2061" s="2" t="n">
        <v>0.000804392191785297</v>
      </c>
      <c r="AU2061" s="2" t="n">
        <v>-26.20892945453602</v>
      </c>
      <c r="AV2061" s="2" t="n">
        <v>2.483543116118772</v>
      </c>
      <c r="AW2061" s="2" t="n">
        <v>26.32633605744471</v>
      </c>
      <c r="AX2061" s="2" t="n">
        <v>0.000804392191785297</v>
      </c>
      <c r="AY2061" s="2" t="n">
        <v>17.02087167742971</v>
      </c>
      <c r="AZ2061" s="2" t="n">
        <v>17.50480293697199</v>
      </c>
      <c r="BA2061" s="2" t="n">
        <v>17.01633033886316</v>
      </c>
      <c r="BB2061" s="2" t="n">
        <v>17.50014775710878</v>
      </c>
      <c r="BC2061" s="2" t="n">
        <v>0.9794934526628106</v>
      </c>
      <c r="BD2061" s="2" t="n">
        <v>0.0004616926333700071</v>
      </c>
      <c r="BE2061" s="2" t="n">
        <v>-8.588286368551635e-05</v>
      </c>
      <c r="BF2061" s="2" t="n">
        <v>0.01037032677469753</v>
      </c>
      <c r="BG2061" s="2" t="n">
        <v>23.29111424006298</v>
      </c>
    </row>
    <row r="2062">
      <c r="A2062" s="2" t="n">
        <v>206.1</v>
      </c>
      <c r="B2062" t="inlineStr">
        <is>
          <t>搬送（回転）</t>
        </is>
      </c>
      <c r="C2062" t="inlineStr"/>
      <c r="D2062" t="inlineStr">
        <is>
          <t>HOLDING</t>
        </is>
      </c>
      <c r="E2062" t="inlineStr">
        <is>
          <t>はい</t>
        </is>
      </c>
      <c r="F2062" t="inlineStr">
        <is>
          <t>ROTATING</t>
        </is>
      </c>
      <c r="G2062" s="2" t="n">
        <v>90</v>
      </c>
      <c r="H2062" s="2" t="n">
        <v>24.45200000000003</v>
      </c>
      <c r="I2062" s="2" t="n">
        <v>23.28791060665208</v>
      </c>
      <c r="J2062" s="2" t="n">
        <v>1.16408939334795</v>
      </c>
      <c r="K2062" s="2" t="n">
        <v>-17.47909348254471</v>
      </c>
      <c r="L2062" s="2" t="n">
        <v>-15.07019450904395</v>
      </c>
      <c r="M2062" s="2" t="n">
        <v>-1.528579601203932</v>
      </c>
      <c r="N2062" s="2" t="n">
        <v>23.12933261270571</v>
      </c>
      <c r="O2062" s="2" t="n">
        <v>17.47909348254471</v>
      </c>
      <c r="P2062" s="2" t="n">
        <v>0.8513576703952523</v>
      </c>
      <c r="Q2062" s="2" t="n">
        <v>-46.76205797917225</v>
      </c>
      <c r="R2062" s="2" t="n">
        <v>6.531101288619743</v>
      </c>
      <c r="S2062" s="2" t="n">
        <v>47.22361867087929</v>
      </c>
      <c r="T2062" s="2" t="n">
        <v>0.8513576703952523</v>
      </c>
      <c r="U2062" s="2" t="n">
        <v>17.37165525876229</v>
      </c>
      <c r="V2062" s="2" t="n">
        <v>4.060221562964644</v>
      </c>
      <c r="W2062" s="2" t="n">
        <v>-1.372619945836558</v>
      </c>
      <c r="X2062" s="2" t="n">
        <v>17.8925652460835</v>
      </c>
      <c r="Y2062" s="2" t="n">
        <v>17.37165525876229</v>
      </c>
      <c r="Z2062" s="2" t="n">
        <v>-0.9448078017291905</v>
      </c>
      <c r="AA2062" s="2" t="n">
        <v>-26.87624236473819</v>
      </c>
      <c r="AB2062" s="2" t="n">
        <v>-6.648326387436661</v>
      </c>
      <c r="AC2062" s="2" t="n">
        <v>27.70244229637963</v>
      </c>
      <c r="AD2062" s="2" t="n">
        <v>0.9448078017291905</v>
      </c>
      <c r="AE2062" s="2" t="n">
        <v>-17.4711106686023</v>
      </c>
      <c r="AF2062" s="2" t="n">
        <v>-15.29165774822433</v>
      </c>
      <c r="AG2062" s="2" t="n">
        <v>-1.531464342978349</v>
      </c>
      <c r="AH2062" s="2" t="n">
        <v>23.26843114000582</v>
      </c>
      <c r="AI2062" s="2" t="n">
        <v>17.4711106686023</v>
      </c>
      <c r="AJ2062" s="2" t="n">
        <v>-0.08289984005430284</v>
      </c>
      <c r="AK2062" s="2" t="n">
        <v>-47.56335420064136</v>
      </c>
      <c r="AL2062" s="2" t="n">
        <v>-2.667850280204949</v>
      </c>
      <c r="AM2062" s="2" t="n">
        <v>47.63818804611211</v>
      </c>
      <c r="AN2062" s="2" t="n">
        <v>0.08289984005430284</v>
      </c>
      <c r="AO2062" s="2" t="n">
        <v>17.36268876180156</v>
      </c>
      <c r="AP2062" s="2" t="n">
        <v>4.281697358088224</v>
      </c>
      <c r="AQ2062" s="2" t="n">
        <v>-1.370854163748621</v>
      </c>
      <c r="AR2062" s="2" t="n">
        <v>17.93530413580202</v>
      </c>
      <c r="AS2062" s="2" t="n">
        <v>17.36268876180156</v>
      </c>
      <c r="AT2062" s="2" t="n">
        <v>-0.004880963918260761</v>
      </c>
      <c r="AU2062" s="2" t="n">
        <v>-26.06582166984902</v>
      </c>
      <c r="AV2062" s="2" t="n">
        <v>2.484265164176556</v>
      </c>
      <c r="AW2062" s="2" t="n">
        <v>26.18393890449106</v>
      </c>
      <c r="AX2062" s="2" t="n">
        <v>0.004880963918260761</v>
      </c>
      <c r="AY2062" s="2" t="n">
        <v>17.06669385794121</v>
      </c>
      <c r="AZ2062" s="2" t="n">
        <v>17.49148816915102</v>
      </c>
      <c r="BA2062" s="2" t="n">
        <v>17.06180837183707</v>
      </c>
      <c r="BB2062" s="2" t="n">
        <v>17.48640185757806</v>
      </c>
      <c r="BC2062" s="2" t="n">
        <v>0.9794932344537831</v>
      </c>
      <c r="BD2062" s="2" t="n">
        <v>0.0004619667363623058</v>
      </c>
      <c r="BE2062" s="2" t="n">
        <v>-8.574562954046804e-05</v>
      </c>
      <c r="BF2062" s="2" t="n">
        <v>0.01037032951827068</v>
      </c>
      <c r="BG2062" s="2" t="n">
        <v>23.33594805264507</v>
      </c>
    </row>
    <row r="2063">
      <c r="A2063" s="2" t="n">
        <v>206.2</v>
      </c>
      <c r="B2063" t="inlineStr">
        <is>
          <t>搬送（回転）</t>
        </is>
      </c>
      <c r="C2063" t="inlineStr"/>
      <c r="D2063" t="inlineStr">
        <is>
          <t>HOLDING</t>
        </is>
      </c>
      <c r="E2063" t="inlineStr">
        <is>
          <t>はい</t>
        </is>
      </c>
      <c r="F2063" t="inlineStr">
        <is>
          <t>ROTATING</t>
        </is>
      </c>
      <c r="G2063" s="2" t="n">
        <v>90</v>
      </c>
      <c r="H2063" s="2" t="n">
        <v>24.45200000000003</v>
      </c>
      <c r="I2063" s="2" t="n">
        <v>23.32781487221038</v>
      </c>
      <c r="J2063" s="2" t="n">
        <v>1.124185127789652</v>
      </c>
      <c r="K2063" s="2" t="n">
        <v>-17.53489936432013</v>
      </c>
      <c r="L2063" s="2" t="n">
        <v>-16.74168892977746</v>
      </c>
      <c r="M2063" s="2" t="n">
        <v>-1.527916246613336</v>
      </c>
      <c r="N2063" s="2" t="n">
        <v>24.29179639291694</v>
      </c>
      <c r="O2063" s="2" t="n">
        <v>17.53489936432013</v>
      </c>
      <c r="P2063" s="2" t="n">
        <v>0.7955517886198358</v>
      </c>
      <c r="Q2063" s="2" t="n">
        <v>-48.43355239990577</v>
      </c>
      <c r="R2063" s="2" t="n">
        <v>6.531764643210339</v>
      </c>
      <c r="S2063" s="2" t="n">
        <v>48.8784804395256</v>
      </c>
      <c r="T2063" s="2" t="n">
        <v>0.7955517886198358</v>
      </c>
      <c r="U2063" s="2" t="n">
        <v>17.36394496804219</v>
      </c>
      <c r="V2063" s="2" t="n">
        <v>4.255506987529041</v>
      </c>
      <c r="W2063" s="2" t="n">
        <v>-1.373167022446708</v>
      </c>
      <c r="X2063" s="2" t="n">
        <v>17.93046324682219</v>
      </c>
      <c r="Y2063" s="2" t="n">
        <v>17.36394496804219</v>
      </c>
      <c r="Z2063" s="2" t="n">
        <v>-0.9525180924492922</v>
      </c>
      <c r="AA2063" s="2" t="n">
        <v>-26.68095694017379</v>
      </c>
      <c r="AB2063" s="2" t="n">
        <v>-6.648873464046811</v>
      </c>
      <c r="AC2063" s="2" t="n">
        <v>27.51341985833017</v>
      </c>
      <c r="AD2063" s="2" t="n">
        <v>0.9525180924492922</v>
      </c>
      <c r="AE2063" s="2" t="n">
        <v>-17.52711149207489</v>
      </c>
      <c r="AF2063" s="2" t="n">
        <v>-16.96101236648895</v>
      </c>
      <c r="AG2063" s="2" t="n">
        <v>-1.532277100542519</v>
      </c>
      <c r="AH2063" s="2" t="n">
        <v>24.43815563549471</v>
      </c>
      <c r="AI2063" s="2" t="n">
        <v>17.52711149207489</v>
      </c>
      <c r="AJ2063" s="2" t="n">
        <v>-0.138900663526897</v>
      </c>
      <c r="AK2063" s="2" t="n">
        <v>-49.23270881890598</v>
      </c>
      <c r="AL2063" s="2" t="n">
        <v>-2.668663037769119</v>
      </c>
      <c r="AM2063" s="2" t="n">
        <v>49.3051789718957</v>
      </c>
      <c r="AN2063" s="2" t="n">
        <v>0.138900663526897</v>
      </c>
      <c r="AO2063" s="2" t="n">
        <v>17.35505423700091</v>
      </c>
      <c r="AP2063" s="2" t="n">
        <v>4.474835832459537</v>
      </c>
      <c r="AQ2063" s="2" t="n">
        <v>-1.370157757025484</v>
      </c>
      <c r="AR2063" s="2" t="n">
        <v>17.97496580179902</v>
      </c>
      <c r="AS2063" s="2" t="n">
        <v>17.35505423700091</v>
      </c>
      <c r="AT2063" s="2" t="n">
        <v>-0.01251548871891117</v>
      </c>
      <c r="AU2063" s="2" t="n">
        <v>-25.8726831954777</v>
      </c>
      <c r="AV2063" s="2" t="n">
        <v>2.484961570899693</v>
      </c>
      <c r="AW2063" s="2" t="n">
        <v>25.99174727446888</v>
      </c>
      <c r="AX2063" s="2" t="n">
        <v>0.01251548871891117</v>
      </c>
      <c r="AY2063" s="2" t="n">
        <v>17.1135144085791</v>
      </c>
      <c r="AZ2063" s="2" t="n">
        <v>17.47873384904014</v>
      </c>
      <c r="BA2063" s="2" t="n">
        <v>17.10833868386086</v>
      </c>
      <c r="BB2063" s="2" t="n">
        <v>17.47326709552034</v>
      </c>
      <c r="BC2063" s="2" t="n">
        <v>0.979493038461569</v>
      </c>
      <c r="BD2063" s="2" t="n">
        <v>0.000462199492727901</v>
      </c>
      <c r="BE2063" s="2" t="n">
        <v>-8.556407063937981e-05</v>
      </c>
      <c r="BF2063" s="2" t="n">
        <v>0.01037033223652401</v>
      </c>
      <c r="BG2063" s="2" t="n">
        <v>23.37813288208618</v>
      </c>
    </row>
    <row r="2064">
      <c r="A2064" s="2" t="n">
        <v>206.3</v>
      </c>
      <c r="B2064" t="inlineStr">
        <is>
          <t>搬送（回転）</t>
        </is>
      </c>
      <c r="C2064" t="inlineStr"/>
      <c r="D2064" t="inlineStr">
        <is>
          <t>HOLDING</t>
        </is>
      </c>
      <c r="E2064" t="inlineStr">
        <is>
          <t>はい</t>
        </is>
      </c>
      <c r="F2064" t="inlineStr">
        <is>
          <t>ROTATING</t>
        </is>
      </c>
      <c r="G2064" s="2" t="n">
        <v>90</v>
      </c>
      <c r="H2064" s="2" t="n">
        <v>24.45200000000003</v>
      </c>
      <c r="I2064" s="2" t="n">
        <v>23.36849959159748</v>
      </c>
      <c r="J2064" s="2" t="n">
        <v>1.083500408402543</v>
      </c>
      <c r="K2064" s="2" t="n">
        <v>-17.55583338994894</v>
      </c>
      <c r="L2064" s="2" t="n">
        <v>-17.82883253202629</v>
      </c>
      <c r="M2064" s="2" t="n">
        <v>-1.529033017900438</v>
      </c>
      <c r="N2064" s="2" t="n">
        <v>25.06815704116508</v>
      </c>
      <c r="O2064" s="2" t="n">
        <v>17.55583338994894</v>
      </c>
      <c r="P2064" s="2" t="n">
        <v>0.7746177629910243</v>
      </c>
      <c r="Q2064" s="2" t="n">
        <v>-49.52069600215459</v>
      </c>
      <c r="R2064" s="2" t="n">
        <v>6.530647871923237</v>
      </c>
      <c r="S2064" s="2" t="n">
        <v>49.95546743694435</v>
      </c>
      <c r="T2064" s="2" t="n">
        <v>0.7746177629910243</v>
      </c>
      <c r="U2064" s="2" t="n">
        <v>17.33511164134839</v>
      </c>
      <c r="V2064" s="2" t="n">
        <v>4.997830030797651</v>
      </c>
      <c r="W2064" s="2" t="n">
        <v>-1.371998472661867</v>
      </c>
      <c r="X2064" s="2" t="n">
        <v>18.09327998025073</v>
      </c>
      <c r="Y2064" s="2" t="n">
        <v>17.33511164134839</v>
      </c>
      <c r="Z2064" s="2" t="n">
        <v>-0.9813514191430919</v>
      </c>
      <c r="AA2064" s="2" t="n">
        <v>-25.93863389690518</v>
      </c>
      <c r="AB2064" s="2" t="n">
        <v>-6.64770491426197</v>
      </c>
      <c r="AC2064" s="2" t="n">
        <v>26.79492040802949</v>
      </c>
      <c r="AD2064" s="2" t="n">
        <v>0.9813514191430919</v>
      </c>
      <c r="AE2064" s="2" t="n">
        <v>-17.54524457279578</v>
      </c>
      <c r="AF2064" s="2" t="n">
        <v>-18.00444153859627</v>
      </c>
      <c r="AG2064" s="2" t="n">
        <v>-1.532190432206365</v>
      </c>
      <c r="AH2064" s="2" t="n">
        <v>25.18616941411486</v>
      </c>
      <c r="AI2064" s="2" t="n">
        <v>17.54524457279578</v>
      </c>
      <c r="AJ2064" s="2" t="n">
        <v>-0.15703374424778</v>
      </c>
      <c r="AK2064" s="2" t="n">
        <v>-50.27613799101329</v>
      </c>
      <c r="AL2064" s="2" t="n">
        <v>-2.668576369432964</v>
      </c>
      <c r="AM2064" s="2" t="n">
        <v>50.34715494174163</v>
      </c>
      <c r="AN2064" s="2" t="n">
        <v>0.15703374424778</v>
      </c>
      <c r="AO2064" s="2" t="n">
        <v>17.32805340513134</v>
      </c>
      <c r="AP2064" s="2" t="n">
        <v>5.173488834390505</v>
      </c>
      <c r="AQ2064" s="2" t="n">
        <v>-1.370296195030583</v>
      </c>
      <c r="AR2064" s="2" t="n">
        <v>18.13571430059379</v>
      </c>
      <c r="AS2064" s="2" t="n">
        <v>17.32805340513134</v>
      </c>
      <c r="AT2064" s="2" t="n">
        <v>-0.03951632058848986</v>
      </c>
      <c r="AU2064" s="2" t="n">
        <v>-25.17403019354673</v>
      </c>
      <c r="AV2064" s="2" t="n">
        <v>2.484823132894594</v>
      </c>
      <c r="AW2064" s="2" t="n">
        <v>25.29639705031062</v>
      </c>
      <c r="AX2064" s="2" t="n">
        <v>0.03951632058848986</v>
      </c>
      <c r="AY2064" s="2" t="n">
        <v>17.15774630671608</v>
      </c>
      <c r="AZ2064" s="2" t="n">
        <v>17.46437162827096</v>
      </c>
      <c r="BA2064" s="2" t="n">
        <v>17.15202927275435</v>
      </c>
      <c r="BB2064" s="2" t="n">
        <v>17.45874572648144</v>
      </c>
      <c r="BC2064" s="2" t="n">
        <v>0.9794928449043793</v>
      </c>
      <c r="BD2064" s="2" t="n">
        <v>0.0004623697132374665</v>
      </c>
      <c r="BE2064" s="2" t="n">
        <v>-8.534539489678376e-05</v>
      </c>
      <c r="BF2064" s="2" t="n">
        <v>0.01037033476939904</v>
      </c>
      <c r="BG2064" s="2" t="n">
        <v>23.41622153751943</v>
      </c>
    </row>
    <row r="2065">
      <c r="A2065" s="2" t="n">
        <v>206.4</v>
      </c>
      <c r="B2065" t="inlineStr">
        <is>
          <t>搬送（回転）</t>
        </is>
      </c>
      <c r="C2065" t="inlineStr"/>
      <c r="D2065" t="inlineStr">
        <is>
          <t>HOLDING</t>
        </is>
      </c>
      <c r="E2065" t="inlineStr">
        <is>
          <t>はい</t>
        </is>
      </c>
      <c r="F2065" t="inlineStr">
        <is>
          <t>ROTATING</t>
        </is>
      </c>
      <c r="G2065" s="2" t="n">
        <v>90</v>
      </c>
      <c r="H2065" s="2" t="n">
        <v>24.45200000000003</v>
      </c>
      <c r="I2065" s="2" t="n">
        <v>23.4083572540132</v>
      </c>
      <c r="J2065" s="2" t="n">
        <v>1.04364274598683</v>
      </c>
      <c r="K2065" s="2" t="n">
        <v>-17.56791589652</v>
      </c>
      <c r="L2065" s="2" t="n">
        <v>-18.77600810327731</v>
      </c>
      <c r="M2065" s="2" t="n">
        <v>-1.527214669108644</v>
      </c>
      <c r="N2065" s="2" t="n">
        <v>25.75854293020232</v>
      </c>
      <c r="O2065" s="2" t="n">
        <v>17.56791589652</v>
      </c>
      <c r="P2065" s="2" t="n">
        <v>0.7625352564199659</v>
      </c>
      <c r="Q2065" s="2" t="n">
        <v>-50.46787157340562</v>
      </c>
      <c r="R2065" s="2" t="n">
        <v>6.53246622071503</v>
      </c>
      <c r="S2065" s="2" t="n">
        <v>50.89460321185175</v>
      </c>
      <c r="T2065" s="2" t="n">
        <v>0.7625352564199659</v>
      </c>
      <c r="U2065" s="2" t="n">
        <v>17.30835445899568</v>
      </c>
      <c r="V2065" s="2" t="n">
        <v>5.685398380848459</v>
      </c>
      <c r="W2065" s="2" t="n">
        <v>-1.373848247274485</v>
      </c>
      <c r="X2065" s="2" t="n">
        <v>18.26993015404627</v>
      </c>
      <c r="Y2065" s="2" t="n">
        <v>17.30835445899568</v>
      </c>
      <c r="Z2065" s="2" t="n">
        <v>-1.008108601495795</v>
      </c>
      <c r="AA2065" s="2" t="n">
        <v>-25.25106554685437</v>
      </c>
      <c r="AB2065" s="2" t="n">
        <v>-6.649554688874588</v>
      </c>
      <c r="AC2065" s="2" t="n">
        <v>26.13138289039215</v>
      </c>
      <c r="AD2065" s="2" t="n">
        <v>1.008108601495795</v>
      </c>
      <c r="AE2065" s="2" t="n">
        <v>-17.56693434722977</v>
      </c>
      <c r="AF2065" s="2" t="n">
        <v>-18.8179669894632</v>
      </c>
      <c r="AG2065" s="2" t="n">
        <v>-1.534218802867163</v>
      </c>
      <c r="AH2065" s="2" t="n">
        <v>25.7888908507419</v>
      </c>
      <c r="AI2065" s="2" t="n">
        <v>17.56693434722977</v>
      </c>
      <c r="AJ2065" s="2" t="n">
        <v>-0.1787235186817746</v>
      </c>
      <c r="AK2065" s="2" t="n">
        <v>-51.08966344188023</v>
      </c>
      <c r="AL2065" s="2" t="n">
        <v>-2.670604740093762</v>
      </c>
      <c r="AM2065" s="2" t="n">
        <v>51.15972813042046</v>
      </c>
      <c r="AN2065" s="2" t="n">
        <v>0.1787235186817746</v>
      </c>
      <c r="AO2065" s="2" t="n">
        <v>17.30627850789261</v>
      </c>
      <c r="AP2065" s="2" t="n">
        <v>5.727382034930979</v>
      </c>
      <c r="AQ2065" s="2" t="n">
        <v>-1.36823632117549</v>
      </c>
      <c r="AR2065" s="2" t="n">
        <v>18.28065237887805</v>
      </c>
      <c r="AS2065" s="2" t="n">
        <v>17.30627850789261</v>
      </c>
      <c r="AT2065" s="2" t="n">
        <v>-0.06129121782721825</v>
      </c>
      <c r="AU2065" s="2" t="n">
        <v>-24.62013699300626</v>
      </c>
      <c r="AV2065" s="2" t="n">
        <v>2.486883006749687</v>
      </c>
      <c r="AW2065" s="2" t="n">
        <v>24.74549432234156</v>
      </c>
      <c r="AX2065" s="2" t="n">
        <v>0.06129121782721825</v>
      </c>
      <c r="AY2065" s="2" t="n">
        <v>17.19876326569647</v>
      </c>
      <c r="AZ2065" s="2" t="n">
        <v>17.44876991134343</v>
      </c>
      <c r="BA2065" s="2" t="n">
        <v>17.19351978020189</v>
      </c>
      <c r="BB2065" s="2" t="n">
        <v>17.44349900462256</v>
      </c>
      <c r="BC2065" s="2" t="n">
        <v>0.9794927576606617</v>
      </c>
      <c r="BD2065" s="2" t="n">
        <v>0.0004620802126206918</v>
      </c>
      <c r="BE2065" s="2" t="n">
        <v>-8.506273078225103e-05</v>
      </c>
      <c r="BF2065" s="2" t="n">
        <v>0.01037033743883207</v>
      </c>
      <c r="BG2065" s="2" t="n">
        <v>23.45591149970263</v>
      </c>
    </row>
    <row r="2066">
      <c r="A2066" s="2" t="n">
        <v>206.5</v>
      </c>
      <c r="B2066" t="inlineStr">
        <is>
          <t>搬送（回転）</t>
        </is>
      </c>
      <c r="C2066" t="inlineStr"/>
      <c r="D2066" t="inlineStr">
        <is>
          <t>HOLDING</t>
        </is>
      </c>
      <c r="E2066" t="inlineStr">
        <is>
          <t>はい</t>
        </is>
      </c>
      <c r="F2066" t="inlineStr">
        <is>
          <t>ROTATING</t>
        </is>
      </c>
      <c r="G2066" s="2" t="n">
        <v>90</v>
      </c>
      <c r="H2066" s="2" t="n">
        <v>24.45200000000003</v>
      </c>
      <c r="I2066" s="2" t="n">
        <v>23.44440354399284</v>
      </c>
      <c r="J2066" s="2" t="n">
        <v>1.007596456007189</v>
      </c>
      <c r="K2066" s="2" t="n">
        <v>-17.58072742643407</v>
      </c>
      <c r="L2066" s="2" t="n">
        <v>-19.63821607655495</v>
      </c>
      <c r="M2066" s="2" t="n">
        <v>-1.526739439976248</v>
      </c>
      <c r="N2066" s="2" t="n">
        <v>26.40212947528308</v>
      </c>
      <c r="O2066" s="2" t="n">
        <v>17.58072742643407</v>
      </c>
      <c r="P2066" s="2" t="n">
        <v>0.7497237265058914</v>
      </c>
      <c r="Q2066" s="2" t="n">
        <v>-51.33007954668326</v>
      </c>
      <c r="R2066" s="2" t="n">
        <v>6.532941449847426</v>
      </c>
      <c r="S2066" s="2" t="n">
        <v>51.74957464484178</v>
      </c>
      <c r="T2066" s="2" t="n">
        <v>0.7497237265058914</v>
      </c>
      <c r="U2066" s="2" t="n">
        <v>17.28389207135355</v>
      </c>
      <c r="V2066" s="2" t="n">
        <v>6.312752987373066</v>
      </c>
      <c r="W2066" s="2" t="n">
        <v>-1.374319251292216</v>
      </c>
      <c r="X2066" s="2" t="n">
        <v>18.45189770235728</v>
      </c>
      <c r="Y2066" s="2" t="n">
        <v>17.28389207135355</v>
      </c>
      <c r="Z2066" s="2" t="n">
        <v>-1.03257098913793</v>
      </c>
      <c r="AA2066" s="2" t="n">
        <v>-24.62371094032977</v>
      </c>
      <c r="AB2066" s="2" t="n">
        <v>-6.650025692892318</v>
      </c>
      <c r="AC2066" s="2" t="n">
        <v>25.52677388618963</v>
      </c>
      <c r="AD2066" s="2" t="n">
        <v>1.03257098913793</v>
      </c>
      <c r="AE2066" s="2" t="n">
        <v>-17.58285797806112</v>
      </c>
      <c r="AF2066" s="2" t="n">
        <v>-19.5999712467458</v>
      </c>
      <c r="AG2066" s="2" t="n">
        <v>-1.535035795205806</v>
      </c>
      <c r="AH2066" s="2" t="n">
        <v>26.37559672201736</v>
      </c>
      <c r="AI2066" s="2" t="n">
        <v>17.58285797806112</v>
      </c>
      <c r="AJ2066" s="2" t="n">
        <v>-0.194647149513127</v>
      </c>
      <c r="AK2066" s="2" t="n">
        <v>-51.87166769916283</v>
      </c>
      <c r="AL2066" s="2" t="n">
        <v>-2.671421732432405</v>
      </c>
      <c r="AM2066" s="2" t="n">
        <v>51.94077677006475</v>
      </c>
      <c r="AN2066" s="2" t="n">
        <v>0.194647149513127</v>
      </c>
      <c r="AO2066" s="2" t="n">
        <v>17.28490417737795</v>
      </c>
      <c r="AP2066" s="2" t="n">
        <v>6.274536037683045</v>
      </c>
      <c r="AQ2066" s="2" t="n">
        <v>-1.367423542110008</v>
      </c>
      <c r="AR2066" s="2" t="n">
        <v>18.43929396839362</v>
      </c>
      <c r="AS2066" s="2" t="n">
        <v>17.28490417737795</v>
      </c>
      <c r="AT2066" s="2" t="n">
        <v>-0.082665548341879</v>
      </c>
      <c r="AU2066" s="2" t="n">
        <v>-24.07298299025419</v>
      </c>
      <c r="AV2066" s="2" t="n">
        <v>2.487695785815169</v>
      </c>
      <c r="AW2066" s="2" t="n">
        <v>24.20132174003546</v>
      </c>
      <c r="AX2066" s="2" t="n">
        <v>0.082665548341879</v>
      </c>
      <c r="AY2066" s="2" t="n">
        <v>17.23695968177023</v>
      </c>
      <c r="AZ2066" s="2" t="n">
        <v>17.43228212734445</v>
      </c>
      <c r="BA2066" s="2" t="n">
        <v>17.23245359998781</v>
      </c>
      <c r="BB2066" s="2" t="n">
        <v>17.4276395218981</v>
      </c>
      <c r="BC2066" s="2" t="n">
        <v>0.9794926979093993</v>
      </c>
      <c r="BD2066" s="2" t="n">
        <v>0.000461552444255692</v>
      </c>
      <c r="BE2066" s="2" t="n">
        <v>-8.473347317890226e-05</v>
      </c>
      <c r="BF2066" s="2" t="n">
        <v>0.01037033997529115</v>
      </c>
      <c r="BG2066" s="2" t="n">
        <v>23.49326410869594</v>
      </c>
    </row>
    <row r="2067">
      <c r="A2067" s="2" t="n">
        <v>206.6</v>
      </c>
      <c r="B2067" t="inlineStr">
        <is>
          <t>搬送（回転）</t>
        </is>
      </c>
      <c r="C2067" t="inlineStr"/>
      <c r="D2067" t="inlineStr">
        <is>
          <t>HOLDING</t>
        </is>
      </c>
      <c r="E2067" t="inlineStr">
        <is>
          <t>はい</t>
        </is>
      </c>
      <c r="F2067" t="inlineStr">
        <is>
          <t>ROTATING</t>
        </is>
      </c>
      <c r="G2067" s="2" t="n">
        <v>90</v>
      </c>
      <c r="H2067" s="2" t="n">
        <v>24.53200000000001</v>
      </c>
      <c r="I2067" s="2" t="n">
        <v>23.48032499576787</v>
      </c>
      <c r="J2067" s="2" t="n">
        <v>1.051675004232145</v>
      </c>
      <c r="K2067" s="2" t="n">
        <v>-17.55463485649199</v>
      </c>
      <c r="L2067" s="2" t="n">
        <v>-18.35278523167236</v>
      </c>
      <c r="M2067" s="2" t="n">
        <v>-1.526860643299375</v>
      </c>
      <c r="N2067" s="2" t="n">
        <v>25.44250840873814</v>
      </c>
      <c r="O2067" s="2" t="n">
        <v>17.55463485649199</v>
      </c>
      <c r="P2067" s="2" t="n">
        <v>0.7758162964479745</v>
      </c>
      <c r="Q2067" s="2" t="n">
        <v>-50.04464870180067</v>
      </c>
      <c r="R2067" s="2" t="n">
        <v>6.5328202465243</v>
      </c>
      <c r="S2067" s="2" t="n">
        <v>50.47520673544459</v>
      </c>
      <c r="T2067" s="2" t="n">
        <v>0.7758162964479745</v>
      </c>
      <c r="U2067" s="2" t="n">
        <v>17.31892179491548</v>
      </c>
      <c r="V2067" s="2" t="n">
        <v>5.398969055135784</v>
      </c>
      <c r="W2067" s="2" t="n">
        <v>-1.374241939220945</v>
      </c>
      <c r="X2067" s="2" t="n">
        <v>18.19292334684632</v>
      </c>
      <c r="Y2067" s="2" t="n">
        <v>17.31892179491548</v>
      </c>
      <c r="Z2067" s="2" t="n">
        <v>-0.9975412655760039</v>
      </c>
      <c r="AA2067" s="2" t="n">
        <v>-25.53749487256705</v>
      </c>
      <c r="AB2067" s="2" t="n">
        <v>-6.649948380821048</v>
      </c>
      <c r="AC2067" s="2" t="n">
        <v>26.4079636929942</v>
      </c>
      <c r="AD2067" s="2" t="n">
        <v>0.9975412655760039</v>
      </c>
      <c r="AE2067" s="2" t="n">
        <v>-17.55507552542323</v>
      </c>
      <c r="AF2067" s="2" t="n">
        <v>-18.35898347243374</v>
      </c>
      <c r="AG2067" s="2" t="n">
        <v>-1.535633526480938</v>
      </c>
      <c r="AH2067" s="2" t="n">
        <v>25.44781171676773</v>
      </c>
      <c r="AI2067" s="2" t="n">
        <v>17.55507552542323</v>
      </c>
      <c r="AJ2067" s="2" t="n">
        <v>-0.1668646968752299</v>
      </c>
      <c r="AK2067" s="2" t="n">
        <v>-50.63067992485076</v>
      </c>
      <c r="AL2067" s="2" t="n">
        <v>-2.672019463707538</v>
      </c>
      <c r="AM2067" s="2" t="n">
        <v>50.70141301279661</v>
      </c>
      <c r="AN2067" s="2" t="n">
        <v>0.1668646968752299</v>
      </c>
      <c r="AO2067" s="2" t="n">
        <v>17.31824322700799</v>
      </c>
      <c r="AP2067" s="2" t="n">
        <v>5.405192480353278</v>
      </c>
      <c r="AQ2067" s="2" t="n">
        <v>-1.366781901555667</v>
      </c>
      <c r="AR2067" s="2" t="n">
        <v>18.19356333943123</v>
      </c>
      <c r="AS2067" s="2" t="n">
        <v>17.31824322700799</v>
      </c>
      <c r="AT2067" s="2" t="n">
        <v>-0.04932649871183159</v>
      </c>
      <c r="AU2067" s="2" t="n">
        <v>-24.94232654758396</v>
      </c>
      <c r="AV2067" s="2" t="n">
        <v>2.48833742636951</v>
      </c>
      <c r="AW2067" s="2" t="n">
        <v>25.06619057330527</v>
      </c>
      <c r="AX2067" s="2" t="n">
        <v>0.04932649871183159</v>
      </c>
      <c r="AY2067" s="2" t="n">
        <v>17.26872719924241</v>
      </c>
      <c r="AZ2067" s="2" t="n">
        <v>17.42094609410155</v>
      </c>
      <c r="BA2067" s="2" t="n">
        <v>17.26471579253136</v>
      </c>
      <c r="BB2067" s="2" t="n">
        <v>17.41669989240909</v>
      </c>
      <c r="BC2067" s="2" t="n">
        <v>0.9794926658235301</v>
      </c>
      <c r="BD2067" s="2" t="n">
        <v>0.0004609304772997716</v>
      </c>
      <c r="BE2067" s="2" t="n">
        <v>-8.43801173008143e-05</v>
      </c>
      <c r="BF2067" s="2" t="n">
        <v>0.01037034234404084</v>
      </c>
      <c r="BG2067" s="2" t="n">
        <v>23.52857919231535</v>
      </c>
    </row>
    <row r="2068">
      <c r="A2068" s="2" t="n">
        <v>206.7</v>
      </c>
      <c r="B2068" t="inlineStr">
        <is>
          <t>搬送（回転）</t>
        </is>
      </c>
      <c r="C2068" t="inlineStr"/>
      <c r="D2068" t="inlineStr">
        <is>
          <t>HOLDING</t>
        </is>
      </c>
      <c r="E2068" t="inlineStr">
        <is>
          <t>はい</t>
        </is>
      </c>
      <c r="F2068" t="inlineStr">
        <is>
          <t>ROTATING</t>
        </is>
      </c>
      <c r="G2068" s="2" t="n">
        <v>90</v>
      </c>
      <c r="H2068" s="2" t="n">
        <v>24.63400000000001</v>
      </c>
      <c r="I2068" s="2" t="n">
        <v>23.51841833076785</v>
      </c>
      <c r="J2068" s="2" t="n">
        <v>1.115581669232167</v>
      </c>
      <c r="K2068" s="2" t="n">
        <v>-17.50295378526603</v>
      </c>
      <c r="L2068" s="2" t="n">
        <v>-15.58553077318962</v>
      </c>
      <c r="M2068" s="2" t="n">
        <v>-1.527375138097488</v>
      </c>
      <c r="N2068" s="2" t="n">
        <v>23.48606045090742</v>
      </c>
      <c r="O2068" s="2" t="n">
        <v>17.50295378526603</v>
      </c>
      <c r="P2068" s="2" t="n">
        <v>0.827497367673935</v>
      </c>
      <c r="Q2068" s="2" t="n">
        <v>-47.27739424331794</v>
      </c>
      <c r="R2068" s="2" t="n">
        <v>6.532305751726186</v>
      </c>
      <c r="S2068" s="2" t="n">
        <v>47.73371739939866</v>
      </c>
      <c r="T2068" s="2" t="n">
        <v>0.827497367673935</v>
      </c>
      <c r="U2068" s="2" t="n">
        <v>17.39515486356522</v>
      </c>
      <c r="V2068" s="2" t="n">
        <v>3.419992059110339</v>
      </c>
      <c r="W2068" s="2" t="n">
        <v>-1.373800904358532</v>
      </c>
      <c r="X2068" s="2" t="n">
        <v>17.78131286875665</v>
      </c>
      <c r="Y2068" s="2" t="n">
        <v>17.39515486356522</v>
      </c>
      <c r="Z2068" s="2" t="n">
        <v>-0.9213081969262582</v>
      </c>
      <c r="AA2068" s="2" t="n">
        <v>-27.51647186859249</v>
      </c>
      <c r="AB2068" s="2" t="n">
        <v>-6.649507345958635</v>
      </c>
      <c r="AC2068" s="2" t="n">
        <v>28.32350580053118</v>
      </c>
      <c r="AD2068" s="2" t="n">
        <v>0.9213081969262582</v>
      </c>
      <c r="AE2068" s="2" t="n">
        <v>-17.49733706221418</v>
      </c>
      <c r="AF2068" s="2" t="n">
        <v>-15.74859326071811</v>
      </c>
      <c r="AG2068" s="2" t="n">
        <v>-1.535833259693092</v>
      </c>
      <c r="AH2068" s="2" t="n">
        <v>23.59096813956242</v>
      </c>
      <c r="AI2068" s="2" t="n">
        <v>17.49733706221418</v>
      </c>
      <c r="AJ2068" s="2" t="n">
        <v>-0.1091262336661849</v>
      </c>
      <c r="AK2068" s="2" t="n">
        <v>-48.02028971313513</v>
      </c>
      <c r="AL2068" s="2" t="n">
        <v>-2.672219196919691</v>
      </c>
      <c r="AM2068" s="2" t="n">
        <v>48.09470748538442</v>
      </c>
      <c r="AN2068" s="2" t="n">
        <v>0.1091262336661849</v>
      </c>
      <c r="AO2068" s="2" t="n">
        <v>17.38846158073069</v>
      </c>
      <c r="AP2068" s="2" t="n">
        <v>3.583070452246181</v>
      </c>
      <c r="AQ2068" s="2" t="n">
        <v>-1.366508689523348</v>
      </c>
      <c r="AR2068" s="2" t="n">
        <v>17.80630045823246</v>
      </c>
      <c r="AS2068" s="2" t="n">
        <v>17.38846158073069</v>
      </c>
      <c r="AT2068" s="2" t="n">
        <v>0.02089185501086277</v>
      </c>
      <c r="AU2068" s="2" t="n">
        <v>-26.76444857569106</v>
      </c>
      <c r="AV2068" s="2" t="n">
        <v>2.48861063840183</v>
      </c>
      <c r="AW2068" s="2" t="n">
        <v>26.8799056348787</v>
      </c>
      <c r="AX2068" s="2" t="n">
        <v>0.02089185501086277</v>
      </c>
      <c r="AY2068" s="2" t="n">
        <v>17.29214985784477</v>
      </c>
      <c r="AZ2068" s="2" t="n">
        <v>17.41836697104792</v>
      </c>
      <c r="BA2068" s="2" t="n">
        <v>17.28797791949964</v>
      </c>
      <c r="BB2068" s="2" t="n">
        <v>17.41387606124125</v>
      </c>
      <c r="BC2068" s="2" t="n">
        <v>0.9794924918612472</v>
      </c>
      <c r="BD2068" s="2" t="n">
        <v>0.000460948239163665</v>
      </c>
      <c r="BE2068" s="2" t="n">
        <v>-8.401384585137401e-05</v>
      </c>
      <c r="BF2068" s="2" t="n">
        <v>0.0103703447470002</v>
      </c>
      <c r="BG2068" s="2" t="n">
        <v>23.56778929562323</v>
      </c>
    </row>
    <row r="2069">
      <c r="A2069" s="2" t="n">
        <v>206.8</v>
      </c>
      <c r="B2069" t="inlineStr">
        <is>
          <t>搬送（回転）</t>
        </is>
      </c>
      <c r="C2069" t="inlineStr"/>
      <c r="D2069" t="inlineStr">
        <is>
          <t>HOLDING</t>
        </is>
      </c>
      <c r="E2069" t="inlineStr">
        <is>
          <t>はい</t>
        </is>
      </c>
      <c r="F2069" t="inlineStr">
        <is>
          <t>ROTATING</t>
        </is>
      </c>
      <c r="G2069" s="2" t="n">
        <v>90</v>
      </c>
      <c r="H2069" s="2" t="n">
        <v>24.73200000000003</v>
      </c>
      <c r="I2069" s="2" t="n">
        <v>23.55740021906803</v>
      </c>
      <c r="J2069" s="2" t="n">
        <v>1.174599780932002</v>
      </c>
      <c r="K2069" s="2" t="n">
        <v>-17.41528407210714</v>
      </c>
      <c r="L2069" s="2" t="n">
        <v>-12.37812421470014</v>
      </c>
      <c r="M2069" s="2" t="n">
        <v>-1.52828271006601</v>
      </c>
      <c r="N2069" s="2" t="n">
        <v>21.4206845462189</v>
      </c>
      <c r="O2069" s="2" t="n">
        <v>17.41528407210714</v>
      </c>
      <c r="P2069" s="2" t="n">
        <v>0.9151670808328234</v>
      </c>
      <c r="Q2069" s="2" t="n">
        <v>-44.06998768482845</v>
      </c>
      <c r="R2069" s="2" t="n">
        <v>6.531398179757664</v>
      </c>
      <c r="S2069" s="2" t="n">
        <v>44.56075075118588</v>
      </c>
      <c r="T2069" s="2" t="n">
        <v>0.9151670808328234</v>
      </c>
      <c r="U2069" s="2" t="n">
        <v>17.44230086435515</v>
      </c>
      <c r="V2069" s="2" t="n">
        <v>2.195777649729669</v>
      </c>
      <c r="W2069" s="2" t="n">
        <v>-1.373070668154583</v>
      </c>
      <c r="X2069" s="2" t="n">
        <v>17.63350849914682</v>
      </c>
      <c r="Y2069" s="2" t="n">
        <v>17.44230086435515</v>
      </c>
      <c r="Z2069" s="2" t="n">
        <v>-0.8741621961363286</v>
      </c>
      <c r="AA2069" s="2" t="n">
        <v>-28.74068627797316</v>
      </c>
      <c r="AB2069" s="2" t="n">
        <v>-6.648777109754685</v>
      </c>
      <c r="AC2069" s="2" t="n">
        <v>29.51266582891533</v>
      </c>
      <c r="AD2069" s="2" t="n">
        <v>0.8741621961363286</v>
      </c>
      <c r="AE2069" s="2" t="n">
        <v>-17.40753962480642</v>
      </c>
      <c r="AF2069" s="2" t="n">
        <v>-12.59214963165153</v>
      </c>
      <c r="AG2069" s="2" t="n">
        <v>-1.536075741620425</v>
      </c>
      <c r="AH2069" s="2" t="n">
        <v>21.53936389077222</v>
      </c>
      <c r="AI2069" s="2" t="n">
        <v>17.40753962480642</v>
      </c>
      <c r="AJ2069" s="2" t="n">
        <v>-0.01932879625842077</v>
      </c>
      <c r="AK2069" s="2" t="n">
        <v>-44.86384608406856</v>
      </c>
      <c r="AL2069" s="2" t="n">
        <v>-2.672461678847024</v>
      </c>
      <c r="AM2069" s="2" t="n">
        <v>44.94337671428644</v>
      </c>
      <c r="AN2069" s="2" t="n">
        <v>0.01932879625842077</v>
      </c>
      <c r="AO2069" s="2" t="n">
        <v>17.43366654502154</v>
      </c>
      <c r="AP2069" s="2" t="n">
        <v>2.409792126683318</v>
      </c>
      <c r="AQ2069" s="2" t="n">
        <v>-1.366088700601287</v>
      </c>
      <c r="AR2069" s="2" t="n">
        <v>17.65236600670683</v>
      </c>
      <c r="AS2069" s="2" t="n">
        <v>17.43366654502154</v>
      </c>
      <c r="AT2069" s="2" t="n">
        <v>0.06609681930171973</v>
      </c>
      <c r="AU2069" s="2" t="n">
        <v>-27.93772690125392</v>
      </c>
      <c r="AV2069" s="2" t="n">
        <v>2.48903062732389</v>
      </c>
      <c r="AW2069" s="2" t="n">
        <v>28.04846210868477</v>
      </c>
      <c r="AX2069" s="2" t="n">
        <v>0.06609681930171973</v>
      </c>
      <c r="AY2069" s="2" t="n">
        <v>17.304463279271</v>
      </c>
      <c r="AZ2069" s="2" t="n">
        <v>17.42076036037864</v>
      </c>
      <c r="BA2069" s="2" t="n">
        <v>17.29993409003032</v>
      </c>
      <c r="BB2069" s="2" t="n">
        <v>17.41585510961928</v>
      </c>
      <c r="BC2069" s="2" t="n">
        <v>0.9794922647928239</v>
      </c>
      <c r="BD2069" s="2" t="n">
        <v>0.0004613478424988197</v>
      </c>
      <c r="BE2069" s="2" t="n">
        <v>-8.368046358038449e-05</v>
      </c>
      <c r="BF2069" s="2" t="n">
        <v>0.01037034692753147</v>
      </c>
      <c r="BG2069" s="2" t="n">
        <v>23.60709605943835</v>
      </c>
    </row>
    <row r="2070">
      <c r="A2070" s="2" t="n">
        <v>206.9</v>
      </c>
      <c r="B2070" t="inlineStr">
        <is>
          <t>搬送（回転）</t>
        </is>
      </c>
      <c r="C2070" t="inlineStr"/>
      <c r="D2070" t="inlineStr">
        <is>
          <t>HOLDING</t>
        </is>
      </c>
      <c r="E2070" t="inlineStr">
        <is>
          <t>はい</t>
        </is>
      </c>
      <c r="F2070" t="inlineStr">
        <is>
          <t>ROTATING</t>
        </is>
      </c>
      <c r="G2070" s="2" t="n">
        <v>90</v>
      </c>
      <c r="H2070" s="2" t="n">
        <v>24.83200000000002</v>
      </c>
      <c r="I2070" s="2" t="n">
        <v>23.59875477812878</v>
      </c>
      <c r="J2070" s="2" t="n">
        <v>1.23324522187124</v>
      </c>
      <c r="K2070" s="2" t="n">
        <v>-17.32509363278543</v>
      </c>
      <c r="L2070" s="2" t="n">
        <v>-9.640455936116014</v>
      </c>
      <c r="M2070" s="2" t="n">
        <v>-1.529002133718032</v>
      </c>
      <c r="N2070" s="2" t="n">
        <v>19.8855502203457</v>
      </c>
      <c r="O2070" s="2" t="n">
        <v>17.32509363278543</v>
      </c>
      <c r="P2070" s="2" t="n">
        <v>1.005357520154533</v>
      </c>
      <c r="Q2070" s="2" t="n">
        <v>-41.33231940624432</v>
      </c>
      <c r="R2070" s="2" t="n">
        <v>6.530678756105642</v>
      </c>
      <c r="S2070" s="2" t="n">
        <v>41.85715155452628</v>
      </c>
      <c r="T2070" s="2" t="n">
        <v>1.005357520154533</v>
      </c>
      <c r="U2070" s="2" t="n">
        <v>17.45895965653468</v>
      </c>
      <c r="V2070" s="2" t="n">
        <v>1.761859014235078</v>
      </c>
      <c r="W2070" s="2" t="n">
        <v>-1.372556621559268</v>
      </c>
      <c r="X2070" s="2" t="n">
        <v>17.60123095564436</v>
      </c>
      <c r="Y2070" s="2" t="n">
        <v>17.45895965653468</v>
      </c>
      <c r="Z2070" s="2" t="n">
        <v>-0.8575034039567981</v>
      </c>
      <c r="AA2070" s="2" t="n">
        <v>-29.17460491346775</v>
      </c>
      <c r="AB2070" s="2" t="n">
        <v>-6.648263063159371</v>
      </c>
      <c r="AC2070" s="2" t="n">
        <v>29.93480057895331</v>
      </c>
      <c r="AD2070" s="2" t="n">
        <v>0.8575034039567981</v>
      </c>
      <c r="AE2070" s="2" t="n">
        <v>-17.31751194233032</v>
      </c>
      <c r="AF2070" s="2" t="n">
        <v>-9.844229617469354</v>
      </c>
      <c r="AG2070" s="2" t="n">
        <v>-1.536097233666539</v>
      </c>
      <c r="AH2070" s="2" t="n">
        <v>19.97910586952009</v>
      </c>
      <c r="AI2070" s="2" t="n">
        <v>17.31751194233032</v>
      </c>
      <c r="AJ2070" s="2" t="n">
        <v>0.07069888621767717</v>
      </c>
      <c r="AK2070" s="2" t="n">
        <v>-42.11592606988638</v>
      </c>
      <c r="AL2070" s="2" t="n">
        <v>-2.672483170893138</v>
      </c>
      <c r="AM2070" s="2" t="n">
        <v>42.2006918587285</v>
      </c>
      <c r="AN2070" s="2" t="n">
        <v>0.07069888621767717</v>
      </c>
      <c r="AO2070" s="2" t="n">
        <v>17.45073127233604</v>
      </c>
      <c r="AP2070" s="2" t="n">
        <v>1.965619820600648</v>
      </c>
      <c r="AQ2070" s="2" t="n">
        <v>-1.365861888474788</v>
      </c>
      <c r="AR2070" s="2" t="n">
        <v>17.61412109407713</v>
      </c>
      <c r="AS2070" s="2" t="n">
        <v>17.45073127233604</v>
      </c>
      <c r="AT2070" s="2" t="n">
        <v>0.08316154661621056</v>
      </c>
      <c r="AU2070" s="2" t="n">
        <v>-28.38189920733659</v>
      </c>
      <c r="AV2070" s="2" t="n">
        <v>2.489257439450389</v>
      </c>
      <c r="AW2070" s="2" t="n">
        <v>28.49097262394017</v>
      </c>
      <c r="AX2070" s="2" t="n">
        <v>0.08316154661621056</v>
      </c>
      <c r="AY2070" s="2" t="n">
        <v>17.30652631462245</v>
      </c>
      <c r="AZ2070" s="2" t="n">
        <v>17.42458028999425</v>
      </c>
      <c r="BA2070" s="2" t="n">
        <v>17.30169187526032</v>
      </c>
      <c r="BB2070" s="2" t="n">
        <v>17.41934272589096</v>
      </c>
      <c r="BC2070" s="2" t="n">
        <v>0.9794920279587397</v>
      </c>
      <c r="BD2070" s="2" t="n">
        <v>0.0004617893654608454</v>
      </c>
      <c r="BE2070" s="2" t="n">
        <v>-8.336364755636609e-05</v>
      </c>
      <c r="BF2070" s="2" t="n">
        <v>0.01037034894071007</v>
      </c>
      <c r="BG2070" s="2" t="n">
        <v>23.64879746502728</v>
      </c>
    </row>
    <row r="2071">
      <c r="A2071" s="2" t="n">
        <v>207</v>
      </c>
      <c r="B2071" t="inlineStr">
        <is>
          <t>搬送（回転）</t>
        </is>
      </c>
      <c r="C2071" t="inlineStr"/>
      <c r="D2071" t="inlineStr">
        <is>
          <t>HOLDING</t>
        </is>
      </c>
      <c r="E2071" t="inlineStr">
        <is>
          <t>はい</t>
        </is>
      </c>
      <c r="F2071" t="inlineStr">
        <is>
          <t>ROTATING</t>
        </is>
      </c>
      <c r="G2071" s="2" t="n">
        <v>90</v>
      </c>
      <c r="H2071" s="2" t="n">
        <v>24.93200000000002</v>
      </c>
      <c r="I2071" s="2" t="n">
        <v>23.64790683476836</v>
      </c>
      <c r="J2071" s="2" t="n">
        <v>1.284093165231656</v>
      </c>
      <c r="K2071" s="2" t="n">
        <v>-17.23764378007973</v>
      </c>
      <c r="L2071" s="2" t="n">
        <v>-6.84226231260215</v>
      </c>
      <c r="M2071" s="2" t="n">
        <v>-1.529635921677395</v>
      </c>
      <c r="N2071" s="2" t="n">
        <v>18.608941471676</v>
      </c>
      <c r="O2071" s="2" t="n">
        <v>17.23764378007973</v>
      </c>
      <c r="P2071" s="2" t="n">
        <v>1.092807372860229</v>
      </c>
      <c r="Q2071" s="2" t="n">
        <v>-38.53412578273046</v>
      </c>
      <c r="R2071" s="2" t="n">
        <v>6.53004496814628</v>
      </c>
      <c r="S2071" s="2" t="n">
        <v>39.09877958555079</v>
      </c>
      <c r="T2071" s="2" t="n">
        <v>1.092807372860229</v>
      </c>
      <c r="U2071" s="2" t="n">
        <v>17.48284638989719</v>
      </c>
      <c r="V2071" s="2" t="n">
        <v>1.141771580033312</v>
      </c>
      <c r="W2071" s="2" t="n">
        <v>-1.372113956582522</v>
      </c>
      <c r="X2071" s="2" t="n">
        <v>17.57373770555261</v>
      </c>
      <c r="Y2071" s="2" t="n">
        <v>17.48284638989719</v>
      </c>
      <c r="Z2071" s="2" t="n">
        <v>-0.8336166705942851</v>
      </c>
      <c r="AA2071" s="2" t="n">
        <v>-29.79469234766952</v>
      </c>
      <c r="AB2071" s="2" t="n">
        <v>-6.647820398182625</v>
      </c>
      <c r="AC2071" s="2" t="n">
        <v>30.53869880810678</v>
      </c>
      <c r="AD2071" s="2" t="n">
        <v>0.8336166705942851</v>
      </c>
      <c r="AE2071" s="2" t="n">
        <v>-17.22998297998374</v>
      </c>
      <c r="AF2071" s="2" t="n">
        <v>-7.043698708465921</v>
      </c>
      <c r="AG2071" s="2" t="n">
        <v>-1.535846402553621</v>
      </c>
      <c r="AH2071" s="2" t="n">
        <v>18.67738817817981</v>
      </c>
      <c r="AI2071" s="2" t="n">
        <v>17.22998297998374</v>
      </c>
      <c r="AJ2071" s="2" t="n">
        <v>0.1582278485642554</v>
      </c>
      <c r="AK2071" s="2" t="n">
        <v>-39.31539516088294</v>
      </c>
      <c r="AL2071" s="2" t="n">
        <v>-2.67223233978022</v>
      </c>
      <c r="AM2071" s="2" t="n">
        <v>39.40642280626607</v>
      </c>
      <c r="AN2071" s="2" t="n">
        <v>0.1582278485642554</v>
      </c>
      <c r="AO2071" s="2" t="n">
        <v>17.47472095285408</v>
      </c>
      <c r="AP2071" s="2" t="n">
        <v>1.343182894713605</v>
      </c>
      <c r="AQ2071" s="2" t="n">
        <v>-1.365921508713128</v>
      </c>
      <c r="AR2071" s="2" t="n">
        <v>17.57941279556099</v>
      </c>
      <c r="AS2071" s="2" t="n">
        <v>17.47472095285408</v>
      </c>
      <c r="AT2071" s="2" t="n">
        <v>0.1071512271342527</v>
      </c>
      <c r="AU2071" s="2" t="n">
        <v>-29.00433613322364</v>
      </c>
      <c r="AV2071" s="2" t="n">
        <v>2.489197819212049</v>
      </c>
      <c r="AW2071" s="2" t="n">
        <v>29.11115081369454</v>
      </c>
      <c r="AX2071" s="2" t="n">
        <v>0.1071512271342527</v>
      </c>
      <c r="AY2071" s="2" t="n">
        <v>17.29963806116818</v>
      </c>
      <c r="AZ2071" s="2" t="n">
        <v>17.43040689998454</v>
      </c>
      <c r="BA2071" s="2" t="n">
        <v>17.29452098573266</v>
      </c>
      <c r="BB2071" s="2" t="n">
        <v>17.42488054858727</v>
      </c>
      <c r="BC2071" s="2" t="n">
        <v>0.9794918404365694</v>
      </c>
      <c r="BD2071" s="2" t="n">
        <v>0.0004621040867605934</v>
      </c>
      <c r="BE2071" s="2" t="n">
        <v>-8.303654984758108e-05</v>
      </c>
      <c r="BF2071" s="2" t="n">
        <v>0.0103703510041679</v>
      </c>
      <c r="BG2071" s="2" t="n">
        <v>23.69734378639776</v>
      </c>
    </row>
    <row r="2072">
      <c r="A2072" s="2" t="n">
        <v>207.1</v>
      </c>
      <c r="B2072" t="inlineStr">
        <is>
          <t>搬送（回転）</t>
        </is>
      </c>
      <c r="C2072" t="inlineStr"/>
      <c r="D2072" t="inlineStr">
        <is>
          <t>HOLDING</t>
        </is>
      </c>
      <c r="E2072" t="inlineStr">
        <is>
          <t>はい</t>
        </is>
      </c>
      <c r="F2072" t="inlineStr">
        <is>
          <t>ROTATING</t>
        </is>
      </c>
      <c r="G2072" s="2" t="n">
        <v>90</v>
      </c>
      <c r="H2072" s="2" t="n">
        <v>25.03200000000001</v>
      </c>
      <c r="I2072" s="2" t="n">
        <v>23.69662651958998</v>
      </c>
      <c r="J2072" s="2" t="n">
        <v>1.335373480410027</v>
      </c>
      <c r="K2072" s="2" t="n">
        <v>-17.15403131127631</v>
      </c>
      <c r="L2072" s="2" t="n">
        <v>-4.168630223593031</v>
      </c>
      <c r="M2072" s="2" t="n">
        <v>-1.530241569906328</v>
      </c>
      <c r="N2072" s="2" t="n">
        <v>17.71947819298217</v>
      </c>
      <c r="O2072" s="2" t="n">
        <v>17.15403131127631</v>
      </c>
      <c r="P2072" s="2" t="n">
        <v>1.176419841663648</v>
      </c>
      <c r="Q2072" s="2" t="n">
        <v>-35.86049369372134</v>
      </c>
      <c r="R2072" s="2" t="n">
        <v>6.529439319917347</v>
      </c>
      <c r="S2072" s="2" t="n">
        <v>36.46906290863217</v>
      </c>
      <c r="T2072" s="2" t="n">
        <v>1.176419841663648</v>
      </c>
      <c r="U2072" s="2" t="n">
        <v>17.50517894663297</v>
      </c>
      <c r="V2072" s="2" t="n">
        <v>0.5626338673978285</v>
      </c>
      <c r="W2072" s="2" t="n">
        <v>-1.371689946614893</v>
      </c>
      <c r="X2072" s="2" t="n">
        <v>17.56785075448985</v>
      </c>
      <c r="Y2072" s="2" t="n">
        <v>17.50517894663297</v>
      </c>
      <c r="Z2072" s="2" t="n">
        <v>-0.8112841138585125</v>
      </c>
      <c r="AA2072" s="2" t="n">
        <v>-30.373830060305</v>
      </c>
      <c r="AB2072" s="2" t="n">
        <v>-6.647396388214996</v>
      </c>
      <c r="AC2072" s="2" t="n">
        <v>31.10330550259475</v>
      </c>
      <c r="AD2072" s="2" t="n">
        <v>0.8112841138585125</v>
      </c>
      <c r="AE2072" s="2" t="n">
        <v>-17.14629805384346</v>
      </c>
      <c r="AF2072" s="2" t="n">
        <v>-4.367831015340829</v>
      </c>
      <c r="AG2072" s="2" t="n">
        <v>-1.535457675705475</v>
      </c>
      <c r="AH2072" s="2" t="n">
        <v>17.76038048589309</v>
      </c>
      <c r="AI2072" s="2" t="n">
        <v>17.14629805384346</v>
      </c>
      <c r="AJ2072" s="2" t="n">
        <v>0.241912774704538</v>
      </c>
      <c r="AK2072" s="2" t="n">
        <v>-36.63952746775785</v>
      </c>
      <c r="AL2072" s="2" t="n">
        <v>-2.671843612932074</v>
      </c>
      <c r="AM2072" s="2" t="n">
        <v>36.73761346553574</v>
      </c>
      <c r="AN2072" s="2" t="n">
        <v>0.241912774704538</v>
      </c>
      <c r="AO2072" s="2" t="n">
        <v>17.49715164125168</v>
      </c>
      <c r="AP2072" s="2" t="n">
        <v>0.7617997555419797</v>
      </c>
      <c r="AQ2072" s="2" t="n">
        <v>-1.366128508461658</v>
      </c>
      <c r="AR2072" s="2" t="n">
        <v>17.56692806173384</v>
      </c>
      <c r="AS2072" s="2" t="n">
        <v>17.49715164125168</v>
      </c>
      <c r="AT2072" s="2" t="n">
        <v>0.1295819155318583</v>
      </c>
      <c r="AU2072" s="2" t="n">
        <v>-29.58571927239526</v>
      </c>
      <c r="AV2072" s="2" t="n">
        <v>2.48899081946352</v>
      </c>
      <c r="AW2072" s="2" t="n">
        <v>29.69051450610425</v>
      </c>
      <c r="AX2072" s="2" t="n">
        <v>0.1295819155318583</v>
      </c>
      <c r="AY2072" s="2" t="n">
        <v>17.28507738617899</v>
      </c>
      <c r="AZ2072" s="2" t="n">
        <v>17.43788410464938</v>
      </c>
      <c r="BA2072" s="2" t="n">
        <v>17.27969869254374</v>
      </c>
      <c r="BB2072" s="2" t="n">
        <v>17.43210765785371</v>
      </c>
      <c r="BC2072" s="2" t="n">
        <v>0.9794916730179469</v>
      </c>
      <c r="BD2072" s="2" t="n">
        <v>0.0004623927850556484</v>
      </c>
      <c r="BE2072" s="2" t="n">
        <v>-8.277715159805736e-05</v>
      </c>
      <c r="BF2072" s="2" t="n">
        <v>0.01037035264605158</v>
      </c>
      <c r="BG2072" s="2" t="n">
        <v>23.7404404634146</v>
      </c>
    </row>
    <row r="2073">
      <c r="A2073" s="2" t="n">
        <v>207.2</v>
      </c>
      <c r="B2073" t="inlineStr">
        <is>
          <t>搬送（回転）</t>
        </is>
      </c>
      <c r="C2073" t="inlineStr"/>
      <c r="D2073" t="inlineStr">
        <is>
          <t>HOLDING</t>
        </is>
      </c>
      <c r="E2073" t="inlineStr">
        <is>
          <t>はい</t>
        </is>
      </c>
      <c r="F2073" t="inlineStr">
        <is>
          <t>ROTATING</t>
        </is>
      </c>
      <c r="G2073" s="2" t="n">
        <v>90</v>
      </c>
      <c r="H2073" s="2" t="n">
        <v>25.13200000000003</v>
      </c>
      <c r="I2073" s="2" t="n">
        <v>23.74571586312368</v>
      </c>
      <c r="J2073" s="2" t="n">
        <v>1.386284136876355</v>
      </c>
      <c r="K2073" s="2" t="n">
        <v>-17.07288240386008</v>
      </c>
      <c r="L2073" s="2" t="n">
        <v>-1.62147421256013</v>
      </c>
      <c r="M2073" s="2" t="n">
        <v>-1.530833592503862</v>
      </c>
      <c r="N2073" s="2" t="n">
        <v>17.2178960295958</v>
      </c>
      <c r="O2073" s="2" t="n">
        <v>17.07288240386008</v>
      </c>
      <c r="P2073" s="2" t="n">
        <v>1.25756874907988</v>
      </c>
      <c r="Q2073" s="2" t="n">
        <v>-33.31333768268844</v>
      </c>
      <c r="R2073" s="2" t="n">
        <v>6.528847297319812</v>
      </c>
      <c r="S2073" s="2" t="n">
        <v>33.97036640590166</v>
      </c>
      <c r="T2073" s="2" t="n">
        <v>1.25756874907988</v>
      </c>
      <c r="U2073" s="2" t="n">
        <v>17.52375410389994</v>
      </c>
      <c r="V2073" s="2" t="n">
        <v>0.08138154069059966</v>
      </c>
      <c r="W2073" s="2" t="n">
        <v>-1.371275280874526</v>
      </c>
      <c r="X2073" s="2" t="n">
        <v>17.57751338344114</v>
      </c>
      <c r="Y2073" s="2" t="n">
        <v>17.52375410389994</v>
      </c>
      <c r="Z2073" s="2" t="n">
        <v>-0.7927089565915431</v>
      </c>
      <c r="AA2073" s="2" t="n">
        <v>-30.85508238701223</v>
      </c>
      <c r="AB2073" s="2" t="n">
        <v>-6.646981722474629</v>
      </c>
      <c r="AC2073" s="2" t="n">
        <v>31.57288175979641</v>
      </c>
      <c r="AD2073" s="2" t="n">
        <v>0.7927089565915431</v>
      </c>
      <c r="AE2073" s="2" t="n">
        <v>-17.06509987774816</v>
      </c>
      <c r="AF2073" s="2" t="n">
        <v>-1.81779148150609</v>
      </c>
      <c r="AG2073" s="2" t="n">
        <v>-1.534954000789609</v>
      </c>
      <c r="AH2073" s="2" t="n">
        <v>17.23015041989757</v>
      </c>
      <c r="AI2073" s="2" t="n">
        <v>17.06509987774816</v>
      </c>
      <c r="AJ2073" s="2" t="n">
        <v>0.3231109507998404</v>
      </c>
      <c r="AK2073" s="2" t="n">
        <v>-34.08948793392312</v>
      </c>
      <c r="AL2073" s="2" t="n">
        <v>-2.671339938016208</v>
      </c>
      <c r="AM2073" s="2" t="n">
        <v>34.19552083750234</v>
      </c>
      <c r="AN2073" s="2" t="n">
        <v>0.3231109507998404</v>
      </c>
      <c r="AO2073" s="2" t="n">
        <v>17.51584813512797</v>
      </c>
      <c r="AP2073" s="2" t="n">
        <v>0.2776610085173465</v>
      </c>
      <c r="AQ2073" s="2" t="n">
        <v>-1.366454773975932</v>
      </c>
      <c r="AR2073" s="2" t="n">
        <v>17.57126148510227</v>
      </c>
      <c r="AS2073" s="2" t="n">
        <v>17.51584813512797</v>
      </c>
      <c r="AT2073" s="2" t="n">
        <v>0.148278409408146</v>
      </c>
      <c r="AU2073" s="2" t="n">
        <v>-30.06985801941989</v>
      </c>
      <c r="AV2073" s="2" t="n">
        <v>2.488664553949245</v>
      </c>
      <c r="AW2073" s="2" t="n">
        <v>30.17303098889554</v>
      </c>
      <c r="AX2073" s="2" t="n">
        <v>0.148278409408146</v>
      </c>
      <c r="AY2073" s="2" t="n">
        <v>17.2638578879471</v>
      </c>
      <c r="AZ2073" s="2" t="n">
        <v>17.44647110457444</v>
      </c>
      <c r="BA2073" s="2" t="n">
        <v>17.25823881106418</v>
      </c>
      <c r="BB2073" s="2" t="n">
        <v>17.44048170558113</v>
      </c>
      <c r="BC2073" s="2" t="n">
        <v>0.9794914614190257</v>
      </c>
      <c r="BD2073" s="2" t="n">
        <v>0.0004627744268165518</v>
      </c>
      <c r="BE2073" s="2" t="n">
        <v>-8.250864831991134e-05</v>
      </c>
      <c r="BF2073" s="2" t="n">
        <v>0.01037035450262404</v>
      </c>
      <c r="BG2073" s="2" t="n">
        <v>23.79465956144718</v>
      </c>
    </row>
    <row r="2074">
      <c r="A2074" s="2" t="n">
        <v>207.3</v>
      </c>
      <c r="B2074" t="inlineStr">
        <is>
          <t>搬送（回転）</t>
        </is>
      </c>
      <c r="C2074" t="inlineStr"/>
      <c r="D2074" t="inlineStr">
        <is>
          <t>HOLDING</t>
        </is>
      </c>
      <c r="E2074" t="inlineStr">
        <is>
          <t>はい</t>
        </is>
      </c>
      <c r="F2074" t="inlineStr">
        <is>
          <t>ROTATING</t>
        </is>
      </c>
      <c r="G2074" s="2" t="n">
        <v>90</v>
      </c>
      <c r="H2074" s="2" t="n">
        <v>25.23200000000003</v>
      </c>
      <c r="I2074" s="2" t="n">
        <v>23.79779439678348</v>
      </c>
      <c r="J2074" s="2" t="n">
        <v>1.434205603216551</v>
      </c>
      <c r="K2074" s="2" t="n">
        <v>-16.99830733692353</v>
      </c>
      <c r="L2074" s="2" t="n">
        <v>0.7614735779762791</v>
      </c>
      <c r="M2074" s="2" t="n">
        <v>-1.531409641599949</v>
      </c>
      <c r="N2074" s="2" t="n">
        <v>17.08413035014805</v>
      </c>
      <c r="O2074" s="2" t="n">
        <v>16.99830733692353</v>
      </c>
      <c r="P2074" s="2" t="n">
        <v>1.332143816016426</v>
      </c>
      <c r="Q2074" s="2" t="n">
        <v>-30.93038989215203</v>
      </c>
      <c r="R2074" s="2" t="n">
        <v>6.528271248223725</v>
      </c>
      <c r="S2074" s="2" t="n">
        <v>31.63987913247261</v>
      </c>
      <c r="T2074" s="2" t="n">
        <v>1.332143816016426</v>
      </c>
      <c r="U2074" s="2" t="n">
        <v>17.54324649489747</v>
      </c>
      <c r="V2074" s="2" t="n">
        <v>-0.423069884305796</v>
      </c>
      <c r="W2074" s="2" t="n">
        <v>-1.37085816765487</v>
      </c>
      <c r="X2074" s="2" t="n">
        <v>17.6018106404871</v>
      </c>
      <c r="Y2074" s="2" t="n">
        <v>17.54324649489747</v>
      </c>
      <c r="Z2074" s="2" t="n">
        <v>-0.7732165655940122</v>
      </c>
      <c r="AA2074" s="2" t="n">
        <v>-31.35953381200863</v>
      </c>
      <c r="AB2074" s="2" t="n">
        <v>-6.646564609254972</v>
      </c>
      <c r="AC2074" s="2" t="n">
        <v>32.06548059625525</v>
      </c>
      <c r="AD2074" s="2" t="n">
        <v>0.7732165655940122</v>
      </c>
      <c r="AE2074" s="2" t="n">
        <v>-16.99049314491947</v>
      </c>
      <c r="AF2074" s="2" t="n">
        <v>0.5677465308701931</v>
      </c>
      <c r="AG2074" s="2" t="n">
        <v>-1.534380075343821</v>
      </c>
      <c r="AH2074" s="2" t="n">
        <v>17.0690806913109</v>
      </c>
      <c r="AI2074" s="2" t="n">
        <v>16.99049314491947</v>
      </c>
      <c r="AJ2074" s="2" t="n">
        <v>0.3977176836285317</v>
      </c>
      <c r="AK2074" s="2" t="n">
        <v>-31.70394992154683</v>
      </c>
      <c r="AL2074" s="2" t="n">
        <v>-2.670766012570421</v>
      </c>
      <c r="AM2074" s="2" t="n">
        <v>31.81873050700989</v>
      </c>
      <c r="AN2074" s="2" t="n">
        <v>0.3977176836285317</v>
      </c>
      <c r="AO2074" s="2" t="n">
        <v>17.53544969900619</v>
      </c>
      <c r="AP2074" s="2" t="n">
        <v>-0.2293917580087435</v>
      </c>
      <c r="AQ2074" s="2" t="n">
        <v>-1.366869593342145</v>
      </c>
      <c r="AR2074" s="2" t="n">
        <v>17.59013783943212</v>
      </c>
      <c r="AS2074" s="2" t="n">
        <v>17.53544969900619</v>
      </c>
      <c r="AT2074" s="2" t="n">
        <v>0.167879973286361</v>
      </c>
      <c r="AU2074" s="2" t="n">
        <v>-30.57691078594598</v>
      </c>
      <c r="AV2074" s="2" t="n">
        <v>2.488249734583032</v>
      </c>
      <c r="AW2074" s="2" t="n">
        <v>30.67844591303124</v>
      </c>
      <c r="AX2074" s="2" t="n">
        <v>0.167879973286361</v>
      </c>
      <c r="AY2074" s="2" t="n">
        <v>17.23730283284474</v>
      </c>
      <c r="AZ2074" s="2" t="n">
        <v>17.45614864360674</v>
      </c>
      <c r="BA2074" s="2" t="n">
        <v>17.23146424444971</v>
      </c>
      <c r="BB2074" s="2" t="n">
        <v>17.44997850492364</v>
      </c>
      <c r="BC2074" s="2" t="n">
        <v>0.9794913641282424</v>
      </c>
      <c r="BD2074" s="2" t="n">
        <v>0.0004628942038824209</v>
      </c>
      <c r="BE2074" s="2" t="n">
        <v>-8.228500507822606e-05</v>
      </c>
      <c r="BF2074" s="2" t="n">
        <v>0.01037035616087808</v>
      </c>
      <c r="BG2074" s="2" t="n">
        <v>23.84801530640602</v>
      </c>
    </row>
    <row r="2075">
      <c r="A2075" s="2" t="n">
        <v>207.4</v>
      </c>
      <c r="B2075" t="inlineStr">
        <is>
          <t>搬送（回転）</t>
        </is>
      </c>
      <c r="C2075" t="inlineStr"/>
      <c r="D2075" t="inlineStr">
        <is>
          <t>HOLDING</t>
        </is>
      </c>
      <c r="E2075" t="inlineStr">
        <is>
          <t>はい</t>
        </is>
      </c>
      <c r="F2075" t="inlineStr">
        <is>
          <t>ROTATING</t>
        </is>
      </c>
      <c r="G2075" s="2" t="n">
        <v>90</v>
      </c>
      <c r="H2075" s="2" t="n">
        <v>25.33200000000002</v>
      </c>
      <c r="I2075" s="2" t="n">
        <v>23.85306077418491</v>
      </c>
      <c r="J2075" s="2" t="n">
        <v>1.478939225815111</v>
      </c>
      <c r="K2075" s="2" t="n">
        <v>-16.93570492177492</v>
      </c>
      <c r="L2075" s="2" t="n">
        <v>2.718033589190056</v>
      </c>
      <c r="M2075" s="2" t="n">
        <v>-1.531859626526899</v>
      </c>
      <c r="N2075" s="2" t="n">
        <v>17.2206968995096</v>
      </c>
      <c r="O2075" s="2" t="n">
        <v>16.93570492177492</v>
      </c>
      <c r="P2075" s="2" t="n">
        <v>1.39474623116504</v>
      </c>
      <c r="Q2075" s="2" t="n">
        <v>-28.97382988093825</v>
      </c>
      <c r="R2075" s="2" t="n">
        <v>6.527821263296776</v>
      </c>
      <c r="S2075" s="2" t="n">
        <v>29.73282000524755</v>
      </c>
      <c r="T2075" s="2" t="n">
        <v>1.39474623116504</v>
      </c>
      <c r="U2075" s="2" t="n">
        <v>17.5571094089829</v>
      </c>
      <c r="V2075" s="2" t="n">
        <v>-0.7813922159158593</v>
      </c>
      <c r="W2075" s="2" t="n">
        <v>-1.370541315701269</v>
      </c>
      <c r="X2075" s="2" t="n">
        <v>17.62784865183878</v>
      </c>
      <c r="Y2075" s="2" t="n">
        <v>17.5571094089829</v>
      </c>
      <c r="Z2075" s="2" t="n">
        <v>-0.7593536515085759</v>
      </c>
      <c r="AA2075" s="2" t="n">
        <v>-31.71785614361869</v>
      </c>
      <c r="AB2075" s="2" t="n">
        <v>-6.646247757301372</v>
      </c>
      <c r="AC2075" s="2" t="n">
        <v>32.41560774637401</v>
      </c>
      <c r="AD2075" s="2" t="n">
        <v>0.7593536515085759</v>
      </c>
      <c r="AE2075" s="2" t="n">
        <v>-16.92798154465948</v>
      </c>
      <c r="AF2075" s="2" t="n">
        <v>2.529684508232113</v>
      </c>
      <c r="AG2075" s="2" t="n">
        <v>-1.533710896328061</v>
      </c>
      <c r="AH2075" s="2" t="n">
        <v>17.18453176554534</v>
      </c>
      <c r="AI2075" s="2" t="n">
        <v>16.92798154465948</v>
      </c>
      <c r="AJ2075" s="2" t="n">
        <v>0.4602292838885162</v>
      </c>
      <c r="AK2075" s="2" t="n">
        <v>-29.74201194418491</v>
      </c>
      <c r="AL2075" s="2" t="n">
        <v>-2.67009683355466</v>
      </c>
      <c r="AM2075" s="2" t="n">
        <v>29.86517206684644</v>
      </c>
      <c r="AN2075" s="2" t="n">
        <v>0.4602292838885162</v>
      </c>
      <c r="AO2075" s="2" t="n">
        <v>17.54952609754968</v>
      </c>
      <c r="AP2075" s="2" t="n">
        <v>-0.5930941535766298</v>
      </c>
      <c r="AQ2075" s="2" t="n">
        <v>-1.367405569949489</v>
      </c>
      <c r="AR2075" s="2" t="n">
        <v>17.61270634843813</v>
      </c>
      <c r="AS2075" s="2" t="n">
        <v>17.54952609754968</v>
      </c>
      <c r="AT2075" s="2" t="n">
        <v>0.1819563718298518</v>
      </c>
      <c r="AU2075" s="2" t="n">
        <v>-30.94061318151387</v>
      </c>
      <c r="AV2075" s="2" t="n">
        <v>2.487713757975688</v>
      </c>
      <c r="AW2075" s="2" t="n">
        <v>31.04099502127696</v>
      </c>
      <c r="AX2075" s="2" t="n">
        <v>0.1819563718298518</v>
      </c>
      <c r="AY2075" s="2" t="n">
        <v>17.20714304173776</v>
      </c>
      <c r="AZ2075" s="2" t="n">
        <v>17.46624472014436</v>
      </c>
      <c r="BA2075" s="2" t="n">
        <v>17.20111597447069</v>
      </c>
      <c r="BB2075" s="2" t="n">
        <v>17.45993326418625</v>
      </c>
      <c r="BC2075" s="2" t="n">
        <v>0.9794912783982798</v>
      </c>
      <c r="BD2075" s="2" t="n">
        <v>0.000462992561228397</v>
      </c>
      <c r="BE2075" s="2" t="n">
        <v>-8.210307976667488e-05</v>
      </c>
      <c r="BF2075" s="2" t="n">
        <v>0.01037035770410789</v>
      </c>
      <c r="BG2075" s="2" t="n">
        <v>23.90239238863275</v>
      </c>
    </row>
    <row r="2076">
      <c r="A2076" s="2" t="n">
        <v>207.5</v>
      </c>
      <c r="B2076" t="inlineStr">
        <is>
          <t>搬送（回転）</t>
        </is>
      </c>
      <c r="C2076" t="inlineStr"/>
      <c r="D2076" t="inlineStr">
        <is>
          <t>HOLDING</t>
        </is>
      </c>
      <c r="E2076" t="inlineStr">
        <is>
          <t>はい</t>
        </is>
      </c>
      <c r="F2076" t="inlineStr">
        <is>
          <t>ROTATING</t>
        </is>
      </c>
      <c r="G2076" s="2" t="n">
        <v>90</v>
      </c>
      <c r="H2076" s="2" t="n">
        <v>25.43200000000002</v>
      </c>
      <c r="I2076" s="2" t="n">
        <v>23.90899728249804</v>
      </c>
      <c r="J2076" s="2" t="n">
        <v>1.523002717501974</v>
      </c>
      <c r="K2076" s="2" t="n">
        <v>-16.877907179406</v>
      </c>
      <c r="L2076" s="2" t="n">
        <v>4.670491753179222</v>
      </c>
      <c r="M2076" s="2" t="n">
        <v>-1.532345039960773</v>
      </c>
      <c r="N2076" s="2" t="n">
        <v>17.57911616932581</v>
      </c>
      <c r="O2076" s="2" t="n">
        <v>16.877907179406</v>
      </c>
      <c r="P2076" s="2" t="n">
        <v>1.452543973533963</v>
      </c>
      <c r="Q2076" s="2" t="n">
        <v>-27.02137171694909</v>
      </c>
      <c r="R2076" s="2" t="n">
        <v>6.527335849862902</v>
      </c>
      <c r="S2076" s="2" t="n">
        <v>27.83649630893751</v>
      </c>
      <c r="T2076" s="2" t="n">
        <v>1.452543973533963</v>
      </c>
      <c r="U2076" s="2" t="n">
        <v>17.57852920022735</v>
      </c>
      <c r="V2076" s="2" t="n">
        <v>-1.334893771651398</v>
      </c>
      <c r="W2076" s="2" t="n">
        <v>-1.370169443390842</v>
      </c>
      <c r="X2076" s="2" t="n">
        <v>17.68230738700245</v>
      </c>
      <c r="Y2076" s="2" t="n">
        <v>17.57852920022735</v>
      </c>
      <c r="Z2076" s="2" t="n">
        <v>-0.7379338602641283</v>
      </c>
      <c r="AA2076" s="2" t="n">
        <v>-32.27135769935423</v>
      </c>
      <c r="AB2076" s="2" t="n">
        <v>-6.645875884990945</v>
      </c>
      <c r="AC2076" s="2" t="n">
        <v>32.95683146815692</v>
      </c>
      <c r="AD2076" s="2" t="n">
        <v>0.7379338602641283</v>
      </c>
      <c r="AE2076" s="2" t="n">
        <v>-16.87009328492877</v>
      </c>
      <c r="AF2076" s="2" t="n">
        <v>4.481988186257455</v>
      </c>
      <c r="AG2076" s="2" t="n">
        <v>-1.53299300951838</v>
      </c>
      <c r="AH2076" s="2" t="n">
        <v>17.52250932689671</v>
      </c>
      <c r="AI2076" s="2" t="n">
        <v>16.87009328492877</v>
      </c>
      <c r="AJ2076" s="2" t="n">
        <v>0.5181175436192298</v>
      </c>
      <c r="AK2076" s="2" t="n">
        <v>-27.78970826615957</v>
      </c>
      <c r="AL2076" s="2" t="n">
        <v>-2.669378946744979</v>
      </c>
      <c r="AM2076" s="2" t="n">
        <v>27.92242674390227</v>
      </c>
      <c r="AN2076" s="2" t="n">
        <v>0.5181175436192298</v>
      </c>
      <c r="AO2076" s="2" t="n">
        <v>17.57095123479433</v>
      </c>
      <c r="AP2076" s="2" t="n">
        <v>-1.146451762731476</v>
      </c>
      <c r="AQ2076" s="2" t="n">
        <v>-1.368009605310503</v>
      </c>
      <c r="AR2076" s="2" t="n">
        <v>17.66137393353111</v>
      </c>
      <c r="AS2076" s="2" t="n">
        <v>17.57095123479433</v>
      </c>
      <c r="AT2076" s="2" t="n">
        <v>0.2033815090745037</v>
      </c>
      <c r="AU2076" s="2" t="n">
        <v>-31.49397079066872</v>
      </c>
      <c r="AV2076" s="2" t="n">
        <v>2.487109722614674</v>
      </c>
      <c r="AW2076" s="2" t="n">
        <v>31.59267755309847</v>
      </c>
      <c r="AX2076" s="2" t="n">
        <v>0.2033815090745037</v>
      </c>
      <c r="AY2076" s="2" t="n">
        <v>17.17421945550459</v>
      </c>
      <c r="AZ2076" s="2" t="n">
        <v>17.47747316815266</v>
      </c>
      <c r="BA2076" s="2" t="n">
        <v>17.1680137055165</v>
      </c>
      <c r="BB2076" s="2" t="n">
        <v>17.47103506124706</v>
      </c>
      <c r="BC2076" s="2" t="n">
        <v>0.9794911211175952</v>
      </c>
      <c r="BD2076" s="2" t="n">
        <v>0.0004632629969057382</v>
      </c>
      <c r="BE2076" s="2" t="n">
        <v>-8.195829863653552e-05</v>
      </c>
      <c r="BF2076" s="2" t="n">
        <v>0.01037035919826184</v>
      </c>
      <c r="BG2076" s="2" t="n">
        <v>23.95852768270651</v>
      </c>
    </row>
    <row r="2077">
      <c r="A2077" s="2" t="n">
        <v>207.6</v>
      </c>
      <c r="B2077" t="inlineStr">
        <is>
          <t>搬送（回転）</t>
        </is>
      </c>
      <c r="C2077" t="inlineStr"/>
      <c r="D2077" t="inlineStr">
        <is>
          <t>HOLDING</t>
        </is>
      </c>
      <c r="E2077" t="inlineStr">
        <is>
          <t>はい</t>
        </is>
      </c>
      <c r="F2077" t="inlineStr">
        <is>
          <t>ROTATING</t>
        </is>
      </c>
      <c r="G2077" s="2" t="n">
        <v>90</v>
      </c>
      <c r="H2077" s="2" t="n">
        <v>25.53200000000001</v>
      </c>
      <c r="I2077" s="2" t="n">
        <v>23.96217421860365</v>
      </c>
      <c r="J2077" s="2" t="n">
        <v>1.569825781396364</v>
      </c>
      <c r="K2077" s="2" t="n">
        <v>-16.81958712728508</v>
      </c>
      <c r="L2077" s="2" t="n">
        <v>6.427459059032825</v>
      </c>
      <c r="M2077" s="2" t="n">
        <v>-1.532887969357828</v>
      </c>
      <c r="N2077" s="2" t="n">
        <v>18.07098466089989</v>
      </c>
      <c r="O2077" s="2" t="n">
        <v>16.81958712728508</v>
      </c>
      <c r="P2077" s="2" t="n">
        <v>1.510864025654879</v>
      </c>
      <c r="Q2077" s="2" t="n">
        <v>-25.26440441109549</v>
      </c>
      <c r="R2077" s="2" t="n">
        <v>6.526792920465846</v>
      </c>
      <c r="S2077" s="2" t="n">
        <v>26.13755662218721</v>
      </c>
      <c r="T2077" s="2" t="n">
        <v>1.510864025654879</v>
      </c>
      <c r="U2077" s="2" t="n">
        <v>17.58771820392462</v>
      </c>
      <c r="V2077" s="2" t="n">
        <v>-1.5716182313083</v>
      </c>
      <c r="W2077" s="2" t="n">
        <v>-1.369751138935027</v>
      </c>
      <c r="X2077" s="2" t="n">
        <v>17.71084508622488</v>
      </c>
      <c r="Y2077" s="2" t="n">
        <v>17.58771820392462</v>
      </c>
      <c r="Z2077" s="2" t="n">
        <v>-0.7287448565668626</v>
      </c>
      <c r="AA2077" s="2" t="n">
        <v>-32.50808215901113</v>
      </c>
      <c r="AB2077" s="2" t="n">
        <v>-6.64545758053513</v>
      </c>
      <c r="AC2077" s="2" t="n">
        <v>33.18838021322647</v>
      </c>
      <c r="AD2077" s="2" t="n">
        <v>0.7287448565668626</v>
      </c>
      <c r="AE2077" s="2" t="n">
        <v>-16.81183818389215</v>
      </c>
      <c r="AF2077" s="2" t="n">
        <v>6.243542323535709</v>
      </c>
      <c r="AG2077" s="2" t="n">
        <v>-1.5323464422207</v>
      </c>
      <c r="AH2077" s="2" t="n">
        <v>17.99910579684841</v>
      </c>
      <c r="AI2077" s="2" t="n">
        <v>16.81183818389215</v>
      </c>
      <c r="AJ2077" s="2" t="n">
        <v>0.5763726446558479</v>
      </c>
      <c r="AK2077" s="2" t="n">
        <v>-26.02815412888132</v>
      </c>
      <c r="AL2077" s="2" t="n">
        <v>-2.668732379447299</v>
      </c>
      <c r="AM2077" s="2" t="n">
        <v>26.17095996128953</v>
      </c>
      <c r="AN2077" s="2" t="n">
        <v>0.5763726446558479</v>
      </c>
      <c r="AO2077" s="2" t="n">
        <v>17.58032123288446</v>
      </c>
      <c r="AP2077" s="2" t="n">
        <v>-1.387761143665218</v>
      </c>
      <c r="AQ2077" s="2" t="n">
        <v>-1.368531619880538</v>
      </c>
      <c r="AR2077" s="2" t="n">
        <v>17.68803138955515</v>
      </c>
      <c r="AS2077" s="2" t="n">
        <v>17.58032123288446</v>
      </c>
      <c r="AT2077" s="2" t="n">
        <v>0.2127515071646364</v>
      </c>
      <c r="AU2077" s="2" t="n">
        <v>-31.73528017160245</v>
      </c>
      <c r="AV2077" s="2" t="n">
        <v>2.486587708044639</v>
      </c>
      <c r="AW2077" s="2" t="n">
        <v>31.833259167162</v>
      </c>
      <c r="AX2077" s="2" t="n">
        <v>0.2127515071646364</v>
      </c>
      <c r="AY2077" s="2" t="n">
        <v>17.13875622268264</v>
      </c>
      <c r="AZ2077" s="2" t="n">
        <v>17.48849767172986</v>
      </c>
      <c r="BA2077" s="2" t="n">
        <v>17.13239615335406</v>
      </c>
      <c r="BB2077" s="2" t="n">
        <v>17.4819636784108</v>
      </c>
      <c r="BC2077" s="2" t="n">
        <v>0.9794909918018232</v>
      </c>
      <c r="BD2077" s="2" t="n">
        <v>0.0004634765506677184</v>
      </c>
      <c r="BE2077" s="2" t="n">
        <v>-8.185752815568428e-05</v>
      </c>
      <c r="BF2077" s="2" t="n">
        <v>0.01037036056206452</v>
      </c>
      <c r="BG2077" s="2" t="n">
        <v>24.01301930573186</v>
      </c>
    </row>
    <row r="2078">
      <c r="A2078" s="2" t="n">
        <v>207.7</v>
      </c>
      <c r="B2078" t="inlineStr">
        <is>
          <t>搬送（回転）</t>
        </is>
      </c>
      <c r="C2078" t="inlineStr"/>
      <c r="D2078" t="inlineStr">
        <is>
          <t>HOLDING</t>
        </is>
      </c>
      <c r="E2078" t="inlineStr">
        <is>
          <t>はい</t>
        </is>
      </c>
      <c r="F2078" t="inlineStr">
        <is>
          <t>ROTATING</t>
        </is>
      </c>
      <c r="G2078" s="2" t="n">
        <v>90</v>
      </c>
      <c r="H2078" s="2" t="n">
        <v>25.63200000000003</v>
      </c>
      <c r="I2078" s="2" t="n">
        <v>24.02041994386992</v>
      </c>
      <c r="J2078" s="2" t="n">
        <v>1.611580056130109</v>
      </c>
      <c r="K2078" s="2" t="n">
        <v>-16.7643343028669</v>
      </c>
      <c r="L2078" s="2" t="n">
        <v>8.177245485693422</v>
      </c>
      <c r="M2078" s="2" t="n">
        <v>-1.533468801936801</v>
      </c>
      <c r="N2078" s="2" t="n">
        <v>18.71528185516015</v>
      </c>
      <c r="O2078" s="2" t="n">
        <v>16.7643343028669</v>
      </c>
      <c r="P2078" s="2" t="n">
        <v>1.566116850073058</v>
      </c>
      <c r="Q2078" s="2" t="n">
        <v>-23.51461798443489</v>
      </c>
      <c r="R2078" s="2" t="n">
        <v>6.526212087886873</v>
      </c>
      <c r="S2078" s="2" t="n">
        <v>24.45365872743938</v>
      </c>
      <c r="T2078" s="2" t="n">
        <v>1.566116850073058</v>
      </c>
      <c r="U2078" s="2" t="n">
        <v>17.60167883864208</v>
      </c>
      <c r="V2078" s="2" t="n">
        <v>-1.931562751771969</v>
      </c>
      <c r="W2078" s="2" t="n">
        <v>-1.369282144834478</v>
      </c>
      <c r="X2078" s="2" t="n">
        <v>17.76020738040229</v>
      </c>
      <c r="Y2078" s="2" t="n">
        <v>17.60167883864208</v>
      </c>
      <c r="Z2078" s="2" t="n">
        <v>-0.7147842218493992</v>
      </c>
      <c r="AA2078" s="2" t="n">
        <v>-32.8680266794748</v>
      </c>
      <c r="AB2078" s="2" t="n">
        <v>-6.644988586434581</v>
      </c>
      <c r="AC2078" s="2" t="n">
        <v>33.54063159214981</v>
      </c>
      <c r="AD2078" s="2" t="n">
        <v>0.7147842218493992</v>
      </c>
      <c r="AE2078" s="2" t="n">
        <v>-16.7565943363258</v>
      </c>
      <c r="AF2078" s="2" t="n">
        <v>7.995968202508586</v>
      </c>
      <c r="AG2078" s="2" t="n">
        <v>-1.531684093139844</v>
      </c>
      <c r="AH2078" s="2" t="n">
        <v>18.6296810871494</v>
      </c>
      <c r="AI2078" s="2" t="n">
        <v>16.7565943363258</v>
      </c>
      <c r="AJ2078" s="2" t="n">
        <v>0.631616492222193</v>
      </c>
      <c r="AK2078" s="2" t="n">
        <v>-24.27572824990844</v>
      </c>
      <c r="AL2078" s="2" t="n">
        <v>-2.668070030366444</v>
      </c>
      <c r="AM2078" s="2" t="n">
        <v>24.4300740715944</v>
      </c>
      <c r="AN2078" s="2" t="n">
        <v>0.631616492222193</v>
      </c>
      <c r="AO2078" s="2" t="n">
        <v>17.59439050819036</v>
      </c>
      <c r="AP2078" s="2" t="n">
        <v>-1.750346907553199</v>
      </c>
      <c r="AQ2078" s="2" t="n">
        <v>-1.369082011137782</v>
      </c>
      <c r="AR2078" s="2" t="n">
        <v>17.73416694419846</v>
      </c>
      <c r="AS2078" s="2" t="n">
        <v>17.59439050819036</v>
      </c>
      <c r="AT2078" s="2" t="n">
        <v>0.2268207824705364</v>
      </c>
      <c r="AU2078" s="2" t="n">
        <v>-32.09786593549044</v>
      </c>
      <c r="AV2078" s="2" t="n">
        <v>2.486037316787395</v>
      </c>
      <c r="AW2078" s="2" t="n">
        <v>32.1947950268446</v>
      </c>
      <c r="AX2078" s="2" t="n">
        <v>0.2268207824705364</v>
      </c>
      <c r="AY2078" s="2" t="n">
        <v>17.10131403070107</v>
      </c>
      <c r="AZ2078" s="2" t="n">
        <v>17.49981578842108</v>
      </c>
      <c r="BA2078" s="2" t="n">
        <v>17.09481597165124</v>
      </c>
      <c r="BB2078" s="2" t="n">
        <v>17.49320636138875</v>
      </c>
      <c r="BC2078" s="2" t="n">
        <v>0.9794908633164564</v>
      </c>
      <c r="BD2078" s="2" t="n">
        <v>0.0004636856798649845</v>
      </c>
      <c r="BE2078" s="2" t="n">
        <v>-8.178757236050178e-05</v>
      </c>
      <c r="BF2078" s="2" t="n">
        <v>0.01037036198967795</v>
      </c>
      <c r="BG2078" s="2" t="n">
        <v>24.07269865309324</v>
      </c>
    </row>
    <row r="2079">
      <c r="A2079" s="2" t="n">
        <v>207.8</v>
      </c>
      <c r="B2079" t="inlineStr">
        <is>
          <t>搬送（回転）</t>
        </is>
      </c>
      <c r="C2079" t="inlineStr"/>
      <c r="D2079" t="inlineStr">
        <is>
          <t>HOLDING</t>
        </is>
      </c>
      <c r="E2079" t="inlineStr">
        <is>
          <t>はい</t>
        </is>
      </c>
      <c r="F2079" t="inlineStr">
        <is>
          <t>ROTATING</t>
        </is>
      </c>
      <c r="G2079" s="2" t="n">
        <v>90</v>
      </c>
      <c r="H2079" s="2" t="n">
        <v>25.73200000000003</v>
      </c>
      <c r="I2079" s="2" t="n">
        <v>24.08520533670708</v>
      </c>
      <c r="J2079" s="2" t="n">
        <v>1.646794663292948</v>
      </c>
      <c r="K2079" s="2" t="n">
        <v>-16.75251193024533</v>
      </c>
      <c r="L2079" s="2" t="n">
        <v>9.250818056520178</v>
      </c>
      <c r="M2079" s="2" t="n">
        <v>-1.535163952358355</v>
      </c>
      <c r="N2079" s="2" t="n">
        <v>19.19846397627874</v>
      </c>
      <c r="O2079" s="2" t="n">
        <v>16.75251193024533</v>
      </c>
      <c r="P2079" s="2" t="n">
        <v>1.577939222694631</v>
      </c>
      <c r="Q2079" s="2" t="n">
        <v>-22.44104541360813</v>
      </c>
      <c r="R2079" s="2" t="n">
        <v>6.52451693746532</v>
      </c>
      <c r="S2079" s="2" t="n">
        <v>23.42348677531619</v>
      </c>
      <c r="T2079" s="2" t="n">
        <v>1.577939222694631</v>
      </c>
      <c r="U2079" s="2" t="n">
        <v>17.64450745534089</v>
      </c>
      <c r="V2079" s="2" t="n">
        <v>-3.038477230058472</v>
      </c>
      <c r="W2079" s="2" t="n">
        <v>-1.367521181035958</v>
      </c>
      <c r="X2079" s="2" t="n">
        <v>17.95636659794364</v>
      </c>
      <c r="Y2079" s="2" t="n">
        <v>17.64450745534089</v>
      </c>
      <c r="Z2079" s="2" t="n">
        <v>-0.6719556051505862</v>
      </c>
      <c r="AA2079" s="2" t="n">
        <v>-33.97494115776131</v>
      </c>
      <c r="AB2079" s="2" t="n">
        <v>-6.64322762263606</v>
      </c>
      <c r="AC2079" s="2" t="n">
        <v>34.62485558460557</v>
      </c>
      <c r="AD2079" s="2" t="n">
        <v>0.6719556051505862</v>
      </c>
      <c r="AE2079" s="2" t="n">
        <v>-16.7396523683431</v>
      </c>
      <c r="AF2079" s="2" t="n">
        <v>9.077461901929698</v>
      </c>
      <c r="AG2079" s="2" t="n">
        <v>-1.529082178202528</v>
      </c>
      <c r="AH2079" s="2" t="n">
        <v>19.10377890108803</v>
      </c>
      <c r="AI2079" s="2" t="n">
        <v>16.7396523683431</v>
      </c>
      <c r="AJ2079" s="2" t="n">
        <v>0.6485584602048995</v>
      </c>
      <c r="AK2079" s="2" t="n">
        <v>-23.19423455048733</v>
      </c>
      <c r="AL2079" s="2" t="n">
        <v>-2.665468115429127</v>
      </c>
      <c r="AM2079" s="2" t="n">
        <v>23.35589571679264</v>
      </c>
      <c r="AN2079" s="2" t="n">
        <v>0.6485584602048995</v>
      </c>
      <c r="AO2079" s="2" t="n">
        <v>17.63769700543952</v>
      </c>
      <c r="AP2079" s="2" t="n">
        <v>-2.86520954790296</v>
      </c>
      <c r="AQ2079" s="2" t="n">
        <v>-1.371748670436719</v>
      </c>
      <c r="AR2079" s="2" t="n">
        <v>17.92148084907967</v>
      </c>
      <c r="AS2079" s="2" t="n">
        <v>17.63769700543952</v>
      </c>
      <c r="AT2079" s="2" t="n">
        <v>0.2701272797196914</v>
      </c>
      <c r="AU2079" s="2" t="n">
        <v>-33.2127285758402</v>
      </c>
      <c r="AV2079" s="2" t="n">
        <v>2.483370657488458</v>
      </c>
      <c r="AW2079" s="2" t="n">
        <v>33.30653746672198</v>
      </c>
      <c r="AX2079" s="2" t="n">
        <v>0.2701272797196914</v>
      </c>
      <c r="AY2079" s="2" t="n">
        <v>17.06643382065549</v>
      </c>
      <c r="AZ2079" s="2" t="n">
        <v>17.51428495511306</v>
      </c>
      <c r="BA2079" s="2" t="n">
        <v>17.05929961132042</v>
      </c>
      <c r="BB2079" s="2" t="n">
        <v>17.50765542579383</v>
      </c>
      <c r="BC2079" s="2" t="n">
        <v>0.9794908654658612</v>
      </c>
      <c r="BD2079" s="2" t="n">
        <v>0.0004636416186184003</v>
      </c>
      <c r="BE2079" s="2" t="n">
        <v>-8.175277550856749e-05</v>
      </c>
      <c r="BF2079" s="2" t="n">
        <v>0.01037036343910791</v>
      </c>
      <c r="BG2079" s="2" t="n">
        <v>24.13525362534633</v>
      </c>
    </row>
    <row r="2080">
      <c r="A2080" s="2" t="n">
        <v>207.9</v>
      </c>
      <c r="B2080" t="inlineStr">
        <is>
          <t>搬送（回転）</t>
        </is>
      </c>
      <c r="C2080" t="inlineStr"/>
      <c r="D2080" t="inlineStr">
        <is>
          <t>HOLDING</t>
        </is>
      </c>
      <c r="E2080" t="inlineStr">
        <is>
          <t>はい</t>
        </is>
      </c>
      <c r="F2080" t="inlineStr">
        <is>
          <t>ROTATING</t>
        </is>
      </c>
      <c r="G2080" s="2" t="n">
        <v>90</v>
      </c>
      <c r="H2080" s="2" t="n">
        <v>25.83200000000002</v>
      </c>
      <c r="I2080" s="2" t="n">
        <v>24.14424077068098</v>
      </c>
      <c r="J2080" s="2" t="n">
        <v>1.687759229319042</v>
      </c>
      <c r="K2080" s="2" t="n">
        <v>-16.74389592840572</v>
      </c>
      <c r="L2080" s="2" t="n">
        <v>9.606696128988675</v>
      </c>
      <c r="M2080" s="2" t="n">
        <v>-1.533783872984009</v>
      </c>
      <c r="N2080" s="2" t="n">
        <v>19.36489489630743</v>
      </c>
      <c r="O2080" s="2" t="n">
        <v>16.74389592840572</v>
      </c>
      <c r="P2080" s="2" t="n">
        <v>1.586555224534241</v>
      </c>
      <c r="Q2080" s="2" t="n">
        <v>-22.08516734113964</v>
      </c>
      <c r="R2080" s="2" t="n">
        <v>6.525897016839666</v>
      </c>
      <c r="S2080" s="2" t="n">
        <v>23.0837411578157</v>
      </c>
      <c r="T2080" s="2" t="n">
        <v>1.586555224534241</v>
      </c>
      <c r="U2080" s="2" t="n">
        <v>17.66211515538579</v>
      </c>
      <c r="V2080" s="2" t="n">
        <v>-3.492608986010967</v>
      </c>
      <c r="W2080" s="2" t="n">
        <v>-1.368927753305285</v>
      </c>
      <c r="X2080" s="2" t="n">
        <v>18.05609571543755</v>
      </c>
      <c r="Y2080" s="2" t="n">
        <v>17.66211515538579</v>
      </c>
      <c r="Z2080" s="2" t="n">
        <v>-0.6543479051056913</v>
      </c>
      <c r="AA2080" s="2" t="n">
        <v>-34.4290729137138</v>
      </c>
      <c r="AB2080" s="2" t="n">
        <v>-6.644634194905388</v>
      </c>
      <c r="AC2080" s="2" t="n">
        <v>35.07050607651454</v>
      </c>
      <c r="AD2080" s="2" t="n">
        <v>0.6543479051056913</v>
      </c>
      <c r="AE2080" s="2" t="n">
        <v>-16.74333422055939</v>
      </c>
      <c r="AF2080" s="2" t="n">
        <v>9.609773711190719</v>
      </c>
      <c r="AG2080" s="2" t="n">
        <v>-1.529877515540701</v>
      </c>
      <c r="AH2080" s="2" t="n">
        <v>19.36562719909181</v>
      </c>
      <c r="AI2080" s="2" t="n">
        <v>16.74333422055939</v>
      </c>
      <c r="AJ2080" s="2" t="n">
        <v>0.6448766079886035</v>
      </c>
      <c r="AK2080" s="2" t="n">
        <v>-22.66192274122631</v>
      </c>
      <c r="AL2080" s="2" t="n">
        <v>-2.6662634527673</v>
      </c>
      <c r="AM2080" s="2" t="n">
        <v>22.82734257351047</v>
      </c>
      <c r="AN2080" s="2" t="n">
        <v>0.6448766079886035</v>
      </c>
      <c r="AO2080" s="2" t="n">
        <v>17.66198622805531</v>
      </c>
      <c r="AP2080" s="2" t="n">
        <v>-3.495752823422164</v>
      </c>
      <c r="AQ2080" s="2" t="n">
        <v>-1.370927849357074</v>
      </c>
      <c r="AR2080" s="2" t="n">
        <v>18.05672972856996</v>
      </c>
      <c r="AS2080" s="2" t="n">
        <v>17.66198622805531</v>
      </c>
      <c r="AT2080" s="2" t="n">
        <v>0.2944165023354799</v>
      </c>
      <c r="AU2080" s="2" t="n">
        <v>-33.8432718513594</v>
      </c>
      <c r="AV2080" s="2" t="n">
        <v>2.484191478568103</v>
      </c>
      <c r="AW2080" s="2" t="n">
        <v>33.93559986185678</v>
      </c>
      <c r="AX2080" s="2" t="n">
        <v>0.2944165023354799</v>
      </c>
      <c r="AY2080" s="2" t="n">
        <v>17.03418003143052</v>
      </c>
      <c r="AZ2080" s="2" t="n">
        <v>17.52906797514034</v>
      </c>
      <c r="BA2080" s="2" t="n">
        <v>17.02770307224432</v>
      </c>
      <c r="BB2080" s="2" t="n">
        <v>17.52308850601998</v>
      </c>
      <c r="BC2080" s="2" t="n">
        <v>0.9794910114125631</v>
      </c>
      <c r="BD2080" s="2" t="n">
        <v>0.0004634814166885296</v>
      </c>
      <c r="BE2080" s="2" t="n">
        <v>-8.176471905471445e-05</v>
      </c>
      <c r="BF2080" s="2" t="n">
        <v>0.01037036494014609</v>
      </c>
      <c r="BG2080" s="2" t="n">
        <v>24.1969637249851</v>
      </c>
    </row>
    <row r="2081">
      <c r="A2081" s="2" t="n">
        <v>208</v>
      </c>
      <c r="B2081" t="inlineStr">
        <is>
          <t>搬送（回転）</t>
        </is>
      </c>
      <c r="C2081" t="inlineStr"/>
      <c r="D2081" t="inlineStr">
        <is>
          <t>HOLDING</t>
        </is>
      </c>
      <c r="E2081" t="inlineStr">
        <is>
          <t>はい</t>
        </is>
      </c>
      <c r="F2081" t="inlineStr">
        <is>
          <t>ROTATING</t>
        </is>
      </c>
      <c r="G2081" s="2" t="n">
        <v>90</v>
      </c>
      <c r="H2081" s="2" t="n">
        <v>25.93200000000002</v>
      </c>
      <c r="I2081" s="2" t="n">
        <v>24.21241811380489</v>
      </c>
      <c r="J2081" s="2" t="n">
        <v>1.719581886195126</v>
      </c>
      <c r="K2081" s="2" t="n">
        <v>-16.72420476344944</v>
      </c>
      <c r="L2081" s="2" t="n">
        <v>8.977162338502646</v>
      </c>
      <c r="M2081" s="2" t="n">
        <v>-1.532591984993382</v>
      </c>
      <c r="N2081" s="2" t="n">
        <v>19.04303827686331</v>
      </c>
      <c r="O2081" s="2" t="n">
        <v>16.72420476344944</v>
      </c>
      <c r="P2081" s="2" t="n">
        <v>1.606246389490526</v>
      </c>
      <c r="Q2081" s="2" t="n">
        <v>-22.71470113162567</v>
      </c>
      <c r="R2081" s="2" t="n">
        <v>6.527088904830292</v>
      </c>
      <c r="S2081" s="2" t="n">
        <v>23.68840569845059</v>
      </c>
      <c r="T2081" s="2" t="n">
        <v>1.606246389490526</v>
      </c>
      <c r="U2081" s="2" t="n">
        <v>17.63977453554775</v>
      </c>
      <c r="V2081" s="2" t="n">
        <v>-2.906557042411383</v>
      </c>
      <c r="W2081" s="2" t="n">
        <v>-1.370147425257264</v>
      </c>
      <c r="X2081" s="2" t="n">
        <v>17.93005921553772</v>
      </c>
      <c r="Y2081" s="2" t="n">
        <v>17.63977453554775</v>
      </c>
      <c r="Z2081" s="2" t="n">
        <v>-0.6766885249437316</v>
      </c>
      <c r="AA2081" s="2" t="n">
        <v>-33.84302097011422</v>
      </c>
      <c r="AB2081" s="2" t="n">
        <v>-6.645853866857367</v>
      </c>
      <c r="AC2081" s="2" t="n">
        <v>34.49601932633684</v>
      </c>
      <c r="AD2081" s="2" t="n">
        <v>0.6766885249437316</v>
      </c>
      <c r="AE2081" s="2" t="n">
        <v>-16.76395168391202</v>
      </c>
      <c r="AF2081" s="2" t="n">
        <v>9.900067842935579</v>
      </c>
      <c r="AG2081" s="2" t="n">
        <v>-1.530624145047523</v>
      </c>
      <c r="AH2081" s="2" t="n">
        <v>19.52906115584326</v>
      </c>
      <c r="AI2081" s="2" t="n">
        <v>16.76395168391202</v>
      </c>
      <c r="AJ2081" s="2" t="n">
        <v>0.6242591446359782</v>
      </c>
      <c r="AK2081" s="2" t="n">
        <v>-22.37162860948145</v>
      </c>
      <c r="AL2081" s="2" t="n">
        <v>-2.667010082274123</v>
      </c>
      <c r="AM2081" s="2" t="n">
        <v>22.53868693822207</v>
      </c>
      <c r="AN2081" s="2" t="n">
        <v>0.6242591446359782</v>
      </c>
      <c r="AO2081" s="2" t="n">
        <v>17.67504605874914</v>
      </c>
      <c r="AP2081" s="2" t="n">
        <v>-3.82944263089363</v>
      </c>
      <c r="AQ2081" s="2" t="n">
        <v>-1.370153935487552</v>
      </c>
      <c r="AR2081" s="2" t="n">
        <v>18.13695690707625</v>
      </c>
      <c r="AS2081" s="2" t="n">
        <v>17.67504605874914</v>
      </c>
      <c r="AT2081" s="2" t="n">
        <v>0.3074763330293138</v>
      </c>
      <c r="AU2081" s="2" t="n">
        <v>-34.17696165883087</v>
      </c>
      <c r="AV2081" s="2" t="n">
        <v>2.484965392437625</v>
      </c>
      <c r="AW2081" s="2" t="n">
        <v>34.2685614364855</v>
      </c>
      <c r="AX2081" s="2" t="n">
        <v>0.3074763330293138</v>
      </c>
      <c r="AY2081" s="2" t="n">
        <v>17.00318250463241</v>
      </c>
      <c r="AZ2081" s="2" t="n">
        <v>17.54013863118108</v>
      </c>
      <c r="BA2081" s="2" t="n">
        <v>17.00132793341109</v>
      </c>
      <c r="BB2081" s="2" t="n">
        <v>17.53828426129289</v>
      </c>
      <c r="BC2081" s="2" t="n">
        <v>0.9794913301788838</v>
      </c>
      <c r="BD2081" s="2" t="n">
        <v>0.0004630787802450357</v>
      </c>
      <c r="BE2081" s="2" t="n">
        <v>-8.181489426823092e-05</v>
      </c>
      <c r="BF2081" s="2" t="n">
        <v>0.01037036659748057</v>
      </c>
      <c r="BG2081" s="2" t="n">
        <v>24.26407635854998</v>
      </c>
    </row>
    <row r="2082">
      <c r="A2082" s="2" t="n">
        <v>208.1</v>
      </c>
      <c r="B2082" t="inlineStr">
        <is>
          <t>搬送（回転）</t>
        </is>
      </c>
      <c r="C2082" t="inlineStr"/>
      <c r="D2082" t="inlineStr">
        <is>
          <t>HOLDING</t>
        </is>
      </c>
      <c r="E2082" t="inlineStr">
        <is>
          <t>はい</t>
        </is>
      </c>
      <c r="F2082" t="inlineStr">
        <is>
          <t>ROTATING</t>
        </is>
      </c>
      <c r="G2082" s="2" t="n">
        <v>90</v>
      </c>
      <c r="H2082" s="2" t="n">
        <v>26.03200000000001</v>
      </c>
      <c r="I2082" s="2" t="n">
        <v>24.27954364879639</v>
      </c>
      <c r="J2082" s="2" t="n">
        <v>1.75245635120362</v>
      </c>
      <c r="K2082" s="2" t="n">
        <v>-16.73459504173821</v>
      </c>
      <c r="L2082" s="2" t="n">
        <v>10.4013057274789</v>
      </c>
      <c r="M2082" s="2" t="n">
        <v>-1.533992173523439</v>
      </c>
      <c r="N2082" s="2" t="n">
        <v>19.76327311039054</v>
      </c>
      <c r="O2082" s="2" t="n">
        <v>16.73459504173821</v>
      </c>
      <c r="P2082" s="2" t="n">
        <v>1.595856111201751</v>
      </c>
      <c r="Q2082" s="2" t="n">
        <v>-21.29055774264942</v>
      </c>
      <c r="R2082" s="2" t="n">
        <v>6.525688716300236</v>
      </c>
      <c r="S2082" s="2" t="n">
        <v>22.32530445352979</v>
      </c>
      <c r="T2082" s="2" t="n">
        <v>1.595856111201751</v>
      </c>
      <c r="U2082" s="2" t="n">
        <v>17.70581748208167</v>
      </c>
      <c r="V2082" s="2" t="n">
        <v>-4.619534719626272</v>
      </c>
      <c r="W2082" s="2" t="n">
        <v>-1.368681491240964</v>
      </c>
      <c r="X2082" s="2" t="n">
        <v>18.34964203354079</v>
      </c>
      <c r="Y2082" s="2" t="n">
        <v>17.70581748208167</v>
      </c>
      <c r="Z2082" s="2" t="n">
        <v>-0.6106455784098053</v>
      </c>
      <c r="AA2082" s="2" t="n">
        <v>-35.5559986473291</v>
      </c>
      <c r="AB2082" s="2" t="n">
        <v>-6.644387932841067</v>
      </c>
      <c r="AC2082" s="2" t="n">
        <v>36.17664742390296</v>
      </c>
      <c r="AD2082" s="2" t="n">
        <v>0.6106455784098053</v>
      </c>
      <c r="AE2082" s="2" t="n">
        <v>-16.7433420496848</v>
      </c>
      <c r="AF2082" s="2" t="n">
        <v>10.60659934624343</v>
      </c>
      <c r="AG2082" s="2" t="n">
        <v>-1.528996849669508</v>
      </c>
      <c r="AH2082" s="2" t="n">
        <v>19.8790664783529</v>
      </c>
      <c r="AI2082" s="2" t="n">
        <v>16.7433420496848</v>
      </c>
      <c r="AJ2082" s="2" t="n">
        <v>0.644868778863195</v>
      </c>
      <c r="AK2082" s="2" t="n">
        <v>-21.6650971061736</v>
      </c>
      <c r="AL2082" s="2" t="n">
        <v>-2.665382786896107</v>
      </c>
      <c r="AM2082" s="2" t="n">
        <v>21.83796130050986</v>
      </c>
      <c r="AN2082" s="2" t="n">
        <v>0.644868778863195</v>
      </c>
      <c r="AO2082" s="2" t="n">
        <v>17.71348699332452</v>
      </c>
      <c r="AP2082" s="2" t="n">
        <v>-4.824585049773761</v>
      </c>
      <c r="AQ2082" s="2" t="n">
        <v>-1.371846612417324</v>
      </c>
      <c r="AR2082" s="2" t="n">
        <v>18.40994854672816</v>
      </c>
      <c r="AS2082" s="2" t="n">
        <v>17.71348699332452</v>
      </c>
      <c r="AT2082" s="2" t="n">
        <v>0.3459172676046904</v>
      </c>
      <c r="AU2082" s="2" t="n">
        <v>-35.172104077711</v>
      </c>
      <c r="AV2082" s="2" t="n">
        <v>2.483272715507852</v>
      </c>
      <c r="AW2082" s="2" t="n">
        <v>35.26135572250374</v>
      </c>
      <c r="AX2082" s="2" t="n">
        <v>0.3459172676046904</v>
      </c>
      <c r="AY2082" s="2" t="n">
        <v>16.97632375834299</v>
      </c>
      <c r="AZ2082" s="2" t="n">
        <v>17.55670651627114</v>
      </c>
      <c r="BA2082" s="2" t="n">
        <v>16.97552934503846</v>
      </c>
      <c r="BB2082" s="2" t="n">
        <v>17.55580453449606</v>
      </c>
      <c r="BC2082" s="2" t="n">
        <v>0.9794918066289751</v>
      </c>
      <c r="BD2082" s="2" t="n">
        <v>0.0004624594027501581</v>
      </c>
      <c r="BE2082" s="2" t="n">
        <v>-8.189986294563147e-05</v>
      </c>
      <c r="BF2082" s="2" t="n">
        <v>0.01037036834413378</v>
      </c>
      <c r="BG2082" s="2" t="n">
        <v>24.33138609764406</v>
      </c>
    </row>
    <row r="2083">
      <c r="A2083" s="2" t="n">
        <v>208.2</v>
      </c>
      <c r="B2083" t="inlineStr">
        <is>
          <t>搬送（回転）</t>
        </is>
      </c>
      <c r="C2083" t="inlineStr"/>
      <c r="D2083" t="inlineStr">
        <is>
          <t>HOLDING</t>
        </is>
      </c>
      <c r="E2083" t="inlineStr">
        <is>
          <t>はい</t>
        </is>
      </c>
      <c r="F2083" t="inlineStr">
        <is>
          <t>ROTATING</t>
        </is>
      </c>
      <c r="G2083" s="2" t="n">
        <v>90</v>
      </c>
      <c r="H2083" s="2" t="n">
        <v>26.13200000000003</v>
      </c>
      <c r="I2083" s="2" t="n">
        <v>24.34820369321055</v>
      </c>
      <c r="J2083" s="2" t="n">
        <v>1.783796306789483</v>
      </c>
      <c r="K2083" s="2" t="n">
        <v>-16.73249447212311</v>
      </c>
      <c r="L2083" s="2" t="n">
        <v>10.75317217076608</v>
      </c>
      <c r="M2083" s="2" t="n">
        <v>-1.534725389377873</v>
      </c>
      <c r="N2083" s="2" t="n">
        <v>19.94899659167272</v>
      </c>
      <c r="O2083" s="2" t="n">
        <v>16.73249447212311</v>
      </c>
      <c r="P2083" s="2" t="n">
        <v>1.597956680816846</v>
      </c>
      <c r="Q2083" s="2" t="n">
        <v>-20.93869129936223</v>
      </c>
      <c r="R2083" s="2" t="n">
        <v>6.524955500445802</v>
      </c>
      <c r="S2083" s="2" t="n">
        <v>21.98993640660547</v>
      </c>
      <c r="T2083" s="2" t="n">
        <v>1.597956680816846</v>
      </c>
      <c r="U2083" s="2" t="n">
        <v>17.72436018994847</v>
      </c>
      <c r="V2083" s="2" t="n">
        <v>-5.09882372327499</v>
      </c>
      <c r="W2083" s="2" t="n">
        <v>-1.367908612597636</v>
      </c>
      <c r="X2083" s="2" t="n">
        <v>18.493840095461</v>
      </c>
      <c r="Y2083" s="2" t="n">
        <v>17.72436018994847</v>
      </c>
      <c r="Z2083" s="2" t="n">
        <v>-0.5921028705430054</v>
      </c>
      <c r="AA2083" s="2" t="n">
        <v>-36.03528765097782</v>
      </c>
      <c r="AB2083" s="2" t="n">
        <v>-6.643615054197739</v>
      </c>
      <c r="AC2083" s="2" t="n">
        <v>36.64737593452474</v>
      </c>
      <c r="AD2083" s="2" t="n">
        <v>0.5921028705430054</v>
      </c>
      <c r="AE2083" s="2" t="n">
        <v>-16.7419448810201</v>
      </c>
      <c r="AF2083" s="2" t="n">
        <v>11.00748094917584</v>
      </c>
      <c r="AG2083" s="2" t="n">
        <v>-1.528128574660117</v>
      </c>
      <c r="AH2083" s="2" t="n">
        <v>20.09458962472926</v>
      </c>
      <c r="AI2083" s="2" t="n">
        <v>16.7419448810201</v>
      </c>
      <c r="AJ2083" s="2" t="n">
        <v>0.646265947527894</v>
      </c>
      <c r="AK2083" s="2" t="n">
        <v>-21.26421550324119</v>
      </c>
      <c r="AL2083" s="2" t="n">
        <v>-2.664514511886716</v>
      </c>
      <c r="AM2083" s="2" t="n">
        <v>21.44024622590123</v>
      </c>
      <c r="AN2083" s="2" t="n">
        <v>0.646265947527894</v>
      </c>
      <c r="AO2083" s="2" t="n">
        <v>17.73396616599675</v>
      </c>
      <c r="AP2083" s="2" t="n">
        <v>-5.353180471857707</v>
      </c>
      <c r="AQ2083" s="2" t="n">
        <v>-1.37275445196822</v>
      </c>
      <c r="AR2083" s="2" t="n">
        <v>18.57510570431282</v>
      </c>
      <c r="AS2083" s="2" t="n">
        <v>17.73396616599675</v>
      </c>
      <c r="AT2083" s="2" t="n">
        <v>0.366396440276926</v>
      </c>
      <c r="AU2083" s="2" t="n">
        <v>-35.70069949979494</v>
      </c>
      <c r="AV2083" s="2" t="n">
        <v>2.482364875956957</v>
      </c>
      <c r="AW2083" s="2" t="n">
        <v>35.78877374964797</v>
      </c>
      <c r="AX2083" s="2" t="n">
        <v>0.366396440276926</v>
      </c>
      <c r="AY2083" s="2" t="n">
        <v>16.951940829721</v>
      </c>
      <c r="AZ2083" s="2" t="n">
        <v>17.57347188363887</v>
      </c>
      <c r="BA2083" s="2" t="n">
        <v>16.95217089863663</v>
      </c>
      <c r="BB2083" s="2" t="n">
        <v>17.57362069764613</v>
      </c>
      <c r="BC2083" s="2" t="n">
        <v>0.9794919557568394</v>
      </c>
      <c r="BD2083" s="2" t="n">
        <v>0.0004621475847252047</v>
      </c>
      <c r="BE2083" s="2" t="n">
        <v>-8.200153028423883e-05</v>
      </c>
      <c r="BF2083" s="2" t="n">
        <v>0.01037036995722601</v>
      </c>
      <c r="BG2083" s="2" t="n">
        <v>24.39201763717549</v>
      </c>
    </row>
    <row r="2084">
      <c r="A2084" s="2" t="n">
        <v>208.3</v>
      </c>
      <c r="B2084" t="inlineStr">
        <is>
          <t>搬送（回転）</t>
        </is>
      </c>
      <c r="C2084" t="inlineStr"/>
      <c r="D2084" t="inlineStr">
        <is>
          <t>HOLDING</t>
        </is>
      </c>
      <c r="E2084" t="inlineStr">
        <is>
          <t>はい</t>
        </is>
      </c>
      <c r="F2084" t="inlineStr">
        <is>
          <t>ROTATING</t>
        </is>
      </c>
      <c r="G2084" s="2" t="n">
        <v>90</v>
      </c>
      <c r="H2084" s="2" t="n">
        <v>26.23200000000003</v>
      </c>
      <c r="I2084" s="2" t="n">
        <v>24.41560947474686</v>
      </c>
      <c r="J2084" s="2" t="n">
        <v>1.816390525253169</v>
      </c>
      <c r="K2084" s="2" t="n">
        <v>-16.73168866012154</v>
      </c>
      <c r="L2084" s="2" t="n">
        <v>10.78662436595992</v>
      </c>
      <c r="M2084" s="2" t="n">
        <v>-1.535080005366465</v>
      </c>
      <c r="N2084" s="2" t="n">
        <v>19.96640030787813</v>
      </c>
      <c r="O2084" s="2" t="n">
        <v>16.73168866012154</v>
      </c>
      <c r="P2084" s="2" t="n">
        <v>1.598762492818423</v>
      </c>
      <c r="Q2084" s="2" t="n">
        <v>-20.90523910416839</v>
      </c>
      <c r="R2084" s="2" t="n">
        <v>6.524600884457209</v>
      </c>
      <c r="S2084" s="2" t="n">
        <v>21.95803907939764</v>
      </c>
      <c r="T2084" s="2" t="n">
        <v>1.598762492818423</v>
      </c>
      <c r="U2084" s="2" t="n">
        <v>17.72637064968876</v>
      </c>
      <c r="V2084" s="2" t="n">
        <v>-5.149261484963276</v>
      </c>
      <c r="W2084" s="2" t="n">
        <v>-1.367540357723775</v>
      </c>
      <c r="X2084" s="2" t="n">
        <v>18.50970763898438</v>
      </c>
      <c r="Y2084" s="2" t="n">
        <v>17.72637064968876</v>
      </c>
      <c r="Z2084" s="2" t="n">
        <v>-0.5900924108027148</v>
      </c>
      <c r="AA2084" s="2" t="n">
        <v>-36.08572541266611</v>
      </c>
      <c r="AB2084" s="2" t="n">
        <v>-6.643246799323878</v>
      </c>
      <c r="AC2084" s="2" t="n">
        <v>36.69687337701062</v>
      </c>
      <c r="AD2084" s="2" t="n">
        <v>0.5900924108027148</v>
      </c>
      <c r="AE2084" s="2" t="n">
        <v>-16.7419205995564</v>
      </c>
      <c r="AF2084" s="2" t="n">
        <v>11.06386026359517</v>
      </c>
      <c r="AG2084" s="2" t="n">
        <v>-1.527713653821656</v>
      </c>
      <c r="AH2084" s="2" t="n">
        <v>20.12547684658141</v>
      </c>
      <c r="AI2084" s="2" t="n">
        <v>16.7419205995564</v>
      </c>
      <c r="AJ2084" s="2" t="n">
        <v>0.6462902289915959</v>
      </c>
      <c r="AK2084" s="2" t="n">
        <v>-21.20783618882186</v>
      </c>
      <c r="AL2084" s="2" t="n">
        <v>-2.664099591048255</v>
      </c>
      <c r="AM2084" s="2" t="n">
        <v>21.38428005575627</v>
      </c>
      <c r="AN2084" s="2" t="n">
        <v>0.6462902289915959</v>
      </c>
      <c r="AO2084" s="2" t="n">
        <v>17.73686443604118</v>
      </c>
      <c r="AP2084" s="2" t="n">
        <v>-5.426589980077505</v>
      </c>
      <c r="AQ2084" s="2" t="n">
        <v>-1.373183002629476</v>
      </c>
      <c r="AR2084" s="2" t="n">
        <v>18.59919004669533</v>
      </c>
      <c r="AS2084" s="2" t="n">
        <v>17.73686443604118</v>
      </c>
      <c r="AT2084" s="2" t="n">
        <v>0.3692947103213591</v>
      </c>
      <c r="AU2084" s="2" t="n">
        <v>-35.77410900801475</v>
      </c>
      <c r="AV2084" s="2" t="n">
        <v>2.481936325295701</v>
      </c>
      <c r="AW2084" s="2" t="n">
        <v>35.862003036964</v>
      </c>
      <c r="AX2084" s="2" t="n">
        <v>0.3692947103213591</v>
      </c>
      <c r="AY2084" s="2" t="n">
        <v>16.92991561276105</v>
      </c>
      <c r="AZ2084" s="2" t="n">
        <v>17.58876176024386</v>
      </c>
      <c r="BA2084" s="2" t="n">
        <v>16.93114586872861</v>
      </c>
      <c r="BB2084" s="2" t="n">
        <v>17.58994507148563</v>
      </c>
      <c r="BC2084" s="2" t="n">
        <v>0.9794922147677707</v>
      </c>
      <c r="BD2084" s="2" t="n">
        <v>0.000461422406785897</v>
      </c>
      <c r="BE2084" s="2" t="n">
        <v>-8.216314908652545e-05</v>
      </c>
      <c r="BF2084" s="2" t="n">
        <v>0.01037037193880839</v>
      </c>
      <c r="BG2084" s="2" t="n">
        <v>24.46777211165625</v>
      </c>
    </row>
    <row r="2085">
      <c r="A2085" s="2" t="n">
        <v>208.4</v>
      </c>
      <c r="B2085" t="inlineStr">
        <is>
          <t>搬送（回転）</t>
        </is>
      </c>
      <c r="C2085" t="inlineStr"/>
      <c r="D2085" t="inlineStr">
        <is>
          <t>HOLDING</t>
        </is>
      </c>
      <c r="E2085" t="inlineStr">
        <is>
          <t>はい</t>
        </is>
      </c>
      <c r="F2085" t="inlineStr">
        <is>
          <t>ROTATING</t>
        </is>
      </c>
      <c r="G2085" s="2" t="n">
        <v>90</v>
      </c>
      <c r="H2085" s="2" t="n">
        <v>26.33200000000002</v>
      </c>
      <c r="I2085" s="2" t="n">
        <v>24.48433908201643</v>
      </c>
      <c r="J2085" s="2" t="n">
        <v>1.847660917983589</v>
      </c>
      <c r="K2085" s="2" t="n">
        <v>-16.72788362025916</v>
      </c>
      <c r="L2085" s="2" t="n">
        <v>9.526892146163044</v>
      </c>
      <c r="M2085" s="2" t="n">
        <v>-1.534881953716024</v>
      </c>
      <c r="N2085" s="2" t="n">
        <v>19.31164485457935</v>
      </c>
      <c r="O2085" s="2" t="n">
        <v>16.72788362025916</v>
      </c>
      <c r="P2085" s="2" t="n">
        <v>1.602567532680805</v>
      </c>
      <c r="Q2085" s="2" t="n">
        <v>-22.16497132396527</v>
      </c>
      <c r="R2085" s="2" t="n">
        <v>6.524798936107651</v>
      </c>
      <c r="S2085" s="2" t="n">
        <v>23.16089760017165</v>
      </c>
      <c r="T2085" s="2" t="n">
        <v>1.602567532680805</v>
      </c>
      <c r="U2085" s="2" t="n">
        <v>17.66780920646947</v>
      </c>
      <c r="V2085" s="2" t="n">
        <v>-3.626202985852381</v>
      </c>
      <c r="W2085" s="2" t="n">
        <v>-1.367765847179604</v>
      </c>
      <c r="X2085" s="2" t="n">
        <v>18.08788582625186</v>
      </c>
      <c r="Y2085" s="2" t="n">
        <v>17.66780920646947</v>
      </c>
      <c r="Z2085" s="2" t="n">
        <v>-0.6486538540220081</v>
      </c>
      <c r="AA2085" s="2" t="n">
        <v>-34.56266691355521</v>
      </c>
      <c r="AB2085" s="2" t="n">
        <v>-6.643472288779707</v>
      </c>
      <c r="AC2085" s="2" t="n">
        <v>35.20134116836297</v>
      </c>
      <c r="AD2085" s="2" t="n">
        <v>0.6486538540220081</v>
      </c>
      <c r="AE2085" s="2" t="n">
        <v>-16.75535188698144</v>
      </c>
      <c r="AF2085" s="2" t="n">
        <v>10.22408343917225</v>
      </c>
      <c r="AG2085" s="2" t="n">
        <v>-1.527905831292115</v>
      </c>
      <c r="AH2085" s="2" t="n">
        <v>19.68776765550186</v>
      </c>
      <c r="AI2085" s="2" t="n">
        <v>16.75535188698144</v>
      </c>
      <c r="AJ2085" s="2" t="n">
        <v>0.6328589415665533</v>
      </c>
      <c r="AK2085" s="2" t="n">
        <v>-22.04761301324478</v>
      </c>
      <c r="AL2085" s="2" t="n">
        <v>-2.664291768518714</v>
      </c>
      <c r="AM2085" s="2" t="n">
        <v>22.21702501797929</v>
      </c>
      <c r="AN2085" s="2" t="n">
        <v>0.6328589415665533</v>
      </c>
      <c r="AO2085" s="2" t="n">
        <v>17.69445133268166</v>
      </c>
      <c r="AP2085" s="2" t="n">
        <v>-4.323506807007456</v>
      </c>
      <c r="AQ2085" s="2" t="n">
        <v>-1.372964085759998</v>
      </c>
      <c r="AR2085" s="2" t="n">
        <v>18.2666731906953</v>
      </c>
      <c r="AS2085" s="2" t="n">
        <v>17.69445133268166</v>
      </c>
      <c r="AT2085" s="2" t="n">
        <v>0.3268816069618374</v>
      </c>
      <c r="AU2085" s="2" t="n">
        <v>-34.67102583494469</v>
      </c>
      <c r="AV2085" s="2" t="n">
        <v>2.482155242165179</v>
      </c>
      <c r="AW2085" s="2" t="n">
        <v>34.76130001421956</v>
      </c>
      <c r="AX2085" s="2" t="n">
        <v>0.3268816069618374</v>
      </c>
      <c r="AY2085" s="2" t="n">
        <v>16.90971241351086</v>
      </c>
      <c r="AZ2085" s="2" t="n">
        <v>17.59666650486642</v>
      </c>
      <c r="BA2085" s="2" t="n">
        <v>16.91356647055389</v>
      </c>
      <c r="BB2085" s="2" t="n">
        <v>17.60039569760524</v>
      </c>
      <c r="BC2085" s="2" t="n">
        <v>0.9794919312579434</v>
      </c>
      <c r="BD2085" s="2" t="n">
        <v>0.0004611483516557186</v>
      </c>
      <c r="BE2085" s="2" t="n">
        <v>-8.232876694737922e-05</v>
      </c>
      <c r="BF2085" s="2" t="n">
        <v>0.01037037377754452</v>
      </c>
      <c r="BG2085" s="2" t="n">
        <v>24.53524954101027</v>
      </c>
    </row>
    <row r="2086">
      <c r="A2086" s="2" t="n">
        <v>208.5</v>
      </c>
      <c r="B2086" t="inlineStr">
        <is>
          <t>搬送（回転）</t>
        </is>
      </c>
      <c r="C2086" t="inlineStr"/>
      <c r="D2086" t="inlineStr">
        <is>
          <t>HOLDING</t>
        </is>
      </c>
      <c r="E2086" t="inlineStr">
        <is>
          <t>はい</t>
        </is>
      </c>
      <c r="F2086" t="inlineStr">
        <is>
          <t>ROTATING</t>
        </is>
      </c>
      <c r="G2086" s="2" t="n">
        <v>90</v>
      </c>
      <c r="H2086" s="2" t="n">
        <v>26.43200000000002</v>
      </c>
      <c r="I2086" s="2" t="n">
        <v>24.56017235975627</v>
      </c>
      <c r="J2086" s="2" t="n">
        <v>1.871827640243747</v>
      </c>
      <c r="K2086" s="2" t="n">
        <v>-16.73067924553726</v>
      </c>
      <c r="L2086" s="2" t="n">
        <v>10.6858772017134</v>
      </c>
      <c r="M2086" s="2" t="n">
        <v>-1.535611862377785</v>
      </c>
      <c r="N2086" s="2" t="n">
        <v>19.91134609661097</v>
      </c>
      <c r="O2086" s="2" t="n">
        <v>16.73067924553726</v>
      </c>
      <c r="P2086" s="2" t="n">
        <v>1.599771907402705</v>
      </c>
      <c r="Q2086" s="2" t="n">
        <v>-21.00598626841491</v>
      </c>
      <c r="R2086" s="2" t="n">
        <v>6.52406902744589</v>
      </c>
      <c r="S2086" s="2" t="n">
        <v>22.05389321501828</v>
      </c>
      <c r="T2086" s="2" t="n">
        <v>1.599771907402705</v>
      </c>
      <c r="U2086" s="2" t="n">
        <v>17.72173775771724</v>
      </c>
      <c r="V2086" s="2" t="n">
        <v>-5.025424751994307</v>
      </c>
      <c r="W2086" s="2" t="n">
        <v>-1.366993224615482</v>
      </c>
      <c r="X2086" s="2" t="n">
        <v>18.47115463546886</v>
      </c>
      <c r="Y2086" s="2" t="n">
        <v>17.72173775771724</v>
      </c>
      <c r="Z2086" s="2" t="n">
        <v>-0.5947253027742363</v>
      </c>
      <c r="AA2086" s="2" t="n">
        <v>-35.96188867969714</v>
      </c>
      <c r="AB2086" s="2" t="n">
        <v>-6.642699666215585</v>
      </c>
      <c r="AC2086" s="2" t="n">
        <v>36.57508160554437</v>
      </c>
      <c r="AD2086" s="2" t="n">
        <v>0.5947253027742363</v>
      </c>
      <c r="AE2086" s="2" t="n">
        <v>-16.74245607345149</v>
      </c>
      <c r="AF2086" s="2" t="n">
        <v>11.00025198421101</v>
      </c>
      <c r="AG2086" s="2" t="n">
        <v>-1.527116674442773</v>
      </c>
      <c r="AH2086" s="2" t="n">
        <v>20.09097967807822</v>
      </c>
      <c r="AI2086" s="2" t="n">
        <v>16.74245607345149</v>
      </c>
      <c r="AJ2086" s="2" t="n">
        <v>0.6457547550965046</v>
      </c>
      <c r="AK2086" s="2" t="n">
        <v>-21.27144446820602</v>
      </c>
      <c r="AL2086" s="2" t="n">
        <v>-2.663502611669372</v>
      </c>
      <c r="AM2086" s="2" t="n">
        <v>21.44727477163642</v>
      </c>
      <c r="AN2086" s="2" t="n">
        <v>0.6457547550965046</v>
      </c>
      <c r="AO2086" s="2" t="n">
        <v>17.73365540912184</v>
      </c>
      <c r="AP2086" s="2" t="n">
        <v>-5.33992126767937</v>
      </c>
      <c r="AQ2086" s="2" t="n">
        <v>-1.373795297643271</v>
      </c>
      <c r="AR2086" s="2" t="n">
        <v>18.57106908162041</v>
      </c>
      <c r="AS2086" s="2" t="n">
        <v>17.73365540912184</v>
      </c>
      <c r="AT2086" s="2" t="n">
        <v>0.3660856834020123</v>
      </c>
      <c r="AU2086" s="2" t="n">
        <v>-35.68744029561661</v>
      </c>
      <c r="AV2086" s="2" t="n">
        <v>2.481324030281906</v>
      </c>
      <c r="AW2086" s="2" t="n">
        <v>35.77547180016004</v>
      </c>
      <c r="AX2086" s="2" t="n">
        <v>0.3660856834020123</v>
      </c>
      <c r="AY2086" s="2" t="n">
        <v>16.8918090967135</v>
      </c>
      <c r="AZ2086" s="2" t="n">
        <v>17.60917363015151</v>
      </c>
      <c r="BA2086" s="2" t="n">
        <v>16.89645543084365</v>
      </c>
      <c r="BB2086" s="2" t="n">
        <v>17.6137216687569</v>
      </c>
      <c r="BC2086" s="2" t="n">
        <v>0.9794920433034064</v>
      </c>
      <c r="BD2086" s="2" t="n">
        <v>0.0004605100288587574</v>
      </c>
      <c r="BE2086" s="2" t="n">
        <v>-8.251342811402103e-05</v>
      </c>
      <c r="BF2086" s="2" t="n">
        <v>0.01037037563574156</v>
      </c>
      <c r="BG2086" s="2" t="n">
        <v>24.60398630362835</v>
      </c>
    </row>
    <row r="2087">
      <c r="A2087" s="2" t="n">
        <v>208.6</v>
      </c>
      <c r="B2087" t="inlineStr">
        <is>
          <t>搬送（回転）</t>
        </is>
      </c>
      <c r="C2087" t="inlineStr"/>
      <c r="D2087" t="inlineStr">
        <is>
          <t>HOLDING</t>
        </is>
      </c>
      <c r="E2087" t="inlineStr">
        <is>
          <t>はい</t>
        </is>
      </c>
      <c r="F2087" t="inlineStr">
        <is>
          <t>ROTATING</t>
        </is>
      </c>
      <c r="G2087" s="2" t="n">
        <v>90</v>
      </c>
      <c r="H2087" s="2" t="n">
        <v>26.53200000000001</v>
      </c>
      <c r="I2087" s="2" t="n">
        <v>24.63003344718194</v>
      </c>
      <c r="J2087" s="2" t="n">
        <v>1.901966552818074</v>
      </c>
      <c r="K2087" s="2" t="n">
        <v>-16.72809502096629</v>
      </c>
      <c r="L2087" s="2" t="n">
        <v>10.49655549687002</v>
      </c>
      <c r="M2087" s="2" t="n">
        <v>-1.535721771812517</v>
      </c>
      <c r="N2087" s="2" t="n">
        <v>19.80821248093246</v>
      </c>
      <c r="O2087" s="2" t="n">
        <v>16.72809502096629</v>
      </c>
      <c r="P2087" s="2" t="n">
        <v>1.602356131973671</v>
      </c>
      <c r="Q2087" s="2" t="n">
        <v>-21.19530797325829</v>
      </c>
      <c r="R2087" s="2" t="n">
        <v>6.523959118011158</v>
      </c>
      <c r="S2087" s="2" t="n">
        <v>22.2344477743078</v>
      </c>
      <c r="T2087" s="2" t="n">
        <v>1.602356131973671</v>
      </c>
      <c r="U2087" s="2" t="n">
        <v>17.71325634242199</v>
      </c>
      <c r="V2087" s="2" t="n">
        <v>-4.803279422247864</v>
      </c>
      <c r="W2087" s="2" t="n">
        <v>-1.366881747339418</v>
      </c>
      <c r="X2087" s="2" t="n">
        <v>18.4037851859815</v>
      </c>
      <c r="Y2087" s="2" t="n">
        <v>17.71325634242199</v>
      </c>
      <c r="Z2087" s="2" t="n">
        <v>-0.6032067180694938</v>
      </c>
      <c r="AA2087" s="2" t="n">
        <v>-35.73974334995069</v>
      </c>
      <c r="AB2087" s="2" t="n">
        <v>-6.642588188939521</v>
      </c>
      <c r="AC2087" s="2" t="n">
        <v>36.35680253972986</v>
      </c>
      <c r="AD2087" s="2" t="n">
        <v>0.6032067180694938</v>
      </c>
      <c r="AE2087" s="2" t="n">
        <v>-16.74555102107285</v>
      </c>
      <c r="AF2087" s="2" t="n">
        <v>10.94621507026717</v>
      </c>
      <c r="AG2087" s="2" t="n">
        <v>-1.526986640991898</v>
      </c>
      <c r="AH2087" s="2" t="n">
        <v>20.0640173336664</v>
      </c>
      <c r="AI2087" s="2" t="n">
        <v>16.74555102107285</v>
      </c>
      <c r="AJ2087" s="2" t="n">
        <v>0.6426598074751482</v>
      </c>
      <c r="AK2087" s="2" t="n">
        <v>-21.32548138214986</v>
      </c>
      <c r="AL2087" s="2" t="n">
        <v>-2.663372578218497</v>
      </c>
      <c r="AM2087" s="2" t="n">
        <v>21.50076094697512</v>
      </c>
      <c r="AN2087" s="2" t="n">
        <v>0.6426598074751482</v>
      </c>
      <c r="AO2087" s="2" t="n">
        <v>17.73037639990109</v>
      </c>
      <c r="AP2087" s="2" t="n">
        <v>-5.253112782450527</v>
      </c>
      <c r="AQ2087" s="2" t="n">
        <v>-1.373926948837913</v>
      </c>
      <c r="AR2087" s="2" t="n">
        <v>18.54316899691252</v>
      </c>
      <c r="AS2087" s="2" t="n">
        <v>17.73037639990109</v>
      </c>
      <c r="AT2087" s="2" t="n">
        <v>0.3628066741812681</v>
      </c>
      <c r="AU2087" s="2" t="n">
        <v>-35.60063181038777</v>
      </c>
      <c r="AV2087" s="2" t="n">
        <v>2.481192379087264</v>
      </c>
      <c r="AW2087" s="2" t="n">
        <v>35.68883480310985</v>
      </c>
      <c r="AX2087" s="2" t="n">
        <v>0.3628066741812681</v>
      </c>
      <c r="AY2087" s="2" t="n">
        <v>16.87543768913878</v>
      </c>
      <c r="AZ2087" s="2" t="n">
        <v>17.61958190137856</v>
      </c>
      <c r="BA2087" s="2" t="n">
        <v>16.88136498986657</v>
      </c>
      <c r="BB2087" s="2" t="n">
        <v>17.62538714187131</v>
      </c>
      <c r="BC2087" s="2" t="n">
        <v>0.9794917570596119</v>
      </c>
      <c r="BD2087" s="2" t="n">
        <v>0.0004601073117553834</v>
      </c>
      <c r="BE2087" s="2" t="n">
        <v>-8.271854493623855e-05</v>
      </c>
      <c r="BF2087" s="2" t="n">
        <v>0.01037037753771163</v>
      </c>
      <c r="BG2087" s="2" t="n">
        <v>24.67384739101681</v>
      </c>
    </row>
    <row r="2088">
      <c r="A2088" s="2" t="n">
        <v>208.7</v>
      </c>
      <c r="B2088" t="inlineStr">
        <is>
          <t>搬送（回転）</t>
        </is>
      </c>
      <c r="C2088" t="inlineStr"/>
      <c r="D2088" t="inlineStr">
        <is>
          <t>HOLDING</t>
        </is>
      </c>
      <c r="E2088" t="inlineStr">
        <is>
          <t>はい</t>
        </is>
      </c>
      <c r="F2088" t="inlineStr">
        <is>
          <t>ROTATING</t>
        </is>
      </c>
      <c r="G2088" s="2" t="n">
        <v>90</v>
      </c>
      <c r="H2088" s="2" t="n">
        <v>26.63200000000003</v>
      </c>
      <c r="I2088" s="2" t="n">
        <v>24.6996510624081</v>
      </c>
      <c r="J2088" s="2" t="n">
        <v>1.932348937591929</v>
      </c>
      <c r="K2088" s="2" t="n">
        <v>-16.7336692712199</v>
      </c>
      <c r="L2088" s="2" t="n">
        <v>10.72330902737771</v>
      </c>
      <c r="M2088" s="2" t="n">
        <v>-1.53628170124019</v>
      </c>
      <c r="N2088" s="2" t="n">
        <v>19.93402130130233</v>
      </c>
      <c r="O2088" s="2" t="n">
        <v>16.7336692712199</v>
      </c>
      <c r="P2088" s="2" t="n">
        <v>1.596781881720059</v>
      </c>
      <c r="Q2088" s="2" t="n">
        <v>-20.9685544427506</v>
      </c>
      <c r="R2088" s="2" t="n">
        <v>6.523399188583484</v>
      </c>
      <c r="S2088" s="2" t="n">
        <v>22.01782743074341</v>
      </c>
      <c r="T2088" s="2" t="n">
        <v>1.596781881720059</v>
      </c>
      <c r="U2088" s="2" t="n">
        <v>17.72304065911484</v>
      </c>
      <c r="V2088" s="2" t="n">
        <v>-5.055771484492411</v>
      </c>
      <c r="W2088" s="2" t="n">
        <v>-1.366304701261308</v>
      </c>
      <c r="X2088" s="2" t="n">
        <v>18.480632674363</v>
      </c>
      <c r="Y2088" s="2" t="n">
        <v>17.72304065911484</v>
      </c>
      <c r="Z2088" s="2" t="n">
        <v>-0.5934224013766354</v>
      </c>
      <c r="AA2088" s="2" t="n">
        <v>-35.99223541219524</v>
      </c>
      <c r="AB2088" s="2" t="n">
        <v>-6.642011142861411</v>
      </c>
      <c r="AC2088" s="2" t="n">
        <v>36.60477389815749</v>
      </c>
      <c r="AD2088" s="2" t="n">
        <v>0.5934224013766354</v>
      </c>
      <c r="AE2088" s="2" t="n">
        <v>-16.7388194074864</v>
      </c>
      <c r="AF2088" s="2" t="n">
        <v>10.88235408185471</v>
      </c>
      <c r="AG2088" s="2" t="n">
        <v>-1.526402498064382</v>
      </c>
      <c r="AH2088" s="2" t="n">
        <v>20.02357635652034</v>
      </c>
      <c r="AI2088" s="2" t="n">
        <v>16.7388194074864</v>
      </c>
      <c r="AJ2088" s="2" t="n">
        <v>0.6493914210616012</v>
      </c>
      <c r="AK2088" s="2" t="n">
        <v>-21.38934237056232</v>
      </c>
      <c r="AL2088" s="2" t="n">
        <v>-2.662788435290981</v>
      </c>
      <c r="AM2088" s="2" t="n">
        <v>21.5642323887033</v>
      </c>
      <c r="AN2088" s="2" t="n">
        <v>0.6493914210616012</v>
      </c>
      <c r="AO2088" s="2" t="n">
        <v>17.72897663057119</v>
      </c>
      <c r="AP2088" s="2" t="n">
        <v>-5.214856738603881</v>
      </c>
      <c r="AQ2088" s="2" t="n">
        <v>-1.374528178951017</v>
      </c>
      <c r="AR2088" s="2" t="n">
        <v>18.53107311750273</v>
      </c>
      <c r="AS2088" s="2" t="n">
        <v>17.72897663057119</v>
      </c>
      <c r="AT2088" s="2" t="n">
        <v>0.3614069048513677</v>
      </c>
      <c r="AU2088" s="2" t="n">
        <v>-35.56237576654112</v>
      </c>
      <c r="AV2088" s="2" t="n">
        <v>2.48059114897416</v>
      </c>
      <c r="AW2088" s="2" t="n">
        <v>35.6506173517362</v>
      </c>
      <c r="AX2088" s="2" t="n">
        <v>0.3614069048513677</v>
      </c>
      <c r="AY2088" s="2" t="n">
        <v>16.86126084734689</v>
      </c>
      <c r="AZ2088" s="2" t="n">
        <v>17.62992777715218</v>
      </c>
      <c r="BA2088" s="2" t="n">
        <v>16.86711043162855</v>
      </c>
      <c r="BB2088" s="2" t="n">
        <v>17.6357460907413</v>
      </c>
      <c r="BC2088" s="2" t="n">
        <v>0.979492382923518</v>
      </c>
      <c r="BD2088" s="2" t="n">
        <v>0.0004591667894862961</v>
      </c>
      <c r="BE2088" s="2" t="n">
        <v>-8.297136872285366e-05</v>
      </c>
      <c r="BF2088" s="2" t="n">
        <v>0.01037037974748455</v>
      </c>
      <c r="BG2088" s="2" t="n">
        <v>24.75388424317434</v>
      </c>
    </row>
    <row r="2089">
      <c r="A2089" s="2" t="n">
        <v>208.8</v>
      </c>
      <c r="B2089" t="inlineStr">
        <is>
          <t>搬送（回転）</t>
        </is>
      </c>
      <c r="C2089" t="inlineStr"/>
      <c r="D2089" t="inlineStr">
        <is>
          <t>HOLDING</t>
        </is>
      </c>
      <c r="E2089" t="inlineStr">
        <is>
          <t>はい</t>
        </is>
      </c>
      <c r="F2089" t="inlineStr">
        <is>
          <t>ROTATING</t>
        </is>
      </c>
      <c r="G2089" s="2" t="n">
        <v>90</v>
      </c>
      <c r="H2089" s="2" t="n">
        <v>26.73200000000003</v>
      </c>
      <c r="I2089" s="2" t="n">
        <v>24.78068043552568</v>
      </c>
      <c r="J2089" s="2" t="n">
        <v>1.95131956447435</v>
      </c>
      <c r="K2089" s="2" t="n">
        <v>-16.73092952407119</v>
      </c>
      <c r="L2089" s="2" t="n">
        <v>10.84502889588855</v>
      </c>
      <c r="M2089" s="2" t="n">
        <v>-1.536464341276992</v>
      </c>
      <c r="N2089" s="2" t="n">
        <v>19.99748427088043</v>
      </c>
      <c r="O2089" s="2" t="n">
        <v>16.73092952407119</v>
      </c>
      <c r="P2089" s="2" t="n">
        <v>1.599521628868771</v>
      </c>
      <c r="Q2089" s="2" t="n">
        <v>-20.84683457423976</v>
      </c>
      <c r="R2089" s="2" t="n">
        <v>6.523216548546682</v>
      </c>
      <c r="S2089" s="2" t="n">
        <v>21.90208518260694</v>
      </c>
      <c r="T2089" s="2" t="n">
        <v>1.599521628868771</v>
      </c>
      <c r="U2089" s="2" t="n">
        <v>17.7296043065701</v>
      </c>
      <c r="V2089" s="2" t="n">
        <v>-5.224601816374182</v>
      </c>
      <c r="W2089" s="2" t="n">
        <v>-1.366111768299239</v>
      </c>
      <c r="X2089" s="2" t="n">
        <v>18.53379600542466</v>
      </c>
      <c r="Y2089" s="2" t="n">
        <v>17.7296043065701</v>
      </c>
      <c r="Z2089" s="2" t="n">
        <v>-0.5868587539213834</v>
      </c>
      <c r="AA2089" s="2" t="n">
        <v>-36.16106574407701</v>
      </c>
      <c r="AB2089" s="2" t="n">
        <v>-6.641818209899341</v>
      </c>
      <c r="AC2089" s="2" t="n">
        <v>36.77065172223447</v>
      </c>
      <c r="AD2089" s="2" t="n">
        <v>0.5868587539213834</v>
      </c>
      <c r="AE2089" s="2" t="n">
        <v>-16.73966919580401</v>
      </c>
      <c r="AF2089" s="2" t="n">
        <v>11.08903697251299</v>
      </c>
      <c r="AG2089" s="2" t="n">
        <v>-1.526196564431942</v>
      </c>
      <c r="AH2089" s="2" t="n">
        <v>20.13734197246482</v>
      </c>
      <c r="AI2089" s="2" t="n">
        <v>16.73966919580401</v>
      </c>
      <c r="AJ2089" s="2" t="n">
        <v>0.6485416327439921</v>
      </c>
      <c r="AK2089" s="2" t="n">
        <v>-21.18265947990403</v>
      </c>
      <c r="AL2089" s="2" t="n">
        <v>-2.662582501658541</v>
      </c>
      <c r="AM2089" s="2" t="n">
        <v>21.35919039825968</v>
      </c>
      <c r="AN2089" s="2" t="n">
        <v>0.6485416327439921</v>
      </c>
      <c r="AO2089" s="2" t="n">
        <v>17.73881348529165</v>
      </c>
      <c r="AP2089" s="2" t="n">
        <v>-5.468699363638196</v>
      </c>
      <c r="AQ2089" s="2" t="n">
        <v>-1.374744326206665</v>
      </c>
      <c r="AR2089" s="2" t="n">
        <v>18.61349237940745</v>
      </c>
      <c r="AS2089" s="2" t="n">
        <v>17.73881348529165</v>
      </c>
      <c r="AT2089" s="2" t="n">
        <v>0.3712437595718292</v>
      </c>
      <c r="AU2089" s="2" t="n">
        <v>-35.81621839157543</v>
      </c>
      <c r="AV2089" s="2" t="n">
        <v>2.480375001718512</v>
      </c>
      <c r="AW2089" s="2" t="n">
        <v>35.90392154001005</v>
      </c>
      <c r="AX2089" s="2" t="n">
        <v>0.3712437595718292</v>
      </c>
      <c r="AY2089" s="2" t="n">
        <v>16.84822771501933</v>
      </c>
      <c r="AZ2089" s="2" t="n">
        <v>17.63989543009398</v>
      </c>
      <c r="BA2089" s="2" t="n">
        <v>16.8543663080461</v>
      </c>
      <c r="BB2089" s="2" t="n">
        <v>17.64605283019634</v>
      </c>
      <c r="BC2089" s="2" t="n">
        <v>0.9794921729826653</v>
      </c>
      <c r="BD2089" s="2" t="n">
        <v>0.0004587853110787644</v>
      </c>
      <c r="BE2089" s="2" t="n">
        <v>-8.32400658925446e-05</v>
      </c>
      <c r="BF2089" s="2" t="n">
        <v>0.01037038190804326</v>
      </c>
      <c r="BG2089" s="2" t="n">
        <v>24.83357207335048</v>
      </c>
    </row>
    <row r="2090">
      <c r="A2090" s="2" t="n">
        <v>208.9</v>
      </c>
      <c r="B2090" t="inlineStr">
        <is>
          <t>搬送（回転）</t>
        </is>
      </c>
      <c r="C2090" t="inlineStr"/>
      <c r="D2090" t="inlineStr">
        <is>
          <t>HOLDING</t>
        </is>
      </c>
      <c r="E2090" t="inlineStr">
        <is>
          <t>はい</t>
        </is>
      </c>
      <c r="F2090" t="inlineStr">
        <is>
          <t>ROTATING</t>
        </is>
      </c>
      <c r="G2090" s="2" t="n">
        <v>90</v>
      </c>
      <c r="H2090" s="2" t="n">
        <v>26.83200000000002</v>
      </c>
      <c r="I2090" s="2" t="n">
        <v>24.8567960575197</v>
      </c>
      <c r="J2090" s="2" t="n">
        <v>1.97520394248032</v>
      </c>
      <c r="K2090" s="2" t="n">
        <v>-16.73059326959311</v>
      </c>
      <c r="L2090" s="2" t="n">
        <v>10.79362188332233</v>
      </c>
      <c r="M2090" s="2" t="n">
        <v>-1.536645339467737</v>
      </c>
      <c r="N2090" s="2" t="n">
        <v>19.96938415204627</v>
      </c>
      <c r="O2090" s="2" t="n">
        <v>16.73059326959311</v>
      </c>
      <c r="P2090" s="2" t="n">
        <v>1.599857883346854</v>
      </c>
      <c r="Q2090" s="2" t="n">
        <v>-20.89824158680598</v>
      </c>
      <c r="R2090" s="2" t="n">
        <v>6.523035550355937</v>
      </c>
      <c r="S2090" s="2" t="n">
        <v>21.95099176480693</v>
      </c>
      <c r="T2090" s="2" t="n">
        <v>1.599857883346854</v>
      </c>
      <c r="U2090" s="2" t="n">
        <v>17.72719530822662</v>
      </c>
      <c r="V2090" s="2" t="n">
        <v>-5.16021418678997</v>
      </c>
      <c r="W2090" s="2" t="n">
        <v>-1.365926075981803</v>
      </c>
      <c r="X2090" s="2" t="n">
        <v>18.51342804546493</v>
      </c>
      <c r="Y2090" s="2" t="n">
        <v>17.72719530822662</v>
      </c>
      <c r="Z2090" s="2" t="n">
        <v>-0.5892677522648562</v>
      </c>
      <c r="AA2090" s="2" t="n">
        <v>-36.0966781144928</v>
      </c>
      <c r="AB2090" s="2" t="n">
        <v>-6.641632517581906</v>
      </c>
      <c r="AC2090" s="2" t="n">
        <v>36.7073383655607</v>
      </c>
      <c r="AD2090" s="2" t="n">
        <v>0.5892677522648562</v>
      </c>
      <c r="AE2090" s="2" t="n">
        <v>-16.73981596192216</v>
      </c>
      <c r="AF2090" s="2" t="n">
        <v>11.04821518931323</v>
      </c>
      <c r="AG2090" s="2" t="n">
        <v>-1.525998745632074</v>
      </c>
      <c r="AH2090" s="2" t="n">
        <v>20.11499861993697</v>
      </c>
      <c r="AI2090" s="2" t="n">
        <v>16.73981596192216</v>
      </c>
      <c r="AJ2090" s="2" t="n">
        <v>0.6483948666258357</v>
      </c>
      <c r="AK2090" s="2" t="n">
        <v>-21.2234812631038</v>
      </c>
      <c r="AL2090" s="2" t="n">
        <v>-2.662384682858673</v>
      </c>
      <c r="AM2090" s="2" t="n">
        <v>21.39964637623494</v>
      </c>
      <c r="AN2090" s="2" t="n">
        <v>0.6483948666258357</v>
      </c>
      <c r="AO2090" s="2" t="n">
        <v>17.73680743056675</v>
      </c>
      <c r="AP2090" s="2" t="n">
        <v>-5.414911257976529</v>
      </c>
      <c r="AQ2090" s="2" t="n">
        <v>-1.374946856921653</v>
      </c>
      <c r="AR2090" s="2" t="n">
        <v>18.59586192194725</v>
      </c>
      <c r="AS2090" s="2" t="n">
        <v>17.73680743056675</v>
      </c>
      <c r="AT2090" s="2" t="n">
        <v>0.3692377048469275</v>
      </c>
      <c r="AU2090" s="2" t="n">
        <v>-35.76243028591377</v>
      </c>
      <c r="AV2090" s="2" t="n">
        <v>2.480172471003524</v>
      </c>
      <c r="AW2090" s="2" t="n">
        <v>35.85023029107967</v>
      </c>
      <c r="AX2090" s="2" t="n">
        <v>0.3692377048469275</v>
      </c>
      <c r="AY2090" s="2" t="n">
        <v>16.8364642704767</v>
      </c>
      <c r="AZ2090" s="2" t="n">
        <v>17.64862541790724</v>
      </c>
      <c r="BA2090" s="2" t="n">
        <v>16.84291127343371</v>
      </c>
      <c r="BB2090" s="2" t="n">
        <v>17.65512829023338</v>
      </c>
      <c r="BC2090" s="2" t="n">
        <v>0.9794919244437614</v>
      </c>
      <c r="BD2090" s="2" t="n">
        <v>0.0004584140721106377</v>
      </c>
      <c r="BE2090" s="2" t="n">
        <v>-8.350645478185563e-05</v>
      </c>
      <c r="BF2090" s="2" t="n">
        <v>0.01037038396717691</v>
      </c>
      <c r="BG2090" s="2" t="n">
        <v>24.90827835670546</v>
      </c>
    </row>
    <row r="2091">
      <c r="A2091" s="2" t="n">
        <v>209</v>
      </c>
      <c r="B2091" t="inlineStr">
        <is>
          <t>搬送（回転）</t>
        </is>
      </c>
      <c r="C2091" t="inlineStr"/>
      <c r="D2091" t="inlineStr">
        <is>
          <t>HOLDING</t>
        </is>
      </c>
      <c r="E2091" t="inlineStr">
        <is>
          <t>はい</t>
        </is>
      </c>
      <c r="F2091" t="inlineStr">
        <is>
          <t>ROTATING</t>
        </is>
      </c>
      <c r="G2091" s="2" t="n">
        <v>90</v>
      </c>
      <c r="H2091" s="2" t="n">
        <v>26.93200000000002</v>
      </c>
      <c r="I2091" s="2" t="n">
        <v>24.92938303636815</v>
      </c>
      <c r="J2091" s="2" t="n">
        <v>2.002616963631866</v>
      </c>
      <c r="K2091" s="2" t="n">
        <v>-16.72941376059965</v>
      </c>
      <c r="L2091" s="2" t="n">
        <v>9.920416909169019</v>
      </c>
      <c r="M2091" s="2" t="n">
        <v>-1.536513492198095</v>
      </c>
      <c r="N2091" s="2" t="n">
        <v>19.51022373364217</v>
      </c>
      <c r="O2091" s="2" t="n">
        <v>16.72941376059965</v>
      </c>
      <c r="P2091" s="2" t="n">
        <v>1.601037392340309</v>
      </c>
      <c r="Q2091" s="2" t="n">
        <v>-21.77144656095929</v>
      </c>
      <c r="R2091" s="2" t="n">
        <v>6.52316739762558</v>
      </c>
      <c r="S2091" s="2" t="n">
        <v>22.78400577128226</v>
      </c>
      <c r="T2091" s="2" t="n">
        <v>1.601037392340309</v>
      </c>
      <c r="U2091" s="2" t="n">
        <v>17.68585061085206</v>
      </c>
      <c r="V2091" s="2" t="n">
        <v>-4.083138547718651</v>
      </c>
      <c r="W2091" s="2" t="n">
        <v>-1.366078285812251</v>
      </c>
      <c r="X2091" s="2" t="n">
        <v>18.20240374544554</v>
      </c>
      <c r="Y2091" s="2" t="n">
        <v>17.68585061085206</v>
      </c>
      <c r="Z2091" s="2" t="n">
        <v>-0.6306124496394183</v>
      </c>
      <c r="AA2091" s="2" t="n">
        <v>-35.01960247542148</v>
      </c>
      <c r="AB2091" s="2" t="n">
        <v>-6.641784727412354</v>
      </c>
      <c r="AC2091" s="2" t="n">
        <v>35.64945348758483</v>
      </c>
      <c r="AD2091" s="2" t="n">
        <v>0.6306124496394183</v>
      </c>
      <c r="AE2091" s="2" t="n">
        <v>-16.74730616502056</v>
      </c>
      <c r="AF2091" s="2" t="n">
        <v>10.38445092456489</v>
      </c>
      <c r="AG2091" s="2" t="n">
        <v>-1.526145199823116</v>
      </c>
      <c r="AH2091" s="2" t="n">
        <v>19.76456940994606</v>
      </c>
      <c r="AI2091" s="2" t="n">
        <v>16.74730616502056</v>
      </c>
      <c r="AJ2091" s="2" t="n">
        <v>0.6409046635274365</v>
      </c>
      <c r="AK2091" s="2" t="n">
        <v>-21.88724552785213</v>
      </c>
      <c r="AL2091" s="2" t="n">
        <v>-2.662531137049716</v>
      </c>
      <c r="AM2091" s="2" t="n">
        <v>22.05790895891933</v>
      </c>
      <c r="AN2091" s="2" t="n">
        <v>0.6409046635274365</v>
      </c>
      <c r="AO2091" s="2" t="n">
        <v>17.7034961738262</v>
      </c>
      <c r="AP2091" s="2" t="n">
        <v>-4.547331700826232</v>
      </c>
      <c r="AQ2091" s="2" t="n">
        <v>-1.374780773167147</v>
      </c>
      <c r="AR2091" s="2" t="n">
        <v>18.32981245262177</v>
      </c>
      <c r="AS2091" s="2" t="n">
        <v>17.7034961738262</v>
      </c>
      <c r="AT2091" s="2" t="n">
        <v>0.3359264481063704</v>
      </c>
      <c r="AU2091" s="2" t="n">
        <v>-34.89485072876347</v>
      </c>
      <c r="AV2091" s="2" t="n">
        <v>2.48033855475803</v>
      </c>
      <c r="AW2091" s="2" t="n">
        <v>34.98450418838948</v>
      </c>
      <c r="AX2091" s="2" t="n">
        <v>0.3359264481063704</v>
      </c>
      <c r="AY2091" s="2" t="n">
        <v>16.825759219489</v>
      </c>
      <c r="AZ2091" s="2" t="n">
        <v>17.65234793720172</v>
      </c>
      <c r="BA2091" s="2" t="n">
        <v>16.83335076259239</v>
      </c>
      <c r="BB2091" s="2" t="n">
        <v>17.65996507859266</v>
      </c>
      <c r="BC2091" s="2" t="n">
        <v>0.9794920393841051</v>
      </c>
      <c r="BD2091" s="2" t="n">
        <v>0.0004579160443495244</v>
      </c>
      <c r="BE2091" s="2" t="n">
        <v>-8.37870331482871e-05</v>
      </c>
      <c r="BF2091" s="2" t="n">
        <v>0.0103703860506137</v>
      </c>
      <c r="BG2091" s="2" t="n">
        <v>24.98411532218276</v>
      </c>
    </row>
    <row r="2092">
      <c r="A2092" s="2" t="n">
        <v>209.1</v>
      </c>
      <c r="B2092" t="inlineStr">
        <is>
          <t>搬送（回転）</t>
        </is>
      </c>
      <c r="C2092" t="inlineStr"/>
      <c r="D2092" t="inlineStr">
        <is>
          <t>HOLDING</t>
        </is>
      </c>
      <c r="E2092" t="inlineStr">
        <is>
          <t>はい</t>
        </is>
      </c>
      <c r="F2092" t="inlineStr">
        <is>
          <t>ROTATING</t>
        </is>
      </c>
      <c r="G2092" s="2" t="n">
        <v>90</v>
      </c>
      <c r="H2092" s="2" t="n">
        <v>26.97200000000001</v>
      </c>
      <c r="I2092" s="2" t="n">
        <v>25.01047721447727</v>
      </c>
      <c r="J2092" s="2" t="n">
        <v>1.961522785522739</v>
      </c>
      <c r="K2092" s="2" t="n">
        <v>-16.73848547604258</v>
      </c>
      <c r="L2092" s="2" t="n">
        <v>11.18345341099279</v>
      </c>
      <c r="M2092" s="2" t="n">
        <v>-1.537292129143993</v>
      </c>
      <c r="N2092" s="2" t="n">
        <v>20.1893485114766</v>
      </c>
      <c r="O2092" s="2" t="n">
        <v>16.73848547604258</v>
      </c>
      <c r="P2092" s="2" t="n">
        <v>1.591965676897384</v>
      </c>
      <c r="Q2092" s="2" t="n">
        <v>-20.50841005913552</v>
      </c>
      <c r="R2092" s="2" t="n">
        <v>6.522388760679681</v>
      </c>
      <c r="S2092" s="2" t="n">
        <v>21.57940668821808</v>
      </c>
      <c r="T2092" s="2" t="n">
        <v>1.591965676897384</v>
      </c>
      <c r="U2092" s="2" t="n">
        <v>17.74559770919659</v>
      </c>
      <c r="V2092" s="2" t="n">
        <v>-5.634909821906334</v>
      </c>
      <c r="W2092" s="2" t="n">
        <v>-1.365250478466062</v>
      </c>
      <c r="X2092" s="2" t="n">
        <v>18.6687534566883</v>
      </c>
      <c r="Y2092" s="2" t="n">
        <v>17.74559770919659</v>
      </c>
      <c r="Z2092" s="2" t="n">
        <v>-0.5708653512948914</v>
      </c>
      <c r="AA2092" s="2" t="n">
        <v>-36.57137374960917</v>
      </c>
      <c r="AB2092" s="2" t="n">
        <v>-6.640956920066165</v>
      </c>
      <c r="AC2092" s="2" t="n">
        <v>37.17382915435382</v>
      </c>
      <c r="AD2092" s="2" t="n">
        <v>0.5708653512948914</v>
      </c>
      <c r="AE2092" s="2" t="n">
        <v>-16.73086826734987</v>
      </c>
      <c r="AF2092" s="2" t="n">
        <v>11.02347559290945</v>
      </c>
      <c r="AG2092" s="2" t="n">
        <v>-1.525293224327719</v>
      </c>
      <c r="AH2092" s="2" t="n">
        <v>20.09391665522342</v>
      </c>
      <c r="AI2092" s="2" t="n">
        <v>16.73086826734987</v>
      </c>
      <c r="AJ2092" s="2" t="n">
        <v>0.6573425611981314</v>
      </c>
      <c r="AK2092" s="2" t="n">
        <v>-21.24822085950758</v>
      </c>
      <c r="AL2092" s="2" t="n">
        <v>-2.661679161554318</v>
      </c>
      <c r="AM2092" s="2" t="n">
        <v>21.42436754950372</v>
      </c>
      <c r="AN2092" s="2" t="n">
        <v>0.6573425611981314</v>
      </c>
      <c r="AO2092" s="2" t="n">
        <v>17.73925119746277</v>
      </c>
      <c r="AP2092" s="2" t="n">
        <v>-5.475105832640206</v>
      </c>
      <c r="AQ2092" s="2" t="n">
        <v>-1.375681088244449</v>
      </c>
      <c r="AR2092" s="2" t="n">
        <v>18.61586192959779</v>
      </c>
      <c r="AS2092" s="2" t="n">
        <v>17.73925119746277</v>
      </c>
      <c r="AT2092" s="2" t="n">
        <v>0.3716814717429457</v>
      </c>
      <c r="AU2092" s="2" t="n">
        <v>-35.82262486057744</v>
      </c>
      <c r="AV2092" s="2" t="n">
        <v>2.479438239680728</v>
      </c>
      <c r="AW2092" s="2" t="n">
        <v>35.91025219909335</v>
      </c>
      <c r="AX2092" s="2" t="n">
        <v>0.3716814717429457</v>
      </c>
      <c r="AY2092" s="2" t="n">
        <v>16.81703184514436</v>
      </c>
      <c r="AZ2092" s="2" t="n">
        <v>17.66167291440121</v>
      </c>
      <c r="BA2092" s="2" t="n">
        <v>16.82310251306814</v>
      </c>
      <c r="BB2092" s="2" t="n">
        <v>17.66789369047967</v>
      </c>
      <c r="BC2092" s="2" t="n">
        <v>0.9794922832804867</v>
      </c>
      <c r="BD2092" s="2" t="n">
        <v>0.0004572475351991288</v>
      </c>
      <c r="BE2092" s="2" t="n">
        <v>-8.410165402480141e-05</v>
      </c>
      <c r="BF2092" s="2" t="n">
        <v>0.01037038836048915</v>
      </c>
      <c r="BG2092" s="2" t="n">
        <v>25.06351388620632</v>
      </c>
    </row>
    <row r="2093">
      <c r="A2093" s="2" t="n">
        <v>209.2</v>
      </c>
      <c r="B2093" t="inlineStr">
        <is>
          <t>搬送（回転）</t>
        </is>
      </c>
      <c r="C2093" t="inlineStr"/>
      <c r="D2093" t="inlineStr">
        <is>
          <t>HOLDING</t>
        </is>
      </c>
      <c r="E2093" t="inlineStr">
        <is>
          <t>はい</t>
        </is>
      </c>
      <c r="F2093" t="inlineStr">
        <is>
          <t>ROTATING</t>
        </is>
      </c>
      <c r="G2093" s="2" t="n">
        <v>90</v>
      </c>
      <c r="H2093" s="2" t="n">
        <v>26.97200000000001</v>
      </c>
      <c r="I2093" s="2" t="n">
        <v>25.07983747843221</v>
      </c>
      <c r="J2093" s="2" t="n">
        <v>1.892162521567798</v>
      </c>
      <c r="K2093" s="2" t="n">
        <v>-16.73051822446508</v>
      </c>
      <c r="L2093" s="2" t="n">
        <v>10.88234570355419</v>
      </c>
      <c r="M2093" s="2" t="n">
        <v>-1.537271009343485</v>
      </c>
      <c r="N2093" s="2" t="n">
        <v>20.01746463034193</v>
      </c>
      <c r="O2093" s="2" t="n">
        <v>16.73051822446508</v>
      </c>
      <c r="P2093" s="2" t="n">
        <v>1.599932928474882</v>
      </c>
      <c r="Q2093" s="2" t="n">
        <v>-20.80951776657412</v>
      </c>
      <c r="R2093" s="2" t="n">
        <v>6.52240988048019</v>
      </c>
      <c r="S2093" s="2" t="n">
        <v>21.866358766424</v>
      </c>
      <c r="T2093" s="2" t="n">
        <v>1.599932928474882</v>
      </c>
      <c r="U2093" s="2" t="n">
        <v>17.7319030737462</v>
      </c>
      <c r="V2093" s="2" t="n">
        <v>-5.277131849193105</v>
      </c>
      <c r="W2093" s="2" t="n">
        <v>-1.365278407514076</v>
      </c>
      <c r="X2093" s="2" t="n">
        <v>18.55080840018899</v>
      </c>
      <c r="Y2093" s="2" t="n">
        <v>17.7319030737462</v>
      </c>
      <c r="Z2093" s="2" t="n">
        <v>-0.5845599867452798</v>
      </c>
      <c r="AA2093" s="2" t="n">
        <v>-36.21359577689594</v>
      </c>
      <c r="AB2093" s="2" t="n">
        <v>-6.640984849114179</v>
      </c>
      <c r="AC2093" s="2" t="n">
        <v>36.82212526778816</v>
      </c>
      <c r="AD2093" s="2" t="n">
        <v>0.5845599867452798</v>
      </c>
      <c r="AE2093" s="2" t="n">
        <v>-16.7379648892475</v>
      </c>
      <c r="AF2093" s="2" t="n">
        <v>11.09418202421991</v>
      </c>
      <c r="AG2093" s="2" t="n">
        <v>-1.525289323055278</v>
      </c>
      <c r="AH2093" s="2" t="n">
        <v>20.13869039781963</v>
      </c>
      <c r="AI2093" s="2" t="n">
        <v>16.7379648892475</v>
      </c>
      <c r="AJ2093" s="2" t="n">
        <v>0.6502459393004933</v>
      </c>
      <c r="AK2093" s="2" t="n">
        <v>-21.17751442819712</v>
      </c>
      <c r="AL2093" s="2" t="n">
        <v>-2.661675260281877</v>
      </c>
      <c r="AM2093" s="2" t="n">
        <v>21.35402660692523</v>
      </c>
      <c r="AN2093" s="2" t="n">
        <v>0.6502459393004933</v>
      </c>
      <c r="AO2093" s="2" t="n">
        <v>17.73986433387039</v>
      </c>
      <c r="AP2093" s="2" t="n">
        <v>-5.48907752792663</v>
      </c>
      <c r="AQ2093" s="2" t="n">
        <v>-1.37567824776644</v>
      </c>
      <c r="AR2093" s="2" t="n">
        <v>18.62055985552243</v>
      </c>
      <c r="AS2093" s="2" t="n">
        <v>17.73986433387039</v>
      </c>
      <c r="AT2093" s="2" t="n">
        <v>0.3722946081505611</v>
      </c>
      <c r="AU2093" s="2" t="n">
        <v>-35.83659655586387</v>
      </c>
      <c r="AV2093" s="2" t="n">
        <v>2.479441080158737</v>
      </c>
      <c r="AW2093" s="2" t="n">
        <v>35.92419635918097</v>
      </c>
      <c r="AX2093" s="2" t="n">
        <v>0.3722946081505611</v>
      </c>
      <c r="AY2093" s="2" t="n">
        <v>16.80838048307643</v>
      </c>
      <c r="AZ2093" s="2" t="n">
        <v>17.66869593033571</v>
      </c>
      <c r="BA2093" s="2" t="n">
        <v>16.81458875068608</v>
      </c>
      <c r="BB2093" s="2" t="n">
        <v>17.67509075481874</v>
      </c>
      <c r="BC2093" s="2" t="n">
        <v>0.9794935964837576</v>
      </c>
      <c r="BD2093" s="2" t="n">
        <v>0.0004560760728676539</v>
      </c>
      <c r="BE2093" s="2" t="n">
        <v>-8.440772732606891e-05</v>
      </c>
      <c r="BF2093" s="2" t="n">
        <v>0.01037039043394492</v>
      </c>
      <c r="BG2093" s="2" t="n">
        <v>25.13395665232452</v>
      </c>
    </row>
    <row r="2094">
      <c r="A2094" s="2" t="n">
        <v>209.3</v>
      </c>
      <c r="B2094" t="inlineStr">
        <is>
          <t>搬送（回転）</t>
        </is>
      </c>
      <c r="C2094" t="inlineStr"/>
      <c r="D2094" t="inlineStr">
        <is>
          <t>HOLDING</t>
        </is>
      </c>
      <c r="E2094" t="inlineStr">
        <is>
          <t>はい</t>
        </is>
      </c>
      <c r="F2094" t="inlineStr">
        <is>
          <t>ROTATING</t>
        </is>
      </c>
      <c r="G2094" s="2" t="n">
        <v>90</v>
      </c>
      <c r="H2094" s="2" t="n">
        <v>26.97200000000001</v>
      </c>
      <c r="I2094" s="2" t="n">
        <v>25.15182438146866</v>
      </c>
      <c r="J2094" s="2" t="n">
        <v>1.820175618531351</v>
      </c>
      <c r="K2094" s="2" t="n">
        <v>-16.73145196594154</v>
      </c>
      <c r="L2094" s="2" t="n">
        <v>9.827927335377817</v>
      </c>
      <c r="M2094" s="2" t="n">
        <v>-1.537186149247941</v>
      </c>
      <c r="N2094" s="2" t="n">
        <v>19.46516328869386</v>
      </c>
      <c r="O2094" s="2" t="n">
        <v>16.73145196594154</v>
      </c>
      <c r="P2094" s="2" t="n">
        <v>1.598999186998423</v>
      </c>
      <c r="Q2094" s="2" t="n">
        <v>-21.8639361347505</v>
      </c>
      <c r="R2094" s="2" t="n">
        <v>6.522494740575734</v>
      </c>
      <c r="S2094" s="2" t="n">
        <v>22.87206679216612</v>
      </c>
      <c r="T2094" s="2" t="n">
        <v>1.598999186998423</v>
      </c>
      <c r="U2094" s="2" t="n">
        <v>17.6774140602673</v>
      </c>
      <c r="V2094" s="2" t="n">
        <v>-3.860854708259507</v>
      </c>
      <c r="W2094" s="2" t="n">
        <v>-1.365396619367707</v>
      </c>
      <c r="X2094" s="2" t="n">
        <v>18.1455635036393</v>
      </c>
      <c r="Y2094" s="2" t="n">
        <v>17.6774140602673</v>
      </c>
      <c r="Z2094" s="2" t="n">
        <v>-0.6390490002241762</v>
      </c>
      <c r="AA2094" s="2" t="n">
        <v>-34.79731863596234</v>
      </c>
      <c r="AB2094" s="2" t="n">
        <v>-6.64110306096781</v>
      </c>
      <c r="AC2094" s="2" t="n">
        <v>35.4311447422148</v>
      </c>
      <c r="AD2094" s="2" t="n">
        <v>0.6390490002241762</v>
      </c>
      <c r="AE2094" s="2" t="n">
        <v>-16.74419977646767</v>
      </c>
      <c r="AF2094" s="2" t="n">
        <v>10.17178921234383</v>
      </c>
      <c r="AG2094" s="2" t="n">
        <v>-1.525475838052346</v>
      </c>
      <c r="AH2094" s="2" t="n">
        <v>19.65096940273166</v>
      </c>
      <c r="AI2094" s="2" t="n">
        <v>16.74419977646767</v>
      </c>
      <c r="AJ2094" s="2" t="n">
        <v>0.6440110520803231</v>
      </c>
      <c r="AK2094" s="2" t="n">
        <v>-22.0999072400732</v>
      </c>
      <c r="AL2094" s="2" t="n">
        <v>-2.661861775278946</v>
      </c>
      <c r="AM2094" s="2" t="n">
        <v>22.26895054477719</v>
      </c>
      <c r="AN2094" s="2" t="n">
        <v>0.6440110520803231</v>
      </c>
      <c r="AO2094" s="2" t="n">
        <v>17.69042249182739</v>
      </c>
      <c r="AP2094" s="2" t="n">
        <v>-4.204885539170173</v>
      </c>
      <c r="AQ2094" s="2" t="n">
        <v>-1.375458379566104</v>
      </c>
      <c r="AR2094" s="2" t="n">
        <v>18.23524049994388</v>
      </c>
      <c r="AS2094" s="2" t="n">
        <v>17.69042249182739</v>
      </c>
      <c r="AT2094" s="2" t="n">
        <v>0.3228527661075695</v>
      </c>
      <c r="AU2094" s="2" t="n">
        <v>-34.55240456710741</v>
      </c>
      <c r="AV2094" s="2" t="n">
        <v>2.479660948359073</v>
      </c>
      <c r="AW2094" s="2" t="n">
        <v>34.6427714494159</v>
      </c>
      <c r="AX2094" s="2" t="n">
        <v>0.3228527661075695</v>
      </c>
      <c r="AY2094" s="2" t="n">
        <v>16.80068763136294</v>
      </c>
      <c r="AZ2094" s="2" t="n">
        <v>17.66956774332887</v>
      </c>
      <c r="BA2094" s="2" t="n">
        <v>16.80754985326424</v>
      </c>
      <c r="BB2094" s="2" t="n">
        <v>17.67662392851961</v>
      </c>
      <c r="BC2094" s="2" t="n">
        <v>0.9794950205626767</v>
      </c>
      <c r="BD2094" s="2" t="n">
        <v>0.0004546501689118525</v>
      </c>
      <c r="BE2094" s="2" t="n">
        <v>-8.473963818606097e-05</v>
      </c>
      <c r="BF2094" s="2" t="n">
        <v>0.01037039263672797</v>
      </c>
      <c r="BG2094" s="2" t="n">
        <v>25.20545856142695</v>
      </c>
    </row>
    <row r="2095">
      <c r="A2095" s="2" t="n">
        <v>209.4</v>
      </c>
      <c r="B2095" t="inlineStr">
        <is>
          <t>搬送（回転）</t>
        </is>
      </c>
      <c r="C2095" t="inlineStr"/>
      <c r="D2095" t="inlineStr">
        <is>
          <t>HOLDING</t>
        </is>
      </c>
      <c r="E2095" t="inlineStr">
        <is>
          <t>はい</t>
        </is>
      </c>
      <c r="F2095" t="inlineStr">
        <is>
          <t>ROTATING</t>
        </is>
      </c>
      <c r="G2095" s="2" t="n">
        <v>90</v>
      </c>
      <c r="H2095" s="2" t="n">
        <v>26.97200000000001</v>
      </c>
      <c r="I2095" s="2" t="n">
        <v>25.22865353918129</v>
      </c>
      <c r="J2095" s="2" t="n">
        <v>1.743346460818714</v>
      </c>
      <c r="K2095" s="2" t="n">
        <v>-16.74554744139169</v>
      </c>
      <c r="L2095" s="2" t="n">
        <v>8.431789280478554</v>
      </c>
      <c r="M2095" s="2" t="n">
        <v>-1.537228533463779</v>
      </c>
      <c r="N2095" s="2" t="n">
        <v>18.81147259377607</v>
      </c>
      <c r="O2095" s="2" t="n">
        <v>16.74554744139169</v>
      </c>
      <c r="P2095" s="2" t="n">
        <v>1.584903711548268</v>
      </c>
      <c r="Q2095" s="2" t="n">
        <v>-23.26007418964976</v>
      </c>
      <c r="R2095" s="2" t="n">
        <v>6.522452356359895</v>
      </c>
      <c r="S2095" s="2" t="n">
        <v>24.20919981791788</v>
      </c>
      <c r="T2095" s="2" t="n">
        <v>1.584903711548268</v>
      </c>
      <c r="U2095" s="2" t="n">
        <v>17.6011259086058</v>
      </c>
      <c r="V2095" s="2" t="n">
        <v>-1.879459874314059</v>
      </c>
      <c r="W2095" s="2" t="n">
        <v>-1.365408442339946</v>
      </c>
      <c r="X2095" s="2" t="n">
        <v>17.75376982176361</v>
      </c>
      <c r="Y2095" s="2" t="n">
        <v>17.6011259086058</v>
      </c>
      <c r="Z2095" s="2" t="n">
        <v>-0.7153371518856773</v>
      </c>
      <c r="AA2095" s="2" t="n">
        <v>-32.81592380201689</v>
      </c>
      <c r="AB2095" s="2" t="n">
        <v>-6.641114883940048</v>
      </c>
      <c r="AC2095" s="2" t="n">
        <v>33.48881856862581</v>
      </c>
      <c r="AD2095" s="2" t="n">
        <v>0.7153371518856773</v>
      </c>
      <c r="AE2095" s="2" t="n">
        <v>-16.74222023328907</v>
      </c>
      <c r="AF2095" s="2" t="n">
        <v>8.388486950041999</v>
      </c>
      <c r="AG2095" s="2" t="n">
        <v>-1.525566735362737</v>
      </c>
      <c r="AH2095" s="2" t="n">
        <v>18.78818792526369</v>
      </c>
      <c r="AI2095" s="2" t="n">
        <v>16.74222023328907</v>
      </c>
      <c r="AJ2095" s="2" t="n">
        <v>0.6459905952589224</v>
      </c>
      <c r="AK2095" s="2" t="n">
        <v>-23.88320950237502</v>
      </c>
      <c r="AL2095" s="2" t="n">
        <v>-2.661952672589336</v>
      </c>
      <c r="AM2095" s="2" t="n">
        <v>24.03977936701178</v>
      </c>
      <c r="AN2095" s="2" t="n">
        <v>0.6459905952589224</v>
      </c>
      <c r="AO2095" s="2" t="n">
        <v>17.59919136360715</v>
      </c>
      <c r="AP2095" s="2" t="n">
        <v>-1.836030565047484</v>
      </c>
      <c r="AQ2095" s="2" t="n">
        <v>-1.37531322168151</v>
      </c>
      <c r="AR2095" s="2" t="n">
        <v>17.74807120073573</v>
      </c>
      <c r="AS2095" s="2" t="n">
        <v>17.59919136360715</v>
      </c>
      <c r="AT2095" s="2" t="n">
        <v>0.2316216378873222</v>
      </c>
      <c r="AU2095" s="2" t="n">
        <v>-32.18354959298472</v>
      </c>
      <c r="AV2095" s="2" t="n">
        <v>2.479806106243667</v>
      </c>
      <c r="AW2095" s="2" t="n">
        <v>32.27977619674287</v>
      </c>
      <c r="AX2095" s="2" t="n">
        <v>0.2316216378873222</v>
      </c>
      <c r="AY2095" s="2" t="n">
        <v>16.79517361236582</v>
      </c>
      <c r="AZ2095" s="2" t="n">
        <v>17.66272355985657</v>
      </c>
      <c r="BA2095" s="2" t="n">
        <v>16.80101689126672</v>
      </c>
      <c r="BB2095" s="2" t="n">
        <v>17.66888067202837</v>
      </c>
      <c r="BC2095" s="2" t="n">
        <v>0.979496017500387</v>
      </c>
      <c r="BD2095" s="2" t="n">
        <v>0.0004536862263655608</v>
      </c>
      <c r="BE2095" s="2" t="n">
        <v>-8.504061506636742e-05</v>
      </c>
      <c r="BF2095" s="2" t="n">
        <v>0.01037039470077813</v>
      </c>
      <c r="BG2095" s="2" t="n">
        <v>25.27246748259505</v>
      </c>
    </row>
    <row r="2096">
      <c r="A2096" s="2" t="n">
        <v>209.5</v>
      </c>
      <c r="B2096" t="inlineStr">
        <is>
          <t>搬送（回転）</t>
        </is>
      </c>
      <c r="C2096" t="inlineStr"/>
      <c r="D2096" t="inlineStr">
        <is>
          <t>HOLDING</t>
        </is>
      </c>
      <c r="E2096" t="inlineStr">
        <is>
          <t>はい</t>
        </is>
      </c>
      <c r="F2096" t="inlineStr">
        <is>
          <t>ROTATING</t>
        </is>
      </c>
      <c r="G2096" s="2" t="n">
        <v>90</v>
      </c>
      <c r="H2096" s="2" t="n">
        <v>26.97200000000001</v>
      </c>
      <c r="I2096" s="2" t="n">
        <v>25.29014856852888</v>
      </c>
      <c r="J2096" s="2" t="n">
        <v>1.681851431471127</v>
      </c>
      <c r="K2096" s="2" t="n">
        <v>-16.75105586963897</v>
      </c>
      <c r="L2096" s="2" t="n">
        <v>6.94287182547856</v>
      </c>
      <c r="M2096" s="2" t="n">
        <v>-1.536887030267738</v>
      </c>
      <c r="N2096" s="2" t="n">
        <v>18.19789448470882</v>
      </c>
      <c r="O2096" s="2" t="n">
        <v>16.75105586963897</v>
      </c>
      <c r="P2096" s="2" t="n">
        <v>1.57939528330099</v>
      </c>
      <c r="Q2096" s="2" t="n">
        <v>-24.74899164464975</v>
      </c>
      <c r="R2096" s="2" t="n">
        <v>6.522793859555936</v>
      </c>
      <c r="S2096" s="2" t="n">
        <v>25.64281413226944</v>
      </c>
      <c r="T2096" s="2" t="n">
        <v>1.57939528330099</v>
      </c>
      <c r="U2096" s="2" t="n">
        <v>17.52271485928076</v>
      </c>
      <c r="V2096" s="2" t="n">
        <v>0.1575534674453284</v>
      </c>
      <c r="W2096" s="2" t="n">
        <v>-1.365806855314581</v>
      </c>
      <c r="X2096" s="2" t="n">
        <v>17.57656927562337</v>
      </c>
      <c r="Y2096" s="2" t="n">
        <v>17.52271485928076</v>
      </c>
      <c r="Z2096" s="2" t="n">
        <v>-0.7937482012107147</v>
      </c>
      <c r="AA2096" s="2" t="n">
        <v>-30.7789104602575</v>
      </c>
      <c r="AB2096" s="2" t="n">
        <v>-6.641513296914685</v>
      </c>
      <c r="AC2096" s="2" t="n">
        <v>31.49731836522863</v>
      </c>
      <c r="AD2096" s="2" t="n">
        <v>0.7937482012107147</v>
      </c>
      <c r="AE2096" s="2" t="n">
        <v>-16.74805039542088</v>
      </c>
      <c r="AF2096" s="2" t="n">
        <v>6.909537269457919</v>
      </c>
      <c r="AG2096" s="2" t="n">
        <v>-1.525974972351897</v>
      </c>
      <c r="AH2096" s="2" t="n">
        <v>18.18151525428587</v>
      </c>
      <c r="AI2096" s="2" t="n">
        <v>16.74805039542088</v>
      </c>
      <c r="AJ2096" s="2" t="n">
        <v>0.6401604331271216</v>
      </c>
      <c r="AK2096" s="2" t="n">
        <v>-25.3621591829591</v>
      </c>
      <c r="AL2096" s="2" t="n">
        <v>-2.662360909578497</v>
      </c>
      <c r="AM2096" s="2" t="n">
        <v>25.50954898493405</v>
      </c>
      <c r="AN2096" s="2" t="n">
        <v>0.6401604331271216</v>
      </c>
      <c r="AO2096" s="2" t="n">
        <v>17.52111386239471</v>
      </c>
      <c r="AP2096" s="2" t="n">
        <v>0.1910170668279297</v>
      </c>
      <c r="AQ2096" s="2" t="n">
        <v>-1.374848021092989</v>
      </c>
      <c r="AR2096" s="2" t="n">
        <v>17.5760099448061</v>
      </c>
      <c r="AS2096" s="2" t="n">
        <v>17.52111386239471</v>
      </c>
      <c r="AT2096" s="2" t="n">
        <v>0.1535441366748813</v>
      </c>
      <c r="AU2096" s="2" t="n">
        <v>-30.15650196110931</v>
      </c>
      <c r="AV2096" s="2" t="n">
        <v>2.480271306832188</v>
      </c>
      <c r="AW2096" s="2" t="n">
        <v>30.25871662988687</v>
      </c>
      <c r="AX2096" s="2" t="n">
        <v>0.1535441366748813</v>
      </c>
      <c r="AY2096" s="2" t="n">
        <v>16.79076183809313</v>
      </c>
      <c r="AZ2096" s="2" t="n">
        <v>17.64872268979899</v>
      </c>
      <c r="BA2096" s="2" t="n">
        <v>16.79572024168214</v>
      </c>
      <c r="BB2096" s="2" t="n">
        <v>17.654103991065</v>
      </c>
      <c r="BC2096" s="2" t="n">
        <v>0.9794965402979749</v>
      </c>
      <c r="BD2096" s="2" t="n">
        <v>0.0004532478097301811</v>
      </c>
      <c r="BE2096" s="2" t="n">
        <v>-8.535042431760993e-05</v>
      </c>
      <c r="BF2096" s="2" t="n">
        <v>0.01037039687589617</v>
      </c>
      <c r="BG2096" s="2" t="n">
        <v>25.34162692170524</v>
      </c>
    </row>
    <row r="2097">
      <c r="A2097" s="2" t="n">
        <v>209.6</v>
      </c>
      <c r="B2097" t="inlineStr">
        <is>
          <t>搬送（回転）</t>
        </is>
      </c>
      <c r="C2097" t="inlineStr"/>
      <c r="D2097" t="inlineStr">
        <is>
          <t>HOLDING</t>
        </is>
      </c>
      <c r="E2097" t="inlineStr">
        <is>
          <t>はい</t>
        </is>
      </c>
      <c r="F2097" t="inlineStr">
        <is>
          <t>ROTATING</t>
        </is>
      </c>
      <c r="G2097" s="2" t="n">
        <v>90</v>
      </c>
      <c r="H2097" s="2" t="n">
        <v>26.97200000000001</v>
      </c>
      <c r="I2097" s="2" t="n">
        <v>25.35414011639152</v>
      </c>
      <c r="J2097" s="2" t="n">
        <v>1.617859883608492</v>
      </c>
      <c r="K2097" s="2" t="n">
        <v>-16.75958416825293</v>
      </c>
      <c r="L2097" s="2" t="n">
        <v>5.854713471518722</v>
      </c>
      <c r="M2097" s="2" t="n">
        <v>-1.536292855198076</v>
      </c>
      <c r="N2097" s="2" t="n">
        <v>17.81913373492858</v>
      </c>
      <c r="O2097" s="2" t="n">
        <v>16.75958416825293</v>
      </c>
      <c r="P2097" s="2" t="n">
        <v>1.570866984687033</v>
      </c>
      <c r="Q2097" s="2" t="n">
        <v>-25.83714999860959</v>
      </c>
      <c r="R2097" s="2" t="n">
        <v>6.523388034625599</v>
      </c>
      <c r="S2097" s="2" t="n">
        <v>26.69420413843664</v>
      </c>
      <c r="T2097" s="2" t="n">
        <v>1.570866984687033</v>
      </c>
      <c r="U2097" s="2" t="n">
        <v>17.46551742126672</v>
      </c>
      <c r="V2097" s="2" t="n">
        <v>1.643952867977803</v>
      </c>
      <c r="W2097" s="2" t="n">
        <v>-1.366447930438977</v>
      </c>
      <c r="X2097" s="2" t="n">
        <v>17.59585348232091</v>
      </c>
      <c r="Y2097" s="2" t="n">
        <v>17.46551742126672</v>
      </c>
      <c r="Z2097" s="2" t="n">
        <v>-0.8509456392247543</v>
      </c>
      <c r="AA2097" s="2" t="n">
        <v>-29.29251105972503</v>
      </c>
      <c r="AB2097" s="2" t="n">
        <v>-6.64215437203908</v>
      </c>
      <c r="AC2097" s="2" t="n">
        <v>30.04818675672505</v>
      </c>
      <c r="AD2097" s="2" t="n">
        <v>0.8509456392247543</v>
      </c>
      <c r="AE2097" s="2" t="n">
        <v>-16.75036830296759</v>
      </c>
      <c r="AF2097" s="2" t="n">
        <v>5.643181543993526</v>
      </c>
      <c r="AG2097" s="2" t="n">
        <v>-1.526552620206769</v>
      </c>
      <c r="AH2097" s="2" t="n">
        <v>17.7412147026575</v>
      </c>
      <c r="AI2097" s="2" t="n">
        <v>16.75036830296759</v>
      </c>
      <c r="AJ2097" s="2" t="n">
        <v>0.6378425255804103</v>
      </c>
      <c r="AK2097" s="2" t="n">
        <v>-26.6285149084235</v>
      </c>
      <c r="AL2097" s="2" t="n">
        <v>-2.662938557433368</v>
      </c>
      <c r="AM2097" s="2" t="n">
        <v>26.76893518756838</v>
      </c>
      <c r="AN2097" s="2" t="n">
        <v>0.6378425255804103</v>
      </c>
      <c r="AO2097" s="2" t="n">
        <v>17.45698974674357</v>
      </c>
      <c r="AP2097" s="2" t="n">
        <v>1.855417480600562</v>
      </c>
      <c r="AQ2097" s="2" t="n">
        <v>-1.374223426617471</v>
      </c>
      <c r="AR2097" s="2" t="n">
        <v>17.60901913996042</v>
      </c>
      <c r="AS2097" s="2" t="n">
        <v>17.45698974674357</v>
      </c>
      <c r="AT2097" s="2" t="n">
        <v>0.08942002102374147</v>
      </c>
      <c r="AU2097" s="2" t="n">
        <v>-28.49210154733668</v>
      </c>
      <c r="AV2097" s="2" t="n">
        <v>2.480895901307706</v>
      </c>
      <c r="AW2097" s="2" t="n">
        <v>28.60004704536393</v>
      </c>
      <c r="AX2097" s="2" t="n">
        <v>0.08942002102374147</v>
      </c>
      <c r="AY2097" s="2" t="n">
        <v>16.78764407110911</v>
      </c>
      <c r="AZ2097" s="2" t="n">
        <v>17.63040216294576</v>
      </c>
      <c r="BA2097" s="2" t="n">
        <v>16.79118504781068</v>
      </c>
      <c r="BB2097" s="2" t="n">
        <v>17.63439256663286</v>
      </c>
      <c r="BC2097" s="2" t="n">
        <v>0.9794966025049006</v>
      </c>
      <c r="BD2097" s="2" t="n">
        <v>0.0004532711742415366</v>
      </c>
      <c r="BE2097" s="2" t="n">
        <v>-8.561038691906706e-05</v>
      </c>
      <c r="BF2097" s="2" t="n">
        <v>0.01037039884904543</v>
      </c>
      <c r="BG2097" s="2" t="n">
        <v>25.4053025988257</v>
      </c>
    </row>
    <row r="2098">
      <c r="A2098" s="2" t="n">
        <v>209.7</v>
      </c>
      <c r="B2098" t="inlineStr">
        <is>
          <t>搬送（回転）</t>
        </is>
      </c>
      <c r="C2098" t="inlineStr"/>
      <c r="D2098" t="inlineStr">
        <is>
          <t>HOLDING</t>
        </is>
      </c>
      <c r="E2098" t="inlineStr">
        <is>
          <t>はい</t>
        </is>
      </c>
      <c r="F2098" t="inlineStr">
        <is>
          <t>ROTATING</t>
        </is>
      </c>
      <c r="G2098" s="2" t="n">
        <v>90</v>
      </c>
      <c r="H2098" s="2" t="n">
        <v>26.97200000000001</v>
      </c>
      <c r="I2098" s="2" t="n">
        <v>25.41536903940014</v>
      </c>
      <c r="J2098" s="2" t="n">
        <v>1.556630960599865</v>
      </c>
      <c r="K2098" s="2" t="n">
        <v>-16.8623549979213</v>
      </c>
      <c r="L2098" s="2" t="n">
        <v>2.793371943753229</v>
      </c>
      <c r="M2098" s="2" t="n">
        <v>-1.534814328201344</v>
      </c>
      <c r="N2098" s="2" t="n">
        <v>17.16093231482839</v>
      </c>
      <c r="O2098" s="2" t="n">
        <v>16.8623549979213</v>
      </c>
      <c r="P2098" s="2" t="n">
        <v>1.46809615501866</v>
      </c>
      <c r="Q2098" s="2" t="n">
        <v>-28.89849152637508</v>
      </c>
      <c r="R2098" s="2" t="n">
        <v>6.52486656162233</v>
      </c>
      <c r="S2098" s="2" t="n">
        <v>29.66229934558901</v>
      </c>
      <c r="T2098" s="2" t="n">
        <v>1.46809615501866</v>
      </c>
      <c r="U2098" s="2" t="n">
        <v>17.44626545338756</v>
      </c>
      <c r="V2098" s="2" t="n">
        <v>2.144289995854153</v>
      </c>
      <c r="W2098" s="2" t="n">
        <v>-1.36770647401715</v>
      </c>
      <c r="X2098" s="2" t="n">
        <v>17.63067720921272</v>
      </c>
      <c r="Y2098" s="2" t="n">
        <v>17.44626545338756</v>
      </c>
      <c r="Z2098" s="2" t="n">
        <v>-0.8701976071039184</v>
      </c>
      <c r="AA2098" s="2" t="n">
        <v>-28.79217393184868</v>
      </c>
      <c r="AB2098" s="2" t="n">
        <v>-6.643412915617253</v>
      </c>
      <c r="AC2098" s="2" t="n">
        <v>29.56148607165456</v>
      </c>
      <c r="AD2098" s="2" t="n">
        <v>0.8701976071039184</v>
      </c>
      <c r="AE2098" s="2" t="n">
        <v>-16.85286090634625</v>
      </c>
      <c r="AF2098" s="2" t="n">
        <v>2.568922948799979</v>
      </c>
      <c r="AG2098" s="2" t="n">
        <v>-1.526374723352517</v>
      </c>
      <c r="AH2098" s="2" t="n">
        <v>17.11572685110434</v>
      </c>
      <c r="AI2098" s="2" t="n">
        <v>16.85286090634625</v>
      </c>
      <c r="AJ2098" s="2" t="n">
        <v>0.5353499222017497</v>
      </c>
      <c r="AK2098" s="2" t="n">
        <v>-29.70277350361705</v>
      </c>
      <c r="AL2098" s="2" t="n">
        <v>-2.662760660579116</v>
      </c>
      <c r="AM2098" s="2" t="n">
        <v>29.8266935425619</v>
      </c>
      <c r="AN2098" s="2" t="n">
        <v>0.5353499222017497</v>
      </c>
      <c r="AO2098" s="2" t="n">
        <v>17.43722326895477</v>
      </c>
      <c r="AP2098" s="2" t="n">
        <v>2.368689445466996</v>
      </c>
      <c r="AQ2098" s="2" t="n">
        <v>-1.37462154801489</v>
      </c>
      <c r="AR2098" s="2" t="n">
        <v>17.65097814345458</v>
      </c>
      <c r="AS2098" s="2" t="n">
        <v>17.43722326895477</v>
      </c>
      <c r="AT2098" s="2" t="n">
        <v>0.06965354323494211</v>
      </c>
      <c r="AU2098" s="2" t="n">
        <v>-27.97882958247024</v>
      </c>
      <c r="AV2098" s="2" t="n">
        <v>2.480497779910287</v>
      </c>
      <c r="AW2098" s="2" t="n">
        <v>28.08865652994349</v>
      </c>
      <c r="AX2098" s="2" t="n">
        <v>0.06965354323494211</v>
      </c>
      <c r="AY2098" s="2" t="n">
        <v>16.79511516379033</v>
      </c>
      <c r="AZ2098" s="2" t="n">
        <v>17.61198849198994</v>
      </c>
      <c r="BA2098" s="2" t="n">
        <v>16.79735263366424</v>
      </c>
      <c r="BB2098" s="2" t="n">
        <v>17.61467563686505</v>
      </c>
      <c r="BC2098" s="2" t="n">
        <v>0.9794963387276602</v>
      </c>
      <c r="BD2098" s="2" t="n">
        <v>0.000453679836837563</v>
      </c>
      <c r="BE2098" s="2" t="n">
        <v>-8.583109838996807e-05</v>
      </c>
      <c r="BF2098" s="2" t="n">
        <v>0.01037040081820282</v>
      </c>
      <c r="BG2098" s="2" t="n">
        <v>25.46503873916556</v>
      </c>
    </row>
    <row r="2099">
      <c r="A2099" s="2" t="n">
        <v>209.8</v>
      </c>
      <c r="B2099" t="inlineStr">
        <is>
          <t>搬送（回転）</t>
        </is>
      </c>
      <c r="C2099" t="inlineStr"/>
      <c r="D2099" t="inlineStr">
        <is>
          <t>HOLDING</t>
        </is>
      </c>
      <c r="E2099" t="inlineStr">
        <is>
          <t>はい</t>
        </is>
      </c>
      <c r="F2099" t="inlineStr">
        <is>
          <t>ROTATING</t>
        </is>
      </c>
      <c r="G2099" s="2" t="n">
        <v>90</v>
      </c>
      <c r="H2099" s="2" t="n">
        <v>26.97200000000001</v>
      </c>
      <c r="I2099" s="2" t="n">
        <v>25.46836577852864</v>
      </c>
      <c r="J2099" s="2" t="n">
        <v>1.503634221471366</v>
      </c>
      <c r="K2099" s="2" t="n">
        <v>-16.96668245857813</v>
      </c>
      <c r="L2099" s="2" t="n">
        <v>-0.2262352779694902</v>
      </c>
      <c r="M2099" s="2" t="n">
        <v>-1.533588207520889</v>
      </c>
      <c r="N2099" s="2" t="n">
        <v>17.03735275333196</v>
      </c>
      <c r="O2099" s="2" t="n">
        <v>16.96668245857813</v>
      </c>
      <c r="P2099" s="2" t="n">
        <v>1.363768694361831</v>
      </c>
      <c r="Q2099" s="2" t="n">
        <v>-31.9180987480978</v>
      </c>
      <c r="R2099" s="2" t="n">
        <v>6.526092682302785</v>
      </c>
      <c r="S2099" s="2" t="n">
        <v>32.60697438345131</v>
      </c>
      <c r="T2099" s="2" t="n">
        <v>1.363768694361831</v>
      </c>
      <c r="U2099" s="2" t="n">
        <v>17.43267592855137</v>
      </c>
      <c r="V2099" s="2" t="n">
        <v>2.496913310311136</v>
      </c>
      <c r="W2099" s="2" t="n">
        <v>-1.368704574327229</v>
      </c>
      <c r="X2099" s="2" t="n">
        <v>17.66369492266234</v>
      </c>
      <c r="Y2099" s="2" t="n">
        <v>17.43267592855137</v>
      </c>
      <c r="Z2099" s="2" t="n">
        <v>-0.8837871319401138</v>
      </c>
      <c r="AA2099" s="2" t="n">
        <v>-28.4395506173917</v>
      </c>
      <c r="AB2099" s="2" t="n">
        <v>-6.644411015927331</v>
      </c>
      <c r="AC2099" s="2" t="n">
        <v>29.21878362906888</v>
      </c>
      <c r="AD2099" s="2" t="n">
        <v>0.8837871319401138</v>
      </c>
      <c r="AE2099" s="2" t="n">
        <v>-16.95771355307227</v>
      </c>
      <c r="AF2099" s="2" t="n">
        <v>-0.4430445528143085</v>
      </c>
      <c r="AG2099" s="2" t="n">
        <v>-1.526552182547549</v>
      </c>
      <c r="AH2099" s="2" t="n">
        <v>17.03204917177819</v>
      </c>
      <c r="AI2099" s="2" t="n">
        <v>16.95771355307227</v>
      </c>
      <c r="AJ2099" s="2" t="n">
        <v>0.4304972754757266</v>
      </c>
      <c r="AK2099" s="2" t="n">
        <v>-32.71474100523133</v>
      </c>
      <c r="AL2099" s="2" t="n">
        <v>-2.662938119774148</v>
      </c>
      <c r="AM2099" s="2" t="n">
        <v>32.82576497773209</v>
      </c>
      <c r="AN2099" s="2" t="n">
        <v>0.4304972754757266</v>
      </c>
      <c r="AO2099" s="2" t="n">
        <v>17.42391463721348</v>
      </c>
      <c r="AP2099" s="2" t="n">
        <v>2.713687657719777</v>
      </c>
      <c r="AQ2099" s="2" t="n">
        <v>-1.374672362094035</v>
      </c>
      <c r="AR2099" s="2" t="n">
        <v>17.68747087889244</v>
      </c>
      <c r="AS2099" s="2" t="n">
        <v>17.42391463721348</v>
      </c>
      <c r="AT2099" s="2" t="n">
        <v>0.05634491149365672</v>
      </c>
      <c r="AU2099" s="2" t="n">
        <v>-27.63383137021746</v>
      </c>
      <c r="AV2099" s="2" t="n">
        <v>2.480446965831142</v>
      </c>
      <c r="AW2099" s="2" t="n">
        <v>27.74498924305012</v>
      </c>
      <c r="AX2099" s="2" t="n">
        <v>0.05634491149365672</v>
      </c>
      <c r="AY2099" s="2" t="n">
        <v>16.81227189326911</v>
      </c>
      <c r="AZ2099" s="2" t="n">
        <v>17.59405723564608</v>
      </c>
      <c r="BA2099" s="2" t="n">
        <v>16.81338872560504</v>
      </c>
      <c r="BB2099" s="2" t="n">
        <v>17.59559953689989</v>
      </c>
      <c r="BC2099" s="2" t="n">
        <v>0.9794960925920495</v>
      </c>
      <c r="BD2099" s="2" t="n">
        <v>0.0004540539421887079</v>
      </c>
      <c r="BE2099" s="2" t="n">
        <v>-8.600659438853017e-05</v>
      </c>
      <c r="BF2099" s="2" t="n">
        <v>0.01037040284988464</v>
      </c>
      <c r="BG2099" s="2" t="n">
        <v>25.52006152859783</v>
      </c>
    </row>
    <row r="2100">
      <c r="A2100" s="2" t="n">
        <v>209.9</v>
      </c>
      <c r="B2100" t="inlineStr">
        <is>
          <t>搬送（回転）</t>
        </is>
      </c>
      <c r="C2100" t="inlineStr"/>
      <c r="D2100" t="inlineStr">
        <is>
          <t>HOLDING</t>
        </is>
      </c>
      <c r="E2100" t="inlineStr">
        <is>
          <t>はい</t>
        </is>
      </c>
      <c r="F2100" t="inlineStr">
        <is>
          <t>ROTATING</t>
        </is>
      </c>
      <c r="G2100" s="2" t="n">
        <v>90</v>
      </c>
      <c r="H2100" s="2" t="n">
        <v>26.97200000000001</v>
      </c>
      <c r="I2100" s="2" t="n">
        <v>25.52799373549189</v>
      </c>
      <c r="J2100" s="2" t="n">
        <v>1.444006264508115</v>
      </c>
      <c r="K2100" s="2" t="n">
        <v>-17.06326144441587</v>
      </c>
      <c r="L2100" s="2" t="n">
        <v>-2.96043182312415</v>
      </c>
      <c r="M2100" s="2" t="n">
        <v>-1.532613549398181</v>
      </c>
      <c r="N2100" s="2" t="n">
        <v>17.38585493991176</v>
      </c>
      <c r="O2100" s="2" t="n">
        <v>17.06326144441587</v>
      </c>
      <c r="P2100" s="2" t="n">
        <v>1.267189708524089</v>
      </c>
      <c r="Q2100" s="2" t="n">
        <v>-34.65229529325246</v>
      </c>
      <c r="R2100" s="2" t="n">
        <v>6.527067340425494</v>
      </c>
      <c r="S2100" s="2" t="n">
        <v>35.28441507116995</v>
      </c>
      <c r="T2100" s="2" t="n">
        <v>1.267189708524089</v>
      </c>
      <c r="U2100" s="2" t="n">
        <v>17.42367571883221</v>
      </c>
      <c r="V2100" s="2" t="n">
        <v>2.729667320701501</v>
      </c>
      <c r="W2100" s="2" t="n">
        <v>-1.369467042001553</v>
      </c>
      <c r="X2100" s="2" t="n">
        <v>17.6892905232476</v>
      </c>
      <c r="Y2100" s="2" t="n">
        <v>17.42367571883221</v>
      </c>
      <c r="Z2100" s="2" t="n">
        <v>-0.8927873416592682</v>
      </c>
      <c r="AA2100" s="2" t="n">
        <v>-28.20679660700133</v>
      </c>
      <c r="AB2100" s="2" t="n">
        <v>-6.645173483601655</v>
      </c>
      <c r="AC2100" s="2" t="n">
        <v>28.99273658510578</v>
      </c>
      <c r="AD2100" s="2" t="n">
        <v>0.8927873416592682</v>
      </c>
      <c r="AE2100" s="2" t="n">
        <v>-17.05467068132855</v>
      </c>
      <c r="AF2100" s="2" t="n">
        <v>-3.172968787747313</v>
      </c>
      <c r="AG2100" s="2" t="n">
        <v>-1.527003611052261</v>
      </c>
      <c r="AH2100" s="2" t="n">
        <v>17.41439815224037</v>
      </c>
      <c r="AI2100" s="2" t="n">
        <v>17.05467068132855</v>
      </c>
      <c r="AJ2100" s="2" t="n">
        <v>0.3335401472194484</v>
      </c>
      <c r="AK2100" s="2" t="n">
        <v>-35.44466524016434</v>
      </c>
      <c r="AL2100" s="2" t="n">
        <v>-2.66338954827886</v>
      </c>
      <c r="AM2100" s="2" t="n">
        <v>35.54615572608383</v>
      </c>
      <c r="AN2100" s="2" t="n">
        <v>0.3335401472194484</v>
      </c>
      <c r="AO2100" s="2" t="n">
        <v>17.41506987824678</v>
      </c>
      <c r="AP2100" s="2" t="n">
        <v>2.942176778067359</v>
      </c>
      <c r="AQ2100" s="2" t="n">
        <v>-1.374433306294972</v>
      </c>
      <c r="AR2100" s="2" t="n">
        <v>17.71525133807223</v>
      </c>
      <c r="AS2100" s="2" t="n">
        <v>17.41506987824678</v>
      </c>
      <c r="AT2100" s="2" t="n">
        <v>0.04750015252695405</v>
      </c>
      <c r="AU2100" s="2" t="n">
        <v>-27.40534224986988</v>
      </c>
      <c r="AV2100" s="2" t="n">
        <v>2.480686021630205</v>
      </c>
      <c r="AW2100" s="2" t="n">
        <v>27.51742799090977</v>
      </c>
      <c r="AX2100" s="2" t="n">
        <v>0.04750015252695405</v>
      </c>
      <c r="AY2100" s="2" t="n">
        <v>16.83737084838379</v>
      </c>
      <c r="AZ2100" s="2" t="n">
        <v>17.5770190839647</v>
      </c>
      <c r="BA2100" s="2" t="n">
        <v>16.8375169211774</v>
      </c>
      <c r="BB2100" s="2" t="n">
        <v>17.57754657103458</v>
      </c>
      <c r="BC2100" s="2" t="n">
        <v>0.9794958084940728</v>
      </c>
      <c r="BD2100" s="2" t="n">
        <v>0.0004545172274562189</v>
      </c>
      <c r="BE2100" s="2" t="n">
        <v>-8.614351816086921e-05</v>
      </c>
      <c r="BF2100" s="2" t="n">
        <v>0.01037040496261997</v>
      </c>
      <c r="BG2100" s="2" t="n">
        <v>25.57180767870561</v>
      </c>
    </row>
    <row r="2101">
      <c r="A2101" s="2" t="n">
        <v>210</v>
      </c>
      <c r="B2101" t="inlineStr">
        <is>
          <t>搬送（回転）</t>
        </is>
      </c>
      <c r="C2101" t="inlineStr"/>
      <c r="D2101" t="inlineStr">
        <is>
          <t>HOLDING</t>
        </is>
      </c>
      <c r="E2101" t="inlineStr">
        <is>
          <t>はい</t>
        </is>
      </c>
      <c r="F2101" t="inlineStr">
        <is>
          <t>ROTATING</t>
        </is>
      </c>
      <c r="G2101" s="2" t="n">
        <v>90</v>
      </c>
      <c r="H2101" s="2" t="n">
        <v>26.97200000000001</v>
      </c>
      <c r="I2101" s="2" t="n">
        <v>25.57881731309205</v>
      </c>
      <c r="J2101" s="2" t="n">
        <v>1.393182686907959</v>
      </c>
      <c r="K2101" s="2" t="n">
        <v>-17.15395323926729</v>
      </c>
      <c r="L2101" s="2" t="n">
        <v>-5.54471225802548</v>
      </c>
      <c r="M2101" s="2" t="n">
        <v>-1.535140278960109</v>
      </c>
      <c r="N2101" s="2" t="n">
        <v>18.09305395546458</v>
      </c>
      <c r="O2101" s="2" t="n">
        <v>17.15395323926729</v>
      </c>
      <c r="P2101" s="2" t="n">
        <v>1.176497913672673</v>
      </c>
      <c r="Q2101" s="2" t="n">
        <v>-37.23657572815379</v>
      </c>
      <c r="R2101" s="2" t="n">
        <v>6.524540610863566</v>
      </c>
      <c r="S2101" s="2" t="n">
        <v>37.82216743501377</v>
      </c>
      <c r="T2101" s="2" t="n">
        <v>1.176497913672673</v>
      </c>
      <c r="U2101" s="2" t="n">
        <v>17.40912671297044</v>
      </c>
      <c r="V2101" s="2" t="n">
        <v>3.105844352938409</v>
      </c>
      <c r="W2101" s="2" t="n">
        <v>-1.36666282446881</v>
      </c>
      <c r="X2101" s="2" t="n">
        <v>17.73673389687982</v>
      </c>
      <c r="Y2101" s="2" t="n">
        <v>17.40912671297044</v>
      </c>
      <c r="Z2101" s="2" t="n">
        <v>-0.9073363475210385</v>
      </c>
      <c r="AA2101" s="2" t="n">
        <v>-27.83061957476442</v>
      </c>
      <c r="AB2101" s="2" t="n">
        <v>-6.642369266068912</v>
      </c>
      <c r="AC2101" s="2" t="n">
        <v>28.62669583849332</v>
      </c>
      <c r="AD2101" s="2" t="n">
        <v>0.9073363475210385</v>
      </c>
      <c r="AE2101" s="2" t="n">
        <v>-17.13467705003067</v>
      </c>
      <c r="AF2101" s="2" t="n">
        <v>-5.765415127185019</v>
      </c>
      <c r="AG2101" s="2" t="n">
        <v>-1.524980901916507</v>
      </c>
      <c r="AH2101" s="2" t="n">
        <v>18.14284255426453</v>
      </c>
      <c r="AI2101" s="2" t="n">
        <v>17.13467705003067</v>
      </c>
      <c r="AJ2101" s="2" t="n">
        <v>0.2535337785173226</v>
      </c>
      <c r="AK2101" s="2" t="n">
        <v>-38.03711157960204</v>
      </c>
      <c r="AL2101" s="2" t="n">
        <v>-2.661366839143106</v>
      </c>
      <c r="AM2101" s="2" t="n">
        <v>38.13094557112944</v>
      </c>
      <c r="AN2101" s="2" t="n">
        <v>0.2535337785173226</v>
      </c>
      <c r="AO2101" s="2" t="n">
        <v>17.40057633618326</v>
      </c>
      <c r="AP2101" s="2" t="n">
        <v>3.326395114652562</v>
      </c>
      <c r="AQ2101" s="2" t="n">
        <v>-1.376734092268688</v>
      </c>
      <c r="AR2101" s="2" t="n">
        <v>17.76908433349733</v>
      </c>
      <c r="AS2101" s="2" t="n">
        <v>17.40057633618326</v>
      </c>
      <c r="AT2101" s="2" t="n">
        <v>0.03300661046343478</v>
      </c>
      <c r="AU2101" s="2" t="n">
        <v>-27.02112391328468</v>
      </c>
      <c r="AV2101" s="2" t="n">
        <v>2.478385235656488</v>
      </c>
      <c r="AW2101" s="2" t="n">
        <v>27.13456504810312</v>
      </c>
      <c r="AX2101" s="2" t="n">
        <v>0.03300661046343478</v>
      </c>
      <c r="AY2101" s="2" t="n">
        <v>16.86902908747214</v>
      </c>
      <c r="AZ2101" s="2" t="n">
        <v>17.56022984686527</v>
      </c>
      <c r="BA2101" s="2" t="n">
        <v>16.86723293406272</v>
      </c>
      <c r="BB2101" s="2" t="n">
        <v>17.55984954754945</v>
      </c>
      <c r="BC2101" s="2" t="n">
        <v>0.9794955201846266</v>
      </c>
      <c r="BD2101" s="2" t="n">
        <v>0.0004549594590947855</v>
      </c>
      <c r="BE2101" s="2" t="n">
        <v>-8.625099793686109e-05</v>
      </c>
      <c r="BF2101" s="2" t="n">
        <v>0.01037040760024351</v>
      </c>
      <c r="BG2101" s="2" t="n">
        <v>25.63092308376154</v>
      </c>
    </row>
    <row r="2102">
      <c r="A2102" s="2" t="n">
        <v>210.1</v>
      </c>
      <c r="B2102" t="inlineStr">
        <is>
          <t>搬送（回転）</t>
        </is>
      </c>
      <c r="C2102" t="inlineStr"/>
      <c r="D2102" t="inlineStr">
        <is>
          <t>HOLDING</t>
        </is>
      </c>
      <c r="E2102" t="inlineStr">
        <is>
          <t>はい</t>
        </is>
      </c>
      <c r="F2102" t="inlineStr">
        <is>
          <t>ROTATING</t>
        </is>
      </c>
      <c r="G2102" s="2" t="n">
        <v>90</v>
      </c>
      <c r="H2102" s="2" t="n">
        <v>26.97200000000001</v>
      </c>
      <c r="I2102" s="2" t="n">
        <v>25.63158552613224</v>
      </c>
      <c r="J2102" s="2" t="n">
        <v>1.340414473867767</v>
      </c>
      <c r="K2102" s="2" t="n">
        <v>-17.23460627014479</v>
      </c>
      <c r="L2102" s="2" t="n">
        <v>-7.865437637082139</v>
      </c>
      <c r="M2102" s="2" t="n">
        <v>-1.531037576272529</v>
      </c>
      <c r="N2102" s="2" t="n">
        <v>19.00633680038584</v>
      </c>
      <c r="O2102" s="2" t="n">
        <v>17.23460627014479</v>
      </c>
      <c r="P2102" s="2" t="n">
        <v>1.09584488279517</v>
      </c>
      <c r="Q2102" s="2" t="n">
        <v>-39.55730110721045</v>
      </c>
      <c r="R2102" s="2" t="n">
        <v>6.528643313551146</v>
      </c>
      <c r="S2102" s="2" t="n">
        <v>40.10740742567683</v>
      </c>
      <c r="T2102" s="2" t="n">
        <v>1.09584488279517</v>
      </c>
      <c r="U2102" s="2" t="n">
        <v>17.40550980822595</v>
      </c>
      <c r="V2102" s="2" t="n">
        <v>3.197548157435974</v>
      </c>
      <c r="W2102" s="2" t="n">
        <v>-1.370672597348017</v>
      </c>
      <c r="X2102" s="2" t="n">
        <v>17.74978392185361</v>
      </c>
      <c r="Y2102" s="2" t="n">
        <v>17.40550980822595</v>
      </c>
      <c r="Z2102" s="2" t="n">
        <v>-0.9109532522655286</v>
      </c>
      <c r="AA2102" s="2" t="n">
        <v>-27.73891577026686</v>
      </c>
      <c r="AB2102" s="2" t="n">
        <v>-6.64637903894812</v>
      </c>
      <c r="AC2102" s="2" t="n">
        <v>28.53859909433435</v>
      </c>
      <c r="AD2102" s="2" t="n">
        <v>0.9109532522655286</v>
      </c>
      <c r="AE2102" s="2" t="n">
        <v>-17.22685127603647</v>
      </c>
      <c r="AF2102" s="2" t="n">
        <v>-8.065068310321788</v>
      </c>
      <c r="AG2102" s="2" t="n">
        <v>-1.528370014555099</v>
      </c>
      <c r="AH2102" s="2" t="n">
        <v>19.08260062565444</v>
      </c>
      <c r="AI2102" s="2" t="n">
        <v>17.22685127603647</v>
      </c>
      <c r="AJ2102" s="2" t="n">
        <v>0.1613595525115237</v>
      </c>
      <c r="AK2102" s="2" t="n">
        <v>-40.33676476273881</v>
      </c>
      <c r="AL2102" s="2" t="n">
        <v>-2.664755951781698</v>
      </c>
      <c r="AM2102" s="2" t="n">
        <v>40.42501147448532</v>
      </c>
      <c r="AN2102" s="2" t="n">
        <v>0.1613595525115237</v>
      </c>
      <c r="AO2102" s="2" t="n">
        <v>17.39738166541428</v>
      </c>
      <c r="AP2102" s="2" t="n">
        <v>3.397167988280617</v>
      </c>
      <c r="AQ2102" s="2" t="n">
        <v>-1.373437621703553</v>
      </c>
      <c r="AR2102" s="2" t="n">
        <v>17.77908799835926</v>
      </c>
      <c r="AS2102" s="2" t="n">
        <v>17.39738166541428</v>
      </c>
      <c r="AT2102" s="2" t="n">
        <v>0.02981193969445428</v>
      </c>
      <c r="AU2102" s="2" t="n">
        <v>-26.95035103965662</v>
      </c>
      <c r="AV2102" s="2" t="n">
        <v>2.481681706221623</v>
      </c>
      <c r="AW2102" s="2" t="n">
        <v>27.06438719061387</v>
      </c>
      <c r="AX2102" s="2" t="n">
        <v>0.02981193969445428</v>
      </c>
      <c r="AY2102" s="2" t="n">
        <v>16.9055868057394</v>
      </c>
      <c r="AZ2102" s="2" t="n">
        <v>17.54475784300134</v>
      </c>
      <c r="BA2102" s="2" t="n">
        <v>16.9031947682601</v>
      </c>
      <c r="BB2102" s="2" t="n">
        <v>17.54360275933593</v>
      </c>
      <c r="BC2102" s="2" t="n">
        <v>0.9794953239735918</v>
      </c>
      <c r="BD2102" s="2" t="n">
        <v>0.0004552259293302696</v>
      </c>
      <c r="BE2102" s="2" t="n">
        <v>-8.629910662667011e-05</v>
      </c>
      <c r="BF2102" s="2" t="n">
        <v>0.01037041006359644</v>
      </c>
      <c r="BG2102" s="2" t="n">
        <v>25.68133875735957</v>
      </c>
    </row>
    <row r="2103">
      <c r="A2103" s="2" t="n">
        <v>210.2</v>
      </c>
      <c r="B2103" t="inlineStr">
        <is>
          <t>搬送（回転）</t>
        </is>
      </c>
      <c r="C2103" t="inlineStr"/>
      <c r="D2103" t="inlineStr">
        <is>
          <t>HOLDING</t>
        </is>
      </c>
      <c r="E2103" t="inlineStr">
        <is>
          <t>はい</t>
        </is>
      </c>
      <c r="F2103" t="inlineStr">
        <is>
          <t>ROTATING</t>
        </is>
      </c>
      <c r="G2103" s="2" t="n">
        <v>90</v>
      </c>
      <c r="H2103" s="2" t="n">
        <v>26.97200000000001</v>
      </c>
      <c r="I2103" s="2" t="n">
        <v>25.68114758439104</v>
      </c>
      <c r="J2103" s="2" t="n">
        <v>1.290852415608967</v>
      </c>
      <c r="K2103" s="2" t="n">
        <v>-17.31022716248011</v>
      </c>
      <c r="L2103" s="2" t="n">
        <v>-10.07395935258403</v>
      </c>
      <c r="M2103" s="2" t="n">
        <v>-1.530339106970107</v>
      </c>
      <c r="N2103" s="2" t="n">
        <v>20.08657659325007</v>
      </c>
      <c r="O2103" s="2" t="n">
        <v>17.31022716248011</v>
      </c>
      <c r="P2103" s="2" t="n">
        <v>1.020223990459847</v>
      </c>
      <c r="Q2103" s="2" t="n">
        <v>-41.76582282271234</v>
      </c>
      <c r="R2103" s="2" t="n">
        <v>6.529341782853567</v>
      </c>
      <c r="S2103" s="2" t="n">
        <v>42.28542440565339</v>
      </c>
      <c r="T2103" s="2" t="n">
        <v>1.020223990459847</v>
      </c>
      <c r="U2103" s="2" t="n">
        <v>17.39556163819437</v>
      </c>
      <c r="V2103" s="2" t="n">
        <v>3.452994463493531</v>
      </c>
      <c r="W2103" s="2" t="n">
        <v>-1.37121100120817</v>
      </c>
      <c r="X2103" s="2" t="n">
        <v>17.78788787582637</v>
      </c>
      <c r="Y2103" s="2" t="n">
        <v>17.39556163819437</v>
      </c>
      <c r="Z2103" s="2" t="n">
        <v>-0.9209014222971099</v>
      </c>
      <c r="AA2103" s="2" t="n">
        <v>-27.4834694642093</v>
      </c>
      <c r="AB2103" s="2" t="n">
        <v>-6.646917442808273</v>
      </c>
      <c r="AC2103" s="2" t="n">
        <v>28.29082297691643</v>
      </c>
      <c r="AD2103" s="2" t="n">
        <v>0.9209014222971099</v>
      </c>
      <c r="AE2103" s="2" t="n">
        <v>-17.30285464502926</v>
      </c>
      <c r="AF2103" s="2" t="n">
        <v>-10.26705296262968</v>
      </c>
      <c r="AG2103" s="2" t="n">
        <v>-1.529175928593874</v>
      </c>
      <c r="AH2103" s="2" t="n">
        <v>20.17769893781361</v>
      </c>
      <c r="AI2103" s="2" t="n">
        <v>17.30285464502926</v>
      </c>
      <c r="AJ2103" s="2" t="n">
        <v>0.08535618351873353</v>
      </c>
      <c r="AK2103" s="2" t="n">
        <v>-42.5387494150467</v>
      </c>
      <c r="AL2103" s="2" t="n">
        <v>-2.665561865820474</v>
      </c>
      <c r="AM2103" s="2" t="n">
        <v>42.62226774275059</v>
      </c>
      <c r="AN2103" s="2" t="n">
        <v>0.08535618351873353</v>
      </c>
      <c r="AO2103" s="2" t="n">
        <v>17.38767590719211</v>
      </c>
      <c r="AP2103" s="2" t="n">
        <v>3.646086496222426</v>
      </c>
      <c r="AQ2103" s="2" t="n">
        <v>-1.372791894576574</v>
      </c>
      <c r="AR2103" s="2" t="n">
        <v>17.8188040501404</v>
      </c>
      <c r="AS2103" s="2" t="n">
        <v>17.38767590719211</v>
      </c>
      <c r="AT2103" s="2" t="n">
        <v>0.02010618147228982</v>
      </c>
      <c r="AU2103" s="2" t="n">
        <v>-26.70143253171481</v>
      </c>
      <c r="AV2103" s="2" t="n">
        <v>2.482327433348603</v>
      </c>
      <c r="AW2103" s="2" t="n">
        <v>26.81657795078646</v>
      </c>
      <c r="AX2103" s="2" t="n">
        <v>0.02010618147228982</v>
      </c>
      <c r="AY2103" s="2" t="n">
        <v>16.94605084141347</v>
      </c>
      <c r="AZ2103" s="2" t="n">
        <v>17.52983822252064</v>
      </c>
      <c r="BA2103" s="2" t="n">
        <v>16.94316075593701</v>
      </c>
      <c r="BB2103" s="2" t="n">
        <v>17.52801007412155</v>
      </c>
      <c r="BC2103" s="2" t="n">
        <v>0.9794951284300801</v>
      </c>
      <c r="BD2103" s="2" t="n">
        <v>0.0004555103707523484</v>
      </c>
      <c r="BE2103" s="2" t="n">
        <v>-8.63021437924401e-05</v>
      </c>
      <c r="BF2103" s="2" t="n">
        <v>0.01037041234070743</v>
      </c>
      <c r="BG2103" s="2" t="n">
        <v>25.72496152757592</v>
      </c>
    </row>
    <row r="2104">
      <c r="A2104" s="2" t="n">
        <v>210.3</v>
      </c>
      <c r="B2104" t="inlineStr">
        <is>
          <t>搬送（回転）</t>
        </is>
      </c>
      <c r="C2104" t="inlineStr"/>
      <c r="D2104" t="inlineStr">
        <is>
          <t>HOLDING</t>
        </is>
      </c>
      <c r="E2104" t="inlineStr">
        <is>
          <t>はい</t>
        </is>
      </c>
      <c r="F2104" t="inlineStr">
        <is>
          <t>ROTATING</t>
        </is>
      </c>
      <c r="G2104" s="2" t="n">
        <v>90</v>
      </c>
      <c r="H2104" s="2" t="n">
        <v>26.97200000000001</v>
      </c>
      <c r="I2104" s="2" t="n">
        <v>25.72776778322492</v>
      </c>
      <c r="J2104" s="2" t="n">
        <v>1.244232216775085</v>
      </c>
      <c r="K2104" s="2" t="n">
        <v>-17.3783769541887</v>
      </c>
      <c r="L2104" s="2" t="n">
        <v>-12.07502747359766</v>
      </c>
      <c r="M2104" s="2" t="n">
        <v>-1.529678385966355</v>
      </c>
      <c r="N2104" s="2" t="n">
        <v>21.21683741782709</v>
      </c>
      <c r="O2104" s="2" t="n">
        <v>17.3783769541887</v>
      </c>
      <c r="P2104" s="2" t="n">
        <v>0.9520741987512586</v>
      </c>
      <c r="Q2104" s="2" t="n">
        <v>-43.76689094372597</v>
      </c>
      <c r="R2104" s="2" t="n">
        <v>6.53000250385732</v>
      </c>
      <c r="S2104" s="2" t="n">
        <v>44.261587419119</v>
      </c>
      <c r="T2104" s="2" t="n">
        <v>0.9520741987512586</v>
      </c>
      <c r="U2104" s="2" t="n">
        <v>17.38654737106717</v>
      </c>
      <c r="V2104" s="2" t="n">
        <v>3.683622527021541</v>
      </c>
      <c r="W2104" s="2" t="n">
        <v>-1.371728445494615</v>
      </c>
      <c r="X2104" s="2" t="n">
        <v>17.82533992203577</v>
      </c>
      <c r="Y2104" s="2" t="n">
        <v>17.38654737106717</v>
      </c>
      <c r="Z2104" s="2" t="n">
        <v>-0.929915689424309</v>
      </c>
      <c r="AA2104" s="2" t="n">
        <v>-27.25284140068129</v>
      </c>
      <c r="AB2104" s="2" t="n">
        <v>-6.647434887094718</v>
      </c>
      <c r="AC2104" s="2" t="n">
        <v>28.06724956561098</v>
      </c>
      <c r="AD2104" s="2" t="n">
        <v>0.929915689424309</v>
      </c>
      <c r="AE2104" s="2" t="n">
        <v>-17.37138141537367</v>
      </c>
      <c r="AF2104" s="2" t="n">
        <v>-12.26110392461191</v>
      </c>
      <c r="AG2104" s="2" t="n">
        <v>-1.530003967554489</v>
      </c>
      <c r="AH2104" s="2" t="n">
        <v>21.31760947829882</v>
      </c>
      <c r="AI2104" s="2" t="n">
        <v>17.37138141537367</v>
      </c>
      <c r="AJ2104" s="2" t="n">
        <v>0.01682941317432807</v>
      </c>
      <c r="AK2104" s="2" t="n">
        <v>-44.53280037702893</v>
      </c>
      <c r="AL2104" s="2" t="n">
        <v>-2.666389904781089</v>
      </c>
      <c r="AM2104" s="2" t="n">
        <v>44.61255683968107</v>
      </c>
      <c r="AN2104" s="2" t="n">
        <v>0.01682941317432807</v>
      </c>
      <c r="AO2104" s="2" t="n">
        <v>17.37892297050206</v>
      </c>
      <c r="AP2104" s="2" t="n">
        <v>3.869704599019246</v>
      </c>
      <c r="AQ2104" s="2" t="n">
        <v>-1.372107213774915</v>
      </c>
      <c r="AR2104" s="2" t="n">
        <v>17.85733058170812</v>
      </c>
      <c r="AS2104" s="2" t="n">
        <v>17.37892297050206</v>
      </c>
      <c r="AT2104" s="2" t="n">
        <v>0.01135324478223509</v>
      </c>
      <c r="AU2104" s="2" t="n">
        <v>-26.47781442891799</v>
      </c>
      <c r="AV2104" s="2" t="n">
        <v>2.483012114150262</v>
      </c>
      <c r="AW2104" s="2" t="n">
        <v>26.59398682009529</v>
      </c>
      <c r="AX2104" s="2" t="n">
        <v>0.01135324478223509</v>
      </c>
      <c r="AY2104" s="2" t="n">
        <v>16.989283452691</v>
      </c>
      <c r="AZ2104" s="2" t="n">
        <v>17.51550913737529</v>
      </c>
      <c r="BA2104" s="2" t="n">
        <v>16.98598282188068</v>
      </c>
      <c r="BB2104" s="2" t="n">
        <v>17.5131013637596</v>
      </c>
      <c r="BC2104" s="2" t="n">
        <v>0.9794949534363363</v>
      </c>
      <c r="BD2104" s="2" t="n">
        <v>0.000455736823980277</v>
      </c>
      <c r="BE2104" s="2" t="n">
        <v>-8.625980195008139e-05</v>
      </c>
      <c r="BF2104" s="2" t="n">
        <v>0.01037041492250191</v>
      </c>
      <c r="BG2104" s="2" t="n">
        <v>25.77158172641747</v>
      </c>
    </row>
    <row r="2105">
      <c r="A2105" s="2" t="n">
        <v>210.4</v>
      </c>
      <c r="B2105" t="inlineStr">
        <is>
          <t>搬送（回転）</t>
        </is>
      </c>
      <c r="C2105" t="inlineStr"/>
      <c r="D2105" t="inlineStr">
        <is>
          <t>HOLDING</t>
        </is>
      </c>
      <c r="E2105" t="inlineStr">
        <is>
          <t>はい</t>
        </is>
      </c>
      <c r="F2105" t="inlineStr">
        <is>
          <t>ROTATING</t>
        </is>
      </c>
      <c r="G2105" s="2" t="n">
        <v>90</v>
      </c>
      <c r="H2105" s="2" t="n">
        <v>26.97200000000001</v>
      </c>
      <c r="I2105" s="2" t="n">
        <v>25.77248791781749</v>
      </c>
      <c r="J2105" s="2" t="n">
        <v>1.199512082182519</v>
      </c>
      <c r="K2105" s="2" t="n">
        <v>-17.44191752000079</v>
      </c>
      <c r="L2105" s="2" t="n">
        <v>-13.93609573590153</v>
      </c>
      <c r="M2105" s="2" t="n">
        <v>-1.529022723370897</v>
      </c>
      <c r="N2105" s="2" t="n">
        <v>22.3779615162621</v>
      </c>
      <c r="O2105" s="2" t="n">
        <v>17.44191752000079</v>
      </c>
      <c r="P2105" s="2" t="n">
        <v>0.888533632939172</v>
      </c>
      <c r="Q2105" s="2" t="n">
        <v>-45.62795920602984</v>
      </c>
      <c r="R2105" s="2" t="n">
        <v>6.530658166452778</v>
      </c>
      <c r="S2105" s="2" t="n">
        <v>46.10151461081343</v>
      </c>
      <c r="T2105" s="2" t="n">
        <v>0.888533632939172</v>
      </c>
      <c r="U2105" s="2" t="n">
        <v>17.37889889760882</v>
      </c>
      <c r="V2105" s="2" t="n">
        <v>3.878226080117056</v>
      </c>
      <c r="W2105" s="2" t="n">
        <v>-1.372250454524037</v>
      </c>
      <c r="X2105" s="2" t="n">
        <v>17.8591667143725</v>
      </c>
      <c r="Y2105" s="2" t="n">
        <v>17.37889889760882</v>
      </c>
      <c r="Z2105" s="2" t="n">
        <v>-0.9375641628826585</v>
      </c>
      <c r="AA2105" s="2" t="n">
        <v>-27.05823784758578</v>
      </c>
      <c r="AB2105" s="2" t="n">
        <v>-6.64795689612414</v>
      </c>
      <c r="AC2105" s="2" t="n">
        <v>27.87871218095932</v>
      </c>
      <c r="AD2105" s="2" t="n">
        <v>0.9375641628826585</v>
      </c>
      <c r="AE2105" s="2" t="n">
        <v>-17.43516385423418</v>
      </c>
      <c r="AF2105" s="2" t="n">
        <v>-14.11865994410553</v>
      </c>
      <c r="AG2105" s="2" t="n">
        <v>-1.530835889120074</v>
      </c>
      <c r="AH2105" s="2" t="n">
        <v>22.48699525860897</v>
      </c>
      <c r="AI2105" s="2" t="n">
        <v>17.43516385423418</v>
      </c>
      <c r="AJ2105" s="2" t="n">
        <v>-0.04695302568618587</v>
      </c>
      <c r="AK2105" s="2" t="n">
        <v>-46.39035639652256</v>
      </c>
      <c r="AL2105" s="2" t="n">
        <v>-2.667221826346674</v>
      </c>
      <c r="AM2105" s="2" t="n">
        <v>46.46699305371441</v>
      </c>
      <c r="AN2105" s="2" t="n">
        <v>0.04695302568618587</v>
      </c>
      <c r="AO2105" s="2" t="n">
        <v>17.37140362906081</v>
      </c>
      <c r="AP2105" s="2" t="n">
        <v>4.06079833127763</v>
      </c>
      <c r="AQ2105" s="2" t="n">
        <v>-1.371408972099366</v>
      </c>
      <c r="AR2105" s="2" t="n">
        <v>17.89235897526676</v>
      </c>
      <c r="AS2105" s="2" t="n">
        <v>17.37140362906081</v>
      </c>
      <c r="AT2105" s="2" t="n">
        <v>0.003833903340982658</v>
      </c>
      <c r="AU2105" s="2" t="n">
        <v>-26.28672069665961</v>
      </c>
      <c r="AV2105" s="2" t="n">
        <v>2.483710355825811</v>
      </c>
      <c r="AW2105" s="2" t="n">
        <v>26.40379739383416</v>
      </c>
      <c r="AX2105" s="2" t="n">
        <v>0.003833903340982658</v>
      </c>
      <c r="AY2105" s="2" t="n">
        <v>17.03454685942198</v>
      </c>
      <c r="AZ2105" s="2" t="n">
        <v>17.50184811339865</v>
      </c>
      <c r="BA2105" s="2" t="n">
        <v>17.03090092511603</v>
      </c>
      <c r="BB2105" s="2" t="n">
        <v>17.49893159028972</v>
      </c>
      <c r="BC2105" s="2" t="n">
        <v>0.9794947088463435</v>
      </c>
      <c r="BD2105" s="2" t="n">
        <v>0.0004561178474491381</v>
      </c>
      <c r="BE2105" s="2" t="n">
        <v>-8.616952577107093e-05</v>
      </c>
      <c r="BF2105" s="2" t="n">
        <v>0.01037041754929696</v>
      </c>
      <c r="BG2105" s="2" t="n">
        <v>25.81630186102638</v>
      </c>
    </row>
    <row r="2106">
      <c r="A2106" s="2" t="n">
        <v>210.5</v>
      </c>
      <c r="B2106" t="inlineStr">
        <is>
          <t>搬送（回転）</t>
        </is>
      </c>
      <c r="C2106" t="inlineStr"/>
      <c r="D2106" t="inlineStr">
        <is>
          <t>HOLDING</t>
        </is>
      </c>
      <c r="E2106" t="inlineStr">
        <is>
          <t>はい</t>
        </is>
      </c>
      <c r="F2106" t="inlineStr">
        <is>
          <t>ROTATING</t>
        </is>
      </c>
      <c r="G2106" s="2" t="n">
        <v>90</v>
      </c>
      <c r="H2106" s="2" t="n">
        <v>26.97200000000001</v>
      </c>
      <c r="I2106" s="2" t="n">
        <v>25.81119095347473</v>
      </c>
      <c r="J2106" s="2" t="n">
        <v>1.160809046525277</v>
      </c>
      <c r="K2106" s="2" t="n">
        <v>-17.50007253598712</v>
      </c>
      <c r="L2106" s="2" t="n">
        <v>-15.6647145910955</v>
      </c>
      <c r="M2106" s="2" t="n">
        <v>-1.528378896900437</v>
      </c>
      <c r="N2106" s="2" t="n">
        <v>23.53660476869554</v>
      </c>
      <c r="O2106" s="2" t="n">
        <v>17.50007253598712</v>
      </c>
      <c r="P2106" s="2" t="n">
        <v>0.8303786169528422</v>
      </c>
      <c r="Q2106" s="2" t="n">
        <v>-47.35657806122381</v>
      </c>
      <c r="R2106" s="2" t="n">
        <v>6.531301992923237</v>
      </c>
      <c r="S2106" s="2" t="n">
        <v>47.81205831209362</v>
      </c>
      <c r="T2106" s="2" t="n">
        <v>0.8303786169528422</v>
      </c>
      <c r="U2106" s="2" t="n">
        <v>17.3711355928509</v>
      </c>
      <c r="V2106" s="2" t="n">
        <v>4.075273717577547</v>
      </c>
      <c r="W2106" s="2" t="n">
        <v>-1.372773038449342</v>
      </c>
      <c r="X2106" s="2" t="n">
        <v>17.89549422266631</v>
      </c>
      <c r="Y2106" s="2" t="n">
        <v>17.3711355928509</v>
      </c>
      <c r="Z2106" s="2" t="n">
        <v>-0.9453274676405776</v>
      </c>
      <c r="AA2106" s="2" t="n">
        <v>-26.86119021012529</v>
      </c>
      <c r="AB2106" s="2" t="n">
        <v>-6.648479480049445</v>
      </c>
      <c r="AC2106" s="2" t="n">
        <v>27.68789379714977</v>
      </c>
      <c r="AD2106" s="2" t="n">
        <v>0.9453274676405776</v>
      </c>
      <c r="AE2106" s="2" t="n">
        <v>-17.49359562670635</v>
      </c>
      <c r="AF2106" s="2" t="n">
        <v>-15.84232940292959</v>
      </c>
      <c r="AG2106" s="2" t="n">
        <v>-1.531663431842033</v>
      </c>
      <c r="AH2106" s="2" t="n">
        <v>23.65060848540877</v>
      </c>
      <c r="AI2106" s="2" t="n">
        <v>17.49359562670635</v>
      </c>
      <c r="AJ2106" s="2" t="n">
        <v>-0.1053847981583509</v>
      </c>
      <c r="AK2106" s="2" t="n">
        <v>-48.11402585534662</v>
      </c>
      <c r="AL2106" s="2" t="n">
        <v>-2.668049369068632</v>
      </c>
      <c r="AM2106" s="2" t="n">
        <v>48.18805948988228</v>
      </c>
      <c r="AN2106" s="2" t="n">
        <v>0.1053847981583509</v>
      </c>
      <c r="AO2106" s="2" t="n">
        <v>17.36382522742979</v>
      </c>
      <c r="AP2106" s="2" t="n">
        <v>4.252903176661636</v>
      </c>
      <c r="AQ2106" s="2" t="n">
        <v>-1.37070271677074</v>
      </c>
      <c r="AR2106" s="2" t="n">
        <v>17.92954092821532</v>
      </c>
      <c r="AS2106" s="2" t="n">
        <v>17.36382522742979</v>
      </c>
      <c r="AT2106" s="2" t="n">
        <v>-0.003744498290036091</v>
      </c>
      <c r="AU2106" s="2" t="n">
        <v>-26.0946158512756</v>
      </c>
      <c r="AV2106" s="2" t="n">
        <v>2.484416611154437</v>
      </c>
      <c r="AW2106" s="2" t="n">
        <v>26.21261750273504</v>
      </c>
      <c r="AX2106" s="2" t="n">
        <v>0.003744498290036091</v>
      </c>
      <c r="AY2106" s="2" t="n">
        <v>17.08109942707849</v>
      </c>
      <c r="AZ2106" s="2" t="n">
        <v>17.48877686134387</v>
      </c>
      <c r="BA2106" s="2" t="n">
        <v>17.07717039527506</v>
      </c>
      <c r="BB2106" s="2" t="n">
        <v>17.48542095400373</v>
      </c>
      <c r="BC2106" s="2" t="n">
        <v>0.9794944452731215</v>
      </c>
      <c r="BD2106" s="2" t="n">
        <v>0.0004565264923827114</v>
      </c>
      <c r="BE2106" s="2" t="n">
        <v>-8.601090279170775e-05</v>
      </c>
      <c r="BF2106" s="2" t="n">
        <v>0.01037042053020893</v>
      </c>
      <c r="BG2106" s="2" t="n">
        <v>25.86425071123533</v>
      </c>
    </row>
    <row r="2107">
      <c r="A2107" s="2" t="n">
        <v>210.6</v>
      </c>
      <c r="B2107" t="inlineStr">
        <is>
          <t>搬送（回転）</t>
        </is>
      </c>
      <c r="C2107" t="inlineStr"/>
      <c r="D2107" t="inlineStr">
        <is>
          <t>HOLDING</t>
        </is>
      </c>
      <c r="E2107" t="inlineStr">
        <is>
          <t>はい</t>
        </is>
      </c>
      <c r="F2107" t="inlineStr">
        <is>
          <t>ROTATING</t>
        </is>
      </c>
      <c r="G2107" s="2" t="n">
        <v>90</v>
      </c>
      <c r="H2107" s="2" t="n">
        <v>26.97200000000001</v>
      </c>
      <c r="I2107" s="2" t="n">
        <v>25.85578044442008</v>
      </c>
      <c r="J2107" s="2" t="n">
        <v>1.116219555579931</v>
      </c>
      <c r="K2107" s="2" t="n">
        <v>-17.54042487107191</v>
      </c>
      <c r="L2107" s="2" t="n">
        <v>-17.0426752495173</v>
      </c>
      <c r="M2107" s="2" t="n">
        <v>-1.527900584237914</v>
      </c>
      <c r="N2107" s="2" t="n">
        <v>24.50415810660595</v>
      </c>
      <c r="O2107" s="2" t="n">
        <v>17.54042487107191</v>
      </c>
      <c r="P2107" s="2" t="n">
        <v>0.7900262818680517</v>
      </c>
      <c r="Q2107" s="2" t="n">
        <v>-48.73453871964561</v>
      </c>
      <c r="R2107" s="2" t="n">
        <v>6.531780305585761</v>
      </c>
      <c r="S2107" s="2" t="n">
        <v>49.17665665438347</v>
      </c>
      <c r="T2107" s="2" t="n">
        <v>0.7900262818680517</v>
      </c>
      <c r="U2107" s="2" t="n">
        <v>17.3572086603581</v>
      </c>
      <c r="V2107" s="2" t="n">
        <v>4.43161305274354</v>
      </c>
      <c r="W2107" s="2" t="n">
        <v>-1.373176032120468</v>
      </c>
      <c r="X2107" s="2" t="n">
        <v>17.96656614781041</v>
      </c>
      <c r="Y2107" s="2" t="n">
        <v>17.3572086603581</v>
      </c>
      <c r="Z2107" s="2" t="n">
        <v>-0.959254400133382</v>
      </c>
      <c r="AA2107" s="2" t="n">
        <v>-26.50485087495929</v>
      </c>
      <c r="AB2107" s="2" t="n">
        <v>-6.648882473720571</v>
      </c>
      <c r="AC2107" s="2" t="n">
        <v>27.34291365340121</v>
      </c>
      <c r="AD2107" s="2" t="n">
        <v>0.959254400133382</v>
      </c>
      <c r="AE2107" s="2" t="n">
        <v>-17.53508867093872</v>
      </c>
      <c r="AF2107" s="2" t="n">
        <v>-17.19207119199399</v>
      </c>
      <c r="AG2107" s="2" t="n">
        <v>-1.532586388759601</v>
      </c>
      <c r="AH2107" s="2" t="n">
        <v>24.60478546151712</v>
      </c>
      <c r="AI2107" s="2" t="n">
        <v>17.53508867093872</v>
      </c>
      <c r="AJ2107" s="2" t="n">
        <v>-0.146877842390726</v>
      </c>
      <c r="AK2107" s="2" t="n">
        <v>-49.46376764441101</v>
      </c>
      <c r="AL2107" s="2" t="n">
        <v>-2.6689723259862</v>
      </c>
      <c r="AM2107" s="2" t="n">
        <v>49.53593943752098</v>
      </c>
      <c r="AN2107" s="2" t="n">
        <v>0.146877842390726</v>
      </c>
      <c r="AO2107" s="2" t="n">
        <v>17.35097847828468</v>
      </c>
      <c r="AP2107" s="2" t="n">
        <v>4.581024814752731</v>
      </c>
      <c r="AQ2107" s="2" t="n">
        <v>-1.369855060810637</v>
      </c>
      <c r="AR2107" s="2" t="n">
        <v>17.99774278610812</v>
      </c>
      <c r="AS2107" s="2" t="n">
        <v>17.35097847828468</v>
      </c>
      <c r="AT2107" s="2" t="n">
        <v>-0.01659124743514795</v>
      </c>
      <c r="AU2107" s="2" t="n">
        <v>-25.76649421318451</v>
      </c>
      <c r="AV2107" s="2" t="n">
        <v>2.48526426711454</v>
      </c>
      <c r="AW2107" s="2" t="n">
        <v>25.88607806881835</v>
      </c>
      <c r="AX2107" s="2" t="n">
        <v>0.01659124743514795</v>
      </c>
      <c r="AY2107" s="2" t="n">
        <v>17.12703197147783</v>
      </c>
      <c r="AZ2107" s="2" t="n">
        <v>17.4756200412453</v>
      </c>
      <c r="BA2107" s="2" t="n">
        <v>17.12296222284143</v>
      </c>
      <c r="BB2107" s="2" t="n">
        <v>17.47197670643182</v>
      </c>
      <c r="BC2107" s="2" t="n">
        <v>0.979494199071466</v>
      </c>
      <c r="BD2107" s="2" t="n">
        <v>0.0004569118810345923</v>
      </c>
      <c r="BE2107" s="2" t="n">
        <v>-8.582273327992022e-05</v>
      </c>
      <c r="BF2107" s="2" t="n">
        <v>0.01037042315403911</v>
      </c>
      <c r="BG2107" s="2" t="n">
        <v>25.90442796919912</v>
      </c>
    </row>
    <row r="2108">
      <c r="A2108" s="2" t="n">
        <v>210.7</v>
      </c>
      <c r="B2108" t="inlineStr">
        <is>
          <t>搬送（回転）</t>
        </is>
      </c>
      <c r="C2108" t="inlineStr"/>
      <c r="D2108" t="inlineStr">
        <is>
          <t>HOLDING</t>
        </is>
      </c>
      <c r="E2108" t="inlineStr">
        <is>
          <t>はい</t>
        </is>
      </c>
      <c r="F2108" t="inlineStr">
        <is>
          <t>ROTATING</t>
        </is>
      </c>
      <c r="G2108" s="2" t="n">
        <v>90</v>
      </c>
      <c r="H2108" s="2" t="n">
        <v>26.97200000000001</v>
      </c>
      <c r="I2108" s="2" t="n">
        <v>25.89382947482524</v>
      </c>
      <c r="J2108" s="2" t="n">
        <v>1.078170525174773</v>
      </c>
      <c r="K2108" s="2" t="n">
        <v>-17.56214834018953</v>
      </c>
      <c r="L2108" s="2" t="n">
        <v>-18.0966131033981</v>
      </c>
      <c r="M2108" s="2" t="n">
        <v>-1.529488224306429</v>
      </c>
      <c r="N2108" s="2" t="n">
        <v>25.2637248711506</v>
      </c>
      <c r="O2108" s="2" t="n">
        <v>17.56214834018953</v>
      </c>
      <c r="P2108" s="2" t="n">
        <v>0.7683028127504343</v>
      </c>
      <c r="Q2108" s="2" t="n">
        <v>-49.78847657352641</v>
      </c>
      <c r="R2108" s="2" t="n">
        <v>6.530192665517245</v>
      </c>
      <c r="S2108" s="2" t="n">
        <v>50.22077363973442</v>
      </c>
      <c r="T2108" s="2" t="n">
        <v>0.7683028127504343</v>
      </c>
      <c r="U2108" s="2" t="n">
        <v>17.32740780744758</v>
      </c>
      <c r="V2108" s="2" t="n">
        <v>5.199093434835382</v>
      </c>
      <c r="W2108" s="2" t="n">
        <v>-1.371531497262773</v>
      </c>
      <c r="X2108" s="2" t="n">
        <v>18.14251174776325</v>
      </c>
      <c r="Y2108" s="2" t="n">
        <v>17.32740780744758</v>
      </c>
      <c r="Z2108" s="2" t="n">
        <v>-0.989055253043901</v>
      </c>
      <c r="AA2108" s="2" t="n">
        <v>-25.73737049286745</v>
      </c>
      <c r="AB2108" s="2" t="n">
        <v>-6.647237938862875</v>
      </c>
      <c r="AC2108" s="2" t="n">
        <v>26.60030530645383</v>
      </c>
      <c r="AD2108" s="2" t="n">
        <v>0.989055253043901</v>
      </c>
      <c r="AE2108" s="2" t="n">
        <v>-17.54889587298812</v>
      </c>
      <c r="AF2108" s="2" t="n">
        <v>-18.29291315034339</v>
      </c>
      <c r="AG2108" s="2" t="n">
        <v>-1.532079534091119</v>
      </c>
      <c r="AH2108" s="2" t="n">
        <v>25.39570210854125</v>
      </c>
      <c r="AI2108" s="2" t="n">
        <v>17.54889587298812</v>
      </c>
      <c r="AJ2108" s="2" t="n">
        <v>-0.1606850444401218</v>
      </c>
      <c r="AK2108" s="2" t="n">
        <v>-50.56460960276041</v>
      </c>
      <c r="AL2108" s="2" t="n">
        <v>-2.668465471317718</v>
      </c>
      <c r="AM2108" s="2" t="n">
        <v>50.63522757858102</v>
      </c>
      <c r="AN2108" s="2" t="n">
        <v>0.1606850444401218</v>
      </c>
      <c r="AO2108" s="2" t="n">
        <v>17.3195744082363</v>
      </c>
      <c r="AP2108" s="2" t="n">
        <v>5.395629788933322</v>
      </c>
      <c r="AQ2108" s="2" t="n">
        <v>-1.370418859404791</v>
      </c>
      <c r="AR2108" s="2" t="n">
        <v>18.19226556402117</v>
      </c>
      <c r="AS2108" s="2" t="n">
        <v>17.3195744082363</v>
      </c>
      <c r="AT2108" s="2" t="n">
        <v>-0.04799531748352948</v>
      </c>
      <c r="AU2108" s="2" t="n">
        <v>-24.95188923900392</v>
      </c>
      <c r="AV2108" s="2" t="n">
        <v>2.484700468520385</v>
      </c>
      <c r="AW2108" s="2" t="n">
        <v>25.07534280053386</v>
      </c>
      <c r="AX2108" s="2" t="n">
        <v>0.04799531748352948</v>
      </c>
      <c r="AY2108" s="2" t="n">
        <v>17.170543608349</v>
      </c>
      <c r="AZ2108" s="2" t="n">
        <v>17.46079881786553</v>
      </c>
      <c r="BA2108" s="2" t="n">
        <v>17.1655555878561</v>
      </c>
      <c r="BB2108" s="2" t="n">
        <v>17.45673647661227</v>
      </c>
      <c r="BC2108" s="2" t="n">
        <v>0.9794941093764252</v>
      </c>
      <c r="BD2108" s="2" t="n">
        <v>0.0004568825993365758</v>
      </c>
      <c r="BE2108" s="2" t="n">
        <v>-8.562405209885047e-05</v>
      </c>
      <c r="BF2108" s="2" t="n">
        <v>0.01037042535679998</v>
      </c>
      <c r="BG2108" s="2" t="n">
        <v>25.93764341813295</v>
      </c>
    </row>
    <row r="2109">
      <c r="A2109" s="2" t="n">
        <v>210.8</v>
      </c>
      <c r="B2109" t="inlineStr">
        <is>
          <t>搬送（回転）</t>
        </is>
      </c>
      <c r="C2109" t="inlineStr"/>
      <c r="D2109" t="inlineStr">
        <is>
          <t>HOLDING</t>
        </is>
      </c>
      <c r="E2109" t="inlineStr">
        <is>
          <t>はい</t>
        </is>
      </c>
      <c r="F2109" t="inlineStr">
        <is>
          <t>ROTATING</t>
        </is>
      </c>
      <c r="G2109" s="2" t="n">
        <v>90</v>
      </c>
      <c r="H2109" s="2" t="n">
        <v>26.97200000000001</v>
      </c>
      <c r="I2109" s="2" t="n">
        <v>25.93044763145362</v>
      </c>
      <c r="J2109" s="2" t="n">
        <v>1.041552368546384</v>
      </c>
      <c r="K2109" s="2" t="n">
        <v>-17.57361323667716</v>
      </c>
      <c r="L2109" s="2" t="n">
        <v>-19.13011286615101</v>
      </c>
      <c r="M2109" s="2" t="n">
        <v>-1.527152934710454</v>
      </c>
      <c r="N2109" s="2" t="n">
        <v>26.02163131992277</v>
      </c>
      <c r="O2109" s="2" t="n">
        <v>17.57361323667716</v>
      </c>
      <c r="P2109" s="2" t="n">
        <v>0.7568379162628034</v>
      </c>
      <c r="Q2109" s="2" t="n">
        <v>-50.82197633627932</v>
      </c>
      <c r="R2109" s="2" t="n">
        <v>6.53252795511322</v>
      </c>
      <c r="S2109" s="2" t="n">
        <v>51.24568278246631</v>
      </c>
      <c r="T2109" s="2" t="n">
        <v>0.7568379162628034</v>
      </c>
      <c r="U2109" s="2" t="n">
        <v>17.29875299923497</v>
      </c>
      <c r="V2109" s="2" t="n">
        <v>5.935424206550249</v>
      </c>
      <c r="W2109" s="2" t="n">
        <v>-1.373901708449797</v>
      </c>
      <c r="X2109" s="2" t="n">
        <v>18.3402214202753</v>
      </c>
      <c r="Y2109" s="2" t="n">
        <v>17.29875299923497</v>
      </c>
      <c r="Z2109" s="2" t="n">
        <v>-1.017710061256508</v>
      </c>
      <c r="AA2109" s="2" t="n">
        <v>-25.00103972115258</v>
      </c>
      <c r="AB2109" s="2" t="n">
        <v>-6.649608150049899</v>
      </c>
      <c r="AC2109" s="2" t="n">
        <v>25.89024931236936</v>
      </c>
      <c r="AD2109" s="2" t="n">
        <v>1.017710061256508</v>
      </c>
      <c r="AE2109" s="2" t="n">
        <v>-17.57493423172689</v>
      </c>
      <c r="AF2109" s="2" t="n">
        <v>-19.09998094989845</v>
      </c>
      <c r="AG2109" s="2" t="n">
        <v>-1.534379561779222</v>
      </c>
      <c r="AH2109" s="2" t="n">
        <v>26.00080587550346</v>
      </c>
      <c r="AI2109" s="2" t="n">
        <v>17.57493423172689</v>
      </c>
      <c r="AJ2109" s="2" t="n">
        <v>-0.1867234031788918</v>
      </c>
      <c r="AK2109" s="2" t="n">
        <v>-51.37167740231548</v>
      </c>
      <c r="AL2109" s="2" t="n">
        <v>-2.670765499005821</v>
      </c>
      <c r="AM2109" s="2" t="n">
        <v>51.4413947430233</v>
      </c>
      <c r="AN2109" s="2" t="n">
        <v>0.1867234031788918</v>
      </c>
      <c r="AO2109" s="2" t="n">
        <v>17.29943017376753</v>
      </c>
      <c r="AP2109" s="2" t="n">
        <v>5.905224775780808</v>
      </c>
      <c r="AQ2109" s="2" t="n">
        <v>-1.368083819216192</v>
      </c>
      <c r="AR2109" s="2" t="n">
        <v>18.33067421907758</v>
      </c>
      <c r="AS2109" s="2" t="n">
        <v>17.29943017376753</v>
      </c>
      <c r="AT2109" s="2" t="n">
        <v>-0.06813955195229227</v>
      </c>
      <c r="AU2109" s="2" t="n">
        <v>-24.44229425215643</v>
      </c>
      <c r="AV2109" s="2" t="n">
        <v>2.487035508708985</v>
      </c>
      <c r="AW2109" s="2" t="n">
        <v>24.56859248978498</v>
      </c>
      <c r="AX2109" s="2" t="n">
        <v>0.06813955195229227</v>
      </c>
      <c r="AY2109" s="2" t="n">
        <v>17.21085057118182</v>
      </c>
      <c r="AZ2109" s="2" t="n">
        <v>17.44459423600247</v>
      </c>
      <c r="BA2109" s="2" t="n">
        <v>17.20649345224318</v>
      </c>
      <c r="BB2109" s="2" t="n">
        <v>17.4410058463278</v>
      </c>
      <c r="BC2109" s="2" t="n">
        <v>0.9794939613161763</v>
      </c>
      <c r="BD2109" s="2" t="n">
        <v>0.0004567652027088643</v>
      </c>
      <c r="BE2109" s="2" t="n">
        <v>-8.531879442035122e-05</v>
      </c>
      <c r="BF2109" s="2" t="n">
        <v>0.01037042811519264</v>
      </c>
      <c r="BG2109" s="2" t="n">
        <v>25.97874921983967</v>
      </c>
    </row>
    <row r="2110">
      <c r="A2110" s="2" t="n">
        <v>210.9</v>
      </c>
      <c r="B2110" t="inlineStr">
        <is>
          <t>搬送（回転）</t>
        </is>
      </c>
      <c r="C2110" t="inlineStr"/>
      <c r="D2110" t="inlineStr">
        <is>
          <t>HOLDING</t>
        </is>
      </c>
      <c r="E2110" t="inlineStr">
        <is>
          <t>はい</t>
        </is>
      </c>
      <c r="F2110" t="inlineStr">
        <is>
          <t>ROTATING</t>
        </is>
      </c>
      <c r="G2110" s="2" t="n">
        <v>90</v>
      </c>
      <c r="H2110" s="2" t="n">
        <v>26.97200000000001</v>
      </c>
      <c r="I2110" s="2" t="n">
        <v>25.97073487553709</v>
      </c>
      <c r="J2110" s="2" t="n">
        <v>1.001265124462915</v>
      </c>
      <c r="K2110" s="2" t="n">
        <v>-17.58657536793713</v>
      </c>
      <c r="L2110" s="2" t="n">
        <v>-20.03317803299329</v>
      </c>
      <c r="M2110" s="2" t="n">
        <v>-1.526571248148945</v>
      </c>
      <c r="N2110" s="2" t="n">
        <v>26.70105381908012</v>
      </c>
      <c r="O2110" s="2" t="n">
        <v>17.58657536793713</v>
      </c>
      <c r="P2110" s="2" t="n">
        <v>0.7438757850028281</v>
      </c>
      <c r="Q2110" s="2" t="n">
        <v>-51.7250415031216</v>
      </c>
      <c r="R2110" s="2" t="n">
        <v>6.53310964167473</v>
      </c>
      <c r="S2110" s="2" t="n">
        <v>52.14129640959563</v>
      </c>
      <c r="T2110" s="2" t="n">
        <v>0.7438757850028281</v>
      </c>
      <c r="U2110" s="2" t="n">
        <v>17.27287003451197</v>
      </c>
      <c r="V2110" s="2" t="n">
        <v>6.599478139489562</v>
      </c>
      <c r="W2110" s="2" t="n">
        <v>-1.374482687640259</v>
      </c>
      <c r="X2110" s="2" t="n">
        <v>18.54169230683556</v>
      </c>
      <c r="Y2110" s="2" t="n">
        <v>17.27287003451197</v>
      </c>
      <c r="Z2110" s="2" t="n">
        <v>-1.043593025979511</v>
      </c>
      <c r="AA2110" s="2" t="n">
        <v>-24.33698578821327</v>
      </c>
      <c r="AB2110" s="2" t="n">
        <v>-6.650189129240362</v>
      </c>
      <c r="AC2110" s="2" t="n">
        <v>25.25080155389596</v>
      </c>
      <c r="AD2110" s="2" t="n">
        <v>1.043593025979511</v>
      </c>
      <c r="AE2110" s="2" t="n">
        <v>-17.59171333635654</v>
      </c>
      <c r="AF2110" s="2" t="n">
        <v>-19.91100614190334</v>
      </c>
      <c r="AG2110" s="2" t="n">
        <v>-1.535247282139474</v>
      </c>
      <c r="AH2110" s="2" t="n">
        <v>26.61340879911429</v>
      </c>
      <c r="AI2110" s="2" t="n">
        <v>17.59171333635654</v>
      </c>
      <c r="AJ2110" s="2" t="n">
        <v>-0.2035025078085404</v>
      </c>
      <c r="AK2110" s="2" t="n">
        <v>-52.18270259432037</v>
      </c>
      <c r="AL2110" s="2" t="n">
        <v>-2.671633219366073</v>
      </c>
      <c r="AM2110" s="2" t="n">
        <v>52.25144483530378</v>
      </c>
      <c r="AN2110" s="2" t="n">
        <v>0.2035025078085404</v>
      </c>
      <c r="AO2110" s="2" t="n">
        <v>17.27708411532711</v>
      </c>
      <c r="AP2110" s="2" t="n">
        <v>6.477330908002389</v>
      </c>
      <c r="AQ2110" s="2" t="n">
        <v>-1.367216807891139</v>
      </c>
      <c r="AR2110" s="2" t="n">
        <v>18.50196565286054</v>
      </c>
      <c r="AS2110" s="2" t="n">
        <v>17.27708411532711</v>
      </c>
      <c r="AT2110" s="2" t="n">
        <v>-0.09048561039271874</v>
      </c>
      <c r="AU2110" s="2" t="n">
        <v>-23.87018811993485</v>
      </c>
      <c r="AV2110" s="2" t="n">
        <v>2.487902520034038</v>
      </c>
      <c r="AW2110" s="2" t="n">
        <v>23.9996609866881</v>
      </c>
      <c r="AX2110" s="2" t="n">
        <v>0.09048561039271874</v>
      </c>
      <c r="AY2110" s="2" t="n">
        <v>17.24842305085735</v>
      </c>
      <c r="AZ2110" s="2" t="n">
        <v>17.42742181585342</v>
      </c>
      <c r="BA2110" s="2" t="n">
        <v>17.24501544065451</v>
      </c>
      <c r="BB2110" s="2" t="n">
        <v>17.42461367322773</v>
      </c>
      <c r="BC2110" s="2" t="n">
        <v>0.979493978894702</v>
      </c>
      <c r="BD2110" s="2" t="n">
        <v>0.0004561610259322474</v>
      </c>
      <c r="BE2110" s="2" t="n">
        <v>-8.499392253911398e-05</v>
      </c>
      <c r="BF2110" s="2" t="n">
        <v>0.01037043053260679</v>
      </c>
      <c r="BG2110" s="2" t="n">
        <v>26.014548818959</v>
      </c>
    </row>
    <row r="2111">
      <c r="A2111" s="2" t="n">
        <v>211</v>
      </c>
      <c r="B2111" t="inlineStr">
        <is>
          <t>搬送（回転）</t>
        </is>
      </c>
      <c r="C2111" t="inlineStr"/>
      <c r="D2111" t="inlineStr">
        <is>
          <t>HOLDING</t>
        </is>
      </c>
      <c r="E2111" t="inlineStr">
        <is>
          <t>はい</t>
        </is>
      </c>
      <c r="F2111" t="inlineStr">
        <is>
          <t>ROTATING</t>
        </is>
      </c>
      <c r="G2111" s="2" t="n">
        <v>90</v>
      </c>
      <c r="H2111" s="2" t="n">
        <v>27.06200000000001</v>
      </c>
      <c r="I2111" s="2" t="n">
        <v>26.00523466072426</v>
      </c>
      <c r="J2111" s="2" t="n">
        <v>1.056765339275749</v>
      </c>
      <c r="K2111" s="2" t="n">
        <v>-17.55227390430512</v>
      </c>
      <c r="L2111" s="2" t="n">
        <v>-18.27844796926825</v>
      </c>
      <c r="M2111" s="2" t="n">
        <v>-1.526815144155858</v>
      </c>
      <c r="N2111" s="2" t="n">
        <v>25.38730280792784</v>
      </c>
      <c r="O2111" s="2" t="n">
        <v>17.55227390430512</v>
      </c>
      <c r="P2111" s="2" t="n">
        <v>0.7781772486348437</v>
      </c>
      <c r="Q2111" s="2" t="n">
        <v>-49.97031143939656</v>
      </c>
      <c r="R2111" s="2" t="n">
        <v>6.532865745667817</v>
      </c>
      <c r="S2111" s="2" t="n">
        <v>50.40154680197325</v>
      </c>
      <c r="T2111" s="2" t="n">
        <v>0.7781772486348437</v>
      </c>
      <c r="U2111" s="2" t="n">
        <v>17.32091209689796</v>
      </c>
      <c r="V2111" s="2" t="n">
        <v>5.348503727978475</v>
      </c>
      <c r="W2111" s="2" t="n">
        <v>-1.374293184759182</v>
      </c>
      <c r="X2111" s="2" t="n">
        <v>18.17991115914325</v>
      </c>
      <c r="Y2111" s="2" t="n">
        <v>17.32091209689796</v>
      </c>
      <c r="Z2111" s="2" t="n">
        <v>-0.9955509635935194</v>
      </c>
      <c r="AA2111" s="2" t="n">
        <v>-25.58796019972436</v>
      </c>
      <c r="AB2111" s="2" t="n">
        <v>-6.649999626359285</v>
      </c>
      <c r="AC2111" s="2" t="n">
        <v>26.45670659652044</v>
      </c>
      <c r="AD2111" s="2" t="n">
        <v>0.9955509635935194</v>
      </c>
      <c r="AE2111" s="2" t="n">
        <v>-17.55424337968861</v>
      </c>
      <c r="AF2111" s="2" t="n">
        <v>-18.23998427117762</v>
      </c>
      <c r="AG2111" s="2" t="n">
        <v>-1.535794366867142</v>
      </c>
      <c r="AH2111" s="2" t="n">
        <v>25.36152895989217</v>
      </c>
      <c r="AI2111" s="2" t="n">
        <v>17.55424337968861</v>
      </c>
      <c r="AJ2111" s="2" t="n">
        <v>-0.1660325511406171</v>
      </c>
      <c r="AK2111" s="2" t="n">
        <v>-50.51168072359464</v>
      </c>
      <c r="AL2111" s="2" t="n">
        <v>-2.672180304093741</v>
      </c>
      <c r="AM2111" s="2" t="n">
        <v>50.58258597489838</v>
      </c>
      <c r="AN2111" s="2" t="n">
        <v>0.1660325511406171</v>
      </c>
      <c r="AO2111" s="2" t="n">
        <v>17.32193180227232</v>
      </c>
      <c r="AP2111" s="2" t="n">
        <v>5.310061976914534</v>
      </c>
      <c r="AQ2111" s="2" t="n">
        <v>-1.366615310504155</v>
      </c>
      <c r="AR2111" s="2" t="n">
        <v>18.16903181152345</v>
      </c>
      <c r="AS2111" s="2" t="n">
        <v>17.32193180227232</v>
      </c>
      <c r="AT2111" s="2" t="n">
        <v>-0.04563792344750794</v>
      </c>
      <c r="AU2111" s="2" t="n">
        <v>-25.03745705102271</v>
      </c>
      <c r="AV2111" s="2" t="n">
        <v>2.488504017421022</v>
      </c>
      <c r="AW2111" s="2" t="n">
        <v>25.16086227947253</v>
      </c>
      <c r="AX2111" s="2" t="n">
        <v>0.04563792344750794</v>
      </c>
      <c r="AY2111" s="2" t="n">
        <v>17.27880813620213</v>
      </c>
      <c r="AZ2111" s="2" t="n">
        <v>17.41677084395787</v>
      </c>
      <c r="BA2111" s="2" t="n">
        <v>17.27593823455792</v>
      </c>
      <c r="BB2111" s="2" t="n">
        <v>17.41434548613219</v>
      </c>
      <c r="BC2111" s="2" t="n">
        <v>0.9794938610651178</v>
      </c>
      <c r="BD2111" s="2" t="n">
        <v>0.0004558102556186265</v>
      </c>
      <c r="BE2111" s="2" t="n">
        <v>-8.460343015601846e-05</v>
      </c>
      <c r="BF2111" s="2" t="n">
        <v>0.01037043308032518</v>
      </c>
      <c r="BG2111" s="2" t="n">
        <v>26.05276953996912</v>
      </c>
    </row>
    <row r="2112">
      <c r="A2112" s="2" t="n">
        <v>211.1</v>
      </c>
      <c r="B2112" t="inlineStr">
        <is>
          <t>搬送（回転）</t>
        </is>
      </c>
      <c r="C2112" t="inlineStr"/>
      <c r="D2112" t="inlineStr">
        <is>
          <t>HOLDING</t>
        </is>
      </c>
      <c r="E2112" t="inlineStr">
        <is>
          <t>はい</t>
        </is>
      </c>
      <c r="F2112" t="inlineStr">
        <is>
          <t>ROTATING</t>
        </is>
      </c>
      <c r="G2112" s="2" t="n">
        <v>90</v>
      </c>
      <c r="H2112" s="2" t="n">
        <v>27.16200000000001</v>
      </c>
      <c r="I2112" s="2" t="n">
        <v>26.04202384762144</v>
      </c>
      <c r="J2112" s="2" t="n">
        <v>1.119976152378563</v>
      </c>
      <c r="K2112" s="2" t="n">
        <v>-17.49636276589479</v>
      </c>
      <c r="L2112" s="2" t="n">
        <v>-15.30934185519483</v>
      </c>
      <c r="M2112" s="2" t="n">
        <v>-1.527383575851739</v>
      </c>
      <c r="N2112" s="2" t="n">
        <v>23.29874586029883</v>
      </c>
      <c r="O2112" s="2" t="n">
        <v>17.49636276589479</v>
      </c>
      <c r="P2112" s="2" t="n">
        <v>0.834088387045167</v>
      </c>
      <c r="Q2112" s="2" t="n">
        <v>-47.00120532532314</v>
      </c>
      <c r="R2112" s="2" t="n">
        <v>6.532297313971935</v>
      </c>
      <c r="S2112" s="2" t="n">
        <v>47.46029828887207</v>
      </c>
      <c r="T2112" s="2" t="n">
        <v>0.834088387045167</v>
      </c>
      <c r="U2112" s="2" t="n">
        <v>17.40261764762253</v>
      </c>
      <c r="V2112" s="2" t="n">
        <v>3.227831582113821</v>
      </c>
      <c r="W2112" s="2" t="n">
        <v>-1.373803250400953</v>
      </c>
      <c r="X2112" s="2" t="n">
        <v>17.75267115345313</v>
      </c>
      <c r="Y2112" s="2" t="n">
        <v>17.40261764762253</v>
      </c>
      <c r="Z2112" s="2" t="n">
        <v>-0.9138454128689446</v>
      </c>
      <c r="AA2112" s="2" t="n">
        <v>-27.70863234558901</v>
      </c>
      <c r="AB2112" s="2" t="n">
        <v>-6.649509692001056</v>
      </c>
      <c r="AC2112" s="2" t="n">
        <v>28.50998770686615</v>
      </c>
      <c r="AD2112" s="2" t="n">
        <v>0.9138454128689446</v>
      </c>
      <c r="AE2112" s="2" t="n">
        <v>-17.49259169234578</v>
      </c>
      <c r="AF2112" s="2" t="n">
        <v>-15.41976672553241</v>
      </c>
      <c r="AG2112" s="2" t="n">
        <v>-1.535941055792768</v>
      </c>
      <c r="AH2112" s="2" t="n">
        <v>23.36919093404457</v>
      </c>
      <c r="AI2112" s="2" t="n">
        <v>17.49259169234578</v>
      </c>
      <c r="AJ2112" s="2" t="n">
        <v>-0.1043808637977826</v>
      </c>
      <c r="AK2112" s="2" t="n">
        <v>-47.69146317794944</v>
      </c>
      <c r="AL2112" s="2" t="n">
        <v>-2.672326993019367</v>
      </c>
      <c r="AM2112" s="2" t="n">
        <v>47.76638867421374</v>
      </c>
      <c r="AN2112" s="2" t="n">
        <v>0.1043808637977826</v>
      </c>
      <c r="AO2112" s="2" t="n">
        <v>17.39793459550578</v>
      </c>
      <c r="AP2112" s="2" t="n">
        <v>3.338303658988537</v>
      </c>
      <c r="AQ2112" s="2" t="n">
        <v>-1.366390102588595</v>
      </c>
      <c r="AR2112" s="2" t="n">
        <v>17.76793239016756</v>
      </c>
      <c r="AS2112" s="2" t="n">
        <v>17.39793459550578</v>
      </c>
      <c r="AT2112" s="2" t="n">
        <v>0.03036486978595931</v>
      </c>
      <c r="AU2112" s="2" t="n">
        <v>-27.0092153689487</v>
      </c>
      <c r="AV2112" s="2" t="n">
        <v>2.488729225336582</v>
      </c>
      <c r="AW2112" s="2" t="n">
        <v>27.12365038169856</v>
      </c>
      <c r="AX2112" s="2" t="n">
        <v>0.03036486978595931</v>
      </c>
      <c r="AY2112" s="2" t="n">
        <v>17.30056359917139</v>
      </c>
      <c r="AZ2112" s="2" t="n">
        <v>17.41535552432434</v>
      </c>
      <c r="BA2112" s="2" t="n">
        <v>17.29760358033671</v>
      </c>
      <c r="BB2112" s="2" t="n">
        <v>17.41270439706955</v>
      </c>
      <c r="BC2112" s="2" t="n">
        <v>0.9794938153153945</v>
      </c>
      <c r="BD2112" s="2" t="n">
        <v>0.0004555977524695951</v>
      </c>
      <c r="BE2112" s="2" t="n">
        <v>-8.425106460328323e-05</v>
      </c>
      <c r="BF2112" s="2" t="n">
        <v>0.01037043532543035</v>
      </c>
      <c r="BG2112" s="2" t="n">
        <v>26.08980028788951</v>
      </c>
    </row>
    <row r="2113">
      <c r="A2113" s="2" t="n">
        <v>211.2</v>
      </c>
      <c r="B2113" t="inlineStr">
        <is>
          <t>搬送（回転）</t>
        </is>
      </c>
      <c r="C2113" t="inlineStr"/>
      <c r="D2113" t="inlineStr">
        <is>
          <t>HOLDING</t>
        </is>
      </c>
      <c r="E2113" t="inlineStr">
        <is>
          <t>はい</t>
        </is>
      </c>
      <c r="F2113" t="inlineStr">
        <is>
          <t>ROTATING</t>
        </is>
      </c>
      <c r="G2113" s="2" t="n">
        <v>90</v>
      </c>
      <c r="H2113" s="2" t="n">
        <v>27.26200000000003</v>
      </c>
      <c r="I2113" s="2" t="n">
        <v>26.08201491124447</v>
      </c>
      <c r="J2113" s="2" t="n">
        <v>1.179985088755561</v>
      </c>
      <c r="K2113" s="2" t="n">
        <v>-17.42408849214028</v>
      </c>
      <c r="L2113" s="2" t="n">
        <v>-12.70415692911179</v>
      </c>
      <c r="M2113" s="2" t="n">
        <v>-1.528079997891282</v>
      </c>
      <c r="N2113" s="2" t="n">
        <v>21.61780496584678</v>
      </c>
      <c r="O2113" s="2" t="n">
        <v>17.42408849214028</v>
      </c>
      <c r="P2113" s="2" t="n">
        <v>0.9063626607996831</v>
      </c>
      <c r="Q2113" s="2" t="n">
        <v>-44.3960203992401</v>
      </c>
      <c r="R2113" s="2" t="n">
        <v>6.531600891932392</v>
      </c>
      <c r="S2113" s="2" t="n">
        <v>44.88306953377996</v>
      </c>
      <c r="T2113" s="2" t="n">
        <v>0.9063626607996831</v>
      </c>
      <c r="U2113" s="2" t="n">
        <v>17.43860229967002</v>
      </c>
      <c r="V2113" s="2" t="n">
        <v>2.292542623875959</v>
      </c>
      <c r="W2113" s="2" t="n">
        <v>-1.373256067765094</v>
      </c>
      <c r="X2113" s="2" t="n">
        <v>17.64217770219986</v>
      </c>
      <c r="Y2113" s="2" t="n">
        <v>17.43860229967002</v>
      </c>
      <c r="Z2113" s="2" t="n">
        <v>-0.8778607608214628</v>
      </c>
      <c r="AA2113" s="2" t="n">
        <v>-28.64392130382687</v>
      </c>
      <c r="AB2113" s="2" t="n">
        <v>-6.648962509365196</v>
      </c>
      <c r="AC2113" s="2" t="n">
        <v>29.41859224412618</v>
      </c>
      <c r="AD2113" s="2" t="n">
        <v>0.8778607608214628</v>
      </c>
      <c r="AE2113" s="2" t="n">
        <v>-17.41779865680842</v>
      </c>
      <c r="AF2113" s="2" t="n">
        <v>-12.87544309106334</v>
      </c>
      <c r="AG2113" s="2" t="n">
        <v>-1.536125109719174</v>
      </c>
      <c r="AH2113" s="2" t="n">
        <v>21.71442896308899</v>
      </c>
      <c r="AI2113" s="2" t="n">
        <v>17.41779865680842</v>
      </c>
      <c r="AJ2113" s="2" t="n">
        <v>-0.02958782826042494</v>
      </c>
      <c r="AK2113" s="2" t="n">
        <v>-45.14713954348037</v>
      </c>
      <c r="AL2113" s="2" t="n">
        <v>-2.672511046945774</v>
      </c>
      <c r="AM2113" s="2" t="n">
        <v>45.22618046766848</v>
      </c>
      <c r="AN2113" s="2" t="n">
        <v>0.02958782826042494</v>
      </c>
      <c r="AO2113" s="2" t="n">
        <v>17.43159265878019</v>
      </c>
      <c r="AP2113" s="2" t="n">
        <v>2.463825717064718</v>
      </c>
      <c r="AQ2113" s="2" t="n">
        <v>-1.366056747260466</v>
      </c>
      <c r="AR2113" s="2" t="n">
        <v>17.65777366551187</v>
      </c>
      <c r="AS2113" s="2" t="n">
        <v>17.43159265878019</v>
      </c>
      <c r="AT2113" s="2" t="n">
        <v>0.064022933060361</v>
      </c>
      <c r="AU2113" s="2" t="n">
        <v>-27.88369331087252</v>
      </c>
      <c r="AV2113" s="2" t="n">
        <v>2.489062580664712</v>
      </c>
      <c r="AW2113" s="2" t="n">
        <v>27.99464027490298</v>
      </c>
      <c r="AX2113" s="2" t="n">
        <v>0.064022933060361</v>
      </c>
      <c r="AY2113" s="2" t="n">
        <v>17.31291608846828</v>
      </c>
      <c r="AZ2113" s="2" t="n">
        <v>17.41768020185891</v>
      </c>
      <c r="BA2113" s="2" t="n">
        <v>17.30962308798388</v>
      </c>
      <c r="BB2113" s="2" t="n">
        <v>17.41459322324061</v>
      </c>
      <c r="BC2113" s="2" t="n">
        <v>0.9794935780617762</v>
      </c>
      <c r="BD2113" s="2" t="n">
        <v>0.0004560165448673832</v>
      </c>
      <c r="BE2113" s="2" t="n">
        <v>-8.387708952690905e-05</v>
      </c>
      <c r="BF2113" s="2" t="n">
        <v>0.01037043772569078</v>
      </c>
      <c r="BG2113" s="2" t="n">
        <v>26.13343118937006</v>
      </c>
    </row>
    <row r="2114">
      <c r="A2114" s="2" t="n">
        <v>211.3</v>
      </c>
      <c r="B2114" t="inlineStr">
        <is>
          <t>搬送（回転）</t>
        </is>
      </c>
      <c r="C2114" t="inlineStr"/>
      <c r="D2114" t="inlineStr">
        <is>
          <t>HOLDING</t>
        </is>
      </c>
      <c r="E2114" t="inlineStr">
        <is>
          <t>はい</t>
        </is>
      </c>
      <c r="F2114" t="inlineStr">
        <is>
          <t>ROTATING</t>
        </is>
      </c>
      <c r="G2114" s="2" t="n">
        <v>90</v>
      </c>
      <c r="H2114" s="2" t="n">
        <v>27.36200000000002</v>
      </c>
      <c r="I2114" s="2" t="n">
        <v>26.12520233509116</v>
      </c>
      <c r="J2114" s="2" t="n">
        <v>1.23679766490886</v>
      </c>
      <c r="K2114" s="2" t="n">
        <v>-17.32931688977284</v>
      </c>
      <c r="L2114" s="2" t="n">
        <v>-9.698534312445105</v>
      </c>
      <c r="M2114" s="2" t="n">
        <v>-1.528893688042013</v>
      </c>
      <c r="N2114" s="2" t="n">
        <v>19.91743727453851</v>
      </c>
      <c r="O2114" s="2" t="n">
        <v>17.32931688977284</v>
      </c>
      <c r="P2114" s="2" t="n">
        <v>1.001134263167117</v>
      </c>
      <c r="Q2114" s="2" t="n">
        <v>-41.39039778257342</v>
      </c>
      <c r="R2114" s="2" t="n">
        <v>6.530787201781662</v>
      </c>
      <c r="S2114" s="2" t="n">
        <v>41.91441852021212</v>
      </c>
      <c r="T2114" s="2" t="n">
        <v>1.001134263167117</v>
      </c>
      <c r="U2114" s="2" t="n">
        <v>17.46353797089557</v>
      </c>
      <c r="V2114" s="2" t="n">
        <v>1.644379201126361</v>
      </c>
      <c r="W2114" s="2" t="n">
        <v>-1.372651752519392</v>
      </c>
      <c r="X2114" s="2" t="n">
        <v>17.59441144942629</v>
      </c>
      <c r="Y2114" s="2" t="n">
        <v>17.46353797089557</v>
      </c>
      <c r="Z2114" s="2" t="n">
        <v>-0.8529250895959102</v>
      </c>
      <c r="AA2114" s="2" t="n">
        <v>-29.29208472657647</v>
      </c>
      <c r="AB2114" s="2" t="n">
        <v>-6.648358194119494</v>
      </c>
      <c r="AC2114" s="2" t="n">
        <v>30.04919924914327</v>
      </c>
      <c r="AD2114" s="2" t="n">
        <v>0.8529250895959102</v>
      </c>
      <c r="AE2114" s="2" t="n">
        <v>-17.322933996414</v>
      </c>
      <c r="AF2114" s="2" t="n">
        <v>-9.868293265779837</v>
      </c>
      <c r="AG2114" s="2" t="n">
        <v>-1.536156051902771</v>
      </c>
      <c r="AH2114" s="2" t="n">
        <v>19.99567527340222</v>
      </c>
      <c r="AI2114" s="2" t="n">
        <v>17.322933996414</v>
      </c>
      <c r="AJ2114" s="2" t="n">
        <v>0.06527683213399982</v>
      </c>
      <c r="AK2114" s="2" t="n">
        <v>-42.13998971819686</v>
      </c>
      <c r="AL2114" s="2" t="n">
        <v>-2.67254198912937</v>
      </c>
      <c r="AM2114" s="2" t="n">
        <v>42.22470219194222</v>
      </c>
      <c r="AN2114" s="2" t="n">
        <v>0.06527683213399982</v>
      </c>
      <c r="AO2114" s="2" t="n">
        <v>17.45660267561642</v>
      </c>
      <c r="AP2114" s="2" t="n">
        <v>1.81412395652866</v>
      </c>
      <c r="AQ2114" s="2" t="n">
        <v>-1.365816357732262</v>
      </c>
      <c r="AR2114" s="2" t="n">
        <v>17.60367794033504</v>
      </c>
      <c r="AS2114" s="2" t="n">
        <v>17.45660267561642</v>
      </c>
      <c r="AT2114" s="2" t="n">
        <v>0.08903294989659472</v>
      </c>
      <c r="AU2114" s="2" t="n">
        <v>-28.53339507140858</v>
      </c>
      <c r="AV2114" s="2" t="n">
        <v>2.489302970192915</v>
      </c>
      <c r="AW2114" s="2" t="n">
        <v>28.64191317710222</v>
      </c>
      <c r="AX2114" s="2" t="n">
        <v>0.08903294989659472</v>
      </c>
      <c r="AY2114" s="2" t="n">
        <v>17.31455616859874</v>
      </c>
      <c r="AZ2114" s="2" t="n">
        <v>17.42226597876257</v>
      </c>
      <c r="BA2114" s="2" t="n">
        <v>17.31095417882689</v>
      </c>
      <c r="BB2114" s="2" t="n">
        <v>17.41879416847819</v>
      </c>
      <c r="BC2114" s="2" t="n">
        <v>0.9794933674987553</v>
      </c>
      <c r="BD2114" s="2" t="n">
        <v>0.0004564132519461489</v>
      </c>
      <c r="BE2114" s="2" t="n">
        <v>-8.356074700233249e-05</v>
      </c>
      <c r="BF2114" s="2" t="n">
        <v>0.01037043969810678</v>
      </c>
      <c r="BG2114" s="2" t="n">
        <v>26.17435389649856</v>
      </c>
    </row>
    <row r="2115">
      <c r="A2115" s="2" t="n">
        <v>211.4</v>
      </c>
      <c r="B2115" t="inlineStr">
        <is>
          <t>搬送（回転）</t>
        </is>
      </c>
      <c r="C2115" t="inlineStr"/>
      <c r="D2115" t="inlineStr">
        <is>
          <t>HOLDING</t>
        </is>
      </c>
      <c r="E2115" t="inlineStr">
        <is>
          <t>はい</t>
        </is>
      </c>
      <c r="F2115" t="inlineStr">
        <is>
          <t>ROTATING</t>
        </is>
      </c>
      <c r="G2115" s="2" t="n">
        <v>90</v>
      </c>
      <c r="H2115" s="2" t="n">
        <v>27.46200000000002</v>
      </c>
      <c r="I2115" s="2" t="n">
        <v>26.1744643116692</v>
      </c>
      <c r="J2115" s="2" t="n">
        <v>1.287535688330816</v>
      </c>
      <c r="K2115" s="2" t="n">
        <v>-17.2375847401128</v>
      </c>
      <c r="L2115" s="2" t="n">
        <v>-6.794261598668997</v>
      </c>
      <c r="M2115" s="2" t="n">
        <v>-1.529605065120311</v>
      </c>
      <c r="N2115" s="2" t="n">
        <v>18.59128855133392</v>
      </c>
      <c r="O2115" s="2" t="n">
        <v>17.2375847401128</v>
      </c>
      <c r="P2115" s="2" t="n">
        <v>1.092866412827163</v>
      </c>
      <c r="Q2115" s="2" t="n">
        <v>-38.48612506879731</v>
      </c>
      <c r="R2115" s="2" t="n">
        <v>6.530075824703363</v>
      </c>
      <c r="S2115" s="2" t="n">
        <v>39.05147974256251</v>
      </c>
      <c r="T2115" s="2" t="n">
        <v>1.092866412827163</v>
      </c>
      <c r="U2115" s="2" t="n">
        <v>17.48682049764413</v>
      </c>
      <c r="V2115" s="2" t="n">
        <v>1.039900405536724</v>
      </c>
      <c r="W2115" s="2" t="n">
        <v>-1.372142168030557</v>
      </c>
      <c r="X2115" s="2" t="n">
        <v>17.57137041040197</v>
      </c>
      <c r="Y2115" s="2" t="n">
        <v>17.48682049764413</v>
      </c>
      <c r="Z2115" s="2" t="n">
        <v>-0.8296425628473507</v>
      </c>
      <c r="AA2115" s="2" t="n">
        <v>-29.89656352216611</v>
      </c>
      <c r="AB2115" s="2" t="n">
        <v>-6.647848609630659</v>
      </c>
      <c r="AC2115" s="2" t="n">
        <v>30.63799452238298</v>
      </c>
      <c r="AD2115" s="2" t="n">
        <v>0.8296425628473507</v>
      </c>
      <c r="AE2115" s="2" t="n">
        <v>-17.23116123427027</v>
      </c>
      <c r="AF2115" s="2" t="n">
        <v>-6.961197385259012</v>
      </c>
      <c r="AG2115" s="2" t="n">
        <v>-1.535936890728632</v>
      </c>
      <c r="AH2115" s="2" t="n">
        <v>18.64752768198124</v>
      </c>
      <c r="AI2115" s="2" t="n">
        <v>17.23116123427027</v>
      </c>
      <c r="AJ2115" s="2" t="n">
        <v>0.1570495942777264</v>
      </c>
      <c r="AK2115" s="2" t="n">
        <v>-39.23289383767604</v>
      </c>
      <c r="AL2115" s="2" t="n">
        <v>-2.672322827955232</v>
      </c>
      <c r="AM2115" s="2" t="n">
        <v>39.3241138838529</v>
      </c>
      <c r="AN2115" s="2" t="n">
        <v>0.1570495942777264</v>
      </c>
      <c r="AO2115" s="2" t="n">
        <v>17.48000775280101</v>
      </c>
      <c r="AP2115" s="2" t="n">
        <v>1.206814288949773</v>
      </c>
      <c r="AQ2115" s="2" t="n">
        <v>-1.365833667397245</v>
      </c>
      <c r="AR2115" s="2" t="n">
        <v>17.57477093372749</v>
      </c>
      <c r="AS2115" s="2" t="n">
        <v>17.48000775280101</v>
      </c>
      <c r="AT2115" s="2" t="n">
        <v>0.1124380270811862</v>
      </c>
      <c r="AU2115" s="2" t="n">
        <v>-29.14070473898747</v>
      </c>
      <c r="AV2115" s="2" t="n">
        <v>2.489285660527932</v>
      </c>
      <c r="AW2115" s="2" t="n">
        <v>29.247048707425</v>
      </c>
      <c r="AX2115" s="2" t="n">
        <v>0.1124380270811862</v>
      </c>
      <c r="AY2115" s="2" t="n">
        <v>17.30685902575014</v>
      </c>
      <c r="AZ2115" s="2" t="n">
        <v>17.42872143065073</v>
      </c>
      <c r="BA2115" s="2" t="n">
        <v>17.30297488437123</v>
      </c>
      <c r="BB2115" s="2" t="n">
        <v>17.42491552691047</v>
      </c>
      <c r="BC2115" s="2" t="n">
        <v>0.9794931910418223</v>
      </c>
      <c r="BD2115" s="2" t="n">
        <v>0.0004567374610387238</v>
      </c>
      <c r="BE2115" s="2" t="n">
        <v>-8.325464009724421e-05</v>
      </c>
      <c r="BF2115" s="2" t="n">
        <v>0.01037044157135806</v>
      </c>
      <c r="BG2115" s="2" t="n">
        <v>26.21827825540629</v>
      </c>
    </row>
    <row r="2116">
      <c r="A2116" s="2" t="n">
        <v>211.5</v>
      </c>
      <c r="B2116" t="inlineStr">
        <is>
          <t>搬送（回転）</t>
        </is>
      </c>
      <c r="C2116" t="inlineStr"/>
      <c r="D2116" t="inlineStr">
        <is>
          <t>HOLDING</t>
        </is>
      </c>
      <c r="E2116" t="inlineStr">
        <is>
          <t>はい</t>
        </is>
      </c>
      <c r="F2116" t="inlineStr">
        <is>
          <t>ROTATING</t>
        </is>
      </c>
      <c r="G2116" s="2" t="n">
        <v>90</v>
      </c>
      <c r="H2116" s="2" t="n">
        <v>27.56200000000001</v>
      </c>
      <c r="I2116" s="2" t="n">
        <v>26.22159139559299</v>
      </c>
      <c r="J2116" s="2" t="n">
        <v>1.340408604407024</v>
      </c>
      <c r="K2116" s="2" t="n">
        <v>-17.15420411814575</v>
      </c>
      <c r="L2116" s="2" t="n">
        <v>-4.155662375873037</v>
      </c>
      <c r="M2116" s="2" t="n">
        <v>-1.530192513318515</v>
      </c>
      <c r="N2116" s="2" t="n">
        <v>17.71659498428158</v>
      </c>
      <c r="O2116" s="2" t="n">
        <v>17.15420411814575</v>
      </c>
      <c r="P2116" s="2" t="n">
        <v>1.176247034794216</v>
      </c>
      <c r="Q2116" s="2" t="n">
        <v>-35.84752584600135</v>
      </c>
      <c r="R2116" s="2" t="n">
        <v>6.529488376505159</v>
      </c>
      <c r="S2116" s="2" t="n">
        <v>36.456314745535</v>
      </c>
      <c r="T2116" s="2" t="n">
        <v>1.176247034794216</v>
      </c>
      <c r="U2116" s="2" t="n">
        <v>17.50763105146715</v>
      </c>
      <c r="V2116" s="2" t="n">
        <v>0.5001895389479273</v>
      </c>
      <c r="W2116" s="2" t="n">
        <v>-1.371736512704332</v>
      </c>
      <c r="X2116" s="2" t="n">
        <v>17.56840902499301</v>
      </c>
      <c r="Y2116" s="2" t="n">
        <v>17.50763105146715</v>
      </c>
      <c r="Z2116" s="2" t="n">
        <v>-0.8088320090243322</v>
      </c>
      <c r="AA2116" s="2" t="n">
        <v>-30.4362743887549</v>
      </c>
      <c r="AB2116" s="2" t="n">
        <v>-6.647442954304434</v>
      </c>
      <c r="AC2116" s="2" t="n">
        <v>31.16423439966289</v>
      </c>
      <c r="AD2116" s="2" t="n">
        <v>0.8088320090243322</v>
      </c>
      <c r="AE2116" s="2" t="n">
        <v>-17.14784667466026</v>
      </c>
      <c r="AF2116" s="2" t="n">
        <v>-4.317276056817874</v>
      </c>
      <c r="AG2116" s="2" t="n">
        <v>-1.535510869452352</v>
      </c>
      <c r="AH2116" s="2" t="n">
        <v>17.7495158175832</v>
      </c>
      <c r="AI2116" s="2" t="n">
        <v>17.14784667466026</v>
      </c>
      <c r="AJ2116" s="2" t="n">
        <v>0.2403641538877395</v>
      </c>
      <c r="AK2116" s="2" t="n">
        <v>-36.5889725092349</v>
      </c>
      <c r="AL2116" s="2" t="n">
        <v>-2.671896806678951</v>
      </c>
      <c r="AM2116" s="2" t="n">
        <v>36.68718736498565</v>
      </c>
      <c r="AN2116" s="2" t="n">
        <v>0.2403641538877395</v>
      </c>
      <c r="AO2116" s="2" t="n">
        <v>17.50103478639357</v>
      </c>
      <c r="AP2116" s="2" t="n">
        <v>0.6617782468484522</v>
      </c>
      <c r="AQ2116" s="2" t="n">
        <v>-1.366077849434324</v>
      </c>
      <c r="AR2116" s="2" t="n">
        <v>17.56673953052401</v>
      </c>
      <c r="AS2116" s="2" t="n">
        <v>17.50103478639357</v>
      </c>
      <c r="AT2116" s="2" t="n">
        <v>0.1334650606737497</v>
      </c>
      <c r="AU2116" s="2" t="n">
        <v>-29.68574078108879</v>
      </c>
      <c r="AV2116" s="2" t="n">
        <v>2.489041478490853</v>
      </c>
      <c r="AW2116" s="2" t="n">
        <v>29.79020554017824</v>
      </c>
      <c r="AX2116" s="2" t="n">
        <v>0.1334650606737497</v>
      </c>
      <c r="AY2116" s="2" t="n">
        <v>17.2915935349897</v>
      </c>
      <c r="AZ2116" s="2" t="n">
        <v>17.43661239273237</v>
      </c>
      <c r="BA2116" s="2" t="n">
        <v>17.28746206340013</v>
      </c>
      <c r="BB2116" s="2" t="n">
        <v>17.43252745285879</v>
      </c>
      <c r="BC2116" s="2" t="n">
        <v>0.9794930601210184</v>
      </c>
      <c r="BD2116" s="2" t="n">
        <v>0.0004569623768720483</v>
      </c>
      <c r="BE2116" s="2" t="n">
        <v>-8.294196508085527e-05</v>
      </c>
      <c r="BF2116" s="2" t="n">
        <v>0.0103704435755622</v>
      </c>
      <c r="BG2116" s="2" t="n">
        <v>26.27132142108393</v>
      </c>
    </row>
    <row r="2117">
      <c r="A2117" s="2" t="n">
        <v>211.6</v>
      </c>
      <c r="B2117" t="inlineStr">
        <is>
          <t>搬送（回転）</t>
        </is>
      </c>
      <c r="C2117" t="inlineStr"/>
      <c r="D2117" t="inlineStr">
        <is>
          <t>HOLDING</t>
        </is>
      </c>
      <c r="E2117" t="inlineStr">
        <is>
          <t>はい</t>
        </is>
      </c>
      <c r="F2117" t="inlineStr">
        <is>
          <t>ROTATING</t>
        </is>
      </c>
      <c r="G2117" s="2" t="n">
        <v>90</v>
      </c>
      <c r="H2117" s="2" t="n">
        <v>27.66200000000001</v>
      </c>
      <c r="I2117" s="2" t="n">
        <v>26.26969053793388</v>
      </c>
      <c r="J2117" s="2" t="n">
        <v>1.39230946206613</v>
      </c>
      <c r="K2117" s="2" t="n">
        <v>-17.08125907763068</v>
      </c>
      <c r="L2117" s="2" t="n">
        <v>-1.839099768674797</v>
      </c>
      <c r="M2117" s="2" t="n">
        <v>-1.53068719303735</v>
      </c>
      <c r="N2117" s="2" t="n">
        <v>17.248034755276</v>
      </c>
      <c r="O2117" s="2" t="n">
        <v>17.08125907763068</v>
      </c>
      <c r="P2117" s="2" t="n">
        <v>1.249192075309278</v>
      </c>
      <c r="Q2117" s="2" t="n">
        <v>-33.53096323880311</v>
      </c>
      <c r="R2117" s="2" t="n">
        <v>6.528993696786324</v>
      </c>
      <c r="S2117" s="2" t="n">
        <v>34.18353017544643</v>
      </c>
      <c r="T2117" s="2" t="n">
        <v>1.249192075309278</v>
      </c>
      <c r="U2117" s="2" t="n">
        <v>17.52601051002022</v>
      </c>
      <c r="V2117" s="2" t="n">
        <v>0.02397849904610976</v>
      </c>
      <c r="W2117" s="2" t="n">
        <v>-1.371399004144577</v>
      </c>
      <c r="X2117" s="2" t="n">
        <v>17.57960052431012</v>
      </c>
      <c r="Y2117" s="2" t="n">
        <v>17.52601051002022</v>
      </c>
      <c r="Z2117" s="2" t="n">
        <v>-0.7904525504712545</v>
      </c>
      <c r="AA2117" s="2" t="n">
        <v>-30.91248542865672</v>
      </c>
      <c r="AB2117" s="2" t="n">
        <v>-6.64710544574468</v>
      </c>
      <c r="AC2117" s="2" t="n">
        <v>31.6289516332475</v>
      </c>
      <c r="AD2117" s="2" t="n">
        <v>0.7904525504712545</v>
      </c>
      <c r="AE2117" s="2" t="n">
        <v>-17.07486850984201</v>
      </c>
      <c r="AF2117" s="2" t="n">
        <v>-1.998786997519201</v>
      </c>
      <c r="AG2117" s="2" t="n">
        <v>-1.534976218168244</v>
      </c>
      <c r="AH2117" s="2" t="n">
        <v>17.25985040723668</v>
      </c>
      <c r="AI2117" s="2" t="n">
        <v>17.07486850984201</v>
      </c>
      <c r="AJ2117" s="2" t="n">
        <v>0.3133423187059883</v>
      </c>
      <c r="AK2117" s="2" t="n">
        <v>-34.27048344993623</v>
      </c>
      <c r="AL2117" s="2" t="n">
        <v>-2.671362155394843</v>
      </c>
      <c r="AM2117" s="2" t="n">
        <v>34.37586937178929</v>
      </c>
      <c r="AN2117" s="2" t="n">
        <v>0.3133423187059883</v>
      </c>
      <c r="AO2117" s="2" t="n">
        <v>17.51949886781594</v>
      </c>
      <c r="AP2117" s="2" t="n">
        <v>0.1836326739558947</v>
      </c>
      <c r="AQ2117" s="2" t="n">
        <v>-1.366455222388892</v>
      </c>
      <c r="AR2117" s="2" t="n">
        <v>17.57366670371161</v>
      </c>
      <c r="AS2117" s="2" t="n">
        <v>17.51949886781594</v>
      </c>
      <c r="AT2117" s="2" t="n">
        <v>0.1519291420961153</v>
      </c>
      <c r="AU2117" s="2" t="n">
        <v>-30.16388635398134</v>
      </c>
      <c r="AV2117" s="2" t="n">
        <v>2.488664105536285</v>
      </c>
      <c r="AW2117" s="2" t="n">
        <v>30.26675687070395</v>
      </c>
      <c r="AX2117" s="2" t="n">
        <v>0.1519291420961153</v>
      </c>
      <c r="AY2117" s="2" t="n">
        <v>17.2705600892538</v>
      </c>
      <c r="AZ2117" s="2" t="n">
        <v>17.44555220446116</v>
      </c>
      <c r="BA2117" s="2" t="n">
        <v>17.26620270804432</v>
      </c>
      <c r="BB2117" s="2" t="n">
        <v>17.4412245943545</v>
      </c>
      <c r="BC2117" s="2" t="n">
        <v>0.9794929107377892</v>
      </c>
      <c r="BD2117" s="2" t="n">
        <v>0.0004572348169807089</v>
      </c>
      <c r="BE2117" s="2" t="n">
        <v>-8.27010486086007e-05</v>
      </c>
      <c r="BF2117" s="2" t="n">
        <v>0.01037044518904068</v>
      </c>
      <c r="BG2117" s="2" t="n">
        <v>26.31861586795593</v>
      </c>
    </row>
    <row r="2118">
      <c r="A2118" s="2" t="n">
        <v>211.7</v>
      </c>
      <c r="B2118" t="inlineStr">
        <is>
          <t>搬送（回転）</t>
        </is>
      </c>
      <c r="C2118" t="inlineStr"/>
      <c r="D2118" t="inlineStr">
        <is>
          <t>HOLDING</t>
        </is>
      </c>
      <c r="E2118" t="inlineStr">
        <is>
          <t>はい</t>
        </is>
      </c>
      <c r="F2118" t="inlineStr">
        <is>
          <t>ROTATING</t>
        </is>
      </c>
      <c r="G2118" s="2" t="n">
        <v>90</v>
      </c>
      <c r="H2118" s="2" t="n">
        <v>27.76200000000003</v>
      </c>
      <c r="I2118" s="2" t="n">
        <v>26.3239758298607</v>
      </c>
      <c r="J2118" s="2" t="n">
        <v>1.438024170139325</v>
      </c>
      <c r="K2118" s="2" t="n">
        <v>-17.00240418951727</v>
      </c>
      <c r="L2118" s="2" t="n">
        <v>0.628964747536536</v>
      </c>
      <c r="M2118" s="2" t="n">
        <v>-1.531318688284649</v>
      </c>
      <c r="N2118" s="2" t="n">
        <v>17.08280661374026</v>
      </c>
      <c r="O2118" s="2" t="n">
        <v>17.00240418951727</v>
      </c>
      <c r="P2118" s="2" t="n">
        <v>1.32804696342269</v>
      </c>
      <c r="Q2118" s="2" t="n">
        <v>-31.06289872259178</v>
      </c>
      <c r="R2118" s="2" t="n">
        <v>6.528362201539025</v>
      </c>
      <c r="S2118" s="2" t="n">
        <v>31.76927601978889</v>
      </c>
      <c r="T2118" s="2" t="n">
        <v>1.32804696342269</v>
      </c>
      <c r="U2118" s="2" t="n">
        <v>17.54363915526868</v>
      </c>
      <c r="V2118" s="2" t="n">
        <v>-0.4322639518526377</v>
      </c>
      <c r="W2118" s="2" t="n">
        <v>-1.370938261060506</v>
      </c>
      <c r="X2118" s="2" t="n">
        <v>17.60243161185372</v>
      </c>
      <c r="Y2118" s="2" t="n">
        <v>17.54363915526868</v>
      </c>
      <c r="Z2118" s="2" t="n">
        <v>-0.7728239052228005</v>
      </c>
      <c r="AA2118" s="2" t="n">
        <v>-31.36872787955547</v>
      </c>
      <c r="AB2118" s="2" t="n">
        <v>-6.646644702660608</v>
      </c>
      <c r="AC2118" s="2" t="n">
        <v>32.07447944041323</v>
      </c>
      <c r="AD2118" s="2" t="n">
        <v>0.7728239052228005</v>
      </c>
      <c r="AE2118" s="2" t="n">
        <v>-16.9960323787586</v>
      </c>
      <c r="AF2118" s="2" t="n">
        <v>0.4729187927022828</v>
      </c>
      <c r="AG2118" s="2" t="n">
        <v>-1.534414266961464</v>
      </c>
      <c r="AH2118" s="2" t="n">
        <v>17.07170747016703</v>
      </c>
      <c r="AI2118" s="2" t="n">
        <v>16.9960323787586</v>
      </c>
      <c r="AJ2118" s="2" t="n">
        <v>0.3921784497893945</v>
      </c>
      <c r="AK2118" s="2" t="n">
        <v>-31.79877765971474</v>
      </c>
      <c r="AL2118" s="2" t="n">
        <v>-2.670800204188063</v>
      </c>
      <c r="AM2118" s="2" t="n">
        <v>31.91315149462903</v>
      </c>
      <c r="AN2118" s="2" t="n">
        <v>0.3921784497893945</v>
      </c>
      <c r="AO2118" s="2" t="n">
        <v>17.53727741251125</v>
      </c>
      <c r="AP2118" s="2" t="n">
        <v>-0.2762537385467017</v>
      </c>
      <c r="AQ2118" s="2" t="n">
        <v>-1.36684633197769</v>
      </c>
      <c r="AR2118" s="2" t="n">
        <v>17.59263152762199</v>
      </c>
      <c r="AS2118" s="2" t="n">
        <v>17.53727741251125</v>
      </c>
      <c r="AT2118" s="2" t="n">
        <v>0.1697076867914298</v>
      </c>
      <c r="AU2118" s="2" t="n">
        <v>-30.62377276648394</v>
      </c>
      <c r="AV2118" s="2" t="n">
        <v>2.488272995947487</v>
      </c>
      <c r="AW2118" s="2" t="n">
        <v>30.72516495732059</v>
      </c>
      <c r="AX2118" s="2" t="n">
        <v>0.1697076867914298</v>
      </c>
      <c r="AY2118" s="2" t="n">
        <v>17.24374449928015</v>
      </c>
      <c r="AZ2118" s="2" t="n">
        <v>17.45536089954191</v>
      </c>
      <c r="BA2118" s="2" t="n">
        <v>17.23918567511575</v>
      </c>
      <c r="BB2118" s="2" t="n">
        <v>17.45082987617018</v>
      </c>
      <c r="BC2118" s="2" t="n">
        <v>0.9794927808971157</v>
      </c>
      <c r="BD2118" s="2" t="n">
        <v>0.0004574639690498671</v>
      </c>
      <c r="BE2118" s="2" t="n">
        <v>-8.246926675657294e-05</v>
      </c>
      <c r="BF2118" s="2" t="n">
        <v>0.01037044687798235</v>
      </c>
      <c r="BG2118" s="2" t="n">
        <v>26.37313276627878</v>
      </c>
    </row>
    <row r="2119">
      <c r="A2119" s="2" t="n">
        <v>211.8</v>
      </c>
      <c r="B2119" t="inlineStr">
        <is>
          <t>搬送（回転）</t>
        </is>
      </c>
      <c r="C2119" t="inlineStr"/>
      <c r="D2119" t="inlineStr">
        <is>
          <t>HOLDING</t>
        </is>
      </c>
      <c r="E2119" t="inlineStr">
        <is>
          <t>はい</t>
        </is>
      </c>
      <c r="F2119" t="inlineStr">
        <is>
          <t>ROTATING</t>
        </is>
      </c>
      <c r="G2119" s="2" t="n">
        <v>90</v>
      </c>
      <c r="H2119" s="2" t="n">
        <v>27.86200000000002</v>
      </c>
      <c r="I2119" s="2" t="n">
        <v>26.37596496031924</v>
      </c>
      <c r="J2119" s="2" t="n">
        <v>1.486035039680786</v>
      </c>
      <c r="K2119" s="2" t="n">
        <v>-16.93952033636247</v>
      </c>
      <c r="L2119" s="2" t="n">
        <v>2.610275423119284</v>
      </c>
      <c r="M2119" s="2" t="n">
        <v>-1.531789448586393</v>
      </c>
      <c r="N2119" s="2" t="n">
        <v>17.20776760435179</v>
      </c>
      <c r="O2119" s="2" t="n">
        <v>16.93952033636247</v>
      </c>
      <c r="P2119" s="2" t="n">
        <v>1.390930816577491</v>
      </c>
      <c r="Q2119" s="2" t="n">
        <v>-29.08158804700903</v>
      </c>
      <c r="R2119" s="2" t="n">
        <v>6.527891441237282</v>
      </c>
      <c r="S2119" s="2" t="n">
        <v>29.83767448279142</v>
      </c>
      <c r="T2119" s="2" t="n">
        <v>1.390930816577491</v>
      </c>
      <c r="U2119" s="2" t="n">
        <v>17.55851306617395</v>
      </c>
      <c r="V2119" s="2" t="n">
        <v>-0.8167905042365524</v>
      </c>
      <c r="W2119" s="2" t="n">
        <v>-1.370600320916096</v>
      </c>
      <c r="X2119" s="2" t="n">
        <v>17.63085570987715</v>
      </c>
      <c r="Y2119" s="2" t="n">
        <v>17.55851306617395</v>
      </c>
      <c r="Z2119" s="2" t="n">
        <v>-0.7579499943175279</v>
      </c>
      <c r="AA2119" s="2" t="n">
        <v>-31.75325443193939</v>
      </c>
      <c r="AB2119" s="2" t="n">
        <v>-6.646306762516199</v>
      </c>
      <c r="AC2119" s="2" t="n">
        <v>32.45022417171926</v>
      </c>
      <c r="AD2119" s="2" t="n">
        <v>0.7579499943175279</v>
      </c>
      <c r="AE2119" s="2" t="n">
        <v>-16.93319646939789</v>
      </c>
      <c r="AF2119" s="2" t="n">
        <v>2.45798311363881</v>
      </c>
      <c r="AG2119" s="2" t="n">
        <v>-1.533748887569407</v>
      </c>
      <c r="AH2119" s="2" t="n">
        <v>17.17926684431798</v>
      </c>
      <c r="AI2119" s="2" t="n">
        <v>16.93319646939789</v>
      </c>
      <c r="AJ2119" s="2" t="n">
        <v>0.4550143591501055</v>
      </c>
      <c r="AK2119" s="2" t="n">
        <v>-29.81371333877821</v>
      </c>
      <c r="AL2119" s="2" t="n">
        <v>-2.670134824796006</v>
      </c>
      <c r="AM2119" s="2" t="n">
        <v>29.93650215199603</v>
      </c>
      <c r="AN2119" s="2" t="n">
        <v>0.4550143591501055</v>
      </c>
      <c r="AO2119" s="2" t="n">
        <v>17.55230437375339</v>
      </c>
      <c r="AP2119" s="2" t="n">
        <v>-0.6645328535939005</v>
      </c>
      <c r="AQ2119" s="2" t="n">
        <v>-1.367378764909163</v>
      </c>
      <c r="AR2119" s="2" t="n">
        <v>17.61802251755607</v>
      </c>
      <c r="AS2119" s="2" t="n">
        <v>17.55230437375339</v>
      </c>
      <c r="AT2119" s="2" t="n">
        <v>0.1847346480335652</v>
      </c>
      <c r="AU2119" s="2" t="n">
        <v>-31.01205188153114</v>
      </c>
      <c r="AV2119" s="2" t="n">
        <v>2.487740563016014</v>
      </c>
      <c r="AW2119" s="2" t="n">
        <v>31.11222174486802</v>
      </c>
      <c r="AX2119" s="2" t="n">
        <v>0.1847346480335652</v>
      </c>
      <c r="AY2119" s="2" t="n">
        <v>17.21332208298838</v>
      </c>
      <c r="AZ2119" s="2" t="n">
        <v>17.46567611620512</v>
      </c>
      <c r="BA2119" s="2" t="n">
        <v>17.20858675454396</v>
      </c>
      <c r="BB2119" s="2" t="n">
        <v>17.4609773259285</v>
      </c>
      <c r="BC2119" s="2" t="n">
        <v>0.9794926122770526</v>
      </c>
      <c r="BD2119" s="2" t="n">
        <v>0.0004577768744550566</v>
      </c>
      <c r="BE2119" s="2" t="n">
        <v>-8.228334681487577e-05</v>
      </c>
      <c r="BF2119" s="2" t="n">
        <v>0.0103704484271928</v>
      </c>
      <c r="BG2119" s="2" t="n">
        <v>26.42749790993476</v>
      </c>
    </row>
    <row r="2120">
      <c r="A2120" s="2" t="n">
        <v>211.9</v>
      </c>
      <c r="B2120" t="inlineStr">
        <is>
          <t>搬送（回転）</t>
        </is>
      </c>
      <c r="C2120" t="inlineStr"/>
      <c r="D2120" t="inlineStr">
        <is>
          <t>HOLDING</t>
        </is>
      </c>
      <c r="E2120" t="inlineStr">
        <is>
          <t>はい</t>
        </is>
      </c>
      <c r="F2120" t="inlineStr">
        <is>
          <t>ROTATING</t>
        </is>
      </c>
      <c r="G2120" s="2" t="n">
        <v>90</v>
      </c>
      <c r="H2120" s="2" t="n">
        <v>27.96200000000002</v>
      </c>
      <c r="I2120" s="2" t="n">
        <v>26.43195079649866</v>
      </c>
      <c r="J2120" s="2" t="n">
        <v>1.53004920350136</v>
      </c>
      <c r="K2120" s="2" t="n">
        <v>-16.87864174305765</v>
      </c>
      <c r="L2120" s="2" t="n">
        <v>4.555107036761933</v>
      </c>
      <c r="M2120" s="2" t="n">
        <v>-1.532311536048215</v>
      </c>
      <c r="N2120" s="2" t="n">
        <v>17.54951639933</v>
      </c>
      <c r="O2120" s="2" t="n">
        <v>16.87864174305765</v>
      </c>
      <c r="P2120" s="2" t="n">
        <v>1.451809409882312</v>
      </c>
      <c r="Q2120" s="2" t="n">
        <v>-27.13675643336638</v>
      </c>
      <c r="R2120" s="2" t="n">
        <v>6.527369353775459</v>
      </c>
      <c r="S2120" s="2" t="n">
        <v>27.94848566500664</v>
      </c>
      <c r="T2120" s="2" t="n">
        <v>1.451809409882312</v>
      </c>
      <c r="U2120" s="2" t="n">
        <v>17.57450121375779</v>
      </c>
      <c r="V2120" s="2" t="n">
        <v>-1.229780875301508</v>
      </c>
      <c r="W2120" s="2" t="n">
        <v>-1.370204018311076</v>
      </c>
      <c r="X2120" s="2" t="n">
        <v>17.67067947096057</v>
      </c>
      <c r="Y2120" s="2" t="n">
        <v>17.57450121375779</v>
      </c>
      <c r="Z2120" s="2" t="n">
        <v>-0.7419618467336875</v>
      </c>
      <c r="AA2120" s="2" t="n">
        <v>-32.16624480300434</v>
      </c>
      <c r="AB2120" s="2" t="n">
        <v>-6.645910459911178</v>
      </c>
      <c r="AC2120" s="2" t="n">
        <v>32.85400946536006</v>
      </c>
      <c r="AD2120" s="2" t="n">
        <v>0.7419618467336875</v>
      </c>
      <c r="AE2120" s="2" t="n">
        <v>-16.8722887345399</v>
      </c>
      <c r="AF2120" s="2" t="n">
        <v>4.404190199358649</v>
      </c>
      <c r="AG2120" s="2" t="n">
        <v>-1.533071631070253</v>
      </c>
      <c r="AH2120" s="2" t="n">
        <v>17.50489437499698</v>
      </c>
      <c r="AI2120" s="2" t="n">
        <v>16.8722887345399</v>
      </c>
      <c r="AJ2120" s="2" t="n">
        <v>0.5159220940081006</v>
      </c>
      <c r="AK2120" s="2" t="n">
        <v>-27.86750625305838</v>
      </c>
      <c r="AL2120" s="2" t="n">
        <v>-2.669457568296852</v>
      </c>
      <c r="AM2120" s="2" t="n">
        <v>27.99982292944494</v>
      </c>
      <c r="AN2120" s="2" t="n">
        <v>0.5159220940081006</v>
      </c>
      <c r="AO2120" s="2" t="n">
        <v>17.56835440529967</v>
      </c>
      <c r="AP2120" s="2" t="n">
        <v>-1.078903658850297</v>
      </c>
      <c r="AQ2120" s="2" t="n">
        <v>-1.367930119387209</v>
      </c>
      <c r="AR2120" s="2" t="n">
        <v>17.6545275333785</v>
      </c>
      <c r="AS2120" s="2" t="n">
        <v>17.56835440529967</v>
      </c>
      <c r="AT2120" s="2" t="n">
        <v>0.20078467957984</v>
      </c>
      <c r="AU2120" s="2" t="n">
        <v>-31.42642268678754</v>
      </c>
      <c r="AV2120" s="2" t="n">
        <v>2.487189208537968</v>
      </c>
      <c r="AW2120" s="2" t="n">
        <v>31.52533056980142</v>
      </c>
      <c r="AX2120" s="2" t="n">
        <v>0.20078467957984</v>
      </c>
      <c r="AY2120" s="2" t="n">
        <v>17.17985404899531</v>
      </c>
      <c r="AZ2120" s="2" t="n">
        <v>17.47655862596039</v>
      </c>
      <c r="BA2120" s="2" t="n">
        <v>17.17495695254356</v>
      </c>
      <c r="BB2120" s="2" t="n">
        <v>17.47171503386561</v>
      </c>
      <c r="BC2120" s="2" t="n">
        <v>0.9794924530303145</v>
      </c>
      <c r="BD2120" s="2" t="n">
        <v>0.0004580720582364804</v>
      </c>
      <c r="BE2120" s="2" t="n">
        <v>-8.213726480484238e-05</v>
      </c>
      <c r="BF2120" s="2" t="n">
        <v>0.01037044989273949</v>
      </c>
      <c r="BG2120" s="2" t="n">
        <v>26.48260136317731</v>
      </c>
    </row>
    <row r="2121">
      <c r="A2121" s="2" t="n">
        <v>212</v>
      </c>
      <c r="B2121" t="inlineStr">
        <is>
          <t>搬送（回転）</t>
        </is>
      </c>
      <c r="C2121" t="inlineStr"/>
      <c r="D2121" t="inlineStr">
        <is>
          <t>HOLDING</t>
        </is>
      </c>
      <c r="E2121" t="inlineStr">
        <is>
          <t>はい</t>
        </is>
      </c>
      <c r="F2121" t="inlineStr">
        <is>
          <t>ROTATING</t>
        </is>
      </c>
      <c r="G2121" s="2" t="n">
        <v>90</v>
      </c>
      <c r="H2121" s="2" t="n">
        <v>28.06200000000001</v>
      </c>
      <c r="I2121" s="2" t="n">
        <v>26.48862806168578</v>
      </c>
      <c r="J2121" s="2" t="n">
        <v>1.573371938314235</v>
      </c>
      <c r="K2121" s="2" t="n">
        <v>-16.83318489678693</v>
      </c>
      <c r="L2121" s="2" t="n">
        <v>6.411789926924611</v>
      </c>
      <c r="M2121" s="2" t="n">
        <v>-1.53274788768855</v>
      </c>
      <c r="N2121" s="2" t="n">
        <v>18.07806626615915</v>
      </c>
      <c r="O2121" s="2" t="n">
        <v>16.83318489678693</v>
      </c>
      <c r="P2121" s="2" t="n">
        <v>1.497266256153029</v>
      </c>
      <c r="Q2121" s="2" t="n">
        <v>-25.2800735432037</v>
      </c>
      <c r="R2121" s="2" t="n">
        <v>6.526933002135125</v>
      </c>
      <c r="S2121" s="2" t="n">
        <v>26.15195554840905</v>
      </c>
      <c r="T2121" s="2" t="n">
        <v>1.497266256153029</v>
      </c>
      <c r="U2121" s="2" t="n">
        <v>17.61112934020232</v>
      </c>
      <c r="V2121" s="2" t="n">
        <v>-2.176599817474273</v>
      </c>
      <c r="W2121" s="2" t="n">
        <v>-1.369835305660571</v>
      </c>
      <c r="X2121" s="2" t="n">
        <v>17.7979187594336</v>
      </c>
      <c r="Y2121" s="2" t="n">
        <v>17.61112934020232</v>
      </c>
      <c r="Z2121" s="2" t="n">
        <v>-0.7053337202891576</v>
      </c>
      <c r="AA2121" s="2" t="n">
        <v>-33.1130637451771</v>
      </c>
      <c r="AB2121" s="2" t="n">
        <v>-6.645541747260673</v>
      </c>
      <c r="AC2121" s="2" t="n">
        <v>33.78070027935661</v>
      </c>
      <c r="AD2121" s="2" t="n">
        <v>0.7053337202891576</v>
      </c>
      <c r="AE2121" s="2" t="n">
        <v>-16.82712437057478</v>
      </c>
      <c r="AF2121" s="2" t="n">
        <v>6.270325302083692</v>
      </c>
      <c r="AG2121" s="2" t="n">
        <v>-1.532193569274964</v>
      </c>
      <c r="AH2121" s="2" t="n">
        <v>18.02267214123561</v>
      </c>
      <c r="AI2121" s="2" t="n">
        <v>16.82712437057478</v>
      </c>
      <c r="AJ2121" s="2" t="n">
        <v>0.5610864579732215</v>
      </c>
      <c r="AK2121" s="2" t="n">
        <v>-26.00137115033333</v>
      </c>
      <c r="AL2121" s="2" t="n">
        <v>-2.668579506501564</v>
      </c>
      <c r="AM2121" s="2" t="n">
        <v>26.14397514329502</v>
      </c>
      <c r="AN2121" s="2" t="n">
        <v>0.5610864579732215</v>
      </c>
      <c r="AO2121" s="2" t="n">
        <v>17.60536892982334</v>
      </c>
      <c r="AP2121" s="2" t="n">
        <v>-2.035153685739457</v>
      </c>
      <c r="AQ2121" s="2" t="n">
        <v>-1.368739532715624</v>
      </c>
      <c r="AR2121" s="2" t="n">
        <v>17.77538504753656</v>
      </c>
      <c r="AS2121" s="2" t="n">
        <v>17.60536892982334</v>
      </c>
      <c r="AT2121" s="2" t="n">
        <v>0.23779920410351</v>
      </c>
      <c r="AU2121" s="2" t="n">
        <v>-32.3826727136767</v>
      </c>
      <c r="AV2121" s="2" t="n">
        <v>2.486379795209553</v>
      </c>
      <c r="AW2121" s="2" t="n">
        <v>32.47885658437809</v>
      </c>
      <c r="AX2121" s="2" t="n">
        <v>0.23779920410351</v>
      </c>
      <c r="AY2121" s="2" t="n">
        <v>17.14518713377447</v>
      </c>
      <c r="AZ2121" s="2" t="n">
        <v>17.49001569738458</v>
      </c>
      <c r="BA2121" s="2" t="n">
        <v>17.14017369434668</v>
      </c>
      <c r="BB2121" s="2" t="n">
        <v>17.48508042346139</v>
      </c>
      <c r="BC2121" s="2" t="n">
        <v>0.9794923968997155</v>
      </c>
      <c r="BD2121" s="2" t="n">
        <v>0.0004581639631503656</v>
      </c>
      <c r="BE2121" s="2" t="n">
        <v>-8.204196702234933e-05</v>
      </c>
      <c r="BF2121" s="2" t="n">
        <v>0.0103704513165778</v>
      </c>
      <c r="BG2121" s="2" t="n">
        <v>26.53831942146632</v>
      </c>
    </row>
    <row r="2122">
      <c r="A2122" s="2" t="n">
        <v>212.1</v>
      </c>
      <c r="B2122" t="inlineStr">
        <is>
          <t>搬送（回転）</t>
        </is>
      </c>
      <c r="C2122" t="inlineStr"/>
      <c r="D2122" t="inlineStr">
        <is>
          <t>HOLDING</t>
        </is>
      </c>
      <c r="E2122" t="inlineStr">
        <is>
          <t>はい</t>
        </is>
      </c>
      <c r="F2122" t="inlineStr">
        <is>
          <t>ROTATING</t>
        </is>
      </c>
      <c r="G2122" s="2" t="n">
        <v>90</v>
      </c>
      <c r="H2122" s="2" t="n">
        <v>28.16200000000001</v>
      </c>
      <c r="I2122" s="2" t="n">
        <v>26.551909934255</v>
      </c>
      <c r="J2122" s="2" t="n">
        <v>1.610090065745009</v>
      </c>
      <c r="K2122" s="2" t="n">
        <v>-16.76774652900711</v>
      </c>
      <c r="L2122" s="2" t="n">
        <v>8.232455942786146</v>
      </c>
      <c r="M2122" s="2" t="n">
        <v>-1.533419813362508</v>
      </c>
      <c r="N2122" s="2" t="n">
        <v>18.74251932998757</v>
      </c>
      <c r="O2122" s="2" t="n">
        <v>16.76774652900711</v>
      </c>
      <c r="P2122" s="2" t="n">
        <v>1.562704623932852</v>
      </c>
      <c r="Q2122" s="2" t="n">
        <v>-23.45940752734217</v>
      </c>
      <c r="R2122" s="2" t="n">
        <v>6.526261076461166</v>
      </c>
      <c r="S2122" s="2" t="n">
        <v>24.40036743398983</v>
      </c>
      <c r="T2122" s="2" t="n">
        <v>1.562704623932852</v>
      </c>
      <c r="U2122" s="2" t="n">
        <v>17.61206223206401</v>
      </c>
      <c r="V2122" s="2" t="n">
        <v>-2.199440652101831</v>
      </c>
      <c r="W2122" s="2" t="n">
        <v>-1.369312416503068</v>
      </c>
      <c r="X2122" s="2" t="n">
        <v>17.80160924585761</v>
      </c>
      <c r="Y2122" s="2" t="n">
        <v>17.61206223206401</v>
      </c>
      <c r="Z2122" s="2" t="n">
        <v>-0.7044008284274668</v>
      </c>
      <c r="AA2122" s="2" t="n">
        <v>-33.13590457980466</v>
      </c>
      <c r="AB2122" s="2" t="n">
        <v>-6.645018858103171</v>
      </c>
      <c r="AC2122" s="2" t="n">
        <v>33.802967746539</v>
      </c>
      <c r="AD2122" s="2" t="n">
        <v>0.7044008284274668</v>
      </c>
      <c r="AE2122" s="2" t="n">
        <v>-16.76123558139953</v>
      </c>
      <c r="AF2122" s="2" t="n">
        <v>8.08051479745836</v>
      </c>
      <c r="AG2122" s="2" t="n">
        <v>-1.531662976058296</v>
      </c>
      <c r="AH2122" s="2" t="n">
        <v>18.67029001058486</v>
      </c>
      <c r="AI2122" s="2" t="n">
        <v>16.76123558139953</v>
      </c>
      <c r="AJ2122" s="2" t="n">
        <v>0.6269752471484686</v>
      </c>
      <c r="AK2122" s="2" t="n">
        <v>-24.19118165495867</v>
      </c>
      <c r="AL2122" s="2" t="n">
        <v>-2.668048913284895</v>
      </c>
      <c r="AM2122" s="2" t="n">
        <v>24.34594119822494</v>
      </c>
      <c r="AN2122" s="2" t="n">
        <v>0.6269752471484686</v>
      </c>
      <c r="AO2122" s="2" t="n">
        <v>17.60589654560494</v>
      </c>
      <c r="AP2122" s="2" t="n">
        <v>-2.047559603397426</v>
      </c>
      <c r="AQ2122" s="2" t="n">
        <v>-1.369121564748169</v>
      </c>
      <c r="AR2122" s="2" t="n">
        <v>17.77736165360506</v>
      </c>
      <c r="AS2122" s="2" t="n">
        <v>17.60589654560494</v>
      </c>
      <c r="AT2122" s="2" t="n">
        <v>0.2383268198851134</v>
      </c>
      <c r="AU2122" s="2" t="n">
        <v>-32.39507863133466</v>
      </c>
      <c r="AV2122" s="2" t="n">
        <v>2.485997763177008</v>
      </c>
      <c r="AW2122" s="2" t="n">
        <v>32.49120040998721</v>
      </c>
      <c r="AX2122" s="2" t="n">
        <v>0.2383268198851134</v>
      </c>
      <c r="AY2122" s="2" t="n">
        <v>17.10744307329773</v>
      </c>
      <c r="AZ2122" s="2" t="n">
        <v>17.50222035085252</v>
      </c>
      <c r="BA2122" s="2" t="n">
        <v>17.10227988305196</v>
      </c>
      <c r="BB2122" s="2" t="n">
        <v>17.49716203567574</v>
      </c>
      <c r="BC2122" s="2" t="n">
        <v>0.9794922230949892</v>
      </c>
      <c r="BD2122" s="2" t="n">
        <v>0.0004584818382084038</v>
      </c>
      <c r="BE2122" s="2" t="n">
        <v>-8.195890752921705e-05</v>
      </c>
      <c r="BF2122" s="2" t="n">
        <v>0.0103704526599116</v>
      </c>
      <c r="BG2122" s="2" t="n">
        <v>26.59572387822681</v>
      </c>
    </row>
    <row r="2123">
      <c r="A2123" s="2" t="n">
        <v>212.2</v>
      </c>
      <c r="B2123" t="inlineStr">
        <is>
          <t>搬送（回転）</t>
        </is>
      </c>
      <c r="C2123" t="inlineStr"/>
      <c r="D2123" t="inlineStr">
        <is>
          <t>HOLDING</t>
        </is>
      </c>
      <c r="E2123" t="inlineStr">
        <is>
          <t>はい</t>
        </is>
      </c>
      <c r="F2123" t="inlineStr">
        <is>
          <t>ROTATING</t>
        </is>
      </c>
      <c r="G2123" s="2" t="n">
        <v>90</v>
      </c>
      <c r="H2123" s="2" t="n">
        <v>28.26200000000003</v>
      </c>
      <c r="I2123" s="2" t="n">
        <v>26.6145455584667</v>
      </c>
      <c r="J2123" s="2" t="n">
        <v>1.647454441533327</v>
      </c>
      <c r="K2123" s="2" t="n">
        <v>-16.74854706121103</v>
      </c>
      <c r="L2123" s="2" t="n">
        <v>9.038325292658</v>
      </c>
      <c r="M2123" s="2" t="n">
        <v>-1.533612537375877</v>
      </c>
      <c r="N2123" s="2" t="n">
        <v>19.09337896162695</v>
      </c>
      <c r="O2123" s="2" t="n">
        <v>16.74854706121103</v>
      </c>
      <c r="P2123" s="2" t="n">
        <v>1.58190409172893</v>
      </c>
      <c r="Q2123" s="2" t="n">
        <v>-22.65353817747031</v>
      </c>
      <c r="R2123" s="2" t="n">
        <v>6.526068352447798</v>
      </c>
      <c r="S2123" s="2" t="n">
        <v>23.62783910251537</v>
      </c>
      <c r="T2123" s="2" t="n">
        <v>1.58190409172893</v>
      </c>
      <c r="U2123" s="2" t="n">
        <v>17.6313353742825</v>
      </c>
      <c r="V2123" s="2" t="n">
        <v>-2.696838499020127</v>
      </c>
      <c r="W2123" s="2" t="n">
        <v>-1.369134026400316</v>
      </c>
      <c r="X2123" s="2" t="n">
        <v>17.88886393688738</v>
      </c>
      <c r="Y2123" s="2" t="n">
        <v>17.6313353742825</v>
      </c>
      <c r="Z2123" s="2" t="n">
        <v>-0.6851276862089755</v>
      </c>
      <c r="AA2123" s="2" t="n">
        <v>-33.63330242672296</v>
      </c>
      <c r="AB2123" s="2" t="n">
        <v>-6.644840468000419</v>
      </c>
      <c r="AC2123" s="2" t="n">
        <v>34.29026592079732</v>
      </c>
      <c r="AD2123" s="2" t="n">
        <v>0.6851276862089755</v>
      </c>
      <c r="AE2123" s="2" t="n">
        <v>-16.7441358404216</v>
      </c>
      <c r="AF2123" s="2" t="n">
        <v>8.943789180275839</v>
      </c>
      <c r="AG2123" s="2" t="n">
        <v>-1.530742681441064</v>
      </c>
      <c r="AH2123" s="2" t="n">
        <v>19.04470065662613</v>
      </c>
      <c r="AI2123" s="2" t="n">
        <v>16.7441358404216</v>
      </c>
      <c r="AJ2123" s="2" t="n">
        <v>0.6440749881263983</v>
      </c>
      <c r="AK2123" s="2" t="n">
        <v>-23.32790727214119</v>
      </c>
      <c r="AL2123" s="2" t="n">
        <v>-2.667128618667663</v>
      </c>
      <c r="AM2123" s="2" t="n">
        <v>23.48871357389467</v>
      </c>
      <c r="AN2123" s="2" t="n">
        <v>0.6440749881263983</v>
      </c>
      <c r="AO2123" s="2" t="n">
        <v>17.62740273901024</v>
      </c>
      <c r="AP2123" s="2" t="n">
        <v>-2.602329281125253</v>
      </c>
      <c r="AQ2123" s="2" t="n">
        <v>-1.37002774442776</v>
      </c>
      <c r="AR2123" s="2" t="n">
        <v>17.87104980215682</v>
      </c>
      <c r="AS2123" s="2" t="n">
        <v>17.62740273901024</v>
      </c>
      <c r="AT2123" s="2" t="n">
        <v>0.2598330132904145</v>
      </c>
      <c r="AU2123" s="2" t="n">
        <v>-32.94984830906249</v>
      </c>
      <c r="AV2123" s="2" t="n">
        <v>2.485091583497416</v>
      </c>
      <c r="AW2123" s="2" t="n">
        <v>33.04445032018831</v>
      </c>
      <c r="AX2123" s="2" t="n">
        <v>0.2598330132904145</v>
      </c>
      <c r="AY2123" s="2" t="n">
        <v>17.07155347208906</v>
      </c>
      <c r="AZ2123" s="2" t="n">
        <v>17.51513185319552</v>
      </c>
      <c r="BA2123" s="2" t="n">
        <v>17.06646547878893</v>
      </c>
      <c r="BB2123" s="2" t="n">
        <v>17.51018610600919</v>
      </c>
      <c r="BC2123" s="2" t="n">
        <v>0.9794921057592417</v>
      </c>
      <c r="BD2123" s="2" t="n">
        <v>0.0004587337310956119</v>
      </c>
      <c r="BE2123" s="2" t="n">
        <v>-8.192349743643675e-05</v>
      </c>
      <c r="BF2123" s="2" t="n">
        <v>0.01037045422938463</v>
      </c>
      <c r="BG2123" s="2" t="n">
        <v>26.66333805556786</v>
      </c>
    </row>
    <row r="2124">
      <c r="A2124" s="2" t="n">
        <v>212.3</v>
      </c>
      <c r="B2124" t="inlineStr">
        <is>
          <t>搬送（回転）</t>
        </is>
      </c>
      <c r="C2124" t="inlineStr"/>
      <c r="D2124" t="inlineStr">
        <is>
          <t>HOLDING</t>
        </is>
      </c>
      <c r="E2124" t="inlineStr">
        <is>
          <t>はい</t>
        </is>
      </c>
      <c r="F2124" t="inlineStr">
        <is>
          <t>ROTATING</t>
        </is>
      </c>
      <c r="G2124" s="2" t="n">
        <v>90</v>
      </c>
      <c r="H2124" s="2" t="n">
        <v>28.36200000000002</v>
      </c>
      <c r="I2124" s="2" t="n">
        <v>26.67751480700545</v>
      </c>
      <c r="J2124" s="2" t="n">
        <v>1.684485192994572</v>
      </c>
      <c r="K2124" s="2" t="n">
        <v>-16.74334732008621</v>
      </c>
      <c r="L2124" s="2" t="n">
        <v>9.682348635444903</v>
      </c>
      <c r="M2124" s="2" t="n">
        <v>-1.533802220745413</v>
      </c>
      <c r="N2124" s="2" t="n">
        <v>19.40206442190376</v>
      </c>
      <c r="O2124" s="2" t="n">
        <v>16.74334732008621</v>
      </c>
      <c r="P2124" s="2" t="n">
        <v>1.587103832853749</v>
      </c>
      <c r="Q2124" s="2" t="n">
        <v>-22.00951483468341</v>
      </c>
      <c r="R2124" s="2" t="n">
        <v>6.525878669078262</v>
      </c>
      <c r="S2124" s="2" t="n">
        <v>23.01140443862431</v>
      </c>
      <c r="T2124" s="2" t="n">
        <v>1.587103832853749</v>
      </c>
      <c r="U2124" s="2" t="n">
        <v>17.66590302879943</v>
      </c>
      <c r="V2124" s="2" t="n">
        <v>-3.590034536376987</v>
      </c>
      <c r="W2124" s="2" t="n">
        <v>-1.368907638223839</v>
      </c>
      <c r="X2124" s="2" t="n">
        <v>18.07889338198862</v>
      </c>
      <c r="Y2124" s="2" t="n">
        <v>17.66590302879943</v>
      </c>
      <c r="Z2124" s="2" t="n">
        <v>-0.650560031692045</v>
      </c>
      <c r="AA2124" s="2" t="n">
        <v>-34.52649846407982</v>
      </c>
      <c r="AB2124" s="2" t="n">
        <v>-6.644614079823942</v>
      </c>
      <c r="AC2124" s="2" t="n">
        <v>35.16608054382427</v>
      </c>
      <c r="AD2124" s="2" t="n">
        <v>0.650560031692045</v>
      </c>
      <c r="AE2124" s="2" t="n">
        <v>-16.74281132884539</v>
      </c>
      <c r="AF2124" s="2" t="n">
        <v>9.68752416821183</v>
      </c>
      <c r="AG2124" s="2" t="n">
        <v>-1.529853487037092</v>
      </c>
      <c r="AH2124" s="2" t="n">
        <v>19.40387351522374</v>
      </c>
      <c r="AI2124" s="2" t="n">
        <v>16.74281132884539</v>
      </c>
      <c r="AJ2124" s="2" t="n">
        <v>0.6453994997026058</v>
      </c>
      <c r="AK2124" s="2" t="n">
        <v>-22.5841722842052</v>
      </c>
      <c r="AL2124" s="2" t="n">
        <v>-2.666239424263692</v>
      </c>
      <c r="AM2124" s="2" t="n">
        <v>22.75016947067376</v>
      </c>
      <c r="AN2124" s="2" t="n">
        <v>0.6453994997026058</v>
      </c>
      <c r="AO2124" s="2" t="n">
        <v>17.66584658012423</v>
      </c>
      <c r="AP2124" s="2" t="n">
        <v>-3.595237994754666</v>
      </c>
      <c r="AQ2124" s="2" t="n">
        <v>-1.370953578830962</v>
      </c>
      <c r="AR2124" s="2" t="n">
        <v>18.08002724961231</v>
      </c>
      <c r="AS2124" s="2" t="n">
        <v>17.66584658012423</v>
      </c>
      <c r="AT2124" s="2" t="n">
        <v>0.2982768544044028</v>
      </c>
      <c r="AU2124" s="2" t="n">
        <v>-33.94275702269191</v>
      </c>
      <c r="AV2124" s="2" t="n">
        <v>2.484165749094215</v>
      </c>
      <c r="AW2124" s="2" t="n">
        <v>34.03484689039084</v>
      </c>
      <c r="AX2124" s="2" t="n">
        <v>0.2982768544044028</v>
      </c>
      <c r="AY2124" s="2" t="n">
        <v>17.03873285688878</v>
      </c>
      <c r="AZ2124" s="2" t="n">
        <v>17.53020897075591</v>
      </c>
      <c r="BA2124" s="2" t="n">
        <v>17.03410006379458</v>
      </c>
      <c r="BB2124" s="2" t="n">
        <v>17.5257521534207</v>
      </c>
      <c r="BC2124" s="2" t="n">
        <v>0.9794922307183659</v>
      </c>
      <c r="BD2124" s="2" t="n">
        <v>0.0004586800308538385</v>
      </c>
      <c r="BE2124" s="2" t="n">
        <v>-8.193184688562475e-05</v>
      </c>
      <c r="BF2124" s="2" t="n">
        <v>0.01037045574782524</v>
      </c>
      <c r="BG2124" s="2" t="n">
        <v>26.72644327351877</v>
      </c>
    </row>
    <row r="2125">
      <c r="A2125" s="2" t="n">
        <v>212.4</v>
      </c>
      <c r="B2125" t="inlineStr">
        <is>
          <t>搬送（回転）</t>
        </is>
      </c>
      <c r="C2125" t="inlineStr"/>
      <c r="D2125" t="inlineStr">
        <is>
          <t>HOLDING</t>
        </is>
      </c>
      <c r="E2125" t="inlineStr">
        <is>
          <t>はい</t>
        </is>
      </c>
      <c r="F2125" t="inlineStr">
        <is>
          <t>ROTATING</t>
        </is>
      </c>
      <c r="G2125" s="2" t="n">
        <v>90</v>
      </c>
      <c r="H2125" s="2" t="n">
        <v>28.46200000000002</v>
      </c>
      <c r="I2125" s="2" t="n">
        <v>26.7420714995211</v>
      </c>
      <c r="J2125" s="2" t="n">
        <v>1.719928500478918</v>
      </c>
      <c r="K2125" s="2" t="n">
        <v>-16.73828880324946</v>
      </c>
      <c r="L2125" s="2" t="n">
        <v>10.28625366335514</v>
      </c>
      <c r="M2125" s="2" t="n">
        <v>-1.533562983225726</v>
      </c>
      <c r="N2125" s="2" t="n">
        <v>19.70606865692377</v>
      </c>
      <c r="O2125" s="2" t="n">
        <v>16.73828880324946</v>
      </c>
      <c r="P2125" s="2" t="n">
        <v>1.592162349690501</v>
      </c>
      <c r="Q2125" s="2" t="n">
        <v>-21.40560980677317</v>
      </c>
      <c r="R2125" s="2" t="n">
        <v>6.526117906597948</v>
      </c>
      <c r="S2125" s="2" t="n">
        <v>22.43491312839018</v>
      </c>
      <c r="T2125" s="2" t="n">
        <v>1.592162349690501</v>
      </c>
      <c r="U2125" s="2" t="n">
        <v>17.69911341858034</v>
      </c>
      <c r="V2125" s="2" t="n">
        <v>-4.44678737585699</v>
      </c>
      <c r="W2125" s="2" t="n">
        <v>-1.369132887152736</v>
      </c>
      <c r="X2125" s="2" t="n">
        <v>18.30046607692097</v>
      </c>
      <c r="Y2125" s="2" t="n">
        <v>17.69911341858034</v>
      </c>
      <c r="Z2125" s="2" t="n">
        <v>-0.6173496419111366</v>
      </c>
      <c r="AA2125" s="2" t="n">
        <v>-35.38325130355982</v>
      </c>
      <c r="AB2125" s="2" t="n">
        <v>-6.644839328752839</v>
      </c>
      <c r="AC2125" s="2" t="n">
        <v>36.00707545880638</v>
      </c>
      <c r="AD2125" s="2" t="n">
        <v>0.6173496419111366</v>
      </c>
      <c r="AE2125" s="2" t="n">
        <v>-16.74187374104817</v>
      </c>
      <c r="AF2125" s="2" t="n">
        <v>10.35009296686528</v>
      </c>
      <c r="AG2125" s="2" t="n">
        <v>-1.529621439418032</v>
      </c>
      <c r="AH2125" s="2" t="n">
        <v>19.74220105590761</v>
      </c>
      <c r="AI2125" s="2" t="n">
        <v>16.74187374104817</v>
      </c>
      <c r="AJ2125" s="2" t="n">
        <v>0.6463370874998233</v>
      </c>
      <c r="AK2125" s="2" t="n">
        <v>-21.92160348555175</v>
      </c>
      <c r="AL2125" s="2" t="n">
        <v>-2.666007376644631</v>
      </c>
      <c r="AM2125" s="2" t="n">
        <v>22.09257898799404</v>
      </c>
      <c r="AN2125" s="2" t="n">
        <v>0.6463370874998233</v>
      </c>
      <c r="AO2125" s="2" t="n">
        <v>17.70129410071268</v>
      </c>
      <c r="AP2125" s="2" t="n">
        <v>-4.510278429741385</v>
      </c>
      <c r="AQ2125" s="2" t="n">
        <v>-1.371199855080867</v>
      </c>
      <c r="AR2125" s="2" t="n">
        <v>18.31825901651927</v>
      </c>
      <c r="AS2125" s="2" t="n">
        <v>17.70129410071268</v>
      </c>
      <c r="AT2125" s="2" t="n">
        <v>0.3337243749928511</v>
      </c>
      <c r="AU2125" s="2" t="n">
        <v>-34.85779745767862</v>
      </c>
      <c r="AV2125" s="2" t="n">
        <v>2.48391947284431</v>
      </c>
      <c r="AW2125" s="2" t="n">
        <v>34.94777920707674</v>
      </c>
      <c r="AX2125" s="2" t="n">
        <v>0.3337243749928511</v>
      </c>
      <c r="AY2125" s="2" t="n">
        <v>17.00868845152485</v>
      </c>
      <c r="AZ2125" s="2" t="n">
        <v>17.54709941553836</v>
      </c>
      <c r="BA2125" s="2" t="n">
        <v>17.00487743151994</v>
      </c>
      <c r="BB2125" s="2" t="n">
        <v>17.54330634814989</v>
      </c>
      <c r="BC2125" s="2" t="n">
        <v>0.9794925686807106</v>
      </c>
      <c r="BD2125" s="2" t="n">
        <v>0.0004583753155842316</v>
      </c>
      <c r="BE2125" s="2" t="n">
        <v>-8.19795917284681e-05</v>
      </c>
      <c r="BF2125" s="2" t="n">
        <v>0.01037045739265785</v>
      </c>
      <c r="BG2125" s="2" t="n">
        <v>26.79244378656943</v>
      </c>
    </row>
    <row r="2126">
      <c r="A2126" s="2" t="n">
        <v>212.5</v>
      </c>
      <c r="B2126" t="inlineStr">
        <is>
          <t>搬送（回転）</t>
        </is>
      </c>
      <c r="C2126" t="inlineStr"/>
      <c r="D2126" t="inlineStr">
        <is>
          <t>HOLDING</t>
        </is>
      </c>
      <c r="E2126" t="inlineStr">
        <is>
          <t>はい</t>
        </is>
      </c>
      <c r="F2126" t="inlineStr">
        <is>
          <t>ROTATING</t>
        </is>
      </c>
      <c r="G2126" s="2" t="n">
        <v>90</v>
      </c>
      <c r="H2126" s="2" t="n">
        <v>28.56200000000001</v>
      </c>
      <c r="I2126" s="2" t="n">
        <v>26.8041220866639</v>
      </c>
      <c r="J2126" s="2" t="n">
        <v>1.75787791333611</v>
      </c>
      <c r="K2126" s="2" t="n">
        <v>-16.71782060156135</v>
      </c>
      <c r="L2126" s="2" t="n">
        <v>8.732174560174499</v>
      </c>
      <c r="M2126" s="2" t="n">
        <v>-1.533400714765249</v>
      </c>
      <c r="N2126" s="2" t="n">
        <v>18.92320575292121</v>
      </c>
      <c r="O2126" s="2" t="n">
        <v>16.71782060156135</v>
      </c>
      <c r="P2126" s="2" t="n">
        <v>1.612630551378608</v>
      </c>
      <c r="Q2126" s="2" t="n">
        <v>-22.95968890995381</v>
      </c>
      <c r="R2126" s="2" t="n">
        <v>6.526280175058426</v>
      </c>
      <c r="S2126" s="2" t="n">
        <v>23.92363319106144</v>
      </c>
      <c r="T2126" s="2" t="n">
        <v>1.612630551378608</v>
      </c>
      <c r="U2126" s="2" t="n">
        <v>17.63333204262473</v>
      </c>
      <c r="V2126" s="2" t="n">
        <v>-2.736407735047163</v>
      </c>
      <c r="W2126" s="2" t="n">
        <v>-1.369302405812225</v>
      </c>
      <c r="X2126" s="2" t="n">
        <v>17.89685210578791</v>
      </c>
      <c r="Y2126" s="2" t="n">
        <v>17.63333204262473</v>
      </c>
      <c r="Z2126" s="2" t="n">
        <v>-0.6831310178667529</v>
      </c>
      <c r="AA2126" s="2" t="n">
        <v>-33.67287166275</v>
      </c>
      <c r="AB2126" s="2" t="n">
        <v>-6.645008847412328</v>
      </c>
      <c r="AC2126" s="2" t="n">
        <v>34.32907072126758</v>
      </c>
      <c r="AD2126" s="2" t="n">
        <v>0.6831310178667529</v>
      </c>
      <c r="AE2126" s="2" t="n">
        <v>-16.77255459259643</v>
      </c>
      <c r="AF2126" s="2" t="n">
        <v>10.09115555037327</v>
      </c>
      <c r="AG2126" s="2" t="n">
        <v>-1.529573542436236</v>
      </c>
      <c r="AH2126" s="2" t="n">
        <v>19.63388914925359</v>
      </c>
      <c r="AI2126" s="2" t="n">
        <v>16.77255459259643</v>
      </c>
      <c r="AJ2126" s="2" t="n">
        <v>0.6156562359515654</v>
      </c>
      <c r="AK2126" s="2" t="n">
        <v>-22.18054090204376</v>
      </c>
      <c r="AL2126" s="2" t="n">
        <v>-2.665959479662835</v>
      </c>
      <c r="AM2126" s="2" t="n">
        <v>22.34866365703565</v>
      </c>
      <c r="AN2126" s="2" t="n">
        <v>0.6156562359515654</v>
      </c>
      <c r="AO2126" s="2" t="n">
        <v>17.6854778131101</v>
      </c>
      <c r="AP2126" s="2" t="n">
        <v>-4.095484468855799</v>
      </c>
      <c r="AQ2126" s="2" t="n">
        <v>-1.371241109845493</v>
      </c>
      <c r="AR2126" s="2" t="n">
        <v>18.20520312146995</v>
      </c>
      <c r="AS2126" s="2" t="n">
        <v>17.6854778131101</v>
      </c>
      <c r="AT2126" s="2" t="n">
        <v>0.3179080873902755</v>
      </c>
      <c r="AU2126" s="2" t="n">
        <v>-34.44300349679304</v>
      </c>
      <c r="AV2126" s="2" t="n">
        <v>2.483878218079684</v>
      </c>
      <c r="AW2126" s="2" t="n">
        <v>34.5339138591961</v>
      </c>
      <c r="AX2126" s="2" t="n">
        <v>0.3179080873902755</v>
      </c>
      <c r="AY2126" s="2" t="n">
        <v>16.9796016665285</v>
      </c>
      <c r="AZ2126" s="2" t="n">
        <v>17.55572267824699</v>
      </c>
      <c r="BA2126" s="2" t="n">
        <v>16.98164514762759</v>
      </c>
      <c r="BB2126" s="2" t="n">
        <v>17.55752349464591</v>
      </c>
      <c r="BC2126" s="2" t="n">
        <v>0.979492946456603</v>
      </c>
      <c r="BD2126" s="2" t="n">
        <v>0.0004580075291980545</v>
      </c>
      <c r="BE2126" s="2" t="n">
        <v>-8.20631162629188e-05</v>
      </c>
      <c r="BF2126" s="2" t="n">
        <v>0.01037045903576701</v>
      </c>
      <c r="BG2126" s="2" t="n">
        <v>26.85730477651694</v>
      </c>
    </row>
    <row r="2127">
      <c r="A2127" s="2" t="n">
        <v>212.6</v>
      </c>
      <c r="B2127" t="inlineStr">
        <is>
          <t>搬送（回転）</t>
        </is>
      </c>
      <c r="C2127" t="inlineStr"/>
      <c r="D2127" t="inlineStr">
        <is>
          <t>HOLDING</t>
        </is>
      </c>
      <c r="E2127" t="inlineStr">
        <is>
          <t>はい</t>
        </is>
      </c>
      <c r="F2127" t="inlineStr">
        <is>
          <t>ROTATING</t>
        </is>
      </c>
      <c r="G2127" s="2" t="n">
        <v>90</v>
      </c>
      <c r="H2127" s="2" t="n">
        <v>28.66200000000001</v>
      </c>
      <c r="I2127" s="2" t="n">
        <v>26.87834865263638</v>
      </c>
      <c r="J2127" s="2" t="n">
        <v>1.78365134736363</v>
      </c>
      <c r="K2127" s="2" t="n">
        <v>-16.75481529740141</v>
      </c>
      <c r="L2127" s="2" t="n">
        <v>10.61787351902968</v>
      </c>
      <c r="M2127" s="2" t="n">
        <v>-1.535304857006089</v>
      </c>
      <c r="N2127" s="2" t="n">
        <v>19.89523145681131</v>
      </c>
      <c r="O2127" s="2" t="n">
        <v>16.75481529740141</v>
      </c>
      <c r="P2127" s="2" t="n">
        <v>1.575635855538554</v>
      </c>
      <c r="Q2127" s="2" t="n">
        <v>-21.07398995109863</v>
      </c>
      <c r="R2127" s="2" t="n">
        <v>6.524376032817585</v>
      </c>
      <c r="S2127" s="2" t="n">
        <v>22.11703333238591</v>
      </c>
      <c r="T2127" s="2" t="n">
        <v>1.575635855538554</v>
      </c>
      <c r="U2127" s="2" t="n">
        <v>17.71426838347046</v>
      </c>
      <c r="V2127" s="2" t="n">
        <v>-4.835825724849605</v>
      </c>
      <c r="W2127" s="2" t="n">
        <v>-1.367322832652807</v>
      </c>
      <c r="X2127" s="2" t="n">
        <v>18.41331275277298</v>
      </c>
      <c r="Y2127" s="2" t="n">
        <v>17.71426838347046</v>
      </c>
      <c r="Z2127" s="2" t="n">
        <v>-0.6021946770210214</v>
      </c>
      <c r="AA2127" s="2" t="n">
        <v>-35.77228965255244</v>
      </c>
      <c r="AB2127" s="2" t="n">
        <v>-6.64302927425291</v>
      </c>
      <c r="AC2127" s="2" t="n">
        <v>36.38886070425569</v>
      </c>
      <c r="AD2127" s="2" t="n">
        <v>0.6021946770210214</v>
      </c>
      <c r="AE2127" s="2" t="n">
        <v>-16.72617568466948</v>
      </c>
      <c r="AF2127" s="2" t="n">
        <v>9.957284270236462</v>
      </c>
      <c r="AG2127" s="2" t="n">
        <v>-1.527553533035514</v>
      </c>
      <c r="AH2127" s="2" t="n">
        <v>19.52551876056091</v>
      </c>
      <c r="AI2127" s="2" t="n">
        <v>16.72617568466948</v>
      </c>
      <c r="AJ2127" s="2" t="n">
        <v>0.6620351438785192</v>
      </c>
      <c r="AK2127" s="2" t="n">
        <v>-22.31441218218056</v>
      </c>
      <c r="AL2127" s="2" t="n">
        <v>-2.663939470262113</v>
      </c>
      <c r="AM2127" s="2" t="n">
        <v>22.48261228303328</v>
      </c>
      <c r="AN2127" s="2" t="n">
        <v>0.6620351438785192</v>
      </c>
      <c r="AO2127" s="2" t="n">
        <v>17.68858659939966</v>
      </c>
      <c r="AP2127" s="2" t="n">
        <v>-4.175174429910817</v>
      </c>
      <c r="AQ2127" s="2" t="n">
        <v>-1.373336069601576</v>
      </c>
      <c r="AR2127" s="2" t="n">
        <v>18.22647056795997</v>
      </c>
      <c r="AS2127" s="2" t="n">
        <v>17.68858659939966</v>
      </c>
      <c r="AT2127" s="2" t="n">
        <v>0.3210168736798309</v>
      </c>
      <c r="AU2127" s="2" t="n">
        <v>-34.52269345784806</v>
      </c>
      <c r="AV2127" s="2" t="n">
        <v>2.481783258323602</v>
      </c>
      <c r="AW2127" s="2" t="n">
        <v>34.6132729391346</v>
      </c>
      <c r="AX2127" s="2" t="n">
        <v>0.3210168736798309</v>
      </c>
      <c r="AY2127" s="2" t="n">
        <v>16.95712302961579</v>
      </c>
      <c r="AZ2127" s="2" t="n">
        <v>17.57157724876934</v>
      </c>
      <c r="BA2127" s="2" t="n">
        <v>16.95609820133177</v>
      </c>
      <c r="BB2127" s="2" t="n">
        <v>17.57062980512129</v>
      </c>
      <c r="BC2127" s="2" t="n">
        <v>0.9794933476599208</v>
      </c>
      <c r="BD2127" s="2" t="n">
        <v>0.0004573950654122594</v>
      </c>
      <c r="BE2127" s="2" t="n">
        <v>-8.216723043272087e-05</v>
      </c>
      <c r="BF2127" s="2" t="n">
        <v>0.01037046075019796</v>
      </c>
      <c r="BG2127" s="2" t="n">
        <v>26.92216259657031</v>
      </c>
    </row>
    <row r="2128">
      <c r="A2128" s="2" t="n">
        <v>212.7</v>
      </c>
      <c r="B2128" t="inlineStr">
        <is>
          <t>搬送（回転）</t>
        </is>
      </c>
      <c r="C2128" t="inlineStr"/>
      <c r="D2128" t="inlineStr">
        <is>
          <t>HOLDING</t>
        </is>
      </c>
      <c r="E2128" t="inlineStr">
        <is>
          <t>はい</t>
        </is>
      </c>
      <c r="F2128" t="inlineStr">
        <is>
          <t>ROTATING</t>
        </is>
      </c>
      <c r="G2128" s="2" t="n">
        <v>90</v>
      </c>
      <c r="H2128" s="2" t="n">
        <v>28.76200000000003</v>
      </c>
      <c r="I2128" s="2" t="n">
        <v>26.94044145336628</v>
      </c>
      <c r="J2128" s="2" t="n">
        <v>1.821558546633753</v>
      </c>
      <c r="K2128" s="2" t="n">
        <v>-16.73287777966555</v>
      </c>
      <c r="L2128" s="2" t="n">
        <v>10.89909698074487</v>
      </c>
      <c r="M2128" s="2" t="n">
        <v>-1.535159402185037</v>
      </c>
      <c r="N2128" s="2" t="n">
        <v>20.02838556087395</v>
      </c>
      <c r="O2128" s="2" t="n">
        <v>16.73287777966555</v>
      </c>
      <c r="P2128" s="2" t="n">
        <v>1.597573373274411</v>
      </c>
      <c r="Q2128" s="2" t="n">
        <v>-20.79276648938344</v>
      </c>
      <c r="R2128" s="2" t="n">
        <v>6.524521487638637</v>
      </c>
      <c r="S2128" s="2" t="n">
        <v>21.85087548835699</v>
      </c>
      <c r="T2128" s="2" t="n">
        <v>1.597573373274411</v>
      </c>
      <c r="U2128" s="2" t="n">
        <v>17.73154474789527</v>
      </c>
      <c r="V2128" s="2" t="n">
        <v>-5.28297330742745</v>
      </c>
      <c r="W2128" s="2" t="n">
        <v>-1.367457538391223</v>
      </c>
      <c r="X2128" s="2" t="n">
        <v>18.55228897556596</v>
      </c>
      <c r="Y2128" s="2" t="n">
        <v>17.73154474789527</v>
      </c>
      <c r="Z2128" s="2" t="n">
        <v>-0.5849183125962085</v>
      </c>
      <c r="AA2128" s="2" t="n">
        <v>-36.21943723513028</v>
      </c>
      <c r="AB2128" s="2" t="n">
        <v>-6.643163979991326</v>
      </c>
      <c r="AC2128" s="2" t="n">
        <v>36.82826890755261</v>
      </c>
      <c r="AD2128" s="2" t="n">
        <v>0.5849183125962085</v>
      </c>
      <c r="AE2128" s="2" t="n">
        <v>-16.7399475434107</v>
      </c>
      <c r="AF2128" s="2" t="n">
        <v>11.1005031177129</v>
      </c>
      <c r="AG2128" s="2" t="n">
        <v>-1.527629530791259</v>
      </c>
      <c r="AH2128" s="2" t="n">
        <v>20.14399824279781</v>
      </c>
      <c r="AI2128" s="2" t="n">
        <v>16.7399475434107</v>
      </c>
      <c r="AJ2128" s="2" t="n">
        <v>0.6482632851372969</v>
      </c>
      <c r="AK2128" s="2" t="n">
        <v>-21.17119333470412</v>
      </c>
      <c r="AL2128" s="2" t="n">
        <v>-2.664015468017858</v>
      </c>
      <c r="AM2128" s="2" t="n">
        <v>21.34798938813947</v>
      </c>
      <c r="AN2128" s="2" t="n">
        <v>0.6482632851372969</v>
      </c>
      <c r="AO2128" s="2" t="n">
        <v>17.73910738673068</v>
      </c>
      <c r="AP2128" s="2" t="n">
        <v>-5.484423596493182</v>
      </c>
      <c r="AQ2128" s="2" t="n">
        <v>-1.373270516287191</v>
      </c>
      <c r="AR2128" s="2" t="n">
        <v>18.6182895287037</v>
      </c>
      <c r="AS2128" s="2" t="n">
        <v>17.73910738673068</v>
      </c>
      <c r="AT2128" s="2" t="n">
        <v>0.3715376610108585</v>
      </c>
      <c r="AU2128" s="2" t="n">
        <v>-35.83194262443042</v>
      </c>
      <c r="AV2128" s="2" t="n">
        <v>2.481848811637986</v>
      </c>
      <c r="AW2128" s="2" t="n">
        <v>35.91971222042086</v>
      </c>
      <c r="AX2128" s="2" t="n">
        <v>0.3715376610108585</v>
      </c>
      <c r="AY2128" s="2" t="n">
        <v>16.93469850462077</v>
      </c>
      <c r="AZ2128" s="2" t="n">
        <v>17.58757399868193</v>
      </c>
      <c r="BA2128" s="2" t="n">
        <v>16.93448313553966</v>
      </c>
      <c r="BB2128" s="2" t="n">
        <v>17.58747756328223</v>
      </c>
      <c r="BC2128" s="2" t="n">
        <v>0.9794937700627401</v>
      </c>
      <c r="BD2128" s="2" t="n">
        <v>0.0004569043337391516</v>
      </c>
      <c r="BE2128" s="2" t="n">
        <v>-8.232100514841834e-05</v>
      </c>
      <c r="BF2128" s="2" t="n">
        <v>0.010370462642495</v>
      </c>
      <c r="BG2128" s="2" t="n">
        <v>26.99397559643277</v>
      </c>
    </row>
    <row r="2129">
      <c r="A2129" s="2" t="n">
        <v>212.8</v>
      </c>
      <c r="B2129" t="inlineStr">
        <is>
          <t>搬送（回転）</t>
        </is>
      </c>
      <c r="C2129" t="inlineStr"/>
      <c r="D2129" t="inlineStr">
        <is>
          <t>HOLDING</t>
        </is>
      </c>
      <c r="E2129" t="inlineStr">
        <is>
          <t>はい</t>
        </is>
      </c>
      <c r="F2129" t="inlineStr">
        <is>
          <t>ROTATING</t>
        </is>
      </c>
      <c r="G2129" s="2" t="n">
        <v>90</v>
      </c>
      <c r="H2129" s="2" t="n">
        <v>28.86200000000003</v>
      </c>
      <c r="I2129" s="2" t="n">
        <v>27.01333379047417</v>
      </c>
      <c r="J2129" s="2" t="n">
        <v>1.848666209525859</v>
      </c>
      <c r="K2129" s="2" t="n">
        <v>-16.72860155123867</v>
      </c>
      <c r="L2129" s="2" t="n">
        <v>10.5284302814033</v>
      </c>
      <c r="M2129" s="2" t="n">
        <v>-1.535182788170317</v>
      </c>
      <c r="N2129" s="2" t="n">
        <v>19.82550731364948</v>
      </c>
      <c r="O2129" s="2" t="n">
        <v>16.72860155123867</v>
      </c>
      <c r="P2129" s="2" t="n">
        <v>1.601849601701293</v>
      </c>
      <c r="Q2129" s="2" t="n">
        <v>-21.16343318872502</v>
      </c>
      <c r="R2129" s="2" t="n">
        <v>6.524498101653357</v>
      </c>
      <c r="S2129" s="2" t="n">
        <v>22.2041865862854</v>
      </c>
      <c r="T2129" s="2" t="n">
        <v>1.601849601701293</v>
      </c>
      <c r="U2129" s="2" t="n">
        <v>17.71458943478733</v>
      </c>
      <c r="V2129" s="2" t="n">
        <v>-4.840838821968091</v>
      </c>
      <c r="W2129" s="2" t="n">
        <v>-1.367437363849004</v>
      </c>
      <c r="X2129" s="2" t="n">
        <v>18.41494730612615</v>
      </c>
      <c r="Y2129" s="2" t="n">
        <v>17.71458943478733</v>
      </c>
      <c r="Z2129" s="2" t="n">
        <v>-0.6018736257041475</v>
      </c>
      <c r="AA2129" s="2" t="n">
        <v>-35.77730274967092</v>
      </c>
      <c r="AB2129" s="2" t="n">
        <v>-6.643143805449107</v>
      </c>
      <c r="AC2129" s="2" t="n">
        <v>36.3938044661836</v>
      </c>
      <c r="AD2129" s="2" t="n">
        <v>0.6018736257041475</v>
      </c>
      <c r="AE2129" s="2" t="n">
        <v>-16.74571877937763</v>
      </c>
      <c r="AF2129" s="2" t="n">
        <v>10.96914891011092</v>
      </c>
      <c r="AG2129" s="2" t="n">
        <v>-1.527575414895772</v>
      </c>
      <c r="AH2129" s="2" t="n">
        <v>20.07672313646781</v>
      </c>
      <c r="AI2129" s="2" t="n">
        <v>16.74571877937763</v>
      </c>
      <c r="AJ2129" s="2" t="n">
        <v>0.6424920491703716</v>
      </c>
      <c r="AK2129" s="2" t="n">
        <v>-21.3025475423061</v>
      </c>
      <c r="AL2129" s="2" t="n">
        <v>-2.663961352122372</v>
      </c>
      <c r="AM2129" s="2" t="n">
        <v>21.47808226800197</v>
      </c>
      <c r="AN2129" s="2" t="n">
        <v>0.6424920491703716</v>
      </c>
      <c r="AO2129" s="2" t="n">
        <v>17.73135912356149</v>
      </c>
      <c r="AP2129" s="2" t="n">
        <v>-5.281706148660982</v>
      </c>
      <c r="AQ2129" s="2" t="n">
        <v>-1.37332152974341</v>
      </c>
      <c r="AR2129" s="2" t="n">
        <v>18.55218392086407</v>
      </c>
      <c r="AS2129" s="2" t="n">
        <v>17.73135912356149</v>
      </c>
      <c r="AT2129" s="2" t="n">
        <v>0.3637893978416642</v>
      </c>
      <c r="AU2129" s="2" t="n">
        <v>-35.62922517659822</v>
      </c>
      <c r="AV2129" s="2" t="n">
        <v>2.481797798181767</v>
      </c>
      <c r="AW2129" s="2" t="n">
        <v>35.71740961662508</v>
      </c>
      <c r="AX2129" s="2" t="n">
        <v>0.3637893978416642</v>
      </c>
      <c r="AY2129" s="2" t="n">
        <v>16.91408880928256</v>
      </c>
      <c r="AZ2129" s="2" t="n">
        <v>17.60027554229247</v>
      </c>
      <c r="BA2129" s="2" t="n">
        <v>16.91560669992346</v>
      </c>
      <c r="BB2129" s="2" t="n">
        <v>17.60186571931015</v>
      </c>
      <c r="BC2129" s="2" t="n">
        <v>0.9794934950699949</v>
      </c>
      <c r="BD2129" s="2" t="n">
        <v>0.0004566788370362247</v>
      </c>
      <c r="BE2129" s="2" t="n">
        <v>-8.249038741782709e-05</v>
      </c>
      <c r="BF2129" s="2" t="n">
        <v>0.01037046453335004</v>
      </c>
      <c r="BG2129" s="2" t="n">
        <v>27.06427889532402</v>
      </c>
    </row>
    <row r="2130">
      <c r="A2130" s="2" t="n">
        <v>212.9</v>
      </c>
      <c r="B2130" t="inlineStr">
        <is>
          <t>搬送（回転）</t>
        </is>
      </c>
      <c r="C2130" t="inlineStr"/>
      <c r="D2130" t="inlineStr">
        <is>
          <t>HOLDING</t>
        </is>
      </c>
      <c r="E2130" t="inlineStr">
        <is>
          <t>はい</t>
        </is>
      </c>
      <c r="F2130" t="inlineStr">
        <is>
          <t>ROTATING</t>
        </is>
      </c>
      <c r="G2130" s="2" t="n">
        <v>90</v>
      </c>
      <c r="H2130" s="2" t="n">
        <v>28.96200000000002</v>
      </c>
      <c r="I2130" s="2" t="n">
        <v>27.08353997794627</v>
      </c>
      <c r="J2130" s="2" t="n">
        <v>1.878460022053748</v>
      </c>
      <c r="K2130" s="2" t="n">
        <v>-16.73033357832684</v>
      </c>
      <c r="L2130" s="2" t="n">
        <v>10.21327217308352</v>
      </c>
      <c r="M2130" s="2" t="n">
        <v>-1.535411498625606</v>
      </c>
      <c r="N2130" s="2" t="n">
        <v>19.66144650308528</v>
      </c>
      <c r="O2130" s="2" t="n">
        <v>16.73033357832684</v>
      </c>
      <c r="P2130" s="2" t="n">
        <v>1.600117574613119</v>
      </c>
      <c r="Q2130" s="2" t="n">
        <v>-21.47859129704479</v>
      </c>
      <c r="R2130" s="2" t="n">
        <v>6.524269391198069</v>
      </c>
      <c r="S2130" s="2" t="n">
        <v>22.50458512052595</v>
      </c>
      <c r="T2130" s="2" t="n">
        <v>1.600117574613119</v>
      </c>
      <c r="U2130" s="2" t="n">
        <v>17.69929629830529</v>
      </c>
      <c r="V2130" s="2" t="n">
        <v>-4.44153071410941</v>
      </c>
      <c r="W2130" s="2" t="n">
        <v>-1.36720856568102</v>
      </c>
      <c r="X2130" s="2" t="n">
        <v>18.29922249172494</v>
      </c>
      <c r="Y2130" s="2" t="n">
        <v>17.69929629830529</v>
      </c>
      <c r="Z2130" s="2" t="n">
        <v>-0.6171667621861907</v>
      </c>
      <c r="AA2130" s="2" t="n">
        <v>-35.37799464181224</v>
      </c>
      <c r="AB2130" s="2" t="n">
        <v>-6.642915007281123</v>
      </c>
      <c r="AC2130" s="2" t="n">
        <v>36.00155162603973</v>
      </c>
      <c r="AD2130" s="2" t="n">
        <v>0.6171667621861907</v>
      </c>
      <c r="AE2130" s="2" t="n">
        <v>-16.74646293738149</v>
      </c>
      <c r="AF2130" s="2" t="n">
        <v>10.63006127138308</v>
      </c>
      <c r="AG2130" s="2" t="n">
        <v>-1.527332176661107</v>
      </c>
      <c r="AH2130" s="2" t="n">
        <v>19.89409377489497</v>
      </c>
      <c r="AI2130" s="2" t="n">
        <v>16.74646293738149</v>
      </c>
      <c r="AJ2130" s="2" t="n">
        <v>0.6417478911665029</v>
      </c>
      <c r="AK2130" s="2" t="n">
        <v>-21.64163518103394</v>
      </c>
      <c r="AL2130" s="2" t="n">
        <v>-2.663718113887706</v>
      </c>
      <c r="AM2130" s="2" t="n">
        <v>21.81438992626281</v>
      </c>
      <c r="AN2130" s="2" t="n">
        <v>0.6417478911665029</v>
      </c>
      <c r="AO2130" s="2" t="n">
        <v>17.71512923004443</v>
      </c>
      <c r="AP2130" s="2" t="n">
        <v>-4.858472629024019</v>
      </c>
      <c r="AQ2130" s="2" t="n">
        <v>-1.373565271893022</v>
      </c>
      <c r="AR2130" s="2" t="n">
        <v>18.42056572096255</v>
      </c>
      <c r="AS2130" s="2" t="n">
        <v>17.71512923004443</v>
      </c>
      <c r="AT2130" s="2" t="n">
        <v>0.3475595043246003</v>
      </c>
      <c r="AU2130" s="2" t="n">
        <v>-35.20599165696126</v>
      </c>
      <c r="AV2130" s="2" t="n">
        <v>2.481554056032155</v>
      </c>
      <c r="AW2130" s="2" t="n">
        <v>35.29505286427663</v>
      </c>
      <c r="AX2130" s="2" t="n">
        <v>0.3475595043246003</v>
      </c>
      <c r="AY2130" s="2" t="n">
        <v>16.89571328618699</v>
      </c>
      <c r="AZ2130" s="2" t="n">
        <v>17.61017761789375</v>
      </c>
      <c r="BA2130" s="2" t="n">
        <v>16.89869232366927</v>
      </c>
      <c r="BB2130" s="2" t="n">
        <v>17.61319207038358</v>
      </c>
      <c r="BC2130" s="2" t="n">
        <v>0.9794937266665922</v>
      </c>
      <c r="BD2130" s="2" t="n">
        <v>0.0004561715069436896</v>
      </c>
      <c r="BE2130" s="2" t="n">
        <v>-8.267881579635126e-05</v>
      </c>
      <c r="BF2130" s="2" t="n">
        <v>0.01037046643545297</v>
      </c>
      <c r="BG2130" s="2" t="n">
        <v>27.13459587645011</v>
      </c>
    </row>
    <row r="2131">
      <c r="A2131" s="2" t="n">
        <v>213</v>
      </c>
      <c r="B2131" t="inlineStr">
        <is>
          <t>搬送（回転）</t>
        </is>
      </c>
      <c r="C2131" t="inlineStr"/>
      <c r="D2131" t="inlineStr">
        <is>
          <t>HOLDING</t>
        </is>
      </c>
      <c r="E2131" t="inlineStr">
        <is>
          <t>はい</t>
        </is>
      </c>
      <c r="F2131" t="inlineStr">
        <is>
          <t>ROTATING</t>
        </is>
      </c>
      <c r="G2131" s="2" t="n">
        <v>90</v>
      </c>
      <c r="H2131" s="2" t="n">
        <v>29.06200000000001</v>
      </c>
      <c r="I2131" s="2" t="n">
        <v>27.15936360443916</v>
      </c>
      <c r="J2131" s="2" t="n">
        <v>1.902636395560855</v>
      </c>
      <c r="K2131" s="2" t="n">
        <v>-16.73143867774342</v>
      </c>
      <c r="L2131" s="2" t="n">
        <v>10.61622660347592</v>
      </c>
      <c r="M2131" s="2" t="n">
        <v>-1.535881539106803</v>
      </c>
      <c r="N2131" s="2" t="n">
        <v>19.87471357342308</v>
      </c>
      <c r="O2131" s="2" t="n">
        <v>16.73143867774342</v>
      </c>
      <c r="P2131" s="2" t="n">
        <v>1.599012475196538</v>
      </c>
      <c r="Q2131" s="2" t="n">
        <v>-21.07563686665239</v>
      </c>
      <c r="R2131" s="2" t="n">
        <v>6.523799350716872</v>
      </c>
      <c r="S2131" s="2" t="n">
        <v>22.1201100403964</v>
      </c>
      <c r="T2131" s="2" t="n">
        <v>1.599012475196538</v>
      </c>
      <c r="U2131" s="2" t="n">
        <v>17.7181682548579</v>
      </c>
      <c r="V2131" s="2" t="n">
        <v>-4.930249425875687</v>
      </c>
      <c r="W2131" s="2" t="n">
        <v>-1.366717994722592</v>
      </c>
      <c r="X2131" s="2" t="n">
        <v>18.44203795099392</v>
      </c>
      <c r="Y2131" s="2" t="n">
        <v>17.7181682548579</v>
      </c>
      <c r="Z2131" s="2" t="n">
        <v>-0.5982948056335822</v>
      </c>
      <c r="AA2131" s="2" t="n">
        <v>-35.86671335357852</v>
      </c>
      <c r="AB2131" s="2" t="n">
        <v>-6.642424436322695</v>
      </c>
      <c r="AC2131" s="2" t="n">
        <v>36.48151430319844</v>
      </c>
      <c r="AD2131" s="2" t="n">
        <v>0.5982948056335822</v>
      </c>
      <c r="AE2131" s="2" t="n">
        <v>-16.74166105623804</v>
      </c>
      <c r="AF2131" s="2" t="n">
        <v>10.89285950897512</v>
      </c>
      <c r="AG2131" s="2" t="n">
        <v>-1.526826847601029</v>
      </c>
      <c r="AH2131" s="2" t="n">
        <v>20.03169497138928</v>
      </c>
      <c r="AI2131" s="2" t="n">
        <v>16.74166105623804</v>
      </c>
      <c r="AJ2131" s="2" t="n">
        <v>0.6465497723099531</v>
      </c>
      <c r="AK2131" s="2" t="n">
        <v>-21.3788369434419</v>
      </c>
      <c r="AL2131" s="2" t="n">
        <v>-2.663212784827628</v>
      </c>
      <c r="AM2131" s="2" t="n">
        <v>21.55377920457616</v>
      </c>
      <c r="AN2131" s="2" t="n">
        <v>0.6465497723099531</v>
      </c>
      <c r="AO2131" s="2" t="n">
        <v>17.72861409722474</v>
      </c>
      <c r="AP2131" s="2" t="n">
        <v>-5.206967061956698</v>
      </c>
      <c r="AQ2131" s="2" t="n">
        <v>-1.374090717889906</v>
      </c>
      <c r="AR2131" s="2" t="n">
        <v>18.52847508818815</v>
      </c>
      <c r="AS2131" s="2" t="n">
        <v>17.72861409722474</v>
      </c>
      <c r="AT2131" s="2" t="n">
        <v>0.3610443715049172</v>
      </c>
      <c r="AU2131" s="2" t="n">
        <v>-35.55448608989393</v>
      </c>
      <c r="AV2131" s="2" t="n">
        <v>2.481028610035271</v>
      </c>
      <c r="AW2131" s="2" t="n">
        <v>35.6427739818111</v>
      </c>
      <c r="AX2131" s="2" t="n">
        <v>0.3610443715049172</v>
      </c>
      <c r="AY2131" s="2" t="n">
        <v>16.87928582534263</v>
      </c>
      <c r="AZ2131" s="2" t="n">
        <v>17.62097668159017</v>
      </c>
      <c r="BA2131" s="2" t="n">
        <v>16.88298919692615</v>
      </c>
      <c r="BB2131" s="2" t="n">
        <v>17.6247342730677</v>
      </c>
      <c r="BC2131" s="2" t="n">
        <v>0.9794939480314006</v>
      </c>
      <c r="BD2131" s="2" t="n">
        <v>0.0004555286175816248</v>
      </c>
      <c r="BE2131" s="2" t="n">
        <v>-8.290599512214878e-05</v>
      </c>
      <c r="BF2131" s="2" t="n">
        <v>0.01037046853180747</v>
      </c>
      <c r="BG2131" s="2" t="n">
        <v>27.21202935910595</v>
      </c>
    </row>
    <row r="2132">
      <c r="A2132" s="2" t="n">
        <v>213.1</v>
      </c>
      <c r="B2132" t="inlineStr">
        <is>
          <t>搬送（回転）</t>
        </is>
      </c>
      <c r="C2132" t="inlineStr"/>
      <c r="D2132" t="inlineStr">
        <is>
          <t>HOLDING</t>
        </is>
      </c>
      <c r="E2132" t="inlineStr">
        <is>
          <t>はい</t>
        </is>
      </c>
      <c r="F2132" t="inlineStr">
        <is>
          <t>ROTATING</t>
        </is>
      </c>
      <c r="G2132" s="2" t="n">
        <v>90</v>
      </c>
      <c r="H2132" s="2" t="n">
        <v>29.16200000000001</v>
      </c>
      <c r="I2132" s="2" t="n">
        <v>27.23489388459803</v>
      </c>
      <c r="J2132" s="2" t="n">
        <v>1.927106115401976</v>
      </c>
      <c r="K2132" s="2" t="n">
        <v>-16.73139990765097</v>
      </c>
      <c r="L2132" s="2" t="n">
        <v>10.74927731566168</v>
      </c>
      <c r="M2132" s="2" t="n">
        <v>-1.536194957482968</v>
      </c>
      <c r="N2132" s="2" t="n">
        <v>19.94609236482519</v>
      </c>
      <c r="O2132" s="2" t="n">
        <v>16.73139990765097</v>
      </c>
      <c r="P2132" s="2" t="n">
        <v>1.599051245288987</v>
      </c>
      <c r="Q2132" s="2" t="n">
        <v>-20.94258615446663</v>
      </c>
      <c r="R2132" s="2" t="n">
        <v>6.523485932340707</v>
      </c>
      <c r="S2132" s="2" t="n">
        <v>21.99328871341812</v>
      </c>
      <c r="T2132" s="2" t="n">
        <v>1.599051245288987</v>
      </c>
      <c r="U2132" s="2" t="n">
        <v>17.72482513021754</v>
      </c>
      <c r="V2132" s="2" t="n">
        <v>-5.101461111523617</v>
      </c>
      <c r="W2132" s="2" t="n">
        <v>-1.366391770731463</v>
      </c>
      <c r="X2132" s="2" t="n">
        <v>18.49490086051563</v>
      </c>
      <c r="Y2132" s="2" t="n">
        <v>17.72482513021754</v>
      </c>
      <c r="Z2132" s="2" t="n">
        <v>-0.5916379302739365</v>
      </c>
      <c r="AA2132" s="2" t="n">
        <v>-36.03792503922645</v>
      </c>
      <c r="AB2132" s="2" t="n">
        <v>-6.642098212331565</v>
      </c>
      <c r="AC2132" s="2" t="n">
        <v>36.6496868368026</v>
      </c>
      <c r="AD2132" s="2" t="n">
        <v>0.5916379302739365</v>
      </c>
      <c r="AE2132" s="2" t="n">
        <v>-16.7403593424943</v>
      </c>
      <c r="AF2132" s="2" t="n">
        <v>10.99704132322964</v>
      </c>
      <c r="AG2132" s="2" t="n">
        <v>-1.52648271182952</v>
      </c>
      <c r="AH2132" s="2" t="n">
        <v>20.08742637199129</v>
      </c>
      <c r="AI2132" s="2" t="n">
        <v>16.7403593424943</v>
      </c>
      <c r="AJ2132" s="2" t="n">
        <v>0.6478514860536926</v>
      </c>
      <c r="AK2132" s="2" t="n">
        <v>-21.27465512918739</v>
      </c>
      <c r="AL2132" s="2" t="n">
        <v>-2.662868649056119</v>
      </c>
      <c r="AM2132" s="2" t="n">
        <v>21.45044362841867</v>
      </c>
      <c r="AN2132" s="2" t="n">
        <v>0.6478514860536926</v>
      </c>
      <c r="AO2132" s="2" t="n">
        <v>17.7341640673954</v>
      </c>
      <c r="AP2132" s="2" t="n">
        <v>-5.349302704267907</v>
      </c>
      <c r="AQ2132" s="2" t="n">
        <v>-1.374447604232419</v>
      </c>
      <c r="AR2132" s="2" t="n">
        <v>18.5743027004506</v>
      </c>
      <c r="AS2132" s="2" t="n">
        <v>17.7341640673954</v>
      </c>
      <c r="AT2132" s="2" t="n">
        <v>0.3665943416755759</v>
      </c>
      <c r="AU2132" s="2" t="n">
        <v>-35.69682173220514</v>
      </c>
      <c r="AV2132" s="2" t="n">
        <v>2.480671723692758</v>
      </c>
      <c r="AW2132" s="2" t="n">
        <v>35.78479014040617</v>
      </c>
      <c r="AX2132" s="2" t="n">
        <v>0.3665943416755759</v>
      </c>
      <c r="AY2132" s="2" t="n">
        <v>16.86449723357347</v>
      </c>
      <c r="AZ2132" s="2" t="n">
        <v>17.63136152645291</v>
      </c>
      <c r="BA2132" s="2" t="n">
        <v>16.86872621148296</v>
      </c>
      <c r="BB2132" s="2" t="n">
        <v>17.63567725250047</v>
      </c>
      <c r="BC2132" s="2" t="n">
        <v>0.9794936400424198</v>
      </c>
      <c r="BD2132" s="2" t="n">
        <v>0.0004552770449943285</v>
      </c>
      <c r="BE2132" s="2" t="n">
        <v>-8.3119283887207e-05</v>
      </c>
      <c r="BF2132" s="2" t="n">
        <v>0.01037047035912029</v>
      </c>
      <c r="BG2132" s="2" t="n">
        <v>27.27870782835925</v>
      </c>
    </row>
    <row r="2133">
      <c r="A2133" s="2" t="n">
        <v>213.2</v>
      </c>
      <c r="B2133" t="inlineStr">
        <is>
          <t>搬送（回転）</t>
        </is>
      </c>
      <c r="C2133" t="inlineStr"/>
      <c r="D2133" t="inlineStr">
        <is>
          <t>HOLDING</t>
        </is>
      </c>
      <c r="E2133" t="inlineStr">
        <is>
          <t>はい</t>
        </is>
      </c>
      <c r="F2133" t="inlineStr">
        <is>
          <t>ROTATING</t>
        </is>
      </c>
      <c r="G2133" s="2" t="n">
        <v>90</v>
      </c>
      <c r="H2133" s="2" t="n">
        <v>29.26200000000003</v>
      </c>
      <c r="I2133" s="2" t="n">
        <v>27.3070971783527</v>
      </c>
      <c r="J2133" s="2" t="n">
        <v>1.954902821647337</v>
      </c>
      <c r="K2133" s="2" t="n">
        <v>-16.72835448701792</v>
      </c>
      <c r="L2133" s="2" t="n">
        <v>10.55402876792636</v>
      </c>
      <c r="M2133" s="2" t="n">
        <v>-1.536243206114477</v>
      </c>
      <c r="N2133" s="2" t="n">
        <v>19.83898712802351</v>
      </c>
      <c r="O2133" s="2" t="n">
        <v>16.72835448701792</v>
      </c>
      <c r="P2133" s="2" t="n">
        <v>1.602096665922037</v>
      </c>
      <c r="Q2133" s="2" t="n">
        <v>-21.13783470220196</v>
      </c>
      <c r="R2133" s="2" t="n">
        <v>6.523437683709198</v>
      </c>
      <c r="S2133" s="2" t="n">
        <v>22.17949523406268</v>
      </c>
      <c r="T2133" s="2" t="n">
        <v>1.602096665922037</v>
      </c>
      <c r="U2133" s="2" t="n">
        <v>17.7160277375235</v>
      </c>
      <c r="V2133" s="2" t="n">
        <v>-4.871008843969231</v>
      </c>
      <c r="W2133" s="2" t="n">
        <v>-1.366343804019275</v>
      </c>
      <c r="X2133" s="2" t="n">
        <v>18.42420314004137</v>
      </c>
      <c r="Y2133" s="2" t="n">
        <v>17.7160277375235</v>
      </c>
      <c r="Z2133" s="2" t="n">
        <v>-0.6004353229679786</v>
      </c>
      <c r="AA2133" s="2" t="n">
        <v>-35.80747277167206</v>
      </c>
      <c r="AB2133" s="2" t="n">
        <v>-6.642050245619378</v>
      </c>
      <c r="AC2133" s="2" t="n">
        <v>36.42324066219858</v>
      </c>
      <c r="AD2133" s="2" t="n">
        <v>0.6004353229679786</v>
      </c>
      <c r="AE2133" s="2" t="n">
        <v>-16.7437477358515</v>
      </c>
      <c r="AF2133" s="2" t="n">
        <v>10.95408185692753</v>
      </c>
      <c r="AG2133" s="2" t="n">
        <v>-1.526421424408095</v>
      </c>
      <c r="AH2133" s="2" t="n">
        <v>20.0667625673648</v>
      </c>
      <c r="AI2133" s="2" t="n">
        <v>16.7437477358515</v>
      </c>
      <c r="AJ2133" s="2" t="n">
        <v>0.6444630926964976</v>
      </c>
      <c r="AK2133" s="2" t="n">
        <v>-21.31761459548949</v>
      </c>
      <c r="AL2133" s="2" t="n">
        <v>-2.662807361634695</v>
      </c>
      <c r="AM2133" s="2" t="n">
        <v>21.49294227798629</v>
      </c>
      <c r="AN2133" s="2" t="n">
        <v>0.6444630926964976</v>
      </c>
      <c r="AO2133" s="2" t="n">
        <v>17.73122011792666</v>
      </c>
      <c r="AP2133" s="2" t="n">
        <v>-5.271213024962189</v>
      </c>
      <c r="AQ2133" s="2" t="n">
        <v>-1.374508657044649</v>
      </c>
      <c r="AR2133" s="2" t="n">
        <v>18.5491543654472</v>
      </c>
      <c r="AS2133" s="2" t="n">
        <v>17.73122011792666</v>
      </c>
      <c r="AT2133" s="2" t="n">
        <v>0.3636503922068393</v>
      </c>
      <c r="AU2133" s="2" t="n">
        <v>-35.61873205289942</v>
      </c>
      <c r="AV2133" s="2" t="n">
        <v>2.480610670880528</v>
      </c>
      <c r="AW2133" s="2" t="n">
        <v>35.70685850035653</v>
      </c>
      <c r="AX2133" s="2" t="n">
        <v>0.3636503922068393</v>
      </c>
      <c r="AY2133" s="2" t="n">
        <v>16.85088295891791</v>
      </c>
      <c r="AZ2133" s="2" t="n">
        <v>17.63982814755997</v>
      </c>
      <c r="BA2133" s="2" t="n">
        <v>16.85622836391981</v>
      </c>
      <c r="BB2133" s="2" t="n">
        <v>17.64523153904309</v>
      </c>
      <c r="BC2133" s="2" t="n">
        <v>0.979493365233943</v>
      </c>
      <c r="BD2133" s="2" t="n">
        <v>0.0004550308659252784</v>
      </c>
      <c r="BE2133" s="2" t="n">
        <v>-8.335885486911445e-05</v>
      </c>
      <c r="BF2133" s="2" t="n">
        <v>0.01037047233677816</v>
      </c>
      <c r="BG2133" s="2" t="n">
        <v>27.35091112207046</v>
      </c>
    </row>
    <row r="2134">
      <c r="A2134" s="2" t="n">
        <v>213.3</v>
      </c>
      <c r="B2134" t="inlineStr">
        <is>
          <t>搬送（回転）</t>
        </is>
      </c>
      <c r="C2134" t="inlineStr"/>
      <c r="D2134" t="inlineStr">
        <is>
          <t>HOLDING</t>
        </is>
      </c>
      <c r="E2134" t="inlineStr">
        <is>
          <t>はい</t>
        </is>
      </c>
      <c r="F2134" t="inlineStr">
        <is>
          <t>ROTATING</t>
        </is>
      </c>
      <c r="G2134" s="2" t="n">
        <v>90</v>
      </c>
      <c r="H2134" s="2" t="n">
        <v>29.36200000000003</v>
      </c>
      <c r="I2134" s="2" t="n">
        <v>27.38494048107701</v>
      </c>
      <c r="J2134" s="2" t="n">
        <v>1.977059518923014</v>
      </c>
      <c r="K2134" s="2" t="n">
        <v>-16.73098948693853</v>
      </c>
      <c r="L2134" s="2" t="n">
        <v>10.81924576680049</v>
      </c>
      <c r="M2134" s="2" t="n">
        <v>-1.536666575645864</v>
      </c>
      <c r="N2134" s="2" t="n">
        <v>19.98357906730386</v>
      </c>
      <c r="O2134" s="2" t="n">
        <v>16.73098948693853</v>
      </c>
      <c r="P2134" s="2" t="n">
        <v>1.599461666001428</v>
      </c>
      <c r="Q2134" s="2" t="n">
        <v>-20.87261770332782</v>
      </c>
      <c r="R2134" s="2" t="n">
        <v>6.523014314177811</v>
      </c>
      <c r="S2134" s="2" t="n">
        <v>21.92656295804818</v>
      </c>
      <c r="T2134" s="2" t="n">
        <v>1.599461666001428</v>
      </c>
      <c r="U2134" s="2" t="n">
        <v>17.72836362007486</v>
      </c>
      <c r="V2134" s="2" t="n">
        <v>-5.1899564675304</v>
      </c>
      <c r="W2134" s="2" t="n">
        <v>-1.365904410019938</v>
      </c>
      <c r="X2134" s="2" t="n">
        <v>18.52285668134822</v>
      </c>
      <c r="Y2134" s="2" t="n">
        <v>17.72836362007486</v>
      </c>
      <c r="Z2134" s="2" t="n">
        <v>-0.5880994404166167</v>
      </c>
      <c r="AA2134" s="2" t="n">
        <v>-36.12642039523323</v>
      </c>
      <c r="AB2134" s="2" t="n">
        <v>-6.641610851620041</v>
      </c>
      <c r="AC2134" s="2" t="n">
        <v>36.73656361486876</v>
      </c>
      <c r="AD2134" s="2" t="n">
        <v>0.5880994404166167</v>
      </c>
      <c r="AE2134" s="2" t="n">
        <v>-16.73917637436687</v>
      </c>
      <c r="AF2134" s="2" t="n">
        <v>11.048794521663</v>
      </c>
      <c r="AG2134" s="2" t="n">
        <v>-1.525973293083891</v>
      </c>
      <c r="AH2134" s="2" t="n">
        <v>20.11478263778402</v>
      </c>
      <c r="AI2134" s="2" t="n">
        <v>16.73917637436687</v>
      </c>
      <c r="AJ2134" s="2" t="n">
        <v>0.6490344541811304</v>
      </c>
      <c r="AK2134" s="2" t="n">
        <v>-21.22290193075403</v>
      </c>
      <c r="AL2134" s="2" t="n">
        <v>-2.66235923031049</v>
      </c>
      <c r="AM2134" s="2" t="n">
        <v>21.39908803562284</v>
      </c>
      <c r="AN2134" s="2" t="n">
        <v>0.6490344541811304</v>
      </c>
      <c r="AO2134" s="2" t="n">
        <v>17.73700035667408</v>
      </c>
      <c r="AP2134" s="2" t="n">
        <v>-5.419571973803517</v>
      </c>
      <c r="AQ2134" s="2" t="n">
        <v>-1.374972734041908</v>
      </c>
      <c r="AR2134" s="2" t="n">
        <v>18.59740551935274</v>
      </c>
      <c r="AS2134" s="2" t="n">
        <v>17.73700035667408</v>
      </c>
      <c r="AT2134" s="2" t="n">
        <v>0.3694306309542554</v>
      </c>
      <c r="AU2134" s="2" t="n">
        <v>-35.76709100174075</v>
      </c>
      <c r="AV2134" s="2" t="n">
        <v>2.480146593883269</v>
      </c>
      <c r="AW2134" s="2" t="n">
        <v>35.85487979125076</v>
      </c>
      <c r="AX2134" s="2" t="n">
        <v>0.3694306309542554</v>
      </c>
      <c r="AY2134" s="2" t="n">
        <v>16.83889361171997</v>
      </c>
      <c r="AZ2134" s="2" t="n">
        <v>17.64868169481146</v>
      </c>
      <c r="BA2134" s="2" t="n">
        <v>16.84452316496452</v>
      </c>
      <c r="BB2134" s="2" t="n">
        <v>17.65440842080619</v>
      </c>
      <c r="BC2134" s="2" t="n">
        <v>0.9794941447484141</v>
      </c>
      <c r="BD2134" s="2" t="n">
        <v>0.0004540576831936659</v>
      </c>
      <c r="BE2134" s="2" t="n">
        <v>-8.366768506125703e-05</v>
      </c>
      <c r="BF2134" s="2" t="n">
        <v>0.01037047478639308</v>
      </c>
      <c r="BG2134" s="2" t="n">
        <v>27.43798060325372</v>
      </c>
    </row>
    <row r="2135">
      <c r="A2135" s="2" t="n">
        <v>213.4</v>
      </c>
      <c r="B2135" t="inlineStr">
        <is>
          <t>搬送（回転）</t>
        </is>
      </c>
      <c r="C2135" t="inlineStr"/>
      <c r="D2135" t="inlineStr">
        <is>
          <t>HOLDING</t>
        </is>
      </c>
      <c r="E2135" t="inlineStr">
        <is>
          <t>はい</t>
        </is>
      </c>
      <c r="F2135" t="inlineStr">
        <is>
          <t>ROTATING</t>
        </is>
      </c>
      <c r="G2135" s="2" t="n">
        <v>90</v>
      </c>
      <c r="H2135" s="2" t="n">
        <v>29.46200000000002</v>
      </c>
      <c r="I2135" s="2" t="n">
        <v>27.46071972438519</v>
      </c>
      <c r="J2135" s="2" t="n">
        <v>2.001280275614835</v>
      </c>
      <c r="K2135" s="2" t="n">
        <v>-16.72880879057647</v>
      </c>
      <c r="L2135" s="2" t="n">
        <v>10.61535763376004</v>
      </c>
      <c r="M2135" s="2" t="n">
        <v>-1.536716767721843</v>
      </c>
      <c r="N2135" s="2" t="n">
        <v>19.87210003166484</v>
      </c>
      <c r="O2135" s="2" t="n">
        <v>16.72880879057647</v>
      </c>
      <c r="P2135" s="2" t="n">
        <v>1.601642362363489</v>
      </c>
      <c r="Q2135" s="2" t="n">
        <v>-21.07650583636827</v>
      </c>
      <c r="R2135" s="2" t="n">
        <v>6.522964122101832</v>
      </c>
      <c r="S2135" s="2" t="n">
        <v>22.12088193236451</v>
      </c>
      <c r="T2135" s="2" t="n">
        <v>1.601642362363489</v>
      </c>
      <c r="U2135" s="2" t="n">
        <v>17.71895225960964</v>
      </c>
      <c r="V2135" s="2" t="n">
        <v>-4.943445467294699</v>
      </c>
      <c r="W2135" s="2" t="n">
        <v>-1.365855140091704</v>
      </c>
      <c r="X2135" s="2" t="n">
        <v>18.44625930995651</v>
      </c>
      <c r="Y2135" s="2" t="n">
        <v>17.71895225960964</v>
      </c>
      <c r="Z2135" s="2" t="n">
        <v>-0.5975108008818353</v>
      </c>
      <c r="AA2135" s="2" t="n">
        <v>-35.87990939499753</v>
      </c>
      <c r="AB2135" s="2" t="n">
        <v>-6.641561581691807</v>
      </c>
      <c r="AC2135" s="2" t="n">
        <v>36.49431815493759</v>
      </c>
      <c r="AD2135" s="2" t="n">
        <v>0.5975108008818353</v>
      </c>
      <c r="AE2135" s="2" t="n">
        <v>-16.74190704442074</v>
      </c>
      <c r="AF2135" s="2" t="n">
        <v>10.96132258266357</v>
      </c>
      <c r="AG2135" s="2" t="n">
        <v>-1.525912712188401</v>
      </c>
      <c r="AH2135" s="2" t="n">
        <v>20.06914183143996</v>
      </c>
      <c r="AI2135" s="2" t="n">
        <v>16.74190704442074</v>
      </c>
      <c r="AJ2135" s="2" t="n">
        <v>0.6463037841272588</v>
      </c>
      <c r="AK2135" s="2" t="n">
        <v>-21.31037386975346</v>
      </c>
      <c r="AL2135" s="2" t="n">
        <v>-2.662298649415</v>
      </c>
      <c r="AM2135" s="2" t="n">
        <v>21.48575288763987</v>
      </c>
      <c r="AN2135" s="2" t="n">
        <v>0.6463037841272588</v>
      </c>
      <c r="AO2135" s="2" t="n">
        <v>17.73205994723871</v>
      </c>
      <c r="AP2135" s="2" t="n">
        <v>-5.289546152682487</v>
      </c>
      <c r="AQ2135" s="2" t="n">
        <v>-1.375032457598935</v>
      </c>
      <c r="AR2135" s="2" t="n">
        <v>18.55521389618766</v>
      </c>
      <c r="AS2135" s="2" t="n">
        <v>17.73205994723871</v>
      </c>
      <c r="AT2135" s="2" t="n">
        <v>0.3644902215188814</v>
      </c>
      <c r="AU2135" s="2" t="n">
        <v>-35.63706518061973</v>
      </c>
      <c r="AV2135" s="2" t="n">
        <v>2.480086870326242</v>
      </c>
      <c r="AW2135" s="2" t="n">
        <v>35.72511859593592</v>
      </c>
      <c r="AX2135" s="2" t="n">
        <v>0.3644902215188814</v>
      </c>
      <c r="AY2135" s="2" t="n">
        <v>16.82788512960562</v>
      </c>
      <c r="AZ2135" s="2" t="n">
        <v>17.65570875129128</v>
      </c>
      <c r="BA2135" s="2" t="n">
        <v>16.83426155291014</v>
      </c>
      <c r="BB2135" s="2" t="n">
        <v>17.66217357344944</v>
      </c>
      <c r="BC2135" s="2" t="n">
        <v>0.9794941324439334</v>
      </c>
      <c r="BD2135" s="2" t="n">
        <v>0.0004538770422098419</v>
      </c>
      <c r="BE2135" s="2" t="n">
        <v>-8.391179366107497e-05</v>
      </c>
      <c r="BF2135" s="2" t="n">
        <v>0.01037047654241643</v>
      </c>
      <c r="BG2135" s="2" t="n">
        <v>27.50453366800265</v>
      </c>
    </row>
    <row r="2136">
      <c r="A2136" s="2" t="n">
        <v>213.5</v>
      </c>
      <c r="B2136" t="inlineStr">
        <is>
          <t>搬送（回転）</t>
        </is>
      </c>
      <c r="C2136" t="inlineStr"/>
      <c r="D2136" t="inlineStr">
        <is>
          <t>HOLDING</t>
        </is>
      </c>
      <c r="E2136" t="inlineStr">
        <is>
          <t>はい</t>
        </is>
      </c>
      <c r="F2136" t="inlineStr">
        <is>
          <t>ROTATING</t>
        </is>
      </c>
      <c r="G2136" s="2" t="n">
        <v>90</v>
      </c>
      <c r="H2136" s="2" t="n">
        <v>29.46200000000002</v>
      </c>
      <c r="I2136" s="2" t="n">
        <v>27.53320613166741</v>
      </c>
      <c r="J2136" s="2" t="n">
        <v>1.928793868332612</v>
      </c>
      <c r="K2136" s="2" t="n">
        <v>-16.73428753306527</v>
      </c>
      <c r="L2136" s="2" t="n">
        <v>11.02606246979155</v>
      </c>
      <c r="M2136" s="2" t="n">
        <v>-1.537171582324872</v>
      </c>
      <c r="N2136" s="2" t="n">
        <v>20.09908777284572</v>
      </c>
      <c r="O2136" s="2" t="n">
        <v>16.73428753306527</v>
      </c>
      <c r="P2136" s="2" t="n">
        <v>1.596163619874694</v>
      </c>
      <c r="Q2136" s="2" t="n">
        <v>-20.66580100033676</v>
      </c>
      <c r="R2136" s="2" t="n">
        <v>6.522509307498803</v>
      </c>
      <c r="S2136" s="2" t="n">
        <v>21.7293855631801</v>
      </c>
      <c r="T2136" s="2" t="n">
        <v>1.596163619874694</v>
      </c>
      <c r="U2136" s="2" t="n">
        <v>17.73842069175224</v>
      </c>
      <c r="V2136" s="2" t="n">
        <v>-5.447677747219995</v>
      </c>
      <c r="W2136" s="2" t="n">
        <v>-1.365378064961809</v>
      </c>
      <c r="X2136" s="2" t="n">
        <v>18.60626289009748</v>
      </c>
      <c r="Y2136" s="2" t="n">
        <v>17.73842069175224</v>
      </c>
      <c r="Z2136" s="2" t="n">
        <v>-0.5780423687392435</v>
      </c>
      <c r="AA2136" s="2" t="n">
        <v>-36.38414167492283</v>
      </c>
      <c r="AB2136" s="2" t="n">
        <v>-6.641084506561912</v>
      </c>
      <c r="AC2136" s="2" t="n">
        <v>36.98978104590795</v>
      </c>
      <c r="AD2136" s="2" t="n">
        <v>0.5780423687392435</v>
      </c>
      <c r="AE2136" s="2" t="n">
        <v>-16.73472011837826</v>
      </c>
      <c r="AF2136" s="2" t="n">
        <v>11.06285484857548</v>
      </c>
      <c r="AG2136" s="2" t="n">
        <v>-1.525404453489126</v>
      </c>
      <c r="AH2136" s="2" t="n">
        <v>20.11875924573452</v>
      </c>
      <c r="AI2136" s="2" t="n">
        <v>16.73472011837826</v>
      </c>
      <c r="AJ2136" s="2" t="n">
        <v>0.6534907101697378</v>
      </c>
      <c r="AK2136" s="2" t="n">
        <v>-21.20884160384155</v>
      </c>
      <c r="AL2136" s="2" t="n">
        <v>-2.661790390715726</v>
      </c>
      <c r="AM2136" s="2" t="n">
        <v>21.38520844811256</v>
      </c>
      <c r="AN2136" s="2" t="n">
        <v>0.6534907101697378</v>
      </c>
      <c r="AO2136" s="2" t="n">
        <v>17.73963378755654</v>
      </c>
      <c r="AP2136" s="2" t="n">
        <v>-5.484597443945272</v>
      </c>
      <c r="AQ2136" s="2" t="n">
        <v>-1.37556285551174</v>
      </c>
      <c r="AR2136" s="2" t="n">
        <v>18.61901149922337</v>
      </c>
      <c r="AS2136" s="2" t="n">
        <v>17.73963378755654</v>
      </c>
      <c r="AT2136" s="2" t="n">
        <v>0.3720640618367099</v>
      </c>
      <c r="AU2136" s="2" t="n">
        <v>-35.83211647188251</v>
      </c>
      <c r="AV2136" s="2" t="n">
        <v>2.479556472413437</v>
      </c>
      <c r="AW2136" s="2" t="n">
        <v>35.91973277768853</v>
      </c>
      <c r="AX2136" s="2" t="n">
        <v>0.3720640618367099</v>
      </c>
      <c r="AY2136" s="2" t="n">
        <v>16.81852536995159</v>
      </c>
      <c r="AZ2136" s="2" t="n">
        <v>17.66397994533737</v>
      </c>
      <c r="BA2136" s="2" t="n">
        <v>16.82430740945695</v>
      </c>
      <c r="BB2136" s="2" t="n">
        <v>17.66991959486015</v>
      </c>
      <c r="BC2136" s="2" t="n">
        <v>0.9794948628291333</v>
      </c>
      <c r="BD2136" s="2" t="n">
        <v>0.0004530682158166025</v>
      </c>
      <c r="BE2136" s="2" t="n">
        <v>-8.423892232898972e-05</v>
      </c>
      <c r="BF2136" s="2" t="n">
        <v>0.01037047894130999</v>
      </c>
      <c r="BG2136" s="2" t="n">
        <v>27.58604137315317</v>
      </c>
    </row>
    <row r="2137">
      <c r="A2137" s="2" t="n">
        <v>213.6</v>
      </c>
      <c r="B2137" t="inlineStr">
        <is>
          <t>搬送（回転）</t>
        </is>
      </c>
      <c r="C2137" t="inlineStr"/>
      <c r="D2137" t="inlineStr">
        <is>
          <t>HOLDING</t>
        </is>
      </c>
      <c r="E2137" t="inlineStr">
        <is>
          <t>はい</t>
        </is>
      </c>
      <c r="F2137" t="inlineStr">
        <is>
          <t>ROTATING</t>
        </is>
      </c>
      <c r="G2137" s="2" t="n">
        <v>90</v>
      </c>
      <c r="H2137" s="2" t="n">
        <v>29.46200000000002</v>
      </c>
      <c r="I2137" s="2" t="n">
        <v>27.60979639809255</v>
      </c>
      <c r="J2137" s="2" t="n">
        <v>1.852203601907473</v>
      </c>
      <c r="K2137" s="2" t="n">
        <v>-16.73624017598588</v>
      </c>
      <c r="L2137" s="2" t="n">
        <v>10.81676604089324</v>
      </c>
      <c r="M2137" s="2" t="n">
        <v>-1.537409555322822</v>
      </c>
      <c r="N2137" s="2" t="n">
        <v>19.98669034513976</v>
      </c>
      <c r="O2137" s="2" t="n">
        <v>16.73624017598588</v>
      </c>
      <c r="P2137" s="2" t="n">
        <v>1.594210976954084</v>
      </c>
      <c r="Q2137" s="2" t="n">
        <v>-20.87509742923507</v>
      </c>
      <c r="R2137" s="2" t="n">
        <v>6.522271334500853</v>
      </c>
      <c r="S2137" s="2" t="n">
        <v>21.92832015180253</v>
      </c>
      <c r="T2137" s="2" t="n">
        <v>1.594210976954084</v>
      </c>
      <c r="U2137" s="2" t="n">
        <v>17.72669700150005</v>
      </c>
      <c r="V2137" s="2" t="n">
        <v>-5.141578437694991</v>
      </c>
      <c r="W2137" s="2" t="n">
        <v>-1.365145402980366</v>
      </c>
      <c r="X2137" s="2" t="n">
        <v>18.507707512959</v>
      </c>
      <c r="Y2137" s="2" t="n">
        <v>17.72669700150005</v>
      </c>
      <c r="Z2137" s="2" t="n">
        <v>-0.5897660589914331</v>
      </c>
      <c r="AA2137" s="2" t="n">
        <v>-36.07804236539782</v>
      </c>
      <c r="AB2137" s="2" t="n">
        <v>-6.640851844580468</v>
      </c>
      <c r="AC2137" s="2" t="n">
        <v>36.68887948882394</v>
      </c>
      <c r="AD2137" s="2" t="n">
        <v>0.5897660589914331</v>
      </c>
      <c r="AE2137" s="2" t="n">
        <v>-16.73338818443752</v>
      </c>
      <c r="AF2137" s="2" t="n">
        <v>10.77910308645261</v>
      </c>
      <c r="AG2137" s="2" t="n">
        <v>-1.525152949034655</v>
      </c>
      <c r="AH2137" s="2" t="n">
        <v>19.96300165299283</v>
      </c>
      <c r="AI2137" s="2" t="n">
        <v>16.73338818443752</v>
      </c>
      <c r="AJ2137" s="2" t="n">
        <v>0.6548226441104781</v>
      </c>
      <c r="AK2137" s="2" t="n">
        <v>-21.49259336596442</v>
      </c>
      <c r="AL2137" s="2" t="n">
        <v>-2.661538886261255</v>
      </c>
      <c r="AM2137" s="2" t="n">
        <v>21.66665990717116</v>
      </c>
      <c r="AN2137" s="2" t="n">
        <v>0.6548226441104781</v>
      </c>
      <c r="AO2137" s="2" t="n">
        <v>17.72504221335279</v>
      </c>
      <c r="AP2137" s="2" t="n">
        <v>-5.103790346773034</v>
      </c>
      <c r="AQ2137" s="2" t="n">
        <v>-1.375809097411878</v>
      </c>
      <c r="AR2137" s="2" t="n">
        <v>18.49644960638321</v>
      </c>
      <c r="AS2137" s="2" t="n">
        <v>17.72504221335279</v>
      </c>
      <c r="AT2137" s="2" t="n">
        <v>0.3574724876329682</v>
      </c>
      <c r="AU2137" s="2" t="n">
        <v>-35.45130937471027</v>
      </c>
      <c r="AV2137" s="2" t="n">
        <v>2.479310230513299</v>
      </c>
      <c r="AW2137" s="2" t="n">
        <v>35.53969755329894</v>
      </c>
      <c r="AX2137" s="2" t="n">
        <v>0.3574724876329682</v>
      </c>
      <c r="AY2137" s="2" t="n">
        <v>16.81029685055502</v>
      </c>
      <c r="AZ2137" s="2" t="n">
        <v>17.67025165095364</v>
      </c>
      <c r="BA2137" s="2" t="n">
        <v>16.81521548695501</v>
      </c>
      <c r="BB2137" s="2" t="n">
        <v>17.67543185670942</v>
      </c>
      <c r="BC2137" s="2" t="n">
        <v>0.97949548070507</v>
      </c>
      <c r="BD2137" s="2" t="n">
        <v>0.0004527914705871836</v>
      </c>
      <c r="BE2137" s="2" t="n">
        <v>-8.457404044749265e-05</v>
      </c>
      <c r="BF2137" s="2" t="n">
        <v>0.01037048119623597</v>
      </c>
      <c r="BG2137" s="2" t="n">
        <v>27.66216829827458</v>
      </c>
    </row>
    <row r="2138">
      <c r="A2138" s="2" t="n">
        <v>213.7</v>
      </c>
      <c r="B2138" t="inlineStr">
        <is>
          <t>搬送（回転）</t>
        </is>
      </c>
      <c r="C2138" t="inlineStr"/>
      <c r="D2138" t="inlineStr">
        <is>
          <t>HOLDING</t>
        </is>
      </c>
      <c r="E2138" t="inlineStr">
        <is>
          <t>はい</t>
        </is>
      </c>
      <c r="F2138" t="inlineStr">
        <is>
          <t>ROTATING</t>
        </is>
      </c>
      <c r="G2138" s="2" t="n">
        <v>90</v>
      </c>
      <c r="H2138" s="2" t="n">
        <v>29.46200000000002</v>
      </c>
      <c r="I2138" s="2" t="n">
        <v>27.68126623761039</v>
      </c>
      <c r="J2138" s="2" t="n">
        <v>1.780733762389634</v>
      </c>
      <c r="K2138" s="2" t="n">
        <v>-16.73444922121097</v>
      </c>
      <c r="L2138" s="2" t="n">
        <v>9.257523286780179</v>
      </c>
      <c r="M2138" s="2" t="n">
        <v>-1.537064599202545</v>
      </c>
      <c r="N2138" s="2" t="n">
        <v>19.18609120495072</v>
      </c>
      <c r="O2138" s="2" t="n">
        <v>16.73444922121097</v>
      </c>
      <c r="P2138" s="2" t="n">
        <v>1.596001931728988</v>
      </c>
      <c r="Q2138" s="2" t="n">
        <v>-22.43434018334813</v>
      </c>
      <c r="R2138" s="2" t="n">
        <v>6.522616290621129</v>
      </c>
      <c r="S2138" s="2" t="n">
        <v>23.41775746955604</v>
      </c>
      <c r="T2138" s="2" t="n">
        <v>1.596001931728988</v>
      </c>
      <c r="U2138" s="2" t="n">
        <v>17.64702710710546</v>
      </c>
      <c r="V2138" s="2" t="n">
        <v>-3.071611248860328</v>
      </c>
      <c r="W2138" s="2" t="n">
        <v>-1.365541498052421</v>
      </c>
      <c r="X2138" s="2" t="n">
        <v>17.96432756787583</v>
      </c>
      <c r="Y2138" s="2" t="n">
        <v>17.64702710710546</v>
      </c>
      <c r="Z2138" s="2" t="n">
        <v>-0.6694359533860208</v>
      </c>
      <c r="AA2138" s="2" t="n">
        <v>-34.00807517656316</v>
      </c>
      <c r="AB2138" s="2" t="n">
        <v>-6.641247939652525</v>
      </c>
      <c r="AC2138" s="2" t="n">
        <v>34.65694008285204</v>
      </c>
      <c r="AD2138" s="2" t="n">
        <v>0.6694359533860208</v>
      </c>
      <c r="AE2138" s="2" t="n">
        <v>-16.74567502850464</v>
      </c>
      <c r="AF2138" s="2" t="n">
        <v>9.564422546544298</v>
      </c>
      <c r="AG2138" s="2" t="n">
        <v>-1.525647880395451</v>
      </c>
      <c r="AH2138" s="2" t="n">
        <v>19.3448549300346</v>
      </c>
      <c r="AI2138" s="2" t="n">
        <v>16.74567502850464</v>
      </c>
      <c r="AJ2138" s="2" t="n">
        <v>0.6425358000433583</v>
      </c>
      <c r="AK2138" s="2" t="n">
        <v>-22.70727390587273</v>
      </c>
      <c r="AL2138" s="2" t="n">
        <v>-2.66203381762205</v>
      </c>
      <c r="AM2138" s="2" t="n">
        <v>22.87180719875081</v>
      </c>
      <c r="AN2138" s="2" t="n">
        <v>0.6425358000433583</v>
      </c>
      <c r="AO2138" s="2" t="n">
        <v>17.65857991544028</v>
      </c>
      <c r="AP2138" s="2" t="n">
        <v>-3.378633854242485</v>
      </c>
      <c r="AQ2138" s="2" t="n">
        <v>-1.375262986554949</v>
      </c>
      <c r="AR2138" s="2" t="n">
        <v>18.03141590761004</v>
      </c>
      <c r="AS2138" s="2" t="n">
        <v>17.65857991544028</v>
      </c>
      <c r="AT2138" s="2" t="n">
        <v>0.2910101897204562</v>
      </c>
      <c r="AU2138" s="2" t="n">
        <v>-33.72615288217973</v>
      </c>
      <c r="AV2138" s="2" t="n">
        <v>2.479856341370227</v>
      </c>
      <c r="AW2138" s="2" t="n">
        <v>33.81845298999519</v>
      </c>
      <c r="AX2138" s="2" t="n">
        <v>0.2910101897204562</v>
      </c>
      <c r="AY2138" s="2" t="n">
        <v>16.80271208762061</v>
      </c>
      <c r="AZ2138" s="2" t="n">
        <v>17.66792919656882</v>
      </c>
      <c r="BA2138" s="2" t="n">
        <v>16.80826144110997</v>
      </c>
      <c r="BB2138" s="2" t="n">
        <v>17.6737466625825</v>
      </c>
      <c r="BC2138" s="2" t="n">
        <v>0.979496485770594</v>
      </c>
      <c r="BD2138" s="2" t="n">
        <v>0.0004518491298671075</v>
      </c>
      <c r="BE2138" s="2" t="n">
        <v>-8.486313322496808e-05</v>
      </c>
      <c r="BF2138" s="2" t="n">
        <v>0.01037048317284962</v>
      </c>
      <c r="BG2138" s="2" t="n">
        <v>27.7250801810553</v>
      </c>
    </row>
    <row r="2139">
      <c r="A2139" s="2" t="n">
        <v>213.8</v>
      </c>
      <c r="B2139" t="inlineStr">
        <is>
          <t>搬送（回転）</t>
        </is>
      </c>
      <c r="C2139" t="inlineStr"/>
      <c r="D2139" t="inlineStr">
        <is>
          <t>HOLDING</t>
        </is>
      </c>
      <c r="E2139" t="inlineStr">
        <is>
          <t>はい</t>
        </is>
      </c>
      <c r="F2139" t="inlineStr">
        <is>
          <t>ROTATING</t>
        </is>
      </c>
      <c r="G2139" s="2" t="n">
        <v>90</v>
      </c>
      <c r="H2139" s="2" t="n">
        <v>29.46200000000002</v>
      </c>
      <c r="I2139" s="2" t="n">
        <v>27.74701576293906</v>
      </c>
      <c r="J2139" s="2" t="n">
        <v>1.714984237060964</v>
      </c>
      <c r="K2139" s="2" t="n">
        <v>-16.74496908689483</v>
      </c>
      <c r="L2139" s="2" t="n">
        <v>7.613046622969907</v>
      </c>
      <c r="M2139" s="2" t="n">
        <v>-1.536747636320889</v>
      </c>
      <c r="N2139" s="2" t="n">
        <v>18.4584414808595</v>
      </c>
      <c r="O2139" s="2" t="n">
        <v>16.74496908689483</v>
      </c>
      <c r="P2139" s="2" t="n">
        <v>1.585482066045135</v>
      </c>
      <c r="Q2139" s="2" t="n">
        <v>-24.0788168471584</v>
      </c>
      <c r="R2139" s="2" t="n">
        <v>6.522933253502785</v>
      </c>
      <c r="S2139" s="2" t="n">
        <v>24.99703647175806</v>
      </c>
      <c r="T2139" s="2" t="n">
        <v>1.585482066045135</v>
      </c>
      <c r="U2139" s="2" t="n">
        <v>17.55983176816317</v>
      </c>
      <c r="V2139" s="2" t="n">
        <v>-0.8064928224289193</v>
      </c>
      <c r="W2139" s="2" t="n">
        <v>-1.365921504288485</v>
      </c>
      <c r="X2139" s="2" t="n">
        <v>17.63133188260886</v>
      </c>
      <c r="Y2139" s="2" t="n">
        <v>17.55983176816317</v>
      </c>
      <c r="Z2139" s="2" t="n">
        <v>-0.7566312923283043</v>
      </c>
      <c r="AA2139" s="2" t="n">
        <v>-31.74295675013175</v>
      </c>
      <c r="AB2139" s="2" t="n">
        <v>-6.641627945888589</v>
      </c>
      <c r="AC2139" s="2" t="n">
        <v>32.43915868090406</v>
      </c>
      <c r="AD2139" s="2" t="n">
        <v>0.7566312923283043</v>
      </c>
      <c r="AE2139" s="2" t="n">
        <v>-16.74926951988416</v>
      </c>
      <c r="AF2139" s="2" t="n">
        <v>7.743150051281584</v>
      </c>
      <c r="AG2139" s="2" t="n">
        <v>-1.526083188722474</v>
      </c>
      <c r="AH2139" s="2" t="n">
        <v>18.51548897721267</v>
      </c>
      <c r="AI2139" s="2" t="n">
        <v>16.74926951988416</v>
      </c>
      <c r="AJ2139" s="2" t="n">
        <v>0.6389413086638385</v>
      </c>
      <c r="AK2139" s="2" t="n">
        <v>-24.52854640113544</v>
      </c>
      <c r="AL2139" s="2" t="n">
        <v>-2.662469125949074</v>
      </c>
      <c r="AM2139" s="2" t="n">
        <v>24.68089496746833</v>
      </c>
      <c r="AN2139" s="2" t="n">
        <v>0.6389413086638385</v>
      </c>
      <c r="AO2139" s="2" t="n">
        <v>17.56450991401968</v>
      </c>
      <c r="AP2139" s="2" t="n">
        <v>-0.9366930602963629</v>
      </c>
      <c r="AQ2139" s="2" t="n">
        <v>-1.3747643949472</v>
      </c>
      <c r="AR2139" s="2" t="n">
        <v>17.64311139086634</v>
      </c>
      <c r="AS2139" s="2" t="n">
        <v>17.56450991401968</v>
      </c>
      <c r="AT2139" s="2" t="n">
        <v>0.1969401882998589</v>
      </c>
      <c r="AU2139" s="2" t="n">
        <v>-31.2842120882336</v>
      </c>
      <c r="AV2139" s="2" t="n">
        <v>2.480354932977977</v>
      </c>
      <c r="AW2139" s="2" t="n">
        <v>31.38300291579659</v>
      </c>
      <c r="AX2139" s="2" t="n">
        <v>0.1969401882998589</v>
      </c>
      <c r="AY2139" s="2" t="n">
        <v>16.79693778754804</v>
      </c>
      <c r="AZ2139" s="2" t="n">
        <v>17.65711945372826</v>
      </c>
      <c r="BA2139" s="2" t="n">
        <v>16.80236224898739</v>
      </c>
      <c r="BB2139" s="2" t="n">
        <v>17.66282298772622</v>
      </c>
      <c r="BC2139" s="2" t="n">
        <v>0.979497535933439</v>
      </c>
      <c r="BD2139" s="2" t="n">
        <v>0.0004508325460428315</v>
      </c>
      <c r="BE2139" s="2" t="n">
        <v>-8.518371336684453e-05</v>
      </c>
      <c r="BF2139" s="2" t="n">
        <v>0.01037048541947261</v>
      </c>
      <c r="BG2139" s="2" t="n">
        <v>27.79738365715281</v>
      </c>
    </row>
    <row r="2140">
      <c r="A2140" s="2" t="n">
        <v>213.9</v>
      </c>
      <c r="B2140" t="inlineStr">
        <is>
          <t>搬送（回転）</t>
        </is>
      </c>
      <c r="C2140" t="inlineStr"/>
      <c r="D2140" t="inlineStr">
        <is>
          <t>HOLDING</t>
        </is>
      </c>
      <c r="E2140" t="inlineStr">
        <is>
          <t>はい</t>
        </is>
      </c>
      <c r="F2140" t="inlineStr">
        <is>
          <t>ROTATING</t>
        </is>
      </c>
      <c r="G2140" s="2" t="n">
        <v>90</v>
      </c>
      <c r="H2140" s="2" t="n">
        <v>29.46200000000002</v>
      </c>
      <c r="I2140" s="2" t="n">
        <v>27.8074400163618</v>
      </c>
      <c r="J2140" s="2" t="n">
        <v>1.654559983638222</v>
      </c>
      <c r="K2140" s="2" t="n">
        <v>-16.75462938315846</v>
      </c>
      <c r="L2140" s="2" t="n">
        <v>6.434573601897187</v>
      </c>
      <c r="M2140" s="2" t="n">
        <v>-1.536439481875743</v>
      </c>
      <c r="N2140" s="2" t="n">
        <v>18.01338362126049</v>
      </c>
      <c r="O2140" s="2" t="n">
        <v>16.75462938315846</v>
      </c>
      <c r="P2140" s="2" t="n">
        <v>1.575821769781498</v>
      </c>
      <c r="Q2140" s="2" t="n">
        <v>-25.25728986823113</v>
      </c>
      <c r="R2140" s="2" t="n">
        <v>6.523241407947932</v>
      </c>
      <c r="S2140" s="2" t="n">
        <v>26.13362937298098</v>
      </c>
      <c r="T2140" s="2" t="n">
        <v>1.575821769781498</v>
      </c>
      <c r="U2140" s="2" t="n">
        <v>17.4965296824227</v>
      </c>
      <c r="V2140" s="2" t="n">
        <v>0.8380025794821305</v>
      </c>
      <c r="W2140" s="2" t="n">
        <v>-1.366278390953429</v>
      </c>
      <c r="X2140" s="2" t="n">
        <v>17.56978986478505</v>
      </c>
      <c r="Y2140" s="2" t="n">
        <v>17.4965296824227</v>
      </c>
      <c r="Z2140" s="2" t="n">
        <v>-0.8199333780687788</v>
      </c>
      <c r="AA2140" s="2" t="n">
        <v>-30.0984613482207</v>
      </c>
      <c r="AB2140" s="2" t="n">
        <v>-6.641984832553532</v>
      </c>
      <c r="AC2140" s="2" t="n">
        <v>30.83351470057667</v>
      </c>
      <c r="AD2140" s="2" t="n">
        <v>0.8199333780687788</v>
      </c>
      <c r="AE2140" s="2" t="n">
        <v>-16.75005520163618</v>
      </c>
      <c r="AF2140" s="2" t="n">
        <v>6.34070393760225</v>
      </c>
      <c r="AG2140" s="2" t="n">
        <v>-1.526411692643996</v>
      </c>
      <c r="AH2140" s="2" t="n">
        <v>17.97494946690044</v>
      </c>
      <c r="AI2140" s="2" t="n">
        <v>16.75005520163618</v>
      </c>
      <c r="AJ2140" s="2" t="n">
        <v>0.6381556269118143</v>
      </c>
      <c r="AK2140" s="2" t="n">
        <v>-25.93099251481478</v>
      </c>
      <c r="AL2140" s="2" t="n">
        <v>-2.662797629870595</v>
      </c>
      <c r="AM2140" s="2" t="n">
        <v>26.07516263851836</v>
      </c>
      <c r="AN2140" s="2" t="n">
        <v>0.6381556269118143</v>
      </c>
      <c r="AO2140" s="2" t="n">
        <v>17.49253766813798</v>
      </c>
      <c r="AP2140" s="2" t="n">
        <v>0.9318094750342324</v>
      </c>
      <c r="AQ2140" s="2" t="n">
        <v>-1.374387292773595</v>
      </c>
      <c r="AR2140" s="2" t="n">
        <v>17.57117194155038</v>
      </c>
      <c r="AS2140" s="2" t="n">
        <v>17.49253766813798</v>
      </c>
      <c r="AT2140" s="2" t="n">
        <v>0.1249679424181593</v>
      </c>
      <c r="AU2140" s="2" t="n">
        <v>-29.41570955290301</v>
      </c>
      <c r="AV2140" s="2" t="n">
        <v>2.480732035151582</v>
      </c>
      <c r="AW2140" s="2" t="n">
        <v>29.52039323785523</v>
      </c>
      <c r="AX2140" s="2" t="n">
        <v>0.1249679424181593</v>
      </c>
      <c r="AY2140" s="2" t="n">
        <v>16.79270694710908</v>
      </c>
      <c r="AZ2140" s="2" t="n">
        <v>17.6410604765977</v>
      </c>
      <c r="BA2140" s="2" t="n">
        <v>16.79713154425227</v>
      </c>
      <c r="BB2140" s="2" t="n">
        <v>17.6457944557674</v>
      </c>
      <c r="BC2140" s="2" t="n">
        <v>0.9794977769683029</v>
      </c>
      <c r="BD2140" s="2" t="n">
        <v>0.0004507402894122201</v>
      </c>
      <c r="BE2140" s="2" t="n">
        <v>-8.544621124322561e-05</v>
      </c>
      <c r="BF2140" s="2" t="n">
        <v>0.0103704873553329</v>
      </c>
      <c r="BG2140" s="2" t="n">
        <v>27.86003413128581</v>
      </c>
    </row>
    <row r="2141">
      <c r="A2141" s="2" t="n">
        <v>214</v>
      </c>
      <c r="B2141" t="inlineStr">
        <is>
          <t>搬送（回転）</t>
        </is>
      </c>
      <c r="C2141" t="inlineStr"/>
      <c r="D2141" t="inlineStr">
        <is>
          <t>HOLDING</t>
        </is>
      </c>
      <c r="E2141" t="inlineStr">
        <is>
          <t>はい</t>
        </is>
      </c>
      <c r="F2141" t="inlineStr">
        <is>
          <t>ROTATING</t>
        </is>
      </c>
      <c r="G2141" s="2" t="n">
        <v>90</v>
      </c>
      <c r="H2141" s="2" t="n">
        <v>29.46200000000002</v>
      </c>
      <c r="I2141" s="2" t="n">
        <v>27.87628614782856</v>
      </c>
      <c r="J2141" s="2" t="n">
        <v>1.585713852171466</v>
      </c>
      <c r="K2141" s="2" t="n">
        <v>-16.81244034410118</v>
      </c>
      <c r="L2141" s="2" t="n">
        <v>4.298284862770008</v>
      </c>
      <c r="M2141" s="2" t="n">
        <v>-1.535442961890474</v>
      </c>
      <c r="N2141" s="2" t="n">
        <v>17.42099274366125</v>
      </c>
      <c r="O2141" s="2" t="n">
        <v>16.81244034410118</v>
      </c>
      <c r="P2141" s="2" t="n">
        <v>1.518010808838778</v>
      </c>
      <c r="Q2141" s="2" t="n">
        <v>-27.3935786073583</v>
      </c>
      <c r="R2141" s="2" t="n">
        <v>6.524237927933201</v>
      </c>
      <c r="S2141" s="2" t="n">
        <v>28.20067705346012</v>
      </c>
      <c r="T2141" s="2" t="n">
        <v>1.518010808838778</v>
      </c>
      <c r="U2141" s="2" t="n">
        <v>17.45751948680977</v>
      </c>
      <c r="V2141" s="2" t="n">
        <v>1.851637441316044</v>
      </c>
      <c r="W2141" s="2" t="n">
        <v>-1.367183176045997</v>
      </c>
      <c r="X2141" s="2" t="n">
        <v>17.60859840201057</v>
      </c>
      <c r="Y2141" s="2" t="n">
        <v>17.45751948680977</v>
      </c>
      <c r="Z2141" s="2" t="n">
        <v>-0.8589435736817137</v>
      </c>
      <c r="AA2141" s="2" t="n">
        <v>-29.08482648638679</v>
      </c>
      <c r="AB2141" s="2" t="n">
        <v>-6.6428896176461</v>
      </c>
      <c r="AC2141" s="2" t="n">
        <v>29.84615382722246</v>
      </c>
      <c r="AD2141" s="2" t="n">
        <v>0.8589435736817137</v>
      </c>
      <c r="AE2141" s="2" t="n">
        <v>-16.80396581147184</v>
      </c>
      <c r="AF2141" s="2" t="n">
        <v>4.101729600750718</v>
      </c>
      <c r="AG2141" s="2" t="n">
        <v>-1.526441009848094</v>
      </c>
      <c r="AH2141" s="2" t="n">
        <v>17.36454649184179</v>
      </c>
      <c r="AI2141" s="2" t="n">
        <v>16.80396581147184</v>
      </c>
      <c r="AJ2141" s="2" t="n">
        <v>0.5842450170761602</v>
      </c>
      <c r="AK2141" s="2" t="n">
        <v>-28.16996685166631</v>
      </c>
      <c r="AL2141" s="2" t="n">
        <v>-2.662826947074693</v>
      </c>
      <c r="AM2141" s="2" t="n">
        <v>28.30157278339887</v>
      </c>
      <c r="AN2141" s="2" t="n">
        <v>0.5842450170761602</v>
      </c>
      <c r="AO2141" s="2" t="n">
        <v>17.44953992229417</v>
      </c>
      <c r="AP2141" s="2" t="n">
        <v>2.048146092905388</v>
      </c>
      <c r="AQ2141" s="2" t="n">
        <v>-1.374449841763051</v>
      </c>
      <c r="AR2141" s="2" t="n">
        <v>17.6230093424802</v>
      </c>
      <c r="AS2141" s="2" t="n">
        <v>17.44953992229417</v>
      </c>
      <c r="AT2141" s="2" t="n">
        <v>0.08197019657434623</v>
      </c>
      <c r="AU2141" s="2" t="n">
        <v>-28.29937293503185</v>
      </c>
      <c r="AV2141" s="2" t="n">
        <v>2.480669486162125</v>
      </c>
      <c r="AW2141" s="2" t="n">
        <v>28.40800853155172</v>
      </c>
      <c r="AX2141" s="2" t="n">
        <v>0.08197019657434623</v>
      </c>
      <c r="AY2141" s="2" t="n">
        <v>16.79468028680829</v>
      </c>
      <c r="AZ2141" s="2" t="n">
        <v>17.62270637761891</v>
      </c>
      <c r="BA2141" s="2" t="n">
        <v>16.79781497097423</v>
      </c>
      <c r="BB2141" s="2" t="n">
        <v>17.62616900242007</v>
      </c>
      <c r="BC2141" s="2" t="n">
        <v>0.9794976461725174</v>
      </c>
      <c r="BD2141" s="2" t="n">
        <v>0.0004509430318591976</v>
      </c>
      <c r="BE2141" s="2" t="n">
        <v>-8.567868150792685e-05</v>
      </c>
      <c r="BF2141" s="2" t="n">
        <v>0.01037048922911173</v>
      </c>
      <c r="BG2141" s="2" t="n">
        <v>27.92010009112554</v>
      </c>
    </row>
    <row r="2142">
      <c r="A2142" s="2" t="n">
        <v>214.1</v>
      </c>
      <c r="B2142" t="inlineStr">
        <is>
          <t>搬送（回転）</t>
        </is>
      </c>
      <c r="C2142" t="inlineStr"/>
      <c r="D2142" t="inlineStr">
        <is>
          <t>HOLDING</t>
        </is>
      </c>
      <c r="E2142" t="inlineStr">
        <is>
          <t>はい</t>
        </is>
      </c>
      <c r="F2142" t="inlineStr">
        <is>
          <t>ROTATING</t>
        </is>
      </c>
      <c r="G2142" s="2" t="n">
        <v>90</v>
      </c>
      <c r="H2142" s="2" t="n">
        <v>29.46200000000002</v>
      </c>
      <c r="I2142" s="2" t="n">
        <v>27.93161740124136</v>
      </c>
      <c r="J2142" s="2" t="n">
        <v>1.53038259875866</v>
      </c>
      <c r="K2142" s="2" t="n">
        <v>-16.91959777651162</v>
      </c>
      <c r="L2142" s="2" t="n">
        <v>1.124592998621067</v>
      </c>
      <c r="M2142" s="2" t="n">
        <v>-1.534073383659109</v>
      </c>
      <c r="N2142" s="2" t="n">
        <v>17.02618217563573</v>
      </c>
      <c r="O2142" s="2" t="n">
        <v>16.91959777651162</v>
      </c>
      <c r="P2142" s="2" t="n">
        <v>1.410853376428339</v>
      </c>
      <c r="Q2142" s="2" t="n">
        <v>-30.56727047150724</v>
      </c>
      <c r="R2142" s="2" t="n">
        <v>6.525607506164565</v>
      </c>
      <c r="S2142" s="2" t="n">
        <v>31.28789038354247</v>
      </c>
      <c r="T2142" s="2" t="n">
        <v>1.410853376428339</v>
      </c>
      <c r="U2142" s="2" t="n">
        <v>17.43955895704137</v>
      </c>
      <c r="V2142" s="2" t="n">
        <v>2.318131695295467</v>
      </c>
      <c r="W2142" s="2" t="n">
        <v>-1.368320701584153</v>
      </c>
      <c r="X2142" s="2" t="n">
        <v>17.64608321172829</v>
      </c>
      <c r="Y2142" s="2" t="n">
        <v>17.43955895704137</v>
      </c>
      <c r="Z2142" s="2" t="n">
        <v>-0.8769041034501086</v>
      </c>
      <c r="AA2142" s="2" t="n">
        <v>-28.61833223240737</v>
      </c>
      <c r="AB2142" s="2" t="n">
        <v>-6.644027143184256</v>
      </c>
      <c r="AC2142" s="2" t="n">
        <v>29.39253301861653</v>
      </c>
      <c r="AD2142" s="2" t="n">
        <v>0.8769041034501086</v>
      </c>
      <c r="AE2142" s="2" t="n">
        <v>-16.91181755787754</v>
      </c>
      <c r="AF2142" s="2" t="n">
        <v>0.9411310450513453</v>
      </c>
      <c r="AG2142" s="2" t="n">
        <v>-1.526440908000411</v>
      </c>
      <c r="AH2142" s="2" t="n">
        <v>17.00662584407946</v>
      </c>
      <c r="AI2142" s="2" t="n">
        <v>16.91181755787754</v>
      </c>
      <c r="AJ2142" s="2" t="n">
        <v>0.4763932706704601</v>
      </c>
      <c r="AK2142" s="2" t="n">
        <v>-31.33056540736568</v>
      </c>
      <c r="AL2142" s="2" t="n">
        <v>-2.662826845227011</v>
      </c>
      <c r="AM2142" s="2" t="n">
        <v>31.4471290597603</v>
      </c>
      <c r="AN2142" s="2" t="n">
        <v>0.4763932706704601</v>
      </c>
      <c r="AO2142" s="2" t="n">
        <v>17.43206698439812</v>
      </c>
      <c r="AP2142" s="2" t="n">
        <v>2.501581518410474</v>
      </c>
      <c r="AQ2142" s="2" t="n">
        <v>-1.374682405195753</v>
      </c>
      <c r="AR2142" s="2" t="n">
        <v>17.6642186681707</v>
      </c>
      <c r="AS2142" s="2" t="n">
        <v>17.43206698439812</v>
      </c>
      <c r="AT2142" s="2" t="n">
        <v>0.06449725867829059</v>
      </c>
      <c r="AU2142" s="2" t="n">
        <v>-27.84593750952676</v>
      </c>
      <c r="AV2142" s="2" t="n">
        <v>2.480436922729424</v>
      </c>
      <c r="AW2142" s="2" t="n">
        <v>27.95626876048529</v>
      </c>
      <c r="AX2142" s="2" t="n">
        <v>0.06449725867829059</v>
      </c>
      <c r="AY2142" s="2" t="n">
        <v>16.80717203577862</v>
      </c>
      <c r="AZ2142" s="2" t="n">
        <v>17.60439163556116</v>
      </c>
      <c r="BA2142" s="2" t="n">
        <v>16.80921522966456</v>
      </c>
      <c r="BB2142" s="2" t="n">
        <v>17.60675880061788</v>
      </c>
      <c r="BC2142" s="2" t="n">
        <v>0.9794973459882615</v>
      </c>
      <c r="BD2142" s="2" t="n">
        <v>0.0004513755737277393</v>
      </c>
      <c r="BE2142" s="2" t="n">
        <v>-8.589600013761815e-05</v>
      </c>
      <c r="BF2142" s="2" t="n">
        <v>0.01037049143425077</v>
      </c>
      <c r="BG2142" s="2" t="n">
        <v>27.98348216919506</v>
      </c>
    </row>
    <row r="2143">
      <c r="A2143" s="2" t="n">
        <v>214.2</v>
      </c>
      <c r="B2143" t="inlineStr">
        <is>
          <t>搬送（回転）</t>
        </is>
      </c>
      <c r="C2143" t="inlineStr"/>
      <c r="D2143" t="inlineStr">
        <is>
          <t>HOLDING</t>
        </is>
      </c>
      <c r="E2143" t="inlineStr">
        <is>
          <t>はい</t>
        </is>
      </c>
      <c r="F2143" t="inlineStr">
        <is>
          <t>ROTATING</t>
        </is>
      </c>
      <c r="G2143" s="2" t="n">
        <v>90</v>
      </c>
      <c r="H2143" s="2" t="n">
        <v>29.46200000000002</v>
      </c>
      <c r="I2143" s="2" t="n">
        <v>27.99027374805393</v>
      </c>
      <c r="J2143" s="2" t="n">
        <v>1.471726251946095</v>
      </c>
      <c r="K2143" s="2" t="n">
        <v>-17.0180828563932</v>
      </c>
      <c r="L2143" s="2" t="n">
        <v>-1.629847130861244</v>
      </c>
      <c r="M2143" s="2" t="n">
        <v>-1.533032988226194</v>
      </c>
      <c r="N2143" s="2" t="n">
        <v>17.16454881201456</v>
      </c>
      <c r="O2143" s="2" t="n">
        <v>17.0180828563932</v>
      </c>
      <c r="P2143" s="2" t="n">
        <v>1.312368296546758</v>
      </c>
      <c r="Q2143" s="2" t="n">
        <v>-33.32171060098955</v>
      </c>
      <c r="R2143" s="2" t="n">
        <v>6.526647901597481</v>
      </c>
      <c r="S2143" s="2" t="n">
        <v>33.98022720279115</v>
      </c>
      <c r="T2143" s="2" t="n">
        <v>1.312368296546758</v>
      </c>
      <c r="U2143" s="2" t="n">
        <v>17.43217670051168</v>
      </c>
      <c r="V2143" s="2" t="n">
        <v>2.509267821385536</v>
      </c>
      <c r="W2143" s="2" t="n">
        <v>-1.369141978256016</v>
      </c>
      <c r="X2143" s="2" t="n">
        <v>17.66498681782486</v>
      </c>
      <c r="Y2143" s="2" t="n">
        <v>17.43217670051168</v>
      </c>
      <c r="Z2143" s="2" t="n">
        <v>-0.8842863599798001</v>
      </c>
      <c r="AA2143" s="2" t="n">
        <v>-28.4271961063173</v>
      </c>
      <c r="AB2143" s="2" t="n">
        <v>-6.644848419856118</v>
      </c>
      <c r="AC2143" s="2" t="n">
        <v>29.20687335810412</v>
      </c>
      <c r="AD2143" s="2" t="n">
        <v>0.8842863599798001</v>
      </c>
      <c r="AE2143" s="2" t="n">
        <v>-17.01051780668581</v>
      </c>
      <c r="AF2143" s="2" t="n">
        <v>-1.813105955846612</v>
      </c>
      <c r="AG2143" s="2" t="n">
        <v>-1.526769771589105</v>
      </c>
      <c r="AH2143" s="2" t="n">
        <v>17.17486812741628</v>
      </c>
      <c r="AI2143" s="2" t="n">
        <v>17.01051780668581</v>
      </c>
      <c r="AJ2143" s="2" t="n">
        <v>0.3776930218621892</v>
      </c>
      <c r="AK2143" s="2" t="n">
        <v>-34.08480240826363</v>
      </c>
      <c r="AL2143" s="2" t="n">
        <v>-2.663155708815705</v>
      </c>
      <c r="AM2143" s="2" t="n">
        <v>34.19077076578613</v>
      </c>
      <c r="AN2143" s="2" t="n">
        <v>0.3776930218621892</v>
      </c>
      <c r="AO2143" s="2" t="n">
        <v>17.42468341393537</v>
      </c>
      <c r="AP2143" s="2" t="n">
        <v>2.692500734405479</v>
      </c>
      <c r="AQ2143" s="2" t="n">
        <v>-1.37457269242544</v>
      </c>
      <c r="AR2143" s="2" t="n">
        <v>17.68498239658185</v>
      </c>
      <c r="AS2143" s="2" t="n">
        <v>17.42468341393537</v>
      </c>
      <c r="AT2143" s="2" t="n">
        <v>0.05711368821554075</v>
      </c>
      <c r="AU2143" s="2" t="n">
        <v>-27.65501829353176</v>
      </c>
      <c r="AV2143" s="2" t="n">
        <v>2.480546635499737</v>
      </c>
      <c r="AW2143" s="2" t="n">
        <v>27.76610182218323</v>
      </c>
      <c r="AX2143" s="2" t="n">
        <v>0.05711368821554075</v>
      </c>
      <c r="AY2143" s="2" t="n">
        <v>16.82826311784008</v>
      </c>
      <c r="AZ2143" s="2" t="n">
        <v>17.58717014205621</v>
      </c>
      <c r="BA2143" s="2" t="n">
        <v>16.82934548736668</v>
      </c>
      <c r="BB2143" s="2" t="n">
        <v>17.58855126194963</v>
      </c>
      <c r="BC2143" s="2" t="n">
        <v>0.9794971250628323</v>
      </c>
      <c r="BD2143" s="2" t="n">
        <v>0.0004516659217219485</v>
      </c>
      <c r="BE2143" s="2" t="n">
        <v>-8.605472681546396e-05</v>
      </c>
      <c r="BF2143" s="2" t="n">
        <v>0.01037049362798675</v>
      </c>
      <c r="BG2143" s="2" t="n">
        <v>28.03958182022541</v>
      </c>
    </row>
    <row r="2144">
      <c r="A2144" s="2" t="n">
        <v>214.3</v>
      </c>
      <c r="B2144" t="inlineStr">
        <is>
          <t>搬送（回転）</t>
        </is>
      </c>
      <c r="C2144" t="inlineStr"/>
      <c r="D2144" t="inlineStr">
        <is>
          <t>HOLDING</t>
        </is>
      </c>
      <c r="E2144" t="inlineStr">
        <is>
          <t>はい</t>
        </is>
      </c>
      <c r="F2144" t="inlineStr">
        <is>
          <t>ROTATING</t>
        </is>
      </c>
      <c r="G2144" s="2" t="n">
        <v>90</v>
      </c>
      <c r="H2144" s="2" t="n">
        <v>29.46200000000002</v>
      </c>
      <c r="I2144" s="2" t="n">
        <v>28.04002231905164</v>
      </c>
      <c r="J2144" s="2" t="n">
        <v>1.421977680948384</v>
      </c>
      <c r="K2144" s="2" t="n">
        <v>-17.11219131802691</v>
      </c>
      <c r="L2144" s="2" t="n">
        <v>-4.326577398324039</v>
      </c>
      <c r="M2144" s="2" t="n">
        <v>-1.532126810135002</v>
      </c>
      <c r="N2144" s="2" t="n">
        <v>17.7170476166538</v>
      </c>
      <c r="O2144" s="2" t="n">
        <v>17.11219131802691</v>
      </c>
      <c r="P2144" s="2" t="n">
        <v>1.218259834913056</v>
      </c>
      <c r="Q2144" s="2" t="n">
        <v>-36.01844086845235</v>
      </c>
      <c r="R2144" s="2" t="n">
        <v>6.527554079688672</v>
      </c>
      <c r="S2144" s="2" t="n">
        <v>36.62541742946858</v>
      </c>
      <c r="T2144" s="2" t="n">
        <v>1.218259834913056</v>
      </c>
      <c r="U2144" s="2" t="n">
        <v>17.42149100515314</v>
      </c>
      <c r="V2144" s="2" t="n">
        <v>2.785479473196374</v>
      </c>
      <c r="W2144" s="2" t="n">
        <v>-1.369843766837739</v>
      </c>
      <c r="X2144" s="2" t="n">
        <v>17.69586722044936</v>
      </c>
      <c r="Y2144" s="2" t="n">
        <v>17.42149100515314</v>
      </c>
      <c r="Z2144" s="2" t="n">
        <v>-0.8949720553383429</v>
      </c>
      <c r="AA2144" s="2" t="n">
        <v>-28.15098445450646</v>
      </c>
      <c r="AB2144" s="2" t="n">
        <v>-6.645550208437841</v>
      </c>
      <c r="AC2144" s="2" t="n">
        <v>28.93859426977352</v>
      </c>
      <c r="AD2144" s="2" t="n">
        <v>0.8949720553383429</v>
      </c>
      <c r="AE2144" s="2" t="n">
        <v>-17.10484710193132</v>
      </c>
      <c r="AF2144" s="2" t="n">
        <v>-4.508903218151376</v>
      </c>
      <c r="AG2144" s="2" t="n">
        <v>-1.527331998434515</v>
      </c>
      <c r="AH2144" s="2" t="n">
        <v>17.75496397193038</v>
      </c>
      <c r="AI2144" s="2" t="n">
        <v>17.10484710193132</v>
      </c>
      <c r="AJ2144" s="2" t="n">
        <v>0.2833637266166811</v>
      </c>
      <c r="AK2144" s="2" t="n">
        <v>-36.7805996705684</v>
      </c>
      <c r="AL2144" s="2" t="n">
        <v>-2.663717935661114</v>
      </c>
      <c r="AM2144" s="2" t="n">
        <v>36.87801784761405</v>
      </c>
      <c r="AN2144" s="2" t="n">
        <v>0.2833637266166811</v>
      </c>
      <c r="AO2144" s="2" t="n">
        <v>17.41402318295086</v>
      </c>
      <c r="AP2144" s="2" t="n">
        <v>2.967772702202187</v>
      </c>
      <c r="AQ2144" s="2" t="n">
        <v>-1.374215091527418</v>
      </c>
      <c r="AR2144" s="2" t="n">
        <v>17.71847469016642</v>
      </c>
      <c r="AS2144" s="2" t="n">
        <v>17.41402318295086</v>
      </c>
      <c r="AT2144" s="2" t="n">
        <v>0.04645345723103134</v>
      </c>
      <c r="AU2144" s="2" t="n">
        <v>-27.37974632573505</v>
      </c>
      <c r="AV2144" s="2" t="n">
        <v>2.480904236397759</v>
      </c>
      <c r="AW2144" s="2" t="n">
        <v>27.49195432513788</v>
      </c>
      <c r="AX2144" s="2" t="n">
        <v>0.04645345723103134</v>
      </c>
      <c r="AY2144" s="2" t="n">
        <v>16.85665593785876</v>
      </c>
      <c r="AZ2144" s="2" t="n">
        <v>17.5706022283659</v>
      </c>
      <c r="BA2144" s="2" t="n">
        <v>16.85689564882315</v>
      </c>
      <c r="BB2144" s="2" t="n">
        <v>17.57109845404975</v>
      </c>
      <c r="BC2144" s="2" t="n">
        <v>0.9794968765068501</v>
      </c>
      <c r="BD2144" s="2" t="n">
        <v>0.0004520158636767096</v>
      </c>
      <c r="BE2144" s="2" t="n">
        <v>-8.616884727249311e-05</v>
      </c>
      <c r="BF2144" s="2" t="n">
        <v>0.01037049590037356</v>
      </c>
      <c r="BG2144" s="2" t="n">
        <v>28.09230610826467</v>
      </c>
    </row>
    <row r="2145">
      <c r="A2145" s="2" t="n">
        <v>214.4</v>
      </c>
      <c r="B2145" t="inlineStr">
        <is>
          <t>搬送（回転）</t>
        </is>
      </c>
      <c r="C2145" t="inlineStr"/>
      <c r="D2145" t="inlineStr">
        <is>
          <t>HOLDING</t>
        </is>
      </c>
      <c r="E2145" t="inlineStr">
        <is>
          <t>はい</t>
        </is>
      </c>
      <c r="F2145" t="inlineStr">
        <is>
          <t>ROTATING</t>
        </is>
      </c>
      <c r="G2145" s="2" t="n">
        <v>90</v>
      </c>
      <c r="H2145" s="2" t="n">
        <v>29.46200000000002</v>
      </c>
      <c r="I2145" s="2" t="n">
        <v>28.09303341975954</v>
      </c>
      <c r="J2145" s="2" t="n">
        <v>1.368966580240485</v>
      </c>
      <c r="K2145" s="2" t="n">
        <v>-17.19856988094383</v>
      </c>
      <c r="L2145" s="2" t="n">
        <v>-6.827480708027941</v>
      </c>
      <c r="M2145" s="2" t="n">
        <v>-1.53134075144825</v>
      </c>
      <c r="N2145" s="2" t="n">
        <v>18.56745279421084</v>
      </c>
      <c r="O2145" s="2" t="n">
        <v>17.19856988094383</v>
      </c>
      <c r="P2145" s="2" t="n">
        <v>1.131881271996132</v>
      </c>
      <c r="Q2145" s="2" t="n">
        <v>-38.51934417815625</v>
      </c>
      <c r="R2145" s="2" t="n">
        <v>6.528340138375425</v>
      </c>
      <c r="S2145" s="2" t="n">
        <v>39.08503877561693</v>
      </c>
      <c r="T2145" s="2" t="n">
        <v>1.131881271996132</v>
      </c>
      <c r="U2145" s="2" t="n">
        <v>17.411050102481</v>
      </c>
      <c r="V2145" s="2" t="n">
        <v>3.054701793723143</v>
      </c>
      <c r="W2145" s="2" t="n">
        <v>-1.370443771765552</v>
      </c>
      <c r="X2145" s="2" t="n">
        <v>17.73003059363548</v>
      </c>
      <c r="Y2145" s="2" t="n">
        <v>17.411050102481</v>
      </c>
      <c r="Z2145" s="2" t="n">
        <v>-0.9054129580104799</v>
      </c>
      <c r="AA2145" s="2" t="n">
        <v>-27.88176213397969</v>
      </c>
      <c r="AB2145" s="2" t="n">
        <v>-6.646150213365654</v>
      </c>
      <c r="AC2145" s="2" t="n">
        <v>28.67723391436101</v>
      </c>
      <c r="AD2145" s="2" t="n">
        <v>0.9054129580104799</v>
      </c>
      <c r="AE2145" s="2" t="n">
        <v>-17.19196335415408</v>
      </c>
      <c r="AF2145" s="2" t="n">
        <v>-6.993794459845899</v>
      </c>
      <c r="AG2145" s="2" t="n">
        <v>-1.528011451822605</v>
      </c>
      <c r="AH2145" s="2" t="n">
        <v>18.6228779707662</v>
      </c>
      <c r="AI2145" s="2" t="n">
        <v>17.19196335415408</v>
      </c>
      <c r="AJ2145" s="2" t="n">
        <v>0.196247474393914</v>
      </c>
      <c r="AK2145" s="2" t="n">
        <v>-39.26549091226293</v>
      </c>
      <c r="AL2145" s="2" t="n">
        <v>-2.664397389049205</v>
      </c>
      <c r="AM2145" s="2" t="n">
        <v>39.3562739991857</v>
      </c>
      <c r="AN2145" s="2" t="n">
        <v>0.196247474393914</v>
      </c>
      <c r="AO2145" s="2" t="n">
        <v>17.40418735275599</v>
      </c>
      <c r="AP2145" s="2" t="n">
        <v>3.221016938784379</v>
      </c>
      <c r="AQ2145" s="2" t="n">
        <v>-1.373721890291405</v>
      </c>
      <c r="AR2145" s="2" t="n">
        <v>17.75296593140519</v>
      </c>
      <c r="AS2145" s="2" t="n">
        <v>17.40418735275599</v>
      </c>
      <c r="AT2145" s="2" t="n">
        <v>0.03661762703616844</v>
      </c>
      <c r="AU2145" s="2" t="n">
        <v>-27.12650208915286</v>
      </c>
      <c r="AV2145" s="2" t="n">
        <v>2.481397437633772</v>
      </c>
      <c r="AW2145" s="2" t="n">
        <v>27.23978321659186</v>
      </c>
      <c r="AX2145" s="2" t="n">
        <v>0.03661762703616844</v>
      </c>
      <c r="AY2145" s="2" t="n">
        <v>16.89084733216727</v>
      </c>
      <c r="AZ2145" s="2" t="n">
        <v>17.55464701577741</v>
      </c>
      <c r="BA2145" s="2" t="n">
        <v>16.89040241935624</v>
      </c>
      <c r="BB2145" s="2" t="n">
        <v>17.55440734392038</v>
      </c>
      <c r="BC2145" s="2" t="n">
        <v>0.9794966736783566</v>
      </c>
      <c r="BD2145" s="2" t="n">
        <v>0.0004522750673966087</v>
      </c>
      <c r="BE2145" s="2" t="n">
        <v>-8.62417173486866e-05</v>
      </c>
      <c r="BF2145" s="2" t="n">
        <v>0.01037049836389209</v>
      </c>
      <c r="BG2145" s="2" t="n">
        <v>28.1449628200045</v>
      </c>
    </row>
    <row r="2146">
      <c r="A2146" s="2" t="n">
        <v>214.5</v>
      </c>
      <c r="B2146" t="inlineStr">
        <is>
          <t>搬送（回転）</t>
        </is>
      </c>
      <c r="C2146" t="inlineStr"/>
      <c r="D2146" t="inlineStr">
        <is>
          <t>HOLDING</t>
        </is>
      </c>
      <c r="E2146" t="inlineStr">
        <is>
          <t>はい</t>
        </is>
      </c>
      <c r="F2146" t="inlineStr">
        <is>
          <t>ROTATING</t>
        </is>
      </c>
      <c r="G2146" s="2" t="n">
        <v>90</v>
      </c>
      <c r="H2146" s="2" t="n">
        <v>29.46200000000002</v>
      </c>
      <c r="I2146" s="2" t="n">
        <v>28.144791630024</v>
      </c>
      <c r="J2146" s="2" t="n">
        <v>1.317208369976019</v>
      </c>
      <c r="K2146" s="2" t="n">
        <v>-17.26906160771733</v>
      </c>
      <c r="L2146" s="2" t="n">
        <v>-8.848633183721454</v>
      </c>
      <c r="M2146" s="2" t="n">
        <v>-1.530744720238706</v>
      </c>
      <c r="N2146" s="2" t="n">
        <v>19.46437713952676</v>
      </c>
      <c r="O2146" s="2" t="n">
        <v>17.26906160771733</v>
      </c>
      <c r="P2146" s="2" t="n">
        <v>1.061389545222628</v>
      </c>
      <c r="Q2146" s="2" t="n">
        <v>-40.54049665384976</v>
      </c>
      <c r="R2146" s="2" t="n">
        <v>6.528936169584968</v>
      </c>
      <c r="S2146" s="2" t="n">
        <v>41.07657999656284</v>
      </c>
      <c r="T2146" s="2" t="n">
        <v>1.061389545222628</v>
      </c>
      <c r="U2146" s="2" t="n">
        <v>17.40358019775441</v>
      </c>
      <c r="V2146" s="2" t="n">
        <v>3.2461415915921</v>
      </c>
      <c r="W2146" s="2" t="n">
        <v>-1.370889593830379</v>
      </c>
      <c r="X2146" s="2" t="n">
        <v>17.75672766054618</v>
      </c>
      <c r="Y2146" s="2" t="n">
        <v>17.40358019775441</v>
      </c>
      <c r="Z2146" s="2" t="n">
        <v>-0.9128828627370709</v>
      </c>
      <c r="AA2146" s="2" t="n">
        <v>-27.69032233611073</v>
      </c>
      <c r="AB2146" s="2" t="n">
        <v>-6.646596035430482</v>
      </c>
      <c r="AC2146" s="2" t="n">
        <v>28.49148197368807</v>
      </c>
      <c r="AD2146" s="2" t="n">
        <v>0.9128828627370709</v>
      </c>
      <c r="AE2146" s="2" t="n">
        <v>-17.26256004837136</v>
      </c>
      <c r="AF2146" s="2" t="n">
        <v>-9.015084041843707</v>
      </c>
      <c r="AG2146" s="2" t="n">
        <v>-1.528823060087197</v>
      </c>
      <c r="AH2146" s="2" t="n">
        <v>19.53471319610775</v>
      </c>
      <c r="AI2146" s="2" t="n">
        <v>17.26256004837136</v>
      </c>
      <c r="AJ2146" s="2" t="n">
        <v>0.1256507801766418</v>
      </c>
      <c r="AK2146" s="2" t="n">
        <v>-41.28678049426073</v>
      </c>
      <c r="AL2146" s="2" t="n">
        <v>-2.665208997313796</v>
      </c>
      <c r="AM2146" s="2" t="n">
        <v>41.37290623946051</v>
      </c>
      <c r="AN2146" s="2" t="n">
        <v>0.1256507801766418</v>
      </c>
      <c r="AO2146" s="2" t="n">
        <v>17.39670540288743</v>
      </c>
      <c r="AP2146" s="2" t="n">
        <v>3.412587222982719</v>
      </c>
      <c r="AQ2146" s="2" t="n">
        <v>-1.373060495359467</v>
      </c>
      <c r="AR2146" s="2" t="n">
        <v>17.78134993618973</v>
      </c>
      <c r="AS2146" s="2" t="n">
        <v>17.39670540288743</v>
      </c>
      <c r="AT2146" s="2" t="n">
        <v>0.02913567716760923</v>
      </c>
      <c r="AU2146" s="2" t="n">
        <v>-26.93493180495452</v>
      </c>
      <c r="AV2146" s="2" t="n">
        <v>2.48205883256571</v>
      </c>
      <c r="AW2146" s="2" t="n">
        <v>27.04906682814681</v>
      </c>
      <c r="AX2146" s="2" t="n">
        <v>0.02913567716760923</v>
      </c>
      <c r="AY2146" s="2" t="n">
        <v>16.92866875972228</v>
      </c>
      <c r="AZ2146" s="2" t="n">
        <v>17.53954033397511</v>
      </c>
      <c r="BA2146" s="2" t="n">
        <v>16.92761818225775</v>
      </c>
      <c r="BB2146" s="2" t="n">
        <v>17.53863714981708</v>
      </c>
      <c r="BC2146" s="2" t="n">
        <v>0.9794964420804365</v>
      </c>
      <c r="BD2146" s="2" t="n">
        <v>0.0004526111479119513</v>
      </c>
      <c r="BE2146" s="2" t="n">
        <v>-8.626601948091233e-05</v>
      </c>
      <c r="BF2146" s="2" t="n">
        <v>0.01037050056311234</v>
      </c>
      <c r="BG2146" s="2" t="n">
        <v>28.18860557321439</v>
      </c>
    </row>
    <row r="2147">
      <c r="A2147" s="2" t="n">
        <v>214.6</v>
      </c>
      <c r="B2147" t="inlineStr">
        <is>
          <t>搬送（回転）</t>
        </is>
      </c>
      <c r="C2147" t="inlineStr"/>
      <c r="D2147" t="inlineStr">
        <is>
          <t>HOLDING</t>
        </is>
      </c>
      <c r="E2147" t="inlineStr">
        <is>
          <t>はい</t>
        </is>
      </c>
      <c r="F2147" t="inlineStr">
        <is>
          <t>ROTATING</t>
        </is>
      </c>
      <c r="G2147" s="2" t="n">
        <v>90</v>
      </c>
      <c r="H2147" s="2" t="n">
        <v>29.46200000000002</v>
      </c>
      <c r="I2147" s="2" t="n">
        <v>28.19343263352575</v>
      </c>
      <c r="J2147" s="2" t="n">
        <v>1.268567366474269</v>
      </c>
      <c r="K2147" s="2" t="n">
        <v>-17.34281152964457</v>
      </c>
      <c r="L2147" s="2" t="n">
        <v>-10.99787755474272</v>
      </c>
      <c r="M2147" s="2" t="n">
        <v>-1.530041925332123</v>
      </c>
      <c r="N2147" s="2" t="n">
        <v>20.59289806596344</v>
      </c>
      <c r="O2147" s="2" t="n">
        <v>17.34281152964457</v>
      </c>
      <c r="P2147" s="2" t="n">
        <v>0.9876396232953866</v>
      </c>
      <c r="Q2147" s="2" t="n">
        <v>-42.68974102487103</v>
      </c>
      <c r="R2147" s="2" t="n">
        <v>6.529638964491552</v>
      </c>
      <c r="S2147" s="2" t="n">
        <v>43.19751851440851</v>
      </c>
      <c r="T2147" s="2" t="n">
        <v>0.9876396232953866</v>
      </c>
      <c r="U2147" s="2" t="n">
        <v>17.39429870337386</v>
      </c>
      <c r="V2147" s="2" t="n">
        <v>3.484006238839708</v>
      </c>
      <c r="W2147" s="2" t="n">
        <v>-1.371436178332217</v>
      </c>
      <c r="X2147" s="2" t="n">
        <v>17.79271660106197</v>
      </c>
      <c r="Y2147" s="2" t="n">
        <v>17.39429870337386</v>
      </c>
      <c r="Z2147" s="2" t="n">
        <v>-0.9221643571176159</v>
      </c>
      <c r="AA2147" s="2" t="n">
        <v>-27.45245768886312</v>
      </c>
      <c r="AB2147" s="2" t="n">
        <v>-6.647142619932319</v>
      </c>
      <c r="AC2147" s="2" t="n">
        <v>28.26079130650943</v>
      </c>
      <c r="AD2147" s="2" t="n">
        <v>0.9221643571176159</v>
      </c>
      <c r="AE2147" s="2" t="n">
        <v>-17.33655636352466</v>
      </c>
      <c r="AF2147" s="2" t="n">
        <v>-11.16085221421033</v>
      </c>
      <c r="AG2147" s="2" t="n">
        <v>-1.529627482778607</v>
      </c>
      <c r="AH2147" s="2" t="n">
        <v>20.67511956263331</v>
      </c>
      <c r="AI2147" s="2" t="n">
        <v>17.33655636352466</v>
      </c>
      <c r="AJ2147" s="2" t="n">
        <v>0.05165446502333637</v>
      </c>
      <c r="AK2147" s="2" t="n">
        <v>-43.43254866662735</v>
      </c>
      <c r="AL2147" s="2" t="n">
        <v>-2.666013420005206</v>
      </c>
      <c r="AM2147" s="2" t="n">
        <v>43.51432614000082</v>
      </c>
      <c r="AN2147" s="2" t="n">
        <v>0.05165446502333637</v>
      </c>
      <c r="AO2147" s="2" t="n">
        <v>17.38755039099886</v>
      </c>
      <c r="AP2147" s="2" t="n">
        <v>3.646979746890089</v>
      </c>
      <c r="AQ2147" s="2" t="n">
        <v>-1.372412359138974</v>
      </c>
      <c r="AR2147" s="2" t="n">
        <v>17.81883513469016</v>
      </c>
      <c r="AS2147" s="2" t="n">
        <v>17.38755039099886</v>
      </c>
      <c r="AT2147" s="2" t="n">
        <v>0.01998066527903575</v>
      </c>
      <c r="AU2147" s="2" t="n">
        <v>-26.70053928104715</v>
      </c>
      <c r="AV2147" s="2" t="n">
        <v>2.482706968786203</v>
      </c>
      <c r="AW2147" s="2" t="n">
        <v>26.81572357812831</v>
      </c>
      <c r="AX2147" s="2" t="n">
        <v>0.01998066527903575</v>
      </c>
      <c r="AY2147" s="2" t="n">
        <v>16.97008303671451</v>
      </c>
      <c r="AZ2147" s="2" t="n">
        <v>17.52501617091499</v>
      </c>
      <c r="BA2147" s="2" t="n">
        <v>16.96851200038444</v>
      </c>
      <c r="BB2147" s="2" t="n">
        <v>17.52352847393526</v>
      </c>
      <c r="BC2147" s="2" t="n">
        <v>0.9794961382652529</v>
      </c>
      <c r="BD2147" s="2" t="n">
        <v>0.0004530580983593521</v>
      </c>
      <c r="BE2147" s="2" t="n">
        <v>-8.624306665069021e-05</v>
      </c>
      <c r="BF2147" s="2" t="n">
        <v>0.01037050348168187</v>
      </c>
      <c r="BG2147" s="2" t="n">
        <v>28.24283874917099</v>
      </c>
    </row>
    <row r="2148">
      <c r="A2148" s="2" t="n">
        <v>214.7</v>
      </c>
      <c r="B2148" t="inlineStr">
        <is>
          <t>搬送（回転）</t>
        </is>
      </c>
      <c r="C2148" t="inlineStr"/>
      <c r="D2148" t="inlineStr">
        <is>
          <t>HOLDING</t>
        </is>
      </c>
      <c r="E2148" t="inlineStr">
        <is>
          <t>はい</t>
        </is>
      </c>
      <c r="F2148" t="inlineStr">
        <is>
          <t>ROTATING</t>
        </is>
      </c>
      <c r="G2148" s="2" t="n">
        <v>90</v>
      </c>
      <c r="H2148" s="2" t="n">
        <v>29.46200000000002</v>
      </c>
      <c r="I2148" s="2" t="n">
        <v>28.23558971173815</v>
      </c>
      <c r="J2148" s="2" t="n">
        <v>1.226410288261871</v>
      </c>
      <c r="K2148" s="2" t="n">
        <v>-17.41402310232392</v>
      </c>
      <c r="L2148" s="2" t="n">
        <v>-13.08827356238091</v>
      </c>
      <c r="M2148" s="2" t="n">
        <v>-1.52930974084961</v>
      </c>
      <c r="N2148" s="2" t="n">
        <v>21.8378088125949</v>
      </c>
      <c r="O2148" s="2" t="n">
        <v>17.41402310232392</v>
      </c>
      <c r="P2148" s="2" t="n">
        <v>0.9164280506160445</v>
      </c>
      <c r="Q2148" s="2" t="n">
        <v>-44.78013703250922</v>
      </c>
      <c r="R2148" s="2" t="n">
        <v>6.530371148974065</v>
      </c>
      <c r="S2148" s="2" t="n">
        <v>45.26307833505817</v>
      </c>
      <c r="T2148" s="2" t="n">
        <v>0.9164280506160445</v>
      </c>
      <c r="U2148" s="2" t="n">
        <v>17.38514156339442</v>
      </c>
      <c r="V2148" s="2" t="n">
        <v>3.7180866758139</v>
      </c>
      <c r="W2148" s="2" t="n">
        <v>-1.372017682600702</v>
      </c>
      <c r="X2148" s="2" t="n">
        <v>17.83114545477934</v>
      </c>
      <c r="Y2148" s="2" t="n">
        <v>17.38514156339442</v>
      </c>
      <c r="Z2148" s="2" t="n">
        <v>-0.9313214970970627</v>
      </c>
      <c r="AA2148" s="2" t="n">
        <v>-27.21837725188893</v>
      </c>
      <c r="AB2148" s="2" t="n">
        <v>-6.647724124200804</v>
      </c>
      <c r="AC2148" s="2" t="n">
        <v>28.03390190445456</v>
      </c>
      <c r="AD2148" s="2" t="n">
        <v>0.9313214970970627</v>
      </c>
      <c r="AE2148" s="2" t="n">
        <v>-17.40813176754445</v>
      </c>
      <c r="AF2148" s="2" t="n">
        <v>-13.24410100478063</v>
      </c>
      <c r="AG2148" s="2" t="n">
        <v>-1.530422617918491</v>
      </c>
      <c r="AH2148" s="2" t="n">
        <v>21.92695730032915</v>
      </c>
      <c r="AI2148" s="2" t="n">
        <v>17.40813176754445</v>
      </c>
      <c r="AJ2148" s="2" t="n">
        <v>-0.01992093899644942</v>
      </c>
      <c r="AK2148" s="2" t="n">
        <v>-45.51579745719765</v>
      </c>
      <c r="AL2148" s="2" t="n">
        <v>-2.666808555145091</v>
      </c>
      <c r="AM2148" s="2" t="n">
        <v>45.59386014452215</v>
      </c>
      <c r="AN2148" s="2" t="n">
        <v>0.01992093899644942</v>
      </c>
      <c r="AO2148" s="2" t="n">
        <v>17.37866008406742</v>
      </c>
      <c r="AP2148" s="2" t="n">
        <v>3.873920813397339</v>
      </c>
      <c r="AQ2148" s="2" t="n">
        <v>-1.371767991864085</v>
      </c>
      <c r="AR2148" s="2" t="n">
        <v>17.85796282361272</v>
      </c>
      <c r="AS2148" s="2" t="n">
        <v>17.37866008406742</v>
      </c>
      <c r="AT2148" s="2" t="n">
        <v>0.01109035834759098</v>
      </c>
      <c r="AU2148" s="2" t="n">
        <v>-26.4735982145399</v>
      </c>
      <c r="AV2148" s="2" t="n">
        <v>2.483351336061092</v>
      </c>
      <c r="AW2148" s="2" t="n">
        <v>26.58982059509343</v>
      </c>
      <c r="AX2148" s="2" t="n">
        <v>0.01109035834759098</v>
      </c>
      <c r="AY2148" s="2" t="n">
        <v>17.01447704327545</v>
      </c>
      <c r="AZ2148" s="2" t="n">
        <v>17.51102871016293</v>
      </c>
      <c r="BA2148" s="2" t="n">
        <v>17.01247397710044</v>
      </c>
      <c r="BB2148" s="2" t="n">
        <v>17.50904163494848</v>
      </c>
      <c r="BC2148" s="2" t="n">
        <v>0.9794959788103235</v>
      </c>
      <c r="BD2148" s="2" t="n">
        <v>0.0004532497880440023</v>
      </c>
      <c r="BE2148" s="2" t="n">
        <v>-8.617473476835807e-05</v>
      </c>
      <c r="BF2148" s="2" t="n">
        <v>0.01037050598933318</v>
      </c>
      <c r="BG2148" s="2" t="n">
        <v>28.2865625355347</v>
      </c>
    </row>
    <row r="2149">
      <c r="A2149" s="2" t="n">
        <v>214.8</v>
      </c>
      <c r="B2149" t="inlineStr">
        <is>
          <t>搬送（回転）</t>
        </is>
      </c>
      <c r="C2149" t="inlineStr"/>
      <c r="D2149" t="inlineStr">
        <is>
          <t>HOLDING</t>
        </is>
      </c>
      <c r="E2149" t="inlineStr">
        <is>
          <t>はい</t>
        </is>
      </c>
      <c r="F2149" t="inlineStr">
        <is>
          <t>ROTATING</t>
        </is>
      </c>
      <c r="G2149" s="2" t="n">
        <v>90</v>
      </c>
      <c r="H2149" s="2" t="n">
        <v>29.46200000000002</v>
      </c>
      <c r="I2149" s="2" t="n">
        <v>28.28048645231416</v>
      </c>
      <c r="J2149" s="2" t="n">
        <v>1.181513547685864</v>
      </c>
      <c r="K2149" s="2" t="n">
        <v>-17.47336214896837</v>
      </c>
      <c r="L2149" s="2" t="n">
        <v>-14.86933775624384</v>
      </c>
      <c r="M2149" s="2" t="n">
        <v>-1.528682088301229</v>
      </c>
      <c r="N2149" s="2" t="n">
        <v>22.99461804478065</v>
      </c>
      <c r="O2149" s="2" t="n">
        <v>17.47336214896837</v>
      </c>
      <c r="P2149" s="2" t="n">
        <v>0.8570890039715913</v>
      </c>
      <c r="Q2149" s="2" t="n">
        <v>-46.56120122637215</v>
      </c>
      <c r="R2149" s="2" t="n">
        <v>6.530998801522445</v>
      </c>
      <c r="S2149" s="2" t="n">
        <v>47.02482330162375</v>
      </c>
      <c r="T2149" s="2" t="n">
        <v>0.8570890039715913</v>
      </c>
      <c r="U2149" s="2" t="n">
        <v>17.37601681957504</v>
      </c>
      <c r="V2149" s="2" t="n">
        <v>3.950763115772597</v>
      </c>
      <c r="W2149" s="2" t="n">
        <v>-1.372522233422305</v>
      </c>
      <c r="X2149" s="2" t="n">
        <v>17.87227761065562</v>
      </c>
      <c r="Y2149" s="2" t="n">
        <v>17.37601681957504</v>
      </c>
      <c r="Z2149" s="2" t="n">
        <v>-0.9404462409164438</v>
      </c>
      <c r="AA2149" s="2" t="n">
        <v>-26.98570081193024</v>
      </c>
      <c r="AB2149" s="2" t="n">
        <v>-6.648228675022407</v>
      </c>
      <c r="AC2149" s="2" t="n">
        <v>27.80847769940772</v>
      </c>
      <c r="AD2149" s="2" t="n">
        <v>0.9404462409164438</v>
      </c>
      <c r="AE2149" s="2" t="n">
        <v>-17.46785449294347</v>
      </c>
      <c r="AF2149" s="2" t="n">
        <v>-15.0164909266906</v>
      </c>
      <c r="AG2149" s="2" t="n">
        <v>-1.531255138173157</v>
      </c>
      <c r="AH2149" s="2" t="n">
        <v>23.08604952425183</v>
      </c>
      <c r="AI2149" s="2" t="n">
        <v>17.46785449294347</v>
      </c>
      <c r="AJ2149" s="2" t="n">
        <v>-0.07964366439547632</v>
      </c>
      <c r="AK2149" s="2" t="n">
        <v>-47.28818737910763</v>
      </c>
      <c r="AL2149" s="2" t="n">
        <v>-2.667641075399756</v>
      </c>
      <c r="AM2149" s="2" t="n">
        <v>47.36343861695467</v>
      </c>
      <c r="AN2149" s="2" t="n">
        <v>0.07964366439547632</v>
      </c>
      <c r="AO2149" s="2" t="n">
        <v>17.36986194769065</v>
      </c>
      <c r="AP2149" s="2" t="n">
        <v>4.097926418520229</v>
      </c>
      <c r="AQ2149" s="2" t="n">
        <v>-1.371058603260829</v>
      </c>
      <c r="AR2149" s="2" t="n">
        <v>17.89929905630422</v>
      </c>
      <c r="AS2149" s="2" t="n">
        <v>17.36986194769065</v>
      </c>
      <c r="AT2149" s="2" t="n">
        <v>0.002292221970822794</v>
      </c>
      <c r="AU2149" s="2" t="n">
        <v>-26.24959260941701</v>
      </c>
      <c r="AV2149" s="2" t="n">
        <v>2.484060724664348</v>
      </c>
      <c r="AW2149" s="2" t="n">
        <v>26.36686699436362</v>
      </c>
      <c r="AX2149" s="2" t="n">
        <v>0.002292221970822794</v>
      </c>
      <c r="AY2149" s="2" t="n">
        <v>17.06036555384474</v>
      </c>
      <c r="AZ2149" s="2" t="n">
        <v>17.49752752110414</v>
      </c>
      <c r="BA2149" s="2" t="n">
        <v>17.05801202868475</v>
      </c>
      <c r="BB2149" s="2" t="n">
        <v>17.4951236662227</v>
      </c>
      <c r="BC2149" s="2" t="n">
        <v>0.9794958151232911</v>
      </c>
      <c r="BD2149" s="2" t="n">
        <v>0.0004534510754274614</v>
      </c>
      <c r="BE2149" s="2" t="n">
        <v>-8.605932168252399e-05</v>
      </c>
      <c r="BF2149" s="2" t="n">
        <v>0.01037050858385687</v>
      </c>
      <c r="BG2149" s="2" t="n">
        <v>28.32946312342687</v>
      </c>
    </row>
    <row r="2150">
      <c r="A2150" s="2" t="n">
        <v>214.9</v>
      </c>
      <c r="B2150" t="inlineStr">
        <is>
          <t>搬送（回転）</t>
        </is>
      </c>
      <c r="C2150" t="inlineStr"/>
      <c r="D2150" t="inlineStr">
        <is>
          <t>HOLDING</t>
        </is>
      </c>
      <c r="E2150" t="inlineStr">
        <is>
          <t>はい</t>
        </is>
      </c>
      <c r="F2150" t="inlineStr">
        <is>
          <t>ROTATING</t>
        </is>
      </c>
      <c r="G2150" s="2" t="n">
        <v>90</v>
      </c>
      <c r="H2150" s="2" t="n">
        <v>29.46200000000002</v>
      </c>
      <c r="I2150" s="2" t="n">
        <v>28.32353790919044</v>
      </c>
      <c r="J2150" s="2" t="n">
        <v>1.138462090809583</v>
      </c>
      <c r="K2150" s="2" t="n">
        <v>-17.5289347377914</v>
      </c>
      <c r="L2150" s="2" t="n">
        <v>-16.52763826735327</v>
      </c>
      <c r="M2150" s="2" t="n">
        <v>-1.5280448784497</v>
      </c>
      <c r="N2150" s="2" t="n">
        <v>24.14044947569922</v>
      </c>
      <c r="O2150" s="2" t="n">
        <v>17.5289347377914</v>
      </c>
      <c r="P2150" s="2" t="n">
        <v>0.8015164151485621</v>
      </c>
      <c r="Q2150" s="2" t="n">
        <v>-48.21950173748158</v>
      </c>
      <c r="R2150" s="2" t="n">
        <v>6.531636011373974</v>
      </c>
      <c r="S2150" s="2" t="n">
        <v>48.66646736059459</v>
      </c>
      <c r="T2150" s="2" t="n">
        <v>0.8015164151485621</v>
      </c>
      <c r="U2150" s="2" t="n">
        <v>17.36862724464151</v>
      </c>
      <c r="V2150" s="2" t="n">
        <v>4.137901969732022</v>
      </c>
      <c r="W2150" s="2" t="n">
        <v>-1.373043610053005</v>
      </c>
      <c r="X2150" s="2" t="n">
        <v>17.90744799879433</v>
      </c>
      <c r="Y2150" s="2" t="n">
        <v>17.36862724464151</v>
      </c>
      <c r="Z2150" s="2" t="n">
        <v>-0.9478358158499667</v>
      </c>
      <c r="AA2150" s="2" t="n">
        <v>-26.79856195797081</v>
      </c>
      <c r="AB2150" s="2" t="n">
        <v>-6.648750051653108</v>
      </c>
      <c r="AC2150" s="2" t="n">
        <v>27.62729072852359</v>
      </c>
      <c r="AD2150" s="2" t="n">
        <v>0.9478358158499667</v>
      </c>
      <c r="AE2150" s="2" t="n">
        <v>-17.52370705607588</v>
      </c>
      <c r="AF2150" s="2" t="n">
        <v>-16.6691372602107</v>
      </c>
      <c r="AG2150" s="2" t="n">
        <v>-1.532074245020482</v>
      </c>
      <c r="AH2150" s="2" t="n">
        <v>24.23401942475006</v>
      </c>
      <c r="AI2150" s="2" t="n">
        <v>17.52370705607588</v>
      </c>
      <c r="AJ2150" s="2" t="n">
        <v>-0.1354962275278844</v>
      </c>
      <c r="AK2150" s="2" t="n">
        <v>-48.94083371262772</v>
      </c>
      <c r="AL2150" s="2" t="n">
        <v>-2.668460182247081</v>
      </c>
      <c r="AM2150" s="2" t="n">
        <v>49.01371485063125</v>
      </c>
      <c r="AN2150" s="2" t="n">
        <v>0.1354962275278844</v>
      </c>
      <c r="AO2150" s="2" t="n">
        <v>17.36268401535294</v>
      </c>
      <c r="AP2150" s="2" t="n">
        <v>4.279416344439143</v>
      </c>
      <c r="AQ2150" s="2" t="n">
        <v>-1.370355360580136</v>
      </c>
      <c r="AR2150" s="2" t="n">
        <v>17.93471701143667</v>
      </c>
      <c r="AS2150" s="2" t="n">
        <v>17.36268401535294</v>
      </c>
      <c r="AT2150" s="2" t="n">
        <v>-0.004885710366888674</v>
      </c>
      <c r="AU2150" s="2" t="n">
        <v>-26.0681026834981</v>
      </c>
      <c r="AV2150" s="2" t="n">
        <v>2.484763967345041</v>
      </c>
      <c r="AW2150" s="2" t="n">
        <v>26.18625695591072</v>
      </c>
      <c r="AX2150" s="2" t="n">
        <v>0.004885710366888674</v>
      </c>
      <c r="AY2150" s="2" t="n">
        <v>17.10722247223941</v>
      </c>
      <c r="AZ2150" s="2" t="n">
        <v>17.48463749345788</v>
      </c>
      <c r="BA2150" s="2" t="n">
        <v>17.10458153142386</v>
      </c>
      <c r="BB2150" s="2" t="n">
        <v>17.48187970113572</v>
      </c>
      <c r="BC2150" s="2" t="n">
        <v>0.9794956526729757</v>
      </c>
      <c r="BD2150" s="2" t="n">
        <v>0.0004536505182047862</v>
      </c>
      <c r="BE2150" s="2" t="n">
        <v>-8.589390139486065e-05</v>
      </c>
      <c r="BF2150" s="2" t="n">
        <v>0.01037051125773688</v>
      </c>
      <c r="BG2150" s="2" t="n">
        <v>28.37147829296404</v>
      </c>
    </row>
    <row r="2151">
      <c r="A2151" s="2" t="n">
        <v>215</v>
      </c>
      <c r="B2151" t="inlineStr">
        <is>
          <t>搬送（回転）</t>
        </is>
      </c>
      <c r="C2151" t="inlineStr"/>
      <c r="D2151" t="inlineStr">
        <is>
          <t>HOLDING</t>
        </is>
      </c>
      <c r="E2151" t="inlineStr">
        <is>
          <t>はい</t>
        </is>
      </c>
      <c r="F2151" t="inlineStr">
        <is>
          <t>ROTATING</t>
        </is>
      </c>
      <c r="G2151" s="2" t="n">
        <v>90</v>
      </c>
      <c r="H2151" s="2" t="n">
        <v>29.46200000000002</v>
      </c>
      <c r="I2151" s="2" t="n">
        <v>28.36165090119868</v>
      </c>
      <c r="J2151" s="2" t="n">
        <v>1.100349098801342</v>
      </c>
      <c r="K2151" s="2" t="n">
        <v>-17.54828417602579</v>
      </c>
      <c r="L2151" s="2" t="n">
        <v>-17.60228100051384</v>
      </c>
      <c r="M2151" s="2" t="n">
        <v>-1.527747130939091</v>
      </c>
      <c r="N2151" s="2" t="n">
        <v>24.90214017388265</v>
      </c>
      <c r="O2151" s="2" t="n">
        <v>17.54828417602579</v>
      </c>
      <c r="P2151" s="2" t="n">
        <v>0.7821669769141693</v>
      </c>
      <c r="Q2151" s="2" t="n">
        <v>-49.29414447064215</v>
      </c>
      <c r="R2151" s="2" t="n">
        <v>6.531933758884584</v>
      </c>
      <c r="S2151" s="2" t="n">
        <v>49.73118360649354</v>
      </c>
      <c r="T2151" s="2" t="n">
        <v>0.7821669769141693</v>
      </c>
      <c r="U2151" s="2" t="n">
        <v>17.34133512711073</v>
      </c>
      <c r="V2151" s="2" t="n">
        <v>4.84049054272523</v>
      </c>
      <c r="W2151" s="2" t="n">
        <v>-1.373324792269894</v>
      </c>
      <c r="X2151" s="2" t="n">
        <v>18.05652994542529</v>
      </c>
      <c r="Y2151" s="2" t="n">
        <v>17.34133512711073</v>
      </c>
      <c r="Z2151" s="2" t="n">
        <v>-0.975127933380751</v>
      </c>
      <c r="AA2151" s="2" t="n">
        <v>-26.0959733849776</v>
      </c>
      <c r="AB2151" s="2" t="n">
        <v>-6.649031233869997</v>
      </c>
      <c r="AC2151" s="2" t="n">
        <v>26.94736198118282</v>
      </c>
      <c r="AD2151" s="2" t="n">
        <v>0.975127933380751</v>
      </c>
      <c r="AE2151" s="2" t="n">
        <v>-17.5460802259125</v>
      </c>
      <c r="AF2151" s="2" t="n">
        <v>-17.66540991181712</v>
      </c>
      <c r="AG2151" s="2" t="n">
        <v>-1.533119270140168</v>
      </c>
      <c r="AH2151" s="2" t="n">
        <v>24.94558264188591</v>
      </c>
      <c r="AI2151" s="2" t="n">
        <v>17.5460802259125</v>
      </c>
      <c r="AJ2151" s="2" t="n">
        <v>-0.1578693973645073</v>
      </c>
      <c r="AK2151" s="2" t="n">
        <v>-49.93710636423414</v>
      </c>
      <c r="AL2151" s="2" t="n">
        <v>-2.669505207366767</v>
      </c>
      <c r="AM2151" s="2" t="n">
        <v>50.00865697888333</v>
      </c>
      <c r="AN2151" s="2" t="n">
        <v>0.1578693973645073</v>
      </c>
      <c r="AO2151" s="2" t="n">
        <v>17.338399091795</v>
      </c>
      <c r="AP2151" s="2" t="n">
        <v>4.903633782240107</v>
      </c>
      <c r="AQ2151" s="2" t="n">
        <v>-1.369326859176857</v>
      </c>
      <c r="AR2151" s="2" t="n">
        <v>18.07043893722417</v>
      </c>
      <c r="AS2151" s="2" t="n">
        <v>17.338399091795</v>
      </c>
      <c r="AT2151" s="2" t="n">
        <v>-0.02917063392482433</v>
      </c>
      <c r="AU2151" s="2" t="n">
        <v>-25.44388524569713</v>
      </c>
      <c r="AV2151" s="2" t="n">
        <v>2.485792468748319</v>
      </c>
      <c r="AW2151" s="2" t="n">
        <v>25.56504080809913</v>
      </c>
      <c r="AX2151" s="2" t="n">
        <v>0.02917063392482433</v>
      </c>
      <c r="AY2151" s="2" t="n">
        <v>17.15132864261805</v>
      </c>
      <c r="AZ2151" s="2" t="n">
        <v>17.47030725682317</v>
      </c>
      <c r="BA2151" s="2" t="n">
        <v>17.14873140087273</v>
      </c>
      <c r="BB2151" s="2" t="n">
        <v>17.46753164020165</v>
      </c>
      <c r="BC2151" s="2" t="n">
        <v>0.9794954700843065</v>
      </c>
      <c r="BD2151" s="2" t="n">
        <v>0.0004538466276969675</v>
      </c>
      <c r="BE2151" s="2" t="n">
        <v>-8.568559658589263e-05</v>
      </c>
      <c r="BF2151" s="2" t="n">
        <v>0.0103705138617368</v>
      </c>
      <c r="BG2151" s="2" t="n">
        <v>28.41101251035888</v>
      </c>
    </row>
    <row r="2152">
      <c r="A2152" s="2" t="n">
        <v>215.1</v>
      </c>
      <c r="B2152" t="inlineStr">
        <is>
          <t>搬送（回転）</t>
        </is>
      </c>
      <c r="C2152" t="inlineStr"/>
      <c r="D2152" t="inlineStr">
        <is>
          <t>HOLDING</t>
        </is>
      </c>
      <c r="E2152" t="inlineStr">
        <is>
          <t>はい</t>
        </is>
      </c>
      <c r="F2152" t="inlineStr">
        <is>
          <t>ROTATING</t>
        </is>
      </c>
      <c r="G2152" s="2" t="n">
        <v>90</v>
      </c>
      <c r="H2152" s="2" t="n">
        <v>29.46200000000002</v>
      </c>
      <c r="I2152" s="2" t="n">
        <v>28.40292584822055</v>
      </c>
      <c r="J2152" s="2" t="n">
        <v>1.059074151779473</v>
      </c>
      <c r="K2152" s="2" t="n">
        <v>-17.56584061370129</v>
      </c>
      <c r="L2152" s="2" t="n">
        <v>-18.68757660608927</v>
      </c>
      <c r="M2152" s="2" t="n">
        <v>-1.527397763378347</v>
      </c>
      <c r="N2152" s="2" t="n">
        <v>25.69274644334439</v>
      </c>
      <c r="O2152" s="2" t="n">
        <v>17.56584061370129</v>
      </c>
      <c r="P2152" s="2" t="n">
        <v>0.7646105392386708</v>
      </c>
      <c r="Q2152" s="2" t="n">
        <v>-50.37944007621758</v>
      </c>
      <c r="R2152" s="2" t="n">
        <v>6.532283126445328</v>
      </c>
      <c r="S2152" s="2" t="n">
        <v>50.80692211218818</v>
      </c>
      <c r="T2152" s="2" t="n">
        <v>0.7646105392386708</v>
      </c>
      <c r="U2152" s="2" t="n">
        <v>17.31113508046905</v>
      </c>
      <c r="V2152" s="2" t="n">
        <v>5.617546964558975</v>
      </c>
      <c r="W2152" s="2" t="n">
        <v>-1.373659220441337</v>
      </c>
      <c r="X2152" s="2" t="n">
        <v>18.25155257306007</v>
      </c>
      <c r="Y2152" s="2" t="n">
        <v>17.31113508046905</v>
      </c>
      <c r="Z2152" s="2" t="n">
        <v>-1.005327980022425</v>
      </c>
      <c r="AA2152" s="2" t="n">
        <v>-25.31891696314386</v>
      </c>
      <c r="AB2152" s="2" t="n">
        <v>-6.64936566204144</v>
      </c>
      <c r="AC2152" s="2" t="n">
        <v>26.1967995037853</v>
      </c>
      <c r="AD2152" s="2" t="n">
        <v>1.005327980022425</v>
      </c>
      <c r="AE2152" s="2" t="n">
        <v>-17.56687577924153</v>
      </c>
      <c r="AF2152" s="2" t="n">
        <v>-18.65869491187064</v>
      </c>
      <c r="AG2152" s="2" t="n">
        <v>-1.533952785224149</v>
      </c>
      <c r="AH2152" s="2" t="n">
        <v>25.67284619213201</v>
      </c>
      <c r="AI2152" s="2" t="n">
        <v>17.56687577924153</v>
      </c>
      <c r="AJ2152" s="2" t="n">
        <v>-0.1786649506935376</v>
      </c>
      <c r="AK2152" s="2" t="n">
        <v>-50.93039136428767</v>
      </c>
      <c r="AL2152" s="2" t="n">
        <v>-2.670338722450748</v>
      </c>
      <c r="AM2152" s="2" t="n">
        <v>51.00066072686445</v>
      </c>
      <c r="AN2152" s="2" t="n">
        <v>0.1786649506935376</v>
      </c>
      <c r="AO2152" s="2" t="n">
        <v>17.31174421344369</v>
      </c>
      <c r="AP2152" s="2" t="n">
        <v>5.588579156390442</v>
      </c>
      <c r="AQ2152" s="2" t="n">
        <v>-1.368508258735967</v>
      </c>
      <c r="AR2152" s="2" t="n">
        <v>18.24284844954787</v>
      </c>
      <c r="AS2152" s="2" t="n">
        <v>17.31174421344369</v>
      </c>
      <c r="AT2152" s="2" t="n">
        <v>-0.05582551227613664</v>
      </c>
      <c r="AU2152" s="2" t="n">
        <v>-24.7589398715468</v>
      </c>
      <c r="AV2152" s="2" t="n">
        <v>2.48661106918921</v>
      </c>
      <c r="AW2152" s="2" t="n">
        <v>24.88355791803304</v>
      </c>
      <c r="AX2152" s="2" t="n">
        <v>0.05582551227613664</v>
      </c>
      <c r="AY2152" s="2" t="n">
        <v>17.19277983972637</v>
      </c>
      <c r="AZ2152" s="2" t="n">
        <v>17.45439003918775</v>
      </c>
      <c r="BA2152" s="2" t="n">
        <v>17.19054583870961</v>
      </c>
      <c r="BB2152" s="2" t="n">
        <v>17.45195289752585</v>
      </c>
      <c r="BC2152" s="2" t="n">
        <v>0.9794953751702972</v>
      </c>
      <c r="BD2152" s="2" t="n">
        <v>0.0004537048074048949</v>
      </c>
      <c r="BE2152" s="2" t="n">
        <v>-8.541343089417843e-05</v>
      </c>
      <c r="BF2152" s="2" t="n">
        <v>0.01037051654629772</v>
      </c>
      <c r="BG2152" s="2" t="n">
        <v>28.45129736572058</v>
      </c>
    </row>
    <row r="2153">
      <c r="A2153" s="2" t="n">
        <v>215.2</v>
      </c>
      <c r="B2153" t="inlineStr">
        <is>
          <t>搬送（回転）</t>
        </is>
      </c>
      <c r="C2153" t="inlineStr"/>
      <c r="D2153" t="inlineStr">
        <is>
          <t>HOLDING</t>
        </is>
      </c>
      <c r="E2153" t="inlineStr">
        <is>
          <t>はい</t>
        </is>
      </c>
      <c r="F2153" t="inlineStr">
        <is>
          <t>ROTATING</t>
        </is>
      </c>
      <c r="G2153" s="2" t="n">
        <v>90</v>
      </c>
      <c r="H2153" s="2" t="n">
        <v>29.46200000000002</v>
      </c>
      <c r="I2153" s="2" t="n">
        <v>28.44030099899583</v>
      </c>
      <c r="J2153" s="2" t="n">
        <v>1.02169900100419</v>
      </c>
      <c r="K2153" s="2" t="n">
        <v>-17.58099375715772</v>
      </c>
      <c r="L2153" s="2" t="n">
        <v>-19.60672243515925</v>
      </c>
      <c r="M2153" s="2" t="n">
        <v>-1.526965934239318</v>
      </c>
      <c r="N2153" s="2" t="n">
        <v>26.3789031444244</v>
      </c>
      <c r="O2153" s="2" t="n">
        <v>17.58099375715772</v>
      </c>
      <c r="P2153" s="2" t="n">
        <v>0.7494573957822368</v>
      </c>
      <c r="Q2153" s="2" t="n">
        <v>-51.29858590528757</v>
      </c>
      <c r="R2153" s="2" t="n">
        <v>6.532714955584356</v>
      </c>
      <c r="S2153" s="2" t="n">
        <v>51.71830398380419</v>
      </c>
      <c r="T2153" s="2" t="n">
        <v>0.7494573957822368</v>
      </c>
      <c r="U2153" s="2" t="n">
        <v>17.28547314607428</v>
      </c>
      <c r="V2153" s="2" t="n">
        <v>6.276151112638923</v>
      </c>
      <c r="W2153" s="2" t="n">
        <v>-1.374081699192432</v>
      </c>
      <c r="X2153" s="2" t="n">
        <v>18.44087186627545</v>
      </c>
      <c r="Y2153" s="2" t="n">
        <v>17.28547314607428</v>
      </c>
      <c r="Z2153" s="2" t="n">
        <v>-1.030989914417194</v>
      </c>
      <c r="AA2153" s="2" t="n">
        <v>-24.66031281506391</v>
      </c>
      <c r="AB2153" s="2" t="n">
        <v>-6.649788140792534</v>
      </c>
      <c r="AC2153" s="2" t="n">
        <v>25.56195709756708</v>
      </c>
      <c r="AD2153" s="2" t="n">
        <v>1.030989914417194</v>
      </c>
      <c r="AE2153" s="2" t="n">
        <v>-17.58367021493488</v>
      </c>
      <c r="AF2153" s="2" t="n">
        <v>-19.5301717064019</v>
      </c>
      <c r="AG2153" s="2" t="n">
        <v>-1.534718808851799</v>
      </c>
      <c r="AH2153" s="2" t="n">
        <v>26.32429347449562</v>
      </c>
      <c r="AI2153" s="2" t="n">
        <v>17.58367021493488</v>
      </c>
      <c r="AJ2153" s="2" t="n">
        <v>-0.1954593863868794</v>
      </c>
      <c r="AK2153" s="2" t="n">
        <v>-51.80186815881893</v>
      </c>
      <c r="AL2153" s="2" t="n">
        <v>-2.671104746078399</v>
      </c>
      <c r="AM2153" s="2" t="n">
        <v>51.87105695549212</v>
      </c>
      <c r="AN2153" s="2" t="n">
        <v>0.1954593863868794</v>
      </c>
      <c r="AO2153" s="2" t="n">
        <v>17.28791998076439</v>
      </c>
      <c r="AP2153" s="2" t="n">
        <v>6.199451597393783</v>
      </c>
      <c r="AQ2153" s="2" t="n">
        <v>-1.367751592715849</v>
      </c>
      <c r="AR2153" s="2" t="n">
        <v>18.41673482974432</v>
      </c>
      <c r="AS2153" s="2" t="n">
        <v>17.28791998076439</v>
      </c>
      <c r="AT2153" s="2" t="n">
        <v>-0.07964974495543942</v>
      </c>
      <c r="AU2153" s="2" t="n">
        <v>-24.14806743054346</v>
      </c>
      <c r="AV2153" s="2" t="n">
        <v>2.487367735209328</v>
      </c>
      <c r="AW2153" s="2" t="n">
        <v>24.27596554129424</v>
      </c>
      <c r="AX2153" s="2" t="n">
        <v>0.07964974495543942</v>
      </c>
      <c r="AY2153" s="2" t="n">
        <v>17.23160123146951</v>
      </c>
      <c r="AZ2153" s="2" t="n">
        <v>17.43749834987641</v>
      </c>
      <c r="BA2153" s="2" t="n">
        <v>17.22985827633213</v>
      </c>
      <c r="BB2153" s="2" t="n">
        <v>17.43554960584971</v>
      </c>
      <c r="BC2153" s="2" t="n">
        <v>0.9794953084111343</v>
      </c>
      <c r="BD2153" s="2" t="n">
        <v>0.0004533892633900641</v>
      </c>
      <c r="BE2153" s="2" t="n">
        <v>-8.510299455980239e-05</v>
      </c>
      <c r="BF2153" s="2" t="n">
        <v>0.01037051905358596</v>
      </c>
      <c r="BG2153" s="2" t="n">
        <v>28.48849805175276</v>
      </c>
    </row>
    <row r="2154">
      <c r="A2154" s="2" t="n">
        <v>215.3</v>
      </c>
      <c r="B2154" t="inlineStr">
        <is>
          <t>搬送（回転）</t>
        </is>
      </c>
      <c r="C2154" t="inlineStr"/>
      <c r="D2154" t="inlineStr">
        <is>
          <t>HOLDING</t>
        </is>
      </c>
      <c r="E2154" t="inlineStr">
        <is>
          <t>はい</t>
        </is>
      </c>
      <c r="F2154" t="inlineStr">
        <is>
          <t>ROTATING</t>
        </is>
      </c>
      <c r="G2154" s="2" t="n">
        <v>90</v>
      </c>
      <c r="H2154" s="2" t="n">
        <v>29.50200000000004</v>
      </c>
      <c r="I2154" s="2" t="n">
        <v>28.47622162053304</v>
      </c>
      <c r="J2154" s="2" t="n">
        <v>1.025778379466999</v>
      </c>
      <c r="K2154" s="2" t="n">
        <v>-17.57946590202483</v>
      </c>
      <c r="L2154" s="2" t="n">
        <v>-19.27010894898407</v>
      </c>
      <c r="M2154" s="2" t="n">
        <v>-1.526929786518837</v>
      </c>
      <c r="N2154" s="2" t="n">
        <v>26.12864778129799</v>
      </c>
      <c r="O2154" s="2" t="n">
        <v>17.57946590202483</v>
      </c>
      <c r="P2154" s="2" t="n">
        <v>0.7509852509151322</v>
      </c>
      <c r="Q2154" s="2" t="n">
        <v>-50.96197241911239</v>
      </c>
      <c r="R2154" s="2" t="n">
        <v>6.532751103304838</v>
      </c>
      <c r="S2154" s="2" t="n">
        <v>51.38446699802572</v>
      </c>
      <c r="T2154" s="2" t="n">
        <v>0.7509852509151322</v>
      </c>
      <c r="U2154" s="2" t="n">
        <v>17.29549449513503</v>
      </c>
      <c r="V2154" s="2" t="n">
        <v>6.009576765208996</v>
      </c>
      <c r="W2154" s="2" t="n">
        <v>-1.374129183017151</v>
      </c>
      <c r="X2154" s="2" t="n">
        <v>18.36130098167898</v>
      </c>
      <c r="Y2154" s="2" t="n">
        <v>17.29549449513503</v>
      </c>
      <c r="Z2154" s="2" t="n">
        <v>-1.020968565356451</v>
      </c>
      <c r="AA2154" s="2" t="n">
        <v>-24.92688716249383</v>
      </c>
      <c r="AB2154" s="2" t="n">
        <v>-6.649835624617253</v>
      </c>
      <c r="AC2154" s="2" t="n">
        <v>25.81883797264267</v>
      </c>
      <c r="AD2154" s="2" t="n">
        <v>1.020968565356451</v>
      </c>
      <c r="AE2154" s="2" t="n">
        <v>-17.57237704902667</v>
      </c>
      <c r="AF2154" s="2" t="n">
        <v>-19.43137061005596</v>
      </c>
      <c r="AG2154" s="2" t="n">
        <v>-1.535272713808233</v>
      </c>
      <c r="AH2154" s="2" t="n">
        <v>26.24354513483782</v>
      </c>
      <c r="AI2154" s="2" t="n">
        <v>17.57237704902667</v>
      </c>
      <c r="AJ2154" s="2" t="n">
        <v>-0.1841662204786765</v>
      </c>
      <c r="AK2154" s="2" t="n">
        <v>-51.70306706247298</v>
      </c>
      <c r="AL2154" s="2" t="n">
        <v>-2.671658651034832</v>
      </c>
      <c r="AM2154" s="2" t="n">
        <v>51.77237507407781</v>
      </c>
      <c r="AN2154" s="2" t="n">
        <v>0.1841662204786765</v>
      </c>
      <c r="AO2154" s="2" t="n">
        <v>17.28879172213861</v>
      </c>
      <c r="AP2154" s="2" t="n">
        <v>6.170474825638419</v>
      </c>
      <c r="AQ2154" s="2" t="n">
        <v>-1.36718618438154</v>
      </c>
      <c r="AR2154" s="2" t="n">
        <v>18.40777761838973</v>
      </c>
      <c r="AS2154" s="2" t="n">
        <v>17.28879172213861</v>
      </c>
      <c r="AT2154" s="2" t="n">
        <v>-0.07877800358121334</v>
      </c>
      <c r="AU2154" s="2" t="n">
        <v>-24.17704420229882</v>
      </c>
      <c r="AV2154" s="2" t="n">
        <v>2.487933143543637</v>
      </c>
      <c r="AW2154" s="2" t="n">
        <v>24.304844859832</v>
      </c>
      <c r="AX2154" s="2" t="n">
        <v>0.07877800358121334</v>
      </c>
      <c r="AY2154" s="2" t="n">
        <v>17.26638769852504</v>
      </c>
      <c r="AZ2154" s="2" t="n">
        <v>17.42329796440227</v>
      </c>
      <c r="BA2154" s="2" t="n">
        <v>17.26411015360159</v>
      </c>
      <c r="BB2154" s="2" t="n">
        <v>17.4208738174786</v>
      </c>
      <c r="BC2154" s="2" t="n">
        <v>0.9794952870094025</v>
      </c>
      <c r="BD2154" s="2" t="n">
        <v>0.0004528706156390857</v>
      </c>
      <c r="BE2154" s="2" t="n">
        <v>-8.475447630834015e-05</v>
      </c>
      <c r="BF2154" s="2" t="n">
        <v>0.0103705213883665</v>
      </c>
      <c r="BG2154" s="2" t="n">
        <v>28.52287125188389</v>
      </c>
    </row>
    <row r="2155">
      <c r="A2155" s="2" t="n">
        <v>215.4</v>
      </c>
      <c r="B2155" t="inlineStr">
        <is>
          <t>搬送（回転）</t>
        </is>
      </c>
      <c r="C2155" t="inlineStr"/>
      <c r="D2155" t="inlineStr">
        <is>
          <t>HOLDING</t>
        </is>
      </c>
      <c r="E2155" t="inlineStr">
        <is>
          <t>はい</t>
        </is>
      </c>
      <c r="F2155" t="inlineStr">
        <is>
          <t>ROTATING</t>
        </is>
      </c>
      <c r="G2155" s="2" t="n">
        <v>90</v>
      </c>
      <c r="H2155" s="2" t="n">
        <v>29.60200000000004</v>
      </c>
      <c r="I2155" s="2" t="n">
        <v>28.51315665834176</v>
      </c>
      <c r="J2155" s="2" t="n">
        <v>1.088843341658276</v>
      </c>
      <c r="K2155" s="2" t="n">
        <v>-17.5252690977542</v>
      </c>
      <c r="L2155" s="2" t="n">
        <v>-16.5748881650041</v>
      </c>
      <c r="M2155" s="2" t="n">
        <v>-1.527482122546441</v>
      </c>
      <c r="N2155" s="2" t="n">
        <v>24.17012983551786</v>
      </c>
      <c r="O2155" s="2" t="n">
        <v>17.5252690977542</v>
      </c>
      <c r="P2155" s="2" t="n">
        <v>0.8051820551857567</v>
      </c>
      <c r="Q2155" s="2" t="n">
        <v>-48.26675163513241</v>
      </c>
      <c r="R2155" s="2" t="n">
        <v>6.532198767277233</v>
      </c>
      <c r="S2155" s="2" t="n">
        <v>48.7134196324254</v>
      </c>
      <c r="T2155" s="2" t="n">
        <v>0.8051820551857567</v>
      </c>
      <c r="U2155" s="2" t="n">
        <v>17.36931953650728</v>
      </c>
      <c r="V2155" s="2" t="n">
        <v>4.091835310545087</v>
      </c>
      <c r="W2155" s="2" t="n">
        <v>-1.373649971799888</v>
      </c>
      <c r="X2155" s="2" t="n">
        <v>17.8975778141888</v>
      </c>
      <c r="Y2155" s="2" t="n">
        <v>17.36931953650728</v>
      </c>
      <c r="Z2155" s="2" t="n">
        <v>-0.9471435239841952</v>
      </c>
      <c r="AA2155" s="2" t="n">
        <v>-26.84462861715775</v>
      </c>
      <c r="AB2155" s="2" t="n">
        <v>-6.649356413399991</v>
      </c>
      <c r="AC2155" s="2" t="n">
        <v>27.67209979673703</v>
      </c>
      <c r="AD2155" s="2" t="n">
        <v>0.9471435239841952</v>
      </c>
      <c r="AE2155" s="2" t="n">
        <v>-17.51731168254032</v>
      </c>
      <c r="AF2155" s="2" t="n">
        <v>-16.75810692099102</v>
      </c>
      <c r="AG2155" s="2" t="n">
        <v>-1.535560601695193</v>
      </c>
      <c r="AH2155" s="2" t="n">
        <v>24.29090987427415</v>
      </c>
      <c r="AI2155" s="2" t="n">
        <v>17.51731168254032</v>
      </c>
      <c r="AJ2155" s="2" t="n">
        <v>-0.1291008539923268</v>
      </c>
      <c r="AK2155" s="2" t="n">
        <v>-49.02980337340804</v>
      </c>
      <c r="AL2155" s="2" t="n">
        <v>-2.671946538921793</v>
      </c>
      <c r="AM2155" s="2" t="n">
        <v>49.10272481413239</v>
      </c>
      <c r="AN2155" s="2" t="n">
        <v>0.1291008539923268</v>
      </c>
      <c r="AO2155" s="2" t="n">
        <v>17.36182424841313</v>
      </c>
      <c r="AP2155" s="2" t="n">
        <v>4.274673835108545</v>
      </c>
      <c r="AQ2155" s="2" t="n">
        <v>-1.366825182124066</v>
      </c>
      <c r="AR2155" s="2" t="n">
        <v>17.93248417559141</v>
      </c>
      <c r="AS2155" s="2" t="n">
        <v>17.36182424841313</v>
      </c>
      <c r="AT2155" s="2" t="n">
        <v>-0.0057454773066965</v>
      </c>
      <c r="AU2155" s="2" t="n">
        <v>-26.07284519282869</v>
      </c>
      <c r="AV2155" s="2" t="n">
        <v>2.488294145801111</v>
      </c>
      <c r="AW2155" s="2" t="n">
        <v>26.19131339233961</v>
      </c>
      <c r="AX2155" s="2" t="n">
        <v>0.0057454773066965</v>
      </c>
      <c r="AY2155" s="2" t="n">
        <v>17.29227583844796</v>
      </c>
      <c r="AZ2155" s="2" t="n">
        <v>17.41790012161277</v>
      </c>
      <c r="BA2155" s="2" t="n">
        <v>17.28943030649546</v>
      </c>
      <c r="BB2155" s="2" t="n">
        <v>17.41496886057205</v>
      </c>
      <c r="BC2155" s="2" t="n">
        <v>0.9794950552667291</v>
      </c>
      <c r="BD2155" s="2" t="n">
        <v>0.0004529641603730103</v>
      </c>
      <c r="BE2155" s="2" t="n">
        <v>-8.437605462509482e-05</v>
      </c>
      <c r="BF2155" s="2" t="n">
        <v>0.01037052386186313</v>
      </c>
      <c r="BG2155" s="2" t="n">
        <v>28.56157458376717</v>
      </c>
    </row>
    <row r="2156">
      <c r="A2156" s="2" t="n">
        <v>215.5</v>
      </c>
      <c r="B2156" t="inlineStr">
        <is>
          <t>搬送（回転）</t>
        </is>
      </c>
      <c r="C2156" t="inlineStr"/>
      <c r="D2156" t="inlineStr">
        <is>
          <t>HOLDING</t>
        </is>
      </c>
      <c r="E2156" t="inlineStr">
        <is>
          <t>はい</t>
        </is>
      </c>
      <c r="F2156" t="inlineStr">
        <is>
          <t>ROTATING</t>
        </is>
      </c>
      <c r="G2156" s="2" t="n">
        <v>90</v>
      </c>
      <c r="H2156" s="2" t="n">
        <v>29.70200000000003</v>
      </c>
      <c r="I2156" s="2" t="n">
        <v>28.55513459675917</v>
      </c>
      <c r="J2156" s="2" t="n">
        <v>1.146865403240856</v>
      </c>
      <c r="K2156" s="2" t="n">
        <v>-17.47780329515765</v>
      </c>
      <c r="L2156" s="2" t="n">
        <v>-14.3471768532074</v>
      </c>
      <c r="M2156" s="2" t="n">
        <v>-1.527513430062471</v>
      </c>
      <c r="N2156" s="2" t="n">
        <v>22.66381232185915</v>
      </c>
      <c r="O2156" s="2" t="n">
        <v>17.47780329515765</v>
      </c>
      <c r="P2156" s="2" t="n">
        <v>0.8526478577823156</v>
      </c>
      <c r="Q2156" s="2" t="n">
        <v>-46.03904032333571</v>
      </c>
      <c r="R2156" s="2" t="n">
        <v>6.532167459761204</v>
      </c>
      <c r="S2156" s="2" t="n">
        <v>46.50795043845166</v>
      </c>
      <c r="T2156" s="2" t="n">
        <v>0.8526478577823156</v>
      </c>
      <c r="U2156" s="2" t="n">
        <v>17.42910685951069</v>
      </c>
      <c r="V2156" s="2" t="n">
        <v>2.539931462371301</v>
      </c>
      <c r="W2156" s="2" t="n">
        <v>-1.373698547721924</v>
      </c>
      <c r="X2156" s="2" t="n">
        <v>17.66669367634475</v>
      </c>
      <c r="Y2156" s="2" t="n">
        <v>17.42910685951069</v>
      </c>
      <c r="Z2156" s="2" t="n">
        <v>-0.8873562009807934</v>
      </c>
      <c r="AA2156" s="2" t="n">
        <v>-28.39653246533153</v>
      </c>
      <c r="AB2156" s="2" t="n">
        <v>-6.649404989322027</v>
      </c>
      <c r="AC2156" s="2" t="n">
        <v>29.17816039084828</v>
      </c>
      <c r="AD2156" s="2" t="n">
        <v>0.8873562009807934</v>
      </c>
      <c r="AE2156" s="2" t="n">
        <v>-17.47254528226982</v>
      </c>
      <c r="AF2156" s="2" t="n">
        <v>-14.49216075036442</v>
      </c>
      <c r="AG2156" s="2" t="n">
        <v>-1.535945636784554</v>
      </c>
      <c r="AH2156" s="2" t="n">
        <v>22.7523996724418</v>
      </c>
      <c r="AI2156" s="2" t="n">
        <v>17.47254528226982</v>
      </c>
      <c r="AJ2156" s="2" t="n">
        <v>-0.08433445372181936</v>
      </c>
      <c r="AK2156" s="2" t="n">
        <v>-46.76385720278144</v>
      </c>
      <c r="AL2156" s="2" t="n">
        <v>-2.672331574011153</v>
      </c>
      <c r="AM2156" s="2" t="n">
        <v>46.84022639594812</v>
      </c>
      <c r="AN2156" s="2" t="n">
        <v>0.08433445372181936</v>
      </c>
      <c r="AO2156" s="2" t="n">
        <v>17.4230894805941</v>
      </c>
      <c r="AP2156" s="2" t="n">
        <v>2.684944349241544</v>
      </c>
      <c r="AQ2156" s="2" t="n">
        <v>-1.366360370962463</v>
      </c>
      <c r="AR2156" s="2" t="n">
        <v>17.6816264486797</v>
      </c>
      <c r="AS2156" s="2" t="n">
        <v>17.4230894805941</v>
      </c>
      <c r="AT2156" s="2" t="n">
        <v>0.05551975487427896</v>
      </c>
      <c r="AU2156" s="2" t="n">
        <v>-27.66257467869569</v>
      </c>
      <c r="AV2156" s="2" t="n">
        <v>2.488758956962714</v>
      </c>
      <c r="AW2156" s="2" t="n">
        <v>27.77435942453866</v>
      </c>
      <c r="AX2156" s="2" t="n">
        <v>0.05551975487427896</v>
      </c>
      <c r="AY2156" s="2" t="n">
        <v>17.31082858411893</v>
      </c>
      <c r="AZ2156" s="2" t="n">
        <v>17.41902079540256</v>
      </c>
      <c r="BA2156" s="2" t="n">
        <v>17.3077418040729</v>
      </c>
      <c r="BB2156" s="2" t="n">
        <v>17.41578092257426</v>
      </c>
      <c r="BC2156" s="2" t="n">
        <v>0.9794948134309643</v>
      </c>
      <c r="BD2156" s="2" t="n">
        <v>0.0004532758698459725</v>
      </c>
      <c r="BE2156" s="2" t="n">
        <v>-8.400130052881868e-05</v>
      </c>
      <c r="BF2156" s="2" t="n">
        <v>0.01037052625850807</v>
      </c>
      <c r="BG2156" s="2" t="n">
        <v>28.6030542177369</v>
      </c>
    </row>
    <row r="2157">
      <c r="A2157" s="2" t="n">
        <v>215.6</v>
      </c>
      <c r="B2157" t="inlineStr">
        <is>
          <t>搬送（回転）</t>
        </is>
      </c>
      <c r="C2157" t="inlineStr"/>
      <c r="D2157" t="inlineStr">
        <is>
          <t>HOLDING</t>
        </is>
      </c>
      <c r="E2157" t="inlineStr">
        <is>
          <t>はい</t>
        </is>
      </c>
      <c r="F2157" t="inlineStr">
        <is>
          <t>ROTATING</t>
        </is>
      </c>
      <c r="G2157" s="2" t="n">
        <v>90</v>
      </c>
      <c r="H2157" s="2" t="n">
        <v>29.80200000000002</v>
      </c>
      <c r="I2157" s="2" t="n">
        <v>28.59558245368854</v>
      </c>
      <c r="J2157" s="2" t="n">
        <v>1.206417546311481</v>
      </c>
      <c r="K2157" s="2" t="n">
        <v>-17.37273225342044</v>
      </c>
      <c r="L2157" s="2" t="n">
        <v>-11.05212825865352</v>
      </c>
      <c r="M2157" s="2" t="n">
        <v>-1.528566459096087</v>
      </c>
      <c r="N2157" s="2" t="n">
        <v>20.64698235613709</v>
      </c>
      <c r="O2157" s="2" t="n">
        <v>17.37273225342044</v>
      </c>
      <c r="P2157" s="2" t="n">
        <v>0.9577188995195201</v>
      </c>
      <c r="Q2157" s="2" t="n">
        <v>-42.74399172878184</v>
      </c>
      <c r="R2157" s="2" t="n">
        <v>6.531114430727587</v>
      </c>
      <c r="S2157" s="2" t="n">
        <v>43.25068219239929</v>
      </c>
      <c r="T2157" s="2" t="n">
        <v>0.9577188995195201</v>
      </c>
      <c r="U2157" s="2" t="n">
        <v>17.45447845160755</v>
      </c>
      <c r="V2157" s="2" t="n">
        <v>1.879977436816534</v>
      </c>
      <c r="W2157" s="2" t="n">
        <v>-1.372879943445179</v>
      </c>
      <c r="X2157" s="2" t="n">
        <v>17.60902985742501</v>
      </c>
      <c r="Y2157" s="2" t="n">
        <v>17.45447845160755</v>
      </c>
      <c r="Z2157" s="2" t="n">
        <v>-0.8619846088839296</v>
      </c>
      <c r="AA2157" s="2" t="n">
        <v>-29.0564864908863</v>
      </c>
      <c r="AB2157" s="2" t="n">
        <v>-6.648586385045282</v>
      </c>
      <c r="AC2157" s="2" t="n">
        <v>29.81989479492542</v>
      </c>
      <c r="AD2157" s="2" t="n">
        <v>0.8619846088839296</v>
      </c>
      <c r="AE2157" s="2" t="n">
        <v>-17.36708986569295</v>
      </c>
      <c r="AF2157" s="2" t="n">
        <v>-11.20229264788922</v>
      </c>
      <c r="AG2157" s="2" t="n">
        <v>-1.536205203317065</v>
      </c>
      <c r="AH2157" s="2" t="n">
        <v>20.72358794704012</v>
      </c>
      <c r="AI2157" s="2" t="n">
        <v>17.36708986569295</v>
      </c>
      <c r="AJ2157" s="2" t="n">
        <v>0.0211209628550435</v>
      </c>
      <c r="AK2157" s="2" t="n">
        <v>-43.47398910030625</v>
      </c>
      <c r="AL2157" s="2" t="n">
        <v>-2.672591140543664</v>
      </c>
      <c r="AM2157" s="2" t="n">
        <v>43.55606637189739</v>
      </c>
      <c r="AN2157" s="2" t="n">
        <v>0.0211209628550435</v>
      </c>
      <c r="AO2157" s="2" t="n">
        <v>17.44827984382944</v>
      </c>
      <c r="AP2157" s="2" t="n">
        <v>2.030128862322844</v>
      </c>
      <c r="AQ2157" s="2" t="n">
        <v>-1.365866239357825</v>
      </c>
      <c r="AR2157" s="2" t="n">
        <v>17.61900914609101</v>
      </c>
      <c r="AS2157" s="2" t="n">
        <v>17.44827984382944</v>
      </c>
      <c r="AT2157" s="2" t="n">
        <v>0.08071011810961792</v>
      </c>
      <c r="AU2157" s="2" t="n">
        <v>-28.31739016561439</v>
      </c>
      <c r="AV2157" s="2" t="n">
        <v>2.489253088567352</v>
      </c>
      <c r="AW2157" s="2" t="n">
        <v>28.42670365789432</v>
      </c>
      <c r="AX2157" s="2" t="n">
        <v>0.08071011810961792</v>
      </c>
      <c r="AY2157" s="2" t="n">
        <v>17.31701895104908</v>
      </c>
      <c r="AZ2157" s="2" t="n">
        <v>17.42256656102306</v>
      </c>
      <c r="BA2157" s="2" t="n">
        <v>17.3136766102349</v>
      </c>
      <c r="BB2157" s="2" t="n">
        <v>17.41903081469978</v>
      </c>
      <c r="BC2157" s="2" t="n">
        <v>0.9794945739425935</v>
      </c>
      <c r="BD2157" s="2" t="n">
        <v>0.0004536950476414161</v>
      </c>
      <c r="BE2157" s="2" t="n">
        <v>-8.366984192421936e-05</v>
      </c>
      <c r="BF2157" s="2" t="n">
        <v>0.01037052835643126</v>
      </c>
      <c r="BG2157" s="2" t="n">
        <v>28.6437575194473</v>
      </c>
    </row>
    <row r="2158">
      <c r="A2158" s="2" t="n">
        <v>215.7</v>
      </c>
      <c r="B2158" t="inlineStr">
        <is>
          <t>搬送（回転）</t>
        </is>
      </c>
      <c r="C2158" t="inlineStr"/>
      <c r="D2158" t="inlineStr">
        <is>
          <t>HOLDING</t>
        </is>
      </c>
      <c r="E2158" t="inlineStr">
        <is>
          <t>はい</t>
        </is>
      </c>
      <c r="F2158" t="inlineStr">
        <is>
          <t>ROTATING</t>
        </is>
      </c>
      <c r="G2158" s="2" t="n">
        <v>90</v>
      </c>
      <c r="H2158" s="2" t="n">
        <v>29.90200000000004</v>
      </c>
      <c r="I2158" s="2" t="n">
        <v>28.64196067515909</v>
      </c>
      <c r="J2158" s="2" t="n">
        <v>1.260039324840953</v>
      </c>
      <c r="K2158" s="2" t="n">
        <v>-17.28659402327805</v>
      </c>
      <c r="L2158" s="2" t="n">
        <v>-8.279661243399117</v>
      </c>
      <c r="M2158" s="2" t="n">
        <v>-1.529213852234493</v>
      </c>
      <c r="N2158" s="2" t="n">
        <v>19.22804249623304</v>
      </c>
      <c r="O2158" s="2" t="n">
        <v>17.28659402327805</v>
      </c>
      <c r="P2158" s="2" t="n">
        <v>1.043857129661912</v>
      </c>
      <c r="Q2158" s="2" t="n">
        <v>-39.97152471352743</v>
      </c>
      <c r="R2158" s="2" t="n">
        <v>6.530467037589181</v>
      </c>
      <c r="S2158" s="2" t="n">
        <v>40.51492842595577</v>
      </c>
      <c r="T2158" s="2" t="n">
        <v>1.043857129661912</v>
      </c>
      <c r="U2158" s="2" t="n">
        <v>17.4791693159488</v>
      </c>
      <c r="V2158" s="2" t="n">
        <v>1.238635078988838</v>
      </c>
      <c r="W2158" s="2" t="n">
        <v>-1.372420723572253</v>
      </c>
      <c r="X2158" s="2" t="n">
        <v>17.57666394618155</v>
      </c>
      <c r="Y2158" s="2" t="n">
        <v>17.4791693159488</v>
      </c>
      <c r="Z2158" s="2" t="n">
        <v>-0.8372937445426771</v>
      </c>
      <c r="AA2158" s="2" t="n">
        <v>-29.69782884871399</v>
      </c>
      <c r="AB2158" s="2" t="n">
        <v>-6.648127165172355</v>
      </c>
      <c r="AC2158" s="2" t="n">
        <v>30.44437048037719</v>
      </c>
      <c r="AD2158" s="2" t="n">
        <v>0.8372937445426771</v>
      </c>
      <c r="AE2158" s="2" t="n">
        <v>-17.2807579637024</v>
      </c>
      <c r="AF2158" s="2" t="n">
        <v>-8.432448135775202</v>
      </c>
      <c r="AG2158" s="2" t="n">
        <v>-1.536053744374009</v>
      </c>
      <c r="AH2158" s="2" t="n">
        <v>19.28964070345033</v>
      </c>
      <c r="AI2158" s="2" t="n">
        <v>17.2807579637024</v>
      </c>
      <c r="AJ2158" s="2" t="n">
        <v>0.1074528648456017</v>
      </c>
      <c r="AK2158" s="2" t="n">
        <v>-40.70414458819223</v>
      </c>
      <c r="AL2158" s="2" t="n">
        <v>-2.672439681600609</v>
      </c>
      <c r="AM2158" s="2" t="n">
        <v>40.79192158536315</v>
      </c>
      <c r="AN2158" s="2" t="n">
        <v>0.1074528648456017</v>
      </c>
      <c r="AO2158" s="2" t="n">
        <v>17.47288601659439</v>
      </c>
      <c r="AP2158" s="2" t="n">
        <v>1.391405106407559</v>
      </c>
      <c r="AQ2158" s="2" t="n">
        <v>-1.365829488676152</v>
      </c>
      <c r="AR2158" s="2" t="n">
        <v>17.5813322621232</v>
      </c>
      <c r="AS2158" s="2" t="n">
        <v>17.47288601659439</v>
      </c>
      <c r="AT2158" s="2" t="n">
        <v>0.1053162908745655</v>
      </c>
      <c r="AU2158" s="2" t="n">
        <v>-28.95611392152968</v>
      </c>
      <c r="AV2158" s="2" t="n">
        <v>2.489289839249025</v>
      </c>
      <c r="AW2158" s="2" t="n">
        <v>29.06310700633222</v>
      </c>
      <c r="AX2158" s="2" t="n">
        <v>0.1053162908745655</v>
      </c>
      <c r="AY2158" s="2" t="n">
        <v>17.31397645827198</v>
      </c>
      <c r="AZ2158" s="2" t="n">
        <v>17.42822683651563</v>
      </c>
      <c r="BA2158" s="2" t="n">
        <v>17.31038474558165</v>
      </c>
      <c r="BB2158" s="2" t="n">
        <v>17.42441633488924</v>
      </c>
      <c r="BC2158" s="2" t="n">
        <v>0.9794943086954918</v>
      </c>
      <c r="BD2158" s="2" t="n">
        <v>0.0004541657232448832</v>
      </c>
      <c r="BE2158" s="2" t="n">
        <v>-8.336326482392437e-05</v>
      </c>
      <c r="BF2158" s="2" t="n">
        <v>0.01037053026165381</v>
      </c>
      <c r="BG2158" s="2" t="n">
        <v>28.68577461887552</v>
      </c>
    </row>
    <row r="2159">
      <c r="A2159" s="2" t="n">
        <v>215.8</v>
      </c>
      <c r="B2159" t="inlineStr">
        <is>
          <t>搬送（回転）</t>
        </is>
      </c>
      <c r="C2159" t="inlineStr"/>
      <c r="D2159" t="inlineStr">
        <is>
          <t>HOLDING</t>
        </is>
      </c>
      <c r="E2159" t="inlineStr">
        <is>
          <t>はい</t>
        </is>
      </c>
      <c r="F2159" t="inlineStr">
        <is>
          <t>ROTATING</t>
        </is>
      </c>
      <c r="G2159" s="2" t="n">
        <v>90</v>
      </c>
      <c r="H2159" s="2" t="n">
        <v>30.00200000000004</v>
      </c>
      <c r="I2159" s="2" t="n">
        <v>28.68807492114406</v>
      </c>
      <c r="J2159" s="2" t="n">
        <v>1.313925078855977</v>
      </c>
      <c r="K2159" s="2" t="n">
        <v>-17.19268027125026</v>
      </c>
      <c r="L2159" s="2" t="n">
        <v>-5.366247374387974</v>
      </c>
      <c r="M2159" s="2" t="n">
        <v>-1.529942060050788</v>
      </c>
      <c r="N2159" s="2" t="n">
        <v>18.07555223221897</v>
      </c>
      <c r="O2159" s="2" t="n">
        <v>17.19268027125026</v>
      </c>
      <c r="P2159" s="2" t="n">
        <v>1.137770881689704</v>
      </c>
      <c r="Q2159" s="2" t="n">
        <v>-37.05811084451629</v>
      </c>
      <c r="R2159" s="2" t="n">
        <v>6.529738829772886</v>
      </c>
      <c r="S2159" s="2" t="n">
        <v>37.6461895964083</v>
      </c>
      <c r="T2159" s="2" t="n">
        <v>1.137770881689704</v>
      </c>
      <c r="U2159" s="2" t="n">
        <v>17.49933335640715</v>
      </c>
      <c r="V2159" s="2" t="n">
        <v>0.7153143389878565</v>
      </c>
      <c r="W2159" s="2" t="n">
        <v>-1.371901013558849</v>
      </c>
      <c r="X2159" s="2" t="n">
        <v>17.56759673128995</v>
      </c>
      <c r="Y2159" s="2" t="n">
        <v>17.49933335640715</v>
      </c>
      <c r="Z2159" s="2" t="n">
        <v>-0.8171297040843299</v>
      </c>
      <c r="AA2159" s="2" t="n">
        <v>-30.22114958871498</v>
      </c>
      <c r="AB2159" s="2" t="n">
        <v>-6.647607455158952</v>
      </c>
      <c r="AC2159" s="2" t="n">
        <v>30.95442243516537</v>
      </c>
      <c r="AD2159" s="2" t="n">
        <v>0.8171297040843299</v>
      </c>
      <c r="AE2159" s="2" t="n">
        <v>-17.18700168247401</v>
      </c>
      <c r="AF2159" s="2" t="n">
        <v>-5.510710709767395</v>
      </c>
      <c r="AG2159" s="2" t="n">
        <v>-1.535743203914146</v>
      </c>
      <c r="AH2159" s="2" t="n">
        <v>18.11406819432007</v>
      </c>
      <c r="AI2159" s="2" t="n">
        <v>17.18700168247401</v>
      </c>
      <c r="AJ2159" s="2" t="n">
        <v>0.2012091460739853</v>
      </c>
      <c r="AK2159" s="2" t="n">
        <v>-37.78240716218442</v>
      </c>
      <c r="AL2159" s="2" t="n">
        <v>-2.672129141140745</v>
      </c>
      <c r="AM2159" s="2" t="n">
        <v>37.87731577390988</v>
      </c>
      <c r="AN2159" s="2" t="n">
        <v>0.2012091460739853</v>
      </c>
      <c r="AO2159" s="2" t="n">
        <v>17.49338342489075</v>
      </c>
      <c r="AP2159" s="2" t="n">
        <v>0.8597577019832432</v>
      </c>
      <c r="AQ2159" s="2" t="n">
        <v>-1.365931506376596</v>
      </c>
      <c r="AR2159" s="2" t="n">
        <v>17.56768100337874</v>
      </c>
      <c r="AS2159" s="2" t="n">
        <v>17.49338342489075</v>
      </c>
      <c r="AT2159" s="2" t="n">
        <v>0.1258136991709264</v>
      </c>
      <c r="AU2159" s="2" t="n">
        <v>-29.487761325954</v>
      </c>
      <c r="AV2159" s="2" t="n">
        <v>2.489187821548581</v>
      </c>
      <c r="AW2159" s="2" t="n">
        <v>29.59290376279883</v>
      </c>
      <c r="AX2159" s="2" t="n">
        <v>0.1258136991709264</v>
      </c>
      <c r="AY2159" s="2" t="n">
        <v>17.30184683956981</v>
      </c>
      <c r="AZ2159" s="2" t="n">
        <v>17.43533748850479</v>
      </c>
      <c r="BA2159" s="2" t="n">
        <v>17.29804643927089</v>
      </c>
      <c r="BB2159" s="2" t="n">
        <v>17.43131304388939</v>
      </c>
      <c r="BC2159" s="2" t="n">
        <v>0.9794941345671683</v>
      </c>
      <c r="BD2159" s="2" t="n">
        <v>0.0004544614765817966</v>
      </c>
      <c r="BE2159" s="2" t="n">
        <v>-8.306646608396204e-05</v>
      </c>
      <c r="BF2159" s="2" t="n">
        <v>0.01037053210926236</v>
      </c>
      <c r="BG2159" s="2" t="n">
        <v>28.73188886491429</v>
      </c>
    </row>
    <row r="2160">
      <c r="A2160" s="2" t="n">
        <v>215.9</v>
      </c>
      <c r="B2160" t="inlineStr">
        <is>
          <t>搬送（回転）</t>
        </is>
      </c>
      <c r="C2160" t="inlineStr"/>
      <c r="D2160" t="inlineStr">
        <is>
          <t>HOLDING</t>
        </is>
      </c>
      <c r="E2160" t="inlineStr">
        <is>
          <t>はい</t>
        </is>
      </c>
      <c r="F2160" t="inlineStr">
        <is>
          <t>ROTATING</t>
        </is>
      </c>
      <c r="G2160" s="2" t="n">
        <v>90</v>
      </c>
      <c r="H2160" s="2" t="n">
        <v>30.10200000000003</v>
      </c>
      <c r="I2160" s="2" t="n">
        <v>28.73929723721138</v>
      </c>
      <c r="J2160" s="2" t="n">
        <v>1.362702762788654</v>
      </c>
      <c r="K2160" s="2" t="n">
        <v>-17.11692735586915</v>
      </c>
      <c r="L2160" s="2" t="n">
        <v>-2.958463685523605</v>
      </c>
      <c r="M2160" s="2" t="n">
        <v>-1.530452431204931</v>
      </c>
      <c r="N2160" s="2" t="n">
        <v>17.43800430464578</v>
      </c>
      <c r="O2160" s="2" t="n">
        <v>17.11692735586915</v>
      </c>
      <c r="P2160" s="2" t="n">
        <v>1.21352379707081</v>
      </c>
      <c r="Q2160" s="2" t="n">
        <v>-34.65032715565192</v>
      </c>
      <c r="R2160" s="2" t="n">
        <v>6.529228458618744</v>
      </c>
      <c r="S2160" s="2" t="n">
        <v>35.28099539787112</v>
      </c>
      <c r="T2160" s="2" t="n">
        <v>1.21352379707081</v>
      </c>
      <c r="U2160" s="2" t="n">
        <v>17.51866201307584</v>
      </c>
      <c r="V2160" s="2" t="n">
        <v>0.2142683633669406</v>
      </c>
      <c r="W2160" s="2" t="n">
        <v>-1.371554496304755</v>
      </c>
      <c r="X2160" s="2" t="n">
        <v>17.57357651123584</v>
      </c>
      <c r="Y2160" s="2" t="n">
        <v>17.51866201307584</v>
      </c>
      <c r="Z2160" s="2" t="n">
        <v>-0.7978010474156427</v>
      </c>
      <c r="AA2160" s="2" t="n">
        <v>-30.72219556433589</v>
      </c>
      <c r="AB2160" s="2" t="n">
        <v>-6.647260937904857</v>
      </c>
      <c r="AC2160" s="2" t="n">
        <v>31.44321651455451</v>
      </c>
      <c r="AD2160" s="2" t="n">
        <v>0.7978010474156427</v>
      </c>
      <c r="AE2160" s="2" t="n">
        <v>-17.11125172173237</v>
      </c>
      <c r="AF2160" s="2" t="n">
        <v>-3.100201948596088</v>
      </c>
      <c r="AG2160" s="2" t="n">
        <v>-1.535248254652355</v>
      </c>
      <c r="AH2160" s="2" t="n">
        <v>17.45746759441303</v>
      </c>
      <c r="AI2160" s="2" t="n">
        <v>17.11125172173237</v>
      </c>
      <c r="AJ2160" s="2" t="n">
        <v>0.2769591068156316</v>
      </c>
      <c r="AK2160" s="2" t="n">
        <v>-35.37189840101311</v>
      </c>
      <c r="AL2160" s="2" t="n">
        <v>-2.671634191878955</v>
      </c>
      <c r="AM2160" s="2" t="n">
        <v>35.47373016886804</v>
      </c>
      <c r="AN2160" s="2" t="n">
        <v>0.2769591068156316</v>
      </c>
      <c r="AO2160" s="2" t="n">
        <v>17.51282883057789</v>
      </c>
      <c r="AP2160" s="2" t="n">
        <v>0.3559821813810251</v>
      </c>
      <c r="AQ2160" s="2" t="n">
        <v>-1.366262527987554</v>
      </c>
      <c r="AR2160" s="2" t="n">
        <v>17.56964912165191</v>
      </c>
      <c r="AS2160" s="2" t="n">
        <v>17.51282883057789</v>
      </c>
      <c r="AT2160" s="2" t="n">
        <v>0.1452591048580629</v>
      </c>
      <c r="AU2160" s="2" t="n">
        <v>-29.99153684655621</v>
      </c>
      <c r="AV2160" s="2" t="n">
        <v>2.488856799937623</v>
      </c>
      <c r="AW2160" s="2" t="n">
        <v>30.09497949486722</v>
      </c>
      <c r="AX2160" s="2" t="n">
        <v>0.1452591048580629</v>
      </c>
      <c r="AY2160" s="2" t="n">
        <v>17.28335489119974</v>
      </c>
      <c r="AZ2160" s="2" t="n">
        <v>17.44366994096189</v>
      </c>
      <c r="BA2160" s="2" t="n">
        <v>17.27936696751703</v>
      </c>
      <c r="BB2160" s="2" t="n">
        <v>17.43946462255824</v>
      </c>
      <c r="BC2160" s="2" t="n">
        <v>0.9794939495112234</v>
      </c>
      <c r="BD2160" s="2" t="n">
        <v>0.0004547784254860815</v>
      </c>
      <c r="BE2160" s="2" t="n">
        <v>-8.278432117141414e-05</v>
      </c>
      <c r="BF2160" s="2" t="n">
        <v>0.01037053395438722</v>
      </c>
      <c r="BG2160" s="2" t="n">
        <v>28.78311118103273</v>
      </c>
    </row>
    <row r="2161">
      <c r="A2161" s="2" t="n">
        <v>216</v>
      </c>
      <c r="B2161" t="inlineStr">
        <is>
          <t>搬送（回転）</t>
        </is>
      </c>
      <c r="C2161" t="inlineStr"/>
      <c r="D2161" t="inlineStr">
        <is>
          <t>HOLDING</t>
        </is>
      </c>
      <c r="E2161" t="inlineStr">
        <is>
          <t>はい</t>
        </is>
      </c>
      <c r="F2161" t="inlineStr">
        <is>
          <t>ROTATING</t>
        </is>
      </c>
      <c r="G2161" s="2" t="n">
        <v>90</v>
      </c>
      <c r="H2161" s="2" t="n">
        <v>30.20200000000003</v>
      </c>
      <c r="I2161" s="2" t="n">
        <v>28.78854941216544</v>
      </c>
      <c r="J2161" s="2" t="n">
        <v>1.413450587834586</v>
      </c>
      <c r="K2161" s="2" t="n">
        <v>-17.04001503207017</v>
      </c>
      <c r="L2161" s="2" t="n">
        <v>-0.5061117979342938</v>
      </c>
      <c r="M2161" s="2" t="n">
        <v>-1.531033344101038</v>
      </c>
      <c r="N2161" s="2" t="n">
        <v>17.11614222148014</v>
      </c>
      <c r="O2161" s="2" t="n">
        <v>17.04001503207017</v>
      </c>
      <c r="P2161" s="2" t="n">
        <v>1.290436120869789</v>
      </c>
      <c r="Q2161" s="2" t="n">
        <v>-32.19797526806261</v>
      </c>
      <c r="R2161" s="2" t="n">
        <v>6.528647545722636</v>
      </c>
      <c r="S2161" s="2" t="n">
        <v>32.8785351790661</v>
      </c>
      <c r="T2161" s="2" t="n">
        <v>1.290436120869789</v>
      </c>
      <c r="U2161" s="2" t="n">
        <v>17.53841999432</v>
      </c>
      <c r="V2161" s="2" t="n">
        <v>-0.2973219133997654</v>
      </c>
      <c r="W2161" s="2" t="n">
        <v>-1.371138540685912</v>
      </c>
      <c r="X2161" s="2" t="n">
        <v>17.59444790594765</v>
      </c>
      <c r="Y2161" s="2" t="n">
        <v>17.53841999432</v>
      </c>
      <c r="Z2161" s="2" t="n">
        <v>-0.778043066171481</v>
      </c>
      <c r="AA2161" s="2" t="n">
        <v>-31.2337858411026</v>
      </c>
      <c r="AB2161" s="2" t="n">
        <v>-6.646844982286014</v>
      </c>
      <c r="AC2161" s="2" t="n">
        <v>31.94268738223538</v>
      </c>
      <c r="AD2161" s="2" t="n">
        <v>0.778043066171481</v>
      </c>
      <c r="AE2161" s="2" t="n">
        <v>-17.03421694550204</v>
      </c>
      <c r="AF2161" s="2" t="n">
        <v>-0.6486650939141767</v>
      </c>
      <c r="AG2161" s="2" t="n">
        <v>-1.534696064681964</v>
      </c>
      <c r="AH2161" s="2" t="n">
        <v>17.11550774477467</v>
      </c>
      <c r="AI2161" s="2" t="n">
        <v>17.03421694550204</v>
      </c>
      <c r="AJ2161" s="2" t="n">
        <v>0.353993883045959</v>
      </c>
      <c r="AK2161" s="2" t="n">
        <v>-32.9203615463312</v>
      </c>
      <c r="AL2161" s="2" t="n">
        <v>-2.671082001908563</v>
      </c>
      <c r="AM2161" s="2" t="n">
        <v>33.0304434585931</v>
      </c>
      <c r="AN2161" s="2" t="n">
        <v>0.353993883045959</v>
      </c>
      <c r="AO2161" s="2" t="n">
        <v>17.53256753434702</v>
      </c>
      <c r="AP2161" s="2" t="n">
        <v>-0.1548042276306915</v>
      </c>
      <c r="AQ2161" s="2" t="n">
        <v>-1.366649588739515</v>
      </c>
      <c r="AR2161" s="2" t="n">
        <v>17.58643283311693</v>
      </c>
      <c r="AS2161" s="2" t="n">
        <v>17.53256753434702</v>
      </c>
      <c r="AT2161" s="2" t="n">
        <v>0.164997808627195</v>
      </c>
      <c r="AU2161" s="2" t="n">
        <v>-30.50232325556793</v>
      </c>
      <c r="AV2161" s="2" t="n">
        <v>2.488469739185662</v>
      </c>
      <c r="AW2161" s="2" t="n">
        <v>30.60410805605768</v>
      </c>
      <c r="AX2161" s="2" t="n">
        <v>0.164997808627195</v>
      </c>
      <c r="AY2161" s="2" t="n">
        <v>17.25902090528679</v>
      </c>
      <c r="AZ2161" s="2" t="n">
        <v>17.4531449462977</v>
      </c>
      <c r="BA2161" s="2" t="n">
        <v>17.25485196531553</v>
      </c>
      <c r="BB2161" s="2" t="n">
        <v>17.44877491373712</v>
      </c>
      <c r="BC2161" s="2" t="n">
        <v>0.9794937169367063</v>
      </c>
      <c r="BD2161" s="2" t="n">
        <v>0.0004551839869568019</v>
      </c>
      <c r="BE2161" s="2" t="n">
        <v>-8.252686521127819e-05</v>
      </c>
      <c r="BF2161" s="2" t="n">
        <v>0.01037053575918788</v>
      </c>
      <c r="BG2161" s="2" t="n">
        <v>28.83866369261117</v>
      </c>
    </row>
    <row r="2162">
      <c r="A2162" s="2" t="n">
        <v>216.1</v>
      </c>
      <c r="B2162" t="inlineStr">
        <is>
          <t>搬送（回転）</t>
        </is>
      </c>
      <c r="C2162" t="inlineStr"/>
      <c r="D2162" t="inlineStr">
        <is>
          <t>HOLDING</t>
        </is>
      </c>
      <c r="E2162" t="inlineStr">
        <is>
          <t>はい</t>
        </is>
      </c>
      <c r="F2162" t="inlineStr">
        <is>
          <t>ROTATING</t>
        </is>
      </c>
      <c r="G2162" s="2" t="n">
        <v>90</v>
      </c>
      <c r="H2162" s="2" t="n">
        <v>30.30200000000002</v>
      </c>
      <c r="I2162" s="2" t="n">
        <v>28.84069152077881</v>
      </c>
      <c r="J2162" s="2" t="n">
        <v>1.461308479221213</v>
      </c>
      <c r="K2162" s="2" t="n">
        <v>-16.9693583227572</v>
      </c>
      <c r="L2162" s="2" t="n">
        <v>1.699546769057472</v>
      </c>
      <c r="M2162" s="2" t="n">
        <v>-1.53158318745884</v>
      </c>
      <c r="N2162" s="2" t="n">
        <v>17.12288901343606</v>
      </c>
      <c r="O2162" s="2" t="n">
        <v>16.9693583227572</v>
      </c>
      <c r="P2162" s="2" t="n">
        <v>1.361092830182759</v>
      </c>
      <c r="Q2162" s="2" t="n">
        <v>-29.99231670107084</v>
      </c>
      <c r="R2162" s="2" t="n">
        <v>6.528097702364835</v>
      </c>
      <c r="S2162" s="2" t="n">
        <v>30.72470820693548</v>
      </c>
      <c r="T2162" s="2" t="n">
        <v>1.361092830182759</v>
      </c>
      <c r="U2162" s="2" t="n">
        <v>17.55376661372971</v>
      </c>
      <c r="V2162" s="2" t="n">
        <v>-0.6942946412874765</v>
      </c>
      <c r="W2162" s="2" t="n">
        <v>-1.370740914748218</v>
      </c>
      <c r="X2162" s="2" t="n">
        <v>17.62088811704953</v>
      </c>
      <c r="Y2162" s="2" t="n">
        <v>17.55376661372971</v>
      </c>
      <c r="Z2162" s="2" t="n">
        <v>-0.7626964467617654</v>
      </c>
      <c r="AA2162" s="2" t="n">
        <v>-31.63075856899031</v>
      </c>
      <c r="AB2162" s="2" t="n">
        <v>-6.64644735634832</v>
      </c>
      <c r="AC2162" s="2" t="n">
        <v>32.33050967708932</v>
      </c>
      <c r="AD2162" s="2" t="n">
        <v>0.7626964467617654</v>
      </c>
      <c r="AE2162" s="2" t="n">
        <v>-16.96351960033734</v>
      </c>
      <c r="AF2162" s="2" t="n">
        <v>1.558391753182042</v>
      </c>
      <c r="AG2162" s="2" t="n">
        <v>-1.534088977561052</v>
      </c>
      <c r="AH2162" s="2" t="n">
        <v>17.10388877064187</v>
      </c>
      <c r="AI2162" s="2" t="n">
        <v>16.96351960033734</v>
      </c>
      <c r="AJ2162" s="2" t="n">
        <v>0.4246912282106585</v>
      </c>
      <c r="AK2162" s="2" t="n">
        <v>-30.71330469923498</v>
      </c>
      <c r="AL2162" s="2" t="n">
        <v>-2.670474914787651</v>
      </c>
      <c r="AM2162" s="2" t="n">
        <v>30.83210801190666</v>
      </c>
      <c r="AN2162" s="2" t="n">
        <v>0.4246912282106585</v>
      </c>
      <c r="AO2162" s="2" t="n">
        <v>17.5479774459833</v>
      </c>
      <c r="AP2162" s="2" t="n">
        <v>-0.5531778215292702</v>
      </c>
      <c r="AQ2162" s="2" t="n">
        <v>-1.367104383601073</v>
      </c>
      <c r="AR2162" s="2" t="n">
        <v>17.60984078697566</v>
      </c>
      <c r="AS2162" s="2" t="n">
        <v>17.5479774459833</v>
      </c>
      <c r="AT2162" s="2" t="n">
        <v>0.1804077202634744</v>
      </c>
      <c r="AU2162" s="2" t="n">
        <v>-30.90069684946651</v>
      </c>
      <c r="AV2162" s="2" t="n">
        <v>2.488014944324104</v>
      </c>
      <c r="AW2162" s="2" t="n">
        <v>31.00122305799144</v>
      </c>
      <c r="AX2162" s="2" t="n">
        <v>0.1804077202634744</v>
      </c>
      <c r="AY2162" s="2" t="n">
        <v>17.23005464703383</v>
      </c>
      <c r="AZ2162" s="2" t="n">
        <v>17.4632071130409</v>
      </c>
      <c r="BA2162" s="2" t="n">
        <v>17.22571872881771</v>
      </c>
      <c r="BB2162" s="2" t="n">
        <v>17.45869516696174</v>
      </c>
      <c r="BC2162" s="2" t="n">
        <v>0.9794934942779528</v>
      </c>
      <c r="BD2162" s="2" t="n">
        <v>0.0004555740579633542</v>
      </c>
      <c r="BE2162" s="2" t="n">
        <v>-8.232475097405109e-05</v>
      </c>
      <c r="BF2162" s="2" t="n">
        <v>0.01037053734472699</v>
      </c>
      <c r="BG2162" s="2" t="n">
        <v>28.89212110798705</v>
      </c>
    </row>
    <row r="2163">
      <c r="A2163" s="2" t="n">
        <v>216.2</v>
      </c>
      <c r="B2163" t="inlineStr">
        <is>
          <t>搬送（回転）</t>
        </is>
      </c>
      <c r="C2163" t="inlineStr"/>
      <c r="D2163" t="inlineStr">
        <is>
          <t>HOLDING</t>
        </is>
      </c>
      <c r="E2163" t="inlineStr">
        <is>
          <t>はい</t>
        </is>
      </c>
      <c r="F2163" t="inlineStr">
        <is>
          <t>ROTATING</t>
        </is>
      </c>
      <c r="G2163" s="2" t="n">
        <v>90</v>
      </c>
      <c r="H2163" s="2" t="n">
        <v>30.40200000000004</v>
      </c>
      <c r="I2163" s="2" t="n">
        <v>28.89822297189259</v>
      </c>
      <c r="J2163" s="2" t="n">
        <v>1.503777028107457</v>
      </c>
      <c r="K2163" s="2" t="n">
        <v>-16.9054353224729</v>
      </c>
      <c r="L2163" s="2" t="n">
        <v>3.706063217315022</v>
      </c>
      <c r="M2163" s="2" t="n">
        <v>-1.53211031582776</v>
      </c>
      <c r="N2163" s="2" t="n">
        <v>17.37457942031736</v>
      </c>
      <c r="O2163" s="2" t="n">
        <v>16.9054353224729</v>
      </c>
      <c r="P2163" s="2" t="n">
        <v>1.425015830467061</v>
      </c>
      <c r="Q2163" s="2" t="n">
        <v>-27.98580025281329</v>
      </c>
      <c r="R2163" s="2" t="n">
        <v>6.527570573995915</v>
      </c>
      <c r="S2163" s="2" t="n">
        <v>28.77229333066698</v>
      </c>
      <c r="T2163" s="2" t="n">
        <v>1.425015830467061</v>
      </c>
      <c r="U2163" s="2" t="n">
        <v>17.56854135592051</v>
      </c>
      <c r="V2163" s="2" t="n">
        <v>-1.076047510283237</v>
      </c>
      <c r="W2163" s="2" t="n">
        <v>-1.370348492094174</v>
      </c>
      <c r="X2163" s="2" t="n">
        <v>17.65472680640686</v>
      </c>
      <c r="Y2163" s="2" t="n">
        <v>17.56854135592051</v>
      </c>
      <c r="Z2163" s="2" t="n">
        <v>-0.7479217045709703</v>
      </c>
      <c r="AA2163" s="2" t="n">
        <v>-32.01251143798607</v>
      </c>
      <c r="AB2163" s="2" t="n">
        <v>-6.646054933694276</v>
      </c>
      <c r="AC2163" s="2" t="n">
        <v>32.70367443614004</v>
      </c>
      <c r="AD2163" s="2" t="n">
        <v>0.7479217045709703</v>
      </c>
      <c r="AE2163" s="2" t="n">
        <v>-16.89973183082999</v>
      </c>
      <c r="AF2163" s="2" t="n">
        <v>3.570621221153297</v>
      </c>
      <c r="AG2163" s="2" t="n">
        <v>-1.533430632709555</v>
      </c>
      <c r="AH2163" s="2" t="n">
        <v>17.34075204148455</v>
      </c>
      <c r="AI2163" s="2" t="n">
        <v>16.89973183082999</v>
      </c>
      <c r="AJ2163" s="2" t="n">
        <v>0.4884789977180084</v>
      </c>
      <c r="AK2163" s="2" t="n">
        <v>-28.70107523126373</v>
      </c>
      <c r="AL2163" s="2" t="n">
        <v>-2.669816569936154</v>
      </c>
      <c r="AM2163" s="2" t="n">
        <v>28.82912159048516</v>
      </c>
      <c r="AN2163" s="2" t="n">
        <v>0.4884789977180084</v>
      </c>
      <c r="AO2163" s="2" t="n">
        <v>17.56297989078585</v>
      </c>
      <c r="AP2163" s="2" t="n">
        <v>-0.940642113882448</v>
      </c>
      <c r="AQ2163" s="2" t="n">
        <v>-1.367627942603705</v>
      </c>
      <c r="AR2163" s="2" t="n">
        <v>17.64124361885941</v>
      </c>
      <c r="AS2163" s="2" t="n">
        <v>17.56297989078585</v>
      </c>
      <c r="AT2163" s="2" t="n">
        <v>0.1954101650660256</v>
      </c>
      <c r="AU2163" s="2" t="n">
        <v>-31.28816114181969</v>
      </c>
      <c r="AV2163" s="2" t="n">
        <v>2.487491385321472</v>
      </c>
      <c r="AW2163" s="2" t="n">
        <v>31.38749474171417</v>
      </c>
      <c r="AX2163" s="2" t="n">
        <v>0.1954101650660256</v>
      </c>
      <c r="AY2163" s="2" t="n">
        <v>17.19759271457774</v>
      </c>
      <c r="AZ2163" s="2" t="n">
        <v>17.47374053732886</v>
      </c>
      <c r="BA2163" s="2" t="n">
        <v>17.19312003901894</v>
      </c>
      <c r="BB2163" s="2" t="n">
        <v>17.46912363934415</v>
      </c>
      <c r="BC2163" s="2" t="n">
        <v>0.9794934510432614</v>
      </c>
      <c r="BD2163" s="2" t="n">
        <v>0.0004556306280888798</v>
      </c>
      <c r="BE2163" s="2" t="n">
        <v>-8.21729842303437e-05</v>
      </c>
      <c r="BF2163" s="2" t="n">
        <v>0.01037053871691187</v>
      </c>
      <c r="BG2163" s="2" t="n">
        <v>28.94203691582471</v>
      </c>
    </row>
    <row r="2164">
      <c r="A2164" s="2" t="n">
        <v>216.3</v>
      </c>
      <c r="B2164" t="inlineStr">
        <is>
          <t>搬送（回転）</t>
        </is>
      </c>
      <c r="C2164" t="inlineStr"/>
      <c r="D2164" t="inlineStr">
        <is>
          <t>HOLDING</t>
        </is>
      </c>
      <c r="E2164" t="inlineStr">
        <is>
          <t>はい</t>
        </is>
      </c>
      <c r="F2164" t="inlineStr">
        <is>
          <t>ROTATING</t>
        </is>
      </c>
      <c r="G2164" s="2" t="n">
        <v>90</v>
      </c>
      <c r="H2164" s="2" t="n">
        <v>30.50200000000004</v>
      </c>
      <c r="I2164" s="2" t="n">
        <v>28.95419704958352</v>
      </c>
      <c r="J2164" s="2" t="n">
        <v>1.547802950416514</v>
      </c>
      <c r="K2164" s="2" t="n">
        <v>-16.84373849276502</v>
      </c>
      <c r="L2164" s="2" t="n">
        <v>5.683527171689522</v>
      </c>
      <c r="M2164" s="2" t="n">
        <v>-1.532677102610667</v>
      </c>
      <c r="N2164" s="2" t="n">
        <v>17.8427325997128</v>
      </c>
      <c r="O2164" s="2" t="n">
        <v>16.84373849276502</v>
      </c>
      <c r="P2164" s="2" t="n">
        <v>1.486712660174945</v>
      </c>
      <c r="Q2164" s="2" t="n">
        <v>-26.00833629843879</v>
      </c>
      <c r="R2164" s="2" t="n">
        <v>6.527003787213008</v>
      </c>
      <c r="S2164" s="2" t="n">
        <v>26.85601701639515</v>
      </c>
      <c r="T2164" s="2" t="n">
        <v>1.486712660174945</v>
      </c>
      <c r="U2164" s="2" t="n">
        <v>17.5852343017731</v>
      </c>
      <c r="V2164" s="2" t="n">
        <v>-1.507093837823214</v>
      </c>
      <c r="W2164" s="2" t="n">
        <v>-1.369908128641257</v>
      </c>
      <c r="X2164" s="2" t="n">
        <v>17.7027807297379</v>
      </c>
      <c r="Y2164" s="2" t="n">
        <v>17.5852343017731</v>
      </c>
      <c r="Z2164" s="2" t="n">
        <v>-0.7312287587183803</v>
      </c>
      <c r="AA2164" s="2" t="n">
        <v>-32.44355776552604</v>
      </c>
      <c r="AB2164" s="2" t="n">
        <v>-6.64561457024136</v>
      </c>
      <c r="AC2164" s="2" t="n">
        <v>33.12526722909276</v>
      </c>
      <c r="AD2164" s="2" t="n">
        <v>0.7312287587183803</v>
      </c>
      <c r="AE2164" s="2" t="n">
        <v>-16.83804763872671</v>
      </c>
      <c r="AF2164" s="2" t="n">
        <v>5.550164714487452</v>
      </c>
      <c r="AG2164" s="2" t="n">
        <v>-1.532748486658302</v>
      </c>
      <c r="AH2164" s="2" t="n">
        <v>17.79532226640825</v>
      </c>
      <c r="AI2164" s="2" t="n">
        <v>16.83804763872671</v>
      </c>
      <c r="AJ2164" s="2" t="n">
        <v>0.5501631898212835</v>
      </c>
      <c r="AK2164" s="2" t="n">
        <v>-26.72153173792957</v>
      </c>
      <c r="AL2164" s="2" t="n">
        <v>-2.669134423884901</v>
      </c>
      <c r="AM2164" s="2" t="n">
        <v>26.86014178163212</v>
      </c>
      <c r="AN2164" s="2" t="n">
        <v>0.5501631898212835</v>
      </c>
      <c r="AO2164" s="2" t="n">
        <v>17.57976198457667</v>
      </c>
      <c r="AP2164" s="2" t="n">
        <v>-1.373773238634494</v>
      </c>
      <c r="AQ2164" s="2" t="n">
        <v>-1.368183525887179</v>
      </c>
      <c r="AR2164" s="2" t="n">
        <v>17.68635662045929</v>
      </c>
      <c r="AS2164" s="2" t="n">
        <v>17.57976198457667</v>
      </c>
      <c r="AT2164" s="2" t="n">
        <v>0.2121922588568417</v>
      </c>
      <c r="AU2164" s="2" t="n">
        <v>-31.72129226657173</v>
      </c>
      <c r="AV2164" s="2" t="n">
        <v>2.486935802037998</v>
      </c>
      <c r="AW2164" s="2" t="n">
        <v>31.81933780422592</v>
      </c>
      <c r="AX2164" s="2" t="n">
        <v>0.2121922588568417</v>
      </c>
      <c r="AY2164" s="2" t="n">
        <v>17.16220729239647</v>
      </c>
      <c r="AZ2164" s="2" t="n">
        <v>17.48488991377329</v>
      </c>
      <c r="BA2164" s="2" t="n">
        <v>17.15761279898972</v>
      </c>
      <c r="BB2164" s="2" t="n">
        <v>17.4801874738674</v>
      </c>
      <c r="BC2164" s="2" t="n">
        <v>0.9794933525992011</v>
      </c>
      <c r="BD2164" s="2" t="n">
        <v>0.0004557879967696669</v>
      </c>
      <c r="BE2164" s="2" t="n">
        <v>-8.204243955361842e-05</v>
      </c>
      <c r="BF2164" s="2" t="n">
        <v>0.01037054016462487</v>
      </c>
      <c r="BG2164" s="2" t="n">
        <v>28.99801099353929</v>
      </c>
    </row>
    <row r="2165">
      <c r="A2165" s="2" t="n">
        <v>216.4</v>
      </c>
      <c r="B2165" t="inlineStr">
        <is>
          <t>搬送（回転）</t>
        </is>
      </c>
      <c r="C2165" t="inlineStr"/>
      <c r="D2165" t="inlineStr">
        <is>
          <t>HOLDING</t>
        </is>
      </c>
      <c r="E2165" t="inlineStr">
        <is>
          <t>はい</t>
        </is>
      </c>
      <c r="F2165" t="inlineStr">
        <is>
          <t>ROTATING</t>
        </is>
      </c>
      <c r="G2165" s="2" t="n">
        <v>90</v>
      </c>
      <c r="H2165" s="2" t="n">
        <v>30.60200000000003</v>
      </c>
      <c r="I2165" s="2" t="n">
        <v>29.0130761715536</v>
      </c>
      <c r="J2165" s="2" t="n">
        <v>1.588923828446433</v>
      </c>
      <c r="K2165" s="2" t="n">
        <v>-16.79529041044917</v>
      </c>
      <c r="L2165" s="2" t="n">
        <v>7.349455211643837</v>
      </c>
      <c r="M2165" s="2" t="n">
        <v>-1.533137101553973</v>
      </c>
      <c r="N2165" s="2" t="n">
        <v>18.39692314631569</v>
      </c>
      <c r="O2165" s="2" t="n">
        <v>16.79529041044917</v>
      </c>
      <c r="P2165" s="2" t="n">
        <v>1.535160742490788</v>
      </c>
      <c r="Q2165" s="2" t="n">
        <v>-24.34240825848448</v>
      </c>
      <c r="R2165" s="2" t="n">
        <v>6.526543788269701</v>
      </c>
      <c r="S2165" s="2" t="n">
        <v>25.24886793795357</v>
      </c>
      <c r="T2165" s="2" t="n">
        <v>1.535160742490788</v>
      </c>
      <c r="U2165" s="2" t="n">
        <v>17.60518359066983</v>
      </c>
      <c r="V2165" s="2" t="n">
        <v>-2.022155759781298</v>
      </c>
      <c r="W2165" s="2" t="n">
        <v>-1.369538270229729</v>
      </c>
      <c r="X2165" s="2" t="n">
        <v>17.77377951510682</v>
      </c>
      <c r="Y2165" s="2" t="n">
        <v>17.60518359066983</v>
      </c>
      <c r="Z2165" s="2" t="n">
        <v>-0.7112794698216476</v>
      </c>
      <c r="AA2165" s="2" t="n">
        <v>-32.95861968748413</v>
      </c>
      <c r="AB2165" s="2" t="n">
        <v>-6.645244711829831</v>
      </c>
      <c r="AC2165" s="2" t="n">
        <v>33.62938904393757</v>
      </c>
      <c r="AD2165" s="2" t="n">
        <v>0.7112794698216476</v>
      </c>
      <c r="AE2165" s="2" t="n">
        <v>-16.78951068674207</v>
      </c>
      <c r="AF2165" s="2" t="n">
        <v>7.214763986610707</v>
      </c>
      <c r="AG2165" s="2" t="n">
        <v>-1.531996090337052</v>
      </c>
      <c r="AH2165" s="2" t="n">
        <v>18.33814332214494</v>
      </c>
      <c r="AI2165" s="2" t="n">
        <v>16.78951068674207</v>
      </c>
      <c r="AJ2165" s="2" t="n">
        <v>0.5987001418059243</v>
      </c>
      <c r="AK2165" s="2" t="n">
        <v>-25.05693246580632</v>
      </c>
      <c r="AL2165" s="2" t="n">
        <v>-2.668382027563651</v>
      </c>
      <c r="AM2165" s="2" t="n">
        <v>25.2057249271034</v>
      </c>
      <c r="AN2165" s="2" t="n">
        <v>0.5987001418059243</v>
      </c>
      <c r="AO2165" s="2" t="n">
        <v>17.59967162930399</v>
      </c>
      <c r="AP2165" s="2" t="n">
        <v>-1.887516654456958</v>
      </c>
      <c r="AQ2165" s="2" t="n">
        <v>-1.368845405466945</v>
      </c>
      <c r="AR2165" s="2" t="n">
        <v>17.75344750532268</v>
      </c>
      <c r="AS2165" s="2" t="n">
        <v>17.59967162930399</v>
      </c>
      <c r="AT2165" s="2" t="n">
        <v>0.2321019035841694</v>
      </c>
      <c r="AU2165" s="2" t="n">
        <v>-32.2350356823942</v>
      </c>
      <c r="AV2165" s="2" t="n">
        <v>2.486273922458232</v>
      </c>
      <c r="AW2165" s="2" t="n">
        <v>32.33160922002446</v>
      </c>
      <c r="AX2165" s="2" t="n">
        <v>0.2321019035841694</v>
      </c>
      <c r="AY2165" s="2" t="n">
        <v>17.12551560420174</v>
      </c>
      <c r="AZ2165" s="2" t="n">
        <v>17.49691928146294</v>
      </c>
      <c r="BA2165" s="2" t="n">
        <v>17.12080258776496</v>
      </c>
      <c r="BB2165" s="2" t="n">
        <v>17.49213588941106</v>
      </c>
      <c r="BC2165" s="2" t="n">
        <v>0.9794931609887748</v>
      </c>
      <c r="BD2165" s="2" t="n">
        <v>0.0004561156255131596</v>
      </c>
      <c r="BE2165" s="2" t="n">
        <v>-8.194446212376951e-05</v>
      </c>
      <c r="BF2165" s="2" t="n">
        <v>0.01037054159762131</v>
      </c>
      <c r="BG2165" s="2" t="n">
        <v>29.05689011552711</v>
      </c>
    </row>
    <row r="2166">
      <c r="A2166" s="2" t="n">
        <v>216.5</v>
      </c>
      <c r="B2166" t="inlineStr">
        <is>
          <t>搬送（回転）</t>
        </is>
      </c>
      <c r="C2166" t="inlineStr"/>
      <c r="D2166" t="inlineStr">
        <is>
          <t>HOLDING</t>
        </is>
      </c>
      <c r="E2166" t="inlineStr">
        <is>
          <t>はい</t>
        </is>
      </c>
      <c r="F2166" t="inlineStr">
        <is>
          <t>ROTATING</t>
        </is>
      </c>
      <c r="G2166" s="2" t="n">
        <v>90</v>
      </c>
      <c r="H2166" s="2" t="n">
        <v>30.70200000000003</v>
      </c>
      <c r="I2166" s="2" t="n">
        <v>29.07486547087008</v>
      </c>
      <c r="J2166" s="2" t="n">
        <v>1.627134529129954</v>
      </c>
      <c r="K2166" s="2" t="n">
        <v>-16.75049560096695</v>
      </c>
      <c r="L2166" s="2" t="n">
        <v>8.797163695576725</v>
      </c>
      <c r="M2166" s="2" t="n">
        <v>-1.533606531303882</v>
      </c>
      <c r="N2166" s="2" t="n">
        <v>18.98212688182344</v>
      </c>
      <c r="O2166" s="2" t="n">
        <v>16.75049560096695</v>
      </c>
      <c r="P2166" s="2" t="n">
        <v>1.579955551973015</v>
      </c>
      <c r="Q2166" s="2" t="n">
        <v>-22.89469977455159</v>
      </c>
      <c r="R2166" s="2" t="n">
        <v>6.526074358519793</v>
      </c>
      <c r="S2166" s="2" t="n">
        <v>23.85902730301452</v>
      </c>
      <c r="T2166" s="2" t="n">
        <v>1.579955551973015</v>
      </c>
      <c r="U2166" s="2" t="n">
        <v>17.61854050851028</v>
      </c>
      <c r="V2166" s="2" t="n">
        <v>-2.36644802146267</v>
      </c>
      <c r="W2166" s="2" t="n">
        <v>-1.369154707321176</v>
      </c>
      <c r="X2166" s="2" t="n">
        <v>17.82940353744011</v>
      </c>
      <c r="Y2166" s="2" t="n">
        <v>17.61854050851028</v>
      </c>
      <c r="Z2166" s="2" t="n">
        <v>-0.6979225519812005</v>
      </c>
      <c r="AA2166" s="2" t="n">
        <v>-33.3029119491655</v>
      </c>
      <c r="AB2166" s="2" t="n">
        <v>-6.644861148921279</v>
      </c>
      <c r="AC2166" s="2" t="n">
        <v>33.96653087777552</v>
      </c>
      <c r="AD2166" s="2" t="n">
        <v>0.6979225519812005</v>
      </c>
      <c r="AE2166" s="2" t="n">
        <v>-16.74484836498782</v>
      </c>
      <c r="AF2166" s="2" t="n">
        <v>8.668284831687783</v>
      </c>
      <c r="AG2166" s="2" t="n">
        <v>-1.531257215235678</v>
      </c>
      <c r="AH2166" s="2" t="n">
        <v>18.91755421160239</v>
      </c>
      <c r="AI2166" s="2" t="n">
        <v>16.74484836498782</v>
      </c>
      <c r="AJ2166" s="2" t="n">
        <v>0.6433624635601767</v>
      </c>
      <c r="AK2166" s="2" t="n">
        <v>-23.60341162072924</v>
      </c>
      <c r="AL2166" s="2" t="n">
        <v>-2.667643152462277</v>
      </c>
      <c r="AM2166" s="2" t="n">
        <v>23.76239203838648</v>
      </c>
      <c r="AN2166" s="2" t="n">
        <v>0.6433624635601767</v>
      </c>
      <c r="AO2166" s="2" t="n">
        <v>17.61326180159972</v>
      </c>
      <c r="AP2166" s="2" t="n">
        <v>-2.237611045736006</v>
      </c>
      <c r="AQ2166" s="2" t="n">
        <v>-1.369498346109312</v>
      </c>
      <c r="AR2166" s="2" t="n">
        <v>17.80756637510268</v>
      </c>
      <c r="AS2166" s="2" t="n">
        <v>17.61326180159972</v>
      </c>
      <c r="AT2166" s="2" t="n">
        <v>0.2456920758798908</v>
      </c>
      <c r="AU2166" s="2" t="n">
        <v>-32.58513007367324</v>
      </c>
      <c r="AV2166" s="2" t="n">
        <v>2.485620981815865</v>
      </c>
      <c r="AW2166" s="2" t="n">
        <v>32.68071875249377</v>
      </c>
      <c r="AX2166" s="2" t="n">
        <v>0.2456920758798908</v>
      </c>
      <c r="AY2166" s="2" t="n">
        <v>17.08801360387826</v>
      </c>
      <c r="AZ2166" s="2" t="n">
        <v>17.50908140416767</v>
      </c>
      <c r="BA2166" s="2" t="n">
        <v>17.08320716548724</v>
      </c>
      <c r="BB2166" s="2" t="n">
        <v>17.50424848062993</v>
      </c>
      <c r="BC2166" s="2" t="n">
        <v>0.9794930287651249</v>
      </c>
      <c r="BD2166" s="2" t="n">
        <v>0.0004563399359475111</v>
      </c>
      <c r="BE2166" s="2" t="n">
        <v>-8.190154969981033e-05</v>
      </c>
      <c r="BF2166" s="2" t="n">
        <v>0.01037054306340665</v>
      </c>
      <c r="BG2166" s="2" t="n">
        <v>29.11867941485134</v>
      </c>
    </row>
    <row r="2167">
      <c r="A2167" s="2" t="n">
        <v>216.6</v>
      </c>
      <c r="B2167" t="inlineStr">
        <is>
          <t>搬送（回転）</t>
        </is>
      </c>
      <c r="C2167" t="inlineStr"/>
      <c r="D2167" t="inlineStr">
        <is>
          <t>HOLDING</t>
        </is>
      </c>
      <c r="E2167" t="inlineStr">
        <is>
          <t>はい</t>
        </is>
      </c>
      <c r="F2167" t="inlineStr">
        <is>
          <t>ROTATING</t>
        </is>
      </c>
      <c r="G2167" s="2" t="n">
        <v>90</v>
      </c>
      <c r="H2167" s="2" t="n">
        <v>30.80200000000002</v>
      </c>
      <c r="I2167" s="2" t="n">
        <v>29.1359238430627</v>
      </c>
      <c r="J2167" s="2" t="n">
        <v>1.666076156937329</v>
      </c>
      <c r="K2167" s="2" t="n">
        <v>-16.74502439313455</v>
      </c>
      <c r="L2167" s="2" t="n">
        <v>9.365777742868129</v>
      </c>
      <c r="M2167" s="2" t="n">
        <v>-1.533685195515843</v>
      </c>
      <c r="N2167" s="2" t="n">
        <v>19.24748879553953</v>
      </c>
      <c r="O2167" s="2" t="n">
        <v>16.74502439313455</v>
      </c>
      <c r="P2167" s="2" t="n">
        <v>1.585426759805411</v>
      </c>
      <c r="Q2167" s="2" t="n">
        <v>-22.32608572726018</v>
      </c>
      <c r="R2167" s="2" t="n">
        <v>6.525995694307831</v>
      </c>
      <c r="S2167" s="2" t="n">
        <v>23.31429393556241</v>
      </c>
      <c r="T2167" s="2" t="n">
        <v>1.585426759805411</v>
      </c>
      <c r="U2167" s="2" t="n">
        <v>17.64932340051623</v>
      </c>
      <c r="V2167" s="2" t="n">
        <v>-3.161563287707059</v>
      </c>
      <c r="W2167" s="2" t="n">
        <v>-1.369042000104187</v>
      </c>
      <c r="X2167" s="2" t="n">
        <v>17.98244629955102</v>
      </c>
      <c r="Y2167" s="2" t="n">
        <v>17.64932340051623</v>
      </c>
      <c r="Z2167" s="2" t="n">
        <v>-0.6671396599752484</v>
      </c>
      <c r="AA2167" s="2" t="n">
        <v>-34.09802721540989</v>
      </c>
      <c r="AB2167" s="2" t="n">
        <v>-6.64474844170429</v>
      </c>
      <c r="AC2167" s="2" t="n">
        <v>34.74583740769931</v>
      </c>
      <c r="AD2167" s="2" t="n">
        <v>0.6671396599752484</v>
      </c>
      <c r="AE2167" s="2" t="n">
        <v>-16.7443271194465</v>
      </c>
      <c r="AF2167" s="2" t="n">
        <v>9.363207196058578</v>
      </c>
      <c r="AG2167" s="2" t="n">
        <v>-1.530303937531232</v>
      </c>
      <c r="AH2167" s="2" t="n">
        <v>19.24536229382493</v>
      </c>
      <c r="AI2167" s="2" t="n">
        <v>16.7443271194465</v>
      </c>
      <c r="AJ2167" s="2" t="n">
        <v>0.6438837091014946</v>
      </c>
      <c r="AK2167" s="2" t="n">
        <v>-22.90848925635845</v>
      </c>
      <c r="AL2167" s="2" t="n">
        <v>-2.666689874757831</v>
      </c>
      <c r="AM2167" s="2" t="n">
        <v>23.07216290527771</v>
      </c>
      <c r="AN2167" s="2" t="n">
        <v>0.6438837091014946</v>
      </c>
      <c r="AO2167" s="2" t="n">
        <v>17.64894526764489</v>
      </c>
      <c r="AP2167" s="2" t="n">
        <v>-3.159042026538371</v>
      </c>
      <c r="AQ2167" s="2" t="n">
        <v>-1.370485862877236</v>
      </c>
      <c r="AR2167" s="2" t="n">
        <v>17.98174204814726</v>
      </c>
      <c r="AS2167" s="2" t="n">
        <v>17.64894526764489</v>
      </c>
      <c r="AT2167" s="2" t="n">
        <v>0.281375541925069</v>
      </c>
      <c r="AU2167" s="2" t="n">
        <v>-33.50656105447561</v>
      </c>
      <c r="AV2167" s="2" t="n">
        <v>2.484633465047941</v>
      </c>
      <c r="AW2167" s="2" t="n">
        <v>33.59973525711968</v>
      </c>
      <c r="AX2167" s="2" t="n">
        <v>0.281375541925069</v>
      </c>
      <c r="AY2167" s="2" t="n">
        <v>17.05371468280389</v>
      </c>
      <c r="AZ2167" s="2" t="n">
        <v>17.52310560380253</v>
      </c>
      <c r="BA2167" s="2" t="n">
        <v>17.04931916088317</v>
      </c>
      <c r="BB2167" s="2" t="n">
        <v>17.51871815933142</v>
      </c>
      <c r="BC2167" s="2" t="n">
        <v>0.979493023243047</v>
      </c>
      <c r="BD2167" s="2" t="n">
        <v>0.0004564445841113308</v>
      </c>
      <c r="BE2167" s="2" t="n">
        <v>-8.188530559390627e-05</v>
      </c>
      <c r="BF2167" s="2" t="n">
        <v>0.01037054449926836</v>
      </c>
      <c r="BG2167" s="2" t="n">
        <v>29.17973778704688</v>
      </c>
    </row>
    <row r="2168">
      <c r="A2168" s="2" t="n">
        <v>216.7</v>
      </c>
      <c r="B2168" t="inlineStr">
        <is>
          <t>搬送（回転）</t>
        </is>
      </c>
      <c r="C2168" t="inlineStr"/>
      <c r="D2168" t="inlineStr">
        <is>
          <t>HOLDING</t>
        </is>
      </c>
      <c r="E2168" t="inlineStr">
        <is>
          <t>はい</t>
        </is>
      </c>
      <c r="F2168" t="inlineStr">
        <is>
          <t>ROTATING</t>
        </is>
      </c>
      <c r="G2168" s="2" t="n">
        <v>90</v>
      </c>
      <c r="H2168" s="2" t="n">
        <v>30.90200000000004</v>
      </c>
      <c r="I2168" s="2" t="n">
        <v>29.19716084027843</v>
      </c>
      <c r="J2168" s="2" t="n">
        <v>1.704839159721612</v>
      </c>
      <c r="K2168" s="2" t="n">
        <v>-16.73404282374923</v>
      </c>
      <c r="L2168" s="2" t="n">
        <v>9.601176866747956</v>
      </c>
      <c r="M2168" s="2" t="n">
        <v>-1.532646244182133</v>
      </c>
      <c r="N2168" s="2" t="n">
        <v>19.35354724497437</v>
      </c>
      <c r="O2168" s="2" t="n">
        <v>16.73404282374923</v>
      </c>
      <c r="P2168" s="2" t="n">
        <v>1.596408329190727</v>
      </c>
      <c r="Q2168" s="2" t="n">
        <v>-22.09068660338036</v>
      </c>
      <c r="R2168" s="2" t="n">
        <v>6.527034645641542</v>
      </c>
      <c r="S2168" s="2" t="n">
        <v>23.09002242155002</v>
      </c>
      <c r="T2168" s="2" t="n">
        <v>1.596408329190727</v>
      </c>
      <c r="U2168" s="2" t="n">
        <v>17.66626891427024</v>
      </c>
      <c r="V2168" s="2" t="n">
        <v>-3.595138649409086</v>
      </c>
      <c r="W2168" s="2" t="n">
        <v>-1.370099807030613</v>
      </c>
      <c r="X2168" s="2" t="n">
        <v>18.08035543735276</v>
      </c>
      <c r="Y2168" s="2" t="n">
        <v>17.66626891427024</v>
      </c>
      <c r="Z2168" s="2" t="n">
        <v>-0.6501941462212386</v>
      </c>
      <c r="AA2168" s="2" t="n">
        <v>-34.53160257711192</v>
      </c>
      <c r="AB2168" s="2" t="n">
        <v>-6.645806248630716</v>
      </c>
      <c r="AC2168" s="2" t="n">
        <v>35.17131032056841</v>
      </c>
      <c r="AD2168" s="2" t="n">
        <v>0.6501941462212386</v>
      </c>
      <c r="AE2168" s="2" t="n">
        <v>-16.75105113983584</v>
      </c>
      <c r="AF2168" s="2" t="n">
        <v>9.945345790275024</v>
      </c>
      <c r="AG2168" s="2" t="n">
        <v>-1.530747426140395</v>
      </c>
      <c r="AH2168" s="2" t="n">
        <v>19.54100316923806</v>
      </c>
      <c r="AI2168" s="2" t="n">
        <v>16.75105113983584</v>
      </c>
      <c r="AJ2168" s="2" t="n">
        <v>0.6371596887121598</v>
      </c>
      <c r="AK2168" s="2" t="n">
        <v>-22.326350662142</v>
      </c>
      <c r="AL2168" s="2" t="n">
        <v>-2.667133363366994</v>
      </c>
      <c r="AM2168" s="2" t="n">
        <v>22.49412160400654</v>
      </c>
      <c r="AN2168" s="2" t="n">
        <v>0.6371596887121598</v>
      </c>
      <c r="AO2168" s="2" t="n">
        <v>17.67918073283283</v>
      </c>
      <c r="AP2168" s="2" t="n">
        <v>-3.93864816643687</v>
      </c>
      <c r="AQ2168" s="2" t="n">
        <v>-1.370023793344144</v>
      </c>
      <c r="AR2168" s="2" t="n">
        <v>18.16434270645303</v>
      </c>
      <c r="AS2168" s="2" t="n">
        <v>17.67918073283283</v>
      </c>
      <c r="AT2168" s="2" t="n">
        <v>0.311611007113008</v>
      </c>
      <c r="AU2168" s="2" t="n">
        <v>-34.28616719437411</v>
      </c>
      <c r="AV2168" s="2" t="n">
        <v>2.485095534581033</v>
      </c>
      <c r="AW2168" s="2" t="n">
        <v>34.37752262912969</v>
      </c>
      <c r="AX2168" s="2" t="n">
        <v>0.311611007113008</v>
      </c>
      <c r="AY2168" s="2" t="n">
        <v>17.02174749689842</v>
      </c>
      <c r="AZ2168" s="2" t="n">
        <v>17.5374219348493</v>
      </c>
      <c r="BA2168" s="2" t="n">
        <v>17.01949235877844</v>
      </c>
      <c r="BB2168" s="2" t="n">
        <v>17.53476441668156</v>
      </c>
      <c r="BC2168" s="2" t="n">
        <v>0.9794932989033573</v>
      </c>
      <c r="BD2168" s="2" t="n">
        <v>0.0004561884728085479</v>
      </c>
      <c r="BE2168" s="2" t="n">
        <v>-8.191458131056547e-05</v>
      </c>
      <c r="BF2168" s="2" t="n">
        <v>0.01037054617869302</v>
      </c>
      <c r="BG2168" s="2" t="n">
        <v>29.24874215212202</v>
      </c>
    </row>
    <row r="2169">
      <c r="A2169" s="2" t="n">
        <v>216.8</v>
      </c>
      <c r="B2169" t="inlineStr">
        <is>
          <t>搬送（回転）</t>
        </is>
      </c>
      <c r="C2169" t="inlineStr"/>
      <c r="D2169" t="inlineStr">
        <is>
          <t>HOLDING</t>
        </is>
      </c>
      <c r="E2169" t="inlineStr">
        <is>
          <t>はい</t>
        </is>
      </c>
      <c r="F2169" t="inlineStr">
        <is>
          <t>ROTATING</t>
        </is>
      </c>
      <c r="G2169" s="2" t="n">
        <v>90</v>
      </c>
      <c r="H2169" s="2" t="n">
        <v>31.00200000000004</v>
      </c>
      <c r="I2169" s="2" t="n">
        <v>29.26367289578577</v>
      </c>
      <c r="J2169" s="2" t="n">
        <v>1.738327104214264</v>
      </c>
      <c r="K2169" s="2" t="n">
        <v>-16.73438893599773</v>
      </c>
      <c r="L2169" s="2" t="n">
        <v>10.31615437536266</v>
      </c>
      <c r="M2169" s="2" t="n">
        <v>-1.533723421110278</v>
      </c>
      <c r="N2169" s="2" t="n">
        <v>19.71839551510264</v>
      </c>
      <c r="O2169" s="2" t="n">
        <v>16.73438893599773</v>
      </c>
      <c r="P2169" s="2" t="n">
        <v>1.596062216942229</v>
      </c>
      <c r="Q2169" s="2" t="n">
        <v>-21.37570909476565</v>
      </c>
      <c r="R2169" s="2" t="n">
        <v>6.525957468713397</v>
      </c>
      <c r="S2169" s="2" t="n">
        <v>22.40661676353334</v>
      </c>
      <c r="T2169" s="2" t="n">
        <v>1.596062216942229</v>
      </c>
      <c r="U2169" s="2" t="n">
        <v>17.70151275539318</v>
      </c>
      <c r="V2169" s="2" t="n">
        <v>-4.508077968493515</v>
      </c>
      <c r="W2169" s="2" t="n">
        <v>-1.368962789866352</v>
      </c>
      <c r="X2169" s="2" t="n">
        <v>18.31776132390099</v>
      </c>
      <c r="Y2169" s="2" t="n">
        <v>17.70151275539318</v>
      </c>
      <c r="Z2169" s="2" t="n">
        <v>-0.6149503050982972</v>
      </c>
      <c r="AA2169" s="2" t="n">
        <v>-35.44454189619635</v>
      </c>
      <c r="AB2169" s="2" t="n">
        <v>-6.644669231466454</v>
      </c>
      <c r="AC2169" s="2" t="n">
        <v>36.06723365195279</v>
      </c>
      <c r="AD2169" s="2" t="n">
        <v>0.6149503050982972</v>
      </c>
      <c r="AE2169" s="2" t="n">
        <v>-16.74425736168513</v>
      </c>
      <c r="AF2169" s="2" t="n">
        <v>10.54004783194532</v>
      </c>
      <c r="AG2169" s="2" t="n">
        <v>-1.529358601588315</v>
      </c>
      <c r="AH2169" s="2" t="n">
        <v>19.84443752355541</v>
      </c>
      <c r="AI2169" s="2" t="n">
        <v>16.74425736168513</v>
      </c>
      <c r="AJ2169" s="2" t="n">
        <v>0.6439534668628717</v>
      </c>
      <c r="AK2169" s="2" t="n">
        <v>-21.73164862047171</v>
      </c>
      <c r="AL2169" s="2" t="n">
        <v>-2.665744538814915</v>
      </c>
      <c r="AM2169" s="2" t="n">
        <v>21.90400469725471</v>
      </c>
      <c r="AN2169" s="2" t="n">
        <v>0.6439534668628717</v>
      </c>
      <c r="AO2169" s="2" t="n">
        <v>17.70987018308081</v>
      </c>
      <c r="AP2169" s="2" t="n">
        <v>-4.731673142490568</v>
      </c>
      <c r="AQ2169" s="2" t="n">
        <v>-1.3714723367296</v>
      </c>
      <c r="AR2169" s="2" t="n">
        <v>18.38230586731044</v>
      </c>
      <c r="AS2169" s="2" t="n">
        <v>17.70987018308081</v>
      </c>
      <c r="AT2169" s="2" t="n">
        <v>0.3423004573609809</v>
      </c>
      <c r="AU2169" s="2" t="n">
        <v>-35.0791921704278</v>
      </c>
      <c r="AV2169" s="2" t="n">
        <v>2.483646991195577</v>
      </c>
      <c r="AW2169" s="2" t="n">
        <v>35.16867065030732</v>
      </c>
      <c r="AX2169" s="2" t="n">
        <v>0.3423004573609809</v>
      </c>
      <c r="AY2169" s="2" t="n">
        <v>16.99301164080835</v>
      </c>
      <c r="AZ2169" s="2" t="n">
        <v>17.55383101690369</v>
      </c>
      <c r="BA2169" s="2" t="n">
        <v>16.99196885906911</v>
      </c>
      <c r="BB2169" s="2" t="n">
        <v>17.55227499332149</v>
      </c>
      <c r="BC2169" s="2" t="n">
        <v>0.9794937430890951</v>
      </c>
      <c r="BD2169" s="2" t="n">
        <v>0.0004557960368699011</v>
      </c>
      <c r="BE2169" s="2" t="n">
        <v>-8.198233189542849e-05</v>
      </c>
      <c r="BF2169" s="2" t="n">
        <v>0.01037054790621441</v>
      </c>
      <c r="BG2169" s="2" t="n">
        <v>29.31678064219717</v>
      </c>
    </row>
    <row r="2170">
      <c r="A2170" s="2" t="n">
        <v>216.9</v>
      </c>
      <c r="B2170" t="inlineStr">
        <is>
          <t>搬送（回転）</t>
        </is>
      </c>
      <c r="C2170" t="inlineStr"/>
      <c r="D2170" t="inlineStr">
        <is>
          <t>HOLDING</t>
        </is>
      </c>
      <c r="E2170" t="inlineStr">
        <is>
          <t>はい</t>
        </is>
      </c>
      <c r="F2170" t="inlineStr">
        <is>
          <t>ROTATING</t>
        </is>
      </c>
      <c r="G2170" s="2" t="n">
        <v>90</v>
      </c>
      <c r="H2170" s="2" t="n">
        <v>31.10200000000004</v>
      </c>
      <c r="I2170" s="2" t="n">
        <v>29.33042629641191</v>
      </c>
      <c r="J2170" s="2" t="n">
        <v>1.771573703588132</v>
      </c>
      <c r="K2170" s="2" t="n">
        <v>-16.73372756152343</v>
      </c>
      <c r="L2170" s="2" t="n">
        <v>10.7952778531051</v>
      </c>
      <c r="M2170" s="2" t="n">
        <v>-1.534602067298426</v>
      </c>
      <c r="N2170" s="2" t="n">
        <v>19.97274807165972</v>
      </c>
      <c r="O2170" s="2" t="n">
        <v>16.73372756152343</v>
      </c>
      <c r="P2170" s="2" t="n">
        <v>1.596723591416527</v>
      </c>
      <c r="Q2170" s="2" t="n">
        <v>-20.89658561702321</v>
      </c>
      <c r="R2170" s="2" t="n">
        <v>6.525078822525249</v>
      </c>
      <c r="S2170" s="2" t="n">
        <v>21.94979431149948</v>
      </c>
      <c r="T2170" s="2" t="n">
        <v>1.596723591416527</v>
      </c>
      <c r="U2170" s="2" t="n">
        <v>17.72606368751388</v>
      </c>
      <c r="V2170" s="2" t="n">
        <v>-5.143335167369711</v>
      </c>
      <c r="W2170" s="2" t="n">
        <v>-1.368037296270689</v>
      </c>
      <c r="X2170" s="2" t="n">
        <v>18.50780258544184</v>
      </c>
      <c r="Y2170" s="2" t="n">
        <v>17.72606368751388</v>
      </c>
      <c r="Z2170" s="2" t="n">
        <v>-0.5903993729775969</v>
      </c>
      <c r="AA2170" s="2" t="n">
        <v>-36.07979909507254</v>
      </c>
      <c r="AB2170" s="2" t="n">
        <v>-6.643743737870792</v>
      </c>
      <c r="AC2170" s="2" t="n">
        <v>36.69114068838563</v>
      </c>
      <c r="AD2170" s="2" t="n">
        <v>0.5903993729775969</v>
      </c>
      <c r="AE2170" s="2" t="n">
        <v>-16.74077720031677</v>
      </c>
      <c r="AF2170" s="2" t="n">
        <v>10.98968563103895</v>
      </c>
      <c r="AG2170" s="2" t="n">
        <v>-1.528299805654365</v>
      </c>
      <c r="AH2170" s="2" t="n">
        <v>20.08388687071487</v>
      </c>
      <c r="AI2170" s="2" t="n">
        <v>16.74077720031677</v>
      </c>
      <c r="AJ2170" s="2" t="n">
        <v>0.647433628231223</v>
      </c>
      <c r="AK2170" s="2" t="n">
        <v>-21.28201082137808</v>
      </c>
      <c r="AL2170" s="2" t="n">
        <v>-2.664685742880964</v>
      </c>
      <c r="AM2170" s="2" t="n">
        <v>21.45795202279405</v>
      </c>
      <c r="AN2170" s="2" t="n">
        <v>0.647433628231223</v>
      </c>
      <c r="AO2170" s="2" t="n">
        <v>17.73334301057959</v>
      </c>
      <c r="AP2170" s="2" t="n">
        <v>-5.337717092672277</v>
      </c>
      <c r="AQ2170" s="2" t="n">
        <v>-1.372577852209737</v>
      </c>
      <c r="AR2170" s="2" t="n">
        <v>18.57004706651694</v>
      </c>
      <c r="AS2170" s="2" t="n">
        <v>17.73334301057959</v>
      </c>
      <c r="AT2170" s="2" t="n">
        <v>0.3657732848597632</v>
      </c>
      <c r="AU2170" s="2" t="n">
        <v>-35.68523612060952</v>
      </c>
      <c r="AV2170" s="2" t="n">
        <v>2.48254147571544</v>
      </c>
      <c r="AW2170" s="2" t="n">
        <v>35.77335431935645</v>
      </c>
      <c r="AX2170" s="2" t="n">
        <v>0.3657732848597632</v>
      </c>
      <c r="AY2170" s="2" t="n">
        <v>16.96708323287987</v>
      </c>
      <c r="AZ2170" s="2" t="n">
        <v>17.57105428396471</v>
      </c>
      <c r="BA2170" s="2" t="n">
        <v>16.96684969319387</v>
      </c>
      <c r="BB2170" s="2" t="n">
        <v>17.5703817950473</v>
      </c>
      <c r="BC2170" s="2" t="n">
        <v>0.9794940204377994</v>
      </c>
      <c r="BD2170" s="2" t="n">
        <v>0.0004555030702453412</v>
      </c>
      <c r="BE2170" s="2" t="n">
        <v>-8.206772767232269e-05</v>
      </c>
      <c r="BF2170" s="2" t="n">
        <v>0.0103705493891676</v>
      </c>
      <c r="BG2170" s="2" t="n">
        <v>29.37424024036295</v>
      </c>
    </row>
    <row r="2171">
      <c r="A2171" s="2" t="n">
        <v>217</v>
      </c>
      <c r="B2171" t="inlineStr">
        <is>
          <t>搬送（回転）</t>
        </is>
      </c>
      <c r="C2171" t="inlineStr"/>
      <c r="D2171" t="inlineStr">
        <is>
          <t>HOLDING</t>
        </is>
      </c>
      <c r="E2171" t="inlineStr">
        <is>
          <t>はい</t>
        </is>
      </c>
      <c r="F2171" t="inlineStr">
        <is>
          <t>ROTATING</t>
        </is>
      </c>
      <c r="G2171" s="2" t="n">
        <v>90</v>
      </c>
      <c r="H2171" s="2" t="n">
        <v>31.20200000000003</v>
      </c>
      <c r="I2171" s="2" t="n">
        <v>29.39169056865195</v>
      </c>
      <c r="J2171" s="2" t="n">
        <v>1.810309431348081</v>
      </c>
      <c r="K2171" s="2" t="n">
        <v>-16.73173753550451</v>
      </c>
      <c r="L2171" s="2" t="n">
        <v>10.75553713269477</v>
      </c>
      <c r="M2171" s="2" t="n">
        <v>-1.534900382299152</v>
      </c>
      <c r="N2171" s="2" t="n">
        <v>19.94965010102605</v>
      </c>
      <c r="O2171" s="2" t="n">
        <v>16.73173753550451</v>
      </c>
      <c r="P2171" s="2" t="n">
        <v>1.598713617435454</v>
      </c>
      <c r="Q2171" s="2" t="n">
        <v>-20.93632633743353</v>
      </c>
      <c r="R2171" s="2" t="n">
        <v>6.524780507524523</v>
      </c>
      <c r="S2171" s="2" t="n">
        <v>21.98768760942038</v>
      </c>
      <c r="T2171" s="2" t="n">
        <v>1.598713617435454</v>
      </c>
      <c r="U2171" s="2" t="n">
        <v>17.72478048077832</v>
      </c>
      <c r="V2171" s="2" t="n">
        <v>-5.108200797452102</v>
      </c>
      <c r="W2171" s="2" t="n">
        <v>-1.367726794201658</v>
      </c>
      <c r="X2171" s="2" t="n">
        <v>18.49681689000698</v>
      </c>
      <c r="Y2171" s="2" t="n">
        <v>17.72478048077832</v>
      </c>
      <c r="Z2171" s="2" t="n">
        <v>-0.591682579713158</v>
      </c>
      <c r="AA2171" s="2" t="n">
        <v>-36.04466472515493</v>
      </c>
      <c r="AB2171" s="2" t="n">
        <v>-6.64343323580176</v>
      </c>
      <c r="AC2171" s="2" t="n">
        <v>36.65655669293721</v>
      </c>
      <c r="AD2171" s="2" t="n">
        <v>0.591682579713158</v>
      </c>
      <c r="AE2171" s="2" t="n">
        <v>-16.74219277228877</v>
      </c>
      <c r="AF2171" s="2" t="n">
        <v>11.03599001981689</v>
      </c>
      <c r="AG2171" s="2" t="n">
        <v>-1.527922306837517</v>
      </c>
      <c r="AH2171" s="2" t="n">
        <v>20.11041126177454</v>
      </c>
      <c r="AI2171" s="2" t="n">
        <v>16.74219277228877</v>
      </c>
      <c r="AJ2171" s="2" t="n">
        <v>0.6460180562592264</v>
      </c>
      <c r="AK2171" s="2" t="n">
        <v>-21.23570643260013</v>
      </c>
      <c r="AL2171" s="2" t="n">
        <v>-2.664308244064116</v>
      </c>
      <c r="AM2171" s="2" t="n">
        <v>21.41193838586258</v>
      </c>
      <c r="AN2171" s="2" t="n">
        <v>0.6460180562592264</v>
      </c>
      <c r="AO2171" s="2" t="n">
        <v>17.73537956341095</v>
      </c>
      <c r="AP2171" s="2" t="n">
        <v>-5.388731512184392</v>
      </c>
      <c r="AQ2171" s="2" t="n">
        <v>-1.372967554797071</v>
      </c>
      <c r="AR2171" s="2" t="n">
        <v>18.58674676954494</v>
      </c>
      <c r="AS2171" s="2" t="n">
        <v>17.73537956341095</v>
      </c>
      <c r="AT2171" s="2" t="n">
        <v>0.3678098376911265</v>
      </c>
      <c r="AU2171" s="2" t="n">
        <v>-35.73625054012163</v>
      </c>
      <c r="AV2171" s="2" t="n">
        <v>2.482151773128106</v>
      </c>
      <c r="AW2171" s="2" t="n">
        <v>35.82423710517628</v>
      </c>
      <c r="AX2171" s="2" t="n">
        <v>0.3678098376911265</v>
      </c>
      <c r="AY2171" s="2" t="n">
        <v>16.94354866314233</v>
      </c>
      <c r="AZ2171" s="2" t="n">
        <v>17.58642690364607</v>
      </c>
      <c r="BA2171" s="2" t="n">
        <v>16.94438400110336</v>
      </c>
      <c r="BB2171" s="2" t="n">
        <v>17.58688157188366</v>
      </c>
      <c r="BC2171" s="2" t="n">
        <v>0.979494123564244</v>
      </c>
      <c r="BD2171" s="2" t="n">
        <v>0.0004551970422719804</v>
      </c>
      <c r="BE2171" s="2" t="n">
        <v>-8.219703626798909e-05</v>
      </c>
      <c r="BF2171" s="2" t="n">
        <v>0.01037055124172606</v>
      </c>
      <c r="BG2171" s="2" t="n">
        <v>29.44376399368707</v>
      </c>
    </row>
    <row r="2172">
      <c r="A2172" s="2" t="n">
        <v>217.1</v>
      </c>
      <c r="B2172" t="inlineStr">
        <is>
          <t>搬送（回転）</t>
        </is>
      </c>
      <c r="C2172" t="inlineStr"/>
      <c r="D2172" t="inlineStr">
        <is>
          <t>HOLDING</t>
        </is>
      </c>
      <c r="E2172" t="inlineStr">
        <is>
          <t>はい</t>
        </is>
      </c>
      <c r="F2172" t="inlineStr">
        <is>
          <t>ROTATING</t>
        </is>
      </c>
      <c r="G2172" s="2" t="n">
        <v>90</v>
      </c>
      <c r="H2172" s="2" t="n">
        <v>31.30200000000002</v>
      </c>
      <c r="I2172" s="2" t="n">
        <v>29.46530405177139</v>
      </c>
      <c r="J2172" s="2" t="n">
        <v>1.836695948228634</v>
      </c>
      <c r="K2172" s="2" t="n">
        <v>-16.74996680577054</v>
      </c>
      <c r="L2172" s="2" t="n">
        <v>10.49220308538633</v>
      </c>
      <c r="M2172" s="2" t="n">
        <v>-1.535655115552264</v>
      </c>
      <c r="N2172" s="2" t="n">
        <v>19.82437767530994</v>
      </c>
      <c r="O2172" s="2" t="n">
        <v>16.74996680577054</v>
      </c>
      <c r="P2172" s="2" t="n">
        <v>1.580484347169424</v>
      </c>
      <c r="Q2172" s="2" t="n">
        <v>-21.19966038474199</v>
      </c>
      <c r="R2172" s="2" t="n">
        <v>6.52402577427141</v>
      </c>
      <c r="S2172" s="2" t="n">
        <v>22.23705114225814</v>
      </c>
      <c r="T2172" s="2" t="n">
        <v>1.580484347169424</v>
      </c>
      <c r="U2172" s="2" t="n">
        <v>17.70883786278469</v>
      </c>
      <c r="V2172" s="2" t="n">
        <v>-4.692241531509704</v>
      </c>
      <c r="W2172" s="2" t="n">
        <v>-1.366963079302398</v>
      </c>
      <c r="X2172" s="2" t="n">
        <v>18.37086435366058</v>
      </c>
      <c r="Y2172" s="2" t="n">
        <v>17.70883786278469</v>
      </c>
      <c r="Z2172" s="2" t="n">
        <v>-0.6076251977067919</v>
      </c>
      <c r="AA2172" s="2" t="n">
        <v>-35.62870545921253</v>
      </c>
      <c r="AB2172" s="2" t="n">
        <v>-6.642669520902501</v>
      </c>
      <c r="AC2172" s="2" t="n">
        <v>36.24774364624833</v>
      </c>
      <c r="AD2172" s="2" t="n">
        <v>0.6076251977067919</v>
      </c>
      <c r="AE2172" s="2" t="n">
        <v>-16.7298027826138</v>
      </c>
      <c r="AF2172" s="2" t="n">
        <v>10.03807438867771</v>
      </c>
      <c r="AG2172" s="2" t="n">
        <v>-1.527137285711462</v>
      </c>
      <c r="AH2172" s="2" t="n">
        <v>19.56991024167433</v>
      </c>
      <c r="AI2172" s="2" t="n">
        <v>16.7298027826138</v>
      </c>
      <c r="AJ2172" s="2" t="n">
        <v>0.6584080459341983</v>
      </c>
      <c r="AK2172" s="2" t="n">
        <v>-22.23362206373932</v>
      </c>
      <c r="AL2172" s="2" t="n">
        <v>-2.663523222938061</v>
      </c>
      <c r="AM2172" s="2" t="n">
        <v>22.40227236659882</v>
      </c>
      <c r="AN2172" s="2" t="n">
        <v>0.6584080459341983</v>
      </c>
      <c r="AO2172" s="2" t="n">
        <v>17.69111375723001</v>
      </c>
      <c r="AP2172" s="2" t="n">
        <v>-4.238043070386411</v>
      </c>
      <c r="AQ2172" s="2" t="n">
        <v>-1.373761826459175</v>
      </c>
      <c r="AR2172" s="2" t="n">
        <v>18.24345736403984</v>
      </c>
      <c r="AS2172" s="2" t="n">
        <v>17.69111375723001</v>
      </c>
      <c r="AT2172" s="2" t="n">
        <v>0.3235440315101812</v>
      </c>
      <c r="AU2172" s="2" t="n">
        <v>-34.58556209832365</v>
      </c>
      <c r="AV2172" s="2" t="n">
        <v>2.481357501466002</v>
      </c>
      <c r="AW2172" s="2" t="n">
        <v>34.67597037499324</v>
      </c>
      <c r="AX2172" s="2" t="n">
        <v>0.3235440315101812</v>
      </c>
      <c r="AY2172" s="2" t="n">
        <v>16.92419047740515</v>
      </c>
      <c r="AZ2172" s="2" t="n">
        <v>17.59866799955993</v>
      </c>
      <c r="BA2172" s="2" t="n">
        <v>16.92292587925441</v>
      </c>
      <c r="BB2172" s="2" t="n">
        <v>17.5973047904183</v>
      </c>
      <c r="BC2172" s="2" t="n">
        <v>0.9794945189608276</v>
      </c>
      <c r="BD2172" s="2" t="n">
        <v>0.0004545230169172605</v>
      </c>
      <c r="BE2172" s="2" t="n">
        <v>-8.236997028610496e-05</v>
      </c>
      <c r="BF2172" s="2" t="n">
        <v>0.01037055330218853</v>
      </c>
      <c r="BG2172" s="2" t="n">
        <v>29.52041243781847</v>
      </c>
    </row>
    <row r="2173">
      <c r="A2173" s="2" t="n">
        <v>217.2</v>
      </c>
      <c r="B2173" t="inlineStr">
        <is>
          <t>搬送（回転）</t>
        </is>
      </c>
      <c r="C2173" t="inlineStr"/>
      <c r="D2173" t="inlineStr">
        <is>
          <t>HOLDING</t>
        </is>
      </c>
      <c r="E2173" t="inlineStr">
        <is>
          <t>はい</t>
        </is>
      </c>
      <c r="F2173" t="inlineStr">
        <is>
          <t>ROTATING</t>
        </is>
      </c>
      <c r="G2173" s="2" t="n">
        <v>90</v>
      </c>
      <c r="H2173" s="2" t="n">
        <v>31.40200000000004</v>
      </c>
      <c r="I2173" s="2" t="n">
        <v>29.5418889521223</v>
      </c>
      <c r="J2173" s="2" t="n">
        <v>1.860111047877744</v>
      </c>
      <c r="K2173" s="2" t="n">
        <v>-16.7307059343226</v>
      </c>
      <c r="L2173" s="2" t="n">
        <v>10.68400740736903</v>
      </c>
      <c r="M2173" s="2" t="n">
        <v>-1.535462447184891</v>
      </c>
      <c r="N2173" s="2" t="n">
        <v>19.91035359475589</v>
      </c>
      <c r="O2173" s="2" t="n">
        <v>16.7307059343226</v>
      </c>
      <c r="P2173" s="2" t="n">
        <v>1.599745218617365</v>
      </c>
      <c r="Q2173" s="2" t="n">
        <v>-21.00785606275928</v>
      </c>
      <c r="R2173" s="2" t="n">
        <v>6.524218442638784</v>
      </c>
      <c r="S2173" s="2" t="n">
        <v>22.05571643373593</v>
      </c>
      <c r="T2173" s="2" t="n">
        <v>1.599745218617365</v>
      </c>
      <c r="U2173" s="2" t="n">
        <v>17.72163645321573</v>
      </c>
      <c r="V2173" s="2" t="n">
        <v>-5.023030759411476</v>
      </c>
      <c r="W2173" s="2" t="n">
        <v>-1.367147597945989</v>
      </c>
      <c r="X2173" s="2" t="n">
        <v>18.4704176765039</v>
      </c>
      <c r="Y2173" s="2" t="n">
        <v>17.72163645321573</v>
      </c>
      <c r="Z2173" s="2" t="n">
        <v>-0.5948266072757527</v>
      </c>
      <c r="AA2173" s="2" t="n">
        <v>-35.95949468711431</v>
      </c>
      <c r="AB2173" s="2" t="n">
        <v>-6.642854039546092</v>
      </c>
      <c r="AC2173" s="2" t="n">
        <v>36.5727574382359</v>
      </c>
      <c r="AD2173" s="2" t="n">
        <v>0.5948266072757527</v>
      </c>
      <c r="AE2173" s="2" t="n">
        <v>-16.74260477158636</v>
      </c>
      <c r="AF2173" s="2" t="n">
        <v>10.99927893656563</v>
      </c>
      <c r="AG2173" s="2" t="n">
        <v>-1.527278856228476</v>
      </c>
      <c r="AH2173" s="2" t="n">
        <v>20.09058317636911</v>
      </c>
      <c r="AI2173" s="2" t="n">
        <v>16.74260477158636</v>
      </c>
      <c r="AJ2173" s="2" t="n">
        <v>0.6456060569616326</v>
      </c>
      <c r="AK2173" s="2" t="n">
        <v>-21.27241751585139</v>
      </c>
      <c r="AL2173" s="2" t="n">
        <v>-2.663664793455075</v>
      </c>
      <c r="AM2173" s="2" t="n">
        <v>21.44825550671613</v>
      </c>
      <c r="AN2173" s="2" t="n">
        <v>0.6456060569616326</v>
      </c>
      <c r="AO2173" s="2" t="n">
        <v>17.73356990605823</v>
      </c>
      <c r="AP2173" s="2" t="n">
        <v>-5.338403055627496</v>
      </c>
      <c r="AQ2173" s="2" t="n">
        <v>-1.373628158411547</v>
      </c>
      <c r="AR2173" s="2" t="n">
        <v>18.57053857902264</v>
      </c>
      <c r="AS2173" s="2" t="n">
        <v>17.73356990605823</v>
      </c>
      <c r="AT2173" s="2" t="n">
        <v>0.366000180338407</v>
      </c>
      <c r="AU2173" s="2" t="n">
        <v>-35.68592208356473</v>
      </c>
      <c r="AV2173" s="2" t="n">
        <v>2.48149116951363</v>
      </c>
      <c r="AW2173" s="2" t="n">
        <v>35.77396804256742</v>
      </c>
      <c r="AX2173" s="2" t="n">
        <v>0.366000180338407</v>
      </c>
      <c r="AY2173" s="2" t="n">
        <v>16.9048420230969</v>
      </c>
      <c r="AZ2173" s="2" t="n">
        <v>17.61096484492551</v>
      </c>
      <c r="BA2173" s="2" t="n">
        <v>16.9048937684876</v>
      </c>
      <c r="BB2173" s="2" t="n">
        <v>17.61093130198229</v>
      </c>
      <c r="BC2173" s="2" t="n">
        <v>0.9794945336352961</v>
      </c>
      <c r="BD2173" s="2" t="n">
        <v>0.0004542486998838293</v>
      </c>
      <c r="BE2173" s="2" t="n">
        <v>-8.255805512664293e-05</v>
      </c>
      <c r="BF2173" s="2" t="n">
        <v>0.01037055521534628</v>
      </c>
      <c r="BG2173" s="2" t="n">
        <v>29.59285924139208</v>
      </c>
    </row>
    <row r="2174">
      <c r="A2174" s="2" t="n">
        <v>217.3</v>
      </c>
      <c r="B2174" t="inlineStr">
        <is>
          <t>搬送（回転）</t>
        </is>
      </c>
      <c r="C2174" t="inlineStr"/>
      <c r="D2174" t="inlineStr">
        <is>
          <t>HOLDING</t>
        </is>
      </c>
      <c r="E2174" t="inlineStr">
        <is>
          <t>はい</t>
        </is>
      </c>
      <c r="F2174" t="inlineStr">
        <is>
          <t>ROTATING</t>
        </is>
      </c>
      <c r="G2174" s="2" t="n">
        <v>90</v>
      </c>
      <c r="H2174" s="2" t="n">
        <v>31.50200000000004</v>
      </c>
      <c r="I2174" s="2" t="n">
        <v>29.60822643918282</v>
      </c>
      <c r="J2174" s="2" t="n">
        <v>1.893773560817216</v>
      </c>
      <c r="K2174" s="2" t="n">
        <v>-16.74024960747717</v>
      </c>
      <c r="L2174" s="2" t="n">
        <v>10.49960054901219</v>
      </c>
      <c r="M2174" s="2" t="n">
        <v>-1.535994811272035</v>
      </c>
      <c r="N2174" s="2" t="n">
        <v>19.8201122264661</v>
      </c>
      <c r="O2174" s="2" t="n">
        <v>16.74024960747717</v>
      </c>
      <c r="P2174" s="2" t="n">
        <v>1.590201545462794</v>
      </c>
      <c r="Q2174" s="2" t="n">
        <v>-21.19226292111612</v>
      </c>
      <c r="R2174" s="2" t="n">
        <v>6.52368607855164</v>
      </c>
      <c r="S2174" s="2" t="n">
        <v>22.23059218114519</v>
      </c>
      <c r="T2174" s="2" t="n">
        <v>1.590201545462794</v>
      </c>
      <c r="U2174" s="2" t="n">
        <v>17.71088019404112</v>
      </c>
      <c r="V2174" s="2" t="n">
        <v>-4.741786360164386</v>
      </c>
      <c r="W2174" s="2" t="n">
        <v>-1.366608819456753</v>
      </c>
      <c r="X2174" s="2" t="n">
        <v>18.38552242386754</v>
      </c>
      <c r="Y2174" s="2" t="n">
        <v>17.71088019404112</v>
      </c>
      <c r="Z2174" s="2" t="n">
        <v>-0.6055828664503551</v>
      </c>
      <c r="AA2174" s="2" t="n">
        <v>-35.67825028786721</v>
      </c>
      <c r="AB2174" s="2" t="n">
        <v>-6.642315261056856</v>
      </c>
      <c r="AC2174" s="2" t="n">
        <v>36.2963445299813</v>
      </c>
      <c r="AD2174" s="2" t="n">
        <v>0.6055828664503551</v>
      </c>
      <c r="AE2174" s="2" t="n">
        <v>-16.73601225004477</v>
      </c>
      <c r="AF2174" s="2" t="n">
        <v>10.43101380268735</v>
      </c>
      <c r="AG2174" s="2" t="n">
        <v>-1.526732663291695</v>
      </c>
      <c r="AH2174" s="2" t="n">
        <v>19.7795618659935</v>
      </c>
      <c r="AI2174" s="2" t="n">
        <v>16.73601225004477</v>
      </c>
      <c r="AJ2174" s="2" t="n">
        <v>0.6521985785032278</v>
      </c>
      <c r="AK2174" s="2" t="n">
        <v>-21.84068264972967</v>
      </c>
      <c r="AL2174" s="2" t="n">
        <v>-2.663118600518295</v>
      </c>
      <c r="AM2174" s="2" t="n">
        <v>22.01210990051683</v>
      </c>
      <c r="AN2174" s="2" t="n">
        <v>0.6521985785032278</v>
      </c>
      <c r="AO2174" s="2" t="n">
        <v>17.70802088992393</v>
      </c>
      <c r="AP2174" s="2" t="n">
        <v>-4.673172161068483</v>
      </c>
      <c r="AQ2174" s="2" t="n">
        <v>-1.374180932679135</v>
      </c>
      <c r="AR2174" s="2" t="n">
        <v>18.36575386747592</v>
      </c>
      <c r="AS2174" s="2" t="n">
        <v>17.70802088992393</v>
      </c>
      <c r="AT2174" s="2" t="n">
        <v>0.3404511642041008</v>
      </c>
      <c r="AU2174" s="2" t="n">
        <v>-35.02069118900572</v>
      </c>
      <c r="AV2174" s="2" t="n">
        <v>2.480938395246042</v>
      </c>
      <c r="AW2174" s="2" t="n">
        <v>35.11010928026167</v>
      </c>
      <c r="AX2174" s="2" t="n">
        <v>0.3404511642041008</v>
      </c>
      <c r="AY2174" s="2" t="n">
        <v>16.88838278153493</v>
      </c>
      <c r="AZ2174" s="2" t="n">
        <v>17.62095637983707</v>
      </c>
      <c r="BA2174" s="2" t="n">
        <v>16.88800561664332</v>
      </c>
      <c r="BB2174" s="2" t="n">
        <v>17.62064026077645</v>
      </c>
      <c r="BC2174" s="2" t="n">
        <v>0.9794949280936933</v>
      </c>
      <c r="BD2174" s="2" t="n">
        <v>0.0004534881222088828</v>
      </c>
      <c r="BE2174" s="2" t="n">
        <v>-8.274867397059265e-05</v>
      </c>
      <c r="BF2174" s="2" t="n">
        <v>0.01037055710517616</v>
      </c>
      <c r="BG2174" s="2" t="n">
        <v>29.66081516556997</v>
      </c>
    </row>
    <row r="2175">
      <c r="A2175" s="2" t="n">
        <v>217.4</v>
      </c>
      <c r="B2175" t="inlineStr">
        <is>
          <t>搬送（回転）</t>
        </is>
      </c>
      <c r="C2175" t="inlineStr"/>
      <c r="D2175" t="inlineStr">
        <is>
          <t>HOLDING</t>
        </is>
      </c>
      <c r="E2175" t="inlineStr">
        <is>
          <t>はい</t>
        </is>
      </c>
      <c r="F2175" t="inlineStr">
        <is>
          <t>ROTATING</t>
        </is>
      </c>
      <c r="G2175" s="2" t="n">
        <v>90</v>
      </c>
      <c r="H2175" s="2" t="n">
        <v>31.60200000000003</v>
      </c>
      <c r="I2175" s="2" t="n">
        <v>29.68315358480859</v>
      </c>
      <c r="J2175" s="2" t="n">
        <v>1.918846415191439</v>
      </c>
      <c r="K2175" s="2" t="n">
        <v>-16.7352595074003</v>
      </c>
      <c r="L2175" s="2" t="n">
        <v>8.679460063223917</v>
      </c>
      <c r="M2175" s="2" t="n">
        <v>-1.527037569435444</v>
      </c>
      <c r="N2175" s="2" t="n">
        <v>18.91385157781456</v>
      </c>
      <c r="O2175" s="2" t="n">
        <v>16.7352595074003</v>
      </c>
      <c r="P2175" s="2" t="n">
        <v>1.595191645539664</v>
      </c>
      <c r="Q2175" s="2" t="n">
        <v>-23.01240340690439</v>
      </c>
      <c r="R2175" s="2" t="n">
        <v>6.53264332038823</v>
      </c>
      <c r="S2175" s="2" t="n">
        <v>23.97479459139364</v>
      </c>
      <c r="T2175" s="2" t="n">
        <v>1.595191645539664</v>
      </c>
      <c r="U2175" s="2" t="n">
        <v>17.61669286455561</v>
      </c>
      <c r="V2175" s="2" t="n">
        <v>-2.294842570215161</v>
      </c>
      <c r="W2175" s="2" t="n">
        <v>-1.375935648468538</v>
      </c>
      <c r="X2175" s="2" t="n">
        <v>17.81873645393755</v>
      </c>
      <c r="Y2175" s="2" t="n">
        <v>17.61669286455561</v>
      </c>
      <c r="Z2175" s="2" t="n">
        <v>-0.6997701959358658</v>
      </c>
      <c r="AA2175" s="2" t="n">
        <v>-33.23130649791799</v>
      </c>
      <c r="AB2175" s="2" t="n">
        <v>-6.65164209006864</v>
      </c>
      <c r="AC2175" s="2" t="n">
        <v>33.89769538449567</v>
      </c>
      <c r="AD2175" s="2" t="n">
        <v>0.6997701959358658</v>
      </c>
      <c r="AE2175" s="2" t="n">
        <v>-16.76393930781783</v>
      </c>
      <c r="AF2175" s="2" t="n">
        <v>8.674042878551038</v>
      </c>
      <c r="AG2175" s="2" t="n">
        <v>-1.535617629011007</v>
      </c>
      <c r="AH2175" s="2" t="n">
        <v>18.93744445477455</v>
      </c>
      <c r="AI2175" s="2" t="n">
        <v>16.76393930781783</v>
      </c>
      <c r="AJ2175" s="2" t="n">
        <v>0.624271520730165</v>
      </c>
      <c r="AK2175" s="2" t="n">
        <v>-23.59765357386599</v>
      </c>
      <c r="AL2175" s="2" t="n">
        <v>-2.672003566237606</v>
      </c>
      <c r="AM2175" s="2" t="n">
        <v>23.75665321929357</v>
      </c>
      <c r="AN2175" s="2" t="n">
        <v>0.624271520730165</v>
      </c>
      <c r="AO2175" s="2" t="n">
        <v>17.6153027019215</v>
      </c>
      <c r="AP2175" s="2" t="n">
        <v>-2.286658644809389</v>
      </c>
      <c r="AQ2175" s="2" t="n">
        <v>-1.364925334484727</v>
      </c>
      <c r="AR2175" s="2" t="n">
        <v>17.8154628962293</v>
      </c>
      <c r="AS2175" s="2" t="n">
        <v>17.6153027019215</v>
      </c>
      <c r="AT2175" s="2" t="n">
        <v>0.2477329762016787</v>
      </c>
      <c r="AU2175" s="2" t="n">
        <v>-32.63417767274663</v>
      </c>
      <c r="AV2175" s="2" t="n">
        <v>2.49019399344045</v>
      </c>
      <c r="AW2175" s="2" t="n">
        <v>32.72998610034626</v>
      </c>
      <c r="AX2175" s="2" t="n">
        <v>0.2477329762016787</v>
      </c>
      <c r="AY2175" s="2" t="n">
        <v>16.87307045412146</v>
      </c>
      <c r="AZ2175" s="2" t="n">
        <v>17.62053002830893</v>
      </c>
      <c r="BA2175" s="2" t="n">
        <v>16.87559898576077</v>
      </c>
      <c r="BB2175" s="2" t="n">
        <v>17.62010650489096</v>
      </c>
      <c r="BC2175" s="2" t="n">
        <v>0.9794952804968682</v>
      </c>
      <c r="BD2175" s="2" t="n">
        <v>0.0004529613408881424</v>
      </c>
      <c r="BE2175" s="2" t="n">
        <v>-8.29878492786984e-05</v>
      </c>
      <c r="BF2175" s="2" t="n">
        <v>0.010370559084516</v>
      </c>
      <c r="BG2175" s="2" t="n">
        <v>29.73436238397112</v>
      </c>
    </row>
    <row r="2176">
      <c r="A2176" s="2" t="n">
        <v>217.5</v>
      </c>
      <c r="B2176" t="inlineStr">
        <is>
          <t>搬送（回転）</t>
        </is>
      </c>
      <c r="C2176" t="inlineStr"/>
      <c r="D2176" t="inlineStr">
        <is>
          <t>HOLDING</t>
        </is>
      </c>
      <c r="E2176" t="inlineStr">
        <is>
          <t>はい</t>
        </is>
      </c>
      <c r="F2176" t="inlineStr">
        <is>
          <t>ROTATING</t>
        </is>
      </c>
      <c r="G2176" s="2" t="n">
        <v>90</v>
      </c>
      <c r="H2176" s="2" t="n">
        <v>31.70200000000003</v>
      </c>
      <c r="I2176" s="2" t="n">
        <v>29.76237329816542</v>
      </c>
      <c r="J2176" s="2" t="n">
        <v>1.939626701834616</v>
      </c>
      <c r="K2176" s="2" t="n">
        <v>-16.73101480421961</v>
      </c>
      <c r="L2176" s="2" t="n">
        <v>10.81162134627448</v>
      </c>
      <c r="M2176" s="2" t="n">
        <v>-1.536324444376004</v>
      </c>
      <c r="N2176" s="2" t="n">
        <v>19.97944707224454</v>
      </c>
      <c r="O2176" s="2" t="n">
        <v>16.73101480421961</v>
      </c>
      <c r="P2176" s="2" t="n">
        <v>1.599436348720349</v>
      </c>
      <c r="Q2176" s="2" t="n">
        <v>-20.88024212385383</v>
      </c>
      <c r="R2176" s="2" t="n">
        <v>6.52335644544767</v>
      </c>
      <c r="S2176" s="2" t="n">
        <v>21.93392092396459</v>
      </c>
      <c r="T2176" s="2" t="n">
        <v>1.599436348720349</v>
      </c>
      <c r="U2176" s="2" t="n">
        <v>17.72789921905205</v>
      </c>
      <c r="V2176" s="2" t="n">
        <v>-5.180526808608559</v>
      </c>
      <c r="W2176" s="2" t="n">
        <v>-1.366257016340346</v>
      </c>
      <c r="X2176" s="2" t="n">
        <v>18.51979824323898</v>
      </c>
      <c r="Y2176" s="2" t="n">
        <v>17.72789921905205</v>
      </c>
      <c r="Z2176" s="2" t="n">
        <v>-0.5885638414394272</v>
      </c>
      <c r="AA2176" s="2" t="n">
        <v>-36.11699073631139</v>
      </c>
      <c r="AB2176" s="2" t="n">
        <v>-6.641963457940449</v>
      </c>
      <c r="AC2176" s="2" t="n">
        <v>36.72736181403273</v>
      </c>
      <c r="AD2176" s="2" t="n">
        <v>0.5885638414394272</v>
      </c>
      <c r="AE2176" s="2" t="n">
        <v>-16.7399530938556</v>
      </c>
      <c r="AF2176" s="2" t="n">
        <v>11.05782023047444</v>
      </c>
      <c r="AG2176" s="2" t="n">
        <v>-1.526343878665239</v>
      </c>
      <c r="AH2176" s="2" t="n">
        <v>20.12041608590425</v>
      </c>
      <c r="AI2176" s="2" t="n">
        <v>16.7399530938556</v>
      </c>
      <c r="AJ2176" s="2" t="n">
        <v>0.6482577346923968</v>
      </c>
      <c r="AK2176" s="2" t="n">
        <v>-21.21387622194258</v>
      </c>
      <c r="AL2176" s="2" t="n">
        <v>-2.662729815891839</v>
      </c>
      <c r="AM2176" s="2" t="n">
        <v>21.39015924491748</v>
      </c>
      <c r="AN2176" s="2" t="n">
        <v>0.6482577346923968</v>
      </c>
      <c r="AO2176" s="2" t="n">
        <v>17.73717258825907</v>
      </c>
      <c r="AP2176" s="2" t="n">
        <v>-5.426798172713998</v>
      </c>
      <c r="AQ2176" s="2" t="n">
        <v>-1.374591674933342</v>
      </c>
      <c r="AR2176" s="2" t="n">
        <v>18.59964870920569</v>
      </c>
      <c r="AS2176" s="2" t="n">
        <v>17.73717258825907</v>
      </c>
      <c r="AT2176" s="2" t="n">
        <v>0.3696028625392458</v>
      </c>
      <c r="AU2176" s="2" t="n">
        <v>-35.77431720065124</v>
      </c>
      <c r="AV2176" s="2" t="n">
        <v>2.480527652991835</v>
      </c>
      <c r="AW2176" s="2" t="n">
        <v>35.86211643065793</v>
      </c>
      <c r="AX2176" s="2" t="n">
        <v>0.3696028625392458</v>
      </c>
      <c r="AY2176" s="2" t="n">
        <v>16.85886488913128</v>
      </c>
      <c r="AZ2176" s="2" t="n">
        <v>17.63126694738324</v>
      </c>
      <c r="BA2176" s="2" t="n">
        <v>16.86203439657026</v>
      </c>
      <c r="BB2176" s="2" t="n">
        <v>17.63181311322777</v>
      </c>
      <c r="BC2176" s="2" t="n">
        <v>0.9794957147322079</v>
      </c>
      <c r="BD2176" s="2" t="n">
        <v>0.0004524747908812489</v>
      </c>
      <c r="BE2176" s="2" t="n">
        <v>-8.323389167834842e-05</v>
      </c>
      <c r="BF2176" s="2" t="n">
        <v>0.01037056126567934</v>
      </c>
      <c r="BG2176" s="2" t="n">
        <v>29.81371447457478</v>
      </c>
    </row>
    <row r="2177">
      <c r="A2177" s="2" t="n">
        <v>217.6</v>
      </c>
      <c r="B2177" t="inlineStr">
        <is>
          <t>搬送（回転）</t>
        </is>
      </c>
      <c r="C2177" t="inlineStr"/>
      <c r="D2177" t="inlineStr">
        <is>
          <t>HOLDING</t>
        </is>
      </c>
      <c r="E2177" t="inlineStr">
        <is>
          <t>はい</t>
        </is>
      </c>
      <c r="F2177" t="inlineStr">
        <is>
          <t>ROTATING</t>
        </is>
      </c>
      <c r="G2177" s="2" t="n">
        <v>90</v>
      </c>
      <c r="H2177" s="2" t="n">
        <v>31.80200000000003</v>
      </c>
      <c r="I2177" s="2" t="n">
        <v>29.8335744661337</v>
      </c>
      <c r="J2177" s="2" t="n">
        <v>1.968425533866323</v>
      </c>
      <c r="K2177" s="2" t="n">
        <v>-16.72935965415492</v>
      </c>
      <c r="L2177" s="2" t="n">
        <v>9.866249259309832</v>
      </c>
      <c r="M2177" s="2" t="n">
        <v>-1.5361827759029</v>
      </c>
      <c r="N2177" s="2" t="n">
        <v>19.48266425327601</v>
      </c>
      <c r="O2177" s="2" t="n">
        <v>16.72935965415492</v>
      </c>
      <c r="P2177" s="2" t="n">
        <v>1.601091498785046</v>
      </c>
      <c r="Q2177" s="2" t="n">
        <v>-21.82561421081848</v>
      </c>
      <c r="R2177" s="2" t="n">
        <v>6.523498113920774</v>
      </c>
      <c r="S2177" s="2" t="n">
        <v>22.83586997049359</v>
      </c>
      <c r="T2177" s="2" t="n">
        <v>1.601091498785046</v>
      </c>
      <c r="U2177" s="2" t="n">
        <v>17.68335709217875</v>
      </c>
      <c r="V2177" s="2" t="n">
        <v>-4.020545297928209</v>
      </c>
      <c r="W2177" s="2" t="n">
        <v>-1.366420138374684</v>
      </c>
      <c r="X2177" s="2" t="n">
        <v>18.18606627439691</v>
      </c>
      <c r="Y2177" s="2" t="n">
        <v>17.68335709217875</v>
      </c>
      <c r="Z2177" s="2" t="n">
        <v>-0.6331059683127336</v>
      </c>
      <c r="AA2177" s="2" t="n">
        <v>-34.95700922563104</v>
      </c>
      <c r="AB2177" s="2" t="n">
        <v>-6.642126579974787</v>
      </c>
      <c r="AC2177" s="2" t="n">
        <v>35.58807613052965</v>
      </c>
      <c r="AD2177" s="2" t="n">
        <v>0.6331059683127336</v>
      </c>
      <c r="AE2177" s="2" t="n">
        <v>-16.74857005939493</v>
      </c>
      <c r="AF2177" s="2" t="n">
        <v>10.36072176001884</v>
      </c>
      <c r="AG2177" s="2" t="n">
        <v>-1.526498716366294</v>
      </c>
      <c r="AH2177" s="2" t="n">
        <v>19.75321120106947</v>
      </c>
      <c r="AI2177" s="2" t="n">
        <v>16.74857005939493</v>
      </c>
      <c r="AJ2177" s="2" t="n">
        <v>0.6396407691530648</v>
      </c>
      <c r="AK2177" s="2" t="n">
        <v>-21.91097469239818</v>
      </c>
      <c r="AL2177" s="2" t="n">
        <v>-2.662884653592894</v>
      </c>
      <c r="AM2177" s="2" t="n">
        <v>22.08146070718187</v>
      </c>
      <c r="AN2177" s="2" t="n">
        <v>0.6396407691530648</v>
      </c>
      <c r="AO2177" s="2" t="n">
        <v>17.70215702005151</v>
      </c>
      <c r="AP2177" s="2" t="n">
        <v>-4.515148268007412</v>
      </c>
      <c r="AQ2177" s="2" t="n">
        <v>-1.374416099494552</v>
      </c>
      <c r="AR2177" s="2" t="n">
        <v>18.3205334709227</v>
      </c>
      <c r="AS2177" s="2" t="n">
        <v>17.70215702005151</v>
      </c>
      <c r="AT2177" s="2" t="n">
        <v>0.334587294331687</v>
      </c>
      <c r="AU2177" s="2" t="n">
        <v>-34.86266729594465</v>
      </c>
      <c r="AV2177" s="2" t="n">
        <v>2.480703228430625</v>
      </c>
      <c r="AW2177" s="2" t="n">
        <v>34.95241634211865</v>
      </c>
      <c r="AX2177" s="2" t="n">
        <v>0.334587294331687</v>
      </c>
      <c r="AY2177" s="2" t="n">
        <v>16.84591436563364</v>
      </c>
      <c r="AZ2177" s="2" t="n">
        <v>17.63647596186279</v>
      </c>
      <c r="BA2177" s="2" t="n">
        <v>16.85068796285272</v>
      </c>
      <c r="BB2177" s="2" t="n">
        <v>17.63884750391015</v>
      </c>
      <c r="BC2177" s="2" t="n">
        <v>0.9794956436974408</v>
      </c>
      <c r="BD2177" s="2" t="n">
        <v>0.0004523498537689425</v>
      </c>
      <c r="BE2177" s="2" t="n">
        <v>-8.347983152412478e-05</v>
      </c>
      <c r="BF2177" s="2" t="n">
        <v>0.01037056317957204</v>
      </c>
      <c r="BG2177" s="2" t="n">
        <v>29.88503127789651</v>
      </c>
    </row>
    <row r="2178">
      <c r="A2178" s="2" t="n">
        <v>217.7</v>
      </c>
      <c r="B2178" t="inlineStr">
        <is>
          <t>搬送（回転）</t>
        </is>
      </c>
      <c r="C2178" t="inlineStr"/>
      <c r="D2178" t="inlineStr">
        <is>
          <t>HOLDING</t>
        </is>
      </c>
      <c r="E2178" t="inlineStr">
        <is>
          <t>はい</t>
        </is>
      </c>
      <c r="F2178" t="inlineStr">
        <is>
          <t>ROTATING</t>
        </is>
      </c>
      <c r="G2178" s="2" t="n">
        <v>90</v>
      </c>
      <c r="H2178" s="2" t="n">
        <v>31.90200000000005</v>
      </c>
      <c r="I2178" s="2" t="n">
        <v>29.91206584839547</v>
      </c>
      <c r="J2178" s="2" t="n">
        <v>1.989934151604572</v>
      </c>
      <c r="K2178" s="2" t="n">
        <v>-16.73048026914354</v>
      </c>
      <c r="L2178" s="2" t="n">
        <v>10.73907482072824</v>
      </c>
      <c r="M2178" s="2" t="n">
        <v>-1.536738584372444</v>
      </c>
      <c r="N2178" s="2" t="n">
        <v>19.93986618606303</v>
      </c>
      <c r="O2178" s="2" t="n">
        <v>16.73048026914354</v>
      </c>
      <c r="P2178" s="2" t="n">
        <v>1.599970883796416</v>
      </c>
      <c r="Q2178" s="2" t="n">
        <v>-20.95278864940007</v>
      </c>
      <c r="R2178" s="2" t="n">
        <v>6.52294230545123</v>
      </c>
      <c r="S2178" s="2" t="n">
        <v>22.00290970157516</v>
      </c>
      <c r="T2178" s="2" t="n">
        <v>1.599970883796416</v>
      </c>
      <c r="U2178" s="2" t="n">
        <v>17.72457651443397</v>
      </c>
      <c r="V2178" s="2" t="n">
        <v>-5.090657678602112</v>
      </c>
      <c r="W2178" s="2" t="n">
        <v>-1.365831692620856</v>
      </c>
      <c r="X2178" s="2" t="n">
        <v>18.49164417863653</v>
      </c>
      <c r="Y2178" s="2" t="n">
        <v>17.72457651443397</v>
      </c>
      <c r="Z2178" s="2" t="n">
        <v>-0.5918865460575091</v>
      </c>
      <c r="AA2178" s="2" t="n">
        <v>-36.02712160630495</v>
      </c>
      <c r="AB2178" s="2" t="n">
        <v>-6.641538134220959</v>
      </c>
      <c r="AC2178" s="2" t="n">
        <v>36.63896627509023</v>
      </c>
      <c r="AD2178" s="2" t="n">
        <v>0.5918865460575091</v>
      </c>
      <c r="AE2178" s="2" t="n">
        <v>-16.73992356651619</v>
      </c>
      <c r="AF2178" s="2" t="n">
        <v>10.99891333717819</v>
      </c>
      <c r="AG2178" s="2" t="n">
        <v>-1.525894724204389</v>
      </c>
      <c r="AH2178" s="2" t="n">
        <v>20.08804346672207</v>
      </c>
      <c r="AI2178" s="2" t="n">
        <v>16.73992356651619</v>
      </c>
      <c r="AJ2178" s="2" t="n">
        <v>0.6482872620318076</v>
      </c>
      <c r="AK2178" s="2" t="n">
        <v>-21.27278311523884</v>
      </c>
      <c r="AL2178" s="2" t="n">
        <v>-2.662280661430988</v>
      </c>
      <c r="AM2178" s="2" t="n">
        <v>21.44852713270384</v>
      </c>
      <c r="AN2178" s="2" t="n">
        <v>0.6482872620318076</v>
      </c>
      <c r="AO2178" s="2" t="n">
        <v>17.7343705964022</v>
      </c>
      <c r="AP2178" s="2" t="n">
        <v>-5.350567900763608</v>
      </c>
      <c r="AQ2178" s="2" t="n">
        <v>-1.375052040641693</v>
      </c>
      <c r="AR2178" s="2" t="n">
        <v>18.57490902873254</v>
      </c>
      <c r="AS2178" s="2" t="n">
        <v>17.7343705964022</v>
      </c>
      <c r="AT2178" s="2" t="n">
        <v>0.366800870682372</v>
      </c>
      <c r="AU2178" s="2" t="n">
        <v>-35.69808692870085</v>
      </c>
      <c r="AV2178" s="2" t="n">
        <v>2.480067287283484</v>
      </c>
      <c r="AW2178" s="2" t="n">
        <v>35.78601244896208</v>
      </c>
      <c r="AX2178" s="2" t="n">
        <v>0.366800870682372</v>
      </c>
      <c r="AY2178" s="2" t="n">
        <v>16.83437095598463</v>
      </c>
      <c r="AZ2178" s="2" t="n">
        <v>17.64528601711991</v>
      </c>
      <c r="BA2178" s="2" t="n">
        <v>16.83961152321907</v>
      </c>
      <c r="BB2178" s="2" t="n">
        <v>17.64839981315935</v>
      </c>
      <c r="BC2178" s="2" t="n">
        <v>0.979495993416286</v>
      </c>
      <c r="BD2178" s="2" t="n">
        <v>0.0004516762903940715</v>
      </c>
      <c r="BE2178" s="2" t="n">
        <v>-8.377509849242746e-05</v>
      </c>
      <c r="BF2178" s="2" t="n">
        <v>0.01037056545362536</v>
      </c>
      <c r="BG2178" s="2" t="n">
        <v>29.96674527364448</v>
      </c>
    </row>
    <row r="2179">
      <c r="A2179" s="2" t="n">
        <v>217.8</v>
      </c>
      <c r="B2179" t="inlineStr">
        <is>
          <t>搬送（回転）</t>
        </is>
      </c>
      <c r="C2179" t="inlineStr"/>
      <c r="D2179" t="inlineStr">
        <is>
          <t>HOLDING</t>
        </is>
      </c>
      <c r="E2179" t="inlineStr">
        <is>
          <t>はい</t>
        </is>
      </c>
      <c r="F2179" t="inlineStr">
        <is>
          <t>ROTATING</t>
        </is>
      </c>
      <c r="G2179" s="2" t="n">
        <v>90</v>
      </c>
      <c r="H2179" s="2" t="n">
        <v>31.96200000000002</v>
      </c>
      <c r="I2179" s="2" t="n">
        <v>29.99292675064425</v>
      </c>
      <c r="J2179" s="2" t="n">
        <v>1.969073249355777</v>
      </c>
      <c r="K2179" s="2" t="n">
        <v>-16.73919315305599</v>
      </c>
      <c r="L2179" s="2" t="n">
        <v>11.21499629006835</v>
      </c>
      <c r="M2179" s="2" t="n">
        <v>-1.537208975082975</v>
      </c>
      <c r="N2179" s="2" t="n">
        <v>20.20741796060642</v>
      </c>
      <c r="O2179" s="2" t="n">
        <v>16.73919315305599</v>
      </c>
      <c r="P2179" s="2" t="n">
        <v>1.591257999883968</v>
      </c>
      <c r="Q2179" s="2" t="n">
        <v>-20.47686718005996</v>
      </c>
      <c r="R2179" s="2" t="n">
        <v>6.522471914740699</v>
      </c>
      <c r="S2179" s="2" t="n">
        <v>21.54940443285134</v>
      </c>
      <c r="T2179" s="2" t="n">
        <v>1.591257999883968</v>
      </c>
      <c r="U2179" s="2" t="n">
        <v>17.74704107117496</v>
      </c>
      <c r="V2179" s="2" t="n">
        <v>-5.672700422325295</v>
      </c>
      <c r="W2179" s="2" t="n">
        <v>-1.365335650869115</v>
      </c>
      <c r="X2179" s="2" t="n">
        <v>18.68157215822465</v>
      </c>
      <c r="Y2179" s="2" t="n">
        <v>17.74704107117496</v>
      </c>
      <c r="Z2179" s="2" t="n">
        <v>-0.5694219893165204</v>
      </c>
      <c r="AA2179" s="2" t="n">
        <v>-36.60916435002812</v>
      </c>
      <c r="AB2179" s="2" t="n">
        <v>-6.641042092469218</v>
      </c>
      <c r="AC2179" s="2" t="n">
        <v>37.21100100619755</v>
      </c>
      <c r="AD2179" s="2" t="n">
        <v>0.5694219893165204</v>
      </c>
      <c r="AE2179" s="2" t="n">
        <v>-16.73031159458278</v>
      </c>
      <c r="AF2179" s="2" t="n">
        <v>11.02213854165468</v>
      </c>
      <c r="AG2179" s="2" t="n">
        <v>-1.525379009618923</v>
      </c>
      <c r="AH2179" s="2" t="n">
        <v>20.09272617656067</v>
      </c>
      <c r="AI2179" s="2" t="n">
        <v>16.73031159458278</v>
      </c>
      <c r="AJ2179" s="2" t="n">
        <v>0.6578992339652174</v>
      </c>
      <c r="AK2179" s="2" t="n">
        <v>-21.24955791076234</v>
      </c>
      <c r="AL2179" s="2" t="n">
        <v>-2.661764946845522</v>
      </c>
      <c r="AM2179" s="2" t="n">
        <v>21.42572135161732</v>
      </c>
      <c r="AN2179" s="2" t="n">
        <v>0.6578992339652174</v>
      </c>
      <c r="AO2179" s="2" t="n">
        <v>17.73941153973113</v>
      </c>
      <c r="AP2179" s="2" t="n">
        <v>-5.480004914587843</v>
      </c>
      <c r="AQ2179" s="2" t="n">
        <v>-1.375593277967172</v>
      </c>
      <c r="AR2179" s="2" t="n">
        <v>18.61744967782218</v>
      </c>
      <c r="AS2179" s="2" t="n">
        <v>17.73941153973113</v>
      </c>
      <c r="AT2179" s="2" t="n">
        <v>0.3718418140113009</v>
      </c>
      <c r="AU2179" s="2" t="n">
        <v>-35.82752394252508</v>
      </c>
      <c r="AV2179" s="2" t="n">
        <v>2.479526049958005</v>
      </c>
      <c r="AW2179" s="2" t="n">
        <v>35.91514704994643</v>
      </c>
      <c r="AX2179" s="2" t="n">
        <v>0.3718418140113009</v>
      </c>
      <c r="AY2179" s="2" t="n">
        <v>16.82485317569177</v>
      </c>
      <c r="AZ2179" s="2" t="n">
        <v>17.65546152252541</v>
      </c>
      <c r="BA2179" s="2" t="n">
        <v>16.82868153035545</v>
      </c>
      <c r="BB2179" s="2" t="n">
        <v>17.65750098581653</v>
      </c>
      <c r="BC2179" s="2" t="n">
        <v>0.9794966903208859</v>
      </c>
      <c r="BD2179" s="2" t="n">
        <v>0.0004509477641350559</v>
      </c>
      <c r="BE2179" s="2" t="n">
        <v>-8.404114995114581e-05</v>
      </c>
      <c r="BF2179" s="2" t="n">
        <v>0.010370567435899</v>
      </c>
      <c r="BG2179" s="2" t="n">
        <v>30.03674069423726</v>
      </c>
    </row>
    <row r="2180">
      <c r="A2180" s="2" t="n">
        <v>217.9</v>
      </c>
      <c r="B2180" t="inlineStr">
        <is>
          <t>搬送（回転）</t>
        </is>
      </c>
      <c r="C2180" t="inlineStr"/>
      <c r="D2180" t="inlineStr">
        <is>
          <t>HOLDING</t>
        </is>
      </c>
      <c r="E2180" t="inlineStr">
        <is>
          <t>はい</t>
        </is>
      </c>
      <c r="F2180" t="inlineStr">
        <is>
          <t>ROTATING</t>
        </is>
      </c>
      <c r="G2180" s="2" t="n">
        <v>90</v>
      </c>
      <c r="H2180" s="2" t="n">
        <v>31.96200000000002</v>
      </c>
      <c r="I2180" s="2" t="n">
        <v>30.06261328232671</v>
      </c>
      <c r="J2180" s="2" t="n">
        <v>1.899386717673316</v>
      </c>
      <c r="K2180" s="2" t="n">
        <v>-16.72942255358838</v>
      </c>
      <c r="L2180" s="2" t="n">
        <v>10.94421775472052</v>
      </c>
      <c r="M2180" s="2" t="n">
        <v>-1.537179428436456</v>
      </c>
      <c r="N2180" s="2" t="n">
        <v>20.05024692701962</v>
      </c>
      <c r="O2180" s="2" t="n">
        <v>16.72942255358838</v>
      </c>
      <c r="P2180" s="2" t="n">
        <v>1.601028599351583</v>
      </c>
      <c r="Q2180" s="2" t="n">
        <v>-20.74764571540779</v>
      </c>
      <c r="R2180" s="2" t="n">
        <v>6.522501461387218</v>
      </c>
      <c r="S2180" s="2" t="n">
        <v>21.80759318727813</v>
      </c>
      <c r="T2180" s="2" t="n">
        <v>1.601028599351583</v>
      </c>
      <c r="U2180" s="2" t="n">
        <v>17.73491402167546</v>
      </c>
      <c r="V2180" s="2" t="n">
        <v>-5.355820279818746</v>
      </c>
      <c r="W2180" s="2" t="n">
        <v>-1.365371747699474</v>
      </c>
      <c r="X2180" s="2" t="n">
        <v>18.57622744895622</v>
      </c>
      <c r="Y2180" s="2" t="n">
        <v>17.73491402167546</v>
      </c>
      <c r="Z2180" s="2" t="n">
        <v>-0.5815490388160143</v>
      </c>
      <c r="AA2180" s="2" t="n">
        <v>-36.29228420752158</v>
      </c>
      <c r="AB2180" s="2" t="n">
        <v>-6.641078189299577</v>
      </c>
      <c r="AC2180" s="2" t="n">
        <v>36.89948525115842</v>
      </c>
      <c r="AD2180" s="2" t="n">
        <v>0.5815490388160143</v>
      </c>
      <c r="AE2180" s="2" t="n">
        <v>-16.7383314143878</v>
      </c>
      <c r="AF2180" s="2" t="n">
        <v>11.19052242731078</v>
      </c>
      <c r="AG2180" s="2" t="n">
        <v>-1.525385156881061</v>
      </c>
      <c r="AH2180" s="2" t="n">
        <v>20.1922344135279</v>
      </c>
      <c r="AI2180" s="2" t="n">
        <v>16.7383314143878</v>
      </c>
      <c r="AJ2180" s="2" t="n">
        <v>0.6498794141601927</v>
      </c>
      <c r="AK2180" s="2" t="n">
        <v>-21.08117402510624</v>
      </c>
      <c r="AL2180" s="2" t="n">
        <v>-2.66177109410766</v>
      </c>
      <c r="AM2180" s="2" t="n">
        <v>21.25848693786062</v>
      </c>
      <c r="AN2180" s="2" t="n">
        <v>0.6498794141601927</v>
      </c>
      <c r="AO2180" s="2" t="n">
        <v>17.74418924931546</v>
      </c>
      <c r="AP2180" s="2" t="n">
        <v>-5.602211036685144</v>
      </c>
      <c r="AQ2180" s="2" t="n">
        <v>-1.375580612986467</v>
      </c>
      <c r="AR2180" s="2" t="n">
        <v>18.65832904195613</v>
      </c>
      <c r="AS2180" s="2" t="n">
        <v>17.74418924931546</v>
      </c>
      <c r="AT2180" s="2" t="n">
        <v>0.3766195235956395</v>
      </c>
      <c r="AU2180" s="2" t="n">
        <v>-35.94973006462239</v>
      </c>
      <c r="AV2180" s="2" t="n">
        <v>2.47953871493871</v>
      </c>
      <c r="AW2180" s="2" t="n">
        <v>36.03710651847132</v>
      </c>
      <c r="AX2180" s="2" t="n">
        <v>0.3766195235956395</v>
      </c>
      <c r="AY2180" s="2" t="n">
        <v>16.81531011348143</v>
      </c>
      <c r="AZ2180" s="2" t="n">
        <v>17.66340677244042</v>
      </c>
      <c r="BA2180" s="2" t="n">
        <v>16.81964651875868</v>
      </c>
      <c r="BB2180" s="2" t="n">
        <v>17.66616981216642</v>
      </c>
      <c r="BC2180" s="2" t="n">
        <v>0.9794973692182686</v>
      </c>
      <c r="BD2180" s="2" t="n">
        <v>0.0004506654631687941</v>
      </c>
      <c r="BE2180" s="2" t="n">
        <v>-8.436661392854465e-05</v>
      </c>
      <c r="BF2180" s="2" t="n">
        <v>0.01037056962578103</v>
      </c>
      <c r="BG2180" s="2" t="n">
        <v>30.11382639190838</v>
      </c>
    </row>
    <row r="2181">
      <c r="A2181" s="2" t="n">
        <v>218</v>
      </c>
      <c r="B2181" t="inlineStr">
        <is>
          <t>搬送（回転）</t>
        </is>
      </c>
      <c r="C2181" t="inlineStr"/>
      <c r="D2181" t="inlineStr">
        <is>
          <t>HOLDING</t>
        </is>
      </c>
      <c r="E2181" t="inlineStr">
        <is>
          <t>はい</t>
        </is>
      </c>
      <c r="F2181" t="inlineStr">
        <is>
          <t>ROTATING</t>
        </is>
      </c>
      <c r="G2181" s="2" t="n">
        <v>90</v>
      </c>
      <c r="H2181" s="2" t="n">
        <v>31.96200000000002</v>
      </c>
      <c r="I2181" s="2" t="n">
        <v>30.1362514451788</v>
      </c>
      <c r="J2181" s="2" t="n">
        <v>1.825748554821221</v>
      </c>
      <c r="K2181" s="2" t="n">
        <v>-16.72861199860674</v>
      </c>
      <c r="L2181" s="2" t="n">
        <v>9.935087828506957</v>
      </c>
      <c r="M2181" s="2" t="n">
        <v>-1.537051534252991</v>
      </c>
      <c r="N2181" s="2" t="n">
        <v>19.51704273139314</v>
      </c>
      <c r="O2181" s="2" t="n">
        <v>16.72861199860674</v>
      </c>
      <c r="P2181" s="2" t="n">
        <v>1.601839154333224</v>
      </c>
      <c r="Q2181" s="2" t="n">
        <v>-21.75677564162135</v>
      </c>
      <c r="R2181" s="2" t="n">
        <v>6.522629355570683</v>
      </c>
      <c r="S2181" s="2" t="n">
        <v>22.76988951897562</v>
      </c>
      <c r="T2181" s="2" t="n">
        <v>1.601839154333224</v>
      </c>
      <c r="U2181" s="2" t="n">
        <v>17.68388232024983</v>
      </c>
      <c r="V2181" s="2" t="n">
        <v>-4.028833811795772</v>
      </c>
      <c r="W2181" s="2" t="n">
        <v>-1.365529053482444</v>
      </c>
      <c r="X2181" s="2" t="n">
        <v>18.18834421808148</v>
      </c>
      <c r="Y2181" s="2" t="n">
        <v>17.68388232024983</v>
      </c>
      <c r="Z2181" s="2" t="n">
        <v>-0.6325807402416466</v>
      </c>
      <c r="AA2181" s="2" t="n">
        <v>-34.9652977394986</v>
      </c>
      <c r="AB2181" s="2" t="n">
        <v>-6.641235495082547</v>
      </c>
      <c r="AC2181" s="2" t="n">
        <v>35.59604210169798</v>
      </c>
      <c r="AD2181" s="2" t="n">
        <v>0.6325807402416466</v>
      </c>
      <c r="AE2181" s="2" t="n">
        <v>-16.74595984232519</v>
      </c>
      <c r="AF2181" s="2" t="n">
        <v>10.38822580648623</v>
      </c>
      <c r="AG2181" s="2" t="n">
        <v>-1.525592791858134</v>
      </c>
      <c r="AH2181" s="2" t="n">
        <v>19.7653697110346</v>
      </c>
      <c r="AI2181" s="2" t="n">
        <v>16.74595984232519</v>
      </c>
      <c r="AJ2181" s="2" t="n">
        <v>0.6422509862228054</v>
      </c>
      <c r="AK2181" s="2" t="n">
        <v>-21.8834706459308</v>
      </c>
      <c r="AL2181" s="2" t="n">
        <v>-2.661978729084733</v>
      </c>
      <c r="AM2181" s="2" t="n">
        <v>22.054135770751</v>
      </c>
      <c r="AN2181" s="2" t="n">
        <v>0.6422509862228054</v>
      </c>
      <c r="AO2181" s="2" t="n">
        <v>17.70107998928929</v>
      </c>
      <c r="AP2181" s="2" t="n">
        <v>-4.482189567146008</v>
      </c>
      <c r="AQ2181" s="2" t="n">
        <v>-1.37534352244812</v>
      </c>
      <c r="AR2181" s="2" t="n">
        <v>18.31146706050038</v>
      </c>
      <c r="AS2181" s="2" t="n">
        <v>17.70107998928929</v>
      </c>
      <c r="AT2181" s="2" t="n">
        <v>0.3335102635694653</v>
      </c>
      <c r="AU2181" s="2" t="n">
        <v>-34.82970859508325</v>
      </c>
      <c r="AV2181" s="2" t="n">
        <v>2.479775805477057</v>
      </c>
      <c r="AW2181" s="2" t="n">
        <v>34.91946617518303</v>
      </c>
      <c r="AX2181" s="2" t="n">
        <v>0.3335102635694653</v>
      </c>
      <c r="AY2181" s="2" t="n">
        <v>16.80664030199396</v>
      </c>
      <c r="AZ2181" s="2" t="n">
        <v>17.66545432722136</v>
      </c>
      <c r="BA2181" s="2" t="n">
        <v>16.81227785111533</v>
      </c>
      <c r="BB2181" s="2" t="n">
        <v>17.66966082987871</v>
      </c>
      <c r="BC2181" s="2" t="n">
        <v>0.9794983061202994</v>
      </c>
      <c r="BD2181" s="2" t="n">
        <v>0.0004498828928689358</v>
      </c>
      <c r="BE2181" s="2" t="n">
        <v>-8.4707346156953e-05</v>
      </c>
      <c r="BF2181" s="2" t="n">
        <v>0.01037057197104037</v>
      </c>
      <c r="BG2181" s="2" t="n">
        <v>30.18849342166813</v>
      </c>
    </row>
    <row r="2182">
      <c r="A2182" s="2" t="n">
        <v>218.1</v>
      </c>
      <c r="B2182" t="inlineStr">
        <is>
          <t>搬送（回転）</t>
        </is>
      </c>
      <c r="C2182" t="inlineStr"/>
      <c r="D2182" t="inlineStr">
        <is>
          <t>HOLDING</t>
        </is>
      </c>
      <c r="E2182" t="inlineStr">
        <is>
          <t>はい</t>
        </is>
      </c>
      <c r="F2182" t="inlineStr">
        <is>
          <t>ROTATING</t>
        </is>
      </c>
      <c r="G2182" s="2" t="n">
        <v>90</v>
      </c>
      <c r="H2182" s="2" t="n">
        <v>31.96200000000002</v>
      </c>
      <c r="I2182" s="2" t="n">
        <v>30.20385538109391</v>
      </c>
      <c r="J2182" s="2" t="n">
        <v>1.758144618906115</v>
      </c>
      <c r="K2182" s="2" t="n">
        <v>-16.73831363768213</v>
      </c>
      <c r="L2182" s="2" t="n">
        <v>8.502936271046975</v>
      </c>
      <c r="M2182" s="2" t="n">
        <v>-1.536996206127677</v>
      </c>
      <c r="N2182" s="2" t="n">
        <v>18.83702274778455</v>
      </c>
      <c r="O2182" s="2" t="n">
        <v>16.73831363768213</v>
      </c>
      <c r="P2182" s="2" t="n">
        <v>1.592137515257832</v>
      </c>
      <c r="Q2182" s="2" t="n">
        <v>-23.18892719908133</v>
      </c>
      <c r="R2182" s="2" t="n">
        <v>6.522684683695998</v>
      </c>
      <c r="S2182" s="2" t="n">
        <v>24.14138898229983</v>
      </c>
      <c r="T2182" s="2" t="n">
        <v>1.592137515257832</v>
      </c>
      <c r="U2182" s="2" t="n">
        <v>17.60701120922182</v>
      </c>
      <c r="V2182" s="2" t="n">
        <v>-2.032110883264176</v>
      </c>
      <c r="W2182" s="2" t="n">
        <v>-1.365637423412417</v>
      </c>
      <c r="X2182" s="2" t="n">
        <v>17.77642494810945</v>
      </c>
      <c r="Y2182" s="2" t="n">
        <v>17.60701120922182</v>
      </c>
      <c r="Z2182" s="2" t="n">
        <v>-0.7094518512696588</v>
      </c>
      <c r="AA2182" s="2" t="n">
        <v>-32.96857481096701</v>
      </c>
      <c r="AB2182" s="2" t="n">
        <v>-6.641343865012519</v>
      </c>
      <c r="AC2182" s="2" t="n">
        <v>33.63833669087902</v>
      </c>
      <c r="AD2182" s="2" t="n">
        <v>0.7094518512696588</v>
      </c>
      <c r="AE2182" s="2" t="n">
        <v>-16.74778125546614</v>
      </c>
      <c r="AF2182" s="2" t="n">
        <v>8.768062629514992</v>
      </c>
      <c r="AG2182" s="2" t="n">
        <v>-1.525784325321105</v>
      </c>
      <c r="AH2182" s="2" t="n">
        <v>18.96562988839115</v>
      </c>
      <c r="AI2182" s="2" t="n">
        <v>16.74778125546614</v>
      </c>
      <c r="AJ2182" s="2" t="n">
        <v>0.6404295730818603</v>
      </c>
      <c r="AK2182" s="2" t="n">
        <v>-23.50363382290203</v>
      </c>
      <c r="AL2182" s="2" t="n">
        <v>-2.662170262547705</v>
      </c>
      <c r="AM2182" s="2" t="n">
        <v>23.66258868817897</v>
      </c>
      <c r="AN2182" s="2" t="n">
        <v>0.6404295730818603</v>
      </c>
      <c r="AO2182" s="2" t="n">
        <v>17.61692311345627</v>
      </c>
      <c r="AP2182" s="2" t="n">
        <v>-2.297314408381669</v>
      </c>
      <c r="AQ2182" s="2" t="n">
        <v>-1.375098985311775</v>
      </c>
      <c r="AR2182" s="2" t="n">
        <v>17.81921801583317</v>
      </c>
      <c r="AS2182" s="2" t="n">
        <v>17.61692311345627</v>
      </c>
      <c r="AT2182" s="2" t="n">
        <v>0.2493533877364449</v>
      </c>
      <c r="AU2182" s="2" t="n">
        <v>-32.6448334363189</v>
      </c>
      <c r="AV2182" s="2" t="n">
        <v>2.480020342613402</v>
      </c>
      <c r="AW2182" s="2" t="n">
        <v>32.73985076472947</v>
      </c>
      <c r="AX2182" s="2" t="n">
        <v>0.2493533877364449</v>
      </c>
      <c r="AY2182" s="2" t="n">
        <v>16.79980763556278</v>
      </c>
      <c r="AZ2182" s="2" t="n">
        <v>17.6596100154214</v>
      </c>
      <c r="BA2182" s="2" t="n">
        <v>16.80582819155041</v>
      </c>
      <c r="BB2182" s="2" t="n">
        <v>17.66438705823647</v>
      </c>
      <c r="BC2182" s="2" t="n">
        <v>0.9794992347950634</v>
      </c>
      <c r="BD2182" s="2" t="n">
        <v>0.0004491357205478805</v>
      </c>
      <c r="BE2182" s="2" t="n">
        <v>-8.50189199066553e-05</v>
      </c>
      <c r="BF2182" s="2" t="n">
        <v>0.01037057409989952</v>
      </c>
      <c r="BG2182" s="2" t="n">
        <v>30.25708418578277</v>
      </c>
    </row>
    <row r="2183">
      <c r="A2183" s="2" t="n">
        <v>218.2</v>
      </c>
      <c r="B2183" t="inlineStr">
        <is>
          <t>搬送（回転）</t>
        </is>
      </c>
      <c r="C2183" t="inlineStr"/>
      <c r="D2183" t="inlineStr">
        <is>
          <t>HOLDING</t>
        </is>
      </c>
      <c r="E2183" t="inlineStr">
        <is>
          <t>はい</t>
        </is>
      </c>
      <c r="F2183" t="inlineStr">
        <is>
          <t>ROTATING</t>
        </is>
      </c>
      <c r="G2183" s="2" t="n">
        <v>90</v>
      </c>
      <c r="H2183" s="2" t="n">
        <v>31.96200000000002</v>
      </c>
      <c r="I2183" s="2" t="n">
        <v>30.27248776381088</v>
      </c>
      <c r="J2183" s="2" t="n">
        <v>1.689512236189149</v>
      </c>
      <c r="K2183" s="2" t="n">
        <v>-16.74792916608986</v>
      </c>
      <c r="L2183" s="2" t="n">
        <v>7.23817021914315</v>
      </c>
      <c r="M2183" s="2" t="n">
        <v>-1.536699616889432</v>
      </c>
      <c r="N2183" s="2" t="n">
        <v>18.3097155954483</v>
      </c>
      <c r="O2183" s="2" t="n">
        <v>16.74792916608986</v>
      </c>
      <c r="P2183" s="2" t="n">
        <v>1.582521986850097</v>
      </c>
      <c r="Q2183" s="2" t="n">
        <v>-24.45369325098516</v>
      </c>
      <c r="R2183" s="2" t="n">
        <v>6.522981272934243</v>
      </c>
      <c r="S2183" s="2" t="n">
        <v>25.35816977108545</v>
      </c>
      <c r="T2183" s="2" t="n">
        <v>1.582521986850097</v>
      </c>
      <c r="U2183" s="2" t="n">
        <v>17.53949186554643</v>
      </c>
      <c r="V2183" s="2" t="n">
        <v>-0.2778539096690184</v>
      </c>
      <c r="W2183" s="2" t="n">
        <v>-1.365984359241874</v>
      </c>
      <c r="X2183" s="2" t="n">
        <v>17.59479726982897</v>
      </c>
      <c r="Y2183" s="2" t="n">
        <v>17.53949186554643</v>
      </c>
      <c r="Z2183" s="2" t="n">
        <v>-0.7769711949450517</v>
      </c>
      <c r="AA2183" s="2" t="n">
        <v>-31.21431783737185</v>
      </c>
      <c r="AB2183" s="2" t="n">
        <v>-6.641690800841977</v>
      </c>
      <c r="AC2183" s="2" t="n">
        <v>31.92255282686887</v>
      </c>
      <c r="AD2183" s="2" t="n">
        <v>0.7769711949450517</v>
      </c>
      <c r="AE2183" s="2" t="n">
        <v>-16.74933102137848</v>
      </c>
      <c r="AF2183" s="2" t="n">
        <v>7.297264033610059</v>
      </c>
      <c r="AG2183" s="2" t="n">
        <v>-1.526130149814311</v>
      </c>
      <c r="AH2183" s="2" t="n">
        <v>18.33355462735208</v>
      </c>
      <c r="AI2183" s="2" t="n">
        <v>16.74933102137848</v>
      </c>
      <c r="AJ2183" s="2" t="n">
        <v>0.6388798071695128</v>
      </c>
      <c r="AK2183" s="2" t="n">
        <v>-24.97443241880697</v>
      </c>
      <c r="AL2183" s="2" t="n">
        <v>-2.66251608704091</v>
      </c>
      <c r="AM2183" s="2" t="n">
        <v>25.12408075857338</v>
      </c>
      <c r="AN2183" s="2" t="n">
        <v>0.6388798071695128</v>
      </c>
      <c r="AO2183" s="2" t="n">
        <v>17.54141748118815</v>
      </c>
      <c r="AP2183" s="2" t="n">
        <v>-0.3370114412347575</v>
      </c>
      <c r="AQ2183" s="2" t="n">
        <v>-1.374702766123279</v>
      </c>
      <c r="AR2183" s="2" t="n">
        <v>17.5984292383168</v>
      </c>
      <c r="AS2183" s="2" t="n">
        <v>17.54141748118815</v>
      </c>
      <c r="AT2183" s="2" t="n">
        <v>0.1738477554683264</v>
      </c>
      <c r="AU2183" s="2" t="n">
        <v>-30.684530469172</v>
      </c>
      <c r="AV2183" s="2" t="n">
        <v>2.480416561801898</v>
      </c>
      <c r="AW2183" s="2" t="n">
        <v>30.78511165280528</v>
      </c>
      <c r="AX2183" s="2" t="n">
        <v>0.1738477554683264</v>
      </c>
      <c r="AY2183" s="2" t="n">
        <v>16.79461978861549</v>
      </c>
      <c r="AZ2183" s="2" t="n">
        <v>17.64759820043391</v>
      </c>
      <c r="BA2183" s="2" t="n">
        <v>16.80017847453322</v>
      </c>
      <c r="BB2183" s="2" t="n">
        <v>17.65209010053164</v>
      </c>
      <c r="BC2183" s="2" t="n">
        <v>0.9794997736050377</v>
      </c>
      <c r="BD2183" s="2" t="n">
        <v>0.0004487773640588678</v>
      </c>
      <c r="BE2183" s="2" t="n">
        <v>-8.531090273157448e-05</v>
      </c>
      <c r="BF2183" s="2" t="n">
        <v>0.01037057617718409</v>
      </c>
      <c r="BG2183" s="2" t="n">
        <v>30.32401554269277</v>
      </c>
    </row>
    <row r="2184">
      <c r="A2184" s="2" t="n">
        <v>218.3</v>
      </c>
      <c r="B2184" t="inlineStr">
        <is>
          <t>搬送（回転）</t>
        </is>
      </c>
      <c r="C2184" t="inlineStr"/>
      <c r="D2184" t="inlineStr">
        <is>
          <t>HOLDING</t>
        </is>
      </c>
      <c r="E2184" t="inlineStr">
        <is>
          <t>はい</t>
        </is>
      </c>
      <c r="F2184" t="inlineStr">
        <is>
          <t>ROTATING</t>
        </is>
      </c>
      <c r="G2184" s="2" t="n">
        <v>90</v>
      </c>
      <c r="H2184" s="2" t="n">
        <v>31.96200000000002</v>
      </c>
      <c r="I2184" s="2" t="n">
        <v>30.33683806561547</v>
      </c>
      <c r="J2184" s="2" t="n">
        <v>1.625161934384554</v>
      </c>
      <c r="K2184" s="2" t="n">
        <v>-16.75790501225781</v>
      </c>
      <c r="L2184" s="2" t="n">
        <v>5.996817723941555</v>
      </c>
      <c r="M2184" s="2" t="n">
        <v>-1.536303874372436</v>
      </c>
      <c r="N2184" s="2" t="n">
        <v>17.86475392521394</v>
      </c>
      <c r="O2184" s="2" t="n">
        <v>16.75790501225781</v>
      </c>
      <c r="P2184" s="2" t="n">
        <v>1.572546140682153</v>
      </c>
      <c r="Q2184" s="2" t="n">
        <v>-25.69504574618676</v>
      </c>
      <c r="R2184" s="2" t="n">
        <v>6.523377015451238</v>
      </c>
      <c r="S2184" s="2" t="n">
        <v>26.55678303087409</v>
      </c>
      <c r="T2184" s="2" t="n">
        <v>1.572546140682153</v>
      </c>
      <c r="U2184" s="2" t="n">
        <v>17.47317331955518</v>
      </c>
      <c r="V2184" s="2" t="n">
        <v>1.44502278035876</v>
      </c>
      <c r="W2184" s="2" t="n">
        <v>-1.36643214326322</v>
      </c>
      <c r="X2184" s="2" t="n">
        <v>17.5859891246729</v>
      </c>
      <c r="Y2184" s="2" t="n">
        <v>17.47317331955518</v>
      </c>
      <c r="Z2184" s="2" t="n">
        <v>-0.8432897409362994</v>
      </c>
      <c r="AA2184" s="2" t="n">
        <v>-29.49144114734407</v>
      </c>
      <c r="AB2184" s="2" t="n">
        <v>-6.642138584863322</v>
      </c>
      <c r="AC2184" s="2" t="n">
        <v>30.24192856804866</v>
      </c>
      <c r="AD2184" s="2" t="n">
        <v>0.8432897409362994</v>
      </c>
      <c r="AE2184" s="2" t="n">
        <v>-16.75064180018599</v>
      </c>
      <c r="AF2184" s="2" t="n">
        <v>5.83333864975328</v>
      </c>
      <c r="AG2184" s="2" t="n">
        <v>-1.52654613816843</v>
      </c>
      <c r="AH2184" s="2" t="n">
        <v>17.80287009537509</v>
      </c>
      <c r="AI2184" s="2" t="n">
        <v>16.75064180018599</v>
      </c>
      <c r="AJ2184" s="2" t="n">
        <v>0.6375690283620052</v>
      </c>
      <c r="AK2184" s="2" t="n">
        <v>-26.43835780266375</v>
      </c>
      <c r="AL2184" s="2" t="n">
        <v>-2.662932075395029</v>
      </c>
      <c r="AM2184" s="2" t="n">
        <v>26.57977548448754</v>
      </c>
      <c r="AN2184" s="2" t="n">
        <v>0.6375690283620052</v>
      </c>
      <c r="AO2184" s="2" t="n">
        <v>17.46647525355543</v>
      </c>
      <c r="AP2184" s="2" t="n">
        <v>1.608444580662632</v>
      </c>
      <c r="AQ2184" s="2" t="n">
        <v>-1.374234682997145</v>
      </c>
      <c r="AR2184" s="2" t="n">
        <v>17.59412892745985</v>
      </c>
      <c r="AS2184" s="2" t="n">
        <v>17.46647525355543</v>
      </c>
      <c r="AT2184" s="2" t="n">
        <v>0.09890552783560125</v>
      </c>
      <c r="AU2184" s="2" t="n">
        <v>-28.73907444727461</v>
      </c>
      <c r="AV2184" s="2" t="n">
        <v>2.480884644928032</v>
      </c>
      <c r="AW2184" s="2" t="n">
        <v>28.84612575391829</v>
      </c>
      <c r="AX2184" s="2" t="n">
        <v>0.09890552783560125</v>
      </c>
      <c r="AY2184" s="2" t="n">
        <v>16.79094831097972</v>
      </c>
      <c r="AZ2184" s="2" t="n">
        <v>17.63015571234603</v>
      </c>
      <c r="BA2184" s="2" t="n">
        <v>16.7952248070985</v>
      </c>
      <c r="BB2184" s="2" t="n">
        <v>17.63352861583402</v>
      </c>
      <c r="BC2184" s="2" t="n">
        <v>0.9794996726104889</v>
      </c>
      <c r="BD2184" s="2" t="n">
        <v>0.0004490555172323536</v>
      </c>
      <c r="BE2184" s="2" t="n">
        <v>-8.556270648427946e-05</v>
      </c>
      <c r="BF2184" s="2" t="n">
        <v>0.01037057807893528</v>
      </c>
      <c r="BG2184" s="2" t="n">
        <v>30.38557017644256</v>
      </c>
    </row>
    <row r="2185">
      <c r="A2185" s="2" t="n">
        <v>218.4</v>
      </c>
      <c r="B2185" t="inlineStr">
        <is>
          <t>搬送（回転）</t>
        </is>
      </c>
      <c r="C2185" t="inlineStr"/>
      <c r="D2185" t="inlineStr">
        <is>
          <t>HOLDING</t>
        </is>
      </c>
      <c r="E2185" t="inlineStr">
        <is>
          <t>はい</t>
        </is>
      </c>
      <c r="F2185" t="inlineStr">
        <is>
          <t>ROTATING</t>
        </is>
      </c>
      <c r="G2185" s="2" t="n">
        <v>90</v>
      </c>
      <c r="H2185" s="2" t="n">
        <v>31.96200000000002</v>
      </c>
      <c r="I2185" s="2" t="n">
        <v>30.3984211964575</v>
      </c>
      <c r="J2185" s="2" t="n">
        <v>1.563578803542523</v>
      </c>
      <c r="K2185" s="2" t="n">
        <v>-16.85804313631646</v>
      </c>
      <c r="L2185" s="2" t="n">
        <v>2.954353015616371</v>
      </c>
      <c r="M2185" s="2" t="n">
        <v>-1.534835231877367</v>
      </c>
      <c r="N2185" s="2" t="n">
        <v>17.18364161974405</v>
      </c>
      <c r="O2185" s="2" t="n">
        <v>16.85804313631646</v>
      </c>
      <c r="P2185" s="2" t="n">
        <v>1.472408016623504</v>
      </c>
      <c r="Q2185" s="2" t="n">
        <v>-28.73751045451194</v>
      </c>
      <c r="R2185" s="2" t="n">
        <v>6.524845657946307</v>
      </c>
      <c r="S2185" s="2" t="n">
        <v>29.50569611703173</v>
      </c>
      <c r="T2185" s="2" t="n">
        <v>1.472408016623504</v>
      </c>
      <c r="U2185" s="2" t="n">
        <v>17.45061486850949</v>
      </c>
      <c r="V2185" s="2" t="n">
        <v>2.031323316536926</v>
      </c>
      <c r="W2185" s="2" t="n">
        <v>-1.367689968563177</v>
      </c>
      <c r="X2185" s="2" t="n">
        <v>17.62160065247931</v>
      </c>
      <c r="Y2185" s="2" t="n">
        <v>17.45061486850949</v>
      </c>
      <c r="Z2185" s="2" t="n">
        <v>-0.8658481919819927</v>
      </c>
      <c r="AA2185" s="2" t="n">
        <v>-28.9051406111659</v>
      </c>
      <c r="AB2185" s="2" t="n">
        <v>-6.643396410163279</v>
      </c>
      <c r="AC2185" s="2" t="n">
        <v>29.67139300244263</v>
      </c>
      <c r="AD2185" s="2" t="n">
        <v>0.8658481919819927</v>
      </c>
      <c r="AE2185" s="2" t="n">
        <v>-16.85016150126609</v>
      </c>
      <c r="AF2185" s="2" t="n">
        <v>2.770594670471184</v>
      </c>
      <c r="AG2185" s="2" t="n">
        <v>-1.52634836012651</v>
      </c>
      <c r="AH2185" s="2" t="n">
        <v>17.14449989831299</v>
      </c>
      <c r="AI2185" s="2" t="n">
        <v>16.85016150126609</v>
      </c>
      <c r="AJ2185" s="2" t="n">
        <v>0.5380493272819038</v>
      </c>
      <c r="AK2185" s="2" t="n">
        <v>-29.50110178194584</v>
      </c>
      <c r="AL2185" s="2" t="n">
        <v>-2.662734297353109</v>
      </c>
      <c r="AM2185" s="2" t="n">
        <v>29.62591192462465</v>
      </c>
      <c r="AN2185" s="2" t="n">
        <v>0.5380493272819038</v>
      </c>
      <c r="AO2185" s="2" t="n">
        <v>17.44311517006643</v>
      </c>
      <c r="AP2185" s="2" t="n">
        <v>2.215044425258857</v>
      </c>
      <c r="AQ2185" s="2" t="n">
        <v>-1.374643543098133</v>
      </c>
      <c r="AR2185" s="2" t="n">
        <v>17.63684590601884</v>
      </c>
      <c r="AS2185" s="2" t="n">
        <v>17.44311517006643</v>
      </c>
      <c r="AT2185" s="2" t="n">
        <v>0.07554544434660926</v>
      </c>
      <c r="AU2185" s="2" t="n">
        <v>-28.13247460267838</v>
      </c>
      <c r="AV2185" s="2" t="n">
        <v>2.480475784827044</v>
      </c>
      <c r="AW2185" s="2" t="n">
        <v>28.24171727256717</v>
      </c>
      <c r="AX2185" s="2" t="n">
        <v>0.07554544434660926</v>
      </c>
      <c r="AY2185" s="2" t="n">
        <v>16.79765779351339</v>
      </c>
      <c r="AZ2185" s="2" t="n">
        <v>17.61220162796238</v>
      </c>
      <c r="BA2185" s="2" t="n">
        <v>16.80071847651526</v>
      </c>
      <c r="BB2185" s="2" t="n">
        <v>17.61448727125726</v>
      </c>
      <c r="BC2185" s="2" t="n">
        <v>0.9794994292695833</v>
      </c>
      <c r="BD2185" s="2" t="n">
        <v>0.000449328702716722</v>
      </c>
      <c r="BE2185" s="2" t="n">
        <v>-8.57742069511054e-05</v>
      </c>
      <c r="BF2185" s="2" t="n">
        <v>0.01037057990609861</v>
      </c>
      <c r="BG2185" s="2" t="n">
        <v>30.44223513973613</v>
      </c>
    </row>
    <row r="2186">
      <c r="A2186" s="2" t="n">
        <v>218.5</v>
      </c>
      <c r="B2186" t="inlineStr">
        <is>
          <t>搬送（回転）</t>
        </is>
      </c>
      <c r="C2186" t="inlineStr"/>
      <c r="D2186" t="inlineStr">
        <is>
          <t>HOLDING</t>
        </is>
      </c>
      <c r="E2186" t="inlineStr">
        <is>
          <t>はい</t>
        </is>
      </c>
      <c r="F2186" t="inlineStr">
        <is>
          <t>ROTATING</t>
        </is>
      </c>
      <c r="G2186" s="2" t="n">
        <v>90</v>
      </c>
      <c r="H2186" s="2" t="n">
        <v>31.96200000000002</v>
      </c>
      <c r="I2186" s="2" t="n">
        <v>30.45394114152046</v>
      </c>
      <c r="J2186" s="2" t="n">
        <v>1.508058858479565</v>
      </c>
      <c r="K2186" s="2" t="n">
        <v>-16.9521552869947</v>
      </c>
      <c r="L2186" s="2" t="n">
        <v>0.2430434238238992</v>
      </c>
      <c r="M2186" s="2" t="n">
        <v>-1.533747303499555</v>
      </c>
      <c r="N2186" s="2" t="n">
        <v>17.02313190253893</v>
      </c>
      <c r="O2186" s="2" t="n">
        <v>16.9521552869947</v>
      </c>
      <c r="P2186" s="2" t="n">
        <v>1.378295865945258</v>
      </c>
      <c r="Q2186" s="2" t="n">
        <v>-31.44882004630441</v>
      </c>
      <c r="R2186" s="2" t="n">
        <v>6.525933586324119</v>
      </c>
      <c r="S2186" s="2" t="n">
        <v>32.14834040774163</v>
      </c>
      <c r="T2186" s="2" t="n">
        <v>1.378295865945258</v>
      </c>
      <c r="U2186" s="2" t="n">
        <v>17.43905486569307</v>
      </c>
      <c r="V2186" s="2" t="n">
        <v>2.331357090424133</v>
      </c>
      <c r="W2186" s="2" t="n">
        <v>-1.368571910827367</v>
      </c>
      <c r="X2186" s="2" t="n">
        <v>17.64734681380829</v>
      </c>
      <c r="Y2186" s="2" t="n">
        <v>17.43905486569307</v>
      </c>
      <c r="Z2186" s="2" t="n">
        <v>-0.8774081947984058</v>
      </c>
      <c r="AA2186" s="2" t="n">
        <v>-28.6051068372787</v>
      </c>
      <c r="AB2186" s="2" t="n">
        <v>-6.644278352427469</v>
      </c>
      <c r="AC2186" s="2" t="n">
        <v>29.37972799630664</v>
      </c>
      <c r="AD2186" s="2" t="n">
        <v>0.8774081947984058</v>
      </c>
      <c r="AE2186" s="2" t="n">
        <v>-16.94466489193887</v>
      </c>
      <c r="AF2186" s="2" t="n">
        <v>0.06478378743011763</v>
      </c>
      <c r="AG2186" s="2" t="n">
        <v>-1.526547481560145</v>
      </c>
      <c r="AH2186" s="2" t="n">
        <v>17.01341272210479</v>
      </c>
      <c r="AI2186" s="2" t="n">
        <v>16.94466489193887</v>
      </c>
      <c r="AJ2186" s="2" t="n">
        <v>0.4435459366091266</v>
      </c>
      <c r="AK2186" s="2" t="n">
        <v>-32.20691266498691</v>
      </c>
      <c r="AL2186" s="2" t="n">
        <v>-2.662933418786745</v>
      </c>
      <c r="AM2186" s="2" t="n">
        <v>32.31985722123271</v>
      </c>
      <c r="AN2186" s="2" t="n">
        <v>0.4435459366091266</v>
      </c>
      <c r="AO2186" s="2" t="n">
        <v>17.43175454112495</v>
      </c>
      <c r="AP2186" s="2" t="n">
        <v>2.509585030608684</v>
      </c>
      <c r="AQ2186" s="2" t="n">
        <v>-1.374650578617004</v>
      </c>
      <c r="AR2186" s="2" t="n">
        <v>17.66504309706539</v>
      </c>
      <c r="AS2186" s="2" t="n">
        <v>17.43175454112495</v>
      </c>
      <c r="AT2186" s="2" t="n">
        <v>0.06418481540512744</v>
      </c>
      <c r="AU2186" s="2" t="n">
        <v>-27.83793399732856</v>
      </c>
      <c r="AV2186" s="2" t="n">
        <v>2.480468749308173</v>
      </c>
      <c r="AW2186" s="2" t="n">
        <v>27.94829894906744</v>
      </c>
      <c r="AX2186" s="2" t="n">
        <v>0.06418481540512744</v>
      </c>
      <c r="AY2186" s="2" t="n">
        <v>16.81310754286153</v>
      </c>
      <c r="AZ2186" s="2" t="n">
        <v>17.59488695173545</v>
      </c>
      <c r="BA2186" s="2" t="n">
        <v>16.81511311805762</v>
      </c>
      <c r="BB2186" s="2" t="n">
        <v>17.59621399824403</v>
      </c>
      <c r="BC2186" s="2" t="n">
        <v>0.9794991255642707</v>
      </c>
      <c r="BD2186" s="2" t="n">
        <v>0.0004496847364392331</v>
      </c>
      <c r="BE2186" s="2" t="n">
        <v>-8.596893059759786e-05</v>
      </c>
      <c r="BF2186" s="2" t="n">
        <v>0.01037058209295353</v>
      </c>
      <c r="BG2186" s="2" t="n">
        <v>30.50227898674479</v>
      </c>
    </row>
    <row r="2187">
      <c r="A2187" s="2" t="n">
        <v>218.6</v>
      </c>
      <c r="B2187" t="inlineStr">
        <is>
          <t>搬送（回転）</t>
        </is>
      </c>
      <c r="C2187" t="inlineStr"/>
      <c r="D2187" t="inlineStr">
        <is>
          <t>HOLDING</t>
        </is>
      </c>
      <c r="E2187" t="inlineStr">
        <is>
          <t>はい</t>
        </is>
      </c>
      <c r="F2187" t="inlineStr">
        <is>
          <t>ROTATING</t>
        </is>
      </c>
      <c r="G2187" s="2" t="n">
        <v>90</v>
      </c>
      <c r="H2187" s="2" t="n">
        <v>31.96200000000002</v>
      </c>
      <c r="I2187" s="2" t="n">
        <v>30.5084037845627</v>
      </c>
      <c r="J2187" s="2" t="n">
        <v>1.453596215437329</v>
      </c>
      <c r="K2187" s="2" t="n">
        <v>-17.0317167617882</v>
      </c>
      <c r="L2187" s="2" t="n">
        <v>-2.023090968337518</v>
      </c>
      <c r="M2187" s="2" t="n">
        <v>-1.532994451513332</v>
      </c>
      <c r="N2187" s="2" t="n">
        <v>17.21982418343221</v>
      </c>
      <c r="O2187" s="2" t="n">
        <v>17.0317167617882</v>
      </c>
      <c r="P2187" s="2" t="n">
        <v>1.298734391151758</v>
      </c>
      <c r="Q2187" s="2" t="n">
        <v>-33.71495443846583</v>
      </c>
      <c r="R2187" s="2" t="n">
        <v>6.526686438310342</v>
      </c>
      <c r="S2187" s="2" t="n">
        <v>34.36542593466013</v>
      </c>
      <c r="T2187" s="2" t="n">
        <v>1.298734391151758</v>
      </c>
      <c r="U2187" s="2" t="n">
        <v>17.43082657303648</v>
      </c>
      <c r="V2187" s="2" t="n">
        <v>2.544215827474302</v>
      </c>
      <c r="W2187" s="2" t="n">
        <v>-1.369151776796763</v>
      </c>
      <c r="X2187" s="2" t="n">
        <v>17.66865376263712</v>
      </c>
      <c r="Y2187" s="2" t="n">
        <v>17.43082657303648</v>
      </c>
      <c r="Z2187" s="2" t="n">
        <v>-0.8856364874550025</v>
      </c>
      <c r="AA2187" s="2" t="n">
        <v>-28.39224810022853</v>
      </c>
      <c r="AB2187" s="2" t="n">
        <v>-6.644858218396866</v>
      </c>
      <c r="AC2187" s="2" t="n">
        <v>29.17290257954183</v>
      </c>
      <c r="AD2187" s="2" t="n">
        <v>0.8856364874550025</v>
      </c>
      <c r="AE2187" s="2" t="n">
        <v>-17.02452368544294</v>
      </c>
      <c r="AF2187" s="2" t="n">
        <v>-2.197372729266164</v>
      </c>
      <c r="AG2187" s="2" t="n">
        <v>-1.527051045927352</v>
      </c>
      <c r="AH2187" s="2" t="n">
        <v>17.23353528804807</v>
      </c>
      <c r="AI2187" s="2" t="n">
        <v>17.02452368544294</v>
      </c>
      <c r="AJ2187" s="2" t="n">
        <v>0.3636871431050608</v>
      </c>
      <c r="AK2187" s="2" t="n">
        <v>-34.46906918168319</v>
      </c>
      <c r="AL2187" s="2" t="n">
        <v>-2.663436983153951</v>
      </c>
      <c r="AM2187" s="2" t="n">
        <v>34.57373128768363</v>
      </c>
      <c r="AN2187" s="2" t="n">
        <v>0.3636871431050608</v>
      </c>
      <c r="AO2187" s="2" t="n">
        <v>17.42366985102434</v>
      </c>
      <c r="AP2187" s="2" t="n">
        <v>2.718469641047544</v>
      </c>
      <c r="AQ2187" s="2" t="n">
        <v>-1.374320143804104</v>
      </c>
      <c r="AR2187" s="2" t="n">
        <v>17.68793668363999</v>
      </c>
      <c r="AS2187" s="2" t="n">
        <v>17.42366985102434</v>
      </c>
      <c r="AT2187" s="2" t="n">
        <v>0.05610012530451058</v>
      </c>
      <c r="AU2187" s="2" t="n">
        <v>-27.62904938688969</v>
      </c>
      <c r="AV2187" s="2" t="n">
        <v>2.480799184121073</v>
      </c>
      <c r="AW2187" s="2" t="n">
        <v>27.74025742200646</v>
      </c>
      <c r="AX2187" s="2" t="n">
        <v>0.05610012530451058</v>
      </c>
      <c r="AY2187" s="2" t="n">
        <v>16.83496846475419</v>
      </c>
      <c r="AZ2187" s="2" t="n">
        <v>17.57848091386555</v>
      </c>
      <c r="BA2187" s="2" t="n">
        <v>16.83605417479615</v>
      </c>
      <c r="BB2187" s="2" t="n">
        <v>17.57895958352206</v>
      </c>
      <c r="BC2187" s="2" t="n">
        <v>0.9794988274865122</v>
      </c>
      <c r="BD2187" s="2" t="n">
        <v>0.0004500391169002103</v>
      </c>
      <c r="BE2187" s="2" t="n">
        <v>-8.611781577586903e-05</v>
      </c>
      <c r="BF2187" s="2" t="n">
        <v>0.01037058437137259</v>
      </c>
      <c r="BG2187" s="2" t="n">
        <v>30.55877429570382</v>
      </c>
    </row>
    <row r="2188">
      <c r="A2188" s="2" t="n">
        <v>218.7</v>
      </c>
      <c r="B2188" t="inlineStr">
        <is>
          <t>搬送（回転）</t>
        </is>
      </c>
      <c r="C2188" t="inlineStr"/>
      <c r="D2188" t="inlineStr">
        <is>
          <t>HOLDING</t>
        </is>
      </c>
      <c r="E2188" t="inlineStr">
        <is>
          <t>はい</t>
        </is>
      </c>
      <c r="F2188" t="inlineStr">
        <is>
          <t>ROTATING</t>
        </is>
      </c>
      <c r="G2188" s="2" t="n">
        <v>90</v>
      </c>
      <c r="H2188" s="2" t="n">
        <v>31.96200000000002</v>
      </c>
      <c r="I2188" s="2" t="n">
        <v>30.55962342042539</v>
      </c>
      <c r="J2188" s="2" t="n">
        <v>1.402376579574632</v>
      </c>
      <c r="K2188" s="2" t="n">
        <v>-17.14690029924832</v>
      </c>
      <c r="L2188" s="2" t="n">
        <v>-5.319358317631503</v>
      </c>
      <c r="M2188" s="2" t="n">
        <v>-1.531814119843545</v>
      </c>
      <c r="N2188" s="2" t="n">
        <v>18.01827453674379</v>
      </c>
      <c r="O2188" s="2" t="n">
        <v>17.14690029924832</v>
      </c>
      <c r="P2188" s="2" t="n">
        <v>1.183550853691646</v>
      </c>
      <c r="Q2188" s="2" t="n">
        <v>-37.01122178775982</v>
      </c>
      <c r="R2188" s="2" t="n">
        <v>6.52786676998013</v>
      </c>
      <c r="S2188" s="2" t="n">
        <v>37.60112199672547</v>
      </c>
      <c r="T2188" s="2" t="n">
        <v>1.183550853691646</v>
      </c>
      <c r="U2188" s="2" t="n">
        <v>17.41835304845824</v>
      </c>
      <c r="V2188" s="2" t="n">
        <v>2.866605275411091</v>
      </c>
      <c r="W2188" s="2" t="n">
        <v>-1.370079522794171</v>
      </c>
      <c r="X2188" s="2" t="n">
        <v>17.70574953580133</v>
      </c>
      <c r="Y2188" s="2" t="n">
        <v>17.41835304845824</v>
      </c>
      <c r="Z2188" s="2" t="n">
        <v>-0.8981100120332393</v>
      </c>
      <c r="AA2188" s="2" t="n">
        <v>-28.06985865229174</v>
      </c>
      <c r="AB2188" s="2" t="n">
        <v>-6.645785964394274</v>
      </c>
      <c r="AC2188" s="2" t="n">
        <v>28.85983432797028</v>
      </c>
      <c r="AD2188" s="2" t="n">
        <v>0.8981100120332393</v>
      </c>
      <c r="AE2188" s="2" t="n">
        <v>-17.14023514427536</v>
      </c>
      <c r="AF2188" s="2" t="n">
        <v>-5.484647862546837</v>
      </c>
      <c r="AG2188" s="2" t="n">
        <v>-1.527539766632918</v>
      </c>
      <c r="AH2188" s="2" t="n">
        <v>18.06107418499345</v>
      </c>
      <c r="AI2188" s="2" t="n">
        <v>17.14023514427536</v>
      </c>
      <c r="AJ2188" s="2" t="n">
        <v>0.2479756842726353</v>
      </c>
      <c r="AK2188" s="2" t="n">
        <v>-37.75634431496386</v>
      </c>
      <c r="AL2188" s="2" t="n">
        <v>-2.663925703859517</v>
      </c>
      <c r="AM2188" s="2" t="n">
        <v>37.85101753091689</v>
      </c>
      <c r="AN2188" s="2" t="n">
        <v>0.2479756842726353</v>
      </c>
      <c r="AO2188" s="2" t="n">
        <v>17.41153069183399</v>
      </c>
      <c r="AP2188" s="2" t="n">
        <v>3.031882682404633</v>
      </c>
      <c r="AQ2188" s="2" t="n">
        <v>-1.374084287978514</v>
      </c>
      <c r="AR2188" s="2" t="n">
        <v>17.72686721513453</v>
      </c>
      <c r="AS2188" s="2" t="n">
        <v>17.41153069183399</v>
      </c>
      <c r="AT2188" s="2" t="n">
        <v>0.04396096611416311</v>
      </c>
      <c r="AU2188" s="2" t="n">
        <v>-27.31563634553261</v>
      </c>
      <c r="AV2188" s="2" t="n">
        <v>2.481035039946662</v>
      </c>
      <c r="AW2188" s="2" t="n">
        <v>27.42811434272081</v>
      </c>
      <c r="AX2188" s="2" t="n">
        <v>0.04396096611416311</v>
      </c>
      <c r="AY2188" s="2" t="n">
        <v>16.86616164820361</v>
      </c>
      <c r="AZ2188" s="2" t="n">
        <v>17.56246812732482</v>
      </c>
      <c r="BA2188" s="2" t="n">
        <v>16.86647227174407</v>
      </c>
      <c r="BB2188" s="2" t="n">
        <v>17.56221669435325</v>
      </c>
      <c r="BC2188" s="2" t="n">
        <v>0.9794985456383151</v>
      </c>
      <c r="BD2188" s="2" t="n">
        <v>0.0004503800579273813</v>
      </c>
      <c r="BE2188" s="2" t="n">
        <v>-8.62156690875635e-05</v>
      </c>
      <c r="BF2188" s="2" t="n">
        <v>0.01037058663222757</v>
      </c>
      <c r="BG2188" s="2" t="n">
        <v>30.60969230862083</v>
      </c>
    </row>
    <row r="2189">
      <c r="A2189" s="2" t="n">
        <v>218.8</v>
      </c>
      <c r="B2189" t="inlineStr">
        <is>
          <t>搬送（回転）</t>
        </is>
      </c>
      <c r="C2189" t="inlineStr"/>
      <c r="D2189" t="inlineStr">
        <is>
          <t>HOLDING</t>
        </is>
      </c>
      <c r="E2189" t="inlineStr">
        <is>
          <t>はい</t>
        </is>
      </c>
      <c r="F2189" t="inlineStr">
        <is>
          <t>ROTATING</t>
        </is>
      </c>
      <c r="G2189" s="2" t="n">
        <v>90</v>
      </c>
      <c r="H2189" s="2" t="n">
        <v>31.96200000000002</v>
      </c>
      <c r="I2189" s="2" t="n">
        <v>30.61281412140762</v>
      </c>
      <c r="J2189" s="2" t="n">
        <v>1.349185878592408</v>
      </c>
      <c r="K2189" s="2" t="n">
        <v>-17.23049966743736</v>
      </c>
      <c r="L2189" s="2" t="n">
        <v>-7.705396670260384</v>
      </c>
      <c r="M2189" s="2" t="n">
        <v>-1.533906045782995</v>
      </c>
      <c r="N2189" s="2" t="n">
        <v>18.93716252221828</v>
      </c>
      <c r="O2189" s="2" t="n">
        <v>17.23049966743736</v>
      </c>
      <c r="P2189" s="2" t="n">
        <v>1.099951485502601</v>
      </c>
      <c r="Q2189" s="2" t="n">
        <v>-39.3972601403887</v>
      </c>
      <c r="R2189" s="2" t="n">
        <v>6.525774844040679</v>
      </c>
      <c r="S2189" s="2" t="n">
        <v>39.94921447481832</v>
      </c>
      <c r="T2189" s="2" t="n">
        <v>1.099951485502601</v>
      </c>
      <c r="U2189" s="2" t="n">
        <v>17.40542547250806</v>
      </c>
      <c r="V2189" s="2" t="n">
        <v>3.200129364791586</v>
      </c>
      <c r="W2189" s="2" t="n">
        <v>-1.367739299745689</v>
      </c>
      <c r="X2189" s="2" t="n">
        <v>17.74994013011038</v>
      </c>
      <c r="Y2189" s="2" t="n">
        <v>17.40542547250806</v>
      </c>
      <c r="Z2189" s="2" t="n">
        <v>-0.9110375879834152</v>
      </c>
      <c r="AA2189" s="2" t="n">
        <v>-27.73633456291125</v>
      </c>
      <c r="AB2189" s="2" t="n">
        <v>-6.643445741345792</v>
      </c>
      <c r="AC2189" s="2" t="n">
        <v>28.53540985846654</v>
      </c>
      <c r="AD2189" s="2" t="n">
        <v>0.9110375879834152</v>
      </c>
      <c r="AE2189" s="2" t="n">
        <v>-17.21481240867157</v>
      </c>
      <c r="AF2189" s="2" t="n">
        <v>-7.877731420191631</v>
      </c>
      <c r="AG2189" s="2" t="n">
        <v>-1.526041689311319</v>
      </c>
      <c r="AH2189" s="2" t="n">
        <v>18.99308352616665</v>
      </c>
      <c r="AI2189" s="2" t="n">
        <v>17.21481240867157</v>
      </c>
      <c r="AJ2189" s="2" t="n">
        <v>0.1733984198764311</v>
      </c>
      <c r="AK2189" s="2" t="n">
        <v>-40.14942787260865</v>
      </c>
      <c r="AL2189" s="2" t="n">
        <v>-2.662427626537919</v>
      </c>
      <c r="AM2189" s="2" t="n">
        <v>40.23798139042729</v>
      </c>
      <c r="AN2189" s="2" t="n">
        <v>0.1733984198764311</v>
      </c>
      <c r="AO2189" s="2" t="n">
        <v>17.39864239996711</v>
      </c>
      <c r="AP2189" s="2" t="n">
        <v>3.372339074114036</v>
      </c>
      <c r="AQ2189" s="2" t="n">
        <v>-1.375831121689281</v>
      </c>
      <c r="AR2189" s="2" t="n">
        <v>17.77577957413228</v>
      </c>
      <c r="AS2189" s="2" t="n">
        <v>17.39864239996711</v>
      </c>
      <c r="AT2189" s="2" t="n">
        <v>0.03107267424728022</v>
      </c>
      <c r="AU2189" s="2" t="n">
        <v>-26.9751799538232</v>
      </c>
      <c r="AV2189" s="2" t="n">
        <v>2.479288206235896</v>
      </c>
      <c r="AW2189" s="2" t="n">
        <v>27.08889383237733</v>
      </c>
      <c r="AX2189" s="2" t="n">
        <v>0.03107267424728022</v>
      </c>
      <c r="AY2189" s="2" t="n">
        <v>16.90259545012698</v>
      </c>
      <c r="AZ2189" s="2" t="n">
        <v>17.54676386184315</v>
      </c>
      <c r="BA2189" s="2" t="n">
        <v>16.90130628543682</v>
      </c>
      <c r="BB2189" s="2" t="n">
        <v>17.54585926491464</v>
      </c>
      <c r="BC2189" s="2" t="n">
        <v>0.9794982190364792</v>
      </c>
      <c r="BD2189" s="2" t="n">
        <v>0.0004507859506157479</v>
      </c>
      <c r="BE2189" s="2" t="n">
        <v>-8.62753477707792e-05</v>
      </c>
      <c r="BF2189" s="2" t="n">
        <v>0.01037058923015627</v>
      </c>
      <c r="BG2189" s="2" t="n">
        <v>30.66362663005994</v>
      </c>
    </row>
    <row r="2190">
      <c r="A2190" s="2" t="n">
        <v>218.9</v>
      </c>
      <c r="B2190" t="inlineStr">
        <is>
          <t>搬送（回転）</t>
        </is>
      </c>
      <c r="C2190" t="inlineStr"/>
      <c r="D2190" t="inlineStr">
        <is>
          <t>HOLDING</t>
        </is>
      </c>
      <c r="E2190" t="inlineStr">
        <is>
          <t>はい</t>
        </is>
      </c>
      <c r="F2190" t="inlineStr">
        <is>
          <t>ROTATING</t>
        </is>
      </c>
      <c r="G2190" s="2" t="n">
        <v>90</v>
      </c>
      <c r="H2190" s="2" t="n">
        <v>31.96200000000002</v>
      </c>
      <c r="I2190" s="2" t="n">
        <v>30.66373533844875</v>
      </c>
      <c r="J2190" s="2" t="n">
        <v>1.298264661551279</v>
      </c>
      <c r="K2190" s="2" t="n">
        <v>-17.30353927140082</v>
      </c>
      <c r="L2190" s="2" t="n">
        <v>-9.855949549878007</v>
      </c>
      <c r="M2190" s="2" t="n">
        <v>-1.530403824301136</v>
      </c>
      <c r="N2190" s="2" t="n">
        <v>19.9723395903456</v>
      </c>
      <c r="O2190" s="2" t="n">
        <v>17.30353927140082</v>
      </c>
      <c r="P2190" s="2" t="n">
        <v>1.026911881539146</v>
      </c>
      <c r="Q2190" s="2" t="n">
        <v>-41.54781302000632</v>
      </c>
      <c r="R2190" s="2" t="n">
        <v>6.529277065522539</v>
      </c>
      <c r="S2190" s="2" t="n">
        <v>42.07025996777547</v>
      </c>
      <c r="T2190" s="2" t="n">
        <v>1.026911881539146</v>
      </c>
      <c r="U2190" s="2" t="n">
        <v>17.39930696101848</v>
      </c>
      <c r="V2190" s="2" t="n">
        <v>3.356266275711422</v>
      </c>
      <c r="W2190" s="2" t="n">
        <v>-1.371155680773081</v>
      </c>
      <c r="X2190" s="2" t="n">
        <v>17.77302658350964</v>
      </c>
      <c r="Y2190" s="2" t="n">
        <v>17.39930696101848</v>
      </c>
      <c r="Z2190" s="2" t="n">
        <v>-0.9171560994730008</v>
      </c>
      <c r="AA2190" s="2" t="n">
        <v>-27.58019765199141</v>
      </c>
      <c r="AB2190" s="2" t="n">
        <v>-6.646862122373184</v>
      </c>
      <c r="AC2190" s="2" t="n">
        <v>28.38466582342572</v>
      </c>
      <c r="AD2190" s="2" t="n">
        <v>0.9171560994730008</v>
      </c>
      <c r="AE2190" s="2" t="n">
        <v>-17.2975167825869</v>
      </c>
      <c r="AF2190" s="2" t="n">
        <v>-10.0104621067763</v>
      </c>
      <c r="AG2190" s="2" t="n">
        <v>-1.529080546921724</v>
      </c>
      <c r="AH2190" s="2" t="n">
        <v>20.04374031347578</v>
      </c>
      <c r="AI2190" s="2" t="n">
        <v>17.2975167825869</v>
      </c>
      <c r="AJ2190" s="2" t="n">
        <v>0.0906940459610972</v>
      </c>
      <c r="AK2190" s="2" t="n">
        <v>-42.28215855919332</v>
      </c>
      <c r="AL2190" s="2" t="n">
        <v>-2.665466484148324</v>
      </c>
      <c r="AM2190" s="2" t="n">
        <v>42.36618780835556</v>
      </c>
      <c r="AN2190" s="2" t="n">
        <v>0.0906940459610972</v>
      </c>
      <c r="AO2190" s="2" t="n">
        <v>17.39288137663096</v>
      </c>
      <c r="AP2190" s="2" t="n">
        <v>3.510777992094859</v>
      </c>
      <c r="AQ2190" s="2" t="n">
        <v>-1.372877874117178</v>
      </c>
      <c r="AR2190" s="2" t="n">
        <v>17.79670414286235</v>
      </c>
      <c r="AS2190" s="2" t="n">
        <v>17.39288137663096</v>
      </c>
      <c r="AT2190" s="2" t="n">
        <v>0.02531165091113152</v>
      </c>
      <c r="AU2190" s="2" t="n">
        <v>-26.83674103584238</v>
      </c>
      <c r="AV2190" s="2" t="n">
        <v>2.482241453807999</v>
      </c>
      <c r="AW2190" s="2" t="n">
        <v>26.95130484298564</v>
      </c>
      <c r="AX2190" s="2" t="n">
        <v>0.02531165091113152</v>
      </c>
      <c r="AY2190" s="2" t="n">
        <v>16.94268983225437</v>
      </c>
      <c r="AZ2190" s="2" t="n">
        <v>17.53201817176068</v>
      </c>
      <c r="BA2190" s="2" t="n">
        <v>16.94092733515183</v>
      </c>
      <c r="BB2190" s="2" t="n">
        <v>17.53056147608627</v>
      </c>
      <c r="BC2190" s="2" t="n">
        <v>0.9794980085130118</v>
      </c>
      <c r="BD2190" s="2" t="n">
        <v>0.0004510198314763068</v>
      </c>
      <c r="BE2190" s="2" t="n">
        <v>-8.628701000471298e-05</v>
      </c>
      <c r="BF2190" s="2" t="n">
        <v>0.01037059150755649</v>
      </c>
      <c r="BG2190" s="2" t="n">
        <v>30.70754928163429</v>
      </c>
    </row>
    <row r="2191">
      <c r="A2191" s="2" t="n">
        <v>219</v>
      </c>
      <c r="B2191" t="inlineStr">
        <is>
          <t>搬送（回転）</t>
        </is>
      </c>
      <c r="C2191" t="inlineStr"/>
      <c r="D2191" t="inlineStr">
        <is>
          <t>HOLDING</t>
        </is>
      </c>
      <c r="E2191" t="inlineStr">
        <is>
          <t>はい</t>
        </is>
      </c>
      <c r="F2191" t="inlineStr">
        <is>
          <t>ROTATING</t>
        </is>
      </c>
      <c r="G2191" s="2" t="n">
        <v>90</v>
      </c>
      <c r="H2191" s="2" t="n">
        <v>31.96200000000002</v>
      </c>
      <c r="I2191" s="2" t="n">
        <v>30.70511618647795</v>
      </c>
      <c r="J2191" s="2" t="n">
        <v>1.256883813522077</v>
      </c>
      <c r="K2191" s="2" t="n">
        <v>-17.37132927039516</v>
      </c>
      <c r="L2191" s="2" t="n">
        <v>-11.84088845094447</v>
      </c>
      <c r="M2191" s="2" t="n">
        <v>-1.52976193792945</v>
      </c>
      <c r="N2191" s="2" t="n">
        <v>21.07865962329995</v>
      </c>
      <c r="O2191" s="2" t="n">
        <v>17.37132927039516</v>
      </c>
      <c r="P2191" s="2" t="n">
        <v>0.9591218825447996</v>
      </c>
      <c r="Q2191" s="2" t="n">
        <v>-43.53275192107278</v>
      </c>
      <c r="R2191" s="2" t="n">
        <v>6.529918951894224</v>
      </c>
      <c r="S2191" s="2" t="n">
        <v>44.03021969199733</v>
      </c>
      <c r="T2191" s="2" t="n">
        <v>0.9591218825447996</v>
      </c>
      <c r="U2191" s="2" t="n">
        <v>17.39047372655309</v>
      </c>
      <c r="V2191" s="2" t="n">
        <v>3.582268856305703</v>
      </c>
      <c r="W2191" s="2" t="n">
        <v>-1.371655129653271</v>
      </c>
      <c r="X2191" s="2" t="n">
        <v>17.80849977924854</v>
      </c>
      <c r="Y2191" s="2" t="n">
        <v>17.39047372655309</v>
      </c>
      <c r="Z2191" s="2" t="n">
        <v>-0.9259893339383929</v>
      </c>
      <c r="AA2191" s="2" t="n">
        <v>-27.35419507139713</v>
      </c>
      <c r="AB2191" s="2" t="n">
        <v>-6.647361571253374</v>
      </c>
      <c r="AC2191" s="2" t="n">
        <v>28.16552609325079</v>
      </c>
      <c r="AD2191" s="2" t="n">
        <v>0.9259893339383929</v>
      </c>
      <c r="AE2191" s="2" t="n">
        <v>-17.36552875680619</v>
      </c>
      <c r="AF2191" s="2" t="n">
        <v>-11.99206823715702</v>
      </c>
      <c r="AG2191" s="2" t="n">
        <v>-1.529916968980936</v>
      </c>
      <c r="AH2191" s="2" t="n">
        <v>21.15920451104126</v>
      </c>
      <c r="AI2191" s="2" t="n">
        <v>17.36552875680619</v>
      </c>
      <c r="AJ2191" s="2" t="n">
        <v>0.02268207174180858</v>
      </c>
      <c r="AK2191" s="2" t="n">
        <v>-44.26376468957405</v>
      </c>
      <c r="AL2191" s="2" t="n">
        <v>-2.666302906207536</v>
      </c>
      <c r="AM2191" s="2" t="n">
        <v>44.34400241473487</v>
      </c>
      <c r="AN2191" s="2" t="n">
        <v>0.02268207174180858</v>
      </c>
      <c r="AO2191" s="2" t="n">
        <v>17.38416955543308</v>
      </c>
      <c r="AP2191" s="2" t="n">
        <v>3.733451142003712</v>
      </c>
      <c r="AQ2191" s="2" t="n">
        <v>-1.372183949082298</v>
      </c>
      <c r="AR2191" s="2" t="n">
        <v>17.8334207978137</v>
      </c>
      <c r="AS2191" s="2" t="n">
        <v>17.38416955543308</v>
      </c>
      <c r="AT2191" s="2" t="n">
        <v>0.01659982971325746</v>
      </c>
      <c r="AU2191" s="2" t="n">
        <v>-26.61406788593353</v>
      </c>
      <c r="AV2191" s="2" t="n">
        <v>2.482935378842879</v>
      </c>
      <c r="AW2191" s="2" t="n">
        <v>26.72964371417873</v>
      </c>
      <c r="AX2191" s="2" t="n">
        <v>0.01659982971325746</v>
      </c>
      <c r="AY2191" s="2" t="n">
        <v>16.98555377606845</v>
      </c>
      <c r="AZ2191" s="2" t="n">
        <v>17.51786372723992</v>
      </c>
      <c r="BA2191" s="2" t="n">
        <v>16.98338747731727</v>
      </c>
      <c r="BB2191" s="2" t="n">
        <v>17.51592228402096</v>
      </c>
      <c r="BC2191" s="2" t="n">
        <v>0.9794976733117465</v>
      </c>
      <c r="BD2191" s="2" t="n">
        <v>0.0004514534582874562</v>
      </c>
      <c r="BE2191" s="2" t="n">
        <v>-8.624604565443309e-05</v>
      </c>
      <c r="BF2191" s="2" t="n">
        <v>0.01037059419213105</v>
      </c>
      <c r="BG2191" s="2" t="n">
        <v>30.75629352161774</v>
      </c>
    </row>
    <row r="2192">
      <c r="A2192" s="2" t="n">
        <v>219.1</v>
      </c>
      <c r="B2192" t="inlineStr">
        <is>
          <t>搬送（回転）</t>
        </is>
      </c>
      <c r="C2192" t="inlineStr"/>
      <c r="D2192" t="inlineStr">
        <is>
          <t>HOLDING</t>
        </is>
      </c>
      <c r="E2192" t="inlineStr">
        <is>
          <t>はい</t>
        </is>
      </c>
      <c r="F2192" t="inlineStr">
        <is>
          <t>ROTATING</t>
        </is>
      </c>
      <c r="G2192" s="2" t="n">
        <v>90</v>
      </c>
      <c r="H2192" s="2" t="n">
        <v>31.96200000000002</v>
      </c>
      <c r="I2192" s="2" t="n">
        <v>30.75566916516935</v>
      </c>
      <c r="J2192" s="2" t="n">
        <v>1.206330834830677</v>
      </c>
      <c r="K2192" s="2" t="n">
        <v>-17.43478752747368</v>
      </c>
      <c r="L2192" s="2" t="n">
        <v>-13.7099766824718</v>
      </c>
      <c r="M2192" s="2" t="n">
        <v>-1.529115195763947</v>
      </c>
      <c r="N2192" s="2" t="n">
        <v>22.23226191920176</v>
      </c>
      <c r="O2192" s="2" t="n">
        <v>17.43478752747368</v>
      </c>
      <c r="P2192" s="2" t="n">
        <v>0.8956636254662804</v>
      </c>
      <c r="Q2192" s="2" t="n">
        <v>-45.40184015260012</v>
      </c>
      <c r="R2192" s="2" t="n">
        <v>6.530565694059727</v>
      </c>
      <c r="S2192" s="2" t="n">
        <v>45.87785512484934</v>
      </c>
      <c r="T2192" s="2" t="n">
        <v>0.8956636254662804</v>
      </c>
      <c r="U2192" s="2" t="n">
        <v>17.38213127083366</v>
      </c>
      <c r="V2192" s="2" t="n">
        <v>3.794966660068245</v>
      </c>
      <c r="W2192" s="2" t="n">
        <v>-1.372169066872216</v>
      </c>
      <c r="X2192" s="2" t="n">
        <v>17.84441389947016</v>
      </c>
      <c r="Y2192" s="2" t="n">
        <v>17.38213127083366</v>
      </c>
      <c r="Z2192" s="2" t="n">
        <v>-0.934331789657822</v>
      </c>
      <c r="AA2192" s="2" t="n">
        <v>-27.14149726763459</v>
      </c>
      <c r="AB2192" s="2" t="n">
        <v>-6.647875508472319</v>
      </c>
      <c r="AC2192" s="2" t="n">
        <v>27.95940089841567</v>
      </c>
      <c r="AD2192" s="2" t="n">
        <v>0.934331789657822</v>
      </c>
      <c r="AE2192" s="2" t="n">
        <v>-17.42918980400731</v>
      </c>
      <c r="AF2192" s="2" t="n">
        <v>-13.85808123619343</v>
      </c>
      <c r="AG2192" s="2" t="n">
        <v>-1.530751815618831</v>
      </c>
      <c r="AH2192" s="2" t="n">
        <v>22.31963874918386</v>
      </c>
      <c r="AI2192" s="2" t="n">
        <v>17.42918980400731</v>
      </c>
      <c r="AJ2192" s="2" t="n">
        <v>-0.04097897545931772</v>
      </c>
      <c r="AK2192" s="2" t="n">
        <v>-46.12977768861046</v>
      </c>
      <c r="AL2192" s="2" t="n">
        <v>-2.66713775284543</v>
      </c>
      <c r="AM2192" s="2" t="n">
        <v>46.20683599500951</v>
      </c>
      <c r="AN2192" s="2" t="n">
        <v>0.04097897545931772</v>
      </c>
      <c r="AO2192" s="2" t="n">
        <v>17.37593969915749</v>
      </c>
      <c r="AP2192" s="2" t="n">
        <v>3.943077419411783</v>
      </c>
      <c r="AQ2192" s="2" t="n">
        <v>-1.37148195377782</v>
      </c>
      <c r="AR2192" s="2" t="n">
        <v>17.87042536465684</v>
      </c>
      <c r="AS2192" s="2" t="n">
        <v>17.37593969915749</v>
      </c>
      <c r="AT2192" s="2" t="n">
        <v>0.008369973437662992</v>
      </c>
      <c r="AU2192" s="2" t="n">
        <v>-26.40444160852546</v>
      </c>
      <c r="AV2192" s="2" t="n">
        <v>2.483637374147357</v>
      </c>
      <c r="AW2192" s="2" t="n">
        <v>26.52099284191199</v>
      </c>
      <c r="AX2192" s="2" t="n">
        <v>0.008369973437662992</v>
      </c>
      <c r="AY2192" s="2" t="n">
        <v>17.03047715120897</v>
      </c>
      <c r="AZ2192" s="2" t="n">
        <v>17.50429048159929</v>
      </c>
      <c r="BA2192" s="2" t="n">
        <v>17.02796770998627</v>
      </c>
      <c r="BB2192" s="2" t="n">
        <v>17.50192402553461</v>
      </c>
      <c r="BC2192" s="2" t="n">
        <v>0.979497357217203</v>
      </c>
      <c r="BD2192" s="2" t="n">
        <v>0.0004518704775439381</v>
      </c>
      <c r="BE2192" s="2" t="n">
        <v>-8.616680559347619e-05</v>
      </c>
      <c r="BF2192" s="2" t="n">
        <v>0.0103705967166792</v>
      </c>
      <c r="BG2192" s="2" t="n">
        <v>30.79948310837664</v>
      </c>
    </row>
    <row r="2193">
      <c r="A2193" s="2" t="n">
        <v>219.2</v>
      </c>
      <c r="B2193" t="inlineStr">
        <is>
          <t>搬送（回転）</t>
        </is>
      </c>
      <c r="C2193" t="inlineStr"/>
      <c r="D2193" t="inlineStr">
        <is>
          <t>HOLDING</t>
        </is>
      </c>
      <c r="E2193" t="inlineStr">
        <is>
          <t>はい</t>
        </is>
      </c>
      <c r="F2193" t="inlineStr">
        <is>
          <t>ROTATING</t>
        </is>
      </c>
      <c r="G2193" s="2" t="n">
        <v>90</v>
      </c>
      <c r="H2193" s="2" t="n">
        <v>31.96200000000002</v>
      </c>
      <c r="I2193" s="2" t="n">
        <v>30.798828415866</v>
      </c>
      <c r="J2193" s="2" t="n">
        <v>1.163171584134027</v>
      </c>
      <c r="K2193" s="2" t="n">
        <v>-17.49108938881109</v>
      </c>
      <c r="L2193" s="2" t="n">
        <v>-15.38673301966006</v>
      </c>
      <c r="M2193" s="2" t="n">
        <v>-1.528510852323896</v>
      </c>
      <c r="N2193" s="2" t="n">
        <v>23.34579419191707</v>
      </c>
      <c r="O2193" s="2" t="n">
        <v>17.49108938881109</v>
      </c>
      <c r="P2193" s="2" t="n">
        <v>0.8393617641288706</v>
      </c>
      <c r="Q2193" s="2" t="n">
        <v>-47.07859648978837</v>
      </c>
      <c r="R2193" s="2" t="n">
        <v>6.531170037499778</v>
      </c>
      <c r="S2193" s="2" t="n">
        <v>47.53687997416459</v>
      </c>
      <c r="T2193" s="2" t="n">
        <v>0.8393617641288706</v>
      </c>
      <c r="U2193" s="2" t="n">
        <v>17.37435120476154</v>
      </c>
      <c r="V2193" s="2" t="n">
        <v>3.992526039624248</v>
      </c>
      <c r="W2193" s="2" t="n">
        <v>-1.372656706188533</v>
      </c>
      <c r="X2193" s="2" t="n">
        <v>17.87994771794708</v>
      </c>
      <c r="Y2193" s="2" t="n">
        <v>17.37435120476154</v>
      </c>
      <c r="Z2193" s="2" t="n">
        <v>-0.9421118557299373</v>
      </c>
      <c r="AA2193" s="2" t="n">
        <v>-26.94393788807858</v>
      </c>
      <c r="AB2193" s="2" t="n">
        <v>-6.648363147788635</v>
      </c>
      <c r="AC2193" s="2" t="n">
        <v>27.76804091415557</v>
      </c>
      <c r="AD2193" s="2" t="n">
        <v>0.9421118557299373</v>
      </c>
      <c r="AE2193" s="2" t="n">
        <v>-17.48569091087758</v>
      </c>
      <c r="AF2193" s="2" t="n">
        <v>-15.53144927482606</v>
      </c>
      <c r="AG2193" s="2" t="n">
        <v>-1.531601011597009</v>
      </c>
      <c r="AH2193" s="2" t="n">
        <v>23.43760023692628</v>
      </c>
      <c r="AI2193" s="2" t="n">
        <v>17.48569091087758</v>
      </c>
      <c r="AJ2193" s="2" t="n">
        <v>-0.09748008232958227</v>
      </c>
      <c r="AK2193" s="2" t="n">
        <v>-47.80314572724308</v>
      </c>
      <c r="AL2193" s="2" t="n">
        <v>-2.667986948823608</v>
      </c>
      <c r="AM2193" s="2" t="n">
        <v>47.87763985563181</v>
      </c>
      <c r="AN2193" s="2" t="n">
        <v>0.09748008232958227</v>
      </c>
      <c r="AO2193" s="2" t="n">
        <v>17.36828495392281</v>
      </c>
      <c r="AP2193" s="2" t="n">
        <v>4.137251787689772</v>
      </c>
      <c r="AQ2193" s="2" t="n">
        <v>-1.370749485881763</v>
      </c>
      <c r="AR2193" s="2" t="n">
        <v>17.90679001799174</v>
      </c>
      <c r="AS2193" s="2" t="n">
        <v>17.36828495392281</v>
      </c>
      <c r="AT2193" s="2" t="n">
        <v>0.0007152282029814216</v>
      </c>
      <c r="AU2193" s="2" t="n">
        <v>-26.21026724024747</v>
      </c>
      <c r="AV2193" s="2" t="n">
        <v>2.484369842043414</v>
      </c>
      <c r="AW2193" s="2" t="n">
        <v>26.32774587443437</v>
      </c>
      <c r="AX2193" s="2" t="n">
        <v>0.0007152282029814216</v>
      </c>
      <c r="AY2193" s="2" t="n">
        <v>17.07653837496919</v>
      </c>
      <c r="AZ2193" s="2" t="n">
        <v>17.49129655391552</v>
      </c>
      <c r="BA2193" s="2" t="n">
        <v>17.0737400300754</v>
      </c>
      <c r="BB2193" s="2" t="n">
        <v>17.48856011837343</v>
      </c>
      <c r="BC2193" s="2" t="n">
        <v>0.9794970198653883</v>
      </c>
      <c r="BD2193" s="2" t="n">
        <v>0.0004523056402152262</v>
      </c>
      <c r="BE2193" s="2" t="n">
        <v>-8.601361281674932e-05</v>
      </c>
      <c r="BF2193" s="2" t="n">
        <v>0.01037059970129229</v>
      </c>
      <c r="BG2193" s="2" t="n">
        <v>30.84770939052461</v>
      </c>
    </row>
    <row r="2194">
      <c r="A2194" s="2" t="n">
        <v>219.3</v>
      </c>
      <c r="B2194" t="inlineStr">
        <is>
          <t>搬送（回転）</t>
        </is>
      </c>
      <c r="C2194" t="inlineStr"/>
      <c r="D2194" t="inlineStr">
        <is>
          <t>HOLDING</t>
        </is>
      </c>
      <c r="E2194" t="inlineStr">
        <is>
          <t>はい</t>
        </is>
      </c>
      <c r="F2194" t="inlineStr">
        <is>
          <t>ROTATING</t>
        </is>
      </c>
      <c r="G2194" s="2" t="n">
        <v>90</v>
      </c>
      <c r="H2194" s="2" t="n">
        <v>31.96200000000002</v>
      </c>
      <c r="I2194" s="2" t="n">
        <v>30.84029586958489</v>
      </c>
      <c r="J2194" s="2" t="n">
        <v>1.121704130415136</v>
      </c>
      <c r="K2194" s="2" t="n">
        <v>-17.53700563805359</v>
      </c>
      <c r="L2194" s="2" t="n">
        <v>-16.90174480705738</v>
      </c>
      <c r="M2194" s="2" t="n">
        <v>-1.527961937033293</v>
      </c>
      <c r="N2194" s="2" t="n">
        <v>24.40389747464608</v>
      </c>
      <c r="O2194" s="2" t="n">
        <v>17.53700563805359</v>
      </c>
      <c r="P2194" s="2" t="n">
        <v>0.7934455148863755</v>
      </c>
      <c r="Q2194" s="2" t="n">
        <v>-48.59360827718569</v>
      </c>
      <c r="R2194" s="2" t="n">
        <v>6.531718952790381</v>
      </c>
      <c r="S2194" s="2" t="n">
        <v>49.03704389193851</v>
      </c>
      <c r="T2194" s="2" t="n">
        <v>0.7934455148863755</v>
      </c>
      <c r="U2194" s="2" t="n">
        <v>17.361004582248</v>
      </c>
      <c r="V2194" s="2" t="n">
        <v>4.333921576229295</v>
      </c>
      <c r="W2194" s="2" t="n">
        <v>-1.373116677970422</v>
      </c>
      <c r="X2194" s="2" t="n">
        <v>17.94638698304097</v>
      </c>
      <c r="Y2194" s="2" t="n">
        <v>17.361004582248</v>
      </c>
      <c r="Z2194" s="2" t="n">
        <v>-0.9554584782434787</v>
      </c>
      <c r="AA2194" s="2" t="n">
        <v>-26.60254235147354</v>
      </c>
      <c r="AB2194" s="2" t="n">
        <v>-6.648823119570525</v>
      </c>
      <c r="AC2194" s="2" t="n">
        <v>27.43747454378639</v>
      </c>
      <c r="AD2194" s="2" t="n">
        <v>0.9554584782434787</v>
      </c>
      <c r="AE2194" s="2" t="n">
        <v>-17.5326246598768</v>
      </c>
      <c r="AF2194" s="2" t="n">
        <v>-17.02115819198278</v>
      </c>
      <c r="AG2194" s="2" t="n">
        <v>-1.53248258229116</v>
      </c>
      <c r="AH2194" s="2" t="n">
        <v>24.48389790302288</v>
      </c>
      <c r="AI2194" s="2" t="n">
        <v>17.5326246598768</v>
      </c>
      <c r="AJ2194" s="2" t="n">
        <v>-0.144413831328805</v>
      </c>
      <c r="AK2194" s="2" t="n">
        <v>-49.2928546443998</v>
      </c>
      <c r="AL2194" s="2" t="n">
        <v>-2.668868519517759</v>
      </c>
      <c r="AM2194" s="2" t="n">
        <v>49.3652634300991</v>
      </c>
      <c r="AN2194" s="2" t="n">
        <v>0.144413831328805</v>
      </c>
      <c r="AO2194" s="2" t="n">
        <v>17.35590615254044</v>
      </c>
      <c r="AP2194" s="2" t="n">
        <v>4.453347261373844</v>
      </c>
      <c r="AQ2194" s="2" t="n">
        <v>-1.369956865367295</v>
      </c>
      <c r="AR2194" s="2" t="n">
        <v>17.97043577710747</v>
      </c>
      <c r="AS2194" s="2" t="n">
        <v>17.35590615254044</v>
      </c>
      <c r="AT2194" s="2" t="n">
        <v>-0.01166357317938349</v>
      </c>
      <c r="AU2194" s="2" t="n">
        <v>-25.8941717665634</v>
      </c>
      <c r="AV2194" s="2" t="n">
        <v>2.485162462557882</v>
      </c>
      <c r="AW2194" s="2" t="n">
        <v>26.01315628639737</v>
      </c>
      <c r="AX2194" s="2" t="n">
        <v>0.01166357317938349</v>
      </c>
      <c r="AY2194" s="2" t="n">
        <v>17.12258510127763</v>
      </c>
      <c r="AZ2194" s="2" t="n">
        <v>17.47826735674877</v>
      </c>
      <c r="BA2194" s="2" t="n">
        <v>17.11962849305554</v>
      </c>
      <c r="BB2194" s="2" t="n">
        <v>17.47529472179013</v>
      </c>
      <c r="BC2194" s="2" t="n">
        <v>0.9794967340762566</v>
      </c>
      <c r="BD2194" s="2" t="n">
        <v>0.0004526652906576649</v>
      </c>
      <c r="BE2194" s="2" t="n">
        <v>-8.582780472509849e-05</v>
      </c>
      <c r="BF2194" s="2" t="n">
        <v>0.01037060238001739</v>
      </c>
      <c r="BG2194" s="2" t="n">
        <v>30.88897046643532</v>
      </c>
    </row>
    <row r="2195">
      <c r="A2195" s="2" t="n">
        <v>219.4</v>
      </c>
      <c r="B2195" t="inlineStr">
        <is>
          <t>搬送（回転）</t>
        </is>
      </c>
      <c r="C2195" t="inlineStr"/>
      <c r="D2195" t="inlineStr">
        <is>
          <t>HOLDING</t>
        </is>
      </c>
      <c r="E2195" t="inlineStr">
        <is>
          <t>はい</t>
        </is>
      </c>
      <c r="F2195" t="inlineStr">
        <is>
          <t>ROTATING</t>
        </is>
      </c>
      <c r="G2195" s="2" t="n">
        <v>90</v>
      </c>
      <c r="H2195" s="2" t="n">
        <v>31.96200000000002</v>
      </c>
      <c r="I2195" s="2" t="n">
        <v>30.87932180645901</v>
      </c>
      <c r="J2195" s="2" t="n">
        <v>1.08267819354101</v>
      </c>
      <c r="K2195" s="2" t="n">
        <v>-17.55383604101307</v>
      </c>
      <c r="L2195" s="2" t="n">
        <v>-17.95686173510061</v>
      </c>
      <c r="M2195" s="2" t="n">
        <v>-1.527621609163172</v>
      </c>
      <c r="N2195" s="2" t="n">
        <v>25.15789480280639</v>
      </c>
      <c r="O2195" s="2" t="n">
        <v>17.55383604101307</v>
      </c>
      <c r="P2195" s="2" t="n">
        <v>0.7766151119268869</v>
      </c>
      <c r="Q2195" s="2" t="n">
        <v>-49.64872520522893</v>
      </c>
      <c r="R2195" s="2" t="n">
        <v>6.532059280660502</v>
      </c>
      <c r="S2195" s="2" t="n">
        <v>50.08260021187469</v>
      </c>
      <c r="T2195" s="2" t="n">
        <v>0.7766151119268869</v>
      </c>
      <c r="U2195" s="2" t="n">
        <v>17.33134818180704</v>
      </c>
      <c r="V2195" s="2" t="n">
        <v>5.097516278200692</v>
      </c>
      <c r="W2195" s="2" t="n">
        <v>-1.373447925659353</v>
      </c>
      <c r="X2195" s="2" t="n">
        <v>18.11757878994998</v>
      </c>
      <c r="Y2195" s="2" t="n">
        <v>17.33134818180704</v>
      </c>
      <c r="Z2195" s="2" t="n">
        <v>-0.9851148786844348</v>
      </c>
      <c r="AA2195" s="2" t="n">
        <v>-25.83894764950214</v>
      </c>
      <c r="AB2195" s="2" t="n">
        <v>-6.649154367259456</v>
      </c>
      <c r="AC2195" s="2" t="n">
        <v>26.69893107893204</v>
      </c>
      <c r="AD2195" s="2" t="n">
        <v>0.9851148786844348</v>
      </c>
      <c r="AE2195" s="2" t="n">
        <v>-17.55285105050125</v>
      </c>
      <c r="AF2195" s="2" t="n">
        <v>-17.98802657307483</v>
      </c>
      <c r="AG2195" s="2" t="n">
        <v>-1.533486789146136</v>
      </c>
      <c r="AH2195" s="2" t="n">
        <v>25.1798185403949</v>
      </c>
      <c r="AI2195" s="2" t="n">
        <v>17.55285105050125</v>
      </c>
      <c r="AJ2195" s="2" t="n">
        <v>-0.1646402219532526</v>
      </c>
      <c r="AK2195" s="2" t="n">
        <v>-50.25972302549186</v>
      </c>
      <c r="AL2195" s="2" t="n">
        <v>-2.669872726372736</v>
      </c>
      <c r="AM2195" s="2" t="n">
        <v>50.33085619554738</v>
      </c>
      <c r="AN2195" s="2" t="n">
        <v>0.1646402219532526</v>
      </c>
      <c r="AO2195" s="2" t="n">
        <v>17.32963762968583</v>
      </c>
      <c r="AP2195" s="2" t="n">
        <v>5.12869612441878</v>
      </c>
      <c r="AQ2195" s="2" t="n">
        <v>-1.368961721191741</v>
      </c>
      <c r="AR2195" s="2" t="n">
        <v>18.12440124547401</v>
      </c>
      <c r="AS2195" s="2" t="n">
        <v>17.32963762968583</v>
      </c>
      <c r="AT2195" s="2" t="n">
        <v>-0.03793209603399106</v>
      </c>
      <c r="AU2195" s="2" t="n">
        <v>-25.21882290351846</v>
      </c>
      <c r="AV2195" s="2" t="n">
        <v>2.486157606733435</v>
      </c>
      <c r="AW2195" s="2" t="n">
        <v>25.3411019320087</v>
      </c>
      <c r="AX2195" s="2" t="n">
        <v>0.03793209603399106</v>
      </c>
      <c r="AY2195" s="2" t="n">
        <v>17.16571019525117</v>
      </c>
      <c r="AZ2195" s="2" t="n">
        <v>17.46357543925459</v>
      </c>
      <c r="BA2195" s="2" t="n">
        <v>17.16295074880011</v>
      </c>
      <c r="BB2195" s="2" t="n">
        <v>17.4607290125797</v>
      </c>
      <c r="BC2195" s="2" t="n">
        <v>0.9794965603077929</v>
      </c>
      <c r="BD2195" s="2" t="n">
        <v>0.0004527421037937318</v>
      </c>
      <c r="BE2195" s="2" t="n">
        <v>-8.560367495845589e-05</v>
      </c>
      <c r="BF2195" s="2" t="n">
        <v>0.01037060490063873</v>
      </c>
      <c r="BG2195" s="2" t="n">
        <v>30.92703203952966</v>
      </c>
    </row>
    <row r="2196">
      <c r="A2196" s="2" t="n">
        <v>219.5</v>
      </c>
      <c r="B2196" t="inlineStr">
        <is>
          <t>搬送（回転）</t>
        </is>
      </c>
      <c r="C2196" t="inlineStr"/>
      <c r="D2196" t="inlineStr">
        <is>
          <t>HOLDING</t>
        </is>
      </c>
      <c r="E2196" t="inlineStr">
        <is>
          <t>はい</t>
        </is>
      </c>
      <c r="F2196" t="inlineStr">
        <is>
          <t>ROTATING</t>
        </is>
      </c>
      <c r="G2196" s="2" t="n">
        <v>90</v>
      </c>
      <c r="H2196" s="2" t="n">
        <v>31.96200000000002</v>
      </c>
      <c r="I2196" s="2" t="n">
        <v>30.91688051503921</v>
      </c>
      <c r="J2196" s="2" t="n">
        <v>1.045119484960818</v>
      </c>
      <c r="K2196" s="2" t="n">
        <v>-17.57082198162129</v>
      </c>
      <c r="L2196" s="2" t="n">
        <v>-19.04917564269081</v>
      </c>
      <c r="M2196" s="2" t="n">
        <v>-1.527128272744586</v>
      </c>
      <c r="N2196" s="2" t="n">
        <v>25.96029658030367</v>
      </c>
      <c r="O2196" s="2" t="n">
        <v>17.57082198162129</v>
      </c>
      <c r="P2196" s="2" t="n">
        <v>0.7596291713186751</v>
      </c>
      <c r="Q2196" s="2" t="n">
        <v>-50.74103911281912</v>
      </c>
      <c r="R2196" s="2" t="n">
        <v>6.532552617079089</v>
      </c>
      <c r="S2196" s="2" t="n">
        <v>51.16546032648846</v>
      </c>
      <c r="T2196" s="2" t="n">
        <v>0.7596291713186751</v>
      </c>
      <c r="U2196" s="2" t="n">
        <v>17.30057362582341</v>
      </c>
      <c r="V2196" s="2" t="n">
        <v>5.889267848296015</v>
      </c>
      <c r="W2196" s="2" t="n">
        <v>-1.373932335456758</v>
      </c>
      <c r="X2196" s="2" t="n">
        <v>18.32705687321135</v>
      </c>
      <c r="Y2196" s="2" t="n">
        <v>17.30057362582341</v>
      </c>
      <c r="Z2196" s="2" t="n">
        <v>-1.015889434668068</v>
      </c>
      <c r="AA2196" s="2" t="n">
        <v>-25.04719607940682</v>
      </c>
      <c r="AB2196" s="2" t="n">
        <v>-6.649638777056861</v>
      </c>
      <c r="AC2196" s="2" t="n">
        <v>25.93475966052241</v>
      </c>
      <c r="AD2196" s="2" t="n">
        <v>1.015889434668068</v>
      </c>
      <c r="AE2196" s="2" t="n">
        <v>-17.57374978399647</v>
      </c>
      <c r="AF2196" s="2" t="n">
        <v>-18.97978574733667</v>
      </c>
      <c r="AG2196" s="2" t="n">
        <v>-1.534377145549129</v>
      </c>
      <c r="AH2196" s="2" t="n">
        <v>25.91183632454681</v>
      </c>
      <c r="AI2196" s="2" t="n">
        <v>17.57374978399647</v>
      </c>
      <c r="AJ2196" s="2" t="n">
        <v>-0.1855389554484681</v>
      </c>
      <c r="AK2196" s="2" t="n">
        <v>-51.2514821997537</v>
      </c>
      <c r="AL2196" s="2" t="n">
        <v>-2.670763082775728</v>
      </c>
      <c r="AM2196" s="2" t="n">
        <v>51.32135839803908</v>
      </c>
      <c r="AN2196" s="2" t="n">
        <v>0.1855389554484681</v>
      </c>
      <c r="AO2196" s="2" t="n">
        <v>17.30272706039441</v>
      </c>
      <c r="AP2196" s="2" t="n">
        <v>5.819915406166969</v>
      </c>
      <c r="AQ2196" s="2" t="n">
        <v>-1.368080413934965</v>
      </c>
      <c r="AR2196" s="2" t="n">
        <v>18.30648582007036</v>
      </c>
      <c r="AS2196" s="2" t="n">
        <v>17.30272706039441</v>
      </c>
      <c r="AT2196" s="2" t="n">
        <v>-0.06484266532541128</v>
      </c>
      <c r="AU2196" s="2" t="n">
        <v>-24.52760362177027</v>
      </c>
      <c r="AV2196" s="2" t="n">
        <v>2.487038913990212</v>
      </c>
      <c r="AW2196" s="2" t="n">
        <v>24.65345628015727</v>
      </c>
      <c r="AX2196" s="2" t="n">
        <v>0.06484266532541128</v>
      </c>
      <c r="AY2196" s="2" t="n">
        <v>17.20622137388818</v>
      </c>
      <c r="AZ2196" s="2" t="n">
        <v>17.44727525791147</v>
      </c>
      <c r="BA2196" s="2" t="n">
        <v>17.20403065231975</v>
      </c>
      <c r="BB2196" s="2" t="n">
        <v>17.44492881736117</v>
      </c>
      <c r="BC2196" s="2" t="n">
        <v>0.9794965198061122</v>
      </c>
      <c r="BD2196" s="2" t="n">
        <v>0.0004524426360488361</v>
      </c>
      <c r="BE2196" s="2" t="n">
        <v>-8.532288380471624e-05</v>
      </c>
      <c r="BF2196" s="2" t="n">
        <v>0.01037060745090281</v>
      </c>
      <c r="BG2196" s="2" t="n">
        <v>30.96519276310627</v>
      </c>
    </row>
    <row r="2197">
      <c r="A2197" s="2" t="n">
        <v>219.6</v>
      </c>
      <c r="B2197" t="inlineStr">
        <is>
          <t>搬送（回転）</t>
        </is>
      </c>
      <c r="C2197" t="inlineStr"/>
      <c r="D2197" t="inlineStr">
        <is>
          <t>HOLDING</t>
        </is>
      </c>
      <c r="E2197" t="inlineStr">
        <is>
          <t>はい</t>
        </is>
      </c>
      <c r="F2197" t="inlineStr">
        <is>
          <t>ROTATING</t>
        </is>
      </c>
      <c r="G2197" s="2" t="n">
        <v>90</v>
      </c>
      <c r="H2197" s="2" t="n">
        <v>31.96200000000002</v>
      </c>
      <c r="I2197" s="2" t="n">
        <v>30.95370809212812</v>
      </c>
      <c r="J2197" s="2" t="n">
        <v>1.008291907871904</v>
      </c>
      <c r="K2197" s="2" t="n">
        <v>-17.58441017068882</v>
      </c>
      <c r="L2197" s="2" t="n">
        <v>-19.95888016526761</v>
      </c>
      <c r="M2197" s="2" t="n">
        <v>-1.526620147489101</v>
      </c>
      <c r="N2197" s="2" t="n">
        <v>26.64392890654937</v>
      </c>
      <c r="O2197" s="2" t="n">
        <v>17.58441017068882</v>
      </c>
      <c r="P2197" s="2" t="n">
        <v>0.7460409822511416</v>
      </c>
      <c r="Q2197" s="2" t="n">
        <v>-51.65074363539593</v>
      </c>
      <c r="R2197" s="2" t="n">
        <v>6.533060742334573</v>
      </c>
      <c r="S2197" s="2" t="n">
        <v>52.06761736338263</v>
      </c>
      <c r="T2197" s="2" t="n">
        <v>0.7460409822511416</v>
      </c>
      <c r="U2197" s="2" t="n">
        <v>17.27483190761523</v>
      </c>
      <c r="V2197" s="2" t="n">
        <v>6.549688460784518</v>
      </c>
      <c r="W2197" s="2" t="n">
        <v>-1.374434978848621</v>
      </c>
      <c r="X2197" s="2" t="n">
        <v>18.52585511874627</v>
      </c>
      <c r="Y2197" s="2" t="n">
        <v>17.27483190761523</v>
      </c>
      <c r="Z2197" s="2" t="n">
        <v>-1.041631152876253</v>
      </c>
      <c r="AA2197" s="2" t="n">
        <v>-24.38677546691832</v>
      </c>
      <c r="AB2197" s="2" t="n">
        <v>-6.650141420448724</v>
      </c>
      <c r="AC2197" s="2" t="n">
        <v>25.29869945361814</v>
      </c>
      <c r="AD2197" s="2" t="n">
        <v>1.041631152876253</v>
      </c>
      <c r="AE2197" s="2" t="n">
        <v>-17.59069048049992</v>
      </c>
      <c r="AF2197" s="2" t="n">
        <v>-19.80288809758563</v>
      </c>
      <c r="AG2197" s="2" t="n">
        <v>-1.535173132381595</v>
      </c>
      <c r="AH2197" s="2" t="n">
        <v>26.53193406317443</v>
      </c>
      <c r="AI2197" s="2" t="n">
        <v>17.59069048049992</v>
      </c>
      <c r="AJ2197" s="2" t="n">
        <v>-0.2024796519519221</v>
      </c>
      <c r="AK2197" s="2" t="n">
        <v>-52.07458455000265</v>
      </c>
      <c r="AL2197" s="2" t="n">
        <v>-2.671559069608195</v>
      </c>
      <c r="AM2197" s="2" t="n">
        <v>52.14346154531012</v>
      </c>
      <c r="AN2197" s="2" t="n">
        <v>0.2024796519519221</v>
      </c>
      <c r="AO2197" s="2" t="n">
        <v>17.28032073277653</v>
      </c>
      <c r="AP2197" s="2" t="n">
        <v>6.393735580063628</v>
      </c>
      <c r="AQ2197" s="2" t="n">
        <v>-1.367289893614652</v>
      </c>
      <c r="AR2197" s="2" t="n">
        <v>18.47589838001331</v>
      </c>
      <c r="AS2197" s="2" t="n">
        <v>17.28032073277653</v>
      </c>
      <c r="AT2197" s="2" t="n">
        <v>-0.08724899294329802</v>
      </c>
      <c r="AU2197" s="2" t="n">
        <v>-23.95378344787361</v>
      </c>
      <c r="AV2197" s="2" t="n">
        <v>2.487829434310525</v>
      </c>
      <c r="AW2197" s="2" t="n">
        <v>24.08278740404888</v>
      </c>
      <c r="AX2197" s="2" t="n">
        <v>0.08724899294329802</v>
      </c>
      <c r="AY2197" s="2" t="n">
        <v>17.24404025356824</v>
      </c>
      <c r="AZ2197" s="2" t="n">
        <v>17.43003092288185</v>
      </c>
      <c r="BA2197" s="2" t="n">
        <v>17.24269663513777</v>
      </c>
      <c r="BB2197" s="2" t="n">
        <v>17.42846800890271</v>
      </c>
      <c r="BC2197" s="2" t="n">
        <v>0.9794965539298763</v>
      </c>
      <c r="BD2197" s="2" t="n">
        <v>0.0004518794692706196</v>
      </c>
      <c r="BE2197" s="2" t="n">
        <v>-8.499444773247312e-05</v>
      </c>
      <c r="BF2197" s="2" t="n">
        <v>0.0103706099270658</v>
      </c>
      <c r="BG2197" s="2" t="n">
        <v>31.0018456228517</v>
      </c>
    </row>
    <row r="2198">
      <c r="A2198" s="2" t="n">
        <v>219.7</v>
      </c>
      <c r="B2198" t="inlineStr">
        <is>
          <t>搬送（回転）</t>
        </is>
      </c>
      <c r="C2198" t="inlineStr"/>
      <c r="D2198" t="inlineStr">
        <is>
          <t>HOLDING</t>
        </is>
      </c>
      <c r="E2198" t="inlineStr">
        <is>
          <t>はい</t>
        </is>
      </c>
      <c r="F2198" t="inlineStr">
        <is>
          <t>ROTATING</t>
        </is>
      </c>
      <c r="G2198" s="2" t="n">
        <v>90</v>
      </c>
      <c r="H2198" s="2" t="n">
        <v>32.04200000000003</v>
      </c>
      <c r="I2198" s="2" t="n">
        <v>30.98811607772102</v>
      </c>
      <c r="J2198" s="2" t="n">
        <v>1.053883922279006</v>
      </c>
      <c r="K2198" s="2" t="n">
        <v>-17.55732104031529</v>
      </c>
      <c r="L2198" s="2" t="n">
        <v>-18.58663386187713</v>
      </c>
      <c r="M2198" s="2" t="n">
        <v>-1.526858623684904</v>
      </c>
      <c r="N2198" s="2" t="n">
        <v>25.61354676113592</v>
      </c>
      <c r="O2198" s="2" t="n">
        <v>17.55732104031529</v>
      </c>
      <c r="P2198" s="2" t="n">
        <v>0.7731301126246741</v>
      </c>
      <c r="Q2198" s="2" t="n">
        <v>-50.27849733200544</v>
      </c>
      <c r="R2198" s="2" t="n">
        <v>6.53282226613877</v>
      </c>
      <c r="S2198" s="2" t="n">
        <v>50.70702900877239</v>
      </c>
      <c r="T2198" s="2" t="n">
        <v>0.7731301126246741</v>
      </c>
      <c r="U2198" s="2" t="n">
        <v>17.31262647104505</v>
      </c>
      <c r="V2198" s="2" t="n">
        <v>5.563897729308801</v>
      </c>
      <c r="W2198" s="2" t="n">
        <v>-1.374236210195577</v>
      </c>
      <c r="X2198" s="2" t="n">
        <v>18.23657090654792</v>
      </c>
      <c r="Y2198" s="2" t="n">
        <v>17.31262647104505</v>
      </c>
      <c r="Z2198" s="2" t="n">
        <v>-1.003836589446429</v>
      </c>
      <c r="AA2198" s="2" t="n">
        <v>-25.37256619839403</v>
      </c>
      <c r="AB2198" s="2" t="n">
        <v>-6.64994265179568</v>
      </c>
      <c r="AC2198" s="2" t="n">
        <v>26.24874360159682</v>
      </c>
      <c r="AD2198" s="2" t="n">
        <v>1.003836589446429</v>
      </c>
      <c r="AE2198" s="2" t="n">
        <v>-17.56106404847949</v>
      </c>
      <c r="AF2198" s="2" t="n">
        <v>-18.48861815620389</v>
      </c>
      <c r="AG2198" s="2" t="n">
        <v>-1.535653687036605</v>
      </c>
      <c r="AH2198" s="2" t="n">
        <v>25.54561027040106</v>
      </c>
      <c r="AI2198" s="2" t="n">
        <v>17.56106404847949</v>
      </c>
      <c r="AJ2198" s="2" t="n">
        <v>-0.1728532199314934</v>
      </c>
      <c r="AK2198" s="2" t="n">
        <v>-50.76031460862092</v>
      </c>
      <c r="AL2198" s="2" t="n">
        <v>-2.672039624263205</v>
      </c>
      <c r="AM2198" s="2" t="n">
        <v>50.83088837661061</v>
      </c>
      <c r="AN2198" s="2" t="n">
        <v>0.1728532199314934</v>
      </c>
      <c r="AO2198" s="2" t="n">
        <v>17.31592350528036</v>
      </c>
      <c r="AP2198" s="2" t="n">
        <v>5.465802433894817</v>
      </c>
      <c r="AQ2198" s="2" t="n">
        <v>-1.366769484108283</v>
      </c>
      <c r="AR2198" s="2" t="n">
        <v>18.20945528866202</v>
      </c>
      <c r="AS2198" s="2" t="n">
        <v>17.31592350528036</v>
      </c>
      <c r="AT2198" s="2" t="n">
        <v>-0.0516462204394621</v>
      </c>
      <c r="AU2198" s="2" t="n">
        <v>-24.88171659404242</v>
      </c>
      <c r="AV2198" s="2" t="n">
        <v>2.488349843816894</v>
      </c>
      <c r="AW2198" s="2" t="n">
        <v>25.00588676579088</v>
      </c>
      <c r="AX2198" s="2" t="n">
        <v>0.0516462204394621</v>
      </c>
      <c r="AY2198" s="2" t="n">
        <v>17.27536833224295</v>
      </c>
      <c r="AZ2198" s="2" t="n">
        <v>17.41829047769817</v>
      </c>
      <c r="BA2198" s="2" t="n">
        <v>17.27453337647194</v>
      </c>
      <c r="BB2198" s="2" t="n">
        <v>17.41721355854047</v>
      </c>
      <c r="BC2198" s="2" t="n">
        <v>0.9794964242583076</v>
      </c>
      <c r="BD2198" s="2" t="n">
        <v>0.000451621099306603</v>
      </c>
      <c r="BE2198" s="2" t="n">
        <v>-8.463503825684048e-05</v>
      </c>
      <c r="BF2198" s="2" t="n">
        <v>0.01037061229133266</v>
      </c>
      <c r="BG2198" s="2" t="n">
        <v>31.03707663797777</v>
      </c>
    </row>
    <row r="2199">
      <c r="A2199" s="2" t="n">
        <v>219.8</v>
      </c>
      <c r="B2199" t="inlineStr">
        <is>
          <t>搬送（回転）</t>
        </is>
      </c>
      <c r="C2199" t="inlineStr"/>
      <c r="D2199" t="inlineStr">
        <is>
          <t>HOLDING</t>
        </is>
      </c>
      <c r="E2199" t="inlineStr">
        <is>
          <t>はい</t>
        </is>
      </c>
      <c r="F2199" t="inlineStr">
        <is>
          <t>ROTATING</t>
        </is>
      </c>
      <c r="G2199" s="2" t="n">
        <v>90</v>
      </c>
      <c r="H2199" s="2" t="n">
        <v>32.14400000000001</v>
      </c>
      <c r="I2199" s="2" t="n">
        <v>31.02757307039313</v>
      </c>
      <c r="J2199" s="2" t="n">
        <v>1.116426929606874</v>
      </c>
      <c r="K2199" s="2" t="n">
        <v>-17.50307949335325</v>
      </c>
      <c r="L2199" s="2" t="n">
        <v>-15.55665313588757</v>
      </c>
      <c r="M2199" s="2" t="n">
        <v>-1.527659716754682</v>
      </c>
      <c r="N2199" s="2" t="n">
        <v>23.4670192557802</v>
      </c>
      <c r="O2199" s="2" t="n">
        <v>17.50307949335325</v>
      </c>
      <c r="P2199" s="2" t="n">
        <v>0.82737165958671</v>
      </c>
      <c r="Q2199" s="2" t="n">
        <v>-47.24851660601588</v>
      </c>
      <c r="R2199" s="2" t="n">
        <v>6.532021173068992</v>
      </c>
      <c r="S2199" s="2" t="n">
        <v>47.70507484468992</v>
      </c>
      <c r="T2199" s="2" t="n">
        <v>0.82737165958671</v>
      </c>
      <c r="U2199" s="2" t="n">
        <v>17.3969445979509</v>
      </c>
      <c r="V2199" s="2" t="n">
        <v>3.375024946204913</v>
      </c>
      <c r="W2199" s="2" t="n">
        <v>-1.373501293582088</v>
      </c>
      <c r="X2199" s="2" t="n">
        <v>17.77444740449475</v>
      </c>
      <c r="Y2199" s="2" t="n">
        <v>17.3969445979509</v>
      </c>
      <c r="Z2199" s="2" t="n">
        <v>-0.9195184625405801</v>
      </c>
      <c r="AA2199" s="2" t="n">
        <v>-27.56143898149792</v>
      </c>
      <c r="AB2199" s="2" t="n">
        <v>-6.64920773518219</v>
      </c>
      <c r="AC2199" s="2" t="n">
        <v>28.36706534767727</v>
      </c>
      <c r="AD2199" s="2" t="n">
        <v>0.9195184625405801</v>
      </c>
      <c r="AE2199" s="2" t="n">
        <v>-17.49739905271168</v>
      </c>
      <c r="AF2199" s="2" t="n">
        <v>-15.68334459056898</v>
      </c>
      <c r="AG2199" s="2" t="n">
        <v>-1.5356096739069</v>
      </c>
      <c r="AH2199" s="2" t="n">
        <v>23.54749176084284</v>
      </c>
      <c r="AI2199" s="2" t="n">
        <v>17.49739905271168</v>
      </c>
      <c r="AJ2199" s="2" t="n">
        <v>-0.1091882241636846</v>
      </c>
      <c r="AK2199" s="2" t="n">
        <v>-47.955041042986</v>
      </c>
      <c r="AL2199" s="2" t="n">
        <v>-2.671995611133499</v>
      </c>
      <c r="AM2199" s="2" t="n">
        <v>48.02954761444963</v>
      </c>
      <c r="AN2199" s="2" t="n">
        <v>0.1091882241636846</v>
      </c>
      <c r="AO2199" s="2" t="n">
        <v>17.39164599418449</v>
      </c>
      <c r="AP2199" s="2" t="n">
        <v>3.501374694079951</v>
      </c>
      <c r="AQ2199" s="2" t="n">
        <v>-1.366747237181164</v>
      </c>
      <c r="AR2199" s="2" t="n">
        <v>17.79317209341041</v>
      </c>
      <c r="AS2199" s="2" t="n">
        <v>17.39164599418449</v>
      </c>
      <c r="AT2199" s="2" t="n">
        <v>0.02407626846466115</v>
      </c>
      <c r="AU2199" s="2" t="n">
        <v>-26.84614433385729</v>
      </c>
      <c r="AV2199" s="2" t="n">
        <v>2.488372090744012</v>
      </c>
      <c r="AW2199" s="2" t="n">
        <v>26.96123218480555</v>
      </c>
      <c r="AX2199" s="2" t="n">
        <v>0.02407626846466115</v>
      </c>
      <c r="AY2199" s="2" t="n">
        <v>17.29813944835398</v>
      </c>
      <c r="AZ2199" s="2" t="n">
        <v>17.41615588972344</v>
      </c>
      <c r="BA2199" s="2" t="n">
        <v>17.29681994409592</v>
      </c>
      <c r="BB2199" s="2" t="n">
        <v>17.41465680210488</v>
      </c>
      <c r="BC2199" s="2" t="n">
        <v>0.9794961041477299</v>
      </c>
      <c r="BD2199" s="2" t="n">
        <v>0.0004518924766265738</v>
      </c>
      <c r="BE2199" s="2" t="n">
        <v>-8.425408223346653e-05</v>
      </c>
      <c r="BF2199" s="2" t="n">
        <v>0.01037061473012319</v>
      </c>
      <c r="BG2199" s="2" t="n">
        <v>31.07692577340692</v>
      </c>
    </row>
    <row r="2200">
      <c r="A2200" s="2" t="n">
        <v>219.9</v>
      </c>
      <c r="B2200" t="inlineStr">
        <is>
          <t>搬送（回転）</t>
        </is>
      </c>
      <c r="C2200" t="inlineStr"/>
      <c r="D2200" t="inlineStr">
        <is>
          <t>HOLDING</t>
        </is>
      </c>
      <c r="E2200" t="inlineStr">
        <is>
          <t>はい</t>
        </is>
      </c>
      <c r="F2200" t="inlineStr">
        <is>
          <t>ROTATING</t>
        </is>
      </c>
      <c r="G2200" s="2" t="n">
        <v>90</v>
      </c>
      <c r="H2200" s="2" t="n">
        <v>32.24200000000003</v>
      </c>
      <c r="I2200" s="2" t="n">
        <v>31.06815207142032</v>
      </c>
      <c r="J2200" s="2" t="n">
        <v>1.173847928579708</v>
      </c>
      <c r="K2200" s="2" t="n">
        <v>-17.42940338889235</v>
      </c>
      <c r="L2200" s="2" t="n">
        <v>-12.72845553558273</v>
      </c>
      <c r="M2200" s="2" t="n">
        <v>-1.528065648395584</v>
      </c>
      <c r="N2200" s="2" t="n">
        <v>21.63637371279775</v>
      </c>
      <c r="O2200" s="2" t="n">
        <v>17.42940338889235</v>
      </c>
      <c r="P2200" s="2" t="n">
        <v>0.9010477640476147</v>
      </c>
      <c r="Q2200" s="2" t="n">
        <v>-44.42031900571104</v>
      </c>
      <c r="R2200" s="2" t="n">
        <v>6.53161524142809</v>
      </c>
      <c r="S2200" s="2" t="n">
        <v>44.90699973616901</v>
      </c>
      <c r="T2200" s="2" t="n">
        <v>0.9010477640476147</v>
      </c>
      <c r="U2200" s="2" t="n">
        <v>17.4464276066369</v>
      </c>
      <c r="V2200" s="2" t="n">
        <v>2.090447915488327</v>
      </c>
      <c r="W2200" s="2" t="n">
        <v>-1.373249502415591</v>
      </c>
      <c r="X2200" s="2" t="n">
        <v>17.62480135822462</v>
      </c>
      <c r="Y2200" s="2" t="n">
        <v>17.4464276066369</v>
      </c>
      <c r="Z2200" s="2" t="n">
        <v>-0.8700354538545803</v>
      </c>
      <c r="AA2200" s="2" t="n">
        <v>-28.84601601221451</v>
      </c>
      <c r="AB2200" s="2" t="n">
        <v>-6.648955944015693</v>
      </c>
      <c r="AC2200" s="2" t="n">
        <v>29.61516869128659</v>
      </c>
      <c r="AD2200" s="2" t="n">
        <v>0.8700354538545803</v>
      </c>
      <c r="AE2200" s="2" t="n">
        <v>-17.42368503882288</v>
      </c>
      <c r="AF2200" s="2" t="n">
        <v>-12.88350092483064</v>
      </c>
      <c r="AG2200" s="2" t="n">
        <v>-1.536091762741843</v>
      </c>
      <c r="AH2200" s="2" t="n">
        <v>21.7239263098496</v>
      </c>
      <c r="AI2200" s="2" t="n">
        <v>17.42368503882288</v>
      </c>
      <c r="AJ2200" s="2" t="n">
        <v>-0.0354742102748844</v>
      </c>
      <c r="AK2200" s="2" t="n">
        <v>-45.15519737724767</v>
      </c>
      <c r="AL2200" s="2" t="n">
        <v>-2.672477699968443</v>
      </c>
      <c r="AM2200" s="2" t="n">
        <v>45.23422648453953</v>
      </c>
      <c r="AN2200" s="2" t="n">
        <v>0.0354742102748844</v>
      </c>
      <c r="AO2200" s="2" t="n">
        <v>17.44003234604136</v>
      </c>
      <c r="AP2200" s="2" t="n">
        <v>2.24548315383697</v>
      </c>
      <c r="AQ2200" s="2" t="n">
        <v>-1.366110912524441</v>
      </c>
      <c r="AR2200" s="2" t="n">
        <v>17.63698335460044</v>
      </c>
      <c r="AS2200" s="2" t="n">
        <v>17.44003234604136</v>
      </c>
      <c r="AT2200" s="2" t="n">
        <v>0.07246262032153794</v>
      </c>
      <c r="AU2200" s="2" t="n">
        <v>-28.10203587410027</v>
      </c>
      <c r="AV2200" s="2" t="n">
        <v>2.489008415400736</v>
      </c>
      <c r="AW2200" s="2" t="n">
        <v>28.21213983363364</v>
      </c>
      <c r="AX2200" s="2" t="n">
        <v>0.07246262032153794</v>
      </c>
      <c r="AY2200" s="2" t="n">
        <v>17.31126584240782</v>
      </c>
      <c r="AZ2200" s="2" t="n">
        <v>17.41918306141479</v>
      </c>
      <c r="BA2200" s="2" t="n">
        <v>17.30950645356861</v>
      </c>
      <c r="BB2200" s="2" t="n">
        <v>17.41719435649853</v>
      </c>
      <c r="BC2200" s="2" t="n">
        <v>0.9794957872460474</v>
      </c>
      <c r="BD2200" s="2" t="n">
        <v>0.000452348115834426</v>
      </c>
      <c r="BE2200" s="2" t="n">
        <v>-8.391374037973543e-05</v>
      </c>
      <c r="BF2200" s="2" t="n">
        <v>0.01037061692137183</v>
      </c>
      <c r="BG2200" s="2" t="n">
        <v>31.11615645392784</v>
      </c>
    </row>
    <row r="2201">
      <c r="A2201" s="2" t="n">
        <v>220</v>
      </c>
      <c r="B2201" t="inlineStr">
        <is>
          <t>搬送（回転）</t>
        </is>
      </c>
      <c r="C2201" t="inlineStr"/>
      <c r="D2201" t="inlineStr">
        <is>
          <t>HOLDING</t>
        </is>
      </c>
      <c r="E2201" t="inlineStr">
        <is>
          <t>はい</t>
        </is>
      </c>
      <c r="F2201" t="inlineStr">
        <is>
          <t>ROTATING</t>
        </is>
      </c>
      <c r="G2201" s="2" t="n">
        <v>90</v>
      </c>
      <c r="H2201" s="2" t="n">
        <v>32.34200000000002</v>
      </c>
      <c r="I2201" s="2" t="n">
        <v>31.11390374400371</v>
      </c>
      <c r="J2201" s="2" t="n">
        <v>1.228096255996313</v>
      </c>
      <c r="K2201" s="2" t="n">
        <v>-17.33795680392268</v>
      </c>
      <c r="L2201" s="2" t="n">
        <v>-9.95140872038499</v>
      </c>
      <c r="M2201" s="2" t="n">
        <v>-1.528843968249466</v>
      </c>
      <c r="N2201" s="2" t="n">
        <v>20.04925548578042</v>
      </c>
      <c r="O2201" s="2" t="n">
        <v>17.33795680392268</v>
      </c>
      <c r="P2201" s="2" t="n">
        <v>0.992494349017278</v>
      </c>
      <c r="Q2201" s="2" t="n">
        <v>-41.6432721905133</v>
      </c>
      <c r="R2201" s="2" t="n">
        <v>6.530836921574209</v>
      </c>
      <c r="S2201" s="2" t="n">
        <v>42.16395373612639</v>
      </c>
      <c r="T2201" s="2" t="n">
        <v>0.992494349017278</v>
      </c>
      <c r="U2201" s="2" t="n">
        <v>17.4634942391815</v>
      </c>
      <c r="V2201" s="2" t="n">
        <v>1.645891997699849</v>
      </c>
      <c r="W2201" s="2" t="n">
        <v>-1.372679004700871</v>
      </c>
      <c r="X2201" s="2" t="n">
        <v>17.59451162038789</v>
      </c>
      <c r="Y2201" s="2" t="n">
        <v>17.4634942391815</v>
      </c>
      <c r="Z2201" s="2" t="n">
        <v>-0.8529688213099753</v>
      </c>
      <c r="AA2201" s="2" t="n">
        <v>-29.29057193000298</v>
      </c>
      <c r="AB2201" s="2" t="n">
        <v>-6.648385446300974</v>
      </c>
      <c r="AC2201" s="2" t="n">
        <v>30.04773184184444</v>
      </c>
      <c r="AD2201" s="2" t="n">
        <v>0.8529688213099753</v>
      </c>
      <c r="AE2201" s="2" t="n">
        <v>-17.33239592857885</v>
      </c>
      <c r="AF2201" s="2" t="n">
        <v>-10.09791638710318</v>
      </c>
      <c r="AG2201" s="2" t="n">
        <v>-1.536162956530356</v>
      </c>
      <c r="AH2201" s="2" t="n">
        <v>20.1181425736811</v>
      </c>
      <c r="AI2201" s="2" t="n">
        <v>17.33239592857885</v>
      </c>
      <c r="AJ2201" s="2" t="n">
        <v>0.05581489996914257</v>
      </c>
      <c r="AK2201" s="2" t="n">
        <v>-42.36961283952021</v>
      </c>
      <c r="AL2201" s="2" t="n">
        <v>-2.672548893756955</v>
      </c>
      <c r="AM2201" s="2" t="n">
        <v>42.45385406607291</v>
      </c>
      <c r="AN2201" s="2" t="n">
        <v>0.05581489996914257</v>
      </c>
      <c r="AO2201" s="2" t="n">
        <v>17.45744101049927</v>
      </c>
      <c r="AP2201" s="2" t="n">
        <v>1.792385598839554</v>
      </c>
      <c r="AQ2201" s="2" t="n">
        <v>-1.365831910281834</v>
      </c>
      <c r="AR2201" s="2" t="n">
        <v>17.60228364665032</v>
      </c>
      <c r="AS2201" s="2" t="n">
        <v>17.45744101049927</v>
      </c>
      <c r="AT2201" s="2" t="n">
        <v>0.08987128477944495</v>
      </c>
      <c r="AU2201" s="2" t="n">
        <v>-28.55513342909768</v>
      </c>
      <c r="AV2201" s="2" t="n">
        <v>2.489287417643343</v>
      </c>
      <c r="AW2201" s="2" t="n">
        <v>28.66357050070764</v>
      </c>
      <c r="AX2201" s="2" t="n">
        <v>0.08987128477944495</v>
      </c>
      <c r="AY2201" s="2" t="n">
        <v>17.3139349385593</v>
      </c>
      <c r="AZ2201" s="2" t="n">
        <v>17.42361417919146</v>
      </c>
      <c r="BA2201" s="2" t="n">
        <v>17.31179540106964</v>
      </c>
      <c r="BB2201" s="2" t="n">
        <v>17.4212190218986</v>
      </c>
      <c r="BC2201" s="2" t="n">
        <v>0.9794954732776515</v>
      </c>
      <c r="BD2201" s="2" t="n">
        <v>0.0004528348357982833</v>
      </c>
      <c r="BE2201" s="2" t="n">
        <v>-8.358940379383115e-05</v>
      </c>
      <c r="BF2201" s="2" t="n">
        <v>0.01037061896102398</v>
      </c>
      <c r="BG2201" s="2" t="n">
        <v>31.15771768767819</v>
      </c>
    </row>
    <row r="2202">
      <c r="A2202" s="2" t="n">
        <v>220.1</v>
      </c>
      <c r="B2202" t="inlineStr">
        <is>
          <t>搬送（回転）</t>
        </is>
      </c>
      <c r="C2202" t="inlineStr"/>
      <c r="D2202" t="inlineStr">
        <is>
          <t>HOLDING</t>
        </is>
      </c>
      <c r="E2202" t="inlineStr">
        <is>
          <t>はい</t>
        </is>
      </c>
      <c r="F2202" t="inlineStr">
        <is>
          <t>ROTATING</t>
        </is>
      </c>
      <c r="G2202" s="2" t="n">
        <v>90</v>
      </c>
      <c r="H2202" s="2" t="n">
        <v>32.44200000000001</v>
      </c>
      <c r="I2202" s="2" t="n">
        <v>31.15670367716621</v>
      </c>
      <c r="J2202" s="2" t="n">
        <v>1.285296322833805</v>
      </c>
      <c r="K2202" s="2" t="n">
        <v>-17.24132574509204</v>
      </c>
      <c r="L2202" s="2" t="n">
        <v>-6.899063927952589</v>
      </c>
      <c r="M2202" s="2" t="n">
        <v>-1.52589393971667</v>
      </c>
      <c r="N2202" s="2" t="n">
        <v>18.63300160590381</v>
      </c>
      <c r="O2202" s="2" t="n">
        <v>17.24132574509204</v>
      </c>
      <c r="P2202" s="2" t="n">
        <v>1.089125407847924</v>
      </c>
      <c r="Q2202" s="2" t="n">
        <v>-38.5909273980809</v>
      </c>
      <c r="R2202" s="2" t="n">
        <v>6.533786950107005</v>
      </c>
      <c r="S2202" s="2" t="n">
        <v>39.15528372400537</v>
      </c>
      <c r="T2202" s="2" t="n">
        <v>1.089125407847924</v>
      </c>
      <c r="U2202" s="2" t="n">
        <v>17.49372296999611</v>
      </c>
      <c r="V2202" s="2" t="n">
        <v>0.8615977737708196</v>
      </c>
      <c r="W2202" s="2" t="n">
        <v>-1.375930162248461</v>
      </c>
      <c r="X2202" s="2" t="n">
        <v>17.56888948926828</v>
      </c>
      <c r="Y2202" s="2" t="n">
        <v>17.49372296999611</v>
      </c>
      <c r="Z2202" s="2" t="n">
        <v>-0.8227400904953726</v>
      </c>
      <c r="AA2202" s="2" t="n">
        <v>-30.07486615393201</v>
      </c>
      <c r="AB2202" s="2" t="n">
        <v>-6.651636603848564</v>
      </c>
      <c r="AC2202" s="2" t="n">
        <v>30.8126393699581</v>
      </c>
      <c r="AD2202" s="2" t="n">
        <v>0.8227400904953726</v>
      </c>
      <c r="AE2202" s="2" t="n">
        <v>-17.24781510964541</v>
      </c>
      <c r="AF2202" s="2" t="n">
        <v>-7.030791696024433</v>
      </c>
      <c r="AG2202" s="2" t="n">
        <v>-1.538870776881799</v>
      </c>
      <c r="AH2202" s="2" t="n">
        <v>18.6892290155945</v>
      </c>
      <c r="AI2202" s="2" t="n">
        <v>17.24781510964541</v>
      </c>
      <c r="AJ2202" s="2" t="n">
        <v>0.1403957189025853</v>
      </c>
      <c r="AK2202" s="2" t="n">
        <v>-39.30248814844145</v>
      </c>
      <c r="AL2202" s="2" t="n">
        <v>-2.675256714108398</v>
      </c>
      <c r="AM2202" s="2" t="n">
        <v>39.39368330205554</v>
      </c>
      <c r="AN2202" s="2" t="n">
        <v>0.1403957189025853</v>
      </c>
      <c r="AO2202" s="2" t="n">
        <v>17.4878364117997</v>
      </c>
      <c r="AP2202" s="2" t="n">
        <v>0.9934423427311861</v>
      </c>
      <c r="AQ2202" s="2" t="n">
        <v>-1.362822687784313</v>
      </c>
      <c r="AR2202" s="2" t="n">
        <v>17.56896797573888</v>
      </c>
      <c r="AS2202" s="2" t="n">
        <v>17.4878364117997</v>
      </c>
      <c r="AT2202" s="2" t="n">
        <v>0.1202666860798765</v>
      </c>
      <c r="AU2202" s="2" t="n">
        <v>-29.35407668520605</v>
      </c>
      <c r="AV2202" s="2" t="n">
        <v>2.492296640140864</v>
      </c>
      <c r="AW2202" s="2" t="n">
        <v>29.45993592422081</v>
      </c>
      <c r="AX2202" s="2" t="n">
        <v>0.1202666860798765</v>
      </c>
      <c r="AY2202" s="2" t="n">
        <v>17.30667401921258</v>
      </c>
      <c r="AZ2202" s="2" t="n">
        <v>17.43062505827193</v>
      </c>
      <c r="BA2202" s="2" t="n">
        <v>17.30539737192722</v>
      </c>
      <c r="BB2202" s="2" t="n">
        <v>17.42788076088871</v>
      </c>
      <c r="BC2202" s="2" t="n">
        <v>0.979495239185749</v>
      </c>
      <c r="BD2202" s="2" t="n">
        <v>0.0004531822568793548</v>
      </c>
      <c r="BE2202" s="2" t="n">
        <v>-8.325365953329126e-05</v>
      </c>
      <c r="BF2202" s="2" t="n">
        <v>0.01037062104906909</v>
      </c>
      <c r="BG2202" s="2" t="n">
        <v>31.20611293134346</v>
      </c>
    </row>
    <row r="2203">
      <c r="A2203" s="2" t="n">
        <v>220.2</v>
      </c>
      <c r="B2203" t="inlineStr">
        <is>
          <t>搬送（回転）</t>
        </is>
      </c>
      <c r="C2203" t="inlineStr"/>
      <c r="D2203" t="inlineStr">
        <is>
          <t>HOLDING</t>
        </is>
      </c>
      <c r="E2203" t="inlineStr">
        <is>
          <t>はい</t>
        </is>
      </c>
      <c r="F2203" t="inlineStr">
        <is>
          <t>ROTATING</t>
        </is>
      </c>
      <c r="G2203" s="2" t="n">
        <v>90</v>
      </c>
      <c r="H2203" s="2" t="n">
        <v>32.54200000000003</v>
      </c>
      <c r="I2203" s="2" t="n">
        <v>31.20151175974114</v>
      </c>
      <c r="J2203" s="2" t="n">
        <v>1.340488240258885</v>
      </c>
      <c r="K2203" s="2" t="n">
        <v>-17.16477222762908</v>
      </c>
      <c r="L2203" s="2" t="n">
        <v>-4.459769765250537</v>
      </c>
      <c r="M2203" s="2" t="n">
        <v>-1.530126874018197</v>
      </c>
      <c r="N2203" s="2" t="n">
        <v>17.80056853687606</v>
      </c>
      <c r="O2203" s="2" t="n">
        <v>17.16477222762908</v>
      </c>
      <c r="P2203" s="2" t="n">
        <v>1.165678925310885</v>
      </c>
      <c r="Q2203" s="2" t="n">
        <v>-36.15163323537885</v>
      </c>
      <c r="R2203" s="2" t="n">
        <v>6.529554015805477</v>
      </c>
      <c r="S2203" s="2" t="n">
        <v>36.7550604486999</v>
      </c>
      <c r="T2203" s="2" t="n">
        <v>1.165678925310885</v>
      </c>
      <c r="U2203" s="2" t="n">
        <v>17.50768966012317</v>
      </c>
      <c r="V2203" s="2" t="n">
        <v>0.4988815879737036</v>
      </c>
      <c r="W2203" s="2" t="n">
        <v>-1.37177535444165</v>
      </c>
      <c r="X2203" s="2" t="n">
        <v>17.56843327383112</v>
      </c>
      <c r="Y2203" s="2" t="n">
        <v>17.50768966012317</v>
      </c>
      <c r="Z2203" s="2" t="n">
        <v>-0.8087734003683096</v>
      </c>
      <c r="AA2203" s="2" t="n">
        <v>-30.43758233972913</v>
      </c>
      <c r="AB2203" s="2" t="n">
        <v>-6.647481796041752</v>
      </c>
      <c r="AC2203" s="2" t="n">
        <v>31.16551856346434</v>
      </c>
      <c r="AD2203" s="2" t="n">
        <v>0.8087734003683096</v>
      </c>
      <c r="AE2203" s="2" t="n">
        <v>-17.1591647310869</v>
      </c>
      <c r="AF2203" s="2" t="n">
        <v>-4.601416646802019</v>
      </c>
      <c r="AG2203" s="2" t="n">
        <v>-1.535553375966916</v>
      </c>
      <c r="AH2203" s="2" t="n">
        <v>17.83165425855063</v>
      </c>
      <c r="AI2203" s="2" t="n">
        <v>17.1591647310869</v>
      </c>
      <c r="AJ2203" s="2" t="n">
        <v>0.2290460974610937</v>
      </c>
      <c r="AK2203" s="2" t="n">
        <v>-36.87311309921905</v>
      </c>
      <c r="AL2203" s="2" t="n">
        <v>-2.671939313193516</v>
      </c>
      <c r="AM2203" s="2" t="n">
        <v>36.97050434381374</v>
      </c>
      <c r="AN2203" s="2" t="n">
        <v>0.2290460974610937</v>
      </c>
      <c r="AO2203" s="2" t="n">
        <v>17.50185171295256</v>
      </c>
      <c r="AP2203" s="2" t="n">
        <v>0.6405027608875909</v>
      </c>
      <c r="AQ2203" s="2" t="n">
        <v>-1.366062115490724</v>
      </c>
      <c r="AR2203" s="2" t="n">
        <v>17.56676358559721</v>
      </c>
      <c r="AS2203" s="2" t="n">
        <v>17.50185171295256</v>
      </c>
      <c r="AT2203" s="2" t="n">
        <v>0.1342819872327361</v>
      </c>
      <c r="AU2203" s="2" t="n">
        <v>-29.70701626704965</v>
      </c>
      <c r="AV2203" s="2" t="n">
        <v>2.489057212434453</v>
      </c>
      <c r="AW2203" s="2" t="n">
        <v>29.81141145517299</v>
      </c>
      <c r="AX2203" s="2" t="n">
        <v>0.1342819872327361</v>
      </c>
      <c r="AY2203" s="2" t="n">
        <v>17.29248384005423</v>
      </c>
      <c r="AZ2203" s="2" t="n">
        <v>17.43833151845705</v>
      </c>
      <c r="BA2203" s="2" t="n">
        <v>17.29077410784319</v>
      </c>
      <c r="BB2203" s="2" t="n">
        <v>17.4352778560951</v>
      </c>
      <c r="BC2203" s="2" t="n">
        <v>0.9794949721596893</v>
      </c>
      <c r="BD2203" s="2" t="n">
        <v>0.0004535875159334769</v>
      </c>
      <c r="BE2203" s="2" t="n">
        <v>-8.297057041022478e-05</v>
      </c>
      <c r="BF2203" s="2" t="n">
        <v>0.01037062285013111</v>
      </c>
      <c r="BG2203" s="2" t="n">
        <v>31.25313722296614</v>
      </c>
    </row>
    <row r="2204">
      <c r="A2204" s="2" t="n">
        <v>220.3</v>
      </c>
      <c r="B2204" t="inlineStr">
        <is>
          <t>搬送（回転）</t>
        </is>
      </c>
      <c r="C2204" t="inlineStr"/>
      <c r="D2204" t="inlineStr">
        <is>
          <t>HOLDING</t>
        </is>
      </c>
      <c r="E2204" t="inlineStr">
        <is>
          <t>はい</t>
        </is>
      </c>
      <c r="F2204" t="inlineStr">
        <is>
          <t>ROTATING</t>
        </is>
      </c>
      <c r="G2204" s="2" t="n">
        <v>90</v>
      </c>
      <c r="H2204" s="2" t="n">
        <v>32.64200000000002</v>
      </c>
      <c r="I2204" s="2" t="n">
        <v>31.25448977673608</v>
      </c>
      <c r="J2204" s="2" t="n">
        <v>1.387510223263945</v>
      </c>
      <c r="K2204" s="2" t="n">
        <v>-17.08358620571507</v>
      </c>
      <c r="L2204" s="2" t="n">
        <v>-1.788355216547255</v>
      </c>
      <c r="M2204" s="2" t="n">
        <v>-1.53073704314619</v>
      </c>
      <c r="N2204" s="2" t="n">
        <v>17.24500762319083</v>
      </c>
      <c r="O2204" s="2" t="n">
        <v>17.08358620571507</v>
      </c>
      <c r="P2204" s="2" t="n">
        <v>1.246864947224893</v>
      </c>
      <c r="Q2204" s="2" t="n">
        <v>-33.48021868667556</v>
      </c>
      <c r="R2204" s="2" t="n">
        <v>6.528943846677485</v>
      </c>
      <c r="S2204" s="2" t="n">
        <v>34.13366114640071</v>
      </c>
      <c r="T2204" s="2" t="n">
        <v>1.246864947224893</v>
      </c>
      <c r="U2204" s="2" t="n">
        <v>17.53401772094713</v>
      </c>
      <c r="V2204" s="2" t="n">
        <v>-0.1830156780286763</v>
      </c>
      <c r="W2204" s="2" t="n">
        <v>-1.371334931738834</v>
      </c>
      <c r="X2204" s="2" t="n">
        <v>17.58851419739312</v>
      </c>
      <c r="Y2204" s="2" t="n">
        <v>17.53401772094713</v>
      </c>
      <c r="Z2204" s="2" t="n">
        <v>-0.7824453395443491</v>
      </c>
      <c r="AA2204" s="2" t="n">
        <v>-31.11947960573151</v>
      </c>
      <c r="AB2204" s="2" t="n">
        <v>-6.647041373338936</v>
      </c>
      <c r="AC2204" s="2" t="n">
        <v>31.8310758640011</v>
      </c>
      <c r="AD2204" s="2" t="n">
        <v>0.7824453395443491</v>
      </c>
      <c r="AE2204" s="2" t="n">
        <v>-17.07821217230314</v>
      </c>
      <c r="AF2204" s="2" t="n">
        <v>-1.920714036403846</v>
      </c>
      <c r="AG2204" s="2" t="n">
        <v>-1.534985986983583</v>
      </c>
      <c r="AH2204" s="2" t="n">
        <v>17.25429382478686</v>
      </c>
      <c r="AI2204" s="2" t="n">
        <v>17.07821217230314</v>
      </c>
      <c r="AJ2204" s="2" t="n">
        <v>0.3099986562448542</v>
      </c>
      <c r="AK2204" s="2" t="n">
        <v>-34.19241048882087</v>
      </c>
      <c r="AL2204" s="2" t="n">
        <v>-2.671371924210182</v>
      </c>
      <c r="AM2204" s="2" t="n">
        <v>34.29800667911125</v>
      </c>
      <c r="AN2204" s="2" t="n">
        <v>0.3099986562448542</v>
      </c>
      <c r="AO2204" s="2" t="n">
        <v>17.52855417064745</v>
      </c>
      <c r="AP2204" s="2" t="n">
        <v>-0.05066722264919257</v>
      </c>
      <c r="AQ2204" s="2" t="n">
        <v>-1.366459422462761</v>
      </c>
      <c r="AR2204" s="2" t="n">
        <v>17.58180849156339</v>
      </c>
      <c r="AS2204" s="2" t="n">
        <v>17.52855417064745</v>
      </c>
      <c r="AT2204" s="2" t="n">
        <v>0.1609844449276281</v>
      </c>
      <c r="AU2204" s="2" t="n">
        <v>-30.39818625058643</v>
      </c>
      <c r="AV2204" s="2" t="n">
        <v>2.488659905462416</v>
      </c>
      <c r="AW2204" s="2" t="n">
        <v>30.50031264498623</v>
      </c>
      <c r="AX2204" s="2" t="n">
        <v>0.1609844449276281</v>
      </c>
      <c r="AY2204" s="2" t="n">
        <v>17.27159407662031</v>
      </c>
      <c r="AZ2204" s="2" t="n">
        <v>17.44790013870606</v>
      </c>
      <c r="BA2204" s="2" t="n">
        <v>17.26951791428918</v>
      </c>
      <c r="BB2204" s="2" t="n">
        <v>17.44460548755033</v>
      </c>
      <c r="BC2204" s="2" t="n">
        <v>0.9794947617423787</v>
      </c>
      <c r="BD2204" s="2" t="n">
        <v>0.0004538988320396863</v>
      </c>
      <c r="BE2204" s="2" t="n">
        <v>-8.270788818118194e-05</v>
      </c>
      <c r="BF2204" s="2" t="n">
        <v>0.01037062460728814</v>
      </c>
      <c r="BG2204" s="2" t="n">
        <v>31.30445579145617</v>
      </c>
    </row>
    <row r="2205">
      <c r="A2205" s="2" t="n">
        <v>220.4</v>
      </c>
      <c r="B2205" t="inlineStr">
        <is>
          <t>搬送（回転）</t>
        </is>
      </c>
      <c r="C2205" t="inlineStr"/>
      <c r="D2205" t="inlineStr">
        <is>
          <t>HOLDING</t>
        </is>
      </c>
      <c r="E2205" t="inlineStr">
        <is>
          <t>はい</t>
        </is>
      </c>
      <c r="F2205" t="inlineStr">
        <is>
          <t>ROTATING</t>
        </is>
      </c>
      <c r="G2205" s="2" t="n">
        <v>90</v>
      </c>
      <c r="H2205" s="2" t="n">
        <v>32.74200000000002</v>
      </c>
      <c r="I2205" s="2" t="n">
        <v>31.30866512748552</v>
      </c>
      <c r="J2205" s="2" t="n">
        <v>1.4333348725145</v>
      </c>
      <c r="K2205" s="2" t="n">
        <v>-17.01421060655122</v>
      </c>
      <c r="L2205" s="2" t="n">
        <v>0.2828901151081599</v>
      </c>
      <c r="M2205" s="2" t="n">
        <v>-1.531217807153359</v>
      </c>
      <c r="N2205" s="2" t="n">
        <v>17.0853158400496</v>
      </c>
      <c r="O2205" s="2" t="n">
        <v>17.01421060655122</v>
      </c>
      <c r="P2205" s="2" t="n">
        <v>1.316240546388737</v>
      </c>
      <c r="Q2205" s="2" t="n">
        <v>-31.40897335502015</v>
      </c>
      <c r="R2205" s="2" t="n">
        <v>6.528463082670315</v>
      </c>
      <c r="S2205" s="2" t="n">
        <v>32.10727217647293</v>
      </c>
      <c r="T2205" s="2" t="n">
        <v>1.316240546388737</v>
      </c>
      <c r="U2205" s="2" t="n">
        <v>17.54340995022994</v>
      </c>
      <c r="V2205" s="2" t="n">
        <v>-0.4262020424410726</v>
      </c>
      <c r="W2205" s="2" t="n">
        <v>-1.371009580199342</v>
      </c>
      <c r="X2205" s="2" t="n">
        <v>17.6020609058089</v>
      </c>
      <c r="Y2205" s="2" t="n">
        <v>17.54340995022994</v>
      </c>
      <c r="Z2205" s="2" t="n">
        <v>-0.773053110261543</v>
      </c>
      <c r="AA2205" s="2" t="n">
        <v>-31.3626659701439</v>
      </c>
      <c r="AB2205" s="2" t="n">
        <v>-6.646716021799445</v>
      </c>
      <c r="AC2205" s="2" t="n">
        <v>32.06857124570025</v>
      </c>
      <c r="AD2205" s="2" t="n">
        <v>0.773053110261543</v>
      </c>
      <c r="AE2205" s="2" t="n">
        <v>-17.00874122509533</v>
      </c>
      <c r="AF2205" s="2" t="n">
        <v>0.1502774448680883</v>
      </c>
      <c r="AG2205" s="2" t="n">
        <v>-1.534435879145748</v>
      </c>
      <c r="AH2205" s="2" t="n">
        <v>17.07847636178073</v>
      </c>
      <c r="AI2205" s="2" t="n">
        <v>17.00874122509533</v>
      </c>
      <c r="AJ2205" s="2" t="n">
        <v>0.3794696034526694</v>
      </c>
      <c r="AK2205" s="2" t="n">
        <v>-32.12141900754894</v>
      </c>
      <c r="AL2205" s="2" t="n">
        <v>-2.670821816372348</v>
      </c>
      <c r="AM2205" s="2" t="n">
        <v>32.23449775338963</v>
      </c>
      <c r="AN2205" s="2" t="n">
        <v>0.3794696034526694</v>
      </c>
      <c r="AO2205" s="2" t="n">
        <v>17.53794145014544</v>
      </c>
      <c r="AP2205" s="2" t="n">
        <v>-0.2936115385368544</v>
      </c>
      <c r="AQ2205" s="2" t="n">
        <v>-1.366854257652768</v>
      </c>
      <c r="AR2205" s="2" t="n">
        <v>17.59357520818197</v>
      </c>
      <c r="AS2205" s="2" t="n">
        <v>17.53794145014544</v>
      </c>
      <c r="AT2205" s="2" t="n">
        <v>0.1703717244256175</v>
      </c>
      <c r="AU2205" s="2" t="n">
        <v>-30.64113056647409</v>
      </c>
      <c r="AV2205" s="2" t="n">
        <v>2.488265070272409</v>
      </c>
      <c r="AW2205" s="2" t="n">
        <v>30.74246854070334</v>
      </c>
      <c r="AX2205" s="2" t="n">
        <v>0.1703717244256175</v>
      </c>
      <c r="AY2205" s="2" t="n">
        <v>17.2458557296134</v>
      </c>
      <c r="AZ2205" s="2" t="n">
        <v>17.45745111985845</v>
      </c>
      <c r="BA2205" s="2" t="n">
        <v>17.2434402453698</v>
      </c>
      <c r="BB2205" s="2" t="n">
        <v>17.45393908380985</v>
      </c>
      <c r="BC2205" s="2" t="n">
        <v>0.9794945616023474</v>
      </c>
      <c r="BD2205" s="2" t="n">
        <v>0.0004541906822751723</v>
      </c>
      <c r="BE2205" s="2" t="n">
        <v>-8.247465645531086e-05</v>
      </c>
      <c r="BF2205" s="2" t="n">
        <v>0.0103706263085319</v>
      </c>
      <c r="BG2205" s="2" t="n">
        <v>31.35885985725097</v>
      </c>
    </row>
    <row r="2206">
      <c r="A2206" s="2" t="n">
        <v>220.5</v>
      </c>
      <c r="B2206" t="inlineStr">
        <is>
          <t>搬送（回転）</t>
        </is>
      </c>
      <c r="C2206" t="inlineStr"/>
      <c r="D2206" t="inlineStr">
        <is>
          <t>HOLDING</t>
        </is>
      </c>
      <c r="E2206" t="inlineStr">
        <is>
          <t>はい</t>
        </is>
      </c>
      <c r="F2206" t="inlineStr">
        <is>
          <t>ROTATING</t>
        </is>
      </c>
      <c r="G2206" s="2" t="n">
        <v>90</v>
      </c>
      <c r="H2206" s="2" t="n">
        <v>32.84200000000002</v>
      </c>
      <c r="I2206" s="2" t="n">
        <v>31.36387393736709</v>
      </c>
      <c r="J2206" s="2" t="n">
        <v>1.478126062632931</v>
      </c>
      <c r="K2206" s="2" t="n">
        <v>-16.95031602758592</v>
      </c>
      <c r="L2206" s="2" t="n">
        <v>2.482353251434148</v>
      </c>
      <c r="M2206" s="2" t="n">
        <v>-1.528968451390754</v>
      </c>
      <c r="N2206" s="2" t="n">
        <v>17.19921613403617</v>
      </c>
      <c r="O2206" s="2" t="n">
        <v>16.95031602758592</v>
      </c>
      <c r="P2206" s="2" t="n">
        <v>1.380135125354037</v>
      </c>
      <c r="Q2206" s="2" t="n">
        <v>-29.20951021869416</v>
      </c>
      <c r="R2206" s="2" t="n">
        <v>6.53071243843292</v>
      </c>
      <c r="S2206" s="2" t="n">
        <v>29.96248429509371</v>
      </c>
      <c r="T2206" s="2" t="n">
        <v>1.380135125354037</v>
      </c>
      <c r="U2206" s="2" t="n">
        <v>17.57995885298415</v>
      </c>
      <c r="V2206" s="2" t="n">
        <v>-1.365133963187376</v>
      </c>
      <c r="W2206" s="2" t="n">
        <v>-1.373440778416356</v>
      </c>
      <c r="X2206" s="2" t="n">
        <v>17.68629083730901</v>
      </c>
      <c r="Y2206" s="2" t="n">
        <v>17.57995885298415</v>
      </c>
      <c r="Z2206" s="2" t="n">
        <v>-0.7365042075073269</v>
      </c>
      <c r="AA2206" s="2" t="n">
        <v>-32.30159789089021</v>
      </c>
      <c r="AB2206" s="2" t="n">
        <v>-6.649147220016459</v>
      </c>
      <c r="AC2206" s="2" t="n">
        <v>32.98707055053375</v>
      </c>
      <c r="AD2206" s="2" t="n">
        <v>0.7365042075073269</v>
      </c>
      <c r="AE2206" s="2" t="n">
        <v>-16.95350698258498</v>
      </c>
      <c r="AF2206" s="2" t="n">
        <v>2.337110786998855</v>
      </c>
      <c r="AG2206" s="2" t="n">
        <v>-1.536252151765462</v>
      </c>
      <c r="AH2206" s="2" t="n">
        <v>17.18265277869131</v>
      </c>
      <c r="AI2206" s="2" t="n">
        <v>16.95350698258498</v>
      </c>
      <c r="AJ2206" s="2" t="n">
        <v>0.4347038459630141</v>
      </c>
      <c r="AK2206" s="2" t="n">
        <v>-29.93458566541817</v>
      </c>
      <c r="AL2206" s="2" t="n">
        <v>-2.672638088992061</v>
      </c>
      <c r="AM2206" s="2" t="n">
        <v>30.05680257027825</v>
      </c>
      <c r="AN2206" s="2" t="n">
        <v>0.4347038459630141</v>
      </c>
      <c r="AO2206" s="2" t="n">
        <v>17.57377221116807</v>
      </c>
      <c r="AP2206" s="2" t="n">
        <v>-1.219892994039721</v>
      </c>
      <c r="AQ2206" s="2" t="n">
        <v>-1.364855538880021</v>
      </c>
      <c r="AR2206" s="2" t="n">
        <v>17.66885506446135</v>
      </c>
      <c r="AS2206" s="2" t="n">
        <v>17.57377221116807</v>
      </c>
      <c r="AT2206" s="2" t="n">
        <v>0.2062024854482409</v>
      </c>
      <c r="AU2206" s="2" t="n">
        <v>-31.56741202197696</v>
      </c>
      <c r="AV2206" s="2" t="n">
        <v>2.490263789045156</v>
      </c>
      <c r="AW2206" s="2" t="n">
        <v>31.66615598662538</v>
      </c>
      <c r="AX2206" s="2" t="n">
        <v>0.2062024854482409</v>
      </c>
      <c r="AY2206" s="2" t="n">
        <v>17.21630175941065</v>
      </c>
      <c r="AZ2206" s="2" t="n">
        <v>17.46970189317102</v>
      </c>
      <c r="BA2206" s="2" t="n">
        <v>17.21444691909132</v>
      </c>
      <c r="BB2206" s="2" t="n">
        <v>17.46592239654567</v>
      </c>
      <c r="BC2206" s="2" t="n">
        <v>0.9794944200634721</v>
      </c>
      <c r="BD2206" s="2" t="n">
        <v>0.0004543914074434095</v>
      </c>
      <c r="BE2206" s="2" t="n">
        <v>-8.230340489562423e-05</v>
      </c>
      <c r="BF2206" s="2" t="n">
        <v>0.01037062771539658</v>
      </c>
      <c r="BG2206" s="2" t="n">
        <v>31.40768788127466</v>
      </c>
    </row>
    <row r="2207">
      <c r="A2207" s="2" t="n">
        <v>220.6</v>
      </c>
      <c r="B2207" t="inlineStr">
        <is>
          <t>搬送（回転）</t>
        </is>
      </c>
      <c r="C2207" t="inlineStr"/>
      <c r="D2207" t="inlineStr">
        <is>
          <t>HOLDING</t>
        </is>
      </c>
      <c r="E2207" t="inlineStr">
        <is>
          <t>はい</t>
        </is>
      </c>
      <c r="F2207" t="inlineStr">
        <is>
          <t>ROTATING</t>
        </is>
      </c>
      <c r="G2207" s="2" t="n">
        <v>90</v>
      </c>
      <c r="H2207" s="2" t="n">
        <v>32.94200000000001</v>
      </c>
      <c r="I2207" s="2" t="n">
        <v>31.41432192620837</v>
      </c>
      <c r="J2207" s="2" t="n">
        <v>1.527678073791641</v>
      </c>
      <c r="K2207" s="2" t="n">
        <v>-16.88249286363893</v>
      </c>
      <c r="L2207" s="2" t="n">
        <v>4.430205449627397</v>
      </c>
      <c r="M2207" s="2" t="n">
        <v>-1.532301886193576</v>
      </c>
      <c r="N2207" s="2" t="n">
        <v>17.52122240847254</v>
      </c>
      <c r="O2207" s="2" t="n">
        <v>16.88249286363893</v>
      </c>
      <c r="P2207" s="2" t="n">
        <v>1.447958289301027</v>
      </c>
      <c r="Q2207" s="2" t="n">
        <v>-27.26165802050091</v>
      </c>
      <c r="R2207" s="2" t="n">
        <v>6.527379003630099</v>
      </c>
      <c r="S2207" s="2" t="n">
        <v>28.06957886914815</v>
      </c>
      <c r="T2207" s="2" t="n">
        <v>1.447958289301027</v>
      </c>
      <c r="U2207" s="2" t="n">
        <v>17.57419925597409</v>
      </c>
      <c r="V2207" s="2" t="n">
        <v>-1.221915026155387</v>
      </c>
      <c r="W2207" s="2" t="n">
        <v>-1.370204039891616</v>
      </c>
      <c r="X2207" s="2" t="n">
        <v>17.66983347207211</v>
      </c>
      <c r="Y2207" s="2" t="n">
        <v>17.57419925597409</v>
      </c>
      <c r="Z2207" s="2" t="n">
        <v>-0.7422638045173855</v>
      </c>
      <c r="AA2207" s="2" t="n">
        <v>-32.15837895385822</v>
      </c>
      <c r="AB2207" s="2" t="n">
        <v>-6.645910481491719</v>
      </c>
      <c r="AC2207" s="2" t="n">
        <v>32.84631514528607</v>
      </c>
      <c r="AD2207" s="2" t="n">
        <v>0.7422638045173855</v>
      </c>
      <c r="AE2207" s="2" t="n">
        <v>-16.8769013463658</v>
      </c>
      <c r="AF2207" s="2" t="n">
        <v>4.298307592737417</v>
      </c>
      <c r="AG2207" s="2" t="n">
        <v>-1.533143838384948</v>
      </c>
      <c r="AH2207" s="2" t="n">
        <v>17.48301396344251</v>
      </c>
      <c r="AI2207" s="2" t="n">
        <v>16.8769013463658</v>
      </c>
      <c r="AJ2207" s="2" t="n">
        <v>0.5113094821821953</v>
      </c>
      <c r="AK2207" s="2" t="n">
        <v>-27.97338885967961</v>
      </c>
      <c r="AL2207" s="2" t="n">
        <v>-2.669529775611547</v>
      </c>
      <c r="AM2207" s="2" t="n">
        <v>28.10512961906231</v>
      </c>
      <c r="AN2207" s="2" t="n">
        <v>0.5113094821821953</v>
      </c>
      <c r="AO2207" s="2" t="n">
        <v>17.56877603650272</v>
      </c>
      <c r="AP2207" s="2" t="n">
        <v>-1.090054565757042</v>
      </c>
      <c r="AQ2207" s="2" t="n">
        <v>-1.367867572002855</v>
      </c>
      <c r="AR2207" s="2" t="n">
        <v>17.65562720697447</v>
      </c>
      <c r="AS2207" s="2" t="n">
        <v>17.56877603650272</v>
      </c>
      <c r="AT2207" s="2" t="n">
        <v>0.2012063107828972</v>
      </c>
      <c r="AU2207" s="2" t="n">
        <v>-31.43757359369428</v>
      </c>
      <c r="AV2207" s="2" t="n">
        <v>2.487251755922322</v>
      </c>
      <c r="AW2207" s="2" t="n">
        <v>31.536454124327</v>
      </c>
      <c r="AX2207" s="2" t="n">
        <v>0.2012063107828972</v>
      </c>
      <c r="AY2207" s="2" t="n">
        <v>17.18292086983348</v>
      </c>
      <c r="AZ2207" s="2" t="n">
        <v>17.48015162945133</v>
      </c>
      <c r="BA2207" s="2" t="n">
        <v>17.18069236181876</v>
      </c>
      <c r="BB2207" s="2" t="n">
        <v>17.47620776054137</v>
      </c>
      <c r="BC2207" s="2" t="n">
        <v>0.9794941562954846</v>
      </c>
      <c r="BD2207" s="2" t="n">
        <v>0.0004547939296439645</v>
      </c>
      <c r="BE2207" s="2" t="n">
        <v>-8.214207037341547e-05</v>
      </c>
      <c r="BF2207" s="2" t="n">
        <v>0.01037062930909715</v>
      </c>
      <c r="BG2207" s="2" t="n">
        <v>31.46724902128394</v>
      </c>
    </row>
    <row r="2208">
      <c r="A2208" s="2" t="n">
        <v>220.7</v>
      </c>
      <c r="B2208" t="inlineStr">
        <is>
          <t>搬送（回転）</t>
        </is>
      </c>
      <c r="C2208" t="inlineStr"/>
      <c r="D2208" t="inlineStr">
        <is>
          <t>HOLDING</t>
        </is>
      </c>
      <c r="E2208" t="inlineStr">
        <is>
          <t>はい</t>
        </is>
      </c>
      <c r="F2208" t="inlineStr">
        <is>
          <t>ROTATING</t>
        </is>
      </c>
      <c r="G2208" s="2" t="n">
        <v>90</v>
      </c>
      <c r="H2208" s="2" t="n">
        <v>33.04200000000003</v>
      </c>
      <c r="I2208" s="2" t="n">
        <v>31.47434922402575</v>
      </c>
      <c r="J2208" s="2" t="n">
        <v>1.567650775974279</v>
      </c>
      <c r="K2208" s="2" t="n">
        <v>-16.83749599732013</v>
      </c>
      <c r="L2208" s="2" t="n">
        <v>6.082169032876479</v>
      </c>
      <c r="M2208" s="2" t="n">
        <v>-1.529257740395934</v>
      </c>
      <c r="N2208" s="2" t="n">
        <v>17.96754520909337</v>
      </c>
      <c r="O2208" s="2" t="n">
        <v>16.83749599732013</v>
      </c>
      <c r="P2208" s="2" t="n">
        <v>1.492955155619828</v>
      </c>
      <c r="Q2208" s="2" t="n">
        <v>-25.60969443725183</v>
      </c>
      <c r="R2208" s="2" t="n">
        <v>6.53042314942774</v>
      </c>
      <c r="S2208" s="2" t="n">
        <v>26.471339043892</v>
      </c>
      <c r="T2208" s="2" t="n">
        <v>1.492955155619828</v>
      </c>
      <c r="U2208" s="2" t="n">
        <v>17.61215874843156</v>
      </c>
      <c r="V2208" s="2" t="n">
        <v>-2.195136069796827</v>
      </c>
      <c r="W2208" s="2" t="n">
        <v>-1.37339647268761</v>
      </c>
      <c r="X2208" s="2" t="n">
        <v>17.80148802814159</v>
      </c>
      <c r="Y2208" s="2" t="n">
        <v>17.61215874843156</v>
      </c>
      <c r="Z2208" s="2" t="n">
        <v>-0.7043043120599144</v>
      </c>
      <c r="AA2208" s="2" t="n">
        <v>-33.13159999749966</v>
      </c>
      <c r="AB2208" s="2" t="n">
        <v>-6.649102914287713</v>
      </c>
      <c r="AC2208" s="2" t="n">
        <v>33.79954929467396</v>
      </c>
      <c r="AD2208" s="2" t="n">
        <v>0.7043043120599144</v>
      </c>
      <c r="AE2208" s="2" t="n">
        <v>-16.84295345841495</v>
      </c>
      <c r="AF2208" s="2" t="n">
        <v>5.940026644234765</v>
      </c>
      <c r="AG2208" s="2" t="n">
        <v>-1.535487373971286</v>
      </c>
      <c r="AH2208" s="2" t="n">
        <v>17.92558839235623</v>
      </c>
      <c r="AI2208" s="2" t="n">
        <v>16.84295345841495</v>
      </c>
      <c r="AJ2208" s="2" t="n">
        <v>0.5452573701330437</v>
      </c>
      <c r="AK2208" s="2" t="n">
        <v>-26.33166980818226</v>
      </c>
      <c r="AL2208" s="2" t="n">
        <v>-2.671873311197885</v>
      </c>
      <c r="AM2208" s="2" t="n">
        <v>26.47249605681174</v>
      </c>
      <c r="AN2208" s="2" t="n">
        <v>0.5452573701330437</v>
      </c>
      <c r="AO2208" s="2" t="n">
        <v>17.60604809080731</v>
      </c>
      <c r="AP2208" s="2" t="n">
        <v>-2.052980809535426</v>
      </c>
      <c r="AQ2208" s="2" t="n">
        <v>-1.365375072849787</v>
      </c>
      <c r="AR2208" s="2" t="n">
        <v>17.77784882008226</v>
      </c>
      <c r="AS2208" s="2" t="n">
        <v>17.60604809080731</v>
      </c>
      <c r="AT2208" s="2" t="n">
        <v>0.2384783650874844</v>
      </c>
      <c r="AU2208" s="2" t="n">
        <v>-32.40049983747267</v>
      </c>
      <c r="AV2208" s="2" t="n">
        <v>2.48974425507539</v>
      </c>
      <c r="AW2208" s="2" t="n">
        <v>32.49689351467863</v>
      </c>
      <c r="AX2208" s="2" t="n">
        <v>0.2384783650874844</v>
      </c>
      <c r="AY2208" s="2" t="n">
        <v>17.14837838258214</v>
      </c>
      <c r="AZ2208" s="2" t="n">
        <v>17.49335234134935</v>
      </c>
      <c r="BA2208" s="2" t="n">
        <v>17.14691847147838</v>
      </c>
      <c r="BB2208" s="2" t="n">
        <v>17.48919179356797</v>
      </c>
      <c r="BC2208" s="2" t="n">
        <v>0.9794939135931142</v>
      </c>
      <c r="BD2208" s="2" t="n">
        <v>0.0004551631085330388</v>
      </c>
      <c r="BE2208" s="2" t="n">
        <v>-8.202783458006998e-05</v>
      </c>
      <c r="BF2208" s="2" t="n">
        <v>0.01037063077658571</v>
      </c>
      <c r="BG2208" s="2" t="n">
        <v>31.52522577432255</v>
      </c>
    </row>
    <row r="2209">
      <c r="A2209" s="2" t="n">
        <v>220.8</v>
      </c>
      <c r="B2209" t="inlineStr">
        <is>
          <t>搬送（回転）</t>
        </is>
      </c>
      <c r="C2209" t="inlineStr"/>
      <c r="D2209" t="inlineStr">
        <is>
          <t>HOLDING</t>
        </is>
      </c>
      <c r="E2209" t="inlineStr">
        <is>
          <t>はい</t>
        </is>
      </c>
      <c r="F2209" t="inlineStr">
        <is>
          <t>ROTATING</t>
        </is>
      </c>
      <c r="G2209" s="2" t="n">
        <v>90</v>
      </c>
      <c r="H2209" s="2" t="n">
        <v>33.14200000000002</v>
      </c>
      <c r="I2209" s="2" t="n">
        <v>31.53635763763466</v>
      </c>
      <c r="J2209" s="2" t="n">
        <v>1.605642362365366</v>
      </c>
      <c r="K2209" s="2" t="n">
        <v>-16.7671960689873</v>
      </c>
      <c r="L2209" s="2" t="n">
        <v>8.106681168522046</v>
      </c>
      <c r="M2209" s="2" t="n">
        <v>-1.533450487934144</v>
      </c>
      <c r="N2209" s="2" t="n">
        <v>18.68712428339039</v>
      </c>
      <c r="O2209" s="2" t="n">
        <v>16.7671960689873</v>
      </c>
      <c r="P2209" s="2" t="n">
        <v>1.563255083952662</v>
      </c>
      <c r="Q2209" s="2" t="n">
        <v>-23.58518230160627</v>
      </c>
      <c r="R2209" s="2" t="n">
        <v>6.526230401889531</v>
      </c>
      <c r="S2209" s="2" t="n">
        <v>24.52134323229567</v>
      </c>
      <c r="T2209" s="2" t="n">
        <v>1.563255083952662</v>
      </c>
      <c r="U2209" s="2" t="n">
        <v>17.60458060280165</v>
      </c>
      <c r="V2209" s="2" t="n">
        <v>-2.005824769147833</v>
      </c>
      <c r="W2209" s="2" t="n">
        <v>-1.36928947349945</v>
      </c>
      <c r="X2209" s="2" t="n">
        <v>17.77131241263018</v>
      </c>
      <c r="Y2209" s="2" t="n">
        <v>17.60458060280165</v>
      </c>
      <c r="Z2209" s="2" t="n">
        <v>-0.7118824576898248</v>
      </c>
      <c r="AA2209" s="2" t="n">
        <v>-32.94228869685067</v>
      </c>
      <c r="AB2209" s="2" t="n">
        <v>-6.644995915099553</v>
      </c>
      <c r="AC2209" s="2" t="n">
        <v>33.61334752642038</v>
      </c>
      <c r="AD2209" s="2" t="n">
        <v>0.7118824576898248</v>
      </c>
      <c r="AE2209" s="2" t="n">
        <v>-16.76158102760651</v>
      </c>
      <c r="AF2209" s="2" t="n">
        <v>7.977458616132908</v>
      </c>
      <c r="AG2209" s="2" t="n">
        <v>-1.531793753658232</v>
      </c>
      <c r="AH2209" s="2" t="n">
        <v>18.62624053911251</v>
      </c>
      <c r="AI2209" s="2" t="n">
        <v>16.76158102760651</v>
      </c>
      <c r="AJ2209" s="2" t="n">
        <v>0.6266298009414832</v>
      </c>
      <c r="AK2209" s="2" t="n">
        <v>-24.29423783628412</v>
      </c>
      <c r="AL2209" s="2" t="n">
        <v>-2.668179690884831</v>
      </c>
      <c r="AM2209" s="2" t="n">
        <v>24.44835045184474</v>
      </c>
      <c r="AN2209" s="2" t="n">
        <v>0.6266298009414832</v>
      </c>
      <c r="AO2209" s="2" t="n">
        <v>17.5992776780229</v>
      </c>
      <c r="AP2209" s="2" t="n">
        <v>-1.876646855259739</v>
      </c>
      <c r="AQ2209" s="2" t="n">
        <v>-1.368983343998389</v>
      </c>
      <c r="AR2209" s="2" t="n">
        <v>17.75191520945435</v>
      </c>
      <c r="AS2209" s="2" t="n">
        <v>17.5992776780229</v>
      </c>
      <c r="AT2209" s="2" t="n">
        <v>0.2317079523030792</v>
      </c>
      <c r="AU2209" s="2" t="n">
        <v>-32.22416588319697</v>
      </c>
      <c r="AV2209" s="2" t="n">
        <v>2.486135983926788</v>
      </c>
      <c r="AW2209" s="2" t="n">
        <v>32.32075846222566</v>
      </c>
      <c r="AX2209" s="2" t="n">
        <v>0.2317079523030792</v>
      </c>
      <c r="AY2209" s="2" t="n">
        <v>17.11026015122266</v>
      </c>
      <c r="AZ2209" s="2" t="n">
        <v>17.50447516749458</v>
      </c>
      <c r="BA2209" s="2" t="n">
        <v>17.1083847270912</v>
      </c>
      <c r="BB2209" s="2" t="n">
        <v>17.50020038201346</v>
      </c>
      <c r="BC2209" s="2" t="n">
        <v>0.9794937979241261</v>
      </c>
      <c r="BD2209" s="2" t="n">
        <v>0.0004553237284493551</v>
      </c>
      <c r="BE2209" s="2" t="n">
        <v>-8.195797388318002e-05</v>
      </c>
      <c r="BF2209" s="2" t="n">
        <v>0.01037063209034138</v>
      </c>
      <c r="BG2209" s="2" t="n">
        <v>31.58017158160478</v>
      </c>
    </row>
    <row r="2210">
      <c r="A2210" s="2" t="n">
        <v>220.9</v>
      </c>
      <c r="B2210" t="inlineStr">
        <is>
          <t>搬送（回転）</t>
        </is>
      </c>
      <c r="C2210" t="inlineStr"/>
      <c r="D2210" t="inlineStr">
        <is>
          <t>HOLDING</t>
        </is>
      </c>
      <c r="E2210" t="inlineStr">
        <is>
          <t>はい</t>
        </is>
      </c>
      <c r="F2210" t="inlineStr">
        <is>
          <t>ROTATING</t>
        </is>
      </c>
      <c r="G2210" s="2" t="n">
        <v>90</v>
      </c>
      <c r="H2210" s="2" t="n">
        <v>33.24200000000002</v>
      </c>
      <c r="I2210" s="2" t="n">
        <v>31.59883207596421</v>
      </c>
      <c r="J2210" s="2" t="n">
        <v>1.643167924035811</v>
      </c>
      <c r="K2210" s="2" t="n">
        <v>-16.74819508465664</v>
      </c>
      <c r="L2210" s="2" t="n">
        <v>8.99362177391062</v>
      </c>
      <c r="M2210" s="2" t="n">
        <v>-1.533617809357592</v>
      </c>
      <c r="N2210" s="2" t="n">
        <v>19.07194942293669</v>
      </c>
      <c r="O2210" s="2" t="n">
        <v>16.74819508465664</v>
      </c>
      <c r="P2210" s="2" t="n">
        <v>1.582256068283318</v>
      </c>
      <c r="Q2210" s="2" t="n">
        <v>-22.69824169621769</v>
      </c>
      <c r="R2210" s="2" t="n">
        <v>6.526063080466082</v>
      </c>
      <c r="S2210" s="2" t="n">
        <v>23.67072473955449</v>
      </c>
      <c r="T2210" s="2" t="n">
        <v>1.582256068283318</v>
      </c>
      <c r="U2210" s="2" t="n">
        <v>17.62931918890847</v>
      </c>
      <c r="V2210" s="2" t="n">
        <v>-2.644610345977036</v>
      </c>
      <c r="W2210" s="2" t="n">
        <v>-1.369130857300753</v>
      </c>
      <c r="X2210" s="2" t="n">
        <v>17.87907654916434</v>
      </c>
      <c r="Y2210" s="2" t="n">
        <v>17.62931918890847</v>
      </c>
      <c r="Z2210" s="2" t="n">
        <v>-0.6871438715830074</v>
      </c>
      <c r="AA2210" s="2" t="n">
        <v>-33.58107427367987</v>
      </c>
      <c r="AB2210" s="2" t="n">
        <v>-6.644837298900856</v>
      </c>
      <c r="AC2210" s="2" t="n">
        <v>34.23907970146864</v>
      </c>
      <c r="AD2210" s="2" t="n">
        <v>0.6871438715830074</v>
      </c>
      <c r="AE2210" s="2" t="n">
        <v>-16.74495832221606</v>
      </c>
      <c r="AF2210" s="2" t="n">
        <v>8.926454976230561</v>
      </c>
      <c r="AG2210" s="2" t="n">
        <v>-1.53086261574366</v>
      </c>
      <c r="AH2210" s="2" t="n">
        <v>19.03729938840344</v>
      </c>
      <c r="AI2210" s="2" t="n">
        <v>16.74495832221606</v>
      </c>
      <c r="AJ2210" s="2" t="n">
        <v>0.6432525063319332</v>
      </c>
      <c r="AK2210" s="2" t="n">
        <v>-23.34524147618647</v>
      </c>
      <c r="AL2210" s="2" t="n">
        <v>-2.667248552970259</v>
      </c>
      <c r="AM2210" s="2" t="n">
        <v>23.50592028004182</v>
      </c>
      <c r="AN2210" s="2" t="n">
        <v>0.6432525063319332</v>
      </c>
      <c r="AO2210" s="2" t="n">
        <v>17.62643026975275</v>
      </c>
      <c r="AP2210" s="2" t="n">
        <v>-2.577482101208601</v>
      </c>
      <c r="AQ2210" s="2" t="n">
        <v>-1.369905722550329</v>
      </c>
      <c r="AR2210" s="2" t="n">
        <v>17.86647977988901</v>
      </c>
      <c r="AS2210" s="2" t="n">
        <v>17.62643026975275</v>
      </c>
      <c r="AT2210" s="2" t="n">
        <v>0.2588605440329275</v>
      </c>
      <c r="AU2210" s="2" t="n">
        <v>-32.92500112914584</v>
      </c>
      <c r="AV2210" s="2" t="n">
        <v>2.485213605374848</v>
      </c>
      <c r="AW2210" s="2" t="n">
        <v>33.01967587363407</v>
      </c>
      <c r="AX2210" s="2" t="n">
        <v>0.2588605440329275</v>
      </c>
      <c r="AY2210" s="2" t="n">
        <v>17.07405364456606</v>
      </c>
      <c r="AZ2210" s="2" t="n">
        <v>17.51695956963597</v>
      </c>
      <c r="BA2210" s="2" t="n">
        <v>17.07204208660368</v>
      </c>
      <c r="BB2210" s="2" t="n">
        <v>17.51282337078739</v>
      </c>
      <c r="BC2210" s="2" t="n">
        <v>0.9794937046377813</v>
      </c>
      <c r="BD2210" s="2" t="n">
        <v>0.000455461157525144</v>
      </c>
      <c r="BE2210" s="2" t="n">
        <v>-8.192162339964043e-05</v>
      </c>
      <c r="BF2210" s="2" t="n">
        <v>0.01037063354116064</v>
      </c>
      <c r="BG2210" s="2" t="n">
        <v>31.64264601994092</v>
      </c>
    </row>
    <row r="2211">
      <c r="A2211" s="2" t="n">
        <v>221</v>
      </c>
      <c r="B2211" t="inlineStr">
        <is>
          <t>搬送（回転）</t>
        </is>
      </c>
      <c r="C2211" t="inlineStr"/>
      <c r="D2211" t="inlineStr">
        <is>
          <t>HOLDING</t>
        </is>
      </c>
      <c r="E2211" t="inlineStr">
        <is>
          <t>はい</t>
        </is>
      </c>
      <c r="F2211" t="inlineStr">
        <is>
          <t>ROTATING</t>
        </is>
      </c>
      <c r="G2211" s="2" t="n">
        <v>90</v>
      </c>
      <c r="H2211" s="2" t="n">
        <v>33.34200000000001</v>
      </c>
      <c r="I2211" s="2" t="n">
        <v>31.6604067673829</v>
      </c>
      <c r="J2211" s="2" t="n">
        <v>1.681593232617111</v>
      </c>
      <c r="K2211" s="2" t="n">
        <v>-16.74327486487326</v>
      </c>
      <c r="L2211" s="2" t="n">
        <v>9.729159335347644</v>
      </c>
      <c r="M2211" s="2" t="n">
        <v>-1.53383676885749</v>
      </c>
      <c r="N2211" s="2" t="n">
        <v>19.42540732666314</v>
      </c>
      <c r="O2211" s="2" t="n">
        <v>16.74327486487326</v>
      </c>
      <c r="P2211" s="2" t="n">
        <v>1.587176288066704</v>
      </c>
      <c r="Q2211" s="2" t="n">
        <v>-21.96270413478067</v>
      </c>
      <c r="R2211" s="2" t="n">
        <v>6.525844120966185</v>
      </c>
      <c r="S2211" s="2" t="n">
        <v>22.96663107581218</v>
      </c>
      <c r="T2211" s="2" t="n">
        <v>1.587176288066704</v>
      </c>
      <c r="U2211" s="2" t="n">
        <v>17.66810673610217</v>
      </c>
      <c r="V2211" s="2" t="n">
        <v>-3.647237317703929</v>
      </c>
      <c r="W2211" s="2" t="n">
        <v>-1.368872665319976</v>
      </c>
      <c r="X2211" s="2" t="n">
        <v>18.09248871946066</v>
      </c>
      <c r="Y2211" s="2" t="n">
        <v>17.66810673610217</v>
      </c>
      <c r="Z2211" s="2" t="n">
        <v>-0.6483563243893116</v>
      </c>
      <c r="AA2211" s="2" t="n">
        <v>-34.58370124540676</v>
      </c>
      <c r="AB2211" s="2" t="n">
        <v>-6.644579106920079</v>
      </c>
      <c r="AC2211" s="2" t="n">
        <v>35.22219739401623</v>
      </c>
      <c r="AD2211" s="2" t="n">
        <v>0.6483563243893116</v>
      </c>
      <c r="AE2211" s="2" t="n">
        <v>-16.74236154347167</v>
      </c>
      <c r="AF2211" s="2" t="n">
        <v>9.725727465052076</v>
      </c>
      <c r="AG2211" s="2" t="n">
        <v>-1.529891329831562</v>
      </c>
      <c r="AH2211" s="2" t="n">
        <v>19.4225902561394</v>
      </c>
      <c r="AI2211" s="2" t="n">
        <v>16.74236154347167</v>
      </c>
      <c r="AJ2211" s="2" t="n">
        <v>0.6458492850763236</v>
      </c>
      <c r="AK2211" s="2" t="n">
        <v>-22.54596898736495</v>
      </c>
      <c r="AL2211" s="2" t="n">
        <v>-2.666277267058162</v>
      </c>
      <c r="AM2211" s="2" t="n">
        <v>22.71226262051157</v>
      </c>
      <c r="AN2211" s="2" t="n">
        <v>0.6458492850763236</v>
      </c>
      <c r="AO2211" s="2" t="n">
        <v>17.6677123158245</v>
      </c>
      <c r="AP2211" s="2" t="n">
        <v>-3.643806140608976</v>
      </c>
      <c r="AQ2211" s="2" t="n">
        <v>-1.370916059279382</v>
      </c>
      <c r="AR2211" s="2" t="n">
        <v>18.09156688920743</v>
      </c>
      <c r="AS2211" s="2" t="n">
        <v>17.6677123158245</v>
      </c>
      <c r="AT2211" s="2" t="n">
        <v>0.3001425901046773</v>
      </c>
      <c r="AU2211" s="2" t="n">
        <v>-33.99132516854621</v>
      </c>
      <c r="AV2211" s="2" t="n">
        <v>2.484203268645795</v>
      </c>
      <c r="AW2211" s="2" t="n">
        <v>34.08330292339914</v>
      </c>
      <c r="AX2211" s="2" t="n">
        <v>0.3001425901046773</v>
      </c>
      <c r="AY2211" s="2" t="n">
        <v>17.04097576659678</v>
      </c>
      <c r="AZ2211" s="2" t="n">
        <v>17.53207428628259</v>
      </c>
      <c r="BA2211" s="2" t="n">
        <v>17.03907403229048</v>
      </c>
      <c r="BB2211" s="2" t="n">
        <v>17.5283122652911</v>
      </c>
      <c r="BC2211" s="2" t="n">
        <v>0.9794937806258004</v>
      </c>
      <c r="BD2211" s="2" t="n">
        <v>0.0004554840570438472</v>
      </c>
      <c r="BE2211" s="2" t="n">
        <v>-8.192526700325196e-05</v>
      </c>
      <c r="BF2211" s="2" t="n">
        <v>0.01037063517345825</v>
      </c>
      <c r="BG2211" s="2" t="n">
        <v>31.71061770773893</v>
      </c>
    </row>
    <row r="2212">
      <c r="A2212" s="2" t="n">
        <v>221.1</v>
      </c>
      <c r="B2212" t="inlineStr">
        <is>
          <t>搬送（回転）</t>
        </is>
      </c>
      <c r="C2212" t="inlineStr"/>
      <c r="D2212" t="inlineStr">
        <is>
          <t>HOLDING</t>
        </is>
      </c>
      <c r="E2212" t="inlineStr">
        <is>
          <t>はい</t>
        </is>
      </c>
      <c r="F2212" t="inlineStr">
        <is>
          <t>ROTATING</t>
        </is>
      </c>
      <c r="G2212" s="2" t="n">
        <v>90</v>
      </c>
      <c r="H2212" s="2" t="n">
        <v>33.44200000000001</v>
      </c>
      <c r="I2212" s="2" t="n">
        <v>31.71959908512864</v>
      </c>
      <c r="J2212" s="2" t="n">
        <v>1.722400914871368</v>
      </c>
      <c r="K2212" s="2" t="n">
        <v>-16.7386420569871</v>
      </c>
      <c r="L2212" s="2" t="n">
        <v>10.06855338663149</v>
      </c>
      <c r="M2212" s="2" t="n">
        <v>-1.53404506943282</v>
      </c>
      <c r="N2212" s="2" t="n">
        <v>19.59365202014257</v>
      </c>
      <c r="O2212" s="2" t="n">
        <v>16.7386420569871</v>
      </c>
      <c r="P2212" s="2" t="n">
        <v>1.591809095952865</v>
      </c>
      <c r="Q2212" s="2" t="n">
        <v>-21.62331008349682</v>
      </c>
      <c r="R2212" s="2" t="n">
        <v>6.525635820390855</v>
      </c>
      <c r="S2212" s="2" t="n">
        <v>22.64255546587844</v>
      </c>
      <c r="T2212" s="2" t="n">
        <v>1.591809095952865</v>
      </c>
      <c r="U2212" s="2" t="n">
        <v>17.68729800956191</v>
      </c>
      <c r="V2212" s="2" t="n">
        <v>-4.142187346203293</v>
      </c>
      <c r="W2212" s="2" t="n">
        <v>-1.368638084209393</v>
      </c>
      <c r="X2212" s="2" t="n">
        <v>18.21733781581842</v>
      </c>
      <c r="Y2212" s="2" t="n">
        <v>17.68729800956191</v>
      </c>
      <c r="Z2212" s="2" t="n">
        <v>-0.629165050929565</v>
      </c>
      <c r="AA2212" s="2" t="n">
        <v>-35.07865127390613</v>
      </c>
      <c r="AB2212" s="2" t="n">
        <v>-6.644344525809496</v>
      </c>
      <c r="AC2212" s="2" t="n">
        <v>35.70791142079415</v>
      </c>
      <c r="AD2212" s="2" t="n">
        <v>0.629165050929565</v>
      </c>
      <c r="AE2212" s="2" t="n">
        <v>-16.74328705865219</v>
      </c>
      <c r="AF2212" s="2" t="n">
        <v>10.20321068586001</v>
      </c>
      <c r="AG2212" s="2" t="n">
        <v>-1.529249235364425</v>
      </c>
      <c r="AH2212" s="2" t="n">
        <v>19.66676824118138</v>
      </c>
      <c r="AI2212" s="2" t="n">
        <v>16.74328705865219</v>
      </c>
      <c r="AJ2212" s="2" t="n">
        <v>0.6449237698958079</v>
      </c>
      <c r="AK2212" s="2" t="n">
        <v>-22.06848576655702</v>
      </c>
      <c r="AL2212" s="2" t="n">
        <v>-2.665635172591024</v>
      </c>
      <c r="AM2212" s="2" t="n">
        <v>22.23824636906113</v>
      </c>
      <c r="AN2212" s="2" t="n">
        <v>0.6449237698958079</v>
      </c>
      <c r="AO2212" s="2" t="n">
        <v>17.69224604275221</v>
      </c>
      <c r="AP2212" s="2" t="n">
        <v>-4.276896515934977</v>
      </c>
      <c r="AQ2212" s="2" t="n">
        <v>-1.371584607224383</v>
      </c>
      <c r="AR2212" s="2" t="n">
        <v>18.25345606125242</v>
      </c>
      <c r="AS2212" s="2" t="n">
        <v>17.69224604275221</v>
      </c>
      <c r="AT2212" s="2" t="n">
        <v>0.324676317032381</v>
      </c>
      <c r="AU2212" s="2" t="n">
        <v>-34.62441554387222</v>
      </c>
      <c r="AV2212" s="2" t="n">
        <v>2.483534720700794</v>
      </c>
      <c r="AW2212" s="2" t="n">
        <v>34.71488889762587</v>
      </c>
      <c r="AX2212" s="2" t="n">
        <v>0.324676317032381</v>
      </c>
      <c r="AY2212" s="2" t="n">
        <v>17.01074239563581</v>
      </c>
      <c r="AZ2212" s="2" t="n">
        <v>17.54759665861053</v>
      </c>
      <c r="BA2212" s="2" t="n">
        <v>17.00949533492665</v>
      </c>
      <c r="BB2212" s="2" t="n">
        <v>17.54470564303721</v>
      </c>
      <c r="BC2212" s="2" t="n">
        <v>0.9794940984674745</v>
      </c>
      <c r="BD2212" s="2" t="n">
        <v>0.0004552706824256945</v>
      </c>
      <c r="BE2212" s="2" t="n">
        <v>-8.196786101112455e-05</v>
      </c>
      <c r="BF2212" s="2" t="n">
        <v>0.01037063671592038</v>
      </c>
      <c r="BG2212" s="2" t="n">
        <v>31.77252260218087</v>
      </c>
    </row>
    <row r="2213">
      <c r="A2213" s="2" t="n">
        <v>221.2</v>
      </c>
      <c r="B2213" t="inlineStr">
        <is>
          <t>搬送（回転）</t>
        </is>
      </c>
      <c r="C2213" t="inlineStr"/>
      <c r="D2213" t="inlineStr">
        <is>
          <t>HOLDING</t>
        </is>
      </c>
      <c r="E2213" t="inlineStr">
        <is>
          <t>はい</t>
        </is>
      </c>
      <c r="F2213" t="inlineStr">
        <is>
          <t>ROTATING</t>
        </is>
      </c>
      <c r="G2213" s="2" t="n">
        <v>90</v>
      </c>
      <c r="H2213" s="2" t="n">
        <v>33.54200000000003</v>
      </c>
      <c r="I2213" s="2" t="n">
        <v>31.78666834671975</v>
      </c>
      <c r="J2213" s="2" t="n">
        <v>1.755331653280276</v>
      </c>
      <c r="K2213" s="2" t="n">
        <v>-16.75826143543398</v>
      </c>
      <c r="L2213" s="2" t="n">
        <v>10.64311874178797</v>
      </c>
      <c r="M2213" s="2" t="n">
        <v>-1.535053344353002</v>
      </c>
      <c r="N2213" s="2" t="n">
        <v>19.91159691386307</v>
      </c>
      <c r="O2213" s="2" t="n">
        <v>16.75826143543398</v>
      </c>
      <c r="P2213" s="2" t="n">
        <v>1.572189717505985</v>
      </c>
      <c r="Q2213" s="2" t="n">
        <v>-21.04874472834034</v>
      </c>
      <c r="R2213" s="2" t="n">
        <v>6.524627545470673</v>
      </c>
      <c r="S2213" s="2" t="n">
        <v>22.09280877918834</v>
      </c>
      <c r="T2213" s="2" t="n">
        <v>1.572189717505985</v>
      </c>
      <c r="U2213" s="2" t="n">
        <v>17.71474444547064</v>
      </c>
      <c r="V2213" s="2" t="n">
        <v>-4.850004358720652</v>
      </c>
      <c r="W2213" s="2" t="n">
        <v>-1.367584780340883</v>
      </c>
      <c r="X2213" s="2" t="n">
        <v>18.41751886599718</v>
      </c>
      <c r="Y2213" s="2" t="n">
        <v>17.71474444547064</v>
      </c>
      <c r="Z2213" s="2" t="n">
        <v>-0.6017186150208396</v>
      </c>
      <c r="AA2213" s="2" t="n">
        <v>-35.78646828642349</v>
      </c>
      <c r="AB2213" s="2" t="n">
        <v>-6.643291221940985</v>
      </c>
      <c r="AC2213" s="2" t="n">
        <v>36.40283911958482</v>
      </c>
      <c r="AD2213" s="2" t="n">
        <v>0.6017186150208396</v>
      </c>
      <c r="AE2213" s="2" t="n">
        <v>-16.72382482166692</v>
      </c>
      <c r="AF2213" s="2" t="n">
        <v>9.841821499421894</v>
      </c>
      <c r="AG2213" s="2" t="n">
        <v>-1.527919327783657</v>
      </c>
      <c r="AH2213" s="2" t="n">
        <v>19.46489929500023</v>
      </c>
      <c r="AI2213" s="2" t="n">
        <v>16.72382482166692</v>
      </c>
      <c r="AJ2213" s="2" t="n">
        <v>0.6643860068810739</v>
      </c>
      <c r="AK2213" s="2" t="n">
        <v>-22.42987495299513</v>
      </c>
      <c r="AL2213" s="2" t="n">
        <v>-2.664305265010256</v>
      </c>
      <c r="AM2213" s="2" t="n">
        <v>22.59732775613743</v>
      </c>
      <c r="AN2213" s="2" t="n">
        <v>0.6643860068810739</v>
      </c>
      <c r="AO2213" s="2" t="n">
        <v>17.68362263238964</v>
      </c>
      <c r="AP2213" s="2" t="n">
        <v>-4.048612408744562</v>
      </c>
      <c r="AQ2213" s="2" t="n">
        <v>-1.372959856927803</v>
      </c>
      <c r="AR2213" s="2" t="n">
        <v>18.19304236816203</v>
      </c>
      <c r="AS2213" s="2" t="n">
        <v>17.68362263238964</v>
      </c>
      <c r="AT2213" s="2" t="n">
        <v>0.3160529066698139</v>
      </c>
      <c r="AU2213" s="2" t="n">
        <v>-34.3961314366818</v>
      </c>
      <c r="AV2213" s="2" t="n">
        <v>2.482159470997374</v>
      </c>
      <c r="AW2213" s="2" t="n">
        <v>34.48702455835769</v>
      </c>
      <c r="AX2213" s="2" t="n">
        <v>0.3160529066698139</v>
      </c>
      <c r="AY2213" s="2" t="n">
        <v>16.98549429961563</v>
      </c>
      <c r="AZ2213" s="2" t="n">
        <v>17.56431143729654</v>
      </c>
      <c r="BA2213" s="2" t="n">
        <v>16.98092828360068</v>
      </c>
      <c r="BB2213" s="2" t="n">
        <v>17.55859734197245</v>
      </c>
      <c r="BC2213" s="2" t="n">
        <v>0.9794945608391969</v>
      </c>
      <c r="BD2213" s="2" t="n">
        <v>0.0004548224105544781</v>
      </c>
      <c r="BE2213" s="2" t="n">
        <v>-8.203708996630982e-05</v>
      </c>
      <c r="BF2213" s="2" t="n">
        <v>0.0103706383420322</v>
      </c>
      <c r="BG2213" s="2" t="n">
        <v>31.83716457810428</v>
      </c>
    </row>
    <row r="2214">
      <c r="A2214" s="2" t="n">
        <v>221.3</v>
      </c>
      <c r="B2214" t="inlineStr">
        <is>
          <t>搬送（回転）</t>
        </is>
      </c>
      <c r="C2214" t="inlineStr"/>
      <c r="D2214" t="inlineStr">
        <is>
          <t>HOLDING</t>
        </is>
      </c>
      <c r="E2214" t="inlineStr">
        <is>
          <t>はい</t>
        </is>
      </c>
      <c r="F2214" t="inlineStr">
        <is>
          <t>ROTATING</t>
        </is>
      </c>
      <c r="G2214" s="2" t="n">
        <v>90</v>
      </c>
      <c r="H2214" s="2" t="n">
        <v>33.64200000000002</v>
      </c>
      <c r="I2214" s="2" t="n">
        <v>31.85394098650799</v>
      </c>
      <c r="J2214" s="2" t="n">
        <v>1.788059013492038</v>
      </c>
      <c r="K2214" s="2" t="n">
        <v>-16.75996085737944</v>
      </c>
      <c r="L2214" s="2" t="n">
        <v>10.58154658571874</v>
      </c>
      <c r="M2214" s="2" t="n">
        <v>-1.535395272876985</v>
      </c>
      <c r="N2214" s="2" t="n">
        <v>19.88021264299252</v>
      </c>
      <c r="O2214" s="2" t="n">
        <v>16.75996085737944</v>
      </c>
      <c r="P2214" s="2" t="n">
        <v>1.570490295560525</v>
      </c>
      <c r="Q2214" s="2" t="n">
        <v>-21.11031688440957</v>
      </c>
      <c r="R2214" s="2" t="n">
        <v>6.524285616946689</v>
      </c>
      <c r="S2214" s="2" t="n">
        <v>22.15125778686472</v>
      </c>
      <c r="T2214" s="2" t="n">
        <v>1.570490295560525</v>
      </c>
      <c r="U2214" s="2" t="n">
        <v>17.71159310096005</v>
      </c>
      <c r="V2214" s="2" t="n">
        <v>-4.766369021139302</v>
      </c>
      <c r="W2214" s="2" t="n">
        <v>-1.36723293216764</v>
      </c>
      <c r="X2214" s="2" t="n">
        <v>18.39261073666422</v>
      </c>
      <c r="Y2214" s="2" t="n">
        <v>17.71159310096005</v>
      </c>
      <c r="Z2214" s="2" t="n">
        <v>-0.6048699595314275</v>
      </c>
      <c r="AA2214" s="2" t="n">
        <v>-35.70283294884214</v>
      </c>
      <c r="AB2214" s="2" t="n">
        <v>-6.642939373767743</v>
      </c>
      <c r="AC2214" s="2" t="n">
        <v>36.3206111149637</v>
      </c>
      <c r="AD2214" s="2" t="n">
        <v>0.6048699595314275</v>
      </c>
      <c r="AE2214" s="2" t="n">
        <v>-16.72260351356599</v>
      </c>
      <c r="AF2214" s="2" t="n">
        <v>9.709180870694714</v>
      </c>
      <c r="AG2214" s="2" t="n">
        <v>-1.52747767764749</v>
      </c>
      <c r="AH2214" s="2" t="n">
        <v>19.397083530972</v>
      </c>
      <c r="AI2214" s="2" t="n">
        <v>16.72260351356599</v>
      </c>
      <c r="AJ2214" s="2" t="n">
        <v>0.6656073149820045</v>
      </c>
      <c r="AK2214" s="2" t="n">
        <v>-22.56251558172231</v>
      </c>
      <c r="AL2214" s="2" t="n">
        <v>-2.66386361487409</v>
      </c>
      <c r="AM2214" s="2" t="n">
        <v>22.72897516017538</v>
      </c>
      <c r="AN2214" s="2" t="n">
        <v>0.6656073149820045</v>
      </c>
      <c r="AO2214" s="2" t="n">
        <v>17.67773317242953</v>
      </c>
      <c r="AP2214" s="2" t="n">
        <v>-3.893904110417613</v>
      </c>
      <c r="AQ2214" s="2" t="n">
        <v>-1.373411467786998</v>
      </c>
      <c r="AR2214" s="2" t="n">
        <v>18.15353955559608</v>
      </c>
      <c r="AS2214" s="2" t="n">
        <v>17.67773317242953</v>
      </c>
      <c r="AT2214" s="2" t="n">
        <v>0.310163446709705</v>
      </c>
      <c r="AU2214" s="2" t="n">
        <v>-34.24142313835485</v>
      </c>
      <c r="AV2214" s="2" t="n">
        <v>2.481707860138179</v>
      </c>
      <c r="AW2214" s="2" t="n">
        <v>34.33263948208191</v>
      </c>
      <c r="AX2214" s="2" t="n">
        <v>0.310163446709705</v>
      </c>
      <c r="AY2214" s="2" t="n">
        <v>16.96294095539201</v>
      </c>
      <c r="AZ2214" s="2" t="n">
        <v>17.57903960366289</v>
      </c>
      <c r="BA2214" s="2" t="n">
        <v>16.95509580659721</v>
      </c>
      <c r="BB2214" s="2" t="n">
        <v>17.57051092501816</v>
      </c>
      <c r="BC2214" s="2" t="n">
        <v>0.9794949696532438</v>
      </c>
      <c r="BD2214" s="2" t="n">
        <v>0.000454453745842816</v>
      </c>
      <c r="BE2214" s="2" t="n">
        <v>-8.215573578683759e-05</v>
      </c>
      <c r="BF2214" s="2" t="n">
        <v>0.01037064019135788</v>
      </c>
      <c r="BG2214" s="2" t="n">
        <v>31.9073265621338</v>
      </c>
    </row>
    <row r="2215">
      <c r="A2215" s="2" t="n">
        <v>221.4</v>
      </c>
      <c r="B2215" t="inlineStr">
        <is>
          <t>搬送（回転）</t>
        </is>
      </c>
      <c r="C2215" t="inlineStr"/>
      <c r="D2215" t="inlineStr">
        <is>
          <t>HOLDING</t>
        </is>
      </c>
      <c r="E2215" t="inlineStr">
        <is>
          <t>はい</t>
        </is>
      </c>
      <c r="F2215" t="inlineStr">
        <is>
          <t>ROTATING</t>
        </is>
      </c>
      <c r="G2215" s="2" t="n">
        <v>90</v>
      </c>
      <c r="H2215" s="2" t="n">
        <v>33.74200000000002</v>
      </c>
      <c r="I2215" s="2" t="n">
        <v>31.92683039496231</v>
      </c>
      <c r="J2215" s="2" t="n">
        <v>1.815169605037713</v>
      </c>
      <c r="K2215" s="2" t="n">
        <v>-16.72853304187437</v>
      </c>
      <c r="L2215" s="2" t="n">
        <v>10.50869778319666</v>
      </c>
      <c r="M2215" s="2" t="n">
        <v>-1.534839618313211</v>
      </c>
      <c r="N2215" s="2" t="n">
        <v>19.81495090797827</v>
      </c>
      <c r="O2215" s="2" t="n">
        <v>16.72853304187437</v>
      </c>
      <c r="P2215" s="2" t="n">
        <v>1.601918111065586</v>
      </c>
      <c r="Q2215" s="2" t="n">
        <v>-21.18316568693165</v>
      </c>
      <c r="R2215" s="2" t="n">
        <v>6.524841271510463</v>
      </c>
      <c r="S2215" s="2" t="n">
        <v>22.22310067863989</v>
      </c>
      <c r="T2215" s="2" t="n">
        <v>1.601918111065586</v>
      </c>
      <c r="U2215" s="2" t="n">
        <v>17.71365331637647</v>
      </c>
      <c r="V2215" s="2" t="n">
        <v>-4.818393804921582</v>
      </c>
      <c r="W2215" s="2" t="n">
        <v>-1.367791787660491</v>
      </c>
      <c r="X2215" s="2" t="n">
        <v>18.40818532736112</v>
      </c>
      <c r="Y2215" s="2" t="n">
        <v>17.71365331637647</v>
      </c>
      <c r="Z2215" s="2" t="n">
        <v>-0.6028097441150067</v>
      </c>
      <c r="AA2215" s="2" t="n">
        <v>-35.75485773262442</v>
      </c>
      <c r="AB2215" s="2" t="n">
        <v>-6.643498229260594</v>
      </c>
      <c r="AC2215" s="2" t="n">
        <v>36.37182013303707</v>
      </c>
      <c r="AD2215" s="2" t="n">
        <v>0.6028097441150067</v>
      </c>
      <c r="AE2215" s="2" t="n">
        <v>-16.74653040848212</v>
      </c>
      <c r="AF2215" s="2" t="n">
        <v>10.96921704592471</v>
      </c>
      <c r="AG2215" s="2" t="n">
        <v>-1.527969881834442</v>
      </c>
      <c r="AH2215" s="2" t="n">
        <v>20.07746735229856</v>
      </c>
      <c r="AI2215" s="2" t="n">
        <v>16.74653040848212</v>
      </c>
      <c r="AJ2215" s="2" t="n">
        <v>0.6416804200658817</v>
      </c>
      <c r="AK2215" s="2" t="n">
        <v>-21.30247940649232</v>
      </c>
      <c r="AL2215" s="2" t="n">
        <v>-2.664355819061041</v>
      </c>
      <c r="AM2215" s="2" t="n">
        <v>21.47803935549262</v>
      </c>
      <c r="AN2215" s="2" t="n">
        <v>0.6416804200658817</v>
      </c>
      <c r="AO2215" s="2" t="n">
        <v>17.73117931207175</v>
      </c>
      <c r="AP2215" s="2" t="n">
        <v>-5.279054559202663</v>
      </c>
      <c r="AQ2215" s="2" t="n">
        <v>-1.372915814742738</v>
      </c>
      <c r="AR2215" s="2" t="n">
        <v>18.55122730900169</v>
      </c>
      <c r="AS2215" s="2" t="n">
        <v>17.73117931207175</v>
      </c>
      <c r="AT2215" s="2" t="n">
        <v>0.3636095863519202</v>
      </c>
      <c r="AU2215" s="2" t="n">
        <v>-35.6265735871399</v>
      </c>
      <c r="AV2215" s="2" t="n">
        <v>2.482203513182439</v>
      </c>
      <c r="AW2215" s="2" t="n">
        <v>35.71479093837785</v>
      </c>
      <c r="AX2215" s="2" t="n">
        <v>0.3636095863519202</v>
      </c>
      <c r="AY2215" s="2" t="n">
        <v>16.93950016404024</v>
      </c>
      <c r="AZ2215" s="2" t="n">
        <v>17.59250097493425</v>
      </c>
      <c r="BA2215" s="2" t="n">
        <v>16.93423926678571</v>
      </c>
      <c r="BB2215" s="2" t="n">
        <v>17.58657776372352</v>
      </c>
      <c r="BC2215" s="2" t="n">
        <v>0.9794954666648235</v>
      </c>
      <c r="BD2215" s="2" t="n">
        <v>0.0004540619445489338</v>
      </c>
      <c r="BE2215" s="2" t="n">
        <v>-8.230738230717422e-05</v>
      </c>
      <c r="BF2215" s="2" t="n">
        <v>0.01037064206680467</v>
      </c>
      <c r="BG2215" s="2" t="n">
        <v>31.97901062613325</v>
      </c>
    </row>
    <row r="2216">
      <c r="A2216" s="2" t="n">
        <v>221.5</v>
      </c>
      <c r="B2216" t="inlineStr">
        <is>
          <t>搬送（回転）</t>
        </is>
      </c>
      <c r="C2216" t="inlineStr"/>
      <c r="D2216" t="inlineStr">
        <is>
          <t>HOLDING</t>
        </is>
      </c>
      <c r="E2216" t="inlineStr">
        <is>
          <t>はい</t>
        </is>
      </c>
      <c r="F2216" t="inlineStr">
        <is>
          <t>ROTATING</t>
        </is>
      </c>
      <c r="G2216" s="2" t="n">
        <v>90</v>
      </c>
      <c r="H2216" s="2" t="n">
        <v>33.84200000000001</v>
      </c>
      <c r="I2216" s="2" t="n">
        <v>31.99700675827068</v>
      </c>
      <c r="J2216" s="2" t="n">
        <v>1.844993241729334</v>
      </c>
      <c r="K2216" s="2" t="n">
        <v>-16.73158203239593</v>
      </c>
      <c r="L2216" s="2" t="n">
        <v>10.77040364116122</v>
      </c>
      <c r="M2216" s="2" t="n">
        <v>-1.535353263169847</v>
      </c>
      <c r="N2216" s="2" t="n">
        <v>19.95757353846052</v>
      </c>
      <c r="O2216" s="2" t="n">
        <v>16.73158203239593</v>
      </c>
      <c r="P2216" s="2" t="n">
        <v>1.598869120544034</v>
      </c>
      <c r="Q2216" s="2" t="n">
        <v>-20.92145982896709</v>
      </c>
      <c r="R2216" s="2" t="n">
        <v>6.524327626653827</v>
      </c>
      <c r="S2216" s="2" t="n">
        <v>21.97340926710353</v>
      </c>
      <c r="T2216" s="2" t="n">
        <v>1.598869120544034</v>
      </c>
      <c r="U2216" s="2" t="n">
        <v>17.72561803282953</v>
      </c>
      <c r="V2216" s="2" t="n">
        <v>-5.127373851624447</v>
      </c>
      <c r="W2216" s="2" t="n">
        <v>-1.367259364825669</v>
      </c>
      <c r="X2216" s="2" t="n">
        <v>18.50288884014593</v>
      </c>
      <c r="Y2216" s="2" t="n">
        <v>17.72561803282953</v>
      </c>
      <c r="Z2216" s="2" t="n">
        <v>-0.5908450276619526</v>
      </c>
      <c r="AA2216" s="2" t="n">
        <v>-36.06383777932728</v>
      </c>
      <c r="AB2216" s="2" t="n">
        <v>-6.642965806425771</v>
      </c>
      <c r="AC2216" s="2" t="n">
        <v>36.67531169500388</v>
      </c>
      <c r="AD2216" s="2" t="n">
        <v>0.5908450276619526</v>
      </c>
      <c r="AE2216" s="2" t="n">
        <v>-16.74150991882491</v>
      </c>
      <c r="AF2216" s="2" t="n">
        <v>11.03908269693232</v>
      </c>
      <c r="AG2216" s="2" t="n">
        <v>-1.527405363375723</v>
      </c>
      <c r="AH2216" s="2" t="n">
        <v>20.11150089615125</v>
      </c>
      <c r="AI2216" s="2" t="n">
        <v>16.74150991882491</v>
      </c>
      <c r="AJ2216" s="2" t="n">
        <v>0.6467009097230871</v>
      </c>
      <c r="AK2216" s="2" t="n">
        <v>-21.23261375548471</v>
      </c>
      <c r="AL2216" s="2" t="n">
        <v>-2.663791300602322</v>
      </c>
      <c r="AM2216" s="2" t="n">
        <v>21.40882745620133</v>
      </c>
      <c r="AN2216" s="2" t="n">
        <v>0.6467009097230871</v>
      </c>
      <c r="AO2216" s="2" t="n">
        <v>17.73575790516872</v>
      </c>
      <c r="AP2216" s="2" t="n">
        <v>-5.396117188511634</v>
      </c>
      <c r="AQ2216" s="2" t="n">
        <v>-1.373499041340759</v>
      </c>
      <c r="AR2216" s="2" t="n">
        <v>18.58928962600426</v>
      </c>
      <c r="AS2216" s="2" t="n">
        <v>17.73575790516872</v>
      </c>
      <c r="AT2216" s="2" t="n">
        <v>0.3681881794488966</v>
      </c>
      <c r="AU2216" s="2" t="n">
        <v>-35.74363621644887</v>
      </c>
      <c r="AV2216" s="2" t="n">
        <v>2.481620286584418</v>
      </c>
      <c r="AW2216" s="2" t="n">
        <v>35.83157171763623</v>
      </c>
      <c r="AX2216" s="2" t="n">
        <v>0.3681881794488966</v>
      </c>
      <c r="AY2216" s="2" t="n">
        <v>16.91870835087581</v>
      </c>
      <c r="AZ2216" s="2" t="n">
        <v>17.60581268072378</v>
      </c>
      <c r="BA2216" s="2" t="n">
        <v>16.91496633198963</v>
      </c>
      <c r="BB2216" s="2" t="n">
        <v>17.60149577786804</v>
      </c>
      <c r="BC2216" s="2" t="n">
        <v>0.9794955720246258</v>
      </c>
      <c r="BD2216" s="2" t="n">
        <v>0.0004536311753630423</v>
      </c>
      <c r="BE2216" s="2" t="n">
        <v>-8.247638201049266e-05</v>
      </c>
      <c r="BF2216" s="2" t="n">
        <v>0.0103706439903509</v>
      </c>
      <c r="BG2216" s="2" t="n">
        <v>32.04932508267634</v>
      </c>
    </row>
    <row r="2217">
      <c r="A2217" s="2" t="n">
        <v>221.6</v>
      </c>
      <c r="B2217" t="inlineStr">
        <is>
          <t>搬送（回転）</t>
        </is>
      </c>
      <c r="C2217" t="inlineStr"/>
      <c r="D2217" t="inlineStr">
        <is>
          <t>HOLDING</t>
        </is>
      </c>
      <c r="E2217" t="inlineStr">
        <is>
          <t>はい</t>
        </is>
      </c>
      <c r="F2217" t="inlineStr">
        <is>
          <t>ROTATING</t>
        </is>
      </c>
      <c r="G2217" s="2" t="n">
        <v>90</v>
      </c>
      <c r="H2217" s="2" t="n">
        <v>33.94200000000001</v>
      </c>
      <c r="I2217" s="2" t="n">
        <v>32.06415891270863</v>
      </c>
      <c r="J2217" s="2" t="n">
        <v>1.877841087291372</v>
      </c>
      <c r="K2217" s="2" t="n">
        <v>-16.73544408096575</v>
      </c>
      <c r="L2217" s="2" t="n">
        <v>10.45494075196049</v>
      </c>
      <c r="M2217" s="2" t="n">
        <v>-1.535669252579593</v>
      </c>
      <c r="N2217" s="2" t="n">
        <v>19.7924014401349</v>
      </c>
      <c r="O2217" s="2" t="n">
        <v>16.73544408096575</v>
      </c>
      <c r="P2217" s="2" t="n">
        <v>1.595007071974216</v>
      </c>
      <c r="Q2217" s="2" t="n">
        <v>-21.23692271816782</v>
      </c>
      <c r="R2217" s="2" t="n">
        <v>6.524011637244082</v>
      </c>
      <c r="S2217" s="2" t="n">
        <v>22.27360909102915</v>
      </c>
      <c r="T2217" s="2" t="n">
        <v>1.595007071974216</v>
      </c>
      <c r="U2217" s="2" t="n">
        <v>17.70958106173341</v>
      </c>
      <c r="V2217" s="2" t="n">
        <v>-4.708994060953518</v>
      </c>
      <c r="W2217" s="2" t="n">
        <v>-1.366942724950046</v>
      </c>
      <c r="X2217" s="2" t="n">
        <v>18.37586511872287</v>
      </c>
      <c r="Y2217" s="2" t="n">
        <v>17.70958106173341</v>
      </c>
      <c r="Z2217" s="2" t="n">
        <v>-0.6068819987580731</v>
      </c>
      <c r="AA2217" s="2" t="n">
        <v>-35.64545798865635</v>
      </c>
      <c r="AB2217" s="2" t="n">
        <v>-6.642649166550148</v>
      </c>
      <c r="AC2217" s="2" t="n">
        <v>36.26419403394139</v>
      </c>
      <c r="AD2217" s="2" t="n">
        <v>0.6068819987580731</v>
      </c>
      <c r="AE2217" s="2" t="n">
        <v>-16.74030816267386</v>
      </c>
      <c r="AF2217" s="2" t="n">
        <v>10.6041124880616</v>
      </c>
      <c r="AG2217" s="2" t="n">
        <v>-1.527074855970512</v>
      </c>
      <c r="AH2217" s="2" t="n">
        <v>19.87503651962649</v>
      </c>
      <c r="AI2217" s="2" t="n">
        <v>16.74030816267386</v>
      </c>
      <c r="AJ2217" s="2" t="n">
        <v>0.6479026658741347</v>
      </c>
      <c r="AK2217" s="2" t="n">
        <v>-21.66758396435542</v>
      </c>
      <c r="AL2217" s="2" t="n">
        <v>-2.663460793197111</v>
      </c>
      <c r="AM2217" s="2" t="n">
        <v>21.84028379196885</v>
      </c>
      <c r="AN2217" s="2" t="n">
        <v>0.6479026658741347</v>
      </c>
      <c r="AO2217" s="2" t="n">
        <v>17.71510668481283</v>
      </c>
      <c r="AP2217" s="2" t="n">
        <v>-4.858190130740336</v>
      </c>
      <c r="AQ2217" s="2" t="n">
        <v>-1.373830378787239</v>
      </c>
      <c r="AR2217" s="2" t="n">
        <v>18.42048930160113</v>
      </c>
      <c r="AS2217" s="2" t="n">
        <v>17.71510668481283</v>
      </c>
      <c r="AT2217" s="2" t="n">
        <v>0.3475369590930022</v>
      </c>
      <c r="AU2217" s="2" t="n">
        <v>-35.20570915867758</v>
      </c>
      <c r="AV2217" s="2" t="n">
        <v>2.481288949137938</v>
      </c>
      <c r="AW2217" s="2" t="n">
        <v>35.29475221831773</v>
      </c>
      <c r="AX2217" s="2" t="n">
        <v>0.3475369590930022</v>
      </c>
      <c r="AY2217" s="2" t="n">
        <v>16.9003819238848</v>
      </c>
      <c r="AZ2217" s="2" t="n">
        <v>17.61618951882474</v>
      </c>
      <c r="BA2217" s="2" t="n">
        <v>16.89750051505805</v>
      </c>
      <c r="BB2217" s="2" t="n">
        <v>17.61285686856252</v>
      </c>
      <c r="BC2217" s="2" t="n">
        <v>0.9794955014762262</v>
      </c>
      <c r="BD2217" s="2" t="n">
        <v>0.0004532682346124835</v>
      </c>
      <c r="BE2217" s="2" t="n">
        <v>-8.265499703777986e-05</v>
      </c>
      <c r="BF2217" s="2" t="n">
        <v>0.01037064583342961</v>
      </c>
      <c r="BG2217" s="2" t="n">
        <v>32.11666162543502</v>
      </c>
    </row>
    <row r="2218">
      <c r="A2218" s="2" t="n">
        <v>221.7</v>
      </c>
      <c r="B2218" t="inlineStr">
        <is>
          <t>搬送（回転）</t>
        </is>
      </c>
      <c r="C2218" t="inlineStr"/>
      <c r="D2218" t="inlineStr">
        <is>
          <t>HOLDING</t>
        </is>
      </c>
      <c r="E2218" t="inlineStr">
        <is>
          <t>はい</t>
        </is>
      </c>
      <c r="F2218" t="inlineStr">
        <is>
          <t>ROTATING</t>
        </is>
      </c>
      <c r="G2218" s="2" t="n">
        <v>90</v>
      </c>
      <c r="H2218" s="2" t="n">
        <v>34.04200000000004</v>
      </c>
      <c r="I2218" s="2" t="n">
        <v>32.13543523355537</v>
      </c>
      <c r="J2218" s="2" t="n">
        <v>1.906564766444667</v>
      </c>
      <c r="K2218" s="2" t="n">
        <v>-16.73114237652462</v>
      </c>
      <c r="L2218" s="2" t="n">
        <v>10.77732396232682</v>
      </c>
      <c r="M2218" s="2" t="n">
        <v>-1.535903843362913</v>
      </c>
      <c r="N2218" s="2" t="n">
        <v>19.96098288232668</v>
      </c>
      <c r="O2218" s="2" t="n">
        <v>16.73114237652462</v>
      </c>
      <c r="P2218" s="2" t="n">
        <v>1.599308776415342</v>
      </c>
      <c r="Q2218" s="2" t="n">
        <v>-20.91453950780149</v>
      </c>
      <c r="R2218" s="2" t="n">
        <v>6.523777046460761</v>
      </c>
      <c r="S2218" s="2" t="n">
        <v>21.96668883417883</v>
      </c>
      <c r="T2218" s="2" t="n">
        <v>1.599308776415342</v>
      </c>
      <c r="U2218" s="2" t="n">
        <v>17.72615977142031</v>
      </c>
      <c r="V2218" s="2" t="n">
        <v>-5.137951570715913</v>
      </c>
      <c r="W2218" s="2" t="n">
        <v>-1.366691112799069</v>
      </c>
      <c r="X2218" s="2" t="n">
        <v>18.50629977015248</v>
      </c>
      <c r="Y2218" s="2" t="n">
        <v>17.72615977142031</v>
      </c>
      <c r="Z2218" s="2" t="n">
        <v>-0.5903032890711692</v>
      </c>
      <c r="AA2218" s="2" t="n">
        <v>-36.07441549841874</v>
      </c>
      <c r="AB2218" s="2" t="n">
        <v>-6.642397554399172</v>
      </c>
      <c r="AC2218" s="2" t="n">
        <v>36.68560149154339</v>
      </c>
      <c r="AD2218" s="2" t="n">
        <v>0.5903032890711692</v>
      </c>
      <c r="AE2218" s="2" t="n">
        <v>-16.74088467584725</v>
      </c>
      <c r="AF2218" s="2" t="n">
        <v>11.04124666204986</v>
      </c>
      <c r="AG2218" s="2" t="n">
        <v>-1.526795650994138</v>
      </c>
      <c r="AH2218" s="2" t="n">
        <v>20.11212202981423</v>
      </c>
      <c r="AI2218" s="2" t="n">
        <v>16.74088467584725</v>
      </c>
      <c r="AJ2218" s="2" t="n">
        <v>0.6473261527007494</v>
      </c>
      <c r="AK2218" s="2" t="n">
        <v>-21.23044979036717</v>
      </c>
      <c r="AL2218" s="2" t="n">
        <v>-2.663181588220738</v>
      </c>
      <c r="AM2218" s="2" t="n">
        <v>21.40662433970171</v>
      </c>
      <c r="AN2218" s="2" t="n">
        <v>0.6473261527007494</v>
      </c>
      <c r="AO2218" s="2" t="n">
        <v>17.73611243211712</v>
      </c>
      <c r="AP2218" s="2" t="n">
        <v>-5.401950112768175</v>
      </c>
      <c r="AQ2218" s="2" t="n">
        <v>-1.374126419324667</v>
      </c>
      <c r="AR2218" s="2" t="n">
        <v>18.59136822941823</v>
      </c>
      <c r="AS2218" s="2" t="n">
        <v>17.73611243211712</v>
      </c>
      <c r="AT2218" s="2" t="n">
        <v>0.3685427063972924</v>
      </c>
      <c r="AU2218" s="2" t="n">
        <v>-35.74946914070541</v>
      </c>
      <c r="AV2218" s="2" t="n">
        <v>2.48099290860051</v>
      </c>
      <c r="AW2218" s="2" t="n">
        <v>35.83735053517787</v>
      </c>
      <c r="AX2218" s="2" t="n">
        <v>0.3685427063972924</v>
      </c>
      <c r="AY2218" s="2" t="n">
        <v>16.88345796914879</v>
      </c>
      <c r="AZ2218" s="2" t="n">
        <v>17.6271865440843</v>
      </c>
      <c r="BA2218" s="2" t="n">
        <v>16.88183893113697</v>
      </c>
      <c r="BB2218" s="2" t="n">
        <v>17.62518242491798</v>
      </c>
      <c r="BC2218" s="2" t="n">
        <v>0.9794957393078997</v>
      </c>
      <c r="BD2218" s="2" t="n">
        <v>0.0004529563112505886</v>
      </c>
      <c r="BE2218" s="2" t="n">
        <v>-8.286329763297965e-05</v>
      </c>
      <c r="BF2218" s="2" t="n">
        <v>0.01037064771993779</v>
      </c>
      <c r="BG2218" s="2" t="n">
        <v>32.18804199875098</v>
      </c>
    </row>
    <row r="2219">
      <c r="A2219" s="2" t="n">
        <v>221.8</v>
      </c>
      <c r="B2219" t="inlineStr">
        <is>
          <t>搬送（回転）</t>
        </is>
      </c>
      <c r="C2219" t="inlineStr"/>
      <c r="D2219" t="inlineStr">
        <is>
          <t>HOLDING</t>
        </is>
      </c>
      <c r="E2219" t="inlineStr">
        <is>
          <t>はい</t>
        </is>
      </c>
      <c r="F2219" t="inlineStr">
        <is>
          <t>ROTATING</t>
        </is>
      </c>
      <c r="G2219" s="2" t="n">
        <v>90</v>
      </c>
      <c r="H2219" s="2" t="n">
        <v>34.14200000000002</v>
      </c>
      <c r="I2219" s="2" t="n">
        <v>32.21677180694756</v>
      </c>
      <c r="J2219" s="2" t="n">
        <v>1.925228193052469</v>
      </c>
      <c r="K2219" s="2" t="n">
        <v>-16.73017514253263</v>
      </c>
      <c r="L2219" s="2" t="n">
        <v>10.62673322635049</v>
      </c>
      <c r="M2219" s="2" t="n">
        <v>-1.536083357277461</v>
      </c>
      <c r="N2219" s="2" t="n">
        <v>19.87927995286406</v>
      </c>
      <c r="O2219" s="2" t="n">
        <v>16.73017514253263</v>
      </c>
      <c r="P2219" s="2" t="n">
        <v>1.600276010407327</v>
      </c>
      <c r="Q2219" s="2" t="n">
        <v>-21.06513024377782</v>
      </c>
      <c r="R2219" s="2" t="n">
        <v>6.523597532546214</v>
      </c>
      <c r="S2219" s="2" t="n">
        <v>22.11013162021998</v>
      </c>
      <c r="T2219" s="2" t="n">
        <v>1.600276010407327</v>
      </c>
      <c r="U2219" s="2" t="n">
        <v>17.71905560049255</v>
      </c>
      <c r="V2219" s="2" t="n">
        <v>-4.951584382027998</v>
      </c>
      <c r="W2219" s="2" t="n">
        <v>-1.366508805341599</v>
      </c>
      <c r="X2219" s="2" t="n">
        <v>18.4485897992439</v>
      </c>
      <c r="Y2219" s="2" t="n">
        <v>17.71905560049255</v>
      </c>
      <c r="Z2219" s="2" t="n">
        <v>-0.5974074599989265</v>
      </c>
      <c r="AA2219" s="2" t="n">
        <v>-35.88804830973083</v>
      </c>
      <c r="AB2219" s="2" t="n">
        <v>-6.642215246941701</v>
      </c>
      <c r="AC2219" s="2" t="n">
        <v>36.50243732330132</v>
      </c>
      <c r="AD2219" s="2" t="n">
        <v>0.5974074599989265</v>
      </c>
      <c r="AE2219" s="2" t="n">
        <v>-16.74223083032012</v>
      </c>
      <c r="AF2219" s="2" t="n">
        <v>10.94663016520619</v>
      </c>
      <c r="AG2219" s="2" t="n">
        <v>-1.526604042030795</v>
      </c>
      <c r="AH2219" s="2" t="n">
        <v>20.06144374292809</v>
      </c>
      <c r="AI2219" s="2" t="n">
        <v>16.74223083032012</v>
      </c>
      <c r="AJ2219" s="2" t="n">
        <v>0.6459799982278724</v>
      </c>
      <c r="AK2219" s="2" t="n">
        <v>-21.32506628721084</v>
      </c>
      <c r="AL2219" s="2" t="n">
        <v>-2.662989979257395</v>
      </c>
      <c r="AM2219" s="2" t="n">
        <v>21.50040134373477</v>
      </c>
      <c r="AN2219" s="2" t="n">
        <v>0.6459799982278724</v>
      </c>
      <c r="AO2219" s="2" t="n">
        <v>17.73115743871779</v>
      </c>
      <c r="AP2219" s="2" t="n">
        <v>-5.271578035852511</v>
      </c>
      <c r="AQ2219" s="2" t="n">
        <v>-1.374320877713754</v>
      </c>
      <c r="AR2219" s="2" t="n">
        <v>18.54918426722857</v>
      </c>
      <c r="AS2219" s="2" t="n">
        <v>17.73115743871779</v>
      </c>
      <c r="AT2219" s="2" t="n">
        <v>0.363587712997969</v>
      </c>
      <c r="AU2219" s="2" t="n">
        <v>-35.61909706378975</v>
      </c>
      <c r="AV2219" s="2" t="n">
        <v>2.480798450211423</v>
      </c>
      <c r="AW2219" s="2" t="n">
        <v>35.70723501778443</v>
      </c>
      <c r="AX2219" s="2" t="n">
        <v>0.363587712997969</v>
      </c>
      <c r="AY2219" s="2" t="n">
        <v>16.86812968648717</v>
      </c>
      <c r="AZ2219" s="2" t="n">
        <v>17.63637344972513</v>
      </c>
      <c r="BA2219" s="2" t="n">
        <v>16.86787812105529</v>
      </c>
      <c r="BB2219" s="2" t="n">
        <v>17.63577992629796</v>
      </c>
      <c r="BC2219" s="2" t="n">
        <v>0.9794954342046028</v>
      </c>
      <c r="BD2219" s="2" t="n">
        <v>0.0004527836785270194</v>
      </c>
      <c r="BE2219" s="2" t="n">
        <v>-8.309085673396195e-05</v>
      </c>
      <c r="BF2219" s="2" t="n">
        <v>0.01037064970718429</v>
      </c>
      <c r="BG2219" s="2" t="n">
        <v>32.26058575071203</v>
      </c>
    </row>
    <row r="2220">
      <c r="A2220" s="2" t="n">
        <v>221.9</v>
      </c>
      <c r="B2220" t="inlineStr">
        <is>
          <t>搬送（回転）</t>
        </is>
      </c>
      <c r="C2220" t="inlineStr"/>
      <c r="D2220" t="inlineStr">
        <is>
          <t>HOLDING</t>
        </is>
      </c>
      <c r="E2220" t="inlineStr">
        <is>
          <t>はい</t>
        </is>
      </c>
      <c r="F2220" t="inlineStr">
        <is>
          <t>ROTATING</t>
        </is>
      </c>
      <c r="G2220" s="2" t="n">
        <v>90</v>
      </c>
      <c r="H2220" s="2" t="n">
        <v>34.24200000000002</v>
      </c>
      <c r="I2220" s="2" t="n">
        <v>32.28131174082187</v>
      </c>
      <c r="J2220" s="2" t="n">
        <v>1.960688259178148</v>
      </c>
      <c r="K2220" s="2" t="n">
        <v>-16.73189461850392</v>
      </c>
      <c r="L2220" s="2" t="n">
        <v>10.67465544230427</v>
      </c>
      <c r="M2220" s="2" t="n">
        <v>-1.536413261755094</v>
      </c>
      <c r="N2220" s="2" t="n">
        <v>19.90640932080755</v>
      </c>
      <c r="O2220" s="2" t="n">
        <v>16.73189461850392</v>
      </c>
      <c r="P2220" s="2" t="n">
        <v>1.598556534436039</v>
      </c>
      <c r="Q2220" s="2" t="n">
        <v>-21.01720802782405</v>
      </c>
      <c r="R2220" s="2" t="n">
        <v>6.52326762806858</v>
      </c>
      <c r="S2220" s="2" t="n">
        <v>22.0642569969176</v>
      </c>
      <c r="T2220" s="2" t="n">
        <v>1.598556534436039</v>
      </c>
      <c r="U2220" s="2" t="n">
        <v>17.72101273684748</v>
      </c>
      <c r="V2220" s="2" t="n">
        <v>-5.000700005497999</v>
      </c>
      <c r="W2220" s="2" t="n">
        <v>-1.366169573379193</v>
      </c>
      <c r="X2220" s="2" t="n">
        <v>18.4636863130775</v>
      </c>
      <c r="Y2220" s="2" t="n">
        <v>17.72101273684748</v>
      </c>
      <c r="Z2220" s="2" t="n">
        <v>-0.5954503236439983</v>
      </c>
      <c r="AA2220" s="2" t="n">
        <v>-35.93716393320083</v>
      </c>
      <c r="AB2220" s="2" t="n">
        <v>-6.641876014979296</v>
      </c>
      <c r="AC2220" s="2" t="n">
        <v>36.55063377901997</v>
      </c>
      <c r="AD2220" s="2" t="n">
        <v>0.5954503236439983</v>
      </c>
      <c r="AE2220" s="2" t="n">
        <v>-16.73996019294334</v>
      </c>
      <c r="AF2220" s="2" t="n">
        <v>10.90060617243341</v>
      </c>
      <c r="AG2220" s="2" t="n">
        <v>-1.526257604795573</v>
      </c>
      <c r="AH2220" s="2" t="n">
        <v>20.03444395195477</v>
      </c>
      <c r="AI2220" s="2" t="n">
        <v>16.73996019294334</v>
      </c>
      <c r="AJ2220" s="2" t="n">
        <v>0.6482506356046613</v>
      </c>
      <c r="AK2220" s="2" t="n">
        <v>-21.37109027998362</v>
      </c>
      <c r="AL2220" s="2" t="n">
        <v>-2.662643542022173</v>
      </c>
      <c r="AM2220" s="2" t="n">
        <v>21.54607619205048</v>
      </c>
      <c r="AN2220" s="2" t="n">
        <v>0.6482506356046613</v>
      </c>
      <c r="AO2220" s="2" t="n">
        <v>17.72949781892401</v>
      </c>
      <c r="AP2220" s="2" t="n">
        <v>-5.226698524942033</v>
      </c>
      <c r="AQ2220" s="2" t="n">
        <v>-1.374676641452548</v>
      </c>
      <c r="AR2220" s="2" t="n">
        <v>18.53491856605843</v>
      </c>
      <c r="AS2220" s="2" t="n">
        <v>17.72949781892401</v>
      </c>
      <c r="AT2220" s="2" t="n">
        <v>0.3619280932041811</v>
      </c>
      <c r="AU2220" s="2" t="n">
        <v>-35.57421755287927</v>
      </c>
      <c r="AV2220" s="2" t="n">
        <v>2.480442686472629</v>
      </c>
      <c r="AW2220" s="2" t="n">
        <v>35.66242479648726</v>
      </c>
      <c r="AX2220" s="2" t="n">
        <v>0.3619280932041811</v>
      </c>
      <c r="AY2220" s="2" t="n">
        <v>16.85450617968884</v>
      </c>
      <c r="AZ2220" s="2" t="n">
        <v>17.64483737843736</v>
      </c>
      <c r="BA2220" s="2" t="n">
        <v>16.85508632824409</v>
      </c>
      <c r="BB2220" s="2" t="n">
        <v>17.64515171556057</v>
      </c>
      <c r="BC2220" s="2" t="n">
        <v>0.9794955502427902</v>
      </c>
      <c r="BD2220" s="2" t="n">
        <v>0.0004523142885316456</v>
      </c>
      <c r="BE2220" s="2" t="n">
        <v>-8.33455672165636e-05</v>
      </c>
      <c r="BF2220" s="2" t="n">
        <v>0.01037065180120257</v>
      </c>
      <c r="BG2220" s="2" t="n">
        <v>32.33722169232325</v>
      </c>
    </row>
    <row r="2221">
      <c r="A2221" s="2" t="n">
        <v>222</v>
      </c>
      <c r="B2221" t="inlineStr">
        <is>
          <t>搬送（回転）</t>
        </is>
      </c>
      <c r="C2221" t="inlineStr"/>
      <c r="D2221" t="inlineStr">
        <is>
          <t>HOLDING</t>
        </is>
      </c>
      <c r="E2221" t="inlineStr">
        <is>
          <t>はい</t>
        </is>
      </c>
      <c r="F2221" t="inlineStr">
        <is>
          <t>ROTATING</t>
        </is>
      </c>
      <c r="G2221" s="2" t="n">
        <v>90</v>
      </c>
      <c r="H2221" s="2" t="n">
        <v>34.34200000000001</v>
      </c>
      <c r="I2221" s="2" t="n">
        <v>32.35887615054304</v>
      </c>
      <c r="J2221" s="2" t="n">
        <v>1.983123849456973</v>
      </c>
      <c r="K2221" s="2" t="n">
        <v>-16.72887980699571</v>
      </c>
      <c r="L2221" s="2" t="n">
        <v>10.60899816475078</v>
      </c>
      <c r="M2221" s="2" t="n">
        <v>-1.536502553030952</v>
      </c>
      <c r="N2221" s="2" t="n">
        <v>19.86874685912689</v>
      </c>
      <c r="O2221" s="2" t="n">
        <v>16.72887980699571</v>
      </c>
      <c r="P2221" s="2" t="n">
        <v>1.601571345944254</v>
      </c>
      <c r="Q2221" s="2" t="n">
        <v>-21.08286530537753</v>
      </c>
      <c r="R2221" s="2" t="n">
        <v>6.523178336792723</v>
      </c>
      <c r="S2221" s="2" t="n">
        <v>22.1269992514675</v>
      </c>
      <c r="T2221" s="2" t="n">
        <v>1.601571345944254</v>
      </c>
      <c r="U2221" s="2" t="n">
        <v>17.71858975133089</v>
      </c>
      <c r="V2221" s="2" t="n">
        <v>-4.93588162262413</v>
      </c>
      <c r="W2221" s="2" t="n">
        <v>-1.366076206010134</v>
      </c>
      <c r="X2221" s="2" t="n">
        <v>18.44390182063312</v>
      </c>
      <c r="Y2221" s="2" t="n">
        <v>17.71858975133089</v>
      </c>
      <c r="Z2221" s="2" t="n">
        <v>-0.5978733091605903</v>
      </c>
      <c r="AA2221" s="2" t="n">
        <v>-35.87234555032696</v>
      </c>
      <c r="AB2221" s="2" t="n">
        <v>-6.641782647610237</v>
      </c>
      <c r="AC2221" s="2" t="n">
        <v>36.48692785798725</v>
      </c>
      <c r="AD2221" s="2" t="n">
        <v>0.5978733091605903</v>
      </c>
      <c r="AE2221" s="2" t="n">
        <v>-16.74244817268511</v>
      </c>
      <c r="AF2221" s="2" t="n">
        <v>10.96559365424592</v>
      </c>
      <c r="AG2221" s="2" t="n">
        <v>-1.526147081920812</v>
      </c>
      <c r="AH2221" s="2" t="n">
        <v>20.07194409918333</v>
      </c>
      <c r="AI2221" s="2" t="n">
        <v>16.74244817268511</v>
      </c>
      <c r="AJ2221" s="2" t="n">
        <v>0.6457626558628888</v>
      </c>
      <c r="AK2221" s="2" t="n">
        <v>-21.30610279817111</v>
      </c>
      <c r="AL2221" s="2" t="n">
        <v>-2.662533019147412</v>
      </c>
      <c r="AM2221" s="2" t="n">
        <v>21.48152945979387</v>
      </c>
      <c r="AN2221" s="2" t="n">
        <v>0.6457626558628888</v>
      </c>
      <c r="AO2221" s="2" t="n">
        <v>17.73210003801151</v>
      </c>
      <c r="AP2221" s="2" t="n">
        <v>-5.292598419877729</v>
      </c>
      <c r="AQ2221" s="2" t="n">
        <v>-1.374791235897713</v>
      </c>
      <c r="AR2221" s="2" t="n">
        <v>18.55610467567052</v>
      </c>
      <c r="AS2221" s="2" t="n">
        <v>17.73210003801151</v>
      </c>
      <c r="AT2221" s="2" t="n">
        <v>0.3645303122916843</v>
      </c>
      <c r="AU2221" s="2" t="n">
        <v>-35.64011744781497</v>
      </c>
      <c r="AV2221" s="2" t="n">
        <v>2.480328092027464</v>
      </c>
      <c r="AW2221" s="2" t="n">
        <v>35.72818049504795</v>
      </c>
      <c r="AX2221" s="2" t="n">
        <v>0.3645303122916843</v>
      </c>
      <c r="AY2221" s="2" t="n">
        <v>16.84194354241953</v>
      </c>
      <c r="AZ2221" s="2" t="n">
        <v>17.65221261572671</v>
      </c>
      <c r="BA2221" s="2" t="n">
        <v>16.8438225126882</v>
      </c>
      <c r="BB2221" s="2" t="n">
        <v>17.65384654780566</v>
      </c>
      <c r="BC2221" s="2" t="n">
        <v>0.9794950886584725</v>
      </c>
      <c r="BD2221" s="2" t="n">
        <v>0.0004522211024036209</v>
      </c>
      <c r="BE2221" s="2" t="n">
        <v>-8.362013647681322e-05</v>
      </c>
      <c r="BF2221" s="2" t="n">
        <v>0.01037065394059618</v>
      </c>
      <c r="BG2221" s="2" t="n">
        <v>32.41495479482494</v>
      </c>
    </row>
    <row r="2222">
      <c r="A2222" s="2" t="n">
        <v>222.1</v>
      </c>
      <c r="B2222" t="inlineStr">
        <is>
          <t>搬送（回転）</t>
        </is>
      </c>
      <c r="C2222" t="inlineStr"/>
      <c r="D2222" t="inlineStr">
        <is>
          <t>HOLDING</t>
        </is>
      </c>
      <c r="E2222" t="inlineStr">
        <is>
          <t>はい</t>
        </is>
      </c>
      <c r="F2222" t="inlineStr">
        <is>
          <t>ROTATING</t>
        </is>
      </c>
      <c r="G2222" s="2" t="n">
        <v>90</v>
      </c>
      <c r="H2222" s="2" t="n">
        <v>34.44200000000001</v>
      </c>
      <c r="I2222" s="2" t="n">
        <v>32.44229213426686</v>
      </c>
      <c r="J2222" s="2" t="n">
        <v>1.99970786573315</v>
      </c>
      <c r="K2222" s="2" t="n">
        <v>-16.73046814654553</v>
      </c>
      <c r="L2222" s="2" t="n">
        <v>10.81459587226812</v>
      </c>
      <c r="M2222" s="2" t="n">
        <v>-1.536846634812808</v>
      </c>
      <c r="N2222" s="2" t="n">
        <v>19.98063927560849</v>
      </c>
      <c r="O2222" s="2" t="n">
        <v>16.73046814654553</v>
      </c>
      <c r="P2222" s="2" t="n">
        <v>1.599983006394435</v>
      </c>
      <c r="Q2222" s="2" t="n">
        <v>-20.87726759786019</v>
      </c>
      <c r="R2222" s="2" t="n">
        <v>6.522834255010866</v>
      </c>
      <c r="S2222" s="2" t="n">
        <v>21.93097386555729</v>
      </c>
      <c r="T2222" s="2" t="n">
        <v>1.599983006394435</v>
      </c>
      <c r="U2222" s="2" t="n">
        <v>17.7283119682194</v>
      </c>
      <c r="V2222" s="2" t="n">
        <v>-5.186932823431893</v>
      </c>
      <c r="W2222" s="2" t="n">
        <v>-1.365718702371078</v>
      </c>
      <c r="X2222" s="2" t="n">
        <v>18.52194657511226</v>
      </c>
      <c r="Y2222" s="2" t="n">
        <v>17.7283119682194</v>
      </c>
      <c r="Z2222" s="2" t="n">
        <v>-0.5881510922720743</v>
      </c>
      <c r="AA2222" s="2" t="n">
        <v>-36.12339675113473</v>
      </c>
      <c r="AB2222" s="2" t="n">
        <v>-6.641425143971181</v>
      </c>
      <c r="AC2222" s="2" t="n">
        <v>36.73355744398035</v>
      </c>
      <c r="AD2222" s="2" t="n">
        <v>0.5881510922720743</v>
      </c>
      <c r="AE2222" s="2" t="n">
        <v>-16.73920648028331</v>
      </c>
      <c r="AF2222" s="2" t="n">
        <v>11.05728575902413</v>
      </c>
      <c r="AG2222" s="2" t="n">
        <v>-1.525777327790381</v>
      </c>
      <c r="AH2222" s="2" t="n">
        <v>20.11945820344762</v>
      </c>
      <c r="AI2222" s="2" t="n">
        <v>16.73920648028331</v>
      </c>
      <c r="AJ2222" s="2" t="n">
        <v>0.6490043482646826</v>
      </c>
      <c r="AK2222" s="2" t="n">
        <v>-21.21441069339289</v>
      </c>
      <c r="AL2222" s="2" t="n">
        <v>-2.66216326501698</v>
      </c>
      <c r="AM2222" s="2" t="n">
        <v>21.39064143408549</v>
      </c>
      <c r="AN2222" s="2" t="n">
        <v>0.6490043482646826</v>
      </c>
      <c r="AO2222" s="2" t="n">
        <v>17.73744473800662</v>
      </c>
      <c r="AP2222" s="2" t="n">
        <v>-5.429688221233028</v>
      </c>
      <c r="AQ2222" s="2" t="n">
        <v>-1.375174347004579</v>
      </c>
      <c r="AR2222" s="2" t="n">
        <v>18.60079472759954</v>
      </c>
      <c r="AS2222" s="2" t="n">
        <v>17.73744473800662</v>
      </c>
      <c r="AT2222" s="2" t="n">
        <v>0.3698750122867942</v>
      </c>
      <c r="AU2222" s="2" t="n">
        <v>-35.77720724917027</v>
      </c>
      <c r="AV2222" s="2" t="n">
        <v>2.479944980920598</v>
      </c>
      <c r="AW2222" s="2" t="n">
        <v>35.86496191526194</v>
      </c>
      <c r="AX2222" s="2" t="n">
        <v>0.3698750122867942</v>
      </c>
      <c r="AY2222" s="2" t="n">
        <v>16.83079600283213</v>
      </c>
      <c r="AZ2222" s="2" t="n">
        <v>17.65982255097598</v>
      </c>
      <c r="BA2222" s="2" t="n">
        <v>16.83336090944771</v>
      </c>
      <c r="BB2222" s="2" t="n">
        <v>17.66220636682576</v>
      </c>
      <c r="BC2222" s="2" t="n">
        <v>0.9794951511570589</v>
      </c>
      <c r="BD2222" s="2" t="n">
        <v>0.0004517003289522873</v>
      </c>
      <c r="BE2222" s="2" t="n">
        <v>-8.391726831328602e-05</v>
      </c>
      <c r="BF2222" s="2" t="n">
        <v>0.01037065622012029</v>
      </c>
      <c r="BG2222" s="2" t="n">
        <v>32.49545528920099</v>
      </c>
    </row>
    <row r="2223">
      <c r="A2223" s="2" t="n">
        <v>222.2</v>
      </c>
      <c r="B2223" t="inlineStr">
        <is>
          <t>搬送（回転）</t>
        </is>
      </c>
      <c r="C2223" t="inlineStr"/>
      <c r="D2223" t="inlineStr">
        <is>
          <t>HOLDING</t>
        </is>
      </c>
      <c r="E2223" t="inlineStr">
        <is>
          <t>はい</t>
        </is>
      </c>
      <c r="F2223" t="inlineStr">
        <is>
          <t>ROTATING</t>
        </is>
      </c>
      <c r="G2223" s="2" t="n">
        <v>90</v>
      </c>
      <c r="H2223" s="2" t="n">
        <v>34.47200000000002</v>
      </c>
      <c r="I2223" s="2" t="n">
        <v>32.51705771900777</v>
      </c>
      <c r="J2223" s="2" t="n">
        <v>1.954942280992249</v>
      </c>
      <c r="K2223" s="2" t="n">
        <v>-16.72777826195867</v>
      </c>
      <c r="L2223" s="2" t="n">
        <v>11.09419047792717</v>
      </c>
      <c r="M2223" s="2" t="n">
        <v>-1.537048870874675</v>
      </c>
      <c r="N2223" s="2" t="n">
        <v>20.13112384277748</v>
      </c>
      <c r="O2223" s="2" t="n">
        <v>16.72777826195867</v>
      </c>
      <c r="P2223" s="2" t="n">
        <v>1.602672890981292</v>
      </c>
      <c r="Q2223" s="2" t="n">
        <v>-20.59767299220114</v>
      </c>
      <c r="R2223" s="2" t="n">
        <v>6.522632018948999</v>
      </c>
      <c r="S2223" s="2" t="n">
        <v>21.66511992913395</v>
      </c>
      <c r="T2223" s="2" t="n">
        <v>1.602672890981292</v>
      </c>
      <c r="U2223" s="2" t="n">
        <v>17.74249247107701</v>
      </c>
      <c r="V2223" s="2" t="n">
        <v>-5.55392747702098</v>
      </c>
      <c r="W2223" s="2" t="n">
        <v>-1.365502249691775</v>
      </c>
      <c r="X2223" s="2" t="n">
        <v>18.6415328205635</v>
      </c>
      <c r="Y2223" s="2" t="n">
        <v>17.74249247107701</v>
      </c>
      <c r="Z2223" s="2" t="n">
        <v>-0.573970589414472</v>
      </c>
      <c r="AA2223" s="2" t="n">
        <v>-36.49039140472381</v>
      </c>
      <c r="AB2223" s="2" t="n">
        <v>-6.641208691291878</v>
      </c>
      <c r="AC2223" s="2" t="n">
        <v>37.09425508065561</v>
      </c>
      <c r="AD2223" s="2" t="n">
        <v>0.573970589414472</v>
      </c>
      <c r="AE2223" s="2" t="n">
        <v>-16.7388357374734</v>
      </c>
      <c r="AF2223" s="2" t="n">
        <v>11.39077875768484</v>
      </c>
      <c r="AG2223" s="2" t="n">
        <v>-1.525533588630334</v>
      </c>
      <c r="AH2223" s="2" t="n">
        <v>20.30432750136483</v>
      </c>
      <c r="AI2223" s="2" t="n">
        <v>16.7388357374734</v>
      </c>
      <c r="AJ2223" s="2" t="n">
        <v>0.6493750910745923</v>
      </c>
      <c r="AK2223" s="2" t="n">
        <v>-20.88091769473219</v>
      </c>
      <c r="AL2223" s="2" t="n">
        <v>-2.661919525856933</v>
      </c>
      <c r="AM2223" s="2" t="n">
        <v>21.05991992732228</v>
      </c>
      <c r="AN2223" s="2" t="n">
        <v>0.6493750910745923</v>
      </c>
      <c r="AO2223" s="2" t="n">
        <v>17.75370501250771</v>
      </c>
      <c r="AP2223" s="2" t="n">
        <v>-5.85061763012978</v>
      </c>
      <c r="AQ2223" s="2" t="n">
        <v>-1.375432152084466</v>
      </c>
      <c r="AR2223" s="2" t="n">
        <v>18.74341436158616</v>
      </c>
      <c r="AS2223" s="2" t="n">
        <v>17.75370501250771</v>
      </c>
      <c r="AT2223" s="2" t="n">
        <v>0.3861352867878836</v>
      </c>
      <c r="AU2223" s="2" t="n">
        <v>-36.19813665806702</v>
      </c>
      <c r="AV2223" s="2" t="n">
        <v>2.479687175840711</v>
      </c>
      <c r="AW2223" s="2" t="n">
        <v>36.28502509942397</v>
      </c>
      <c r="AX2223" s="2" t="n">
        <v>0.3861352867878836</v>
      </c>
      <c r="AY2223" s="2" t="n">
        <v>16.82049422874478</v>
      </c>
      <c r="AZ2223" s="2" t="n">
        <v>17.66808954298609</v>
      </c>
      <c r="BA2223" s="2" t="n">
        <v>16.82390839225028</v>
      </c>
      <c r="BB2223" s="2" t="n">
        <v>17.67135623139395</v>
      </c>
      <c r="BC2223" s="2" t="n">
        <v>0.9794957116363363</v>
      </c>
      <c r="BD2223" s="2" t="n">
        <v>0.0004513944907903083</v>
      </c>
      <c r="BE2223" s="2" t="n">
        <v>-8.420290515640724e-05</v>
      </c>
      <c r="BF2223" s="2" t="n">
        <v>0.01037065818037942</v>
      </c>
      <c r="BG2223" s="2" t="n">
        <v>32.56851907129735</v>
      </c>
    </row>
    <row r="2224">
      <c r="A2224" s="2" t="n">
        <v>222.3</v>
      </c>
      <c r="B2224" t="inlineStr">
        <is>
          <t>搬送（回転）</t>
        </is>
      </c>
      <c r="C2224" t="inlineStr"/>
      <c r="D2224" t="inlineStr">
        <is>
          <t>HOLDING</t>
        </is>
      </c>
      <c r="E2224" t="inlineStr">
        <is>
          <t>はい</t>
        </is>
      </c>
      <c r="F2224" t="inlineStr">
        <is>
          <t>ROTATING</t>
        </is>
      </c>
      <c r="G2224" s="2" t="n">
        <v>90</v>
      </c>
      <c r="H2224" s="2" t="n">
        <v>34.47200000000002</v>
      </c>
      <c r="I2224" s="2" t="n">
        <v>32.59635274926664</v>
      </c>
      <c r="J2224" s="2" t="n">
        <v>1.87564725073338</v>
      </c>
      <c r="K2224" s="2" t="n">
        <v>-16.72948417866856</v>
      </c>
      <c r="L2224" s="2" t="n">
        <v>10.84704549946753</v>
      </c>
      <c r="M2224" s="2" t="n">
        <v>-1.537212848156355</v>
      </c>
      <c r="N2224" s="2" t="n">
        <v>19.99742634171652</v>
      </c>
      <c r="O2224" s="2" t="n">
        <v>16.72948417866856</v>
      </c>
      <c r="P2224" s="2" t="n">
        <v>1.600966974271397</v>
      </c>
      <c r="Q2224" s="2" t="n">
        <v>-20.84481797066078</v>
      </c>
      <c r="R2224" s="2" t="n">
        <v>6.522468041667319</v>
      </c>
      <c r="S2224" s="2" t="n">
        <v>21.90004842088852</v>
      </c>
      <c r="T2224" s="2" t="n">
        <v>1.600966974271397</v>
      </c>
      <c r="U2224" s="2" t="n">
        <v>17.73035931616083</v>
      </c>
      <c r="V2224" s="2" t="n">
        <v>-5.236431700958037</v>
      </c>
      <c r="W2224" s="2" t="n">
        <v>-1.365339061399847</v>
      </c>
      <c r="X2224" s="2" t="n">
        <v>18.53779947004373</v>
      </c>
      <c r="Y2224" s="2" t="n">
        <v>17.73035931616083</v>
      </c>
      <c r="Z2224" s="2" t="n">
        <v>-0.5861037443306465</v>
      </c>
      <c r="AA2224" s="2" t="n">
        <v>-36.17289562866087</v>
      </c>
      <c r="AB2224" s="2" t="n">
        <v>-6.641045502999949</v>
      </c>
      <c r="AC2224" s="2" t="n">
        <v>36.78213399374793</v>
      </c>
      <c r="AD2224" s="2" t="n">
        <v>0.5861037443306465</v>
      </c>
      <c r="AE2224" s="2" t="n">
        <v>-16.73891070674984</v>
      </c>
      <c r="AF2224" s="2" t="n">
        <v>11.1053250210418</v>
      </c>
      <c r="AG2224" s="2" t="n">
        <v>-1.525340234940522</v>
      </c>
      <c r="AH2224" s="2" t="n">
        <v>20.14562082200124</v>
      </c>
      <c r="AI2224" s="2" t="n">
        <v>16.73891070674984</v>
      </c>
      <c r="AJ2224" s="2" t="n">
        <v>0.6493001217981593</v>
      </c>
      <c r="AK2224" s="2" t="n">
        <v>-21.16637143137523</v>
      </c>
      <c r="AL2224" s="2" t="n">
        <v>-2.661726172167122</v>
      </c>
      <c r="AM2224" s="2" t="n">
        <v>21.34295332035152</v>
      </c>
      <c r="AN2224" s="2" t="n">
        <v>0.6493001217981593</v>
      </c>
      <c r="AO2224" s="2" t="n">
        <v>17.74008663461557</v>
      </c>
      <c r="AP2224" s="2" t="n">
        <v>-5.494796297729637</v>
      </c>
      <c r="AQ2224" s="2" t="n">
        <v>-1.375624850353577</v>
      </c>
      <c r="AR2224" s="2" t="n">
        <v>18.62245429276495</v>
      </c>
      <c r="AS2224" s="2" t="n">
        <v>17.74008663461557</v>
      </c>
      <c r="AT2224" s="2" t="n">
        <v>0.3725169088957472</v>
      </c>
      <c r="AU2224" s="2" t="n">
        <v>-35.84231532566687</v>
      </c>
      <c r="AV2224" s="2" t="n">
        <v>2.4794944775716</v>
      </c>
      <c r="AW2224" s="2" t="n">
        <v>35.92990717516893</v>
      </c>
      <c r="AX2224" s="2" t="n">
        <v>0.3725169088957472</v>
      </c>
      <c r="AY2224" s="2" t="n">
        <v>16.81139322373716</v>
      </c>
      <c r="AZ2224" s="2" t="n">
        <v>17.67431652030356</v>
      </c>
      <c r="BA2224" s="2" t="n">
        <v>16.81540862370024</v>
      </c>
      <c r="BB2224" s="2" t="n">
        <v>17.67822927171611</v>
      </c>
      <c r="BC2224" s="2" t="n">
        <v>0.979496790014989</v>
      </c>
      <c r="BD2224" s="2" t="n">
        <v>0.0004505793844314415</v>
      </c>
      <c r="BE2224" s="2" t="n">
        <v>-8.4520252765644e-05</v>
      </c>
      <c r="BF2224" s="2" t="n">
        <v>0.01037066037446242</v>
      </c>
      <c r="BG2224" s="2" t="n">
        <v>32.64016669277176</v>
      </c>
    </row>
    <row r="2225">
      <c r="A2225" s="2" t="n">
        <v>222.4</v>
      </c>
      <c r="B2225" t="inlineStr">
        <is>
          <t>搬送（回転）</t>
        </is>
      </c>
      <c r="C2225" t="inlineStr"/>
      <c r="D2225" t="inlineStr">
        <is>
          <t>HOLDING</t>
        </is>
      </c>
      <c r="E2225" t="inlineStr">
        <is>
          <t>はい</t>
        </is>
      </c>
      <c r="F2225" t="inlineStr">
        <is>
          <t>ROTATING</t>
        </is>
      </c>
      <c r="G2225" s="2" t="n">
        <v>90</v>
      </c>
      <c r="H2225" s="2" t="n">
        <v>34.47200000000002</v>
      </c>
      <c r="I2225" s="2" t="n">
        <v>32.66606848667804</v>
      </c>
      <c r="J2225" s="2" t="n">
        <v>1.805931513321973</v>
      </c>
      <c r="K2225" s="2" t="n">
        <v>-16.7317290069753</v>
      </c>
      <c r="L2225" s="2" t="n">
        <v>9.774647348164352</v>
      </c>
      <c r="M2225" s="2" t="n">
        <v>-1.537141568588905</v>
      </c>
      <c r="N2225" s="2" t="n">
        <v>19.43855165761377</v>
      </c>
      <c r="O2225" s="2" t="n">
        <v>16.7317290069753</v>
      </c>
      <c r="P2225" s="2" t="n">
        <v>1.598722145964658</v>
      </c>
      <c r="Q2225" s="2" t="n">
        <v>-21.91721612196396</v>
      </c>
      <c r="R2225" s="2" t="n">
        <v>6.52253932123477</v>
      </c>
      <c r="S2225" s="2" t="n">
        <v>22.92299706046154</v>
      </c>
      <c r="T2225" s="2" t="n">
        <v>1.598722145964658</v>
      </c>
      <c r="U2225" s="2" t="n">
        <v>17.67455223527625</v>
      </c>
      <c r="V2225" s="2" t="n">
        <v>-3.78598818256946</v>
      </c>
      <c r="W2225" s="2" t="n">
        <v>-1.365444597461934</v>
      </c>
      <c r="X2225" s="2" t="n">
        <v>18.12699484704518</v>
      </c>
      <c r="Y2225" s="2" t="n">
        <v>17.67455223527625</v>
      </c>
      <c r="Z2225" s="2" t="n">
        <v>-0.641910825215227</v>
      </c>
      <c r="AA2225" s="2" t="n">
        <v>-34.72245211027229</v>
      </c>
      <c r="AB2225" s="2" t="n">
        <v>-6.641151039062037</v>
      </c>
      <c r="AC2225" s="2" t="n">
        <v>35.35768116239124</v>
      </c>
      <c r="AD2225" s="2" t="n">
        <v>0.641910825215227</v>
      </c>
      <c r="AE2225" s="2" t="n">
        <v>-16.74427001823759</v>
      </c>
      <c r="AF2225" s="2" t="n">
        <v>10.11125865239962</v>
      </c>
      <c r="AG2225" s="2" t="n">
        <v>-1.525516215455901</v>
      </c>
      <c r="AH2225" s="2" t="n">
        <v>19.61976884937728</v>
      </c>
      <c r="AI2225" s="2" t="n">
        <v>16.74427001823759</v>
      </c>
      <c r="AJ2225" s="2" t="n">
        <v>0.6439408103104114</v>
      </c>
      <c r="AK2225" s="2" t="n">
        <v>-22.16043780001741</v>
      </c>
      <c r="AL2225" s="2" t="n">
        <v>-2.6619021526825</v>
      </c>
      <c r="AM2225" s="2" t="n">
        <v>22.32902564659012</v>
      </c>
      <c r="AN2225" s="2" t="n">
        <v>0.6439408103104114</v>
      </c>
      <c r="AO2225" s="2" t="n">
        <v>17.68725611641524</v>
      </c>
      <c r="AP2225" s="2" t="n">
        <v>-4.122745832110322</v>
      </c>
      <c r="AQ2225" s="2" t="n">
        <v>-1.375414600522924</v>
      </c>
      <c r="AR2225" s="2" t="n">
        <v>18.21339692224333</v>
      </c>
      <c r="AS2225" s="2" t="n">
        <v>17.68725611641524</v>
      </c>
      <c r="AT2225" s="2" t="n">
        <v>0.3196863906954128</v>
      </c>
      <c r="AU2225" s="2" t="n">
        <v>-34.47026486004756</v>
      </c>
      <c r="AV2225" s="2" t="n">
        <v>2.479704727402253</v>
      </c>
      <c r="AW2225" s="2" t="n">
        <v>34.56082022240396</v>
      </c>
      <c r="AX2225" s="2" t="n">
        <v>0.3196863906954128</v>
      </c>
      <c r="AY2225" s="2" t="n">
        <v>16.80342680206098</v>
      </c>
      <c r="AZ2225" s="2" t="n">
        <v>17.67434009180083</v>
      </c>
      <c r="BA2225" s="2" t="n">
        <v>16.80829476315397</v>
      </c>
      <c r="BB2225" s="2" t="n">
        <v>17.67913195618603</v>
      </c>
      <c r="BC2225" s="2" t="n">
        <v>0.9794981079041872</v>
      </c>
      <c r="BD2225" s="2" t="n">
        <v>0.0004496844553236202</v>
      </c>
      <c r="BE2225" s="2" t="n">
        <v>-8.487262687164872e-05</v>
      </c>
      <c r="BF2225" s="2" t="n">
        <v>0.01037066278245487</v>
      </c>
      <c r="BG2225" s="2" t="n">
        <v>32.71822464256439</v>
      </c>
    </row>
    <row r="2226">
      <c r="A2226" s="2" t="n">
        <v>222.5</v>
      </c>
      <c r="B2226" t="inlineStr">
        <is>
          <t>搬送（回転）</t>
        </is>
      </c>
      <c r="C2226" t="inlineStr"/>
      <c r="D2226" t="inlineStr">
        <is>
          <t>HOLDING</t>
        </is>
      </c>
      <c r="E2226" t="inlineStr">
        <is>
          <t>はい</t>
        </is>
      </c>
      <c r="F2226" t="inlineStr">
        <is>
          <t>ROTATING</t>
        </is>
      </c>
      <c r="G2226" s="2" t="n">
        <v>90</v>
      </c>
      <c r="H2226" s="2" t="n">
        <v>34.47200000000002</v>
      </c>
      <c r="I2226" s="2" t="n">
        <v>32.73688046659793</v>
      </c>
      <c r="J2226" s="2" t="n">
        <v>1.735119533402084</v>
      </c>
      <c r="K2226" s="2" t="n">
        <v>-16.74066183962926</v>
      </c>
      <c r="L2226" s="2" t="n">
        <v>8.12593372035453</v>
      </c>
      <c r="M2226" s="2" t="n">
        <v>-1.536944750350167</v>
      </c>
      <c r="N2226" s="2" t="n">
        <v>18.67197784976308</v>
      </c>
      <c r="O2226" s="2" t="n">
        <v>16.74066183962926</v>
      </c>
      <c r="P2226" s="2" t="n">
        <v>1.589789313310703</v>
      </c>
      <c r="Q2226" s="2" t="n">
        <v>-23.56592974977378</v>
      </c>
      <c r="R2226" s="2" t="n">
        <v>6.522736139473508</v>
      </c>
      <c r="S2226" s="2" t="n">
        <v>24.50360303663899</v>
      </c>
      <c r="T2226" s="2" t="n">
        <v>1.589789313310703</v>
      </c>
      <c r="U2226" s="2" t="n">
        <v>17.58695988438529</v>
      </c>
      <c r="V2226" s="2" t="n">
        <v>-1.51066900686652</v>
      </c>
      <c r="W2226" s="2" t="n">
        <v>-1.365702924513533</v>
      </c>
      <c r="X2226" s="2" t="n">
        <v>17.70447466888836</v>
      </c>
      <c r="Y2226" s="2" t="n">
        <v>17.58695988438529</v>
      </c>
      <c r="Z2226" s="2" t="n">
        <v>-0.729503176106185</v>
      </c>
      <c r="AA2226" s="2" t="n">
        <v>-32.44713293456935</v>
      </c>
      <c r="AB2226" s="2" t="n">
        <v>-6.641409366113636</v>
      </c>
      <c r="AC2226" s="2" t="n">
        <v>33.12788748057844</v>
      </c>
      <c r="AD2226" s="2" t="n">
        <v>0.729503176106185</v>
      </c>
      <c r="AE2226" s="2" t="n">
        <v>-16.74846422131834</v>
      </c>
      <c r="AF2226" s="2" t="n">
        <v>8.348845740412267</v>
      </c>
      <c r="AG2226" s="2" t="n">
        <v>-1.525854897248403</v>
      </c>
      <c r="AH2226" s="2" t="n">
        <v>18.77611546985791</v>
      </c>
      <c r="AI2226" s="2" t="n">
        <v>16.74846422131834</v>
      </c>
      <c r="AJ2226" s="2" t="n">
        <v>0.6397466072296574</v>
      </c>
      <c r="AK2226" s="2" t="n">
        <v>-23.92285071200476</v>
      </c>
      <c r="AL2226" s="2" t="n">
        <v>-2.662240834475003</v>
      </c>
      <c r="AM2226" s="2" t="n">
        <v>24.07902797396678</v>
      </c>
      <c r="AN2226" s="2" t="n">
        <v>0.6397466072296574</v>
      </c>
      <c r="AO2226" s="2" t="n">
        <v>17.59522634317162</v>
      </c>
      <c r="AP2226" s="2" t="n">
        <v>-1.733646271677045</v>
      </c>
      <c r="AQ2226" s="2" t="n">
        <v>-1.375014354671315</v>
      </c>
      <c r="AR2226" s="2" t="n">
        <v>17.73381470350619</v>
      </c>
      <c r="AS2226" s="2" t="n">
        <v>17.59522634317162</v>
      </c>
      <c r="AT2226" s="2" t="n">
        <v>0.2276566174517924</v>
      </c>
      <c r="AU2226" s="2" t="n">
        <v>-32.08116529961428</v>
      </c>
      <c r="AV2226" s="2" t="n">
        <v>2.480104973253862</v>
      </c>
      <c r="AW2226" s="2" t="n">
        <v>32.17769281963832</v>
      </c>
      <c r="AX2226" s="2" t="n">
        <v>0.2276566174517924</v>
      </c>
      <c r="AY2226" s="2" t="n">
        <v>16.79715030581781</v>
      </c>
      <c r="AZ2226" s="2" t="n">
        <v>17.66560207105928</v>
      </c>
      <c r="BA2226" s="2" t="n">
        <v>16.80231170897041</v>
      </c>
      <c r="BB2226" s="2" t="n">
        <v>17.67074139488459</v>
      </c>
      <c r="BC2226" s="2" t="n">
        <v>0.9794991471251977</v>
      </c>
      <c r="BD2226" s="2" t="n">
        <v>0.0004488486346461407</v>
      </c>
      <c r="BE2226" s="2" t="n">
        <v>-8.515532146056102e-05</v>
      </c>
      <c r="BF2226" s="2" t="n">
        <v>0.01037066472950706</v>
      </c>
      <c r="BG2226" s="2" t="n">
        <v>32.78069440998785</v>
      </c>
    </row>
    <row r="2227">
      <c r="A2227" s="2" t="n">
        <v>222.6</v>
      </c>
      <c r="B2227" t="inlineStr">
        <is>
          <t>搬送（回転）</t>
        </is>
      </c>
      <c r="C2227" t="inlineStr"/>
      <c r="D2227" t="inlineStr">
        <is>
          <t>HOLDING</t>
        </is>
      </c>
      <c r="E2227" t="inlineStr">
        <is>
          <t>はい</t>
        </is>
      </c>
      <c r="F2227" t="inlineStr">
        <is>
          <t>ROTATING</t>
        </is>
      </c>
      <c r="G2227" s="2" t="n">
        <v>90</v>
      </c>
      <c r="H2227" s="2" t="n">
        <v>34.47200000000002</v>
      </c>
      <c r="I2227" s="2" t="n">
        <v>32.79943191686455</v>
      </c>
      <c r="J2227" s="2" t="n">
        <v>1.672568083135467</v>
      </c>
      <c r="K2227" s="2" t="n">
        <v>-16.74994005828098</v>
      </c>
      <c r="L2227" s="2" t="n">
        <v>6.941357568719462</v>
      </c>
      <c r="M2227" s="2" t="n">
        <v>-1.536627778580151</v>
      </c>
      <c r="N2227" s="2" t="n">
        <v>18.19626779817029</v>
      </c>
      <c r="O2227" s="2" t="n">
        <v>16.74994005828098</v>
      </c>
      <c r="P2227" s="2" t="n">
        <v>1.580511094658984</v>
      </c>
      <c r="Q2227" s="2" t="n">
        <v>-24.75050590140885</v>
      </c>
      <c r="R2227" s="2" t="n">
        <v>6.523053111243524</v>
      </c>
      <c r="S2227" s="2" t="n">
        <v>25.64441029909088</v>
      </c>
      <c r="T2227" s="2" t="n">
        <v>1.580511094658984</v>
      </c>
      <c r="U2227" s="2" t="n">
        <v>17.52368693946366</v>
      </c>
      <c r="V2227" s="2" t="n">
        <v>0.1333914174230631</v>
      </c>
      <c r="W2227" s="2" t="n">
        <v>-1.36606793640579</v>
      </c>
      <c r="X2227" s="2" t="n">
        <v>17.57735869889009</v>
      </c>
      <c r="Y2227" s="2" t="n">
        <v>17.52368693946366</v>
      </c>
      <c r="Z2227" s="2" t="n">
        <v>-0.7927761210278206</v>
      </c>
      <c r="AA2227" s="2" t="n">
        <v>-30.80307251027977</v>
      </c>
      <c r="AB2227" s="2" t="n">
        <v>-6.641774378005892</v>
      </c>
      <c r="AC2227" s="2" t="n">
        <v>31.52096027947056</v>
      </c>
      <c r="AD2227" s="2" t="n">
        <v>0.7927761210278206</v>
      </c>
      <c r="AE2227" s="2" t="n">
        <v>-16.74975325200894</v>
      </c>
      <c r="AF2227" s="2" t="n">
        <v>6.959376627831893</v>
      </c>
      <c r="AG2227" s="2" t="n">
        <v>-1.526202195133739</v>
      </c>
      <c r="AH2227" s="2" t="n">
        <v>18.20210015881761</v>
      </c>
      <c r="AI2227" s="2" t="n">
        <v>16.74975325200894</v>
      </c>
      <c r="AJ2227" s="2" t="n">
        <v>0.6384575765390537</v>
      </c>
      <c r="AK2227" s="2" t="n">
        <v>-25.31231982458513</v>
      </c>
      <c r="AL2227" s="2" t="n">
        <v>-2.662588132360338</v>
      </c>
      <c r="AM2227" s="2" t="n">
        <v>25.45997915438486</v>
      </c>
      <c r="AN2227" s="2" t="n">
        <v>0.6384575765390537</v>
      </c>
      <c r="AO2227" s="2" t="n">
        <v>17.52401241779175</v>
      </c>
      <c r="AP2227" s="2" t="n">
        <v>0.1153129099467759</v>
      </c>
      <c r="AQ2227" s="2" t="n">
        <v>-1.374618966735257</v>
      </c>
      <c r="AR2227" s="2" t="n">
        <v>17.57822191206574</v>
      </c>
      <c r="AS2227" s="2" t="n">
        <v>17.52401241779175</v>
      </c>
      <c r="AT2227" s="2" t="n">
        <v>0.1564426920719235</v>
      </c>
      <c r="AU2227" s="2" t="n">
        <v>-30.23220611799046</v>
      </c>
      <c r="AV2227" s="2" t="n">
        <v>2.48050036118992</v>
      </c>
      <c r="AW2227" s="2" t="n">
        <v>30.33419923318277</v>
      </c>
      <c r="AX2227" s="2" t="n">
        <v>0.1564426920719235</v>
      </c>
      <c r="AY2227" s="2" t="n">
        <v>16.79242928106412</v>
      </c>
      <c r="AZ2227" s="2" t="n">
        <v>17.65141055789972</v>
      </c>
      <c r="BA2227" s="2" t="n">
        <v>16.79705586327426</v>
      </c>
      <c r="BB2227" s="2" t="n">
        <v>17.6560684971753</v>
      </c>
      <c r="BC2227" s="2" t="n">
        <v>0.9794997233763476</v>
      </c>
      <c r="BD2227" s="2" t="n">
        <v>0.0004484592172420174</v>
      </c>
      <c r="BE2227" s="2" t="n">
        <v>-8.542630256253943e-05</v>
      </c>
      <c r="BF2227" s="2" t="n">
        <v>0.010370666668338</v>
      </c>
      <c r="BG2227" s="2" t="n">
        <v>32.84324586020531</v>
      </c>
    </row>
    <row r="2228">
      <c r="A2228" s="2" t="n">
        <v>222.7</v>
      </c>
      <c r="B2228" t="inlineStr">
        <is>
          <t>搬送（回転）</t>
        </is>
      </c>
      <c r="C2228" t="inlineStr"/>
      <c r="D2228" t="inlineStr">
        <is>
          <t>HOLDING</t>
        </is>
      </c>
      <c r="E2228" t="inlineStr">
        <is>
          <t>はい</t>
        </is>
      </c>
      <c r="F2228" t="inlineStr">
        <is>
          <t>ROTATING</t>
        </is>
      </c>
      <c r="G2228" s="2" t="n">
        <v>90</v>
      </c>
      <c r="H2228" s="2" t="n">
        <v>34.47200000000002</v>
      </c>
      <c r="I2228" s="2" t="n">
        <v>32.86061232433359</v>
      </c>
      <c r="J2228" s="2" t="n">
        <v>1.611387675666421</v>
      </c>
      <c r="K2228" s="2" t="n">
        <v>-16.77732478518952</v>
      </c>
      <c r="L2228" s="2" t="n">
        <v>5.19781117613812</v>
      </c>
      <c r="M2228" s="2" t="n">
        <v>-1.535982637534173</v>
      </c>
      <c r="N2228" s="2" t="n">
        <v>17.63108364886649</v>
      </c>
      <c r="O2228" s="2" t="n">
        <v>16.77732478518952</v>
      </c>
      <c r="P2228" s="2" t="n">
        <v>1.553126367750441</v>
      </c>
      <c r="Q2228" s="2" t="n">
        <v>-26.49405229399019</v>
      </c>
      <c r="R2228" s="2" t="n">
        <v>6.523698252289502</v>
      </c>
      <c r="S2228" s="2" t="n">
        <v>27.32957459159973</v>
      </c>
      <c r="T2228" s="2" t="n">
        <v>1.553126367750441</v>
      </c>
      <c r="U2228" s="2" t="n">
        <v>17.45634684270304</v>
      </c>
      <c r="V2228" s="2" t="n">
        <v>1.882751264008321</v>
      </c>
      <c r="W2228" s="2" t="n">
        <v>-1.366723984438019</v>
      </c>
      <c r="X2228" s="2" t="n">
        <v>17.61069935762096</v>
      </c>
      <c r="Y2228" s="2" t="n">
        <v>17.45634684270304</v>
      </c>
      <c r="Z2228" s="2" t="n">
        <v>-0.8601162177884412</v>
      </c>
      <c r="AA2228" s="2" t="n">
        <v>-29.05371266369451</v>
      </c>
      <c r="AB2228" s="2" t="n">
        <v>-6.642430426038121</v>
      </c>
      <c r="AC2228" s="2" t="n">
        <v>29.81576598743327</v>
      </c>
      <c r="AD2228" s="2" t="n">
        <v>0.8601162177884412</v>
      </c>
      <c r="AE2228" s="2" t="n">
        <v>-16.76967531385231</v>
      </c>
      <c r="AF2228" s="2" t="n">
        <v>5.024648245673689</v>
      </c>
      <c r="AG2228" s="2" t="n">
        <v>-1.526521183157358</v>
      </c>
      <c r="AH2228" s="2" t="n">
        <v>17.57268809964507</v>
      </c>
      <c r="AI2228" s="2" t="n">
        <v>16.76967531385231</v>
      </c>
      <c r="AJ2228" s="2" t="n">
        <v>0.6185355146956901</v>
      </c>
      <c r="AK2228" s="2" t="n">
        <v>-27.24704820674334</v>
      </c>
      <c r="AL2228" s="2" t="n">
        <v>-2.662907120383957</v>
      </c>
      <c r="AM2228" s="2" t="n">
        <v>27.38385101652663</v>
      </c>
      <c r="AN2228" s="2" t="n">
        <v>0.6185355146956901</v>
      </c>
      <c r="AO2228" s="2" t="n">
        <v>17.44925559419269</v>
      </c>
      <c r="AP2228" s="2" t="n">
        <v>2.055900544301466</v>
      </c>
      <c r="AQ2228" s="2" t="n">
        <v>-1.374289357562202</v>
      </c>
      <c r="AR2228" s="2" t="n">
        <v>17.62361821754638</v>
      </c>
      <c r="AS2228" s="2" t="n">
        <v>17.44925559419269</v>
      </c>
      <c r="AT2228" s="2" t="n">
        <v>0.08168586847286363</v>
      </c>
      <c r="AU2228" s="2" t="n">
        <v>-28.29161848363577</v>
      </c>
      <c r="AV2228" s="2" t="n">
        <v>2.480829970362975</v>
      </c>
      <c r="AW2228" s="2" t="n">
        <v>28.40029694116878</v>
      </c>
      <c r="AX2228" s="2" t="n">
        <v>0.08168586847286363</v>
      </c>
      <c r="AY2228" s="2" t="n">
        <v>16.79091883147666</v>
      </c>
      <c r="AZ2228" s="2" t="n">
        <v>17.63190418638005</v>
      </c>
      <c r="BA2228" s="2" t="n">
        <v>16.79431780833207</v>
      </c>
      <c r="BB2228" s="2" t="n">
        <v>17.63538720687704</v>
      </c>
      <c r="BC2228" s="2" t="n">
        <v>0.9794995946567033</v>
      </c>
      <c r="BD2228" s="2" t="n">
        <v>0.0004487164280568322</v>
      </c>
      <c r="BE2228" s="2" t="n">
        <v>-8.571134979673275e-05</v>
      </c>
      <c r="BF2228" s="2" t="n">
        <v>0.01037066886095114</v>
      </c>
      <c r="BG2228" s="2" t="n">
        <v>32.9141637316535</v>
      </c>
    </row>
    <row r="2229">
      <c r="A2229" s="2" t="n">
        <v>222.8</v>
      </c>
      <c r="B2229" t="inlineStr">
        <is>
          <t>搬送（回転）</t>
        </is>
      </c>
      <c r="C2229" t="inlineStr"/>
      <c r="D2229" t="inlineStr">
        <is>
          <t>HOLDING</t>
        </is>
      </c>
      <c r="E2229" t="inlineStr">
        <is>
          <t>はい</t>
        </is>
      </c>
      <c r="F2229" t="inlineStr">
        <is>
          <t>ROTATING</t>
        </is>
      </c>
      <c r="G2229" s="2" t="n">
        <v>90</v>
      </c>
      <c r="H2229" s="2" t="n">
        <v>34.47200000000002</v>
      </c>
      <c r="I2229" s="2" t="n">
        <v>32.92271047615803</v>
      </c>
      <c r="J2229" s="2" t="n">
        <v>1.549289523841985</v>
      </c>
      <c r="K2229" s="2" t="n">
        <v>-16.88237553945075</v>
      </c>
      <c r="L2229" s="2" t="n">
        <v>2.225983611840718</v>
      </c>
      <c r="M2229" s="2" t="n">
        <v>-1.534548729523615</v>
      </c>
      <c r="N2229" s="2" t="n">
        <v>17.0974982584737</v>
      </c>
      <c r="O2229" s="2" t="n">
        <v>16.88237553945075</v>
      </c>
      <c r="P2229" s="2" t="n">
        <v>1.448075613489209</v>
      </c>
      <c r="Q2229" s="2" t="n">
        <v>-29.46587985828759</v>
      </c>
      <c r="R2229" s="2" t="n">
        <v>6.52513216030006</v>
      </c>
      <c r="S2229" s="2" t="n">
        <v>30.21443940427826</v>
      </c>
      <c r="T2229" s="2" t="n">
        <v>1.448075613489209</v>
      </c>
      <c r="U2229" s="2" t="n">
        <v>17.44643254047392</v>
      </c>
      <c r="V2229" s="2" t="n">
        <v>2.140582433633225</v>
      </c>
      <c r="W2229" s="2" t="n">
        <v>-1.367923368044387</v>
      </c>
      <c r="X2229" s="2" t="n">
        <v>17.63040884056091</v>
      </c>
      <c r="Y2229" s="2" t="n">
        <v>17.44643254047392</v>
      </c>
      <c r="Z2229" s="2" t="n">
        <v>-0.8700305200175613</v>
      </c>
      <c r="AA2229" s="2" t="n">
        <v>-28.79588149406961</v>
      </c>
      <c r="AB2229" s="2" t="n">
        <v>-6.643629809644489</v>
      </c>
      <c r="AC2229" s="2" t="n">
        <v>29.56514098011135</v>
      </c>
      <c r="AD2229" s="2" t="n">
        <v>0.8700305200175613</v>
      </c>
      <c r="AE2229" s="2" t="n">
        <v>-16.87493651160675</v>
      </c>
      <c r="AF2229" s="2" t="n">
        <v>2.052288360969912</v>
      </c>
      <c r="AG2229" s="2" t="n">
        <v>-1.526376149252126</v>
      </c>
      <c r="AH2229" s="2" t="n">
        <v>17.06766515772842</v>
      </c>
      <c r="AI2229" s="2" t="n">
        <v>16.87493651160675</v>
      </c>
      <c r="AJ2229" s="2" t="n">
        <v>0.5132743169412493</v>
      </c>
      <c r="AK2229" s="2" t="n">
        <v>-30.21940809144711</v>
      </c>
      <c r="AL2229" s="2" t="n">
        <v>-2.662762086478725</v>
      </c>
      <c r="AM2229" s="2" t="n">
        <v>30.34083680208968</v>
      </c>
      <c r="AN2229" s="2" t="n">
        <v>0.5132743169412493</v>
      </c>
      <c r="AO2229" s="2" t="n">
        <v>17.43930998029648</v>
      </c>
      <c r="AP2229" s="2" t="n">
        <v>2.314244186258942</v>
      </c>
      <c r="AQ2229" s="2" t="n">
        <v>-1.374668903306643</v>
      </c>
      <c r="AR2229" s="2" t="n">
        <v>17.64582027949452</v>
      </c>
      <c r="AS2229" s="2" t="n">
        <v>17.43930998029648</v>
      </c>
      <c r="AT2229" s="2" t="n">
        <v>0.07174025457665323</v>
      </c>
      <c r="AU2229" s="2" t="n">
        <v>-28.0332748416783</v>
      </c>
      <c r="AV2229" s="2" t="n">
        <v>2.480450424618534</v>
      </c>
      <c r="AW2229" s="2" t="n">
        <v>28.1428903867778</v>
      </c>
      <c r="AX2229" s="2" t="n">
        <v>0.07174025457665323</v>
      </c>
      <c r="AY2229" s="2" t="n">
        <v>16.80006450227407</v>
      </c>
      <c r="AZ2229" s="2" t="n">
        <v>17.61335702178944</v>
      </c>
      <c r="BA2229" s="2" t="n">
        <v>16.80237967865953</v>
      </c>
      <c r="BB2229" s="2" t="n">
        <v>17.61577948421899</v>
      </c>
      <c r="BC2229" s="2" t="n">
        <v>0.9794993037983031</v>
      </c>
      <c r="BD2229" s="2" t="n">
        <v>0.0004490726771749763</v>
      </c>
      <c r="BE2229" s="2" t="n">
        <v>-8.590454576356276e-05</v>
      </c>
      <c r="BF2229" s="2" t="n">
        <v>0.01037067062297328</v>
      </c>
      <c r="BG2229" s="2" t="n">
        <v>32.96652441941201</v>
      </c>
    </row>
    <row r="2230">
      <c r="A2230" s="2" t="n">
        <v>222.9</v>
      </c>
      <c r="B2230" t="inlineStr">
        <is>
          <t>搬送（回転）</t>
        </is>
      </c>
      <c r="C2230" t="inlineStr"/>
      <c r="D2230" t="inlineStr">
        <is>
          <t>HOLDING</t>
        </is>
      </c>
      <c r="E2230" t="inlineStr">
        <is>
          <t>はい</t>
        </is>
      </c>
      <c r="F2230" t="inlineStr">
        <is>
          <t>ROTATING</t>
        </is>
      </c>
      <c r="G2230" s="2" t="n">
        <v>90</v>
      </c>
      <c r="H2230" s="2" t="n">
        <v>34.47200000000002</v>
      </c>
      <c r="I2230" s="2" t="n">
        <v>32.97545004284613</v>
      </c>
      <c r="J2230" s="2" t="n">
        <v>1.496549957153888</v>
      </c>
      <c r="K2230" s="2" t="n">
        <v>-16.98311637675542</v>
      </c>
      <c r="L2230" s="2" t="n">
        <v>-0.6925773798092708</v>
      </c>
      <c r="M2230" s="2" t="n">
        <v>-1.533395267160147</v>
      </c>
      <c r="N2230" s="2" t="n">
        <v>17.06625929542824</v>
      </c>
      <c r="O2230" s="2" t="n">
        <v>16.98311637675542</v>
      </c>
      <c r="P2230" s="2" t="n">
        <v>1.347334776184539</v>
      </c>
      <c r="Q2230" s="2" t="n">
        <v>-32.38444084993758</v>
      </c>
      <c r="R2230" s="2" t="n">
        <v>6.526285622663528</v>
      </c>
      <c r="S2230" s="2" t="n">
        <v>33.06296605253085</v>
      </c>
      <c r="T2230" s="2" t="n">
        <v>1.347334776184539</v>
      </c>
      <c r="U2230" s="2" t="n">
        <v>17.43276610913378</v>
      </c>
      <c r="V2230" s="2" t="n">
        <v>2.49512643354929</v>
      </c>
      <c r="W2230" s="2" t="n">
        <v>-1.368857923413127</v>
      </c>
      <c r="X2230" s="2" t="n">
        <v>17.66354330675617</v>
      </c>
      <c r="Y2230" s="2" t="n">
        <v>17.43276610913378</v>
      </c>
      <c r="Z2230" s="2" t="n">
        <v>-0.8836969513576989</v>
      </c>
      <c r="AA2230" s="2" t="n">
        <v>-28.44133749415354</v>
      </c>
      <c r="AB2230" s="2" t="n">
        <v>-6.64456436501323</v>
      </c>
      <c r="AC2230" s="2" t="n">
        <v>29.22055499744977</v>
      </c>
      <c r="AD2230" s="2" t="n">
        <v>0.8836969513576989</v>
      </c>
      <c r="AE2230" s="2" t="n">
        <v>-16.97582674639918</v>
      </c>
      <c r="AF2230" s="2" t="n">
        <v>-0.8675204948648494</v>
      </c>
      <c r="AG2230" s="2" t="n">
        <v>-1.526626564303752</v>
      </c>
      <c r="AH2230" s="2" t="n">
        <v>17.06639605187956</v>
      </c>
      <c r="AI2230" s="2" t="n">
        <v>16.97582674639918</v>
      </c>
      <c r="AJ2230" s="2" t="n">
        <v>0.4123840821488187</v>
      </c>
      <c r="AK2230" s="2" t="n">
        <v>-33.13921694728187</v>
      </c>
      <c r="AL2230" s="2" t="n">
        <v>-2.663012501530352</v>
      </c>
      <c r="AM2230" s="2" t="n">
        <v>33.2485999117787</v>
      </c>
      <c r="AN2230" s="2" t="n">
        <v>0.4123840821488187</v>
      </c>
      <c r="AO2230" s="2" t="n">
        <v>17.42558289665976</v>
      </c>
      <c r="AP2230" s="2" t="n">
        <v>2.67002482266749</v>
      </c>
      <c r="AQ2230" s="2" t="n">
        <v>-1.374637680595825</v>
      </c>
      <c r="AR2230" s="2" t="n">
        <v>17.68246590820793</v>
      </c>
      <c r="AS2230" s="2" t="n">
        <v>17.42558289665976</v>
      </c>
      <c r="AT2230" s="2" t="n">
        <v>0.05801317093993319</v>
      </c>
      <c r="AU2230" s="2" t="n">
        <v>-27.67749420526975</v>
      </c>
      <c r="AV2230" s="2" t="n">
        <v>2.480481647329352</v>
      </c>
      <c r="AW2230" s="2" t="n">
        <v>27.7884839495335</v>
      </c>
      <c r="AX2230" s="2" t="n">
        <v>0.05801317093993319</v>
      </c>
      <c r="AY2230" s="2" t="n">
        <v>16.81836968972221</v>
      </c>
      <c r="AZ2230" s="2" t="n">
        <v>17.59529793052387</v>
      </c>
      <c r="BA2230" s="2" t="n">
        <v>16.8197243854335</v>
      </c>
      <c r="BB2230" s="2" t="n">
        <v>17.59675982546306</v>
      </c>
      <c r="BC2230" s="2" t="n">
        <v>0.9794989468314578</v>
      </c>
      <c r="BD2230" s="2" t="n">
        <v>0.0004495121151824256</v>
      </c>
      <c r="BE2230" s="2" t="n">
        <v>-8.608635002051645e-05</v>
      </c>
      <c r="BF2230" s="2" t="n">
        <v>0.01037067283647707</v>
      </c>
      <c r="BG2230" s="2" t="n">
        <v>33.02601666321164</v>
      </c>
    </row>
    <row r="2231">
      <c r="A2231" s="2" t="n">
        <v>223</v>
      </c>
      <c r="B2231" t="inlineStr">
        <is>
          <t>搬送（回転）</t>
        </is>
      </c>
      <c r="C2231" t="inlineStr"/>
      <c r="D2231" t="inlineStr">
        <is>
          <t>HOLDING</t>
        </is>
      </c>
      <c r="E2231" t="inlineStr">
        <is>
          <t>はい</t>
        </is>
      </c>
      <c r="F2231" t="inlineStr">
        <is>
          <t>ROTATING</t>
        </is>
      </c>
      <c r="G2231" s="2" t="n">
        <v>90</v>
      </c>
      <c r="H2231" s="2" t="n">
        <v>34.47200000000002</v>
      </c>
      <c r="I2231" s="2" t="n">
        <v>33.03159601072655</v>
      </c>
      <c r="J2231" s="2" t="n">
        <v>1.44040398927347</v>
      </c>
      <c r="K2231" s="2" t="n">
        <v>-17.08091423860996</v>
      </c>
      <c r="L2231" s="2" t="n">
        <v>-3.492402140252055</v>
      </c>
      <c r="M2231" s="2" t="n">
        <v>-1.532426010739089</v>
      </c>
      <c r="N2231" s="2" t="n">
        <v>17.50150946102579</v>
      </c>
      <c r="O2231" s="2" t="n">
        <v>17.08091423860996</v>
      </c>
      <c r="P2231" s="2" t="n">
        <v>1.249536914329997</v>
      </c>
      <c r="Q2231" s="2" t="n">
        <v>-35.18426561038036</v>
      </c>
      <c r="R2231" s="2" t="n">
        <v>6.527254879084586</v>
      </c>
      <c r="S2231" s="2" t="n">
        <v>35.80640927681246</v>
      </c>
      <c r="T2231" s="2" t="n">
        <v>1.249536914329997</v>
      </c>
      <c r="U2231" s="2" t="n">
        <v>17.42229089084257</v>
      </c>
      <c r="V2231" s="2" t="n">
        <v>2.766127780766384</v>
      </c>
      <c r="W2231" s="2" t="n">
        <v>-1.369613138519742</v>
      </c>
      <c r="X2231" s="2" t="n">
        <v>17.69360118613137</v>
      </c>
      <c r="Y2231" s="2" t="n">
        <v>17.42229089084257</v>
      </c>
      <c r="Z2231" s="2" t="n">
        <v>-0.8941721696489111</v>
      </c>
      <c r="AA2231" s="2" t="n">
        <v>-28.17033614693645</v>
      </c>
      <c r="AB2231" s="2" t="n">
        <v>-6.645319580119844</v>
      </c>
      <c r="AC2231" s="2" t="n">
        <v>28.95734198475912</v>
      </c>
      <c r="AD2231" s="2" t="n">
        <v>0.8941721696489111</v>
      </c>
      <c r="AE2231" s="2" t="n">
        <v>-17.07442026853374</v>
      </c>
      <c r="AF2231" s="2" t="n">
        <v>-3.650226585899053</v>
      </c>
      <c r="AG2231" s="2" t="n">
        <v>-1.527092733448249</v>
      </c>
      <c r="AH2231" s="2" t="n">
        <v>17.52689344554449</v>
      </c>
      <c r="AI2231" s="2" t="n">
        <v>17.07442026853374</v>
      </c>
      <c r="AJ2231" s="2" t="n">
        <v>0.3137905600142581</v>
      </c>
      <c r="AK2231" s="2" t="n">
        <v>-35.92192303831608</v>
      </c>
      <c r="AL2231" s="2" t="n">
        <v>-2.663478670674848</v>
      </c>
      <c r="AM2231" s="2" t="n">
        <v>36.02189803321581</v>
      </c>
      <c r="AN2231" s="2" t="n">
        <v>0.3137905600142581</v>
      </c>
      <c r="AO2231" s="2" t="n">
        <v>17.41575471837115</v>
      </c>
      <c r="AP2231" s="2" t="n">
        <v>2.923945543146224</v>
      </c>
      <c r="AQ2231" s="2" t="n">
        <v>-1.374385766752355</v>
      </c>
      <c r="AR2231" s="2" t="n">
        <v>17.71290225190675</v>
      </c>
      <c r="AS2231" s="2" t="n">
        <v>17.41575471837115</v>
      </c>
      <c r="AT2231" s="2" t="n">
        <v>0.04818499265132914</v>
      </c>
      <c r="AU2231" s="2" t="n">
        <v>-27.42357348479101</v>
      </c>
      <c r="AV2231" s="2" t="n">
        <v>2.480733561172822</v>
      </c>
      <c r="AW2231" s="2" t="n">
        <v>27.53559048705473</v>
      </c>
      <c r="AX2231" s="2" t="n">
        <v>0.04818499265132914</v>
      </c>
      <c r="AY2231" s="2" t="n">
        <v>16.84462414461098</v>
      </c>
      <c r="AZ2231" s="2" t="n">
        <v>17.57799722655574</v>
      </c>
      <c r="BA2231" s="2" t="n">
        <v>16.84519397374352</v>
      </c>
      <c r="BB2231" s="2" t="n">
        <v>17.57865931475387</v>
      </c>
      <c r="BC2231" s="2" t="n">
        <v>0.979498689132675</v>
      </c>
      <c r="BD2231" s="2" t="n">
        <v>0.0004498030704164027</v>
      </c>
      <c r="BE2231" s="2" t="n">
        <v>-8.622362083435612e-05</v>
      </c>
      <c r="BF2231" s="2" t="n">
        <v>0.01037067515127509</v>
      </c>
      <c r="BG2231" s="2" t="n">
        <v>33.08186195315071</v>
      </c>
    </row>
    <row r="2232">
      <c r="A2232" s="2" t="n">
        <v>223.1</v>
      </c>
      <c r="B2232" t="inlineStr">
        <is>
          <t>搬送（回転）</t>
        </is>
      </c>
      <c r="C2232" t="inlineStr"/>
      <c r="D2232" t="inlineStr">
        <is>
          <t>HOLDING</t>
        </is>
      </c>
      <c r="E2232" t="inlineStr">
        <is>
          <t>はい</t>
        </is>
      </c>
      <c r="F2232" t="inlineStr">
        <is>
          <t>ROTATING</t>
        </is>
      </c>
      <c r="G2232" s="2" t="n">
        <v>90</v>
      </c>
      <c r="H2232" s="2" t="n">
        <v>34.47200000000002</v>
      </c>
      <c r="I2232" s="2" t="n">
        <v>33.08534162220295</v>
      </c>
      <c r="J2232" s="2" t="n">
        <v>1.386658377797069</v>
      </c>
      <c r="K2232" s="2" t="n">
        <v>-17.173382494168</v>
      </c>
      <c r="L2232" s="2" t="n">
        <v>-6.100165000477562</v>
      </c>
      <c r="M2232" s="2" t="n">
        <v>-1.531561115879003</v>
      </c>
      <c r="N2232" s="2" t="n">
        <v>18.28886980586061</v>
      </c>
      <c r="O2232" s="2" t="n">
        <v>17.173382494168</v>
      </c>
      <c r="P2232" s="2" t="n">
        <v>1.157068658771962</v>
      </c>
      <c r="Q2232" s="2" t="n">
        <v>-37.79202847060587</v>
      </c>
      <c r="R2232" s="2" t="n">
        <v>6.528119773944672</v>
      </c>
      <c r="S2232" s="2" t="n">
        <v>38.36916172640685</v>
      </c>
      <c r="T2232" s="2" t="n">
        <v>1.157068658771962</v>
      </c>
      <c r="U2232" s="2" t="n">
        <v>17.41412756340355</v>
      </c>
      <c r="V2232" s="2" t="n">
        <v>2.976396679087491</v>
      </c>
      <c r="W2232" s="2" t="n">
        <v>-1.370276159652194</v>
      </c>
      <c r="X2232" s="2" t="n">
        <v>17.71971875452557</v>
      </c>
      <c r="Y2232" s="2" t="n">
        <v>17.41412756340355</v>
      </c>
      <c r="Z2232" s="2" t="n">
        <v>-0.9023354970879325</v>
      </c>
      <c r="AA2232" s="2" t="n">
        <v>-27.96006724861534</v>
      </c>
      <c r="AB2232" s="2" t="n">
        <v>-6.645982601252297</v>
      </c>
      <c r="AC2232" s="2" t="n">
        <v>28.75323728960872</v>
      </c>
      <c r="AD2232" s="2" t="n">
        <v>0.9023354970879325</v>
      </c>
      <c r="AE2232" s="2" t="n">
        <v>-17.16684633904812</v>
      </c>
      <c r="AF2232" s="2" t="n">
        <v>-6.263380514646673</v>
      </c>
      <c r="AG2232" s="2" t="n">
        <v>-1.527731331665895</v>
      </c>
      <c r="AH2232" s="2" t="n">
        <v>18.33751650909957</v>
      </c>
      <c r="AI2232" s="2" t="n">
        <v>17.16684633904812</v>
      </c>
      <c r="AJ2232" s="2" t="n">
        <v>0.221364489499873</v>
      </c>
      <c r="AK2232" s="2" t="n">
        <v>-38.5350769670637</v>
      </c>
      <c r="AL2232" s="2" t="n">
        <v>-2.664117268892494</v>
      </c>
      <c r="AM2232" s="2" t="n">
        <v>38.62769317364351</v>
      </c>
      <c r="AN2232" s="2" t="n">
        <v>0.221364489499873</v>
      </c>
      <c r="AO2232" s="2" t="n">
        <v>17.40737697448245</v>
      </c>
      <c r="AP2232" s="2" t="n">
        <v>3.13958599431363</v>
      </c>
      <c r="AQ2232" s="2" t="n">
        <v>-1.373949173997817</v>
      </c>
      <c r="AR2232" s="2" t="n">
        <v>17.74151937349678</v>
      </c>
      <c r="AS2232" s="2" t="n">
        <v>17.40737697448245</v>
      </c>
      <c r="AT2232" s="2" t="n">
        <v>0.03980724876262798</v>
      </c>
      <c r="AU2232" s="2" t="n">
        <v>-27.20793303362361</v>
      </c>
      <c r="AV2232" s="2" t="n">
        <v>2.48117015392736</v>
      </c>
      <c r="AW2232" s="2" t="n">
        <v>27.32086034355325</v>
      </c>
      <c r="AX2232" s="2" t="n">
        <v>0.03980724876262798</v>
      </c>
      <c r="AY2232" s="2" t="n">
        <v>16.87749997956669</v>
      </c>
      <c r="AZ2232" s="2" t="n">
        <v>17.56161026024052</v>
      </c>
      <c r="BA2232" s="2" t="n">
        <v>16.87735921027398</v>
      </c>
      <c r="BB2232" s="2" t="n">
        <v>17.56153108072673</v>
      </c>
      <c r="BC2232" s="2" t="n">
        <v>0.9794983276055518</v>
      </c>
      <c r="BD2232" s="2" t="n">
        <v>0.0004502635822681376</v>
      </c>
      <c r="BE2232" s="2" t="n">
        <v>-8.631237387235645e-05</v>
      </c>
      <c r="BF2232" s="2" t="n">
        <v>0.01037067748906001</v>
      </c>
      <c r="BG2232" s="2" t="n">
        <v>33.13327633460733</v>
      </c>
    </row>
    <row r="2233">
      <c r="A2233" s="2" t="n">
        <v>223.2</v>
      </c>
      <c r="B2233" t="inlineStr">
        <is>
          <t>搬送（回転）</t>
        </is>
      </c>
      <c r="C2233" t="inlineStr"/>
      <c r="D2233" t="inlineStr">
        <is>
          <t>HOLDING</t>
        </is>
      </c>
      <c r="E2233" t="inlineStr">
        <is>
          <t>はい</t>
        </is>
      </c>
      <c r="F2233" t="inlineStr">
        <is>
          <t>ROTATING</t>
        </is>
      </c>
      <c r="G2233" s="2" t="n">
        <v>90</v>
      </c>
      <c r="H2233" s="2" t="n">
        <v>34.47200000000002</v>
      </c>
      <c r="I2233" s="2" t="n">
        <v>33.13784629087328</v>
      </c>
      <c r="J2233" s="2" t="n">
        <v>1.334153709126731</v>
      </c>
      <c r="K2233" s="2" t="n">
        <v>-17.24874373283739</v>
      </c>
      <c r="L2233" s="2" t="n">
        <v>-8.267425330450999</v>
      </c>
      <c r="M2233" s="2" t="n">
        <v>-1.530915159903689</v>
      </c>
      <c r="N2233" s="2" t="n">
        <v>19.18888175956334</v>
      </c>
      <c r="O2233" s="2" t="n">
        <v>17.24874373283739</v>
      </c>
      <c r="P2233" s="2" t="n">
        <v>1.081707420102571</v>
      </c>
      <c r="Q2233" s="2" t="n">
        <v>-39.95928880057931</v>
      </c>
      <c r="R2233" s="2" t="n">
        <v>6.528765729919986</v>
      </c>
      <c r="S2233" s="2" t="n">
        <v>40.50357557484259</v>
      </c>
      <c r="T2233" s="2" t="n">
        <v>1.081707420102571</v>
      </c>
      <c r="U2233" s="2" t="n">
        <v>17.40591633823511</v>
      </c>
      <c r="V2233" s="2" t="n">
        <v>3.187298603241774</v>
      </c>
      <c r="W2233" s="2" t="n">
        <v>-1.370760797550666</v>
      </c>
      <c r="X2233" s="2" t="n">
        <v>17.74834587007951</v>
      </c>
      <c r="Y2233" s="2" t="n">
        <v>17.40591633823511</v>
      </c>
      <c r="Z2233" s="2" t="n">
        <v>-0.9105467222563703</v>
      </c>
      <c r="AA2233" s="2" t="n">
        <v>-27.74916532446106</v>
      </c>
      <c r="AB2233" s="2" t="n">
        <v>-6.646467239150769</v>
      </c>
      <c r="AC2233" s="2" t="n">
        <v>28.54856911123197</v>
      </c>
      <c r="AD2233" s="2" t="n">
        <v>0.9105467222563703</v>
      </c>
      <c r="AE2233" s="2" t="n">
        <v>-17.24266062334355</v>
      </c>
      <c r="AF2233" s="2" t="n">
        <v>-8.421222492155893</v>
      </c>
      <c r="AG2233" s="2" t="n">
        <v>-1.528504554619782</v>
      </c>
      <c r="AH2233" s="2" t="n">
        <v>19.25000415084859</v>
      </c>
      <c r="AI2233" s="2" t="n">
        <v>17.24266062334355</v>
      </c>
      <c r="AJ2233" s="2" t="n">
        <v>0.1455502052044473</v>
      </c>
      <c r="AK2233" s="2" t="n">
        <v>-40.69291894457292</v>
      </c>
      <c r="AL2233" s="2" t="n">
        <v>-2.664890491846381</v>
      </c>
      <c r="AM2233" s="2" t="n">
        <v>40.78034426565511</v>
      </c>
      <c r="AN2233" s="2" t="n">
        <v>0.1455502052044473</v>
      </c>
      <c r="AO2233" s="2" t="n">
        <v>17.39952025630911</v>
      </c>
      <c r="AP2233" s="2" t="n">
        <v>3.341089275881289</v>
      </c>
      <c r="AQ2233" s="2" t="n">
        <v>-1.373337325030405</v>
      </c>
      <c r="AR2233" s="2" t="n">
        <v>17.77054411399498</v>
      </c>
      <c r="AS2233" s="2" t="n">
        <v>17.39952025630911</v>
      </c>
      <c r="AT2233" s="2" t="n">
        <v>0.03195053058928821</v>
      </c>
      <c r="AU2233" s="2" t="n">
        <v>-27.00642975205595</v>
      </c>
      <c r="AV2233" s="2" t="n">
        <v>2.481782002894772</v>
      </c>
      <c r="AW2233" s="2" t="n">
        <v>27.12024171535037</v>
      </c>
      <c r="AX2233" s="2" t="n">
        <v>0.03195053058928821</v>
      </c>
      <c r="AY2233" s="2" t="n">
        <v>16.91462435489376</v>
      </c>
      <c r="AZ2233" s="2" t="n">
        <v>17.54604086803998</v>
      </c>
      <c r="BA2233" s="2" t="n">
        <v>16.91388935158094</v>
      </c>
      <c r="BB2233" s="2" t="n">
        <v>17.54532999828497</v>
      </c>
      <c r="BC2233" s="2" t="n">
        <v>0.9794980202812321</v>
      </c>
      <c r="BD2233" s="2" t="n">
        <v>0.0004506343024681938</v>
      </c>
      <c r="BE2233" s="2" t="n">
        <v>-8.635810394666124e-05</v>
      </c>
      <c r="BF2233" s="2" t="n">
        <v>0.01037068011390788</v>
      </c>
      <c r="BG2233" s="2" t="n">
        <v>33.18658342569483</v>
      </c>
    </row>
    <row r="2234">
      <c r="A2234" s="2" t="n">
        <v>223.3</v>
      </c>
      <c r="B2234" t="inlineStr">
        <is>
          <t>搬送（回転）</t>
        </is>
      </c>
      <c r="C2234" t="inlineStr"/>
      <c r="D2234" t="inlineStr">
        <is>
          <t>HOLDING</t>
        </is>
      </c>
      <c r="E2234" t="inlineStr">
        <is>
          <t>はい</t>
        </is>
      </c>
      <c r="F2234" t="inlineStr">
        <is>
          <t>ROTATING</t>
        </is>
      </c>
      <c r="G2234" s="2" t="n">
        <v>90</v>
      </c>
      <c r="H2234" s="2" t="n">
        <v>34.47200000000002</v>
      </c>
      <c r="I2234" s="2" t="n">
        <v>33.18339757135636</v>
      </c>
      <c r="J2234" s="2" t="n">
        <v>1.288602428643657</v>
      </c>
      <c r="K2234" s="2" t="n">
        <v>-17.32520341168423</v>
      </c>
      <c r="L2234" s="2" t="n">
        <v>-10.51245576304211</v>
      </c>
      <c r="M2234" s="2" t="n">
        <v>-1.530180496129246</v>
      </c>
      <c r="N2234" s="2" t="n">
        <v>20.32279143663307</v>
      </c>
      <c r="O2234" s="2" t="n">
        <v>17.32520341168423</v>
      </c>
      <c r="P2234" s="2" t="n">
        <v>1.005247741255733</v>
      </c>
      <c r="Q2234" s="2" t="n">
        <v>-42.20431923317042</v>
      </c>
      <c r="R2234" s="2" t="n">
        <v>6.529500393694429</v>
      </c>
      <c r="S2234" s="2" t="n">
        <v>42.71825675689393</v>
      </c>
      <c r="T2234" s="2" t="n">
        <v>1.005247741255733</v>
      </c>
      <c r="U2234" s="2" t="n">
        <v>17.3949196122726</v>
      </c>
      <c r="V2234" s="2" t="n">
        <v>3.46989819029413</v>
      </c>
      <c r="W2234" s="2" t="n">
        <v>-1.371334591584125</v>
      </c>
      <c r="X2234" s="2" t="n">
        <v>17.79055874138042</v>
      </c>
      <c r="Y2234" s="2" t="n">
        <v>17.3949196122726</v>
      </c>
      <c r="Z2234" s="2" t="n">
        <v>-0.921543448218884</v>
      </c>
      <c r="AA2234" s="2" t="n">
        <v>-27.4665657374087</v>
      </c>
      <c r="AB2234" s="2" t="n">
        <v>-6.647041033184228</v>
      </c>
      <c r="AC2234" s="2" t="n">
        <v>28.27445189974836</v>
      </c>
      <c r="AD2234" s="2" t="n">
        <v>0.921543448218884</v>
      </c>
      <c r="AE2234" s="2" t="n">
        <v>-17.31923697634237</v>
      </c>
      <c r="AF2234" s="2" t="n">
        <v>-10.66633886664404</v>
      </c>
      <c r="AG2234" s="2" t="n">
        <v>-1.529305727329567</v>
      </c>
      <c r="AH2234" s="2" t="n">
        <v>20.39768443398488</v>
      </c>
      <c r="AI2234" s="2" t="n">
        <v>17.31923697634237</v>
      </c>
      <c r="AJ2234" s="2" t="n">
        <v>0.06897385220562313</v>
      </c>
      <c r="AK2234" s="2" t="n">
        <v>-42.93803531906106</v>
      </c>
      <c r="AL2234" s="2" t="n">
        <v>-2.665691664556167</v>
      </c>
      <c r="AM2234" s="2" t="n">
        <v>43.020757158652</v>
      </c>
      <c r="AN2234" s="2" t="n">
        <v>0.06897385220562313</v>
      </c>
      <c r="AO2234" s="2" t="n">
        <v>17.3885111105319</v>
      </c>
      <c r="AP2234" s="2" t="n">
        <v>3.623765321378077</v>
      </c>
      <c r="AQ2234" s="2" t="n">
        <v>-1.372697191919667</v>
      </c>
      <c r="AR2234" s="2" t="n">
        <v>17.81505799390555</v>
      </c>
      <c r="AS2234" s="2" t="n">
        <v>17.3885111105319</v>
      </c>
      <c r="AT2234" s="2" t="n">
        <v>0.02094138481207963</v>
      </c>
      <c r="AU2234" s="2" t="n">
        <v>-26.72375370655916</v>
      </c>
      <c r="AV2234" s="2" t="n">
        <v>2.48242213600551</v>
      </c>
      <c r="AW2234" s="2" t="n">
        <v>26.83881276010105</v>
      </c>
      <c r="AX2234" s="2" t="n">
        <v>0.02094138481207963</v>
      </c>
      <c r="AY2234" s="2" t="n">
        <v>16.9556822605728</v>
      </c>
      <c r="AZ2234" s="2" t="n">
        <v>17.53092874246324</v>
      </c>
      <c r="BA2234" s="2" t="n">
        <v>16.95442411405709</v>
      </c>
      <c r="BB2234" s="2" t="n">
        <v>17.52964810950967</v>
      </c>
      <c r="BC2234" s="2" t="n">
        <v>0.9794977292293303</v>
      </c>
      <c r="BD2234" s="2" t="n">
        <v>0.0004509873936229326</v>
      </c>
      <c r="BE2234" s="2" t="n">
        <v>-8.635275904235463e-05</v>
      </c>
      <c r="BF2234" s="2" t="n">
        <v>0.01037068265768682</v>
      </c>
      <c r="BG2234" s="2" t="n">
        <v>33.23479306926149</v>
      </c>
    </row>
    <row r="2235">
      <c r="A2235" s="2" t="n">
        <v>223.4</v>
      </c>
      <c r="B2235" t="inlineStr">
        <is>
          <t>搬送（回転）</t>
        </is>
      </c>
      <c r="C2235" t="inlineStr"/>
      <c r="D2235" t="inlineStr">
        <is>
          <t>HOLDING</t>
        </is>
      </c>
      <c r="E2235" t="inlineStr">
        <is>
          <t>はい</t>
        </is>
      </c>
      <c r="F2235" t="inlineStr">
        <is>
          <t>ROTATING</t>
        </is>
      </c>
      <c r="G2235" s="2" t="n">
        <v>90</v>
      </c>
      <c r="H2235" s="2" t="n">
        <v>34.47200000000002</v>
      </c>
      <c r="I2235" s="2" t="n">
        <v>33.22718322453163</v>
      </c>
      <c r="J2235" s="2" t="n">
        <v>1.244816775468387</v>
      </c>
      <c r="K2235" s="2" t="n">
        <v>-17.38993576007188</v>
      </c>
      <c r="L2235" s="2" t="n">
        <v>-12.39937645333372</v>
      </c>
      <c r="M2235" s="2" t="n">
        <v>-1.529574592266244</v>
      </c>
      <c r="N2235" s="2" t="n">
        <v>21.41247301467581</v>
      </c>
      <c r="O2235" s="2" t="n">
        <v>17.38993576007188</v>
      </c>
      <c r="P2235" s="2" t="n">
        <v>0.9405153928680789</v>
      </c>
      <c r="Q2235" s="2" t="n">
        <v>-44.09123992346203</v>
      </c>
      <c r="R2235" s="2" t="n">
        <v>6.53010629755743</v>
      </c>
      <c r="S2235" s="2" t="n">
        <v>44.58210734644464</v>
      </c>
      <c r="T2235" s="2" t="n">
        <v>0.9405153928680789</v>
      </c>
      <c r="U2235" s="2" t="n">
        <v>17.38740641176915</v>
      </c>
      <c r="V2235" s="2" t="n">
        <v>3.661487908944151</v>
      </c>
      <c r="W2235" s="2" t="n">
        <v>-1.371803870175952</v>
      </c>
      <c r="X2235" s="2" t="n">
        <v>17.82162285802291</v>
      </c>
      <c r="Y2235" s="2" t="n">
        <v>17.38740641176915</v>
      </c>
      <c r="Z2235" s="2" t="n">
        <v>-0.9290566487223337</v>
      </c>
      <c r="AA2235" s="2" t="n">
        <v>-27.27497601875868</v>
      </c>
      <c r="AB2235" s="2" t="n">
        <v>-6.647510311776054</v>
      </c>
      <c r="AC2235" s="2" t="n">
        <v>28.08873184082125</v>
      </c>
      <c r="AD2235" s="2" t="n">
        <v>0.9290566487223337</v>
      </c>
      <c r="AE2235" s="2" t="n">
        <v>-17.38441818063266</v>
      </c>
      <c r="AF2235" s="2" t="n">
        <v>-12.54311132354322</v>
      </c>
      <c r="AG2235" s="2" t="n">
        <v>-1.530144656223716</v>
      </c>
      <c r="AH2235" s="2" t="n">
        <v>21.4916025419902</v>
      </c>
      <c r="AI2235" s="2" t="n">
        <v>17.38441818063266</v>
      </c>
      <c r="AJ2235" s="2" t="n">
        <v>0.003792647915336289</v>
      </c>
      <c r="AK2235" s="2" t="n">
        <v>-44.81480777596025</v>
      </c>
      <c r="AL2235" s="2" t="n">
        <v>-2.666530593450315</v>
      </c>
      <c r="AM2235" s="2" t="n">
        <v>44.8940686036168</v>
      </c>
      <c r="AN2235" s="2" t="n">
        <v>0.003792647915336289</v>
      </c>
      <c r="AO2235" s="2" t="n">
        <v>17.38138156823342</v>
      </c>
      <c r="AP2235" s="2" t="n">
        <v>3.805226114950274</v>
      </c>
      <c r="AQ2235" s="2" t="n">
        <v>-1.371994879340364</v>
      </c>
      <c r="AR2235" s="2" t="n">
        <v>17.84585500768624</v>
      </c>
      <c r="AS2235" s="2" t="n">
        <v>17.38138156823342</v>
      </c>
      <c r="AT2235" s="2" t="n">
        <v>0.01381184251359358</v>
      </c>
      <c r="AU2235" s="2" t="n">
        <v>-26.54229291298697</v>
      </c>
      <c r="AV2235" s="2" t="n">
        <v>2.483124448584813</v>
      </c>
      <c r="AW2235" s="2" t="n">
        <v>26.65819594182906</v>
      </c>
      <c r="AX2235" s="2" t="n">
        <v>0.01381184251359358</v>
      </c>
      <c r="AY2235" s="2" t="n">
        <v>16.99910761052271</v>
      </c>
      <c r="AZ2235" s="2" t="n">
        <v>17.51657650939383</v>
      </c>
      <c r="BA2235" s="2" t="n">
        <v>16.99742352071464</v>
      </c>
      <c r="BB2235" s="2" t="n">
        <v>17.51482145538204</v>
      </c>
      <c r="BC2235" s="2" t="n">
        <v>0.9794975226414813</v>
      </c>
      <c r="BD2235" s="2" t="n">
        <v>0.0004512162603349587</v>
      </c>
      <c r="BE2235" s="2" t="n">
        <v>-8.630316647758592e-05</v>
      </c>
      <c r="BF2235" s="2" t="n">
        <v>0.01037068510088558</v>
      </c>
      <c r="BG2235" s="2" t="n">
        <v>33.27827580329058</v>
      </c>
    </row>
    <row r="2236">
      <c r="A2236" s="2" t="n">
        <v>223.5</v>
      </c>
      <c r="B2236" t="inlineStr">
        <is>
          <t>搬送（回転）</t>
        </is>
      </c>
      <c r="C2236" t="inlineStr"/>
      <c r="D2236" t="inlineStr">
        <is>
          <t>HOLDING</t>
        </is>
      </c>
      <c r="E2236" t="inlineStr">
        <is>
          <t>はい</t>
        </is>
      </c>
      <c r="F2236" t="inlineStr">
        <is>
          <t>ROTATING</t>
        </is>
      </c>
      <c r="G2236" s="2" t="n">
        <v>90</v>
      </c>
      <c r="H2236" s="2" t="n">
        <v>34.47200000000002</v>
      </c>
      <c r="I2236" s="2" t="n">
        <v>33.27458551864733</v>
      </c>
      <c r="J2236" s="2" t="n">
        <v>1.197414481352688</v>
      </c>
      <c r="K2236" s="2" t="n">
        <v>-17.45451115640788</v>
      </c>
      <c r="L2236" s="2" t="n">
        <v>-14.31351143213893</v>
      </c>
      <c r="M2236" s="2" t="n">
        <v>-1.528881967216671</v>
      </c>
      <c r="N2236" s="2" t="n">
        <v>22.62463368315208</v>
      </c>
      <c r="O2236" s="2" t="n">
        <v>17.45451115640788</v>
      </c>
      <c r="P2236" s="2" t="n">
        <v>0.8759399965320789</v>
      </c>
      <c r="Q2236" s="2" t="n">
        <v>-46.00537490226724</v>
      </c>
      <c r="R2236" s="2" t="n">
        <v>6.530798922607003</v>
      </c>
      <c r="S2236" s="2" t="n">
        <v>46.47486552259414</v>
      </c>
      <c r="T2236" s="2" t="n">
        <v>0.8759399965320789</v>
      </c>
      <c r="U2236" s="2" t="n">
        <v>17.37818156269516</v>
      </c>
      <c r="V2236" s="2" t="n">
        <v>3.896940749732336</v>
      </c>
      <c r="W2236" s="2" t="n">
        <v>-1.372361856887556</v>
      </c>
      <c r="X2236" s="2" t="n">
        <v>17.86255073328449</v>
      </c>
      <c r="Y2236" s="2" t="n">
        <v>17.37818156269516</v>
      </c>
      <c r="Z2236" s="2" t="n">
        <v>-0.9382814977963179</v>
      </c>
      <c r="AA2236" s="2" t="n">
        <v>-27.03952317797049</v>
      </c>
      <c r="AB2236" s="2" t="n">
        <v>-6.648068298487659</v>
      </c>
      <c r="AC2236" s="2" t="n">
        <v>27.86059938268499</v>
      </c>
      <c r="AD2236" s="2" t="n">
        <v>0.9382814977963179</v>
      </c>
      <c r="AE2236" s="2" t="n">
        <v>-17.44908534683713</v>
      </c>
      <c r="AF2236" s="2" t="n">
        <v>-14.45723462847007</v>
      </c>
      <c r="AG2236" s="2" t="n">
        <v>-1.530968873065583</v>
      </c>
      <c r="AH2236" s="2" t="n">
        <v>22.71180482115272</v>
      </c>
      <c r="AI2236" s="2" t="n">
        <v>17.44908534683713</v>
      </c>
      <c r="AJ2236" s="2" t="n">
        <v>-0.0608745182891326</v>
      </c>
      <c r="AK2236" s="2" t="n">
        <v>-46.72893108088709</v>
      </c>
      <c r="AL2236" s="2" t="n">
        <v>-2.667354810292182</v>
      </c>
      <c r="AM2236" s="2" t="n">
        <v>46.80503698698744</v>
      </c>
      <c r="AN2236" s="2" t="n">
        <v>0.0608745182891326</v>
      </c>
      <c r="AO2236" s="2" t="n">
        <v>17.37215024031594</v>
      </c>
      <c r="AP2236" s="2" t="n">
        <v>4.040657838900907</v>
      </c>
      <c r="AQ2236" s="2" t="n">
        <v>-1.37130540880596</v>
      </c>
      <c r="AR2236" s="2" t="n">
        <v>17.88851582069908</v>
      </c>
      <c r="AS2236" s="2" t="n">
        <v>17.37215024031594</v>
      </c>
      <c r="AT2236" s="2" t="n">
        <v>0.004580514596117524</v>
      </c>
      <c r="AU2236" s="2" t="n">
        <v>-26.30686118903633</v>
      </c>
      <c r="AV2236" s="2" t="n">
        <v>2.483813919119217</v>
      </c>
      <c r="AW2236" s="2" t="n">
        <v>26.42385850297322</v>
      </c>
      <c r="AX2236" s="2" t="n">
        <v>0.004580514596117524</v>
      </c>
      <c r="AY2236" s="2" t="n">
        <v>17.04464796511123</v>
      </c>
      <c r="AZ2236" s="2" t="n">
        <v>17.50273701472397</v>
      </c>
      <c r="BA2236" s="2" t="n">
        <v>17.04258970332689</v>
      </c>
      <c r="BB2236" s="2" t="n">
        <v>17.50055433387543</v>
      </c>
      <c r="BC2236" s="2" t="n">
        <v>0.9794972340762541</v>
      </c>
      <c r="BD2236" s="2" t="n">
        <v>0.0004515649309877977</v>
      </c>
      <c r="BE2236" s="2" t="n">
        <v>-8.619677612200085e-05</v>
      </c>
      <c r="BF2236" s="2" t="n">
        <v>0.01037068789642197</v>
      </c>
      <c r="BG2236" s="2" t="n">
        <v>33.32537931659034</v>
      </c>
    </row>
    <row r="2237">
      <c r="A2237" s="2" t="n">
        <v>223.6</v>
      </c>
      <c r="B2237" t="inlineStr">
        <is>
          <t>搬送（回転）</t>
        </is>
      </c>
      <c r="C2237" t="inlineStr"/>
      <c r="D2237" t="inlineStr">
        <is>
          <t>HOLDING</t>
        </is>
      </c>
      <c r="E2237" t="inlineStr">
        <is>
          <t>はい</t>
        </is>
      </c>
      <c r="F2237" t="inlineStr">
        <is>
          <t>ROTATING</t>
        </is>
      </c>
      <c r="G2237" s="2" t="n">
        <v>90</v>
      </c>
      <c r="H2237" s="2" t="n">
        <v>34.47200000000002</v>
      </c>
      <c r="I2237" s="2" t="n">
        <v>33.31824883892497</v>
      </c>
      <c r="J2237" s="2" t="n">
        <v>1.15375116107505</v>
      </c>
      <c r="K2237" s="2" t="n">
        <v>-17.51144877248962</v>
      </c>
      <c r="L2237" s="2" t="n">
        <v>-16.01819892704673</v>
      </c>
      <c r="M2237" s="2" t="n">
        <v>-1.528262167934883</v>
      </c>
      <c r="N2237" s="2" t="n">
        <v>23.7816971688715</v>
      </c>
      <c r="O2237" s="2" t="n">
        <v>17.51144877248962</v>
      </c>
      <c r="P2237" s="2" t="n">
        <v>0.819002380450339</v>
      </c>
      <c r="Q2237" s="2" t="n">
        <v>-47.71006239717504</v>
      </c>
      <c r="R2237" s="2" t="n">
        <v>6.531418721888791</v>
      </c>
      <c r="S2237" s="2" t="n">
        <v>48.16202081892078</v>
      </c>
      <c r="T2237" s="2" t="n">
        <v>0.819002380450339</v>
      </c>
      <c r="U2237" s="2" t="n">
        <v>17.37027296935715</v>
      </c>
      <c r="V2237" s="2" t="n">
        <v>4.097694178110882</v>
      </c>
      <c r="W2237" s="2" t="n">
        <v>-1.372862785274011</v>
      </c>
      <c r="X2237" s="2" t="n">
        <v>17.89978303875479</v>
      </c>
      <c r="Y2237" s="2" t="n">
        <v>17.37027296935715</v>
      </c>
      <c r="Z2237" s="2" t="n">
        <v>-0.9461900911343264</v>
      </c>
      <c r="AA2237" s="2" t="n">
        <v>-26.83876974959195</v>
      </c>
      <c r="AB2237" s="2" t="n">
        <v>-6.648569226874113</v>
      </c>
      <c r="AC2237" s="2" t="n">
        <v>27.66619435565199</v>
      </c>
      <c r="AD2237" s="2" t="n">
        <v>0.9461900911343264</v>
      </c>
      <c r="AE2237" s="2" t="n">
        <v>-17.50655476177028</v>
      </c>
      <c r="AF2237" s="2" t="n">
        <v>-16.14856493142628</v>
      </c>
      <c r="AG2237" s="2" t="n">
        <v>-1.531791746369851</v>
      </c>
      <c r="AH2237" s="2" t="n">
        <v>23.86633601803174</v>
      </c>
      <c r="AI2237" s="2" t="n">
        <v>17.50655476177028</v>
      </c>
      <c r="AJ2237" s="2" t="n">
        <v>-0.1183439332222846</v>
      </c>
      <c r="AK2237" s="2" t="n">
        <v>-48.4202613838433</v>
      </c>
      <c r="AL2237" s="2" t="n">
        <v>-2.668177683596451</v>
      </c>
      <c r="AM2237" s="2" t="n">
        <v>48.4938644564184</v>
      </c>
      <c r="AN2237" s="2" t="n">
        <v>0.1183439332222846</v>
      </c>
      <c r="AO2237" s="2" t="n">
        <v>17.36475002751575</v>
      </c>
      <c r="AP2237" s="2" t="n">
        <v>4.228072303201541</v>
      </c>
      <c r="AQ2237" s="2" t="n">
        <v>-1.370601380124945</v>
      </c>
      <c r="AR2237" s="2" t="n">
        <v>17.92455542161112</v>
      </c>
      <c r="AS2237" s="2" t="n">
        <v>17.36475002751575</v>
      </c>
      <c r="AT2237" s="2" t="n">
        <v>-0.002819698204078236</v>
      </c>
      <c r="AU2237" s="2" t="n">
        <v>-26.1194467247357</v>
      </c>
      <c r="AV2237" s="2" t="n">
        <v>2.484517947800231</v>
      </c>
      <c r="AW2237" s="2" t="n">
        <v>26.2373461803961</v>
      </c>
      <c r="AX2237" s="2" t="n">
        <v>0.002819698204078236</v>
      </c>
      <c r="AY2237" s="2" t="n">
        <v>17.09132804584907</v>
      </c>
      <c r="AZ2237" s="2" t="n">
        <v>17.48949061018729</v>
      </c>
      <c r="BA2237" s="2" t="n">
        <v>17.08898620917123</v>
      </c>
      <c r="BB2237" s="2" t="n">
        <v>17.48697390323946</v>
      </c>
      <c r="BC2237" s="2" t="n">
        <v>0.9794970266466447</v>
      </c>
      <c r="BD2237" s="2" t="n">
        <v>0.0004517931789372842</v>
      </c>
      <c r="BE2237" s="2" t="n">
        <v>-8.604236981230652e-05</v>
      </c>
      <c r="BF2237" s="2" t="n">
        <v>0.0103706906217994</v>
      </c>
      <c r="BG2237" s="2" t="n">
        <v>33.36874665208023</v>
      </c>
    </row>
    <row r="2238">
      <c r="A2238" s="2" t="n">
        <v>223.7</v>
      </c>
      <c r="B2238" t="inlineStr">
        <is>
          <t>搬送（回転）</t>
        </is>
      </c>
      <c r="C2238" t="inlineStr"/>
      <c r="D2238" t="inlineStr">
        <is>
          <t>HOLDING</t>
        </is>
      </c>
      <c r="E2238" t="inlineStr">
        <is>
          <t>はい</t>
        </is>
      </c>
      <c r="F2238" t="inlineStr">
        <is>
          <t>ROTATING</t>
        </is>
      </c>
      <c r="G2238" s="2" t="n">
        <v>90</v>
      </c>
      <c r="H2238" s="2" t="n">
        <v>34.47200000000002</v>
      </c>
      <c r="I2238" s="2" t="n">
        <v>33.36251281526147</v>
      </c>
      <c r="J2238" s="2" t="n">
        <v>1.109487184738548</v>
      </c>
      <c r="K2238" s="2" t="n">
        <v>-17.54371828350497</v>
      </c>
      <c r="L2238" s="2" t="n">
        <v>-17.3008843423859</v>
      </c>
      <c r="M2238" s="2" t="n">
        <v>-1.527860928571422</v>
      </c>
      <c r="N2238" s="2" t="n">
        <v>24.68677802502091</v>
      </c>
      <c r="O2238" s="2" t="n">
        <v>17.54371828350497</v>
      </c>
      <c r="P2238" s="2" t="n">
        <v>0.7867328694349887</v>
      </c>
      <c r="Q2238" s="2" t="n">
        <v>-48.99274781251421</v>
      </c>
      <c r="R2238" s="2" t="n">
        <v>6.531819961252253</v>
      </c>
      <c r="S2238" s="2" t="n">
        <v>49.43250912946538</v>
      </c>
      <c r="T2238" s="2" t="n">
        <v>0.7867328694349887</v>
      </c>
      <c r="U2238" s="2" t="n">
        <v>17.34991127062226</v>
      </c>
      <c r="V2238" s="2" t="n">
        <v>4.620793812628825</v>
      </c>
      <c r="W2238" s="2" t="n">
        <v>-1.373212085246341</v>
      </c>
      <c r="X2238" s="2" t="n">
        <v>18.0071338082539</v>
      </c>
      <c r="Y2238" s="2" t="n">
        <v>17.34991127062226</v>
      </c>
      <c r="Z2238" s="2" t="n">
        <v>-0.9665517898692215</v>
      </c>
      <c r="AA2238" s="2" t="n">
        <v>-26.31567011507401</v>
      </c>
      <c r="AB2238" s="2" t="n">
        <v>-6.648918526846443</v>
      </c>
      <c r="AC2238" s="2" t="n">
        <v>27.15983861411073</v>
      </c>
      <c r="AD2238" s="2" t="n">
        <v>0.9665517898692215</v>
      </c>
      <c r="AE2238" s="2" t="n">
        <v>-17.54067683480828</v>
      </c>
      <c r="AF2238" s="2" t="n">
        <v>-17.38350135944814</v>
      </c>
      <c r="AG2238" s="2" t="n">
        <v>-1.532775033032656</v>
      </c>
      <c r="AH2238" s="2" t="n">
        <v>24.74289519516671</v>
      </c>
      <c r="AI2238" s="2" t="n">
        <v>17.54067683480828</v>
      </c>
      <c r="AJ2238" s="2" t="n">
        <v>-0.1524660062602869</v>
      </c>
      <c r="AK2238" s="2" t="n">
        <v>-49.65519781186516</v>
      </c>
      <c r="AL2238" s="2" t="n">
        <v>-2.669160970259255</v>
      </c>
      <c r="AM2238" s="2" t="n">
        <v>49.72711871709118</v>
      </c>
      <c r="AN2238" s="2" t="n">
        <v>0.1524660062602869</v>
      </c>
      <c r="AO2238" s="2" t="n">
        <v>17.34621918865244</v>
      </c>
      <c r="AP2238" s="2" t="n">
        <v>4.703405083456142</v>
      </c>
      <c r="AQ2238" s="2" t="n">
        <v>-1.369669979137553</v>
      </c>
      <c r="AR2238" s="2" t="n">
        <v>18.02468683144331</v>
      </c>
      <c r="AS2238" s="2" t="n">
        <v>17.34621918865244</v>
      </c>
      <c r="AT2238" s="2" t="n">
        <v>-0.02135053706738432</v>
      </c>
      <c r="AU2238" s="2" t="n">
        <v>-25.6441139444811</v>
      </c>
      <c r="AV2238" s="2" t="n">
        <v>2.485449348787624</v>
      </c>
      <c r="AW2238" s="2" t="n">
        <v>25.76428718805067</v>
      </c>
      <c r="AX2238" s="2" t="n">
        <v>0.02135053706738432</v>
      </c>
      <c r="AY2238" s="2" t="n">
        <v>17.13656706961466</v>
      </c>
      <c r="AZ2238" s="2" t="n">
        <v>17.47553267623078</v>
      </c>
      <c r="BA2238" s="2" t="n">
        <v>17.13415527173494</v>
      </c>
      <c r="BB2238" s="2" t="n">
        <v>17.47289843178076</v>
      </c>
      <c r="BC2238" s="2" t="n">
        <v>0.9794967739342443</v>
      </c>
      <c r="BD2238" s="2" t="n">
        <v>0.0004520895096586363</v>
      </c>
      <c r="BE2238" s="2" t="n">
        <v>-8.586026387427492e-05</v>
      </c>
      <c r="BF2238" s="2" t="n">
        <v>0.01037069308909708</v>
      </c>
      <c r="BG2238" s="2" t="n">
        <v>33.40632675852331</v>
      </c>
    </row>
    <row r="2239">
      <c r="A2239" s="2" t="n">
        <v>223.8</v>
      </c>
      <c r="B2239" t="inlineStr">
        <is>
          <t>搬送（回転）</t>
        </is>
      </c>
      <c r="C2239" t="inlineStr"/>
      <c r="D2239" t="inlineStr">
        <is>
          <t>HOLDING</t>
        </is>
      </c>
      <c r="E2239" t="inlineStr">
        <is>
          <t>はい</t>
        </is>
      </c>
      <c r="F2239" t="inlineStr">
        <is>
          <t>ROTATING</t>
        </is>
      </c>
      <c r="G2239" s="2" t="n">
        <v>90</v>
      </c>
      <c r="H2239" s="2" t="n">
        <v>34.47200000000002</v>
      </c>
      <c r="I2239" s="2" t="n">
        <v>33.39643356522164</v>
      </c>
      <c r="J2239" s="2" t="n">
        <v>1.075566434778374</v>
      </c>
      <c r="K2239" s="2" t="n">
        <v>-17.55954775716663</v>
      </c>
      <c r="L2239" s="2" t="n">
        <v>-18.31202831928536</v>
      </c>
      <c r="M2239" s="2" t="n">
        <v>-1.5274859466739</v>
      </c>
      <c r="N2239" s="2" t="n">
        <v>25.41655586266186</v>
      </c>
      <c r="O2239" s="2" t="n">
        <v>17.55954775716663</v>
      </c>
      <c r="P2239" s="2" t="n">
        <v>0.7709033957733276</v>
      </c>
      <c r="Q2239" s="2" t="n">
        <v>-50.00389178941367</v>
      </c>
      <c r="R2239" s="2" t="n">
        <v>6.532194943149774</v>
      </c>
      <c r="S2239" s="2" t="n">
        <v>50.43464143729306</v>
      </c>
      <c r="T2239" s="2" t="n">
        <v>0.7709033957733276</v>
      </c>
      <c r="U2239" s="2" t="n">
        <v>17.32142864583055</v>
      </c>
      <c r="V2239" s="2" t="n">
        <v>5.353726549396248</v>
      </c>
      <c r="W2239" s="2" t="n">
        <v>-1.373579666873336</v>
      </c>
      <c r="X2239" s="2" t="n">
        <v>18.18188657426829</v>
      </c>
      <c r="Y2239" s="2" t="n">
        <v>17.32142864583055</v>
      </c>
      <c r="Z2239" s="2" t="n">
        <v>-0.9950344146609247</v>
      </c>
      <c r="AA2239" s="2" t="n">
        <v>-25.58273737830658</v>
      </c>
      <c r="AB2239" s="2" t="n">
        <v>-6.649286108473438</v>
      </c>
      <c r="AC2239" s="2" t="n">
        <v>26.45145650065611</v>
      </c>
      <c r="AD2239" s="2" t="n">
        <v>0.9950344146609247</v>
      </c>
      <c r="AE2239" s="2" t="n">
        <v>-17.55998266949619</v>
      </c>
      <c r="AF2239" s="2" t="n">
        <v>-18.30496818222376</v>
      </c>
      <c r="AG2239" s="2" t="n">
        <v>-1.533743928302302</v>
      </c>
      <c r="AH2239" s="2" t="n">
        <v>25.412147133661</v>
      </c>
      <c r="AI2239" s="2" t="n">
        <v>17.55998266949619</v>
      </c>
      <c r="AJ2239" s="2" t="n">
        <v>-0.1717718409481961</v>
      </c>
      <c r="AK2239" s="2" t="n">
        <v>-50.57666463464078</v>
      </c>
      <c r="AL2239" s="2" t="n">
        <v>-2.670129865528901</v>
      </c>
      <c r="AM2239" s="2" t="n">
        <v>50.64738990934336</v>
      </c>
      <c r="AN2239" s="2" t="n">
        <v>0.1717718409481961</v>
      </c>
      <c r="AO2239" s="2" t="n">
        <v>17.32118073262416</v>
      </c>
      <c r="AP2239" s="2" t="n">
        <v>5.346681979394763</v>
      </c>
      <c r="AQ2239" s="2" t="n">
        <v>-1.368708503187237</v>
      </c>
      <c r="AR2239" s="2" t="n">
        <v>18.17920991483712</v>
      </c>
      <c r="AS2239" s="2" t="n">
        <v>17.32118073262416</v>
      </c>
      <c r="AT2239" s="2" t="n">
        <v>-0.04638899309566114</v>
      </c>
      <c r="AU2239" s="2" t="n">
        <v>-25.00083704854248</v>
      </c>
      <c r="AV2239" s="2" t="n">
        <v>2.48641082473794</v>
      </c>
      <c r="AW2239" s="2" t="n">
        <v>25.12421628341526</v>
      </c>
      <c r="AX2239" s="2" t="n">
        <v>0.04638899309566114</v>
      </c>
      <c r="AY2239" s="2" t="n">
        <v>17.17886513836986</v>
      </c>
      <c r="AZ2239" s="2" t="n">
        <v>17.46012227319076</v>
      </c>
      <c r="BA2239" s="2" t="n">
        <v>17.17673801151106</v>
      </c>
      <c r="BB2239" s="2" t="n">
        <v>17.4577266618651</v>
      </c>
      <c r="BC2239" s="2" t="n">
        <v>0.9794965993121126</v>
      </c>
      <c r="BD2239" s="2" t="n">
        <v>0.0004521457788500295</v>
      </c>
      <c r="BE2239" s="2" t="n">
        <v>-8.561648643631873e-05</v>
      </c>
      <c r="BF2239" s="2" t="n">
        <v>0.01037069569481627</v>
      </c>
      <c r="BG2239" s="2" t="n">
        <v>33.44565619992071</v>
      </c>
    </row>
    <row r="2240">
      <c r="A2240" s="2" t="n">
        <v>223.9</v>
      </c>
      <c r="B2240" t="inlineStr">
        <is>
          <t>搬送（回転）</t>
        </is>
      </c>
      <c r="C2240" t="inlineStr"/>
      <c r="D2240" t="inlineStr">
        <is>
          <t>HOLDING</t>
        </is>
      </c>
      <c r="E2240" t="inlineStr">
        <is>
          <t>はい</t>
        </is>
      </c>
      <c r="F2240" t="inlineStr">
        <is>
          <t>ROTATING</t>
        </is>
      </c>
      <c r="G2240" s="2" t="n">
        <v>90</v>
      </c>
      <c r="H2240" s="2" t="n">
        <v>34.47200000000002</v>
      </c>
      <c r="I2240" s="2" t="n">
        <v>33.43591249185113</v>
      </c>
      <c r="J2240" s="2" t="n">
        <v>1.036087508148881</v>
      </c>
      <c r="K2240" s="2" t="n">
        <v>-17.57494173161874</v>
      </c>
      <c r="L2240" s="2" t="n">
        <v>-19.31442133698685</v>
      </c>
      <c r="M2240" s="2" t="n">
        <v>-1.526991510998107</v>
      </c>
      <c r="N2240" s="2" t="n">
        <v>26.15830941645708</v>
      </c>
      <c r="O2240" s="2" t="n">
        <v>17.57494173161874</v>
      </c>
      <c r="P2240" s="2" t="n">
        <v>0.7555094213212215</v>
      </c>
      <c r="Q2240" s="2" t="n">
        <v>-51.00628480711516</v>
      </c>
      <c r="R2240" s="2" t="n">
        <v>6.532689378825568</v>
      </c>
      <c r="S2240" s="2" t="n">
        <v>51.42847377504482</v>
      </c>
      <c r="T2240" s="2" t="n">
        <v>0.7555094213212215</v>
      </c>
      <c r="U2240" s="2" t="n">
        <v>17.29312229914303</v>
      </c>
      <c r="V2240" s="2" t="n">
        <v>6.081246337917973</v>
      </c>
      <c r="W2240" s="2" t="n">
        <v>-1.374067370946427</v>
      </c>
      <c r="X2240" s="2" t="n">
        <v>18.38264662706267</v>
      </c>
      <c r="Y2240" s="2" t="n">
        <v>17.29312229914303</v>
      </c>
      <c r="Z2240" s="2" t="n">
        <v>-1.023340761348447</v>
      </c>
      <c r="AA2240" s="2" t="n">
        <v>-24.85521758978486</v>
      </c>
      <c r="AB2240" s="2" t="n">
        <v>-6.64977381254653</v>
      </c>
      <c r="AC2240" s="2" t="n">
        <v>25.74972930940086</v>
      </c>
      <c r="AD2240" s="2" t="n">
        <v>1.023340761348447</v>
      </c>
      <c r="AE2240" s="2" t="n">
        <v>-17.57893198507758</v>
      </c>
      <c r="AF2240" s="2" t="n">
        <v>-19.21654325441565</v>
      </c>
      <c r="AG2240" s="2" t="n">
        <v>-1.534611619836272</v>
      </c>
      <c r="AH2240" s="2" t="n">
        <v>26.08925865578682</v>
      </c>
      <c r="AI2240" s="2" t="n">
        <v>17.57893198507758</v>
      </c>
      <c r="AJ2240" s="2" t="n">
        <v>-0.1907211565295803</v>
      </c>
      <c r="AK2240" s="2" t="n">
        <v>-51.48823970683267</v>
      </c>
      <c r="AL2240" s="2" t="n">
        <v>-2.670997557062872</v>
      </c>
      <c r="AM2240" s="2" t="n">
        <v>51.5578260850634</v>
      </c>
      <c r="AN2240" s="2" t="n">
        <v>0.1907211565295803</v>
      </c>
      <c r="AO2240" s="2" t="n">
        <v>17.29636654466029</v>
      </c>
      <c r="AP2240" s="2" t="n">
        <v>5.983405566124715</v>
      </c>
      <c r="AQ2240" s="2" t="n">
        <v>-1.36784766109655</v>
      </c>
      <c r="AR2240" s="2" t="n">
        <v>18.35310450686595</v>
      </c>
      <c r="AS2240" s="2" t="n">
        <v>17.29636654466029</v>
      </c>
      <c r="AT2240" s="2" t="n">
        <v>-0.07120318105953416</v>
      </c>
      <c r="AU2240" s="2" t="n">
        <v>-24.36411346181252</v>
      </c>
      <c r="AV2240" s="2" t="n">
        <v>2.487271666828627</v>
      </c>
      <c r="AW2240" s="2" t="n">
        <v>24.49084757654736</v>
      </c>
      <c r="AX2240" s="2" t="n">
        <v>0.07120318105953416</v>
      </c>
      <c r="AY2240" s="2" t="n">
        <v>17.21847279769475</v>
      </c>
      <c r="AZ2240" s="2" t="n">
        <v>17.44342227578599</v>
      </c>
      <c r="BA2240" s="2" t="n">
        <v>17.21695740886771</v>
      </c>
      <c r="BB2240" s="2" t="n">
        <v>17.44159065014462</v>
      </c>
      <c r="BC2240" s="2" t="n">
        <v>0.9794965223588141</v>
      </c>
      <c r="BD2240" s="2" t="n">
        <v>0.0004519164062902181</v>
      </c>
      <c r="BE2240" s="2" t="n">
        <v>-8.531777595247656e-05</v>
      </c>
      <c r="BF2240" s="2" t="n">
        <v>0.01037069827737628</v>
      </c>
      <c r="BG2240" s="2" t="n">
        <v>33.48418827302495</v>
      </c>
    </row>
    <row r="2241">
      <c r="A2241" s="2" t="n">
        <v>224</v>
      </c>
      <c r="B2241" t="inlineStr">
        <is>
          <t>搬送（回転）</t>
        </is>
      </c>
      <c r="C2241" t="inlineStr"/>
      <c r="D2241" t="inlineStr">
        <is>
          <t>HOLDING</t>
        </is>
      </c>
      <c r="E2241" t="inlineStr">
        <is>
          <t>はい</t>
        </is>
      </c>
      <c r="F2241" t="inlineStr">
        <is>
          <t>ROTATING</t>
        </is>
      </c>
      <c r="G2241" s="2" t="n">
        <v>90</v>
      </c>
      <c r="H2241" s="2" t="n">
        <v>34.482</v>
      </c>
      <c r="I2241" s="2" t="n">
        <v>33.47525294418919</v>
      </c>
      <c r="J2241" s="2" t="n">
        <v>1.006747055810806</v>
      </c>
      <c r="K2241" s="2" t="n">
        <v>-17.58798395046281</v>
      </c>
      <c r="L2241" s="2" t="n">
        <v>-20.19193543534372</v>
      </c>
      <c r="M2241" s="2" t="n">
        <v>-1.526487879238919</v>
      </c>
      <c r="N2241" s="2" t="n">
        <v>26.82129007546598</v>
      </c>
      <c r="O2241" s="2" t="n">
        <v>17.58798395046281</v>
      </c>
      <c r="P2241" s="2" t="n">
        <v>0.7424672024771546</v>
      </c>
      <c r="Q2241" s="2" t="n">
        <v>-51.88379890547203</v>
      </c>
      <c r="R2241" s="2" t="n">
        <v>6.533193010584755</v>
      </c>
      <c r="S2241" s="2" t="n">
        <v>52.29878064853681</v>
      </c>
      <c r="T2241" s="2" t="n">
        <v>0.7424672024771546</v>
      </c>
      <c r="U2241" s="2" t="n">
        <v>17.26832788979066</v>
      </c>
      <c r="V2241" s="2" t="n">
        <v>6.716871615703514</v>
      </c>
      <c r="W2241" s="2" t="n">
        <v>-1.374565315889662</v>
      </c>
      <c r="X2241" s="2" t="n">
        <v>18.57958401630166</v>
      </c>
      <c r="Y2241" s="2" t="n">
        <v>17.26832788979066</v>
      </c>
      <c r="Z2241" s="2" t="n">
        <v>-1.048135170700821</v>
      </c>
      <c r="AA2241" s="2" t="n">
        <v>-24.21959231199932</v>
      </c>
      <c r="AB2241" s="2" t="n">
        <v>-6.650271757489765</v>
      </c>
      <c r="AC2241" s="2" t="n">
        <v>25.13788681540241</v>
      </c>
      <c r="AD2241" s="2" t="n">
        <v>1.048135170700821</v>
      </c>
      <c r="AE2241" s="2" t="n">
        <v>-17.59518823985549</v>
      </c>
      <c r="AF2241" s="2" t="n">
        <v>-20.00994167030499</v>
      </c>
      <c r="AG2241" s="2" t="n">
        <v>-1.535375398871279</v>
      </c>
      <c r="AH2241" s="2" t="n">
        <v>26.68980690189452</v>
      </c>
      <c r="AI2241" s="2" t="n">
        <v>17.59518823985549</v>
      </c>
      <c r="AJ2241" s="2" t="n">
        <v>-0.2069774113074949</v>
      </c>
      <c r="AK2241" s="2" t="n">
        <v>-52.28163812272201</v>
      </c>
      <c r="AL2241" s="2" t="n">
        <v>-2.671761336097879</v>
      </c>
      <c r="AM2241" s="2" t="n">
        <v>52.35027061134564</v>
      </c>
      <c r="AN2241" s="2" t="n">
        <v>0.2069774113074949</v>
      </c>
      <c r="AO2241" s="2" t="n">
        <v>17.27481527678423</v>
      </c>
      <c r="AP2241" s="2" t="n">
        <v>6.534898207566378</v>
      </c>
      <c r="AQ2241" s="2" t="n">
        <v>-1.367089431566347</v>
      </c>
      <c r="AR2241" s="2" t="n">
        <v>18.5200721095835</v>
      </c>
      <c r="AS2241" s="2" t="n">
        <v>17.27481527678423</v>
      </c>
      <c r="AT2241" s="2" t="n">
        <v>-0.09275444893559381</v>
      </c>
      <c r="AU2241" s="2" t="n">
        <v>-23.81262082037086</v>
      </c>
      <c r="AV2241" s="2" t="n">
        <v>2.48802989635883</v>
      </c>
      <c r="AW2241" s="2" t="n">
        <v>23.94242691307071</v>
      </c>
      <c r="AX2241" s="2" t="n">
        <v>0.09275444893559381</v>
      </c>
      <c r="AY2241" s="2" t="n">
        <v>17.25542391297155</v>
      </c>
      <c r="AZ2241" s="2" t="n">
        <v>17.42591283718646</v>
      </c>
      <c r="BA2241" s="2" t="n">
        <v>17.25478049196649</v>
      </c>
      <c r="BB2241" s="2" t="n">
        <v>17.42491311280859</v>
      </c>
      <c r="BC2241" s="2" t="n">
        <v>0.9794966148967187</v>
      </c>
      <c r="BD2241" s="2" t="n">
        <v>0.0004513180237832949</v>
      </c>
      <c r="BE2241" s="2" t="n">
        <v>-8.499132369198958e-05</v>
      </c>
      <c r="BF2241" s="2" t="n">
        <v>0.01037070063619107</v>
      </c>
      <c r="BG2241" s="2" t="n">
        <v>33.51906688760856</v>
      </c>
    </row>
    <row r="2242">
      <c r="A2242" s="2" t="n">
        <v>224.1</v>
      </c>
      <c r="B2242" t="inlineStr">
        <is>
          <t>搬送（回転）</t>
        </is>
      </c>
      <c r="C2242" t="inlineStr"/>
      <c r="D2242" t="inlineStr">
        <is>
          <t>HOLDING</t>
        </is>
      </c>
      <c r="E2242" t="inlineStr">
        <is>
          <t>はい</t>
        </is>
      </c>
      <c r="F2242" t="inlineStr">
        <is>
          <t>ROTATING</t>
        </is>
      </c>
      <c r="G2242" s="2" t="n">
        <v>90</v>
      </c>
      <c r="H2242" s="2" t="n">
        <v>34.58199999999999</v>
      </c>
      <c r="I2242" s="2" t="n">
        <v>33.5086441148482</v>
      </c>
      <c r="J2242" s="2" t="n">
        <v>1.073355885151798</v>
      </c>
      <c r="K2242" s="2" t="n">
        <v>-17.54178884912942</v>
      </c>
      <c r="L2242" s="2" t="n">
        <v>-17.79140738617512</v>
      </c>
      <c r="M2242" s="2" t="n">
        <v>-1.526917177377675</v>
      </c>
      <c r="N2242" s="2" t="n">
        <v>25.03158023127703</v>
      </c>
      <c r="O2242" s="2" t="n">
        <v>17.54178884912942</v>
      </c>
      <c r="P2242" s="2" t="n">
        <v>0.7886623038105398</v>
      </c>
      <c r="Q2242" s="2" t="n">
        <v>-49.48327085630343</v>
      </c>
      <c r="R2242" s="2" t="n">
        <v>6.532763712446</v>
      </c>
      <c r="S2242" s="2" t="n">
        <v>49.91886501704933</v>
      </c>
      <c r="T2242" s="2" t="n">
        <v>0.7886623038105398</v>
      </c>
      <c r="U2242" s="2" t="n">
        <v>17.33415822142466</v>
      </c>
      <c r="V2242" s="2" t="n">
        <v>5.005373465006959</v>
      </c>
      <c r="W2242" s="2" t="n">
        <v>-1.37420512891047</v>
      </c>
      <c r="X2242" s="2" t="n">
        <v>18.09461921417259</v>
      </c>
      <c r="Y2242" s="2" t="n">
        <v>17.33415822142466</v>
      </c>
      <c r="Z2242" s="2" t="n">
        <v>-0.9823048390668205</v>
      </c>
      <c r="AA2242" s="2" t="n">
        <v>-25.93109046269587</v>
      </c>
      <c r="AB2242" s="2" t="n">
        <v>-6.649911570510572</v>
      </c>
      <c r="AC2242" s="2" t="n">
        <v>26.78820074728763</v>
      </c>
      <c r="AD2242" s="2" t="n">
        <v>0.9823048390668205</v>
      </c>
      <c r="AE2242" s="2" t="n">
        <v>-17.54468316895778</v>
      </c>
      <c r="AF2242" s="2" t="n">
        <v>-17.72334126945009</v>
      </c>
      <c r="AG2242" s="2" t="n">
        <v>-1.535835161943454</v>
      </c>
      <c r="AH2242" s="2" t="n">
        <v>24.98582644014732</v>
      </c>
      <c r="AI2242" s="2" t="n">
        <v>17.54468316895778</v>
      </c>
      <c r="AJ2242" s="2" t="n">
        <v>-0.1564723404097847</v>
      </c>
      <c r="AK2242" s="2" t="n">
        <v>-49.99503772186711</v>
      </c>
      <c r="AL2242" s="2" t="n">
        <v>-2.672221099170054</v>
      </c>
      <c r="AM2242" s="2" t="n">
        <v>50.06664604312014</v>
      </c>
      <c r="AN2242" s="2" t="n">
        <v>0.1564723404097847</v>
      </c>
      <c r="AO2242" s="2" t="n">
        <v>17.3362968165367</v>
      </c>
      <c r="AP2242" s="2" t="n">
        <v>4.937345373821141</v>
      </c>
      <c r="AQ2242" s="2" t="n">
        <v>-1.366560533363498</v>
      </c>
      <c r="AR2242" s="2" t="n">
        <v>18.07739069508651</v>
      </c>
      <c r="AS2242" s="2" t="n">
        <v>17.3362968165367</v>
      </c>
      <c r="AT2242" s="2" t="n">
        <v>-0.03127290918312298</v>
      </c>
      <c r="AU2242" s="2" t="n">
        <v>-25.4101736541161</v>
      </c>
      <c r="AV2242" s="2" t="n">
        <v>2.488558794561679</v>
      </c>
      <c r="AW2242" s="2" t="n">
        <v>25.53176116136869</v>
      </c>
      <c r="AX2242" s="2" t="n">
        <v>0.03127290918312298</v>
      </c>
      <c r="AY2242" s="2" t="n">
        <v>17.28406040658734</v>
      </c>
      <c r="AZ2242" s="2" t="n">
        <v>17.41673737561028</v>
      </c>
      <c r="BA2242" s="2" t="n">
        <v>17.28377075966562</v>
      </c>
      <c r="BB2242" s="2" t="n">
        <v>17.4160514831814</v>
      </c>
      <c r="BC2242" s="2" t="n">
        <v>0.9794965037070497</v>
      </c>
      <c r="BD2242" s="2" t="n">
        <v>0.0004510692947695715</v>
      </c>
      <c r="BE2242" s="2" t="n">
        <v>-8.45998779104429e-05</v>
      </c>
      <c r="BF2242" s="2" t="n">
        <v>0.01037070317241637</v>
      </c>
      <c r="BG2242" s="2" t="n">
        <v>33.55771602242891</v>
      </c>
    </row>
    <row r="2243">
      <c r="A2243" s="2" t="n">
        <v>224.2</v>
      </c>
      <c r="B2243" t="inlineStr">
        <is>
          <t>搬送（回転）</t>
        </is>
      </c>
      <c r="C2243" t="inlineStr"/>
      <c r="D2243" t="inlineStr">
        <is>
          <t>HOLDING</t>
        </is>
      </c>
      <c r="E2243" t="inlineStr">
        <is>
          <t>はい</t>
        </is>
      </c>
      <c r="F2243" t="inlineStr">
        <is>
          <t>ROTATING</t>
        </is>
      </c>
      <c r="G2243" s="2" t="n">
        <v>90</v>
      </c>
      <c r="H2243" s="2" t="n">
        <v>34.68200000000002</v>
      </c>
      <c r="I2243" s="2" t="n">
        <v>33.54821573719946</v>
      </c>
      <c r="J2243" s="2" t="n">
        <v>1.133784262800553</v>
      </c>
      <c r="K2243" s="2" t="n">
        <v>-17.48608363184981</v>
      </c>
      <c r="L2243" s="2" t="n">
        <v>-14.80058108766815</v>
      </c>
      <c r="M2243" s="2" t="n">
        <v>-1.527490383325778</v>
      </c>
      <c r="N2243" s="2" t="n">
        <v>22.95982465490184</v>
      </c>
      <c r="O2243" s="2" t="n">
        <v>17.48608363184981</v>
      </c>
      <c r="P2243" s="2" t="n">
        <v>0.8443675210901489</v>
      </c>
      <c r="Q2243" s="2" t="n">
        <v>-46.49244455779646</v>
      </c>
      <c r="R2243" s="2" t="n">
        <v>6.532190506497897</v>
      </c>
      <c r="S2243" s="2" t="n">
        <v>46.95668078435305</v>
      </c>
      <c r="T2243" s="2" t="n">
        <v>0.8443675210901489</v>
      </c>
      <c r="U2243" s="2" t="n">
        <v>17.41657183658629</v>
      </c>
      <c r="V2243" s="2" t="n">
        <v>2.866601821250641</v>
      </c>
      <c r="W2243" s="2" t="n">
        <v>-1.373709496518932</v>
      </c>
      <c r="X2243" s="2" t="n">
        <v>17.70427796667785</v>
      </c>
      <c r="Y2243" s="2" t="n">
        <v>17.41657183658629</v>
      </c>
      <c r="Z2243" s="2" t="n">
        <v>-0.8998912239051862</v>
      </c>
      <c r="AA2243" s="2" t="n">
        <v>-28.06986210645219</v>
      </c>
      <c r="AB2243" s="2" t="n">
        <v>-6.649415938119035</v>
      </c>
      <c r="AC2243" s="2" t="n">
        <v>28.86072929099703</v>
      </c>
      <c r="AD2243" s="2" t="n">
        <v>0.8998912239051862</v>
      </c>
      <c r="AE2243" s="2" t="n">
        <v>-17.48252120951194</v>
      </c>
      <c r="AF2243" s="2" t="n">
        <v>-14.90047681493499</v>
      </c>
      <c r="AG2243" s="2" t="n">
        <v>-1.535929178042986</v>
      </c>
      <c r="AH2243" s="2" t="n">
        <v>23.02220310034237</v>
      </c>
      <c r="AI2243" s="2" t="n">
        <v>17.48252120951194</v>
      </c>
      <c r="AJ2243" s="2" t="n">
        <v>-0.09431038096393962</v>
      </c>
      <c r="AK2243" s="2" t="n">
        <v>-47.17217326735202</v>
      </c>
      <c r="AL2243" s="2" t="n">
        <v>-2.672315115269585</v>
      </c>
      <c r="AM2243" s="2" t="n">
        <v>47.24790041142924</v>
      </c>
      <c r="AN2243" s="2" t="n">
        <v>0.09431038096393962</v>
      </c>
      <c r="AO2243" s="2" t="n">
        <v>17.41227796582974</v>
      </c>
      <c r="AP2243" s="2" t="n">
        <v>2.966541505567832</v>
      </c>
      <c r="AQ2243" s="2" t="n">
        <v>-1.366388923380244</v>
      </c>
      <c r="AR2243" s="2" t="n">
        <v>17.71594793268238</v>
      </c>
      <c r="AS2243" s="2" t="n">
        <v>17.41227796582974</v>
      </c>
      <c r="AT2243" s="2" t="n">
        <v>0.04470824010991947</v>
      </c>
      <c r="AU2243" s="2" t="n">
        <v>-27.38097752236941</v>
      </c>
      <c r="AV2243" s="2" t="n">
        <v>2.488730404544933</v>
      </c>
      <c r="AW2243" s="2" t="n">
        <v>27.4938849189004</v>
      </c>
      <c r="AX2243" s="2" t="n">
        <v>0.04470824010991947</v>
      </c>
      <c r="AY2243" s="2" t="n">
        <v>17.30426272911359</v>
      </c>
      <c r="AZ2243" s="2" t="n">
        <v>17.41672082170788</v>
      </c>
      <c r="BA2243" s="2" t="n">
        <v>17.30364580465026</v>
      </c>
      <c r="BB2243" s="2" t="n">
        <v>17.41567413144623</v>
      </c>
      <c r="BC2243" s="2" t="n">
        <v>0.979496243229384</v>
      </c>
      <c r="BD2243" s="2" t="n">
        <v>0.0004513039053760744</v>
      </c>
      <c r="BE2243" s="2" t="n">
        <v>-8.423652081079468e-05</v>
      </c>
      <c r="BF2243" s="2" t="n">
        <v>0.01037070550392106</v>
      </c>
      <c r="BG2243" s="2" t="n">
        <v>33.59688057513362</v>
      </c>
    </row>
    <row r="2244">
      <c r="A2244" s="2" t="n">
        <v>224.3</v>
      </c>
      <c r="B2244" t="inlineStr">
        <is>
          <t>搬送（回転）</t>
        </is>
      </c>
      <c r="C2244" t="inlineStr"/>
      <c r="D2244" t="inlineStr">
        <is>
          <t>HOLDING</t>
        </is>
      </c>
      <c r="E2244" t="inlineStr">
        <is>
          <t>はい</t>
        </is>
      </c>
      <c r="F2244" t="inlineStr">
        <is>
          <t>ROTATING</t>
        </is>
      </c>
      <c r="G2244" s="2" t="n">
        <v>90</v>
      </c>
      <c r="H2244" s="2" t="n">
        <v>34.78200000000001</v>
      </c>
      <c r="I2244" s="2" t="n">
        <v>33.58876240193055</v>
      </c>
      <c r="J2244" s="2" t="n">
        <v>1.193237598069459</v>
      </c>
      <c r="K2244" s="2" t="n">
        <v>-17.39502870767696</v>
      </c>
      <c r="L2244" s="2" t="n">
        <v>-11.72449588929898</v>
      </c>
      <c r="M2244" s="2" t="n">
        <v>-1.528431582591515</v>
      </c>
      <c r="N2244" s="2" t="n">
        <v>21.03299623690732</v>
      </c>
      <c r="O2244" s="2" t="n">
        <v>17.39502870767696</v>
      </c>
      <c r="P2244" s="2" t="n">
        <v>0.9354224452630042</v>
      </c>
      <c r="Q2244" s="2" t="n">
        <v>-43.41635935942729</v>
      </c>
      <c r="R2244" s="2" t="n">
        <v>6.531249307232159</v>
      </c>
      <c r="S2244" s="2" t="n">
        <v>43.91483226304356</v>
      </c>
      <c r="T2244" s="2" t="n">
        <v>0.9354224452630042</v>
      </c>
      <c r="U2244" s="2" t="n">
        <v>17.45108777198122</v>
      </c>
      <c r="V2244" s="2" t="n">
        <v>1.96955385942187</v>
      </c>
      <c r="W2244" s="2" t="n">
        <v>-1.372962214813908</v>
      </c>
      <c r="X2244" s="2" t="n">
        <v>17.61546570698211</v>
      </c>
      <c r="Y2244" s="2" t="n">
        <v>17.45108777198122</v>
      </c>
      <c r="Z2244" s="2" t="n">
        <v>-0.8653752885102612</v>
      </c>
      <c r="AA2244" s="2" t="n">
        <v>-28.96691006828096</v>
      </c>
      <c r="AB2244" s="2" t="n">
        <v>-6.64866865641401</v>
      </c>
      <c r="AC2244" s="2" t="n">
        <v>29.73273529624584</v>
      </c>
      <c r="AD2244" s="2" t="n">
        <v>0.8653752885102612</v>
      </c>
      <c r="AE2244" s="2" t="n">
        <v>-17.39013010704623</v>
      </c>
      <c r="AF2244" s="2" t="n">
        <v>-11.85393567878661</v>
      </c>
      <c r="AG2244" s="2" t="n">
        <v>-1.536157992857382</v>
      </c>
      <c r="AH2244" s="2" t="n">
        <v>21.10194772043153</v>
      </c>
      <c r="AI2244" s="2" t="n">
        <v>17.39013010704623</v>
      </c>
      <c r="AJ2244" s="2" t="n">
        <v>-0.001919278498231591</v>
      </c>
      <c r="AK2244" s="2" t="n">
        <v>-44.12563213120364</v>
      </c>
      <c r="AL2244" s="2" t="n">
        <v>-2.672543930083982</v>
      </c>
      <c r="AM2244" s="2" t="n">
        <v>44.20649166943888</v>
      </c>
      <c r="AN2244" s="2" t="n">
        <v>0.001919278498231591</v>
      </c>
      <c r="AO2244" s="2" t="n">
        <v>17.4456775792644</v>
      </c>
      <c r="AP2244" s="2" t="n">
        <v>2.09900675353067</v>
      </c>
      <c r="AQ2244" s="2" t="n">
        <v>-1.365965985417946</v>
      </c>
      <c r="AR2244" s="2" t="n">
        <v>17.62451016693328</v>
      </c>
      <c r="AS2244" s="2" t="n">
        <v>17.4456775792644</v>
      </c>
      <c r="AT2244" s="2" t="n">
        <v>0.0781078535445765</v>
      </c>
      <c r="AU2244" s="2" t="n">
        <v>-28.24851227440657</v>
      </c>
      <c r="AV2244" s="2" t="n">
        <v>2.489153342507231</v>
      </c>
      <c r="AW2244" s="2" t="n">
        <v>28.35807523293143</v>
      </c>
      <c r="AX2244" s="2" t="n">
        <v>0.0781078535445765</v>
      </c>
      <c r="AY2244" s="2" t="n">
        <v>17.31333932696992</v>
      </c>
      <c r="AZ2244" s="2" t="n">
        <v>17.42015751673522</v>
      </c>
      <c r="BA2244" s="2" t="n">
        <v>17.31229423488985</v>
      </c>
      <c r="BB2244" s="2" t="n">
        <v>17.41867447622805</v>
      </c>
      <c r="BC2244" s="2" t="n">
        <v>0.9794959843600592</v>
      </c>
      <c r="BD2244" s="2" t="n">
        <v>0.000451671737186571</v>
      </c>
      <c r="BE2244" s="2" t="n">
        <v>-8.388704703675107e-05</v>
      </c>
      <c r="BF2244" s="2" t="n">
        <v>0.01037070774683388</v>
      </c>
      <c r="BG2244" s="2" t="n">
        <v>33.63857774772083</v>
      </c>
    </row>
    <row r="2245">
      <c r="A2245" s="2" t="n">
        <v>224.4</v>
      </c>
      <c r="B2245" t="inlineStr">
        <is>
          <t>搬送（回転）</t>
        </is>
      </c>
      <c r="C2245" t="inlineStr"/>
      <c r="D2245" t="inlineStr">
        <is>
          <t>HOLDING</t>
        </is>
      </c>
      <c r="E2245" t="inlineStr">
        <is>
          <t>はい</t>
        </is>
      </c>
      <c r="F2245" t="inlineStr">
        <is>
          <t>ROTATING</t>
        </is>
      </c>
      <c r="G2245" s="2" t="n">
        <v>90</v>
      </c>
      <c r="H2245" s="2" t="n">
        <v>34.88200000000001</v>
      </c>
      <c r="I2245" s="2" t="n">
        <v>33.63625563503097</v>
      </c>
      <c r="J2245" s="2" t="n">
        <v>1.245744364969035</v>
      </c>
      <c r="K2245" s="2" t="n">
        <v>-17.3009585397203</v>
      </c>
      <c r="L2245" s="2" t="n">
        <v>-8.710452000535781</v>
      </c>
      <c r="M2245" s="2" t="n">
        <v>-1.529190253325077</v>
      </c>
      <c r="N2245" s="2" t="n">
        <v>19.43022293432638</v>
      </c>
      <c r="O2245" s="2" t="n">
        <v>17.3009585397203</v>
      </c>
      <c r="P2245" s="2" t="n">
        <v>1.029492613219663</v>
      </c>
      <c r="Q2245" s="2" t="n">
        <v>-40.40231547066409</v>
      </c>
      <c r="R2245" s="2" t="n">
        <v>6.530490636498597</v>
      </c>
      <c r="S2245" s="2" t="n">
        <v>40.93964164944697</v>
      </c>
      <c r="T2245" s="2" t="n">
        <v>1.029492613219663</v>
      </c>
      <c r="U2245" s="2" t="n">
        <v>17.47699837818518</v>
      </c>
      <c r="V2245" s="2" t="n">
        <v>1.296377159130632</v>
      </c>
      <c r="W2245" s="2" t="n">
        <v>-1.372410912160819</v>
      </c>
      <c r="X2245" s="2" t="n">
        <v>17.57866825904685</v>
      </c>
      <c r="Y2245" s="2" t="n">
        <v>17.47699837818518</v>
      </c>
      <c r="Z2245" s="2" t="n">
        <v>-0.8394646823062963</v>
      </c>
      <c r="AA2245" s="2" t="n">
        <v>-29.6400867685722</v>
      </c>
      <c r="AB2245" s="2" t="n">
        <v>-6.648117353760922</v>
      </c>
      <c r="AC2245" s="2" t="n">
        <v>30.38810472784878</v>
      </c>
      <c r="AD2245" s="2" t="n">
        <v>0.8394646823062963</v>
      </c>
      <c r="AE2245" s="2" t="n">
        <v>-17.29548839812206</v>
      </c>
      <c r="AF2245" s="2" t="n">
        <v>-8.853514052151265</v>
      </c>
      <c r="AG2245" s="2" t="n">
        <v>-1.53612692941413</v>
      </c>
      <c r="AH2245" s="2" t="n">
        <v>19.49046730954612</v>
      </c>
      <c r="AI2245" s="2" t="n">
        <v>17.29548839812206</v>
      </c>
      <c r="AJ2245" s="2" t="n">
        <v>0.09272243042594042</v>
      </c>
      <c r="AK2245" s="2" t="n">
        <v>-41.12521050456829</v>
      </c>
      <c r="AL2245" s="2" t="n">
        <v>-2.672512866640729</v>
      </c>
      <c r="AM2245" s="2" t="n">
        <v>41.21205966117828</v>
      </c>
      <c r="AN2245" s="2" t="n">
        <v>0.09272243042594042</v>
      </c>
      <c r="AO2245" s="2" t="n">
        <v>17.47107995428861</v>
      </c>
      <c r="AP2245" s="2" t="n">
        <v>1.43942106582942</v>
      </c>
      <c r="AQ2245" s="2" t="n">
        <v>-1.365789679755876</v>
      </c>
      <c r="AR2245" s="2" t="n">
        <v>17.58339981980807</v>
      </c>
      <c r="AS2245" s="2" t="n">
        <v>17.47107995428861</v>
      </c>
      <c r="AT2245" s="2" t="n">
        <v>0.1035102285687834</v>
      </c>
      <c r="AU2245" s="2" t="n">
        <v>-28.90809796210782</v>
      </c>
      <c r="AV2245" s="2" t="n">
        <v>2.489329648169301</v>
      </c>
      <c r="AW2245" s="2" t="n">
        <v>29.01526502121763</v>
      </c>
      <c r="AX2245" s="2" t="n">
        <v>0.1035102285687834</v>
      </c>
      <c r="AY2245" s="2" t="n">
        <v>17.31210124824496</v>
      </c>
      <c r="AZ2245" s="2" t="n">
        <v>17.42584160288021</v>
      </c>
      <c r="BA2245" s="2" t="n">
        <v>17.31061365121307</v>
      </c>
      <c r="BB2245" s="2" t="n">
        <v>17.42391502403411</v>
      </c>
      <c r="BC2245" s="2" t="n">
        <v>0.9794956442213678</v>
      </c>
      <c r="BD2245" s="2" t="n">
        <v>0.0004521691608476047</v>
      </c>
      <c r="BE2245" s="2" t="n">
        <v>-8.35446494132204e-05</v>
      </c>
      <c r="BF2245" s="2" t="n">
        <v>0.01037070988967717</v>
      </c>
      <c r="BG2245" s="2" t="n">
        <v>33.68463579705602</v>
      </c>
    </row>
    <row r="2246">
      <c r="A2246" s="2" t="n">
        <v>224.5</v>
      </c>
      <c r="B2246" t="inlineStr">
        <is>
          <t>搬送（回転）</t>
        </is>
      </c>
      <c r="C2246" t="inlineStr"/>
      <c r="D2246" t="inlineStr">
        <is>
          <t>HOLDING</t>
        </is>
      </c>
      <c r="E2246" t="inlineStr">
        <is>
          <t>はい</t>
        </is>
      </c>
      <c r="F2246" t="inlineStr">
        <is>
          <t>ROTATING</t>
        </is>
      </c>
      <c r="G2246" s="2" t="n">
        <v>90</v>
      </c>
      <c r="H2246" s="2" t="n">
        <v>34.982</v>
      </c>
      <c r="I2246" s="2" t="n">
        <v>33.68261907633236</v>
      </c>
      <c r="J2246" s="2" t="n">
        <v>1.299380923667641</v>
      </c>
      <c r="K2246" s="2" t="n">
        <v>-17.22282854521653</v>
      </c>
      <c r="L2246" s="2" t="n">
        <v>-6.317465336953137</v>
      </c>
      <c r="M2246" s="2" t="n">
        <v>-1.529705645838374</v>
      </c>
      <c r="N2246" s="2" t="n">
        <v>18.40859013462029</v>
      </c>
      <c r="O2246" s="2" t="n">
        <v>17.22282854521653</v>
      </c>
      <c r="P2246" s="2" t="n">
        <v>1.107622607723432</v>
      </c>
      <c r="Q2246" s="2" t="n">
        <v>-38.00932880708145</v>
      </c>
      <c r="R2246" s="2" t="n">
        <v>6.529975243985301</v>
      </c>
      <c r="S2246" s="2" t="n">
        <v>38.58207460587147</v>
      </c>
      <c r="T2246" s="2" t="n">
        <v>1.107622607723432</v>
      </c>
      <c r="U2246" s="2" t="n">
        <v>17.4922282337794</v>
      </c>
      <c r="V2246" s="2" t="n">
        <v>0.9004415318721848</v>
      </c>
      <c r="W2246" s="2" t="n">
        <v>-1.372070407278711</v>
      </c>
      <c r="X2246" s="2" t="n">
        <v>17.56904723476715</v>
      </c>
      <c r="Y2246" s="2" t="n">
        <v>17.4922282337794</v>
      </c>
      <c r="Z2246" s="2" t="n">
        <v>-0.8242348267120825</v>
      </c>
      <c r="AA2246" s="2" t="n">
        <v>-30.03602239583065</v>
      </c>
      <c r="AB2246" s="2" t="n">
        <v>-6.647776848878813</v>
      </c>
      <c r="AC2246" s="2" t="n">
        <v>30.77393282381851</v>
      </c>
      <c r="AD2246" s="2" t="n">
        <v>0.8242348267120825</v>
      </c>
      <c r="AE2246" s="2" t="n">
        <v>-17.21751555101084</v>
      </c>
      <c r="AF2246" s="2" t="n">
        <v>-6.452883418835246</v>
      </c>
      <c r="AG2246" s="2" t="n">
        <v>-1.535826900563643</v>
      </c>
      <c r="AH2246" s="2" t="n">
        <v>18.45105174332548</v>
      </c>
      <c r="AI2246" s="2" t="n">
        <v>17.21751555101084</v>
      </c>
      <c r="AJ2246" s="2" t="n">
        <v>0.1706952775371526</v>
      </c>
      <c r="AK2246" s="2" t="n">
        <v>-38.72457987125227</v>
      </c>
      <c r="AL2246" s="2" t="n">
        <v>-2.672212837790243</v>
      </c>
      <c r="AM2246" s="2" t="n">
        <v>38.81704451053971</v>
      </c>
      <c r="AN2246" s="2" t="n">
        <v>0.1706952775371526</v>
      </c>
      <c r="AO2246" s="2" t="n">
        <v>17.48661605636063</v>
      </c>
      <c r="AP2246" s="2" t="n">
        <v>1.035838559371111</v>
      </c>
      <c r="AQ2246" s="2" t="n">
        <v>-1.365914816166999</v>
      </c>
      <c r="AR2246" s="2" t="n">
        <v>17.57044182451522</v>
      </c>
      <c r="AS2246" s="2" t="n">
        <v>17.48661605636063</v>
      </c>
      <c r="AT2246" s="2" t="n">
        <v>0.1190463306408027</v>
      </c>
      <c r="AU2246" s="2" t="n">
        <v>-29.31168046856613</v>
      </c>
      <c r="AV2246" s="2" t="n">
        <v>2.489204511758178</v>
      </c>
      <c r="AW2246" s="2" t="n">
        <v>29.41742549954903</v>
      </c>
      <c r="AX2246" s="2" t="n">
        <v>0.1190463306408027</v>
      </c>
      <c r="AY2246" s="2" t="n">
        <v>17.30317397794212</v>
      </c>
      <c r="AZ2246" s="2" t="n">
        <v>17.43248026597013</v>
      </c>
      <c r="BA2246" s="2" t="n">
        <v>17.30130384119285</v>
      </c>
      <c r="BB2246" s="2" t="n">
        <v>17.43018512726676</v>
      </c>
      <c r="BC2246" s="2" t="n">
        <v>0.9794953378853067</v>
      </c>
      <c r="BD2246" s="2" t="n">
        <v>0.0004526188541110011</v>
      </c>
      <c r="BE2246" s="2" t="n">
        <v>-8.326811861533215e-05</v>
      </c>
      <c r="BF2246" s="2" t="n">
        <v>0.01037071162282109</v>
      </c>
      <c r="BG2246" s="2" t="n">
        <v>33.72643302006414</v>
      </c>
    </row>
    <row r="2247">
      <c r="A2247" s="2" t="n">
        <v>224.6</v>
      </c>
      <c r="B2247" t="inlineStr">
        <is>
          <t>搬送（回転）</t>
        </is>
      </c>
      <c r="C2247" t="inlineStr"/>
      <c r="D2247" t="inlineStr">
        <is>
          <t>HOLDING</t>
        </is>
      </c>
      <c r="E2247" t="inlineStr">
        <is>
          <t>はい</t>
        </is>
      </c>
      <c r="F2247" t="inlineStr">
        <is>
          <t>ROTATING</t>
        </is>
      </c>
      <c r="G2247" s="2" t="n">
        <v>90</v>
      </c>
      <c r="H2247" s="2" t="n">
        <v>35.08199999999999</v>
      </c>
      <c r="I2247" s="2" t="n">
        <v>33.73132363140788</v>
      </c>
      <c r="J2247" s="2" t="n">
        <v>1.350676368592119</v>
      </c>
      <c r="K2247" s="2" t="n">
        <v>-17.13871192458574</v>
      </c>
      <c r="L2247" s="2" t="n">
        <v>-3.667545115431644</v>
      </c>
      <c r="M2247" s="2" t="n">
        <v>-1.530311426585234</v>
      </c>
      <c r="N2247" s="2" t="n">
        <v>17.59341316146476</v>
      </c>
      <c r="O2247" s="2" t="n">
        <v>17.13871192458574</v>
      </c>
      <c r="P2247" s="2" t="n">
        <v>1.191739228354223</v>
      </c>
      <c r="Q2247" s="2" t="n">
        <v>-35.35940858555995</v>
      </c>
      <c r="R2247" s="2" t="n">
        <v>6.52936946323844</v>
      </c>
      <c r="S2247" s="2" t="n">
        <v>35.97694655604391</v>
      </c>
      <c r="T2247" s="2" t="n">
        <v>1.191739228354223</v>
      </c>
      <c r="U2247" s="2" t="n">
        <v>17.51251488613357</v>
      </c>
      <c r="V2247" s="2" t="n">
        <v>0.3744087697441014</v>
      </c>
      <c r="W2247" s="2" t="n">
        <v>-1.371648252999862</v>
      </c>
      <c r="X2247" s="2" t="n">
        <v>17.57013882966975</v>
      </c>
      <c r="Y2247" s="2" t="n">
        <v>17.51251488613357</v>
      </c>
      <c r="Z2247" s="2" t="n">
        <v>-0.8039481743579096</v>
      </c>
      <c r="AA2247" s="2" t="n">
        <v>-30.56205515795873</v>
      </c>
      <c r="AB2247" s="2" t="n">
        <v>-6.647354694599965</v>
      </c>
      <c r="AC2247" s="2" t="n">
        <v>31.2869441234037</v>
      </c>
      <c r="AD2247" s="2" t="n">
        <v>0.8039481743579096</v>
      </c>
      <c r="AE2247" s="2" t="n">
        <v>-17.13350321760718</v>
      </c>
      <c r="AF2247" s="2" t="n">
        <v>-3.797299682369199</v>
      </c>
      <c r="AG2247" s="2" t="n">
        <v>-1.5353859948282</v>
      </c>
      <c r="AH2247" s="2" t="n">
        <v>17.6162943759064</v>
      </c>
      <c r="AI2247" s="2" t="n">
        <v>17.13350321760718</v>
      </c>
      <c r="AJ2247" s="2" t="n">
        <v>0.2547076109408195</v>
      </c>
      <c r="AK2247" s="2" t="n">
        <v>-36.06899613478623</v>
      </c>
      <c r="AL2247" s="2" t="n">
        <v>-2.6717719320548</v>
      </c>
      <c r="AM2247" s="2" t="n">
        <v>36.16871193995178</v>
      </c>
      <c r="AN2247" s="2" t="n">
        <v>0.2547076109408195</v>
      </c>
      <c r="AO2247" s="2" t="n">
        <v>17.50713276754814</v>
      </c>
      <c r="AP2247" s="2" t="n">
        <v>0.5041417810429923</v>
      </c>
      <c r="AQ2247" s="2" t="n">
        <v>-1.366172057862673</v>
      </c>
      <c r="AR2247" s="2" t="n">
        <v>17.56759183176896</v>
      </c>
      <c r="AS2247" s="2" t="n">
        <v>17.50713276754814</v>
      </c>
      <c r="AT2247" s="2" t="n">
        <v>0.1395630418283105</v>
      </c>
      <c r="AU2247" s="2" t="n">
        <v>-29.84337724689425</v>
      </c>
      <c r="AV2247" s="2" t="n">
        <v>2.488947270062504</v>
      </c>
      <c r="AW2247" s="2" t="n">
        <v>29.9473120973526</v>
      </c>
      <c r="AX2247" s="2" t="n">
        <v>0.1395630418283105</v>
      </c>
      <c r="AY2247" s="2" t="n">
        <v>17.28672777260648</v>
      </c>
      <c r="AZ2247" s="2" t="n">
        <v>17.44048372798648</v>
      </c>
      <c r="BA2247" s="2" t="n">
        <v>17.28452377883428</v>
      </c>
      <c r="BB2247" s="2" t="n">
        <v>17.4378798912949</v>
      </c>
      <c r="BC2247" s="2" t="n">
        <v>0.9794952173580797</v>
      </c>
      <c r="BD2247" s="2" t="n">
        <v>0.0004527791859259333</v>
      </c>
      <c r="BE2247" s="2" t="n">
        <v>-8.298736242526925e-05</v>
      </c>
      <c r="BF2247" s="2" t="n">
        <v>0.01037071342443911</v>
      </c>
      <c r="BG2247" s="2" t="n">
        <v>33.77513757519056</v>
      </c>
    </row>
    <row r="2248">
      <c r="A2248" s="2" t="n">
        <v>224.7</v>
      </c>
      <c r="B2248" t="inlineStr">
        <is>
          <t>搬送（回転）</t>
        </is>
      </c>
      <c r="C2248" t="inlineStr"/>
      <c r="D2248" t="inlineStr">
        <is>
          <t>HOLDING</t>
        </is>
      </c>
      <c r="E2248" t="inlineStr">
        <is>
          <t>はい</t>
        </is>
      </c>
      <c r="F2248" t="inlineStr">
        <is>
          <t>ROTATING</t>
        </is>
      </c>
      <c r="G2248" s="2" t="n">
        <v>90</v>
      </c>
      <c r="H2248" s="2" t="n">
        <v>35.18200000000002</v>
      </c>
      <c r="I2248" s="2" t="n">
        <v>33.77889856616303</v>
      </c>
      <c r="J2248" s="2" t="n">
        <v>1.403101433836994</v>
      </c>
      <c r="K2248" s="2" t="n">
        <v>-17.06759104946754</v>
      </c>
      <c r="L2248" s="2" t="n">
        <v>-1.210370784948296</v>
      </c>
      <c r="M2248" s="2" t="n">
        <v>-1.530832981551437</v>
      </c>
      <c r="N2248" s="2" t="n">
        <v>17.17879830739993</v>
      </c>
      <c r="O2248" s="2" t="n">
        <v>17.06759104946754</v>
      </c>
      <c r="P2248" s="2" t="n">
        <v>1.26286010347242</v>
      </c>
      <c r="Q2248" s="2" t="n">
        <v>-32.90223425507661</v>
      </c>
      <c r="R2248" s="2" t="n">
        <v>6.528847908272237</v>
      </c>
      <c r="S2248" s="2" t="n">
        <v>33.56750943436569</v>
      </c>
      <c r="T2248" s="2" t="n">
        <v>1.26286010347242</v>
      </c>
      <c r="U2248" s="2" t="n">
        <v>17.54269057891216</v>
      </c>
      <c r="V2248" s="2" t="n">
        <v>-0.4069507345456256</v>
      </c>
      <c r="W2248" s="2" t="n">
        <v>-1.371267870156624</v>
      </c>
      <c r="X2248" s="2" t="n">
        <v>17.60090842029253</v>
      </c>
      <c r="Y2248" s="2" t="n">
        <v>17.54269057891216</v>
      </c>
      <c r="Z2248" s="2" t="n">
        <v>-0.7737724815793214</v>
      </c>
      <c r="AA2248" s="2" t="n">
        <v>-31.34341466224846</v>
      </c>
      <c r="AB2248" s="2" t="n">
        <v>-6.646974311756726</v>
      </c>
      <c r="AC2248" s="2" t="n">
        <v>32.049814883148</v>
      </c>
      <c r="AD2248" s="2" t="n">
        <v>0.7737724815793214</v>
      </c>
      <c r="AE2248" s="2" t="n">
        <v>-17.06268021664253</v>
      </c>
      <c r="AF2248" s="2" t="n">
        <v>-1.329845991441321</v>
      </c>
      <c r="AG2248" s="2" t="n">
        <v>-1.534762774689549</v>
      </c>
      <c r="AH2248" s="2" t="n">
        <v>17.18310342490348</v>
      </c>
      <c r="AI2248" s="2" t="n">
        <v>17.06268021664253</v>
      </c>
      <c r="AJ2248" s="2" t="n">
        <v>0.3255306119054673</v>
      </c>
      <c r="AK2248" s="2" t="n">
        <v>-33.60154244385834</v>
      </c>
      <c r="AL2248" s="2" t="n">
        <v>-2.671148711916149</v>
      </c>
      <c r="AM2248" s="2" t="n">
        <v>33.70911835433957</v>
      </c>
      <c r="AN2248" s="2" t="n">
        <v>0.3255306119054673</v>
      </c>
      <c r="AO2248" s="2" t="n">
        <v>17.53772353798149</v>
      </c>
      <c r="AP2248" s="2" t="n">
        <v>-0.2874809100716126</v>
      </c>
      <c r="AQ2248" s="2" t="n">
        <v>-1.366653529192214</v>
      </c>
      <c r="AR2248" s="2" t="n">
        <v>17.59324114645108</v>
      </c>
      <c r="AS2248" s="2" t="n">
        <v>17.53772353798149</v>
      </c>
      <c r="AT2248" s="2" t="n">
        <v>0.1701538122616668</v>
      </c>
      <c r="AU2248" s="2" t="n">
        <v>-30.63499993800885</v>
      </c>
      <c r="AV2248" s="2" t="n">
        <v>2.488465798732963</v>
      </c>
      <c r="AW2248" s="2" t="n">
        <v>30.73637316849685</v>
      </c>
      <c r="AX2248" s="2" t="n">
        <v>0.1701538122616668</v>
      </c>
      <c r="AY2248" s="2" t="n">
        <v>17.26481410029259</v>
      </c>
      <c r="AZ2248" s="2" t="n">
        <v>17.45070441307904</v>
      </c>
      <c r="BA2248" s="2" t="n">
        <v>17.26233942261511</v>
      </c>
      <c r="BB2248" s="2" t="n">
        <v>17.44786425596356</v>
      </c>
      <c r="BC2248" s="2" t="n">
        <v>0.979495048401268</v>
      </c>
      <c r="BD2248" s="2" t="n">
        <v>0.0004530152676652439</v>
      </c>
      <c r="BE2248" s="2" t="n">
        <v>-8.272666319512414e-05</v>
      </c>
      <c r="BF2248" s="2" t="n">
        <v>0.0103707152019274</v>
      </c>
      <c r="BG2248" s="2" t="n">
        <v>33.82790071109321</v>
      </c>
    </row>
    <row r="2249">
      <c r="A2249" s="2" t="n">
        <v>224.8</v>
      </c>
      <c r="B2249" t="inlineStr">
        <is>
          <t>搬送（回転）</t>
        </is>
      </c>
      <c r="C2249" t="inlineStr"/>
      <c r="D2249" t="inlineStr">
        <is>
          <t>HOLDING</t>
        </is>
      </c>
      <c r="E2249" t="inlineStr">
        <is>
          <t>はい</t>
        </is>
      </c>
      <c r="F2249" t="inlineStr">
        <is>
          <t>ROTATING</t>
        </is>
      </c>
      <c r="G2249" s="2" t="n">
        <v>90</v>
      </c>
      <c r="H2249" s="2" t="n">
        <v>35.28200000000001</v>
      </c>
      <c r="I2249" s="2" t="n">
        <v>33.82730706850545</v>
      </c>
      <c r="J2249" s="2" t="n">
        <v>1.454692931494563</v>
      </c>
      <c r="K2249" s="2" t="n">
        <v>-16.98930385697626</v>
      </c>
      <c r="L2249" s="2" t="n">
        <v>1.041534010143756</v>
      </c>
      <c r="M2249" s="2" t="n">
        <v>-1.531432948375507</v>
      </c>
      <c r="N2249" s="2" t="n">
        <v>17.08995393540675</v>
      </c>
      <c r="O2249" s="2" t="n">
        <v>16.98930385697626</v>
      </c>
      <c r="P2249" s="2" t="n">
        <v>1.341147295963701</v>
      </c>
      <c r="Q2249" s="2" t="n">
        <v>-30.65032945998455</v>
      </c>
      <c r="R2249" s="2" t="n">
        <v>6.528247941448167</v>
      </c>
      <c r="S2249" s="2" t="n">
        <v>31.36653301307127</v>
      </c>
      <c r="T2249" s="2" t="n">
        <v>1.341147295963701</v>
      </c>
      <c r="U2249" s="2" t="n">
        <v>17.54795810764268</v>
      </c>
      <c r="V2249" s="2" t="n">
        <v>-0.5432732043957714</v>
      </c>
      <c r="W2249" s="2" t="n">
        <v>-1.370848684791798</v>
      </c>
      <c r="X2249" s="2" t="n">
        <v>17.60980424760004</v>
      </c>
      <c r="Y2249" s="2" t="n">
        <v>17.54795810764268</v>
      </c>
      <c r="Z2249" s="2" t="n">
        <v>-0.7685049528488008</v>
      </c>
      <c r="AA2249" s="2" t="n">
        <v>-31.4797371320986</v>
      </c>
      <c r="AB2249" s="2" t="n">
        <v>-6.646555126391901</v>
      </c>
      <c r="AC2249" s="2" t="n">
        <v>32.18293250803517</v>
      </c>
      <c r="AD2249" s="2" t="n">
        <v>0.7685049528488008</v>
      </c>
      <c r="AE2249" s="2" t="n">
        <v>-16.98407271634226</v>
      </c>
      <c r="AF2249" s="2" t="n">
        <v>0.9156524343446995</v>
      </c>
      <c r="AG2249" s="2" t="n">
        <v>-1.534270292255171</v>
      </c>
      <c r="AH2249" s="2" t="n">
        <v>17.07779642530674</v>
      </c>
      <c r="AI2249" s="2" t="n">
        <v>16.98407271634226</v>
      </c>
      <c r="AJ2249" s="2" t="n">
        <v>0.4041381122057395</v>
      </c>
      <c r="AK2249" s="2" t="n">
        <v>-31.35604401807232</v>
      </c>
      <c r="AL2249" s="2" t="n">
        <v>-2.67065622948177</v>
      </c>
      <c r="AM2249" s="2" t="n">
        <v>31.47216593711174</v>
      </c>
      <c r="AN2249" s="2" t="n">
        <v>0.4041381122057395</v>
      </c>
      <c r="AO2249" s="2" t="n">
        <v>17.54274649923744</v>
      </c>
      <c r="AP2249" s="2" t="n">
        <v>-0.4174239941669683</v>
      </c>
      <c r="AQ2249" s="2" t="n">
        <v>-1.366965582656197</v>
      </c>
      <c r="AR2249" s="2" t="n">
        <v>17.60087476324913</v>
      </c>
      <c r="AS2249" s="2" t="n">
        <v>17.54274649923744</v>
      </c>
      <c r="AT2249" s="2" t="n">
        <v>0.1751767735176131</v>
      </c>
      <c r="AU2249" s="2" t="n">
        <v>-30.76494302210421</v>
      </c>
      <c r="AV2249" s="2" t="n">
        <v>2.488153745268979</v>
      </c>
      <c r="AW2249" s="2" t="n">
        <v>30.86589242376436</v>
      </c>
      <c r="AX2249" s="2" t="n">
        <v>0.1751767735176131</v>
      </c>
      <c r="AY2249" s="2" t="n">
        <v>17.23726307596095</v>
      </c>
      <c r="AZ2249" s="2" t="n">
        <v>17.46042978253541</v>
      </c>
      <c r="BA2249" s="2" t="n">
        <v>17.23451275198783</v>
      </c>
      <c r="BB2249" s="2" t="n">
        <v>17.45735248029095</v>
      </c>
      <c r="BC2249" s="2" t="n">
        <v>0.9794948113091247</v>
      </c>
      <c r="BD2249" s="2" t="n">
        <v>0.000453353727302906</v>
      </c>
      <c r="BE2249" s="2" t="n">
        <v>-8.250107534844541e-05</v>
      </c>
      <c r="BF2249" s="2" t="n">
        <v>0.01037071690649485</v>
      </c>
      <c r="BG2249" s="2" t="n">
        <v>33.88402200089769</v>
      </c>
    </row>
    <row r="2250">
      <c r="A2250" s="2" t="n">
        <v>224.9</v>
      </c>
      <c r="B2250" t="inlineStr">
        <is>
          <t>搬送（回転）</t>
        </is>
      </c>
      <c r="C2250" t="inlineStr"/>
      <c r="D2250" t="inlineStr">
        <is>
          <t>HOLDING</t>
        </is>
      </c>
      <c r="E2250" t="inlineStr">
        <is>
          <t>はい</t>
        </is>
      </c>
      <c r="F2250" t="inlineStr">
        <is>
          <t>ROTATING</t>
        </is>
      </c>
      <c r="G2250" s="2" t="n">
        <v>90</v>
      </c>
      <c r="H2250" s="2" t="n">
        <v>35.38200000000001</v>
      </c>
      <c r="I2250" s="2" t="n">
        <v>33.88735708329824</v>
      </c>
      <c r="J2250" s="2" t="n">
        <v>1.494642916701764</v>
      </c>
      <c r="K2250" s="2" t="n">
        <v>-16.92565717574881</v>
      </c>
      <c r="L2250" s="2" t="n">
        <v>3.144564379484756</v>
      </c>
      <c r="M2250" s="2" t="n">
        <v>-1.531938112826614</v>
      </c>
      <c r="N2250" s="2" t="n">
        <v>17.28331537492828</v>
      </c>
      <c r="O2250" s="2" t="n">
        <v>16.92565717574881</v>
      </c>
      <c r="P2250" s="2" t="n">
        <v>1.404793977191151</v>
      </c>
      <c r="Q2250" s="2" t="n">
        <v>-28.54729909064356</v>
      </c>
      <c r="R2250" s="2" t="n">
        <v>6.52774277699706</v>
      </c>
      <c r="S2250" s="2" t="n">
        <v>29.3177959139436</v>
      </c>
      <c r="T2250" s="2" t="n">
        <v>1.404793977191151</v>
      </c>
      <c r="U2250" s="2" t="n">
        <v>17.56877086086958</v>
      </c>
      <c r="V2250" s="2" t="n">
        <v>-1.081415058209869</v>
      </c>
      <c r="W2250" s="2" t="n">
        <v>-1.370472616878013</v>
      </c>
      <c r="X2250" s="2" t="n">
        <v>17.65529278385027</v>
      </c>
      <c r="Y2250" s="2" t="n">
        <v>17.56877086086958</v>
      </c>
      <c r="Z2250" s="2" t="n">
        <v>-0.7476921996219019</v>
      </c>
      <c r="AA2250" s="2" t="n">
        <v>-32.0178789859127</v>
      </c>
      <c r="AB2250" s="2" t="n">
        <v>-6.646179058478115</v>
      </c>
      <c r="AC2250" s="2" t="n">
        <v>32.70894853796555</v>
      </c>
      <c r="AD2250" s="2" t="n">
        <v>0.7476921996219019</v>
      </c>
      <c r="AE2250" s="2" t="n">
        <v>-16.92036756449821</v>
      </c>
      <c r="AF2250" s="2" t="n">
        <v>3.018650741430148</v>
      </c>
      <c r="AG2250" s="2" t="n">
        <v>-1.533581937307792</v>
      </c>
      <c r="AH2250" s="2" t="n">
        <v>17.25580958329387</v>
      </c>
      <c r="AI2250" s="2" t="n">
        <v>16.92036756449821</v>
      </c>
      <c r="AJ2250" s="2" t="n">
        <v>0.4678432640497903</v>
      </c>
      <c r="AK2250" s="2" t="n">
        <v>-29.25304571098688</v>
      </c>
      <c r="AL2250" s="2" t="n">
        <v>-2.669967874534391</v>
      </c>
      <c r="AM2250" s="2" t="n">
        <v>29.3783643033415</v>
      </c>
      <c r="AN2250" s="2" t="n">
        <v>0.4678432640497903</v>
      </c>
      <c r="AO2250" s="2" t="n">
        <v>17.56357045366498</v>
      </c>
      <c r="AP2250" s="2" t="n">
        <v>-0.9555428890221115</v>
      </c>
      <c r="AQ2250" s="2" t="n">
        <v>-1.367524537436239</v>
      </c>
      <c r="AR2250" s="2" t="n">
        <v>17.64262431312599</v>
      </c>
      <c r="AS2250" s="2" t="n">
        <v>17.56357045366498</v>
      </c>
      <c r="AT2250" s="2" t="n">
        <v>0.196000727945151</v>
      </c>
      <c r="AU2250" s="2" t="n">
        <v>-31.30306191695935</v>
      </c>
      <c r="AV2250" s="2" t="n">
        <v>2.487594790488938</v>
      </c>
      <c r="AW2250" s="2" t="n">
        <v>31.40236025371363</v>
      </c>
      <c r="AX2250" s="2" t="n">
        <v>0.196000727945151</v>
      </c>
      <c r="AY2250" s="2" t="n">
        <v>17.20610248593974</v>
      </c>
      <c r="AZ2250" s="2" t="n">
        <v>17.47126389036882</v>
      </c>
      <c r="BA2250" s="2" t="n">
        <v>17.20309823323887</v>
      </c>
      <c r="BB2250" s="2" t="n">
        <v>17.46797427762835</v>
      </c>
      <c r="BC2250" s="2" t="n">
        <v>0.979494680777298</v>
      </c>
      <c r="BD2250" s="2" t="n">
        <v>0.0004535348658087757</v>
      </c>
      <c r="BE2250" s="2" t="n">
        <v>-8.234700601054614e-05</v>
      </c>
      <c r="BF2250" s="2" t="n">
        <v>0.01037071823272365</v>
      </c>
      <c r="BG2250" s="2" t="n">
        <v>33.93117102719699</v>
      </c>
    </row>
    <row r="2251">
      <c r="A2251" s="2" t="n">
        <v>225</v>
      </c>
      <c r="B2251" t="inlineStr">
        <is>
          <t>搬送（回転）</t>
        </is>
      </c>
      <c r="C2251" t="inlineStr"/>
      <c r="D2251" t="inlineStr">
        <is>
          <t>HOLDING</t>
        </is>
      </c>
      <c r="E2251" t="inlineStr">
        <is>
          <t>はい</t>
        </is>
      </c>
      <c r="F2251" t="inlineStr">
        <is>
          <t>ROTATING</t>
        </is>
      </c>
      <c r="G2251" s="2" t="n">
        <v>90</v>
      </c>
      <c r="H2251" s="2" t="n">
        <v>35.482</v>
      </c>
      <c r="I2251" s="2" t="n">
        <v>33.94503981396637</v>
      </c>
      <c r="J2251" s="2" t="n">
        <v>1.536960186033632</v>
      </c>
      <c r="K2251" s="2" t="n">
        <v>-16.86522639899687</v>
      </c>
      <c r="L2251" s="2" t="n">
        <v>4.99109400942952</v>
      </c>
      <c r="M2251" s="2" t="n">
        <v>-1.532457902554989</v>
      </c>
      <c r="N2251" s="2" t="n">
        <v>17.65489473555386</v>
      </c>
      <c r="O2251" s="2" t="n">
        <v>16.86522639899687</v>
      </c>
      <c r="P2251" s="2" t="n">
        <v>1.465224753943087</v>
      </c>
      <c r="Q2251" s="2" t="n">
        <v>-26.70076946069879</v>
      </c>
      <c r="R2251" s="2" t="n">
        <v>6.527222987268685</v>
      </c>
      <c r="S2251" s="2" t="n">
        <v>27.52603519031539</v>
      </c>
      <c r="T2251" s="2" t="n">
        <v>1.465224753943087</v>
      </c>
      <c r="U2251" s="2" t="n">
        <v>17.57978103206647</v>
      </c>
      <c r="V2251" s="2" t="n">
        <v>-1.365544615824341</v>
      </c>
      <c r="W2251" s="2" t="n">
        <v>-1.370081649459897</v>
      </c>
      <c r="X2251" s="2" t="n">
        <v>17.68588524669878</v>
      </c>
      <c r="Y2251" s="2" t="n">
        <v>17.57978103206647</v>
      </c>
      <c r="Z2251" s="2" t="n">
        <v>-0.7366820284250046</v>
      </c>
      <c r="AA2251" s="2" t="n">
        <v>-32.30200854352717</v>
      </c>
      <c r="AB2251" s="2" t="n">
        <v>-6.64578809106</v>
      </c>
      <c r="AC2251" s="2" t="n">
        <v>32.98679971910555</v>
      </c>
      <c r="AD2251" s="2" t="n">
        <v>0.7366820284250046</v>
      </c>
      <c r="AE2251" s="2" t="n">
        <v>-16.86000839071118</v>
      </c>
      <c r="AF2251" s="2" t="n">
        <v>4.868944759720335</v>
      </c>
      <c r="AG2251" s="2" t="n">
        <v>-1.532925044104587</v>
      </c>
      <c r="AH2251" s="2" t="n">
        <v>17.61579873860117</v>
      </c>
      <c r="AI2251" s="2" t="n">
        <v>16.86000839071118</v>
      </c>
      <c r="AJ2251" s="2" t="n">
        <v>0.5282024378368178</v>
      </c>
      <c r="AK2251" s="2" t="n">
        <v>-27.40275169269669</v>
      </c>
      <c r="AL2251" s="2" t="n">
        <v>-2.669310981331186</v>
      </c>
      <c r="AM2251" s="2" t="n">
        <v>27.53752020901634</v>
      </c>
      <c r="AN2251" s="2" t="n">
        <v>0.5282024378368178</v>
      </c>
      <c r="AO2251" s="2" t="n">
        <v>17.57473172962021</v>
      </c>
      <c r="AP2251" s="2" t="n">
        <v>-1.243435039032083</v>
      </c>
      <c r="AQ2251" s="2" t="n">
        <v>-1.368052647048697</v>
      </c>
      <c r="AR2251" s="2" t="n">
        <v>17.67169754464775</v>
      </c>
      <c r="AS2251" s="2" t="n">
        <v>17.57473172962021</v>
      </c>
      <c r="AT2251" s="2" t="n">
        <v>0.2071620039003896</v>
      </c>
      <c r="AU2251" s="2" t="n">
        <v>-31.59095406696932</v>
      </c>
      <c r="AV2251" s="2" t="n">
        <v>2.48706668087648</v>
      </c>
      <c r="AW2251" s="2" t="n">
        <v>31.68937985559754</v>
      </c>
      <c r="AX2251" s="2" t="n">
        <v>0.2071620039003896</v>
      </c>
      <c r="AY2251" s="2" t="n">
        <v>17.17201487724545</v>
      </c>
      <c r="AZ2251" s="2" t="n">
        <v>17.48211560453859</v>
      </c>
      <c r="BA2251" s="2" t="n">
        <v>17.1687892489861</v>
      </c>
      <c r="BB2251" s="2" t="n">
        <v>17.47865002282754</v>
      </c>
      <c r="BC2251" s="2" t="n">
        <v>0.979494474053092</v>
      </c>
      <c r="BD2251" s="2" t="n">
        <v>0.0004538285140859411</v>
      </c>
      <c r="BE2251" s="2" t="n">
        <v>-8.219762628152528e-05</v>
      </c>
      <c r="BF2251" s="2" t="n">
        <v>0.01037071975368269</v>
      </c>
      <c r="BG2251" s="2" t="n">
        <v>33.98885375789217</v>
      </c>
    </row>
    <row r="2252">
      <c r="A2252" s="2" t="n">
        <v>225.1</v>
      </c>
      <c r="B2252" t="inlineStr">
        <is>
          <t>搬送（回転）</t>
        </is>
      </c>
      <c r="C2252" t="inlineStr"/>
      <c r="D2252" t="inlineStr">
        <is>
          <t>HOLDING</t>
        </is>
      </c>
      <c r="E2252" t="inlineStr">
        <is>
          <t>はい</t>
        </is>
      </c>
      <c r="F2252" t="inlineStr">
        <is>
          <t>ROTATING</t>
        </is>
      </c>
      <c r="G2252" s="2" t="n">
        <v>90</v>
      </c>
      <c r="H2252" s="2" t="n">
        <v>35.58199999999999</v>
      </c>
      <c r="I2252" s="2" t="n">
        <v>34.00342196497961</v>
      </c>
      <c r="J2252" s="2" t="n">
        <v>1.578578035020385</v>
      </c>
      <c r="K2252" s="2" t="n">
        <v>-16.81367102022513</v>
      </c>
      <c r="L2252" s="2" t="n">
        <v>6.753157385089278</v>
      </c>
      <c r="M2252" s="2" t="n">
        <v>-1.532942230237855</v>
      </c>
      <c r="N2252" s="2" t="n">
        <v>18.18390991303551</v>
      </c>
      <c r="O2252" s="2" t="n">
        <v>16.81367102022513</v>
      </c>
      <c r="P2252" s="2" t="n">
        <v>1.516780132714828</v>
      </c>
      <c r="Q2252" s="2" t="n">
        <v>-24.93870608503903</v>
      </c>
      <c r="R2252" s="2" t="n">
        <v>6.526738659585819</v>
      </c>
      <c r="S2252" s="2" t="n">
        <v>25.82320663080969</v>
      </c>
      <c r="T2252" s="2" t="n">
        <v>1.516780132714828</v>
      </c>
      <c r="U2252" s="2" t="n">
        <v>17.60038925714515</v>
      </c>
      <c r="V2252" s="2" t="n">
        <v>-1.897764271331734</v>
      </c>
      <c r="W2252" s="2" t="n">
        <v>-1.369694698068368</v>
      </c>
      <c r="X2252" s="2" t="n">
        <v>17.75531680366448</v>
      </c>
      <c r="Y2252" s="2" t="n">
        <v>17.60038925714515</v>
      </c>
      <c r="Z2252" s="2" t="n">
        <v>-0.7160738033463296</v>
      </c>
      <c r="AA2252" s="2" t="n">
        <v>-32.83422819903456</v>
      </c>
      <c r="AB2252" s="2" t="n">
        <v>-6.64540113966847</v>
      </c>
      <c r="AC2252" s="2" t="n">
        <v>33.50762091562489</v>
      </c>
      <c r="AD2252" s="2" t="n">
        <v>0.7160738033463296</v>
      </c>
      <c r="AE2252" s="2" t="n">
        <v>-16.808414326572</v>
      </c>
      <c r="AF2252" s="2" t="n">
        <v>6.63094796907775</v>
      </c>
      <c r="AG2252" s="2" t="n">
        <v>-1.532183237954394</v>
      </c>
      <c r="AH2252" s="2" t="n">
        <v>18.13394189405589</v>
      </c>
      <c r="AI2252" s="2" t="n">
        <v>16.808414326572</v>
      </c>
      <c r="AJ2252" s="2" t="n">
        <v>0.5797965019760021</v>
      </c>
      <c r="AK2252" s="2" t="n">
        <v>-25.64074848333928</v>
      </c>
      <c r="AL2252" s="2" t="n">
        <v>-2.668569175180993</v>
      </c>
      <c r="AM2252" s="2" t="n">
        <v>25.78575979513296</v>
      </c>
      <c r="AN2252" s="2" t="n">
        <v>0.5797965019760021</v>
      </c>
      <c r="AO2252" s="2" t="n">
        <v>17.59534965640963</v>
      </c>
      <c r="AP2252" s="2" t="n">
        <v>-1.775602760358465</v>
      </c>
      <c r="AQ2252" s="2" t="n">
        <v>-1.36869671155648</v>
      </c>
      <c r="AR2252" s="2" t="n">
        <v>17.7375992000646</v>
      </c>
      <c r="AS2252" s="2" t="n">
        <v>17.59534965640963</v>
      </c>
      <c r="AT2252" s="2" t="n">
        <v>0.2277799306898025</v>
      </c>
      <c r="AU2252" s="2" t="n">
        <v>-32.12312178829571</v>
      </c>
      <c r="AV2252" s="2" t="n">
        <v>2.486422616368698</v>
      </c>
      <c r="AW2252" s="2" t="n">
        <v>32.22001139896901</v>
      </c>
      <c r="AX2252" s="2" t="n">
        <v>0.2277799306898025</v>
      </c>
      <c r="AY2252" s="2" t="n">
        <v>17.13618049154342</v>
      </c>
      <c r="AZ2252" s="2" t="n">
        <v>17.49394296979925</v>
      </c>
      <c r="BA2252" s="2" t="n">
        <v>17.13275175674469</v>
      </c>
      <c r="BB2252" s="2" t="n">
        <v>17.49031998618575</v>
      </c>
      <c r="BC2252" s="2" t="n">
        <v>0.9794943176870154</v>
      </c>
      <c r="BD2252" s="2" t="n">
        <v>0.0004540458920637169</v>
      </c>
      <c r="BE2252" s="2" t="n">
        <v>-8.20859988693481e-05</v>
      </c>
      <c r="BF2252" s="2" t="n">
        <v>0.01037072138549081</v>
      </c>
      <c r="BG2252" s="2" t="n">
        <v>34.05437393642511</v>
      </c>
    </row>
    <row r="2253">
      <c r="A2253" s="2" t="n">
        <v>225.2</v>
      </c>
      <c r="B2253" t="inlineStr">
        <is>
          <t>搬送（回転）</t>
        </is>
      </c>
      <c r="C2253" t="inlineStr"/>
      <c r="D2253" t="inlineStr">
        <is>
          <t>HOLDING</t>
        </is>
      </c>
      <c r="E2253" t="inlineStr">
        <is>
          <t>はい</t>
        </is>
      </c>
      <c r="F2253" t="inlineStr">
        <is>
          <t>ROTATING</t>
        </is>
      </c>
      <c r="G2253" s="2" t="n">
        <v>90</v>
      </c>
      <c r="H2253" s="2" t="n">
        <v>35.68200000000002</v>
      </c>
      <c r="I2253" s="2" t="n">
        <v>34.05993955407327</v>
      </c>
      <c r="J2253" s="2" t="n">
        <v>1.622060445926749</v>
      </c>
      <c r="K2253" s="2" t="n">
        <v>-16.77640279363188</v>
      </c>
      <c r="L2253" s="2" t="n">
        <v>7.652684202363227</v>
      </c>
      <c r="M2253" s="2" t="n">
        <v>-1.529082541250511</v>
      </c>
      <c r="N2253" s="2" t="n">
        <v>18.50268520007938</v>
      </c>
      <c r="O2253" s="2" t="n">
        <v>16.77640279363188</v>
      </c>
      <c r="P2253" s="2" t="n">
        <v>1.554048359308076</v>
      </c>
      <c r="Q2253" s="2" t="n">
        <v>-24.03917926776509</v>
      </c>
      <c r="R2253" s="2" t="n">
        <v>6.530598348573163</v>
      </c>
      <c r="S2253" s="2" t="n">
        <v>24.95888460971766</v>
      </c>
      <c r="T2253" s="2" t="n">
        <v>1.554048359308076</v>
      </c>
      <c r="U2253" s="2" t="n">
        <v>17.62138211255387</v>
      </c>
      <c r="V2253" s="2" t="n">
        <v>-2.429976966604413</v>
      </c>
      <c r="W2253" s="2" t="n">
        <v>-1.373695880104491</v>
      </c>
      <c r="X2253" s="2" t="n">
        <v>17.84110243190924</v>
      </c>
      <c r="Y2253" s="2" t="n">
        <v>17.62138211255387</v>
      </c>
      <c r="Z2253" s="2" t="n">
        <v>-0.6950809479376048</v>
      </c>
      <c r="AA2253" s="2" t="n">
        <v>-33.36644089430725</v>
      </c>
      <c r="AB2253" s="2" t="n">
        <v>-6.649402321704593</v>
      </c>
      <c r="AC2253" s="2" t="n">
        <v>34.02964981767187</v>
      </c>
      <c r="AD2253" s="2" t="n">
        <v>0.6950809479376048</v>
      </c>
      <c r="AE2253" s="2" t="n">
        <v>-16.79576914047279</v>
      </c>
      <c r="AF2253" s="2" t="n">
        <v>7.810756735152178</v>
      </c>
      <c r="AG2253" s="2" t="n">
        <v>-1.535153008296201</v>
      </c>
      <c r="AH2253" s="2" t="n">
        <v>18.58662090200002</v>
      </c>
      <c r="AI2253" s="2" t="n">
        <v>16.79576914047279</v>
      </c>
      <c r="AJ2253" s="2" t="n">
        <v>0.5924416880752119</v>
      </c>
      <c r="AK2253" s="2" t="n">
        <v>-24.46093971726485</v>
      </c>
      <c r="AL2253" s="2" t="n">
        <v>-2.671538945522801</v>
      </c>
      <c r="AM2253" s="2" t="n">
        <v>24.61352634920237</v>
      </c>
      <c r="AN2253" s="2" t="n">
        <v>0.5924416880752119</v>
      </c>
      <c r="AO2253" s="2" t="n">
        <v>17.6268101732635</v>
      </c>
      <c r="AP2253" s="2" t="n">
        <v>-2.588004505632644</v>
      </c>
      <c r="AQ2253" s="2" t="n">
        <v>-1.365585089305702</v>
      </c>
      <c r="AR2253" s="2" t="n">
        <v>17.8680448522376</v>
      </c>
      <c r="AS2253" s="2" t="n">
        <v>17.6268101732635</v>
      </c>
      <c r="AT2253" s="2" t="n">
        <v>0.2592404475436751</v>
      </c>
      <c r="AU2253" s="2" t="n">
        <v>-32.93552353356989</v>
      </c>
      <c r="AV2253" s="2" t="n">
        <v>2.489534238619475</v>
      </c>
      <c r="AW2253" s="2" t="n">
        <v>33.0304964656185</v>
      </c>
      <c r="AX2253" s="2" t="n">
        <v>0.2592404475436751</v>
      </c>
      <c r="AY2253" s="2" t="n">
        <v>17.10020272175227</v>
      </c>
      <c r="AZ2253" s="2" t="n">
        <v>17.50668688407471</v>
      </c>
      <c r="BA2253" s="2" t="n">
        <v>17.0990534951175</v>
      </c>
      <c r="BB2253" s="2" t="n">
        <v>17.50396900489352</v>
      </c>
      <c r="BC2253" s="2" t="n">
        <v>0.9794941191526362</v>
      </c>
      <c r="BD2253" s="2" t="n">
        <v>0.0004543237349998507</v>
      </c>
      <c r="BE2253" s="2" t="n">
        <v>-8.201791485104432e-05</v>
      </c>
      <c r="BF2253" s="2" t="n">
        <v>0.01037072266996837</v>
      </c>
      <c r="BG2253" s="2" t="n">
        <v>34.10984147667211</v>
      </c>
    </row>
    <row r="2254">
      <c r="A2254" s="2" t="n">
        <v>225.3</v>
      </c>
      <c r="B2254" t="inlineStr">
        <is>
          <t>搬送（回転）</t>
        </is>
      </c>
      <c r="C2254" t="inlineStr"/>
      <c r="D2254" t="inlineStr">
        <is>
          <t>HOLDING</t>
        </is>
      </c>
      <c r="E2254" t="inlineStr">
        <is>
          <t>はい</t>
        </is>
      </c>
      <c r="F2254" t="inlineStr">
        <is>
          <t>ROTATING</t>
        </is>
      </c>
      <c r="G2254" s="2" t="n">
        <v>90</v>
      </c>
      <c r="H2254" s="2" t="n">
        <v>35.78200000000002</v>
      </c>
      <c r="I2254" s="2" t="n">
        <v>34.11924823251734</v>
      </c>
      <c r="J2254" s="2" t="n">
        <v>1.662751767482682</v>
      </c>
      <c r="K2254" s="2" t="n">
        <v>-16.74632919971643</v>
      </c>
      <c r="L2254" s="2" t="n">
        <v>9.142257608896914</v>
      </c>
      <c r="M2254" s="2" t="n">
        <v>-1.533633099514752</v>
      </c>
      <c r="N2254" s="2" t="n">
        <v>19.14085803553843</v>
      </c>
      <c r="O2254" s="2" t="n">
        <v>16.74632919971643</v>
      </c>
      <c r="P2254" s="2" t="n">
        <v>1.58412195322353</v>
      </c>
      <c r="Q2254" s="2" t="n">
        <v>-22.5496058612314</v>
      </c>
      <c r="R2254" s="2" t="n">
        <v>6.526047790308922</v>
      </c>
      <c r="S2254" s="2" t="n">
        <v>23.52835452429605</v>
      </c>
      <c r="T2254" s="2" t="n">
        <v>1.58412195322353</v>
      </c>
      <c r="U2254" s="2" t="n">
        <v>17.63742764529377</v>
      </c>
      <c r="V2254" s="2" t="n">
        <v>-2.853463452024917</v>
      </c>
      <c r="W2254" s="2" t="n">
        <v>-1.369106030485395</v>
      </c>
      <c r="X2254" s="2" t="n">
        <v>17.91913945862709</v>
      </c>
      <c r="Y2254" s="2" t="n">
        <v>17.63742764529377</v>
      </c>
      <c r="Z2254" s="2" t="n">
        <v>-0.6790354151977063</v>
      </c>
      <c r="AA2254" s="2" t="n">
        <v>-33.78992737972775</v>
      </c>
      <c r="AB2254" s="2" t="n">
        <v>-6.644812472085498</v>
      </c>
      <c r="AC2254" s="2" t="n">
        <v>34.44377758335387</v>
      </c>
      <c r="AD2254" s="2" t="n">
        <v>0.6790354151977063</v>
      </c>
      <c r="AE2254" s="2" t="n">
        <v>-16.74497710825898</v>
      </c>
      <c r="AF2254" s="2" t="n">
        <v>9.122197082569214</v>
      </c>
      <c r="AG2254" s="2" t="n">
        <v>-1.530572024389844</v>
      </c>
      <c r="AH2254" s="2" t="n">
        <v>19.12985595061281</v>
      </c>
      <c r="AI2254" s="2" t="n">
        <v>16.74497710825898</v>
      </c>
      <c r="AJ2254" s="2" t="n">
        <v>0.6432337202890146</v>
      </c>
      <c r="AK2254" s="2" t="n">
        <v>-23.14949936984781</v>
      </c>
      <c r="AL2254" s="2" t="n">
        <v>-2.666957961616443</v>
      </c>
      <c r="AM2254" s="2" t="n">
        <v>23.31149363431117</v>
      </c>
      <c r="AN2254" s="2" t="n">
        <v>0.6432337202890146</v>
      </c>
      <c r="AO2254" s="2" t="n">
        <v>17.63635746675896</v>
      </c>
      <c r="AP2254" s="2" t="n">
        <v>-2.833445601754807</v>
      </c>
      <c r="AQ2254" s="2" t="n">
        <v>-1.370205843368327</v>
      </c>
      <c r="AR2254" s="2" t="n">
        <v>17.91499323825183</v>
      </c>
      <c r="AS2254" s="2" t="n">
        <v>17.63635746675896</v>
      </c>
      <c r="AT2254" s="2" t="n">
        <v>0.2687877410391302</v>
      </c>
      <c r="AU2254" s="2" t="n">
        <v>-33.18096462969204</v>
      </c>
      <c r="AV2254" s="2" t="n">
        <v>2.48491348455685</v>
      </c>
      <c r="AW2254" s="2" t="n">
        <v>33.2749674024234</v>
      </c>
      <c r="AX2254" s="2" t="n">
        <v>0.2687877410391302</v>
      </c>
      <c r="AY2254" s="2" t="n">
        <v>17.06481536954869</v>
      </c>
      <c r="AZ2254" s="2" t="n">
        <v>17.51976096019662</v>
      </c>
      <c r="BA2254" s="2" t="n">
        <v>17.06364585643165</v>
      </c>
      <c r="BB2254" s="2" t="n">
        <v>17.51720785108007</v>
      </c>
      <c r="BC2254" s="2" t="n">
        <v>0.9794941971582343</v>
      </c>
      <c r="BD2254" s="2" t="n">
        <v>0.0004542613591714549</v>
      </c>
      <c r="BE2254" s="2" t="n">
        <v>-8.200723971581998e-05</v>
      </c>
      <c r="BF2254" s="2" t="n">
        <v>0.01037072416847028</v>
      </c>
      <c r="BG2254" s="2" t="n">
        <v>34.17307764975841</v>
      </c>
    </row>
    <row r="2255">
      <c r="A2255" s="2" t="n">
        <v>225.4</v>
      </c>
      <c r="B2255" t="inlineStr">
        <is>
          <t>搬送（回転）</t>
        </is>
      </c>
      <c r="C2255" t="inlineStr"/>
      <c r="D2255" t="inlineStr">
        <is>
          <t>HOLDING</t>
        </is>
      </c>
      <c r="E2255" t="inlineStr">
        <is>
          <t>はい</t>
        </is>
      </c>
      <c r="F2255" t="inlineStr">
        <is>
          <t>ROTATING</t>
        </is>
      </c>
      <c r="G2255" s="2" t="n">
        <v>90</v>
      </c>
      <c r="H2255" s="2" t="n">
        <v>35.88200000000001</v>
      </c>
      <c r="I2255" s="2" t="n">
        <v>34.18375927421845</v>
      </c>
      <c r="J2255" s="2" t="n">
        <v>1.698240725781559</v>
      </c>
      <c r="K2255" s="2" t="n">
        <v>-16.74173483979731</v>
      </c>
      <c r="L2255" s="2" t="n">
        <v>9.678625878742624</v>
      </c>
      <c r="M2255" s="2" t="n">
        <v>-1.533829794102087</v>
      </c>
      <c r="N2255" s="2" t="n">
        <v>19.39881744292741</v>
      </c>
      <c r="O2255" s="2" t="n">
        <v>16.74173483979731</v>
      </c>
      <c r="P2255" s="2" t="n">
        <v>1.588716313142648</v>
      </c>
      <c r="Q2255" s="2" t="n">
        <v>-22.01323759138569</v>
      </c>
      <c r="R2255" s="2" t="n">
        <v>6.525851095721588</v>
      </c>
      <c r="S2255" s="2" t="n">
        <v>23.0150685704382</v>
      </c>
      <c r="T2255" s="2" t="n">
        <v>1.588716313142648</v>
      </c>
      <c r="U2255" s="2" t="n">
        <v>17.6663917517239</v>
      </c>
      <c r="V2255" s="2" t="n">
        <v>-3.601637417695038</v>
      </c>
      <c r="W2255" s="2" t="n">
        <v>-1.368876541225359</v>
      </c>
      <c r="X2255" s="2" t="n">
        <v>18.08167615568414</v>
      </c>
      <c r="Y2255" s="2" t="n">
        <v>17.6663917517239</v>
      </c>
      <c r="Z2255" s="2" t="n">
        <v>-0.6500713087675756</v>
      </c>
      <c r="AA2255" s="2" t="n">
        <v>-34.53810134539787</v>
      </c>
      <c r="AB2255" s="2" t="n">
        <v>-6.644582982825462</v>
      </c>
      <c r="AC2255" s="2" t="n">
        <v>35.17745755831582</v>
      </c>
      <c r="AD2255" s="2" t="n">
        <v>0.6500713087675756</v>
      </c>
      <c r="AE2255" s="2" t="n">
        <v>-16.7440958072265</v>
      </c>
      <c r="AF2255" s="2" t="n">
        <v>9.754063472084278</v>
      </c>
      <c r="AG2255" s="2" t="n">
        <v>-1.529745434563423</v>
      </c>
      <c r="AH2255" s="2" t="n">
        <v>19.43827717966786</v>
      </c>
      <c r="AI2255" s="2" t="n">
        <v>16.7440958072265</v>
      </c>
      <c r="AJ2255" s="2" t="n">
        <v>0.6441150213215003</v>
      </c>
      <c r="AK2255" s="2" t="n">
        <v>-22.51763298033275</v>
      </c>
      <c r="AL2255" s="2" t="n">
        <v>-2.666131371790023</v>
      </c>
      <c r="AM2255" s="2" t="n">
        <v>22.68406788231123</v>
      </c>
      <c r="AN2255" s="2" t="n">
        <v>0.6441150213215003</v>
      </c>
      <c r="AO2255" s="2" t="n">
        <v>17.66903185763973</v>
      </c>
      <c r="AP2255" s="2" t="n">
        <v>-3.677120318225441</v>
      </c>
      <c r="AQ2255" s="2" t="n">
        <v>-1.371065223263884</v>
      </c>
      <c r="AR2255" s="2" t="n">
        <v>18.09960553347607</v>
      </c>
      <c r="AS2255" s="2" t="n">
        <v>17.66903185763973</v>
      </c>
      <c r="AT2255" s="2" t="n">
        <v>0.3014621319199016</v>
      </c>
      <c r="AU2255" s="2" t="n">
        <v>-34.02463934616268</v>
      </c>
      <c r="AV2255" s="2" t="n">
        <v>2.484054104661293</v>
      </c>
      <c r="AW2255" s="2" t="n">
        <v>34.11652805970015</v>
      </c>
      <c r="AX2255" s="2" t="n">
        <v>0.3014621319199016</v>
      </c>
      <c r="AY2255" s="2" t="n">
        <v>17.03250731657355</v>
      </c>
      <c r="AZ2255" s="2" t="n">
        <v>17.53442403934935</v>
      </c>
      <c r="BA2255" s="2" t="n">
        <v>17.03169085151113</v>
      </c>
      <c r="BB2255" s="2" t="n">
        <v>17.53239025173603</v>
      </c>
      <c r="BC2255" s="2" t="n">
        <v>0.9794943742106152</v>
      </c>
      <c r="BD2255" s="2" t="n">
        <v>0.0004542070522425136</v>
      </c>
      <c r="BE2255" s="2" t="n">
        <v>-8.202460541539662e-05</v>
      </c>
      <c r="BF2255" s="2" t="n">
        <v>0.01037072573670556</v>
      </c>
      <c r="BG2255" s="2" t="n">
        <v>34.23782758200154</v>
      </c>
    </row>
    <row r="2256">
      <c r="A2256" s="2" t="n">
        <v>225.5</v>
      </c>
      <c r="B2256" t="inlineStr">
        <is>
          <t>搬送（回転）</t>
        </is>
      </c>
      <c r="C2256" t="inlineStr"/>
      <c r="D2256" t="inlineStr">
        <is>
          <t>HOLDING</t>
        </is>
      </c>
      <c r="E2256" t="inlineStr">
        <is>
          <t>はい</t>
        </is>
      </c>
      <c r="F2256" t="inlineStr">
        <is>
          <t>ROTATING</t>
        </is>
      </c>
      <c r="G2256" s="2" t="n">
        <v>90</v>
      </c>
      <c r="H2256" s="2" t="n">
        <v>35.982</v>
      </c>
      <c r="I2256" s="2" t="n">
        <v>34.24585971943083</v>
      </c>
      <c r="J2256" s="2" t="n">
        <v>1.736140280569174</v>
      </c>
      <c r="K2256" s="2" t="n">
        <v>-16.73712337045516</v>
      </c>
      <c r="L2256" s="2" t="n">
        <v>10.27228912371604</v>
      </c>
      <c r="M2256" s="2" t="n">
        <v>-1.534216510512297</v>
      </c>
      <c r="N2256" s="2" t="n">
        <v>19.6978436093949</v>
      </c>
      <c r="O2256" s="2" t="n">
        <v>16.73712337045516</v>
      </c>
      <c r="P2256" s="2" t="n">
        <v>1.593327782484803</v>
      </c>
      <c r="Q2256" s="2" t="n">
        <v>-21.41957434641227</v>
      </c>
      <c r="R2256" s="2" t="n">
        <v>6.525464379311377</v>
      </c>
      <c r="S2256" s="2" t="n">
        <v>22.44813007734903</v>
      </c>
      <c r="T2256" s="2" t="n">
        <v>1.593327782484803</v>
      </c>
      <c r="U2256" s="2" t="n">
        <v>17.69791003658155</v>
      </c>
      <c r="V2256" s="2" t="n">
        <v>-4.416140130662099</v>
      </c>
      <c r="W2256" s="2" t="n">
        <v>-1.368455231154263</v>
      </c>
      <c r="X2256" s="2" t="n">
        <v>18.29182831310888</v>
      </c>
      <c r="Y2256" s="2" t="n">
        <v>17.69791003658155</v>
      </c>
      <c r="Z2256" s="2" t="n">
        <v>-0.6185530239099322</v>
      </c>
      <c r="AA2256" s="2" t="n">
        <v>-35.35260405836493</v>
      </c>
      <c r="AB2256" s="2" t="n">
        <v>-6.644161672754366</v>
      </c>
      <c r="AC2256" s="2" t="n">
        <v>35.97685514166861</v>
      </c>
      <c r="AD2256" s="2" t="n">
        <v>0.6185530239099322</v>
      </c>
      <c r="AE2256" s="2" t="n">
        <v>-16.74236639714533</v>
      </c>
      <c r="AF2256" s="2" t="n">
        <v>10.42724303784498</v>
      </c>
      <c r="AG2256" s="2" t="n">
        <v>-1.528963060918781</v>
      </c>
      <c r="AH2256" s="2" t="n">
        <v>19.78312305952227</v>
      </c>
      <c r="AI2256" s="2" t="n">
        <v>16.74236639714533</v>
      </c>
      <c r="AJ2256" s="2" t="n">
        <v>0.6458444314026721</v>
      </c>
      <c r="AK2256" s="2" t="n">
        <v>-21.84445341457205</v>
      </c>
      <c r="AL2256" s="2" t="n">
        <v>-2.66534899814538</v>
      </c>
      <c r="AM2256" s="2" t="n">
        <v>22.01593389554249</v>
      </c>
      <c r="AN2256" s="2" t="n">
        <v>0.6458444314026721</v>
      </c>
      <c r="AO2256" s="2" t="n">
        <v>17.70364945283198</v>
      </c>
      <c r="AP2256" s="2" t="n">
        <v>-4.571079403663571</v>
      </c>
      <c r="AQ2256" s="2" t="n">
        <v>-1.371882192965836</v>
      </c>
      <c r="AR2256" s="2" t="n">
        <v>18.33564920079822</v>
      </c>
      <c r="AS2256" s="2" t="n">
        <v>17.70364945283198</v>
      </c>
      <c r="AT2256" s="2" t="n">
        <v>0.3360797271121569</v>
      </c>
      <c r="AU2256" s="2" t="n">
        <v>-34.91859843160081</v>
      </c>
      <c r="AV2256" s="2" t="n">
        <v>2.483237134959341</v>
      </c>
      <c r="AW2256" s="2" t="n">
        <v>35.0083980307413</v>
      </c>
      <c r="AX2256" s="2" t="n">
        <v>0.3360797271121569</v>
      </c>
      <c r="AY2256" s="2" t="n">
        <v>17.00296892196171</v>
      </c>
      <c r="AZ2256" s="2" t="n">
        <v>17.55077263907257</v>
      </c>
      <c r="BA2256" s="2" t="n">
        <v>17.00275840607455</v>
      </c>
      <c r="BB2256" s="2" t="n">
        <v>17.54951617184563</v>
      </c>
      <c r="BC2256" s="2" t="n">
        <v>0.9794947165671404</v>
      </c>
      <c r="BD2256" s="2" t="n">
        <v>0.0004539950481014556</v>
      </c>
      <c r="BE2256" s="2" t="n">
        <v>-8.207575334204976e-05</v>
      </c>
      <c r="BF2256" s="2" t="n">
        <v>0.01037072729587951</v>
      </c>
      <c r="BG2256" s="2" t="n">
        <v>34.30017493757216</v>
      </c>
    </row>
    <row r="2257">
      <c r="A2257" s="2" t="n">
        <v>225.6</v>
      </c>
      <c r="B2257" t="inlineStr">
        <is>
          <t>搬送（回転）</t>
        </is>
      </c>
      <c r="C2257" t="inlineStr"/>
      <c r="D2257" t="inlineStr">
        <is>
          <t>HOLDING</t>
        </is>
      </c>
      <c r="E2257" t="inlineStr">
        <is>
          <t>はい</t>
        </is>
      </c>
      <c r="F2257" t="inlineStr">
        <is>
          <t>ROTATING</t>
        </is>
      </c>
      <c r="G2257" s="2" t="n">
        <v>90</v>
      </c>
      <c r="H2257" s="2" t="n">
        <v>36.08199999999999</v>
      </c>
      <c r="I2257" s="2" t="n">
        <v>34.31471308281955</v>
      </c>
      <c r="J2257" s="2" t="n">
        <v>1.767286917180442</v>
      </c>
      <c r="K2257" s="2" t="n">
        <v>-16.73658956534008</v>
      </c>
      <c r="L2257" s="2" t="n">
        <v>10.60269211932082</v>
      </c>
      <c r="M2257" s="2" t="n">
        <v>-1.534317190338584</v>
      </c>
      <c r="N2257" s="2" t="n">
        <v>19.87170449901887</v>
      </c>
      <c r="O2257" s="2" t="n">
        <v>16.73658956534008</v>
      </c>
      <c r="P2257" s="2" t="n">
        <v>1.593861587599879</v>
      </c>
      <c r="Q2257" s="2" t="n">
        <v>-21.0891713508075</v>
      </c>
      <c r="R2257" s="2" t="n">
        <v>6.525363699485091</v>
      </c>
      <c r="S2257" s="2" t="n">
        <v>22.13309545532897</v>
      </c>
      <c r="T2257" s="2" t="n">
        <v>1.593861587599879</v>
      </c>
      <c r="U2257" s="2" t="n">
        <v>17.71545731116984</v>
      </c>
      <c r="V2257" s="2" t="n">
        <v>-4.868187603967326</v>
      </c>
      <c r="W2257" s="2" t="n">
        <v>-1.368342373439456</v>
      </c>
      <c r="X2257" s="2" t="n">
        <v>18.42305726914651</v>
      </c>
      <c r="Y2257" s="2" t="n">
        <v>17.71545731116984</v>
      </c>
      <c r="Z2257" s="2" t="n">
        <v>-0.6010057493216365</v>
      </c>
      <c r="AA2257" s="2" t="n">
        <v>-35.80465153167016</v>
      </c>
      <c r="AB2257" s="2" t="n">
        <v>-6.644048815039559</v>
      </c>
      <c r="AC2257" s="2" t="n">
        <v>36.42084106485841</v>
      </c>
      <c r="AD2257" s="2" t="n">
        <v>0.6010057493216365</v>
      </c>
      <c r="AE2257" s="2" t="n">
        <v>-16.73990227758339</v>
      </c>
      <c r="AF2257" s="2" t="n">
        <v>10.68736472340906</v>
      </c>
      <c r="AG2257" s="2" t="n">
        <v>-1.528633776292919</v>
      </c>
      <c r="AH2257" s="2" t="n">
        <v>19.91935777619935</v>
      </c>
      <c r="AI2257" s="2" t="n">
        <v>16.73990227758339</v>
      </c>
      <c r="AJ2257" s="2" t="n">
        <v>0.6483085509646038</v>
      </c>
      <c r="AK2257" s="2" t="n">
        <v>-21.58433172900797</v>
      </c>
      <c r="AL2257" s="2" t="n">
        <v>-2.665019713519518</v>
      </c>
      <c r="AM2257" s="2" t="n">
        <v>21.75789535406772</v>
      </c>
      <c r="AN2257" s="2" t="n">
        <v>0.6483085509646038</v>
      </c>
      <c r="AO2257" s="2" t="n">
        <v>17.71846990047836</v>
      </c>
      <c r="AP2257" s="2" t="n">
        <v>-4.95259975144771</v>
      </c>
      <c r="AQ2257" s="2" t="n">
        <v>-1.372223744469091</v>
      </c>
      <c r="AR2257" s="2" t="n">
        <v>18.44872401867084</v>
      </c>
      <c r="AS2257" s="2" t="n">
        <v>17.71846990047836</v>
      </c>
      <c r="AT2257" s="2" t="n">
        <v>0.3509001747585359</v>
      </c>
      <c r="AU2257" s="2" t="n">
        <v>-35.30011877938495</v>
      </c>
      <c r="AV2257" s="2" t="n">
        <v>2.482895583456086</v>
      </c>
      <c r="AW2257" s="2" t="n">
        <v>35.38907016650306</v>
      </c>
      <c r="AX2257" s="2" t="n">
        <v>0.3509001747585359</v>
      </c>
      <c r="AY2257" s="2" t="n">
        <v>16.97633098629955</v>
      </c>
      <c r="AZ2257" s="2" t="n">
        <v>17.56724110628229</v>
      </c>
      <c r="BA2257" s="2" t="n">
        <v>16.97647279322544</v>
      </c>
      <c r="BB2257" s="2" t="n">
        <v>17.5664115447089</v>
      </c>
      <c r="BC2257" s="2" t="n">
        <v>0.979494988810319</v>
      </c>
      <c r="BD2257" s="2" t="n">
        <v>0.000453817698831846</v>
      </c>
      <c r="BE2257" s="2" t="n">
        <v>-8.216633971238608e-05</v>
      </c>
      <c r="BF2257" s="2" t="n">
        <v>0.01037072898430295</v>
      </c>
      <c r="BG2257" s="2" t="n">
        <v>34.36656178086964</v>
      </c>
    </row>
    <row r="2258">
      <c r="A2258" s="2" t="n">
        <v>225.7</v>
      </c>
      <c r="B2258" t="inlineStr">
        <is>
          <t>搬送（回転）</t>
        </is>
      </c>
      <c r="C2258" t="inlineStr"/>
      <c r="D2258" t="inlineStr">
        <is>
          <t>HOLDING</t>
        </is>
      </c>
      <c r="E2258" t="inlineStr">
        <is>
          <t>はい</t>
        </is>
      </c>
      <c r="F2258" t="inlineStr">
        <is>
          <t>ROTATING</t>
        </is>
      </c>
      <c r="G2258" s="2" t="n">
        <v>90</v>
      </c>
      <c r="H2258" s="2" t="n">
        <v>36.18200000000002</v>
      </c>
      <c r="I2258" s="2" t="n">
        <v>34.38506528912096</v>
      </c>
      <c r="J2258" s="2" t="n">
        <v>1.796934710879064</v>
      </c>
      <c r="K2258" s="2" t="n">
        <v>-16.72292922156543</v>
      </c>
      <c r="L2258" s="2" t="n">
        <v>9.187557376236986</v>
      </c>
      <c r="M2258" s="2" t="n">
        <v>-1.534081436569485</v>
      </c>
      <c r="N2258" s="2" t="n">
        <v>19.14212574781497</v>
      </c>
      <c r="O2258" s="2" t="n">
        <v>16.72292922156543</v>
      </c>
      <c r="P2258" s="2" t="n">
        <v>1.607521931374528</v>
      </c>
      <c r="Q2258" s="2" t="n">
        <v>-22.50430609389132</v>
      </c>
      <c r="R2258" s="2" t="n">
        <v>6.525599453254189</v>
      </c>
      <c r="S2258" s="2" t="n">
        <v>23.48640814921932</v>
      </c>
      <c r="T2258" s="2" t="n">
        <v>1.607521931374528</v>
      </c>
      <c r="U2258" s="2" t="n">
        <v>17.65339608858971</v>
      </c>
      <c r="V2258" s="2" t="n">
        <v>-3.254242249751258</v>
      </c>
      <c r="W2258" s="2" t="n">
        <v>-1.368594730150195</v>
      </c>
      <c r="X2258" s="2" t="n">
        <v>18.00293136175594</v>
      </c>
      <c r="Y2258" s="2" t="n">
        <v>17.65339608858971</v>
      </c>
      <c r="Z2258" s="2" t="n">
        <v>-0.6630669719017703</v>
      </c>
      <c r="AA2258" s="2" t="n">
        <v>-34.19070617745409</v>
      </c>
      <c r="AB2258" s="2" t="n">
        <v>-6.644301171750298</v>
      </c>
      <c r="AC2258" s="2" t="n">
        <v>34.83662992861316</v>
      </c>
      <c r="AD2258" s="2" t="n">
        <v>0.6630669719017703</v>
      </c>
      <c r="AE2258" s="2" t="n">
        <v>-16.76347754772173</v>
      </c>
      <c r="AF2258" s="2" t="n">
        <v>10.20076717301597</v>
      </c>
      <c r="AG2258" s="2" t="n">
        <v>-1.528781914160222</v>
      </c>
      <c r="AH2258" s="2" t="n">
        <v>19.68265745655587</v>
      </c>
      <c r="AI2258" s="2" t="n">
        <v>16.76347754772173</v>
      </c>
      <c r="AJ2258" s="2" t="n">
        <v>0.6247332808262627</v>
      </c>
      <c r="AK2258" s="2" t="n">
        <v>-22.07092927940105</v>
      </c>
      <c r="AL2258" s="2" t="n">
        <v>-2.665167851386821</v>
      </c>
      <c r="AM2258" s="2" t="n">
        <v>22.24003890744259</v>
      </c>
      <c r="AN2258" s="2" t="n">
        <v>0.6247332808262627</v>
      </c>
      <c r="AO2258" s="2" t="n">
        <v>17.69219439154127</v>
      </c>
      <c r="AP2258" s="2" t="n">
        <v>-4.267529982647094</v>
      </c>
      <c r="AQ2258" s="2" t="n">
        <v>-1.37205964800547</v>
      </c>
      <c r="AR2258" s="2" t="n">
        <v>18.25124933308845</v>
      </c>
      <c r="AS2258" s="2" t="n">
        <v>17.69219439154127</v>
      </c>
      <c r="AT2258" s="2" t="n">
        <v>0.3246246658214496</v>
      </c>
      <c r="AU2258" s="2" t="n">
        <v>-34.61504901058433</v>
      </c>
      <c r="AV2258" s="2" t="n">
        <v>2.483059679919707</v>
      </c>
      <c r="AW2258" s="2" t="n">
        <v>34.70551230788644</v>
      </c>
      <c r="AX2258" s="2" t="n">
        <v>0.3246246658214496</v>
      </c>
      <c r="AY2258" s="2" t="n">
        <v>16.95099080982614</v>
      </c>
      <c r="AZ2258" s="2" t="n">
        <v>17.57585660451304</v>
      </c>
      <c r="BA2258" s="2" t="n">
        <v>16.95517326867507</v>
      </c>
      <c r="BB2258" s="2" t="n">
        <v>17.57898982939214</v>
      </c>
      <c r="BC2258" s="2" t="n">
        <v>0.9794951795405207</v>
      </c>
      <c r="BD2258" s="2" t="n">
        <v>0.0004535169614276175</v>
      </c>
      <c r="BE2258" s="2" t="n">
        <v>-8.229799468595685e-05</v>
      </c>
      <c r="BF2258" s="2" t="n">
        <v>0.01037073091229318</v>
      </c>
      <c r="BG2258" s="2" t="n">
        <v>34.43987901726619</v>
      </c>
    </row>
    <row r="2259">
      <c r="A2259" s="2" t="n">
        <v>225.8</v>
      </c>
      <c r="B2259" t="inlineStr">
        <is>
          <t>搬送（回転）</t>
        </is>
      </c>
      <c r="C2259" t="inlineStr"/>
      <c r="D2259" t="inlineStr">
        <is>
          <t>HOLDING</t>
        </is>
      </c>
      <c r="E2259" t="inlineStr">
        <is>
          <t>はい</t>
        </is>
      </c>
      <c r="F2259" t="inlineStr">
        <is>
          <t>ROTATING</t>
        </is>
      </c>
      <c r="G2259" s="2" t="n">
        <v>90</v>
      </c>
      <c r="H2259" s="2" t="n">
        <v>36.28200000000002</v>
      </c>
      <c r="I2259" s="2" t="n">
        <v>34.45145986248932</v>
      </c>
      <c r="J2259" s="2" t="n">
        <v>1.830540137510702</v>
      </c>
      <c r="K2259" s="2" t="n">
        <v>-16.73114338335693</v>
      </c>
      <c r="L2259" s="2" t="n">
        <v>10.71752417419333</v>
      </c>
      <c r="M2259" s="2" t="n">
        <v>-1.53509643434525</v>
      </c>
      <c r="N2259" s="2" t="n">
        <v>19.9286980106982</v>
      </c>
      <c r="O2259" s="2" t="n">
        <v>16.73114338335693</v>
      </c>
      <c r="P2259" s="2" t="n">
        <v>1.599307769583032</v>
      </c>
      <c r="Q2259" s="2" t="n">
        <v>-20.97433929593498</v>
      </c>
      <c r="R2259" s="2" t="n">
        <v>6.524584455478424</v>
      </c>
      <c r="S2259" s="2" t="n">
        <v>22.02387106208901</v>
      </c>
      <c r="T2259" s="2" t="n">
        <v>1.599307769583032</v>
      </c>
      <c r="U2259" s="2" t="n">
        <v>17.72310603616928</v>
      </c>
      <c r="V2259" s="2" t="n">
        <v>-5.062973386701627</v>
      </c>
      <c r="W2259" s="2" t="n">
        <v>-1.367524793996216</v>
      </c>
      <c r="X2259" s="2" t="n">
        <v>18.48275713052421</v>
      </c>
      <c r="Y2259" s="2" t="n">
        <v>17.72310603616928</v>
      </c>
      <c r="Z2259" s="2" t="n">
        <v>-0.5933570243221951</v>
      </c>
      <c r="AA2259" s="2" t="n">
        <v>-35.99943731440446</v>
      </c>
      <c r="AB2259" s="2" t="n">
        <v>-6.643231235596319</v>
      </c>
      <c r="AC2259" s="2" t="n">
        <v>36.61207561395081</v>
      </c>
      <c r="AD2259" s="2" t="n">
        <v>0.5933570243221951</v>
      </c>
      <c r="AE2259" s="2" t="n">
        <v>-16.74249792559709</v>
      </c>
      <c r="AF2259" s="2" t="n">
        <v>11.01917032089358</v>
      </c>
      <c r="AG2259" s="2" t="n">
        <v>-1.527683764836011</v>
      </c>
      <c r="AH2259" s="2" t="n">
        <v>20.10142206498904</v>
      </c>
      <c r="AI2259" s="2" t="n">
        <v>16.74249792559709</v>
      </c>
      <c r="AJ2259" s="2" t="n">
        <v>0.6457129029509048</v>
      </c>
      <c r="AK2259" s="2" t="n">
        <v>-21.25252613152344</v>
      </c>
      <c r="AL2259" s="2" t="n">
        <v>-2.66406970206261</v>
      </c>
      <c r="AM2259" s="2" t="n">
        <v>21.42858090265363</v>
      </c>
      <c r="AN2259" s="2" t="n">
        <v>0.6457129029509048</v>
      </c>
      <c r="AO2259" s="2" t="n">
        <v>17.73451299691882</v>
      </c>
      <c r="AP2259" s="2" t="n">
        <v>-5.3647056581201</v>
      </c>
      <c r="AQ2259" s="2" t="n">
        <v>-1.373212054760541</v>
      </c>
      <c r="AR2259" s="2" t="n">
        <v>18.57898623131757</v>
      </c>
      <c r="AS2259" s="2" t="n">
        <v>17.73451299691882</v>
      </c>
      <c r="AT2259" s="2" t="n">
        <v>0.3669432711989913</v>
      </c>
      <c r="AU2259" s="2" t="n">
        <v>-35.71222468605734</v>
      </c>
      <c r="AV2259" s="2" t="n">
        <v>2.481907273164636</v>
      </c>
      <c r="AW2259" s="2" t="n">
        <v>35.80024445592947</v>
      </c>
      <c r="AX2259" s="2" t="n">
        <v>0.3669432711989913</v>
      </c>
      <c r="AY2259" s="2" t="n">
        <v>16.92900606717922</v>
      </c>
      <c r="AZ2259" s="2" t="n">
        <v>17.59058154767866</v>
      </c>
      <c r="BA2259" s="2" t="n">
        <v>16.93390573436727</v>
      </c>
      <c r="BB2259" s="2" t="n">
        <v>17.59454214614481</v>
      </c>
      <c r="BC2259" s="2" t="n">
        <v>0.9794950724163461</v>
      </c>
      <c r="BD2259" s="2" t="n">
        <v>0.0004532675874604269</v>
      </c>
      <c r="BE2259" s="2" t="n">
        <v>-8.243668739649511e-05</v>
      </c>
      <c r="BF2259" s="2" t="n">
        <v>0.01037073262061832</v>
      </c>
      <c r="BG2259" s="2" t="n">
        <v>34.50364868363689</v>
      </c>
    </row>
    <row r="2260">
      <c r="A2260" s="2" t="n">
        <v>225.9</v>
      </c>
      <c r="B2260" t="inlineStr">
        <is>
          <t>搬送（回転）</t>
        </is>
      </c>
      <c r="C2260" t="inlineStr"/>
      <c r="D2260" t="inlineStr">
        <is>
          <t>HOLDING</t>
        </is>
      </c>
      <c r="E2260" t="inlineStr">
        <is>
          <t>はい</t>
        </is>
      </c>
      <c r="F2260" t="inlineStr">
        <is>
          <t>ROTATING</t>
        </is>
      </c>
      <c r="G2260" s="2" t="n">
        <v>90</v>
      </c>
      <c r="H2260" s="2" t="n">
        <v>36.38200000000001</v>
      </c>
      <c r="I2260" s="2" t="n">
        <v>34.52620403378945</v>
      </c>
      <c r="J2260" s="2" t="n">
        <v>1.855795966210557</v>
      </c>
      <c r="K2260" s="2" t="n">
        <v>-16.72818395115248</v>
      </c>
      <c r="L2260" s="2" t="n">
        <v>10.48995118713205</v>
      </c>
      <c r="M2260" s="2" t="n">
        <v>-1.535214538723856</v>
      </c>
      <c r="N2260" s="2" t="n">
        <v>19.8047493771549</v>
      </c>
      <c r="O2260" s="2" t="n">
        <v>16.72818395115248</v>
      </c>
      <c r="P2260" s="2" t="n">
        <v>1.602267201787484</v>
      </c>
      <c r="Q2260" s="2" t="n">
        <v>-21.20191228299626</v>
      </c>
      <c r="R2260" s="2" t="n">
        <v>6.524466351099819</v>
      </c>
      <c r="S2260" s="2" t="n">
        <v>22.24088590430753</v>
      </c>
      <c r="T2260" s="2" t="n">
        <v>1.602267201787484</v>
      </c>
      <c r="U2260" s="2" t="n">
        <v>17.71285106624769</v>
      </c>
      <c r="V2260" s="2" t="n">
        <v>-4.794829719905331</v>
      </c>
      <c r="W2260" s="2" t="n">
        <v>-1.367405203380394</v>
      </c>
      <c r="X2260" s="2" t="n">
        <v>18.40123044603787</v>
      </c>
      <c r="Y2260" s="2" t="n">
        <v>17.71285106624769</v>
      </c>
      <c r="Z2260" s="2" t="n">
        <v>-0.6036119942437885</v>
      </c>
      <c r="AA2260" s="2" t="n">
        <v>-35.73129364760816</v>
      </c>
      <c r="AB2260" s="2" t="n">
        <v>-6.643111644980497</v>
      </c>
      <c r="AC2260" s="2" t="n">
        <v>36.34859867311082</v>
      </c>
      <c r="AD2260" s="2" t="n">
        <v>0.6036119942437885</v>
      </c>
      <c r="AE2260" s="2" t="n">
        <v>-16.7461829290501</v>
      </c>
      <c r="AF2260" s="2" t="n">
        <v>10.95005297654338</v>
      </c>
      <c r="AG2260" s="2" t="n">
        <v>-1.527537203277057</v>
      </c>
      <c r="AH2260" s="2" t="n">
        <v>20.06668066197574</v>
      </c>
      <c r="AI2260" s="2" t="n">
        <v>16.7461829290501</v>
      </c>
      <c r="AJ2260" s="2" t="n">
        <v>0.6420278994978936</v>
      </c>
      <c r="AK2260" s="2" t="n">
        <v>-21.32164347587365</v>
      </c>
      <c r="AL2260" s="2" t="n">
        <v>-2.663923140503656</v>
      </c>
      <c r="AM2260" s="2" t="n">
        <v>21.49700367108192</v>
      </c>
      <c r="AN2260" s="2" t="n">
        <v>0.6420278994978936</v>
      </c>
      <c r="AO2260" s="2" t="n">
        <v>17.73035317886501</v>
      </c>
      <c r="AP2260" s="2" t="n">
        <v>-5.255080668161621</v>
      </c>
      <c r="AQ2260" s="2" t="n">
        <v>-1.373360165855787</v>
      </c>
      <c r="AR2260" s="2" t="n">
        <v>18.54366238965038</v>
      </c>
      <c r="AS2260" s="2" t="n">
        <v>17.73035317886501</v>
      </c>
      <c r="AT2260" s="2" t="n">
        <v>0.3627834531451875</v>
      </c>
      <c r="AU2260" s="2" t="n">
        <v>-35.60259969609886</v>
      </c>
      <c r="AV2260" s="2" t="n">
        <v>2.48175916206939</v>
      </c>
      <c r="AW2260" s="2" t="n">
        <v>35.69083699625227</v>
      </c>
      <c r="AX2260" s="2" t="n">
        <v>0.3627834531451875</v>
      </c>
      <c r="AY2260" s="2" t="n">
        <v>16.90892385557654</v>
      </c>
      <c r="AZ2260" s="2" t="n">
        <v>17.60280849953556</v>
      </c>
      <c r="BA2260" s="2" t="n">
        <v>16.91513345383555</v>
      </c>
      <c r="BB2260" s="2" t="n">
        <v>17.60812324941683</v>
      </c>
      <c r="BC2260" s="2" t="n">
        <v>0.9794948484086806</v>
      </c>
      <c r="BD2260" s="2" t="n">
        <v>0.0004530697851952067</v>
      </c>
      <c r="BE2260" s="2" t="n">
        <v>-8.259957063191104e-05</v>
      </c>
      <c r="BF2260" s="2" t="n">
        <v>0.01037073440918179</v>
      </c>
      <c r="BG2260" s="2" t="n">
        <v>34.57001797764217</v>
      </c>
    </row>
    <row r="2261">
      <c r="A2261" s="2" t="n">
        <v>226</v>
      </c>
      <c r="B2261" t="inlineStr">
        <is>
          <t>搬送（回転）</t>
        </is>
      </c>
      <c r="C2261" t="inlineStr"/>
      <c r="D2261" t="inlineStr">
        <is>
          <t>HOLDING</t>
        </is>
      </c>
      <c r="E2261" t="inlineStr">
        <is>
          <t>はい</t>
        </is>
      </c>
      <c r="F2261" t="inlineStr">
        <is>
          <t>ROTATING</t>
        </is>
      </c>
      <c r="G2261" s="2" t="n">
        <v>90</v>
      </c>
      <c r="H2261" s="2" t="n">
        <v>36.48200000000001</v>
      </c>
      <c r="I2261" s="2" t="n">
        <v>34.59379710696879</v>
      </c>
      <c r="J2261" s="2" t="n">
        <v>1.88820289303122</v>
      </c>
      <c r="K2261" s="2" t="n">
        <v>-16.73100600807079</v>
      </c>
      <c r="L2261" s="2" t="n">
        <v>10.91455605382382</v>
      </c>
      <c r="M2261" s="2" t="n">
        <v>-1.535758952728236</v>
      </c>
      <c r="N2261" s="2" t="n">
        <v>20.03528516031275</v>
      </c>
      <c r="O2261" s="2" t="n">
        <v>16.73100600807079</v>
      </c>
      <c r="P2261" s="2" t="n">
        <v>1.599445144869168</v>
      </c>
      <c r="Q2261" s="2" t="n">
        <v>-20.77730741630449</v>
      </c>
      <c r="R2261" s="2" t="n">
        <v>6.523921937095439</v>
      </c>
      <c r="S2261" s="2" t="n">
        <v>21.83612341246454</v>
      </c>
      <c r="T2261" s="2" t="n">
        <v>1.599445144869168</v>
      </c>
      <c r="U2261" s="2" t="n">
        <v>17.73283066919211</v>
      </c>
      <c r="V2261" s="2" t="n">
        <v>-5.312164755696716</v>
      </c>
      <c r="W2261" s="2" t="n">
        <v>-1.366837635286732</v>
      </c>
      <c r="X2261" s="2" t="n">
        <v>18.56180549017641</v>
      </c>
      <c r="Y2261" s="2" t="n">
        <v>17.73283066919211</v>
      </c>
      <c r="Z2261" s="2" t="n">
        <v>-0.5836323912993642</v>
      </c>
      <c r="AA2261" s="2" t="n">
        <v>-36.24862868339955</v>
      </c>
      <c r="AB2261" s="2" t="n">
        <v>-6.642544076886835</v>
      </c>
      <c r="AC2261" s="2" t="n">
        <v>36.85684603989515</v>
      </c>
      <c r="AD2261" s="2" t="n">
        <v>0.5836323912993642</v>
      </c>
      <c r="AE2261" s="2" t="n">
        <v>-16.74023633207053</v>
      </c>
      <c r="AF2261" s="2" t="n">
        <v>11.16617387192263</v>
      </c>
      <c r="AG2261" s="2" t="n">
        <v>-1.526950137554904</v>
      </c>
      <c r="AH2261" s="2" t="n">
        <v>20.1804491554118</v>
      </c>
      <c r="AI2261" s="2" t="n">
        <v>16.74023633207053</v>
      </c>
      <c r="AJ2261" s="2" t="n">
        <v>0.6479744964774632</v>
      </c>
      <c r="AK2261" s="2" t="n">
        <v>-21.10552258049439</v>
      </c>
      <c r="AL2261" s="2" t="n">
        <v>-2.663336074781503</v>
      </c>
      <c r="AM2261" s="2" t="n">
        <v>21.28277034107817</v>
      </c>
      <c r="AN2261" s="2" t="n">
        <v>0.6479744964774632</v>
      </c>
      <c r="AO2261" s="2" t="n">
        <v>17.74231393670318</v>
      </c>
      <c r="AP2261" s="2" t="n">
        <v>-5.563845821649471</v>
      </c>
      <c r="AQ2261" s="2" t="n">
        <v>-1.373970238662676</v>
      </c>
      <c r="AR2261" s="2" t="n">
        <v>18.64494243413878</v>
      </c>
      <c r="AS2261" s="2" t="n">
        <v>17.74231393670318</v>
      </c>
      <c r="AT2261" s="2" t="n">
        <v>0.3747442109833585</v>
      </c>
      <c r="AU2261" s="2" t="n">
        <v>-35.91136484958671</v>
      </c>
      <c r="AV2261" s="2" t="n">
        <v>2.481149089262501</v>
      </c>
      <c r="AW2261" s="2" t="n">
        <v>35.99892580879249</v>
      </c>
      <c r="AX2261" s="2" t="n">
        <v>0.3747442109833585</v>
      </c>
      <c r="AY2261" s="2" t="n">
        <v>16.89113207082597</v>
      </c>
      <c r="AZ2261" s="2" t="n">
        <v>17.61581071650122</v>
      </c>
      <c r="BA2261" s="2" t="n">
        <v>16.89764374165905</v>
      </c>
      <c r="BB2261" s="2" t="n">
        <v>17.62154231814547</v>
      </c>
      <c r="BC2261" s="2" t="n">
        <v>0.9794947943486565</v>
      </c>
      <c r="BD2261" s="2" t="n">
        <v>0.0004527349311423611</v>
      </c>
      <c r="BE2261" s="2" t="n">
        <v>-8.281219036307771e-05</v>
      </c>
      <c r="BF2261" s="2" t="n">
        <v>0.01037073655410512</v>
      </c>
      <c r="BG2261" s="2" t="n">
        <v>34.64775722232179</v>
      </c>
    </row>
    <row r="2262">
      <c r="A2262" s="2" t="n">
        <v>226.1</v>
      </c>
      <c r="B2262" t="inlineStr">
        <is>
          <t>搬送（回転）</t>
        </is>
      </c>
      <c r="C2262" t="inlineStr"/>
      <c r="D2262" t="inlineStr">
        <is>
          <t>HOLDING</t>
        </is>
      </c>
      <c r="E2262" t="inlineStr">
        <is>
          <t>はい</t>
        </is>
      </c>
      <c r="F2262" t="inlineStr">
        <is>
          <t>ROTATING</t>
        </is>
      </c>
      <c r="G2262" s="2" t="n">
        <v>90</v>
      </c>
      <c r="H2262" s="2" t="n">
        <v>36.58199999999999</v>
      </c>
      <c r="I2262" s="2" t="n">
        <v>34.6682926508326</v>
      </c>
      <c r="J2262" s="2" t="n">
        <v>1.913707349167396</v>
      </c>
      <c r="K2262" s="2" t="n">
        <v>-16.73103305155481</v>
      </c>
      <c r="L2262" s="2" t="n">
        <v>10.88786060999812</v>
      </c>
      <c r="M2262" s="2" t="n">
        <v>-1.536029351360471</v>
      </c>
      <c r="N2262" s="2" t="n">
        <v>20.02079823091998</v>
      </c>
      <c r="O2262" s="2" t="n">
        <v>16.73103305155481</v>
      </c>
      <c r="P2262" s="2" t="n">
        <v>1.599418101385155</v>
      </c>
      <c r="Q2262" s="2" t="n">
        <v>-20.8040028601302</v>
      </c>
      <c r="R2262" s="2" t="n">
        <v>6.523651538463203</v>
      </c>
      <c r="S2262" s="2" t="n">
        <v>21.8614432886449</v>
      </c>
      <c r="T2262" s="2" t="n">
        <v>1.599418101385155</v>
      </c>
      <c r="U2262" s="2" t="n">
        <v>17.73160308471431</v>
      </c>
      <c r="V2262" s="2" t="n">
        <v>-5.278522133573023</v>
      </c>
      <c r="W2262" s="2" t="n">
        <v>-1.366559427896027</v>
      </c>
      <c r="X2262" s="2" t="n">
        <v>18.55101152332244</v>
      </c>
      <c r="Y2262" s="2" t="n">
        <v>17.73160308471431</v>
      </c>
      <c r="Z2262" s="2" t="n">
        <v>-0.5848599757771673</v>
      </c>
      <c r="AA2262" s="2" t="n">
        <v>-36.21498606127585</v>
      </c>
      <c r="AB2262" s="2" t="n">
        <v>-6.64226586949613</v>
      </c>
      <c r="AC2262" s="2" t="n">
        <v>36.82372838932451</v>
      </c>
      <c r="AD2262" s="2" t="n">
        <v>0.5848599757771673</v>
      </c>
      <c r="AE2262" s="2" t="n">
        <v>-16.73993940224441</v>
      </c>
      <c r="AF2262" s="2" t="n">
        <v>11.13235853555663</v>
      </c>
      <c r="AG2262" s="2" t="n">
        <v>-1.526660065252521</v>
      </c>
      <c r="AH2262" s="2" t="n">
        <v>20.16148974430789</v>
      </c>
      <c r="AI2262" s="2" t="n">
        <v>16.73993940224441</v>
      </c>
      <c r="AJ2262" s="2" t="n">
        <v>0.6482714263035874</v>
      </c>
      <c r="AK2262" s="2" t="n">
        <v>-21.1393379168604</v>
      </c>
      <c r="AL2262" s="2" t="n">
        <v>-2.66304600247912</v>
      </c>
      <c r="AM2262" s="2" t="n">
        <v>21.31627728794813</v>
      </c>
      <c r="AN2262" s="2" t="n">
        <v>0.6482714263035874</v>
      </c>
      <c r="AO2262" s="2" t="n">
        <v>17.74081042198043</v>
      </c>
      <c r="AP2262" s="2" t="n">
        <v>-5.523087531493291</v>
      </c>
      <c r="AQ2262" s="2" t="n">
        <v>-1.374268133848443</v>
      </c>
      <c r="AR2262" s="2" t="n">
        <v>18.63141066084094</v>
      </c>
      <c r="AS2262" s="2" t="n">
        <v>17.74081042198043</v>
      </c>
      <c r="AT2262" s="2" t="n">
        <v>0.3732406962606092</v>
      </c>
      <c r="AU2262" s="2" t="n">
        <v>-35.87060655943053</v>
      </c>
      <c r="AV2262" s="2" t="n">
        <v>2.480851194076735</v>
      </c>
      <c r="AW2262" s="2" t="n">
        <v>35.9582305766838</v>
      </c>
      <c r="AX2262" s="2" t="n">
        <v>0.3732406962606092</v>
      </c>
      <c r="AY2262" s="2" t="n">
        <v>16.87512216889885</v>
      </c>
      <c r="AZ2262" s="2" t="n">
        <v>17.62738995332253</v>
      </c>
      <c r="BA2262" s="2" t="n">
        <v>16.88187330771759</v>
      </c>
      <c r="BB2262" s="2" t="n">
        <v>17.63346912852896</v>
      </c>
      <c r="BC2262" s="2" t="n">
        <v>0.9794950429334198</v>
      </c>
      <c r="BD2262" s="2" t="n">
        <v>0.0004523348267867199</v>
      </c>
      <c r="BE2262" s="2" t="n">
        <v>-8.303040304053849e-05</v>
      </c>
      <c r="BF2262" s="2" t="n">
        <v>0.01037073851557525</v>
      </c>
      <c r="BG2262" s="2" t="n">
        <v>34.72093534486827</v>
      </c>
    </row>
    <row r="2263">
      <c r="A2263" s="2" t="n">
        <v>226.2</v>
      </c>
      <c r="B2263" t="inlineStr">
        <is>
          <t>搬送（回転）</t>
        </is>
      </c>
      <c r="C2263" t="inlineStr"/>
      <c r="D2263" t="inlineStr">
        <is>
          <t>HOLDING</t>
        </is>
      </c>
      <c r="E2263" t="inlineStr">
        <is>
          <t>はい</t>
        </is>
      </c>
      <c r="F2263" t="inlineStr">
        <is>
          <t>ROTATING</t>
        </is>
      </c>
      <c r="G2263" s="2" t="n">
        <v>90</v>
      </c>
      <c r="H2263" s="2" t="n">
        <v>36.68200000000002</v>
      </c>
      <c r="I2263" s="2" t="n">
        <v>34.7454669136755</v>
      </c>
      <c r="J2263" s="2" t="n">
        <v>1.936533086324523</v>
      </c>
      <c r="K2263" s="2" t="n">
        <v>-16.72839706653178</v>
      </c>
      <c r="L2263" s="2" t="n">
        <v>10.51819030263223</v>
      </c>
      <c r="M2263" s="2" t="n">
        <v>-1.536044617203853</v>
      </c>
      <c r="N2263" s="2" t="n">
        <v>19.81996540673007</v>
      </c>
      <c r="O2263" s="2" t="n">
        <v>16.72839706653178</v>
      </c>
      <c r="P2263" s="2" t="n">
        <v>1.602054086408177</v>
      </c>
      <c r="Q2263" s="2" t="n">
        <v>-21.17367316749608</v>
      </c>
      <c r="R2263" s="2" t="n">
        <v>6.523636272619822</v>
      </c>
      <c r="S2263" s="2" t="n">
        <v>22.21370844584852</v>
      </c>
      <c r="T2263" s="2" t="n">
        <v>1.602054086408177</v>
      </c>
      <c r="U2263" s="2" t="n">
        <v>17.71415892629858</v>
      </c>
      <c r="V2263" s="2" t="n">
        <v>-4.823384942035667</v>
      </c>
      <c r="W2263" s="2" t="n">
        <v>-1.366549481069644</v>
      </c>
      <c r="X2263" s="2" t="n">
        <v>18.40988664412227</v>
      </c>
      <c r="Y2263" s="2" t="n">
        <v>17.71415892629858</v>
      </c>
      <c r="Z2263" s="2" t="n">
        <v>-0.6023041341929023</v>
      </c>
      <c r="AA2263" s="2" t="n">
        <v>-35.7598488697385</v>
      </c>
      <c r="AB2263" s="2" t="n">
        <v>-6.642255922669746</v>
      </c>
      <c r="AC2263" s="2" t="n">
        <v>36.37649138109453</v>
      </c>
      <c r="AD2263" s="2" t="n">
        <v>0.6023041341929023</v>
      </c>
      <c r="AE2263" s="2" t="n">
        <v>-16.74419519864072</v>
      </c>
      <c r="AF2263" s="2" t="n">
        <v>10.92601262163734</v>
      </c>
      <c r="AG2263" s="2" t="n">
        <v>-1.526637019070443</v>
      </c>
      <c r="AH2263" s="2" t="n">
        <v>20.05184393631562</v>
      </c>
      <c r="AI2263" s="2" t="n">
        <v>16.74419519864072</v>
      </c>
      <c r="AJ2263" s="2" t="n">
        <v>0.6440156299072761</v>
      </c>
      <c r="AK2263" s="2" t="n">
        <v>-21.34568383077969</v>
      </c>
      <c r="AL2263" s="2" t="n">
        <v>-2.663022956297042</v>
      </c>
      <c r="AM2263" s="2" t="n">
        <v>21.52079611912486</v>
      </c>
      <c r="AN2263" s="2" t="n">
        <v>0.6440156299072761</v>
      </c>
      <c r="AO2263" s="2" t="n">
        <v>17.72963907393501</v>
      </c>
      <c r="AP2263" s="2" t="n">
        <v>-5.231358068743472</v>
      </c>
      <c r="AQ2263" s="2" t="n">
        <v>-1.374285988881805</v>
      </c>
      <c r="AR2263" s="2" t="n">
        <v>18.53633919938474</v>
      </c>
      <c r="AS2263" s="2" t="n">
        <v>17.72963907393501</v>
      </c>
      <c r="AT2263" s="2" t="n">
        <v>0.3620693482151829</v>
      </c>
      <c r="AU2263" s="2" t="n">
        <v>-35.57887709668071</v>
      </c>
      <c r="AV2263" s="2" t="n">
        <v>2.480833339043372</v>
      </c>
      <c r="AW2263" s="2" t="n">
        <v>35.66710142035286</v>
      </c>
      <c r="AX2263" s="2" t="n">
        <v>0.3620693482151829</v>
      </c>
      <c r="AY2263" s="2" t="n">
        <v>16.86044965866214</v>
      </c>
      <c r="AZ2263" s="2" t="n">
        <v>17.63606685062013</v>
      </c>
      <c r="BA2263" s="2" t="n">
        <v>16.8681054968099</v>
      </c>
      <c r="BB2263" s="2" t="n">
        <v>17.64308612306957</v>
      </c>
      <c r="BC2263" s="2" t="n">
        <v>0.9794947103339334</v>
      </c>
      <c r="BD2263" s="2" t="n">
        <v>0.0004521693166953499</v>
      </c>
      <c r="BE2263" s="2" t="n">
        <v>-8.3277557717705e-05</v>
      </c>
      <c r="BF2263" s="2" t="n">
        <v>0.01037074061129386</v>
      </c>
      <c r="BG2263" s="2" t="n">
        <v>34.7983138043718</v>
      </c>
    </row>
    <row r="2264">
      <c r="A2264" s="2" t="n">
        <v>226.3</v>
      </c>
      <c r="B2264" t="inlineStr">
        <is>
          <t>搬送（回転）</t>
        </is>
      </c>
      <c r="C2264" t="inlineStr"/>
      <c r="D2264" t="inlineStr">
        <is>
          <t>HOLDING</t>
        </is>
      </c>
      <c r="E2264" t="inlineStr">
        <is>
          <t>はい</t>
        </is>
      </c>
      <c r="F2264" t="inlineStr">
        <is>
          <t>ROTATING</t>
        </is>
      </c>
      <c r="G2264" s="2" t="n">
        <v>90</v>
      </c>
      <c r="H2264" s="2" t="n">
        <v>36.78200000000002</v>
      </c>
      <c r="I2264" s="2" t="n">
        <v>34.8210379351648</v>
      </c>
      <c r="J2264" s="2" t="n">
        <v>1.960962064835222</v>
      </c>
      <c r="K2264" s="2" t="n">
        <v>-16.73020123612281</v>
      </c>
      <c r="L2264" s="2" t="n">
        <v>10.76079901276393</v>
      </c>
      <c r="M2264" s="2" t="n">
        <v>-1.536444814034857</v>
      </c>
      <c r="N2264" s="2" t="n">
        <v>19.95131803818587</v>
      </c>
      <c r="O2264" s="2" t="n">
        <v>16.73020123612281</v>
      </c>
      <c r="P2264" s="2" t="n">
        <v>1.600249916817152</v>
      </c>
      <c r="Q2264" s="2" t="n">
        <v>-20.93106445736438</v>
      </c>
      <c r="R2264" s="2" t="n">
        <v>6.523236075788818</v>
      </c>
      <c r="S2264" s="2" t="n">
        <v>21.98233081397622</v>
      </c>
      <c r="T2264" s="2" t="n">
        <v>1.600249916817152</v>
      </c>
      <c r="U2264" s="2" t="n">
        <v>17.72567109476249</v>
      </c>
      <c r="V2264" s="2" t="n">
        <v>-5.120893866410181</v>
      </c>
      <c r="W2264" s="2" t="n">
        <v>-1.366133464614889</v>
      </c>
      <c r="X2264" s="2" t="n">
        <v>18.50106187206227</v>
      </c>
      <c r="Y2264" s="2" t="n">
        <v>17.72567109476249</v>
      </c>
      <c r="Z2264" s="2" t="n">
        <v>-0.5907919657289931</v>
      </c>
      <c r="AA2264" s="2" t="n">
        <v>-36.05735779411301</v>
      </c>
      <c r="AB2264" s="2" t="n">
        <v>-6.641839906214992</v>
      </c>
      <c r="AC2264" s="2" t="n">
        <v>36.66873496017066</v>
      </c>
      <c r="AD2264" s="2" t="n">
        <v>0.5907919657289931</v>
      </c>
      <c r="AE2264" s="2" t="n">
        <v>-16.74054042487149</v>
      </c>
      <c r="AF2264" s="2" t="n">
        <v>11.04052422733163</v>
      </c>
      <c r="AG2264" s="2" t="n">
        <v>-1.526204804139055</v>
      </c>
      <c r="AH2264" s="2" t="n">
        <v>20.11139403510434</v>
      </c>
      <c r="AI2264" s="2" t="n">
        <v>16.74054042487149</v>
      </c>
      <c r="AJ2264" s="2" t="n">
        <v>0.6476704036765071</v>
      </c>
      <c r="AK2264" s="2" t="n">
        <v>-21.23117222508539</v>
      </c>
      <c r="AL2264" s="2" t="n">
        <v>-2.662590741365654</v>
      </c>
      <c r="AM2264" s="2" t="n">
        <v>21.40727774517447</v>
      </c>
      <c r="AN2264" s="2" t="n">
        <v>0.6476704036765071</v>
      </c>
      <c r="AO2264" s="2" t="n">
        <v>17.73622780959759</v>
      </c>
      <c r="AP2264" s="2" t="n">
        <v>-5.40070280362018</v>
      </c>
      <c r="AQ2264" s="2" t="n">
        <v>-1.374733947076702</v>
      </c>
      <c r="AR2264" s="2" t="n">
        <v>18.59116083283179</v>
      </c>
      <c r="AS2264" s="2" t="n">
        <v>17.73622780959759</v>
      </c>
      <c r="AT2264" s="2" t="n">
        <v>0.3686580838777651</v>
      </c>
      <c r="AU2264" s="2" t="n">
        <v>-35.74822183155742</v>
      </c>
      <c r="AV2264" s="2" t="n">
        <v>2.480385380848475</v>
      </c>
      <c r="AW2264" s="2" t="n">
        <v>35.83606541654055</v>
      </c>
      <c r="AX2264" s="2" t="n">
        <v>0.3686580838777651</v>
      </c>
      <c r="AY2264" s="2" t="n">
        <v>16.84742481640821</v>
      </c>
      <c r="AZ2264" s="2" t="n">
        <v>17.64502727503437</v>
      </c>
      <c r="BA2264" s="2" t="n">
        <v>16.85534898961606</v>
      </c>
      <c r="BB2264" s="2" t="n">
        <v>17.65240029172237</v>
      </c>
      <c r="BC2264" s="2" t="n">
        <v>0.9794943456357659</v>
      </c>
      <c r="BD2264" s="2" t="n">
        <v>0.0004520283348632532</v>
      </c>
      <c r="BE2264" s="2" t="n">
        <v>-8.350201652841166e-05</v>
      </c>
      <c r="BF2264" s="2" t="n">
        <v>0.0103707424282185</v>
      </c>
      <c r="BG2264" s="2" t="n">
        <v>34.86485187885375</v>
      </c>
    </row>
    <row r="2265">
      <c r="A2265" s="2" t="n">
        <v>226.4</v>
      </c>
      <c r="B2265" t="inlineStr">
        <is>
          <t>搬送（回転）</t>
        </is>
      </c>
      <c r="C2265" t="inlineStr"/>
      <c r="D2265" t="inlineStr">
        <is>
          <t>HOLDING</t>
        </is>
      </c>
      <c r="E2265" t="inlineStr">
        <is>
          <t>はい</t>
        </is>
      </c>
      <c r="F2265" t="inlineStr">
        <is>
          <t>ROTATING</t>
        </is>
      </c>
      <c r="G2265" s="2" t="n">
        <v>90</v>
      </c>
      <c r="H2265" s="2" t="n">
        <v>36.88200000000001</v>
      </c>
      <c r="I2265" s="2" t="n">
        <v>34.89920117727021</v>
      </c>
      <c r="J2265" s="2" t="n">
        <v>1.982798822729805</v>
      </c>
      <c r="K2265" s="2" t="n">
        <v>-16.72972049781536</v>
      </c>
      <c r="L2265" s="2" t="n">
        <v>10.70795303824474</v>
      </c>
      <c r="M2265" s="2" t="n">
        <v>-1.53662171026868</v>
      </c>
      <c r="N2265" s="2" t="n">
        <v>19.92247505920756</v>
      </c>
      <c r="O2265" s="2" t="n">
        <v>16.72972049781536</v>
      </c>
      <c r="P2265" s="2" t="n">
        <v>1.600730655124597</v>
      </c>
      <c r="Q2265" s="2" t="n">
        <v>-20.98391043188357</v>
      </c>
      <c r="R2265" s="2" t="n">
        <v>6.523059179554994</v>
      </c>
      <c r="S2265" s="2" t="n">
        <v>22.03263798784759</v>
      </c>
      <c r="T2265" s="2" t="n">
        <v>1.600730655124597</v>
      </c>
      <c r="U2265" s="2" t="n">
        <v>17.7232057452981</v>
      </c>
      <c r="V2265" s="2" t="n">
        <v>-5.054995401370816</v>
      </c>
      <c r="W2265" s="2" t="n">
        <v>-1.365951995549613</v>
      </c>
      <c r="X2265" s="2" t="n">
        <v>18.48055262301952</v>
      </c>
      <c r="Y2265" s="2" t="n">
        <v>17.7232057452981</v>
      </c>
      <c r="Z2265" s="2" t="n">
        <v>-0.5932573151933767</v>
      </c>
      <c r="AA2265" s="2" t="n">
        <v>-35.99145932907365</v>
      </c>
      <c r="AB2265" s="2" t="n">
        <v>-6.641658437149715</v>
      </c>
      <c r="AC2265" s="2" t="n">
        <v>36.60394412729529</v>
      </c>
      <c r="AD2265" s="2" t="n">
        <v>0.5932573151933767</v>
      </c>
      <c r="AE2265" s="2" t="n">
        <v>-16.74078871721956</v>
      </c>
      <c r="AF2265" s="2" t="n">
        <v>11.00406123937232</v>
      </c>
      <c r="AG2265" s="2" t="n">
        <v>-1.526013676293801</v>
      </c>
      <c r="AH2265" s="2" t="n">
        <v>20.091592479808</v>
      </c>
      <c r="AI2265" s="2" t="n">
        <v>16.74078871721956</v>
      </c>
      <c r="AJ2265" s="2" t="n">
        <v>0.6474221113284422</v>
      </c>
      <c r="AK2265" s="2" t="n">
        <v>-21.26763521304471</v>
      </c>
      <c r="AL2265" s="2" t="n">
        <v>-2.6623996135204</v>
      </c>
      <c r="AM2265" s="2" t="n">
        <v>21.44341005174899</v>
      </c>
      <c r="AN2265" s="2" t="n">
        <v>0.6474221113284422</v>
      </c>
      <c r="AO2265" s="2" t="n">
        <v>17.73438802469088</v>
      </c>
      <c r="AP2265" s="2" t="n">
        <v>-5.351205129683505</v>
      </c>
      <c r="AQ2265" s="2" t="n">
        <v>-1.374929664465034</v>
      </c>
      <c r="AR2265" s="2" t="n">
        <v>18.57510017557042</v>
      </c>
      <c r="AS2265" s="2" t="n">
        <v>17.73438802469088</v>
      </c>
      <c r="AT2265" s="2" t="n">
        <v>0.366818298971058</v>
      </c>
      <c r="AU2265" s="2" t="n">
        <v>-35.69872415762075</v>
      </c>
      <c r="AV2265" s="2" t="n">
        <v>2.480189663460143</v>
      </c>
      <c r="AW2265" s="2" t="n">
        <v>35.7866567719463</v>
      </c>
      <c r="AX2265" s="2" t="n">
        <v>0.366818298971058</v>
      </c>
      <c r="AY2265" s="2" t="n">
        <v>16.83565438454892</v>
      </c>
      <c r="AZ2265" s="2" t="n">
        <v>17.65284512206074</v>
      </c>
      <c r="BA2265" s="2" t="n">
        <v>16.84389296237641</v>
      </c>
      <c r="BB2265" s="2" t="n">
        <v>17.66059906501922</v>
      </c>
      <c r="BC2265" s="2" t="n">
        <v>0.9794942705630362</v>
      </c>
      <c r="BD2265" s="2" t="n">
        <v>0.0004516765984716532</v>
      </c>
      <c r="BE2265" s="2" t="n">
        <v>-8.380948663035833e-05</v>
      </c>
      <c r="BF2265" s="2" t="n">
        <v>0.01037074479049174</v>
      </c>
      <c r="BG2265" s="2" t="n">
        <v>34.95072835807389</v>
      </c>
    </row>
    <row r="2266">
      <c r="A2266" s="2" t="n">
        <v>226.5</v>
      </c>
      <c r="B2266" t="inlineStr">
        <is>
          <t>搬送（回転）</t>
        </is>
      </c>
      <c r="C2266" t="inlineStr"/>
      <c r="D2266" t="inlineStr">
        <is>
          <t>HOLDING</t>
        </is>
      </c>
      <c r="E2266" t="inlineStr">
        <is>
          <t>はい</t>
        </is>
      </c>
      <c r="F2266" t="inlineStr">
        <is>
          <t>ROTATING</t>
        </is>
      </c>
      <c r="G2266" s="2" t="n">
        <v>90</v>
      </c>
      <c r="H2266" s="2" t="n">
        <v>36.98200000000001</v>
      </c>
      <c r="I2266" s="2" t="n">
        <v>34.978312471112</v>
      </c>
      <c r="J2266" s="2" t="n">
        <v>2.003687528888008</v>
      </c>
      <c r="K2266" s="2" t="n">
        <v>-16.73011097100511</v>
      </c>
      <c r="L2266" s="2" t="n">
        <v>10.79938633196772</v>
      </c>
      <c r="M2266" s="2" t="n">
        <v>-1.536892554836656</v>
      </c>
      <c r="N2266" s="2" t="n">
        <v>19.9721154857053</v>
      </c>
      <c r="O2266" s="2" t="n">
        <v>16.73011097100511</v>
      </c>
      <c r="P2266" s="2" t="n">
        <v>1.600340181934847</v>
      </c>
      <c r="Q2266" s="2" t="n">
        <v>-20.89247713816059</v>
      </c>
      <c r="R2266" s="2" t="n">
        <v>6.522788334987019</v>
      </c>
      <c r="S2266" s="2" t="n">
        <v>21.94546553002512</v>
      </c>
      <c r="T2266" s="2" t="n">
        <v>1.600340181934847</v>
      </c>
      <c r="U2266" s="2" t="n">
        <v>17.72767621284267</v>
      </c>
      <c r="V2266" s="2" t="n">
        <v>-5.169511852197973</v>
      </c>
      <c r="W2266" s="2" t="n">
        <v>-1.365671472676734</v>
      </c>
      <c r="X2266" s="2" t="n">
        <v>18.51646335747424</v>
      </c>
      <c r="Y2266" s="2" t="n">
        <v>17.72767621284267</v>
      </c>
      <c r="Z2266" s="2" t="n">
        <v>-0.5887868476488123</v>
      </c>
      <c r="AA2266" s="2" t="n">
        <v>-36.1059757799008</v>
      </c>
      <c r="AB2266" s="2" t="n">
        <v>-6.641377914276836</v>
      </c>
      <c r="AC2266" s="2" t="n">
        <v>36.71642762539667</v>
      </c>
      <c r="AD2266" s="2" t="n">
        <v>0.5887868476488123</v>
      </c>
      <c r="AE2266" s="2" t="n">
        <v>-16.73936772598028</v>
      </c>
      <c r="AF2266" s="2" t="n">
        <v>11.05448840441496</v>
      </c>
      <c r="AG2266" s="2" t="n">
        <v>-1.525720011598868</v>
      </c>
      <c r="AH2266" s="2" t="n">
        <v>20.11805078288471</v>
      </c>
      <c r="AI2266" s="2" t="n">
        <v>16.73936772598028</v>
      </c>
      <c r="AJ2266" s="2" t="n">
        <v>0.6488431025677208</v>
      </c>
      <c r="AK2266" s="2" t="n">
        <v>-21.21720804800207</v>
      </c>
      <c r="AL2266" s="2" t="n">
        <v>-2.662105948825467</v>
      </c>
      <c r="AM2266" s="2" t="n">
        <v>21.39340372186542</v>
      </c>
      <c r="AN2266" s="2" t="n">
        <v>0.6488431025677208</v>
      </c>
      <c r="AO2266" s="2" t="n">
        <v>17.7372840420551</v>
      </c>
      <c r="AP2266" s="2" t="n">
        <v>-5.424682807943758</v>
      </c>
      <c r="AQ2266" s="2" t="n">
        <v>-1.3752329757365</v>
      </c>
      <c r="AR2266" s="2" t="n">
        <v>18.59918531798896</v>
      </c>
      <c r="AS2266" s="2" t="n">
        <v>17.7372840420551</v>
      </c>
      <c r="AT2266" s="2" t="n">
        <v>0.3697143163352727</v>
      </c>
      <c r="AU2266" s="2" t="n">
        <v>-35.772201835881</v>
      </c>
      <c r="AV2266" s="2" t="n">
        <v>2.479886352188676</v>
      </c>
      <c r="AW2266" s="2" t="n">
        <v>35.85996303933515</v>
      </c>
      <c r="AX2266" s="2" t="n">
        <v>0.3697143163352727</v>
      </c>
      <c r="AY2266" s="2" t="n">
        <v>16.82510004319455</v>
      </c>
      <c r="AZ2266" s="2" t="n">
        <v>17.66032823113893</v>
      </c>
      <c r="BA2266" s="2" t="n">
        <v>16.8334404387368</v>
      </c>
      <c r="BB2266" s="2" t="n">
        <v>17.66826756272281</v>
      </c>
      <c r="BC2266" s="2" t="n">
        <v>0.9794939095314596</v>
      </c>
      <c r="BD2266" s="2" t="n">
        <v>0.0004515406989825015</v>
      </c>
      <c r="BE2266" s="2" t="n">
        <v>-8.407519133573959e-05</v>
      </c>
      <c r="BF2266" s="2" t="n">
        <v>0.0103707467514204</v>
      </c>
      <c r="BG2266" s="2" t="n">
        <v>35.02212641469694</v>
      </c>
    </row>
    <row r="2267">
      <c r="A2267" s="2" t="n">
        <v>226.6</v>
      </c>
      <c r="B2267" t="inlineStr">
        <is>
          <t>搬送（回転）</t>
        </is>
      </c>
      <c r="C2267" t="inlineStr"/>
      <c r="D2267" t="inlineStr">
        <is>
          <t>HOLDING</t>
        </is>
      </c>
      <c r="E2267" t="inlineStr">
        <is>
          <t>はい</t>
        </is>
      </c>
      <c r="F2267" t="inlineStr">
        <is>
          <t>ROTATING</t>
        </is>
      </c>
      <c r="G2267" s="2" t="n">
        <v>90</v>
      </c>
      <c r="H2267" s="2" t="n">
        <v>36.98200000000001</v>
      </c>
      <c r="I2267" s="2" t="n">
        <v>35.05535899743374</v>
      </c>
      <c r="J2267" s="2" t="n">
        <v>1.926641002566264</v>
      </c>
      <c r="K2267" s="2" t="n">
        <v>-16.73415271158212</v>
      </c>
      <c r="L2267" s="2" t="n">
        <v>11.02423203139013</v>
      </c>
      <c r="M2267" s="2" t="n">
        <v>-1.537212230169864</v>
      </c>
      <c r="N2267" s="2" t="n">
        <v>20.09797453220257</v>
      </c>
      <c r="O2267" s="2" t="n">
        <v>16.73415271158212</v>
      </c>
      <c r="P2267" s="2" t="n">
        <v>1.596298441357838</v>
      </c>
      <c r="Q2267" s="2" t="n">
        <v>-20.66763143873818</v>
      </c>
      <c r="R2267" s="2" t="n">
        <v>6.522468659653811</v>
      </c>
      <c r="S2267" s="2" t="n">
        <v>21.73112411766972</v>
      </c>
      <c r="T2267" s="2" t="n">
        <v>1.596298441357838</v>
      </c>
      <c r="U2267" s="2" t="n">
        <v>17.738435263998</v>
      </c>
      <c r="V2267" s="2" t="n">
        <v>-5.447277796145835</v>
      </c>
      <c r="W2267" s="2" t="n">
        <v>-1.365336129671298</v>
      </c>
      <c r="X2267" s="2" t="n">
        <v>18.60615660877917</v>
      </c>
      <c r="Y2267" s="2" t="n">
        <v>17.738435263998</v>
      </c>
      <c r="Z2267" s="2" t="n">
        <v>-0.5780277964934832</v>
      </c>
      <c r="AA2267" s="2" t="n">
        <v>-36.38374172384867</v>
      </c>
      <c r="AB2267" s="2" t="n">
        <v>-6.641042571271401</v>
      </c>
      <c r="AC2267" s="2" t="n">
        <v>36.98937988659291</v>
      </c>
      <c r="AD2267" s="2" t="n">
        <v>0.5780277964934832</v>
      </c>
      <c r="AE2267" s="2" t="n">
        <v>-16.73473212094476</v>
      </c>
      <c r="AF2267" s="2" t="n">
        <v>11.06385428812609</v>
      </c>
      <c r="AG2267" s="2" t="n">
        <v>-1.525356299051504</v>
      </c>
      <c r="AH2267" s="2" t="n">
        <v>20.11931516497821</v>
      </c>
      <c r="AI2267" s="2" t="n">
        <v>16.73473212094476</v>
      </c>
      <c r="AJ2267" s="2" t="n">
        <v>0.6534787076032416</v>
      </c>
      <c r="AK2267" s="2" t="n">
        <v>-21.20784216429094</v>
      </c>
      <c r="AL2267" s="2" t="n">
        <v>-2.661742236278104</v>
      </c>
      <c r="AM2267" s="2" t="n">
        <v>21.38421089072856</v>
      </c>
      <c r="AN2267" s="2" t="n">
        <v>0.6534787076032416</v>
      </c>
      <c r="AO2267" s="2" t="n">
        <v>17.73974738555236</v>
      </c>
      <c r="AP2267" s="2" t="n">
        <v>-5.487019391734132</v>
      </c>
      <c r="AQ2267" s="2" t="n">
        <v>-1.37561229608937</v>
      </c>
      <c r="AR2267" s="2" t="n">
        <v>18.61983695679505</v>
      </c>
      <c r="AS2267" s="2" t="n">
        <v>17.73974738555236</v>
      </c>
      <c r="AT2267" s="2" t="n">
        <v>0.3721776598325377</v>
      </c>
      <c r="AU2267" s="2" t="n">
        <v>-35.83453841967137</v>
      </c>
      <c r="AV2267" s="2" t="n">
        <v>2.479507031835807</v>
      </c>
      <c r="AW2267" s="2" t="n">
        <v>35.92214658232864</v>
      </c>
      <c r="AX2267" s="2" t="n">
        <v>0.3721776598325377</v>
      </c>
      <c r="AY2267" s="2" t="n">
        <v>16.8160053100333</v>
      </c>
      <c r="AZ2267" s="2" t="n">
        <v>17.66813893442484</v>
      </c>
      <c r="BA2267" s="2" t="n">
        <v>16.8235696069576</v>
      </c>
      <c r="BB2267" s="2" t="n">
        <v>17.67541554500576</v>
      </c>
      <c r="BC2267" s="2" t="n">
        <v>0.9794946609921653</v>
      </c>
      <c r="BD2267" s="2" t="n">
        <v>0.0004509022060006138</v>
      </c>
      <c r="BE2267" s="2" t="n">
        <v>-8.43882520336677e-05</v>
      </c>
      <c r="BF2267" s="2" t="n">
        <v>0.01037074902766562</v>
      </c>
      <c r="BG2267" s="2" t="n">
        <v>35.09917294096189</v>
      </c>
    </row>
    <row r="2268">
      <c r="A2268" s="2" t="n">
        <v>226.7</v>
      </c>
      <c r="B2268" t="inlineStr">
        <is>
          <t>搬送（回転）</t>
        </is>
      </c>
      <c r="C2268" t="inlineStr"/>
      <c r="D2268" t="inlineStr">
        <is>
          <t>HOLDING</t>
        </is>
      </c>
      <c r="E2268" t="inlineStr">
        <is>
          <t>はい</t>
        </is>
      </c>
      <c r="F2268" t="inlineStr">
        <is>
          <t>ROTATING</t>
        </is>
      </c>
      <c r="G2268" s="2" t="n">
        <v>90</v>
      </c>
      <c r="H2268" s="2" t="n">
        <v>36.98200000000001</v>
      </c>
      <c r="I2268" s="2" t="n">
        <v>35.12162411174724</v>
      </c>
      <c r="J2268" s="2" t="n">
        <v>1.860375888252769</v>
      </c>
      <c r="K2268" s="2" t="n">
        <v>-16.72656735908471</v>
      </c>
      <c r="L2268" s="2" t="n">
        <v>10.69786864437638</v>
      </c>
      <c r="M2268" s="2" t="n">
        <v>-1.537162267210249</v>
      </c>
      <c r="N2268" s="2" t="n">
        <v>19.91444995439403</v>
      </c>
      <c r="O2268" s="2" t="n">
        <v>16.72656735908471</v>
      </c>
      <c r="P2268" s="2" t="n">
        <v>1.60388379385525</v>
      </c>
      <c r="Q2268" s="2" t="n">
        <v>-20.99399482575193</v>
      </c>
      <c r="R2268" s="2" t="n">
        <v>6.522518622613426</v>
      </c>
      <c r="S2268" s="2" t="n">
        <v>22.04231183769591</v>
      </c>
      <c r="T2268" s="2" t="n">
        <v>1.60388379385525</v>
      </c>
      <c r="U2268" s="2" t="n">
        <v>17.72369384425616</v>
      </c>
      <c r="V2268" s="2" t="n">
        <v>-5.062217149184709</v>
      </c>
      <c r="W2268" s="2" t="n">
        <v>-1.365391138154354</v>
      </c>
      <c r="X2268" s="2" t="n">
        <v>18.48295590295486</v>
      </c>
      <c r="Y2268" s="2" t="n">
        <v>17.72369384425616</v>
      </c>
      <c r="Z2268" s="2" t="n">
        <v>-0.5927692162353182</v>
      </c>
      <c r="AA2268" s="2" t="n">
        <v>-35.99868107688754</v>
      </c>
      <c r="AB2268" s="2" t="n">
        <v>-6.641097579754456</v>
      </c>
      <c r="AC2268" s="2" t="n">
        <v>36.61093541119918</v>
      </c>
      <c r="AD2268" s="2" t="n">
        <v>0.5927692162353182</v>
      </c>
      <c r="AE2268" s="2" t="n">
        <v>-16.74208266015832</v>
      </c>
      <c r="AF2268" s="2" t="n">
        <v>11.105433514165</v>
      </c>
      <c r="AG2268" s="2" t="n">
        <v>-1.525378106505986</v>
      </c>
      <c r="AH2268" s="2" t="n">
        <v>20.14831912852586</v>
      </c>
      <c r="AI2268" s="2" t="n">
        <v>16.74208266015832</v>
      </c>
      <c r="AJ2268" s="2" t="n">
        <v>0.6461281683896765</v>
      </c>
      <c r="AK2268" s="2" t="n">
        <v>-21.16626293825203</v>
      </c>
      <c r="AL2268" s="2" t="n">
        <v>-2.661764043732585</v>
      </c>
      <c r="AM2268" s="2" t="n">
        <v>21.34275418510262</v>
      </c>
      <c r="AN2268" s="2" t="n">
        <v>0.6461281683896765</v>
      </c>
      <c r="AO2268" s="2" t="n">
        <v>17.73916098458523</v>
      </c>
      <c r="AP2268" s="2" t="n">
        <v>-5.469989356483351</v>
      </c>
      <c r="AQ2268" s="2" t="n">
        <v>-1.375585500360521</v>
      </c>
      <c r="AR2268" s="2" t="n">
        <v>18.6142647307347</v>
      </c>
      <c r="AS2268" s="2" t="n">
        <v>17.73916098458523</v>
      </c>
      <c r="AT2268" s="2" t="n">
        <v>0.3715912588654007</v>
      </c>
      <c r="AU2268" s="2" t="n">
        <v>-35.81750838442059</v>
      </c>
      <c r="AV2268" s="2" t="n">
        <v>2.479533827564656</v>
      </c>
      <c r="AW2268" s="2" t="n">
        <v>35.90515387703751</v>
      </c>
      <c r="AX2268" s="2" t="n">
        <v>0.3715912588654007</v>
      </c>
      <c r="AY2268" s="2" t="n">
        <v>16.80706151493845</v>
      </c>
      <c r="AZ2268" s="2" t="n">
        <v>17.67369442540797</v>
      </c>
      <c r="BA2268" s="2" t="n">
        <v>16.81542091227767</v>
      </c>
      <c r="BB2268" s="2" t="n">
        <v>17.68179008896371</v>
      </c>
      <c r="BC2268" s="2" t="n">
        <v>0.9794958975854076</v>
      </c>
      <c r="BD2268" s="2" t="n">
        <v>0.0004502073818333418</v>
      </c>
      <c r="BE2268" s="2" t="n">
        <v>-8.472192648984824e-05</v>
      </c>
      <c r="BF2268" s="2" t="n">
        <v>0.01037075126755242</v>
      </c>
      <c r="BG2268" s="2" t="n">
        <v>35.17405210829408</v>
      </c>
    </row>
    <row r="2269">
      <c r="A2269" s="2" t="n">
        <v>226.8</v>
      </c>
      <c r="B2269" t="inlineStr">
        <is>
          <t>搬送（回転）</t>
        </is>
      </c>
      <c r="C2269" t="inlineStr"/>
      <c r="D2269" t="inlineStr">
        <is>
          <t>HOLDING</t>
        </is>
      </c>
      <c r="E2269" t="inlineStr">
        <is>
          <t>はい</t>
        </is>
      </c>
      <c r="F2269" t="inlineStr">
        <is>
          <t>ROTATING</t>
        </is>
      </c>
      <c r="G2269" s="2" t="n">
        <v>90</v>
      </c>
      <c r="H2269" s="2" t="n">
        <v>36.98200000000001</v>
      </c>
      <c r="I2269" s="2" t="n">
        <v>35.19478128496493</v>
      </c>
      <c r="J2269" s="2" t="n">
        <v>1.787218715035081</v>
      </c>
      <c r="K2269" s="2" t="n">
        <v>-16.733871242259</v>
      </c>
      <c r="L2269" s="2" t="n">
        <v>9.018578623751598</v>
      </c>
      <c r="M2269" s="2" t="n">
        <v>-1.537022071631535</v>
      </c>
      <c r="N2269" s="2" t="n">
        <v>19.07143528930045</v>
      </c>
      <c r="O2269" s="2" t="n">
        <v>16.733871242259</v>
      </c>
      <c r="P2269" s="2" t="n">
        <v>1.596579910680958</v>
      </c>
      <c r="Q2269" s="2" t="n">
        <v>-22.67328484637671</v>
      </c>
      <c r="R2269" s="2" t="n">
        <v>6.522658818192139</v>
      </c>
      <c r="S2269" s="2" t="n">
        <v>23.64681778156768</v>
      </c>
      <c r="T2269" s="2" t="n">
        <v>1.596579910680958</v>
      </c>
      <c r="U2269" s="2" t="n">
        <v>17.63515754060759</v>
      </c>
      <c r="V2269" s="2" t="n">
        <v>-2.762289833366376</v>
      </c>
      <c r="W2269" s="2" t="n">
        <v>-1.365591195435476</v>
      </c>
      <c r="X2269" s="2" t="n">
        <v>17.90234247015231</v>
      </c>
      <c r="Y2269" s="2" t="n">
        <v>17.63515754060759</v>
      </c>
      <c r="Z2269" s="2" t="n">
        <v>-0.6813055198838853</v>
      </c>
      <c r="AA2269" s="2" t="n">
        <v>-33.69875376106921</v>
      </c>
      <c r="AB2269" s="2" t="n">
        <v>-6.641297637035579</v>
      </c>
      <c r="AC2269" s="2" t="n">
        <v>34.35370455372018</v>
      </c>
      <c r="AD2269" s="2" t="n">
        <v>0.6813055198838853</v>
      </c>
      <c r="AE2269" s="2" t="n">
        <v>-16.74784343035258</v>
      </c>
      <c r="AF2269" s="2" t="n">
        <v>9.391326957155604</v>
      </c>
      <c r="AG2269" s="2" t="n">
        <v>-1.525712460030185</v>
      </c>
      <c r="AH2269" s="2" t="n">
        <v>19.26175174002855</v>
      </c>
      <c r="AI2269" s="2" t="n">
        <v>16.74784343035258</v>
      </c>
      <c r="AJ2269" s="2" t="n">
        <v>0.6403673981954192</v>
      </c>
      <c r="AK2269" s="2" t="n">
        <v>-22.88036949526142</v>
      </c>
      <c r="AL2269" s="2" t="n">
        <v>-2.662098397256785</v>
      </c>
      <c r="AM2269" s="2" t="n">
        <v>23.04361400737823</v>
      </c>
      <c r="AN2269" s="2" t="n">
        <v>0.6403673981954192</v>
      </c>
      <c r="AO2269" s="2" t="n">
        <v>17.64922087293373</v>
      </c>
      <c r="AP2269" s="2" t="n">
        <v>-3.13517822068818</v>
      </c>
      <c r="AQ2269" s="2" t="n">
        <v>-1.375191035150572</v>
      </c>
      <c r="AR2269" s="2" t="n">
        <v>17.97819485599807</v>
      </c>
      <c r="AS2269" s="2" t="n">
        <v>17.64922087293373</v>
      </c>
      <c r="AT2269" s="2" t="n">
        <v>0.2816511472139034</v>
      </c>
      <c r="AU2269" s="2" t="n">
        <v>-33.48269724862542</v>
      </c>
      <c r="AV2269" s="2" t="n">
        <v>2.479928292774605</v>
      </c>
      <c r="AW2269" s="2" t="n">
        <v>33.57559212804949</v>
      </c>
      <c r="AX2269" s="2" t="n">
        <v>0.2816511472139034</v>
      </c>
      <c r="AY2269" s="2" t="n">
        <v>16.7997424876705</v>
      </c>
      <c r="AZ2269" s="2" t="n">
        <v>17.66984073692793</v>
      </c>
      <c r="BA2269" s="2" t="n">
        <v>16.80866316408516</v>
      </c>
      <c r="BB2269" s="2" t="n">
        <v>17.67853316736071</v>
      </c>
      <c r="BC2269" s="2" t="n">
        <v>0.9794970742590853</v>
      </c>
      <c r="BD2269" s="2" t="n">
        <v>0.0004494450533927174</v>
      </c>
      <c r="BE2269" s="2" t="n">
        <v>-8.504994136100421e-05</v>
      </c>
      <c r="BF2269" s="2" t="n">
        <v>0.01037075344667349</v>
      </c>
      <c r="BG2269" s="2" t="n">
        <v>35.24410411584999</v>
      </c>
    </row>
    <row r="2270">
      <c r="A2270" s="2" t="n">
        <v>226.9</v>
      </c>
      <c r="B2270" t="inlineStr">
        <is>
          <t>搬送（回転）</t>
        </is>
      </c>
      <c r="C2270" t="inlineStr"/>
      <c r="D2270" t="inlineStr">
        <is>
          <t>HOLDING</t>
        </is>
      </c>
      <c r="E2270" t="inlineStr">
        <is>
          <t>はい</t>
        </is>
      </c>
      <c r="F2270" t="inlineStr">
        <is>
          <t>ROTATING</t>
        </is>
      </c>
      <c r="G2270" s="2" t="n">
        <v>90</v>
      </c>
      <c r="H2270" s="2" t="n">
        <v>36.98200000000001</v>
      </c>
      <c r="I2270" s="2" t="n">
        <v>35.25945691374317</v>
      </c>
      <c r="J2270" s="2" t="n">
        <v>1.722543086256834</v>
      </c>
      <c r="K2270" s="2" t="n">
        <v>-16.7453824114045</v>
      </c>
      <c r="L2270" s="2" t="n">
        <v>7.741987618473192</v>
      </c>
      <c r="M2270" s="2" t="n">
        <v>-1.536969358387126</v>
      </c>
      <c r="N2270" s="2" t="n">
        <v>18.51238718257017</v>
      </c>
      <c r="O2270" s="2" t="n">
        <v>16.7453824114045</v>
      </c>
      <c r="P2270" s="2" t="n">
        <v>1.585068741535462</v>
      </c>
      <c r="Q2270" s="2" t="n">
        <v>-23.94987585165512</v>
      </c>
      <c r="R2270" s="2" t="n">
        <v>6.522711531436548</v>
      </c>
      <c r="S2270" s="2" t="n">
        <v>24.87277149710947</v>
      </c>
      <c r="T2270" s="2" t="n">
        <v>1.585068741535462</v>
      </c>
      <c r="U2270" s="2" t="n">
        <v>17.56561666386934</v>
      </c>
      <c r="V2270" s="2" t="n">
        <v>-0.9558374441493598</v>
      </c>
      <c r="W2270" s="2" t="n">
        <v>-1.365694190374503</v>
      </c>
      <c r="X2270" s="2" t="n">
        <v>17.64453554569416</v>
      </c>
      <c r="Y2270" s="2" t="n">
        <v>17.56561666386934</v>
      </c>
      <c r="Z2270" s="2" t="n">
        <v>-0.7508463966221406</v>
      </c>
      <c r="AA2270" s="2" t="n">
        <v>-31.89230137185219</v>
      </c>
      <c r="AB2270" s="2" t="n">
        <v>-6.641400631974606</v>
      </c>
      <c r="AC2270" s="2" t="n">
        <v>32.58513249104196</v>
      </c>
      <c r="AD2270" s="2" t="n">
        <v>0.7508463966221406</v>
      </c>
      <c r="AE2270" s="2" t="n">
        <v>-16.7470123905135</v>
      </c>
      <c r="AF2270" s="2" t="n">
        <v>7.817131041814901</v>
      </c>
      <c r="AG2270" s="2" t="n">
        <v>-1.525850129707122</v>
      </c>
      <c r="AH2270" s="2" t="n">
        <v>18.54449191407643</v>
      </c>
      <c r="AI2270" s="2" t="n">
        <v>16.7470123905135</v>
      </c>
      <c r="AJ2270" s="2" t="n">
        <v>0.6411984380344968</v>
      </c>
      <c r="AK2270" s="2" t="n">
        <v>-24.45456541060213</v>
      </c>
      <c r="AL2270" s="2" t="n">
        <v>-2.662236066933722</v>
      </c>
      <c r="AM2270" s="2" t="n">
        <v>24.60740550595366</v>
      </c>
      <c r="AN2270" s="2" t="n">
        <v>0.6411984380344968</v>
      </c>
      <c r="AO2270" s="2" t="n">
        <v>17.56818346034348</v>
      </c>
      <c r="AP2270" s="2" t="n">
        <v>-1.030921052155839</v>
      </c>
      <c r="AQ2270" s="2" t="n">
        <v>-1.375003230011204</v>
      </c>
      <c r="AR2270" s="2" t="n">
        <v>17.65203960438016</v>
      </c>
      <c r="AS2270" s="2" t="n">
        <v>17.56818346034348</v>
      </c>
      <c r="AT2270" s="2" t="n">
        <v>0.2006137346236549</v>
      </c>
      <c r="AU2270" s="2" t="n">
        <v>-31.37844008009308</v>
      </c>
      <c r="AV2270" s="2" t="n">
        <v>2.480116097913974</v>
      </c>
      <c r="AW2270" s="2" t="n">
        <v>31.47693955246671</v>
      </c>
      <c r="AX2270" s="2" t="n">
        <v>0.2006137346236549</v>
      </c>
      <c r="AY2270" s="2" t="n">
        <v>16.7943064800439</v>
      </c>
      <c r="AZ2270" s="2" t="n">
        <v>17.65941832962207</v>
      </c>
      <c r="BA2270" s="2" t="n">
        <v>16.80249808672799</v>
      </c>
      <c r="BB2270" s="2" t="n">
        <v>17.66749819665899</v>
      </c>
      <c r="BC2270" s="2" t="n">
        <v>0.9794980790836509</v>
      </c>
      <c r="BD2270" s="2" t="n">
        <v>0.0004488329406603628</v>
      </c>
      <c r="BE2270" s="2" t="n">
        <v>-8.535495035458998e-05</v>
      </c>
      <c r="BF2270" s="2" t="n">
        <v>0.01037075558934837</v>
      </c>
      <c r="BG2270" s="2" t="n">
        <v>35.31377044806549</v>
      </c>
    </row>
    <row r="2271">
      <c r="A2271" s="2" t="n">
        <v>227</v>
      </c>
      <c r="B2271" t="inlineStr">
        <is>
          <t>搬送（回転）</t>
        </is>
      </c>
      <c r="C2271" t="inlineStr"/>
      <c r="D2271" t="inlineStr">
        <is>
          <t>HOLDING</t>
        </is>
      </c>
      <c r="E2271" t="inlineStr">
        <is>
          <t>はい</t>
        </is>
      </c>
      <c r="F2271" t="inlineStr">
        <is>
          <t>ROTATING</t>
        </is>
      </c>
      <c r="G2271" s="2" t="n">
        <v>90</v>
      </c>
      <c r="H2271" s="2" t="n">
        <v>36.98200000000001</v>
      </c>
      <c r="I2271" s="2" t="n">
        <v>35.32523510785622</v>
      </c>
      <c r="J2271" s="2" t="n">
        <v>1.656764892143791</v>
      </c>
      <c r="K2271" s="2" t="n">
        <v>-16.75406748810233</v>
      </c>
      <c r="L2271" s="2" t="n">
        <v>6.395960039114632</v>
      </c>
      <c r="M2271" s="2" t="n">
        <v>-1.536576861740343</v>
      </c>
      <c r="N2271" s="2" t="n">
        <v>17.99911527464266</v>
      </c>
      <c r="O2271" s="2" t="n">
        <v>16.75406748810233</v>
      </c>
      <c r="P2271" s="2" t="n">
        <v>1.576383664837628</v>
      </c>
      <c r="Q2271" s="2" t="n">
        <v>-25.29590343101368</v>
      </c>
      <c r="R2271" s="2" t="n">
        <v>6.523104028083332</v>
      </c>
      <c r="S2271" s="2" t="n">
        <v>26.17094958176209</v>
      </c>
      <c r="T2271" s="2" t="n">
        <v>1.576383664837628</v>
      </c>
      <c r="U2271" s="2" t="n">
        <v>17.49420601554594</v>
      </c>
      <c r="V2271" s="2" t="n">
        <v>0.8995364512297792</v>
      </c>
      <c r="W2271" s="2" t="n">
        <v>-1.366140914009429</v>
      </c>
      <c r="X2271" s="2" t="n">
        <v>17.57050798748817</v>
      </c>
      <c r="Y2271" s="2" t="n">
        <v>17.49420601554594</v>
      </c>
      <c r="Z2271" s="2" t="n">
        <v>-0.8222570449455375</v>
      </c>
      <c r="AA2271" s="2" t="n">
        <v>-30.03692747647305</v>
      </c>
      <c r="AB2271" s="2" t="n">
        <v>-6.641847355609531</v>
      </c>
      <c r="AC2271" s="2" t="n">
        <v>30.77348298730714</v>
      </c>
      <c r="AD2271" s="2" t="n">
        <v>0.8222570449455375</v>
      </c>
      <c r="AE2271" s="2" t="n">
        <v>-16.74994874970756</v>
      </c>
      <c r="AF2271" s="2" t="n">
        <v>6.32224711138551</v>
      </c>
      <c r="AG2271" s="2" t="n">
        <v>-1.526280501702066</v>
      </c>
      <c r="AH2271" s="2" t="n">
        <v>17.96833670168522</v>
      </c>
      <c r="AI2271" s="2" t="n">
        <v>16.74994874970756</v>
      </c>
      <c r="AJ2271" s="2" t="n">
        <v>0.6382620788404409</v>
      </c>
      <c r="AK2271" s="2" t="n">
        <v>-25.94944934103152</v>
      </c>
      <c r="AL2271" s="2" t="n">
        <v>-2.662666438928666</v>
      </c>
      <c r="AM2271" s="2" t="n">
        <v>26.09350670471571</v>
      </c>
      <c r="AN2271" s="2" t="n">
        <v>0.6382620788404409</v>
      </c>
      <c r="AO2271" s="2" t="n">
        <v>17.49098459894722</v>
      </c>
      <c r="AP2271" s="2" t="n">
        <v>0.9732921659291434</v>
      </c>
      <c r="AQ2271" s="2" t="n">
        <v>-1.374518597963848</v>
      </c>
      <c r="AR2271" s="2" t="n">
        <v>17.57188496596243</v>
      </c>
      <c r="AS2271" s="2" t="n">
        <v>17.49098459894722</v>
      </c>
      <c r="AT2271" s="2" t="n">
        <v>0.1234148732273965</v>
      </c>
      <c r="AU2271" s="2" t="n">
        <v>-29.37422686200809</v>
      </c>
      <c r="AV2271" s="2" t="n">
        <v>2.480600729961329</v>
      </c>
      <c r="AW2271" s="2" t="n">
        <v>29.47904026512967</v>
      </c>
      <c r="AX2271" s="2" t="n">
        <v>0.1234148732273965</v>
      </c>
      <c r="AY2271" s="2" t="n">
        <v>16.79028258084975</v>
      </c>
      <c r="AZ2271" s="2" t="n">
        <v>17.64289709821446</v>
      </c>
      <c r="BA2271" s="2" t="n">
        <v>16.79724315302595</v>
      </c>
      <c r="BB2271" s="2" t="n">
        <v>17.64984683688781</v>
      </c>
      <c r="BC2271" s="2" t="n">
        <v>0.9794983484286414</v>
      </c>
      <c r="BD2271" s="2" t="n">
        <v>0.0004488351047404287</v>
      </c>
      <c r="BE2271" s="2" t="n">
        <v>-8.562074938241743e-05</v>
      </c>
      <c r="BF2271" s="2" t="n">
        <v>0.01037075753404311</v>
      </c>
      <c r="BG2271" s="2" t="n">
        <v>35.37658841439212</v>
      </c>
    </row>
    <row r="2272">
      <c r="A2272" s="2" t="n">
        <v>227.1</v>
      </c>
      <c r="B2272" t="inlineStr">
        <is>
          <t>搬送（回転）</t>
        </is>
      </c>
      <c r="C2272" t="inlineStr"/>
      <c r="D2272" t="inlineStr">
        <is>
          <t>HOLDING</t>
        </is>
      </c>
      <c r="E2272" t="inlineStr">
        <is>
          <t>はい</t>
        </is>
      </c>
      <c r="F2272" t="inlineStr">
        <is>
          <t>ROTATING</t>
        </is>
      </c>
      <c r="G2272" s="2" t="n">
        <v>90</v>
      </c>
      <c r="H2272" s="2" t="n">
        <v>36.98200000000001</v>
      </c>
      <c r="I2272" s="2" t="n">
        <v>35.38929424530409</v>
      </c>
      <c r="J2272" s="2" t="n">
        <v>1.59270575469592</v>
      </c>
      <c r="K2272" s="2" t="n">
        <v>-16.80760786577982</v>
      </c>
      <c r="L2272" s="2" t="n">
        <v>4.38853003783561</v>
      </c>
      <c r="M2272" s="2" t="n">
        <v>-1.535521550687579</v>
      </c>
      <c r="N2272" s="2" t="n">
        <v>17.43882749772573</v>
      </c>
      <c r="O2272" s="2" t="n">
        <v>16.80760786577982</v>
      </c>
      <c r="P2272" s="2" t="n">
        <v>1.522843287160143</v>
      </c>
      <c r="Q2272" s="2" t="n">
        <v>-27.3033334322927</v>
      </c>
      <c r="R2272" s="2" t="n">
        <v>6.524159339136095</v>
      </c>
      <c r="S2272" s="2" t="n">
        <v>28.1132659659926</v>
      </c>
      <c r="T2272" s="2" t="n">
        <v>1.522843287160143</v>
      </c>
      <c r="U2272" s="2" t="n">
        <v>17.45617920232653</v>
      </c>
      <c r="V2272" s="2" t="n">
        <v>1.887873313733123</v>
      </c>
      <c r="W2272" s="2" t="n">
        <v>-1.367115148662724</v>
      </c>
      <c r="X2272" s="2" t="n">
        <v>17.61111188489092</v>
      </c>
      <c r="Y2272" s="2" t="n">
        <v>17.45617920232653</v>
      </c>
      <c r="Z2272" s="2" t="n">
        <v>-0.8602838581649443</v>
      </c>
      <c r="AA2272" s="2" t="n">
        <v>-29.04859061396971</v>
      </c>
      <c r="AB2272" s="2" t="n">
        <v>-6.642821590262827</v>
      </c>
      <c r="AC2272" s="2" t="n">
        <v>29.81086687190914</v>
      </c>
      <c r="AD2272" s="2" t="n">
        <v>0.8602838581649443</v>
      </c>
      <c r="AE2272" s="2" t="n">
        <v>-16.79981451873309</v>
      </c>
      <c r="AF2272" s="2" t="n">
        <v>4.209211117194071</v>
      </c>
      <c r="AG2272" s="2" t="n">
        <v>-1.526428385078536</v>
      </c>
      <c r="AH2272" s="2" t="n">
        <v>17.38623621453818</v>
      </c>
      <c r="AI2272" s="2" t="n">
        <v>16.79981451873309</v>
      </c>
      <c r="AJ2272" s="2" t="n">
        <v>0.5883963098149074</v>
      </c>
      <c r="AK2272" s="2" t="n">
        <v>-28.06248533522295</v>
      </c>
      <c r="AL2272" s="2" t="n">
        <v>-2.662814322305135</v>
      </c>
      <c r="AM2272" s="2" t="n">
        <v>28.19467810637462</v>
      </c>
      <c r="AN2272" s="2" t="n">
        <v>0.5883963098149074</v>
      </c>
      <c r="AO2272" s="2" t="n">
        <v>17.44884998519912</v>
      </c>
      <c r="AP2272" s="2" t="n">
        <v>2.067150992916526</v>
      </c>
      <c r="AQ2272" s="2" t="n">
        <v>-1.374451905845869</v>
      </c>
      <c r="AR2272" s="2" t="n">
        <v>17.62454530122642</v>
      </c>
      <c r="AS2272" s="2" t="n">
        <v>17.44884998519912</v>
      </c>
      <c r="AT2272" s="2" t="n">
        <v>0.08128025947929274</v>
      </c>
      <c r="AU2272" s="2" t="n">
        <v>-28.28036803502071</v>
      </c>
      <c r="AV2272" s="2" t="n">
        <v>2.480667422079308</v>
      </c>
      <c r="AW2272" s="2" t="n">
        <v>28.38907419300192</v>
      </c>
      <c r="AX2272" s="2" t="n">
        <v>0.08128025947929274</v>
      </c>
      <c r="AY2272" s="2" t="n">
        <v>16.79201510934276</v>
      </c>
      <c r="AZ2272" s="2" t="n">
        <v>17.62422530862567</v>
      </c>
      <c r="BA2272" s="2" t="n">
        <v>16.79750028959666</v>
      </c>
      <c r="BB2272" s="2" t="n">
        <v>17.62974715171895</v>
      </c>
      <c r="BC2272" s="2" t="n">
        <v>0.9794979874911487</v>
      </c>
      <c r="BD2272" s="2" t="n">
        <v>0.0004493756092675793</v>
      </c>
      <c r="BE2272" s="2" t="n">
        <v>-8.586486224280963e-05</v>
      </c>
      <c r="BF2272" s="2" t="n">
        <v>0.01037075949006043</v>
      </c>
      <c r="BG2272" s="2" t="n">
        <v>35.43911559741468</v>
      </c>
    </row>
    <row r="2273">
      <c r="A2273" s="2" t="n">
        <v>227.2</v>
      </c>
      <c r="B2273" t="inlineStr">
        <is>
          <t>搬送（回転）</t>
        </is>
      </c>
      <c r="C2273" t="inlineStr"/>
      <c r="D2273" t="inlineStr">
        <is>
          <t>HOLDING</t>
        </is>
      </c>
      <c r="E2273" t="inlineStr">
        <is>
          <t>はい</t>
        </is>
      </c>
      <c r="F2273" t="inlineStr">
        <is>
          <t>ROTATING</t>
        </is>
      </c>
      <c r="G2273" s="2" t="n">
        <v>90</v>
      </c>
      <c r="H2273" s="2" t="n">
        <v>36.98200000000001</v>
      </c>
      <c r="I2273" s="2" t="n">
        <v>35.44944262773377</v>
      </c>
      <c r="J2273" s="2" t="n">
        <v>1.532557372266233</v>
      </c>
      <c r="K2273" s="2" t="n">
        <v>-16.91084077709349</v>
      </c>
      <c r="L2273" s="2" t="n">
        <v>1.409287581236548</v>
      </c>
      <c r="M2273" s="2" t="n">
        <v>-1.534207321521061</v>
      </c>
      <c r="N2273" s="2" t="n">
        <v>17.03867422601431</v>
      </c>
      <c r="O2273" s="2" t="n">
        <v>16.91084077709349</v>
      </c>
      <c r="P2273" s="2" t="n">
        <v>1.419610375846471</v>
      </c>
      <c r="Q2273" s="2" t="n">
        <v>-30.28257588889176</v>
      </c>
      <c r="R2273" s="2" t="n">
        <v>6.525473568302614</v>
      </c>
      <c r="S2273" s="2" t="n">
        <v>31.01018383332024</v>
      </c>
      <c r="T2273" s="2" t="n">
        <v>1.419610375846471</v>
      </c>
      <c r="U2273" s="2" t="n">
        <v>17.44312445046778</v>
      </c>
      <c r="V2273" s="2" t="n">
        <v>2.227028747011324</v>
      </c>
      <c r="W2273" s="2" t="n">
        <v>-1.368202544550081</v>
      </c>
      <c r="X2273" s="2" t="n">
        <v>17.63786341475166</v>
      </c>
      <c r="Y2273" s="2" t="n">
        <v>17.44312445046778</v>
      </c>
      <c r="Z2273" s="2" t="n">
        <v>-0.8733386100236977</v>
      </c>
      <c r="AA2273" s="2" t="n">
        <v>-28.70943518069151</v>
      </c>
      <c r="AB2273" s="2" t="n">
        <v>-6.643908986150183</v>
      </c>
      <c r="AC2273" s="2" t="n">
        <v>29.48111116186655</v>
      </c>
      <c r="AD2273" s="2" t="n">
        <v>0.8733386100236977</v>
      </c>
      <c r="AE2273" s="2" t="n">
        <v>-16.90348301897018</v>
      </c>
      <c r="AF2273" s="2" t="n">
        <v>1.236322685849948</v>
      </c>
      <c r="AG2273" s="2" t="n">
        <v>-1.526432447060835</v>
      </c>
      <c r="AH2273" s="2" t="n">
        <v>17.01723326430006</v>
      </c>
      <c r="AI2273" s="2" t="n">
        <v>16.90348301897018</v>
      </c>
      <c r="AJ2273" s="2" t="n">
        <v>0.4847278095778194</v>
      </c>
      <c r="AK2273" s="2" t="n">
        <v>-31.03537376656708</v>
      </c>
      <c r="AL2273" s="2" t="n">
        <v>-2.662818384287434</v>
      </c>
      <c r="AM2273" s="2" t="n">
        <v>31.1531697845917</v>
      </c>
      <c r="AN2273" s="2" t="n">
        <v>0.4847278095778194</v>
      </c>
      <c r="AO2273" s="2" t="n">
        <v>17.43602630375714</v>
      </c>
      <c r="AP2273" s="2" t="n">
        <v>2.399960328861147</v>
      </c>
      <c r="AQ2273" s="2" t="n">
        <v>-1.374674876060044</v>
      </c>
      <c r="AR2273" s="2" t="n">
        <v>17.65402373002508</v>
      </c>
      <c r="AS2273" s="2" t="n">
        <v>17.43602630375714</v>
      </c>
      <c r="AT2273" s="2" t="n">
        <v>0.06845657803731342</v>
      </c>
      <c r="AU2273" s="2" t="n">
        <v>-27.94755869907609</v>
      </c>
      <c r="AV2273" s="2" t="n">
        <v>2.480444451865132</v>
      </c>
      <c r="AW2273" s="2" t="n">
        <v>28.05750039152042</v>
      </c>
      <c r="AX2273" s="2" t="n">
        <v>0.06845657803731342</v>
      </c>
      <c r="AY2273" s="2" t="n">
        <v>16.80389767611783</v>
      </c>
      <c r="AZ2273" s="2" t="n">
        <v>17.60611522280988</v>
      </c>
      <c r="BA2273" s="2" t="n">
        <v>16.80809856253401</v>
      </c>
      <c r="BB2273" s="2" t="n">
        <v>17.61037506692276</v>
      </c>
      <c r="BC2273" s="2" t="n">
        <v>0.9794977916387554</v>
      </c>
      <c r="BD2273" s="2" t="n">
        <v>0.0004496264134439185</v>
      </c>
      <c r="BE2273" s="2" t="n">
        <v>-8.605471322465909e-05</v>
      </c>
      <c r="BF2273" s="2" t="n">
        <v>0.01037076136921395</v>
      </c>
      <c r="BG2273" s="2" t="n">
        <v>35.49325657095954</v>
      </c>
    </row>
    <row r="2274">
      <c r="A2274" s="2" t="n">
        <v>227.3</v>
      </c>
      <c r="B2274" t="inlineStr">
        <is>
          <t>搬送（回転）</t>
        </is>
      </c>
      <c r="C2274" t="inlineStr"/>
      <c r="D2274" t="inlineStr">
        <is>
          <t>HOLDING</t>
        </is>
      </c>
      <c r="E2274" t="inlineStr">
        <is>
          <t>はい</t>
        </is>
      </c>
      <c r="F2274" t="inlineStr">
        <is>
          <t>ROTATING</t>
        </is>
      </c>
      <c r="G2274" s="2" t="n">
        <v>90</v>
      </c>
      <c r="H2274" s="2" t="n">
        <v>36.98200000000001</v>
      </c>
      <c r="I2274" s="2" t="n">
        <v>35.50596518230204</v>
      </c>
      <c r="J2274" s="2" t="n">
        <v>1.476034817697965</v>
      </c>
      <c r="K2274" s="2" t="n">
        <v>-17.01305250119933</v>
      </c>
      <c r="L2274" s="2" t="n">
        <v>-1.514804355524754</v>
      </c>
      <c r="M2274" s="2" t="n">
        <v>-1.533099818814566</v>
      </c>
      <c r="N2274" s="2" t="n">
        <v>17.14902279135842</v>
      </c>
      <c r="O2274" s="2" t="n">
        <v>17.01305250119933</v>
      </c>
      <c r="P2274" s="2" t="n">
        <v>1.317398651740636</v>
      </c>
      <c r="Q2274" s="2" t="n">
        <v>-33.20666782565306</v>
      </c>
      <c r="R2274" s="2" t="n">
        <v>6.526581071009108</v>
      </c>
      <c r="S2274" s="2" t="n">
        <v>33.86760380905807</v>
      </c>
      <c r="T2274" s="2" t="n">
        <v>1.317398651740636</v>
      </c>
      <c r="U2274" s="2" t="n">
        <v>17.43160000846661</v>
      </c>
      <c r="V2274" s="2" t="n">
        <v>2.52572490484851</v>
      </c>
      <c r="W2274" s="2" t="n">
        <v>-1.369086170212723</v>
      </c>
      <c r="X2274" s="2" t="n">
        <v>17.6667586753092</v>
      </c>
      <c r="Y2274" s="2" t="n">
        <v>17.43160000846661</v>
      </c>
      <c r="Z2274" s="2" t="n">
        <v>-0.8848630520248655</v>
      </c>
      <c r="AA2274" s="2" t="n">
        <v>-28.41073902285432</v>
      </c>
      <c r="AB2274" s="2" t="n">
        <v>-6.644792611812826</v>
      </c>
      <c r="AC2274" s="2" t="n">
        <v>29.19086061252012</v>
      </c>
      <c r="AD2274" s="2" t="n">
        <v>0.8848630520248655</v>
      </c>
      <c r="AE2274" s="2" t="n">
        <v>-17.006018110764</v>
      </c>
      <c r="AF2274" s="2" t="n">
        <v>-1.683940973078692</v>
      </c>
      <c r="AG2274" s="2" t="n">
        <v>-1.526747872792037</v>
      </c>
      <c r="AH2274" s="2" t="n">
        <v>17.15725118576753</v>
      </c>
      <c r="AI2274" s="2" t="n">
        <v>17.006018110764</v>
      </c>
      <c r="AJ2274" s="2" t="n">
        <v>0.382192717784001</v>
      </c>
      <c r="AK2274" s="2" t="n">
        <v>-33.95563742549572</v>
      </c>
      <c r="AL2274" s="2" t="n">
        <v>-2.663133810018637</v>
      </c>
      <c r="AM2274" s="2" t="n">
        <v>34.06205610258014</v>
      </c>
      <c r="AN2274" s="2" t="n">
        <v>0.382192717784001</v>
      </c>
      <c r="AO2274" s="2" t="n">
        <v>17.42463871097632</v>
      </c>
      <c r="AP2274" s="2" t="n">
        <v>2.694835855080424</v>
      </c>
      <c r="AQ2274" s="2" t="n">
        <v>-1.374583544723028</v>
      </c>
      <c r="AR2274" s="2" t="n">
        <v>17.68529486367996</v>
      </c>
      <c r="AS2274" s="2" t="n">
        <v>17.42463871097632</v>
      </c>
      <c r="AT2274" s="2" t="n">
        <v>0.05706898525649251</v>
      </c>
      <c r="AU2274" s="2" t="n">
        <v>-27.65268317285681</v>
      </c>
      <c r="AV2274" s="2" t="n">
        <v>2.480535783202149</v>
      </c>
      <c r="AW2274" s="2" t="n">
        <v>27.76377498286612</v>
      </c>
      <c r="AX2274" s="2" t="n">
        <v>0.05706898525649251</v>
      </c>
      <c r="AY2274" s="2" t="n">
        <v>16.82481315862598</v>
      </c>
      <c r="AZ2274" s="2" t="n">
        <v>17.58866370137556</v>
      </c>
      <c r="BA2274" s="2" t="n">
        <v>16.82789051735701</v>
      </c>
      <c r="BB2274" s="2" t="n">
        <v>17.59180143132812</v>
      </c>
      <c r="BC2274" s="2" t="n">
        <v>0.9794973962494539</v>
      </c>
      <c r="BD2274" s="2" t="n">
        <v>0.0004501578150559395</v>
      </c>
      <c r="BE2274" s="2" t="n">
        <v>-8.623557411464451e-05</v>
      </c>
      <c r="BF2274" s="2" t="n">
        <v>0.01037076381131754</v>
      </c>
      <c r="BG2274" s="2" t="n">
        <v>35.55639730945243</v>
      </c>
    </row>
    <row r="2275">
      <c r="A2275" s="2" t="n">
        <v>227.4</v>
      </c>
      <c r="B2275" t="inlineStr">
        <is>
          <t>搬送（回転）</t>
        </is>
      </c>
      <c r="C2275" t="inlineStr"/>
      <c r="D2275" t="inlineStr">
        <is>
          <t>HOLDING</t>
        </is>
      </c>
      <c r="E2275" t="inlineStr">
        <is>
          <t>はい</t>
        </is>
      </c>
      <c r="F2275" t="inlineStr">
        <is>
          <t>ROTATING</t>
        </is>
      </c>
      <c r="G2275" s="2" t="n">
        <v>90</v>
      </c>
      <c r="H2275" s="2" t="n">
        <v>36.98200000000001</v>
      </c>
      <c r="I2275" s="2" t="n">
        <v>35.56119413233616</v>
      </c>
      <c r="J2275" s="2" t="n">
        <v>1.420805867663844</v>
      </c>
      <c r="K2275" s="2" t="n">
        <v>-17.10514129602717</v>
      </c>
      <c r="L2275" s="2" t="n">
        <v>-4.142969610331979</v>
      </c>
      <c r="M2275" s="2" t="n">
        <v>-1.532224816953326</v>
      </c>
      <c r="N2275" s="2" t="n">
        <v>17.66628905115266</v>
      </c>
      <c r="O2275" s="2" t="n">
        <v>17.10514129602717</v>
      </c>
      <c r="P2275" s="2" t="n">
        <v>1.225309856912787</v>
      </c>
      <c r="Q2275" s="2" t="n">
        <v>-35.83483308046029</v>
      </c>
      <c r="R2275" s="2" t="n">
        <v>6.527456072870348</v>
      </c>
      <c r="S2275" s="2" t="n">
        <v>36.44508648546675</v>
      </c>
      <c r="T2275" s="2" t="n">
        <v>1.225309856912787</v>
      </c>
      <c r="U2275" s="2" t="n">
        <v>17.42182121687592</v>
      </c>
      <c r="V2275" s="2" t="n">
        <v>2.778416336265817</v>
      </c>
      <c r="W2275" s="2" t="n">
        <v>-1.3697608101262</v>
      </c>
      <c r="X2275" s="2" t="n">
        <v>17.69507548803831</v>
      </c>
      <c r="Y2275" s="2" t="n">
        <v>17.42182121687592</v>
      </c>
      <c r="Z2275" s="2" t="n">
        <v>-0.8946418436155632</v>
      </c>
      <c r="AA2275" s="2" t="n">
        <v>-28.15804759143701</v>
      </c>
      <c r="AB2275" s="2" t="n">
        <v>-6.645467251726303</v>
      </c>
      <c r="AC2275" s="2" t="n">
        <v>28.9454359646516</v>
      </c>
      <c r="AD2275" s="2" t="n">
        <v>0.8946418436155632</v>
      </c>
      <c r="AE2275" s="2" t="n">
        <v>-17.0984657320629</v>
      </c>
      <c r="AF2275" s="2" t="n">
        <v>-4.306641625045221</v>
      </c>
      <c r="AG2275" s="2" t="n">
        <v>-1.527306196163465</v>
      </c>
      <c r="AH2275" s="2" t="n">
        <v>17.69851283848281</v>
      </c>
      <c r="AI2275" s="2" t="n">
        <v>17.0984657320629</v>
      </c>
      <c r="AJ2275" s="2" t="n">
        <v>0.2897450964850954</v>
      </c>
      <c r="AK2275" s="2" t="n">
        <v>-36.57833807746225</v>
      </c>
      <c r="AL2275" s="2" t="n">
        <v>-2.663692133390064</v>
      </c>
      <c r="AM2275" s="2" t="n">
        <v>36.67634148209914</v>
      </c>
      <c r="AN2275" s="2" t="n">
        <v>0.2897450964850954</v>
      </c>
      <c r="AO2275" s="2" t="n">
        <v>17.41506059740539</v>
      </c>
      <c r="AP2275" s="2" t="n">
        <v>2.942071492540229</v>
      </c>
      <c r="AQ2275" s="2" t="n">
        <v>-1.37422577725471</v>
      </c>
      <c r="AR2275" s="2" t="n">
        <v>17.71520862889825</v>
      </c>
      <c r="AS2275" s="2" t="n">
        <v>17.41506059740539</v>
      </c>
      <c r="AT2275" s="2" t="n">
        <v>0.04749087168556443</v>
      </c>
      <c r="AU2275" s="2" t="n">
        <v>-27.40544753539701</v>
      </c>
      <c r="AV2275" s="2" t="n">
        <v>2.480893550670467</v>
      </c>
      <c r="AW2275" s="2" t="n">
        <v>27.51755154093565</v>
      </c>
      <c r="AX2275" s="2" t="n">
        <v>0.04749087168556443</v>
      </c>
      <c r="AY2275" s="2" t="n">
        <v>16.8528459723661</v>
      </c>
      <c r="AZ2275" s="2" t="n">
        <v>17.57197945292559</v>
      </c>
      <c r="BA2275" s="2" t="n">
        <v>16.8549480388276</v>
      </c>
      <c r="BB2275" s="2" t="n">
        <v>17.57412734793585</v>
      </c>
      <c r="BC2275" s="2" t="n">
        <v>0.979497150322277</v>
      </c>
      <c r="BD2275" s="2" t="n">
        <v>0.0004504813963070614</v>
      </c>
      <c r="BE2275" s="2" t="n">
        <v>-8.63433233302307e-05</v>
      </c>
      <c r="BF2275" s="2" t="n">
        <v>0.01037076589056288</v>
      </c>
      <c r="BG2275" s="2" t="n">
        <v>35.60500807550952</v>
      </c>
    </row>
    <row r="2276">
      <c r="A2276" s="2" t="n">
        <v>227.5</v>
      </c>
      <c r="B2276" t="inlineStr">
        <is>
          <t>搬送（回転）</t>
        </is>
      </c>
      <c r="C2276" t="inlineStr"/>
      <c r="D2276" t="inlineStr">
        <is>
          <t>HOLDING</t>
        </is>
      </c>
      <c r="E2276" t="inlineStr">
        <is>
          <t>はい</t>
        </is>
      </c>
      <c r="F2276" t="inlineStr">
        <is>
          <t>ROTATING</t>
        </is>
      </c>
      <c r="G2276" s="2" t="n">
        <v>90</v>
      </c>
      <c r="H2276" s="2" t="n">
        <v>36.98200000000001</v>
      </c>
      <c r="I2276" s="2" t="n">
        <v>35.61107638920259</v>
      </c>
      <c r="J2276" s="2" t="n">
        <v>1.370923610797412</v>
      </c>
      <c r="K2276" s="2" t="n">
        <v>-17.19261536359276</v>
      </c>
      <c r="L2276" s="2" t="n">
        <v>-6.640951608226609</v>
      </c>
      <c r="M2276" s="2" t="n">
        <v>-1.53142475589874</v>
      </c>
      <c r="N2276" s="2" t="n">
        <v>18.49414834714572</v>
      </c>
      <c r="O2276" s="2" t="n">
        <v>17.19261536359276</v>
      </c>
      <c r="P2276" s="2" t="n">
        <v>1.1378357893472</v>
      </c>
      <c r="Q2276" s="2" t="n">
        <v>-38.33281507835492</v>
      </c>
      <c r="R2276" s="2" t="n">
        <v>6.528256133924934</v>
      </c>
      <c r="S2276" s="2" t="n">
        <v>38.90138185546886</v>
      </c>
      <c r="T2276" s="2" t="n">
        <v>1.1378357893472</v>
      </c>
      <c r="U2276" s="2" t="n">
        <v>17.41276645793674</v>
      </c>
      <c r="V2276" s="2" t="n">
        <v>3.011672330497035</v>
      </c>
      <c r="W2276" s="2" t="n">
        <v>-1.370371476327996</v>
      </c>
      <c r="X2276" s="2" t="n">
        <v>17.72434833577984</v>
      </c>
      <c r="Y2276" s="2" t="n">
        <v>17.41276645793674</v>
      </c>
      <c r="Z2276" s="2" t="n">
        <v>-0.9036966025547386</v>
      </c>
      <c r="AA2276" s="2" t="n">
        <v>-27.9247915972058</v>
      </c>
      <c r="AB2276" s="2" t="n">
        <v>-6.646077917928099</v>
      </c>
      <c r="AC2276" s="2" t="n">
        <v>28.71900076583473</v>
      </c>
      <c r="AD2276" s="2" t="n">
        <v>0.9036966025547386</v>
      </c>
      <c r="AE2276" s="2" t="n">
        <v>-17.18630446447993</v>
      </c>
      <c r="AF2276" s="2" t="n">
        <v>-6.798609927246329</v>
      </c>
      <c r="AG2276" s="2" t="n">
        <v>-1.527986778393939</v>
      </c>
      <c r="AH2276" s="2" t="n">
        <v>18.54521236555683</v>
      </c>
      <c r="AI2276" s="2" t="n">
        <v>17.18630446447993</v>
      </c>
      <c r="AJ2276" s="2" t="n">
        <v>0.2019063640680656</v>
      </c>
      <c r="AK2276" s="2" t="n">
        <v>-39.07030637966335</v>
      </c>
      <c r="AL2276" s="2" t="n">
        <v>-2.664372715620538</v>
      </c>
      <c r="AM2276" s="2" t="n">
        <v>39.16156902817298</v>
      </c>
      <c r="AN2276" s="2" t="n">
        <v>0.2019063640680656</v>
      </c>
      <c r="AO2276" s="2" t="n">
        <v>17.40622775433101</v>
      </c>
      <c r="AP2276" s="2" t="n">
        <v>3.169319603258398</v>
      </c>
      <c r="AQ2276" s="2" t="n">
        <v>-1.373734736075467</v>
      </c>
      <c r="AR2276" s="2" t="n">
        <v>17.7456613995743</v>
      </c>
      <c r="AS2276" s="2" t="n">
        <v>17.40622775433101</v>
      </c>
      <c r="AT2276" s="2" t="n">
        <v>0.03865802861118084</v>
      </c>
      <c r="AU2276" s="2" t="n">
        <v>-27.17819942467884</v>
      </c>
      <c r="AV2276" s="2" t="n">
        <v>2.48138459184971</v>
      </c>
      <c r="AW2276" s="2" t="n">
        <v>27.29126761261665</v>
      </c>
      <c r="AX2276" s="2" t="n">
        <v>0.03865802861118084</v>
      </c>
      <c r="AY2276" s="2" t="n">
        <v>16.88682291148877</v>
      </c>
      <c r="AZ2276" s="2" t="n">
        <v>17.55605815342671</v>
      </c>
      <c r="BA2276" s="2" t="n">
        <v>16.88808368139284</v>
      </c>
      <c r="BB2276" s="2" t="n">
        <v>17.55733738857536</v>
      </c>
      <c r="BC2276" s="2" t="n">
        <v>0.9794969279614525</v>
      </c>
      <c r="BD2276" s="2" t="n">
        <v>0.0004507634935859155</v>
      </c>
      <c r="BE2276" s="2" t="n">
        <v>-8.642324294744649e-05</v>
      </c>
      <c r="BF2276" s="2" t="n">
        <v>0.01037076844795944</v>
      </c>
      <c r="BG2276" s="2" t="n">
        <v>35.6599683235417</v>
      </c>
    </row>
    <row r="2277">
      <c r="A2277" s="2" t="n">
        <v>227.6</v>
      </c>
      <c r="B2277" t="inlineStr">
        <is>
          <t>搬送（回転）</t>
        </is>
      </c>
      <c r="C2277" t="inlineStr"/>
      <c r="D2277" t="inlineStr">
        <is>
          <t>HOLDING</t>
        </is>
      </c>
      <c r="E2277" t="inlineStr">
        <is>
          <t>はい</t>
        </is>
      </c>
      <c r="F2277" t="inlineStr">
        <is>
          <t>ROTATING</t>
        </is>
      </c>
      <c r="G2277" s="2" t="n">
        <v>90</v>
      </c>
      <c r="H2277" s="2" t="n">
        <v>36.98200000000001</v>
      </c>
      <c r="I2277" s="2" t="n">
        <v>35.66192941824369</v>
      </c>
      <c r="J2277" s="2" t="n">
        <v>1.320070581756319</v>
      </c>
      <c r="K2277" s="2" t="n">
        <v>-17.27254260371012</v>
      </c>
      <c r="L2277" s="2" t="n">
        <v>-8.962627663704126</v>
      </c>
      <c r="M2277" s="2" t="n">
        <v>-1.530695036304325</v>
      </c>
      <c r="N2277" s="2" t="n">
        <v>19.51954020793887</v>
      </c>
      <c r="O2277" s="2" t="n">
        <v>17.27254260371012</v>
      </c>
      <c r="P2277" s="2" t="n">
        <v>1.05790854922984</v>
      </c>
      <c r="Q2277" s="2" t="n">
        <v>-40.65449113383244</v>
      </c>
      <c r="R2277" s="2" t="n">
        <v>6.52898585351935</v>
      </c>
      <c r="S2277" s="2" t="n">
        <v>41.18900916658289</v>
      </c>
      <c r="T2277" s="2" t="n">
        <v>1.05790854922984</v>
      </c>
      <c r="U2277" s="2" t="n">
        <v>17.40262365688384</v>
      </c>
      <c r="V2277" s="2" t="n">
        <v>3.272542381559743</v>
      </c>
      <c r="W2277" s="2" t="n">
        <v>-1.370931030071894</v>
      </c>
      <c r="X2277" s="2" t="n">
        <v>17.76063894322081</v>
      </c>
      <c r="Y2277" s="2" t="n">
        <v>17.40262365688384</v>
      </c>
      <c r="Z2277" s="2" t="n">
        <v>-0.9138394036076427</v>
      </c>
      <c r="AA2277" s="2" t="n">
        <v>-27.66392154614309</v>
      </c>
      <c r="AB2277" s="2" t="n">
        <v>-6.646637471671997</v>
      </c>
      <c r="AC2277" s="2" t="n">
        <v>28.46586460036969</v>
      </c>
      <c r="AD2277" s="2" t="n">
        <v>0.9138394036076427</v>
      </c>
      <c r="AE2277" s="2" t="n">
        <v>-17.26659051445268</v>
      </c>
      <c r="AF2277" s="2" t="n">
        <v>-9.113748843071081</v>
      </c>
      <c r="AG2277" s="2" t="n">
        <v>-1.528758838098979</v>
      </c>
      <c r="AH2277" s="2" t="n">
        <v>19.58399013361252</v>
      </c>
      <c r="AI2277" s="2" t="n">
        <v>17.26659051445268</v>
      </c>
      <c r="AJ2277" s="2" t="n">
        <v>0.1216203140953169</v>
      </c>
      <c r="AK2277" s="2" t="n">
        <v>-41.3854452954881</v>
      </c>
      <c r="AL2277" s="2" t="n">
        <v>-2.665144775325579</v>
      </c>
      <c r="AM2277" s="2" t="n">
        <v>41.47134999587166</v>
      </c>
      <c r="AN2277" s="2" t="n">
        <v>0.1216203140953169</v>
      </c>
      <c r="AO2277" s="2" t="n">
        <v>17.39632673604942</v>
      </c>
      <c r="AP2277" s="2" t="n">
        <v>3.423659441113649</v>
      </c>
      <c r="AQ2277" s="2" t="n">
        <v>-1.373132969303603</v>
      </c>
      <c r="AR2277" s="2" t="n">
        <v>17.78311339522703</v>
      </c>
      <c r="AS2277" s="2" t="n">
        <v>17.39632673604942</v>
      </c>
      <c r="AT2277" s="2" t="n">
        <v>0.0287570103295991</v>
      </c>
      <c r="AU2277" s="2" t="n">
        <v>-26.92385958682359</v>
      </c>
      <c r="AV2277" s="2" t="n">
        <v>2.481986358621574</v>
      </c>
      <c r="AW2277" s="2" t="n">
        <v>27.03803429062511</v>
      </c>
      <c r="AX2277" s="2" t="n">
        <v>0.0287570103295991</v>
      </c>
      <c r="AY2277" s="2" t="n">
        <v>16.9253948807109</v>
      </c>
      <c r="AZ2277" s="2" t="n">
        <v>17.54071470377242</v>
      </c>
      <c r="BA2277" s="2" t="n">
        <v>16.92593436469882</v>
      </c>
      <c r="BB2277" s="2" t="n">
        <v>17.54123632332277</v>
      </c>
      <c r="BC2277" s="2" t="n">
        <v>0.9794967617652862</v>
      </c>
      <c r="BD2277" s="2" t="n">
        <v>0.0004509709277668773</v>
      </c>
      <c r="BE2277" s="2" t="n">
        <v>-8.645246173216492e-05</v>
      </c>
      <c r="BF2277" s="2" t="n">
        <v>0.01037077074780377</v>
      </c>
      <c r="BG2277" s="2" t="n">
        <v>35.70574336139723</v>
      </c>
    </row>
    <row r="2278">
      <c r="A2278" s="2" t="n">
        <v>227.7</v>
      </c>
      <c r="B2278" t="inlineStr">
        <is>
          <t>搬送（回転）</t>
        </is>
      </c>
      <c r="C2278" t="inlineStr"/>
      <c r="D2278" t="inlineStr">
        <is>
          <t>HOLDING</t>
        </is>
      </c>
      <c r="E2278" t="inlineStr">
        <is>
          <t>はい</t>
        </is>
      </c>
      <c r="F2278" t="inlineStr">
        <is>
          <t>ROTATING</t>
        </is>
      </c>
      <c r="G2278" s="2" t="n">
        <v>90</v>
      </c>
      <c r="H2278" s="2" t="n">
        <v>36.98200000000001</v>
      </c>
      <c r="I2278" s="2" t="n">
        <v>35.70971952926991</v>
      </c>
      <c r="J2278" s="2" t="n">
        <v>1.272280470730095</v>
      </c>
      <c r="K2278" s="2" t="n">
        <v>-17.34276422520762</v>
      </c>
      <c r="L2278" s="2" t="n">
        <v>-11.0172194539686</v>
      </c>
      <c r="M2278" s="2" t="n">
        <v>-1.530043587574708</v>
      </c>
      <c r="N2278" s="2" t="n">
        <v>20.60319462723982</v>
      </c>
      <c r="O2278" s="2" t="n">
        <v>17.34276422520762</v>
      </c>
      <c r="P2278" s="2" t="n">
        <v>0.9876869277323372</v>
      </c>
      <c r="Q2278" s="2" t="n">
        <v>-42.7090829240969</v>
      </c>
      <c r="R2278" s="2" t="n">
        <v>6.529637302248966</v>
      </c>
      <c r="S2278" s="2" t="n">
        <v>43.21663398488504</v>
      </c>
      <c r="T2278" s="2" t="n">
        <v>0.9876869277323372</v>
      </c>
      <c r="U2278" s="2" t="n">
        <v>17.39333226288926</v>
      </c>
      <c r="V2278" s="2" t="n">
        <v>3.510697538164076</v>
      </c>
      <c r="W2278" s="2" t="n">
        <v>-1.371434721868891</v>
      </c>
      <c r="X2278" s="2" t="n">
        <v>17.79701766049816</v>
      </c>
      <c r="Y2278" s="2" t="n">
        <v>17.39333226288926</v>
      </c>
      <c r="Z2278" s="2" t="n">
        <v>-0.9231307976022229</v>
      </c>
      <c r="AA2278" s="2" t="n">
        <v>-27.42576638953875</v>
      </c>
      <c r="AB2278" s="2" t="n">
        <v>-6.647141163468993</v>
      </c>
      <c r="AC2278" s="2" t="n">
        <v>28.23489539860417</v>
      </c>
      <c r="AD2278" s="2" t="n">
        <v>0.9231307976022229</v>
      </c>
      <c r="AE2278" s="2" t="n">
        <v>-17.33710844779505</v>
      </c>
      <c r="AF2278" s="2" t="n">
        <v>-11.16290075404354</v>
      </c>
      <c r="AG2278" s="2" t="n">
        <v>-1.529587342255879</v>
      </c>
      <c r="AH2278" s="2" t="n">
        <v>20.67668542133439</v>
      </c>
      <c r="AI2278" s="2" t="n">
        <v>17.33710844779505</v>
      </c>
      <c r="AJ2278" s="2" t="n">
        <v>0.05110238075294404</v>
      </c>
      <c r="AK2278" s="2" t="n">
        <v>-43.43459720646057</v>
      </c>
      <c r="AL2278" s="2" t="n">
        <v>-2.665973279482478</v>
      </c>
      <c r="AM2278" s="2" t="n">
        <v>43.5163677191434</v>
      </c>
      <c r="AN2278" s="2" t="n">
        <v>0.05110238075294404</v>
      </c>
      <c r="AO2278" s="2" t="n">
        <v>17.3872360923742</v>
      </c>
      <c r="AP2278" s="2" t="n">
        <v>3.656379123374577</v>
      </c>
      <c r="AQ2278" s="2" t="n">
        <v>-1.372452301621351</v>
      </c>
      <c r="AR2278" s="2" t="n">
        <v>17.82045769743401</v>
      </c>
      <c r="AS2278" s="2" t="n">
        <v>17.3872360923742</v>
      </c>
      <c r="AT2278" s="2" t="n">
        <v>0.01966636665437349</v>
      </c>
      <c r="AU2278" s="2" t="n">
        <v>-26.69113990456266</v>
      </c>
      <c r="AV2278" s="2" t="n">
        <v>2.482667026303826</v>
      </c>
      <c r="AW2278" s="2" t="n">
        <v>26.80636065814252</v>
      </c>
      <c r="AX2278" s="2" t="n">
        <v>0.01966636665437349</v>
      </c>
      <c r="AY2278" s="2" t="n">
        <v>16.96713181516058</v>
      </c>
      <c r="AZ2278" s="2" t="n">
        <v>17.5259764596841</v>
      </c>
      <c r="BA2278" s="2" t="n">
        <v>16.96705177300845</v>
      </c>
      <c r="BB2278" s="2" t="n">
        <v>17.52583630022791</v>
      </c>
      <c r="BC2278" s="2" t="n">
        <v>0.9794965712296048</v>
      </c>
      <c r="BD2278" s="2" t="n">
        <v>0.0004512102807076252</v>
      </c>
      <c r="BE2278" s="2" t="n">
        <v>-8.643554250754187e-05</v>
      </c>
      <c r="BF2278" s="2" t="n">
        <v>0.01037077330562464</v>
      </c>
      <c r="BG2278" s="2" t="n">
        <v>35.75353347242649</v>
      </c>
    </row>
    <row r="2279">
      <c r="A2279" s="2" t="n">
        <v>227.8</v>
      </c>
      <c r="B2279" t="inlineStr">
        <is>
          <t>搬送（回転）</t>
        </is>
      </c>
      <c r="C2279" t="inlineStr"/>
      <c r="D2279" t="inlineStr">
        <is>
          <t>HOLDING</t>
        </is>
      </c>
      <c r="E2279" t="inlineStr">
        <is>
          <t>はい</t>
        </is>
      </c>
      <c r="F2279" t="inlineStr">
        <is>
          <t>ROTATING</t>
        </is>
      </c>
      <c r="G2279" s="2" t="n">
        <v>90</v>
      </c>
      <c r="H2279" s="2" t="n">
        <v>36.98200000000001</v>
      </c>
      <c r="I2279" s="2" t="n">
        <v>35.75557849870695</v>
      </c>
      <c r="J2279" s="2" t="n">
        <v>1.226421501293053</v>
      </c>
      <c r="K2279" s="2" t="n">
        <v>-17.41354359344458</v>
      </c>
      <c r="L2279" s="2" t="n">
        <v>-13.09495383888322</v>
      </c>
      <c r="M2279" s="2" t="n">
        <v>-1.529315296789614</v>
      </c>
      <c r="N2279" s="2" t="n">
        <v>21.84143131299485</v>
      </c>
      <c r="O2279" s="2" t="n">
        <v>17.41354359344458</v>
      </c>
      <c r="P2279" s="2" t="n">
        <v>0.9169075594953853</v>
      </c>
      <c r="Q2279" s="2" t="n">
        <v>-44.78681730901153</v>
      </c>
      <c r="R2279" s="2" t="n">
        <v>6.530365593034061</v>
      </c>
      <c r="S2279" s="2" t="n">
        <v>45.26969625391934</v>
      </c>
      <c r="T2279" s="2" t="n">
        <v>0.9169075594953853</v>
      </c>
      <c r="U2279" s="2" t="n">
        <v>17.38387201594797</v>
      </c>
      <c r="V2279" s="2" t="n">
        <v>3.752633656587737</v>
      </c>
      <c r="W2279" s="2" t="n">
        <v>-1.372014166779955</v>
      </c>
      <c r="X2279" s="2" t="n">
        <v>17.83714350733488</v>
      </c>
      <c r="Y2279" s="2" t="n">
        <v>17.38387201594797</v>
      </c>
      <c r="Z2279" s="2" t="n">
        <v>-0.9325910445435106</v>
      </c>
      <c r="AA2279" s="2" t="n">
        <v>-27.1838302711151</v>
      </c>
      <c r="AB2279" s="2" t="n">
        <v>-6.647720608380057</v>
      </c>
      <c r="AC2279" s="2" t="n">
        <v>28.00040256053897</v>
      </c>
      <c r="AD2279" s="2" t="n">
        <v>0.9325910445435106</v>
      </c>
      <c r="AE2279" s="2" t="n">
        <v>-17.40799194335452</v>
      </c>
      <c r="AF2279" s="2" t="n">
        <v>-13.24063250236577</v>
      </c>
      <c r="AG2279" s="2" t="n">
        <v>-1.530402776706617</v>
      </c>
      <c r="AH2279" s="2" t="n">
        <v>21.92475006064042</v>
      </c>
      <c r="AI2279" s="2" t="n">
        <v>17.40799194335452</v>
      </c>
      <c r="AJ2279" s="2" t="n">
        <v>-0.01978111480652345</v>
      </c>
      <c r="AK2279" s="2" t="n">
        <v>-45.51232895478279</v>
      </c>
      <c r="AL2279" s="2" t="n">
        <v>-2.666788713933216</v>
      </c>
      <c r="AM2279" s="2" t="n">
        <v>45.59039635960215</v>
      </c>
      <c r="AN2279" s="2" t="n">
        <v>0.01978111480652345</v>
      </c>
      <c r="AO2279" s="2" t="n">
        <v>17.37776897855639</v>
      </c>
      <c r="AP2279" s="2" t="n">
        <v>3.898305263239275</v>
      </c>
      <c r="AQ2279" s="2" t="n">
        <v>-1.37178582520276</v>
      </c>
      <c r="AR2279" s="2" t="n">
        <v>17.86240283242159</v>
      </c>
      <c r="AS2279" s="2" t="n">
        <v>17.37776897855639</v>
      </c>
      <c r="AT2279" s="2" t="n">
        <v>0.0101992528365642</v>
      </c>
      <c r="AU2279" s="2" t="n">
        <v>-26.44921376469797</v>
      </c>
      <c r="AV2279" s="2" t="n">
        <v>2.483333502722417</v>
      </c>
      <c r="AW2279" s="2" t="n">
        <v>26.56554080159465</v>
      </c>
      <c r="AX2279" s="2" t="n">
        <v>0.0101992528365642</v>
      </c>
      <c r="AY2279" s="2" t="n">
        <v>17.01177299298898</v>
      </c>
      <c r="AZ2279" s="2" t="n">
        <v>17.51176601531049</v>
      </c>
      <c r="BA2279" s="2" t="n">
        <v>17.01114579004306</v>
      </c>
      <c r="BB2279" s="2" t="n">
        <v>17.51102956806076</v>
      </c>
      <c r="BC2279" s="2" t="n">
        <v>0.9794963168050356</v>
      </c>
      <c r="BD2279" s="2" t="n">
        <v>0.0004515422261870464</v>
      </c>
      <c r="BE2279" s="2" t="n">
        <v>-8.63692911464235e-05</v>
      </c>
      <c r="BF2279" s="2" t="n">
        <v>0.01037077591273278</v>
      </c>
      <c r="BG2279" s="2" t="n">
        <v>35.79939244187553</v>
      </c>
    </row>
    <row r="2280">
      <c r="A2280" s="2" t="n">
        <v>227.9</v>
      </c>
      <c r="B2280" t="inlineStr">
        <is>
          <t>搬送（回転）</t>
        </is>
      </c>
      <c r="C2280" t="inlineStr"/>
      <c r="D2280" t="inlineStr">
        <is>
          <t>HOLDING</t>
        </is>
      </c>
      <c r="E2280" t="inlineStr">
        <is>
          <t>はい</t>
        </is>
      </c>
      <c r="F2280" t="inlineStr">
        <is>
          <t>ROTATING</t>
        </is>
      </c>
      <c r="G2280" s="2" t="n">
        <v>90</v>
      </c>
      <c r="H2280" s="2" t="n">
        <v>36.98200000000001</v>
      </c>
      <c r="I2280" s="2" t="n">
        <v>35.79871987226766</v>
      </c>
      <c r="J2280" s="2" t="n">
        <v>1.183280127732345</v>
      </c>
      <c r="K2280" s="2" t="n">
        <v>-17.47044110622708</v>
      </c>
      <c r="L2280" s="2" t="n">
        <v>-14.7760446168783</v>
      </c>
      <c r="M2280" s="2" t="n">
        <v>-1.528727088458412</v>
      </c>
      <c r="N2280" s="2" t="n">
        <v>22.9321785593326</v>
      </c>
      <c r="O2280" s="2" t="n">
        <v>17.47044110622708</v>
      </c>
      <c r="P2280" s="2" t="n">
        <v>0.8600100467128797</v>
      </c>
      <c r="Q2280" s="2" t="n">
        <v>-46.46790808700661</v>
      </c>
      <c r="R2280" s="2" t="n">
        <v>6.530953801365262</v>
      </c>
      <c r="S2280" s="2" t="n">
        <v>46.93249894069682</v>
      </c>
      <c r="T2280" s="2" t="n">
        <v>0.8600100467128797</v>
      </c>
      <c r="U2280" s="2" t="n">
        <v>17.37662761292051</v>
      </c>
      <c r="V2280" s="2" t="n">
        <v>3.936508480108233</v>
      </c>
      <c r="W2280" s="2" t="n">
        <v>-1.372483943933352</v>
      </c>
      <c r="X2280" s="2" t="n">
        <v>17.86972295220131</v>
      </c>
      <c r="Y2280" s="2" t="n">
        <v>17.37662761292051</v>
      </c>
      <c r="Z2280" s="2" t="n">
        <v>-0.9398354475709674</v>
      </c>
      <c r="AA2280" s="2" t="n">
        <v>-26.9999554475946</v>
      </c>
      <c r="AB2280" s="2" t="n">
        <v>-6.648190385533455</v>
      </c>
      <c r="AC2280" s="2" t="n">
        <v>27.82228100359321</v>
      </c>
      <c r="AD2280" s="2" t="n">
        <v>0.9398354475709674</v>
      </c>
      <c r="AE2280" s="2" t="n">
        <v>-17.46519608686397</v>
      </c>
      <c r="AF2280" s="2" t="n">
        <v>-14.91519919148133</v>
      </c>
      <c r="AG2280" s="2" t="n">
        <v>-1.5312469172518</v>
      </c>
      <c r="AH2280" s="2" t="n">
        <v>23.01827444435761</v>
      </c>
      <c r="AI2280" s="2" t="n">
        <v>17.46519608686397</v>
      </c>
      <c r="AJ2280" s="2" t="n">
        <v>-0.07698525831596825</v>
      </c>
      <c r="AK2280" s="2" t="n">
        <v>-47.18689564389835</v>
      </c>
      <c r="AL2280" s="2" t="n">
        <v>-2.667632854478399</v>
      </c>
      <c r="AM2280" s="2" t="n">
        <v>47.26230329008992</v>
      </c>
      <c r="AN2280" s="2" t="n">
        <v>0.07698525831596825</v>
      </c>
      <c r="AO2280" s="2" t="n">
        <v>17.37077132266933</v>
      </c>
      <c r="AP2280" s="2" t="n">
        <v>4.075671832987022</v>
      </c>
      <c r="AQ2280" s="2" t="n">
        <v>-1.371060105279574</v>
      </c>
      <c r="AR2280" s="2" t="n">
        <v>17.89509997309219</v>
      </c>
      <c r="AS2280" s="2" t="n">
        <v>17.37077132266933</v>
      </c>
      <c r="AT2280" s="2" t="n">
        <v>0.003201596949502061</v>
      </c>
      <c r="AU2280" s="2" t="n">
        <v>-26.27184719495022</v>
      </c>
      <c r="AV2280" s="2" t="n">
        <v>2.484059222645603</v>
      </c>
      <c r="AW2280" s="2" t="n">
        <v>26.38902263265252</v>
      </c>
      <c r="AX2280" s="2" t="n">
        <v>0.003201596949502061</v>
      </c>
      <c r="AY2280" s="2" t="n">
        <v>17.05763980431279</v>
      </c>
      <c r="AZ2280" s="2" t="n">
        <v>17.49825217507149</v>
      </c>
      <c r="BA2280" s="2" t="n">
        <v>17.05655081972515</v>
      </c>
      <c r="BB2280" s="2" t="n">
        <v>17.49700374352161</v>
      </c>
      <c r="BC2280" s="2" t="n">
        <v>0.9794959532287784</v>
      </c>
      <c r="BD2280" s="2" t="n">
        <v>0.0004520307256379206</v>
      </c>
      <c r="BE2280" s="2" t="n">
        <v>-8.624578830512066e-05</v>
      </c>
      <c r="BF2280" s="2" t="n">
        <v>0.01037077877375297</v>
      </c>
      <c r="BG2280" s="2" t="n">
        <v>35.84683327699475</v>
      </c>
    </row>
    <row r="2281">
      <c r="A2281" s="2" t="n">
        <v>228</v>
      </c>
      <c r="B2281" t="inlineStr">
        <is>
          <t>搬送（回転）</t>
        </is>
      </c>
      <c r="C2281" t="inlineStr"/>
      <c r="D2281" t="inlineStr">
        <is>
          <t>HOLDING</t>
        </is>
      </c>
      <c r="E2281" t="inlineStr">
        <is>
          <t>はい</t>
        </is>
      </c>
      <c r="F2281" t="inlineStr">
        <is>
          <t>ROTATING</t>
        </is>
      </c>
      <c r="G2281" s="2" t="n">
        <v>90</v>
      </c>
      <c r="H2281" s="2" t="n">
        <v>36.98200000000001</v>
      </c>
      <c r="I2281" s="2" t="n">
        <v>35.84180641481621</v>
      </c>
      <c r="J2281" s="2" t="n">
        <v>1.140193585183795</v>
      </c>
      <c r="K2281" s="2" t="n">
        <v>-17.52273198852894</v>
      </c>
      <c r="L2281" s="2" t="n">
        <v>-16.34354702243546</v>
      </c>
      <c r="M2281" s="2" t="n">
        <v>-1.528138521362548</v>
      </c>
      <c r="N2281" s="2" t="n">
        <v>24.01026599096408</v>
      </c>
      <c r="O2281" s="2" t="n">
        <v>17.52273198852894</v>
      </c>
      <c r="P2281" s="2" t="n">
        <v>0.8077191644110258</v>
      </c>
      <c r="Q2281" s="2" t="n">
        <v>-48.03541049256377</v>
      </c>
      <c r="R2281" s="2" t="n">
        <v>6.531542368461126</v>
      </c>
      <c r="S2281" s="2" t="n">
        <v>48.48416357068218</v>
      </c>
      <c r="T2281" s="2" t="n">
        <v>0.8077191644110258</v>
      </c>
      <c r="U2281" s="2" t="n">
        <v>17.36924369955369</v>
      </c>
      <c r="V2281" s="2" t="n">
        <v>4.123507906501018</v>
      </c>
      <c r="W2281" s="2" t="n">
        <v>-1.372964676876099</v>
      </c>
      <c r="X2281" s="2" t="n">
        <v>17.90471938214647</v>
      </c>
      <c r="Y2281" s="2" t="n">
        <v>17.36924369955369</v>
      </c>
      <c r="Z2281" s="2" t="n">
        <v>-0.9472193609377904</v>
      </c>
      <c r="AA2281" s="2" t="n">
        <v>-26.81295602120181</v>
      </c>
      <c r="AB2281" s="2" t="n">
        <v>-6.648671118476202</v>
      </c>
      <c r="AC2281" s="2" t="n">
        <v>27.64121312016347</v>
      </c>
      <c r="AD2281" s="2" t="n">
        <v>0.9472193609377904</v>
      </c>
      <c r="AE2281" s="2" t="n">
        <v>-17.51771272620751</v>
      </c>
      <c r="AF2281" s="2" t="n">
        <v>-16.47813575236224</v>
      </c>
      <c r="AG2281" s="2" t="n">
        <v>-1.532090334042446</v>
      </c>
      <c r="AH2281" s="2" t="n">
        <v>24.09868290639299</v>
      </c>
      <c r="AI2281" s="2" t="n">
        <v>17.51771272620751</v>
      </c>
      <c r="AJ2281" s="2" t="n">
        <v>-0.1295018976595124</v>
      </c>
      <c r="AK2281" s="2" t="n">
        <v>-48.74983220477927</v>
      </c>
      <c r="AL2281" s="2" t="n">
        <v>-2.668476271269046</v>
      </c>
      <c r="AM2281" s="2" t="n">
        <v>48.82298307504323</v>
      </c>
      <c r="AN2281" s="2" t="n">
        <v>0.1295018976595124</v>
      </c>
      <c r="AO2281" s="2" t="n">
        <v>17.36355757579843</v>
      </c>
      <c r="AP2281" s="2" t="n">
        <v>4.258107237221029</v>
      </c>
      <c r="AQ2281" s="2" t="n">
        <v>-1.370324530559943</v>
      </c>
      <c r="AR2281" s="2" t="n">
        <v>17.93048795350521</v>
      </c>
      <c r="AS2281" s="2" t="n">
        <v>17.36355757579843</v>
      </c>
      <c r="AT2281" s="2" t="n">
        <v>-0.00401214992139387</v>
      </c>
      <c r="AU2281" s="2" t="n">
        <v>-26.08941179071621</v>
      </c>
      <c r="AV2281" s="2" t="n">
        <v>2.484794797365233</v>
      </c>
      <c r="AW2281" s="2" t="n">
        <v>26.20747276766538</v>
      </c>
      <c r="AX2281" s="2" t="n">
        <v>0.00401214992139387</v>
      </c>
      <c r="AY2281" s="2" t="n">
        <v>17.1041490227344</v>
      </c>
      <c r="AZ2281" s="2" t="n">
        <v>17.48535132751971</v>
      </c>
      <c r="BA2281" s="2" t="n">
        <v>17.10266701037338</v>
      </c>
      <c r="BB2281" s="2" t="n">
        <v>17.48365912674929</v>
      </c>
      <c r="BC2281" s="2" t="n">
        <v>0.9794958037082862</v>
      </c>
      <c r="BD2281" s="2" t="n">
        <v>0.0004522163879640615</v>
      </c>
      <c r="BE2281" s="2" t="n">
        <v>-8.60966536577708e-05</v>
      </c>
      <c r="BF2281" s="2" t="n">
        <v>0.01037078123621818</v>
      </c>
      <c r="BG2281" s="2" t="n">
        <v>35.8856203580342</v>
      </c>
    </row>
    <row r="2282">
      <c r="A2282" s="2" t="n">
        <v>228.1</v>
      </c>
      <c r="B2282" t="inlineStr">
        <is>
          <t>搬送（回転）</t>
        </is>
      </c>
      <c r="C2282" t="inlineStr"/>
      <c r="D2282" t="inlineStr">
        <is>
          <t>HOLDING</t>
        </is>
      </c>
      <c r="E2282" t="inlineStr">
        <is>
          <t>はい</t>
        </is>
      </c>
      <c r="F2282" t="inlineStr">
        <is>
          <t>ROTATING</t>
        </is>
      </c>
      <c r="G2282" s="2" t="n">
        <v>90</v>
      </c>
      <c r="H2282" s="2" t="n">
        <v>36.98200000000001</v>
      </c>
      <c r="I2282" s="2" t="n">
        <v>35.88155038868665</v>
      </c>
      <c r="J2282" s="2" t="n">
        <v>1.100449611313358</v>
      </c>
      <c r="K2282" s="2" t="n">
        <v>-17.54757874054264</v>
      </c>
      <c r="L2282" s="2" t="n">
        <v>-17.54343845676047</v>
      </c>
      <c r="M2282" s="2" t="n">
        <v>-1.527769517623283</v>
      </c>
      <c r="N2282" s="2" t="n">
        <v>24.86008512134794</v>
      </c>
      <c r="O2282" s="2" t="n">
        <v>17.54757874054264</v>
      </c>
      <c r="P2282" s="2" t="n">
        <v>0.782872412397321</v>
      </c>
      <c r="Q2282" s="2" t="n">
        <v>-49.23530192688878</v>
      </c>
      <c r="R2282" s="2" t="n">
        <v>6.531911372200391</v>
      </c>
      <c r="S2282" s="2" t="n">
        <v>49.67286695189107</v>
      </c>
      <c r="T2282" s="2" t="n">
        <v>0.782872412397321</v>
      </c>
      <c r="U2282" s="2" t="n">
        <v>17.34307635804475</v>
      </c>
      <c r="V2282" s="2" t="n">
        <v>4.796995382203889</v>
      </c>
      <c r="W2282" s="2" t="n">
        <v>-1.373303375667192</v>
      </c>
      <c r="X2282" s="2" t="n">
        <v>18.04659038210473</v>
      </c>
      <c r="Y2282" s="2" t="n">
        <v>17.34307635804475</v>
      </c>
      <c r="Z2282" s="2" t="n">
        <v>-0.9733867024467315</v>
      </c>
      <c r="AA2282" s="2" t="n">
        <v>-26.13946854549894</v>
      </c>
      <c r="AB2282" s="2" t="n">
        <v>-6.649009817267295</v>
      </c>
      <c r="AC2282" s="2" t="n">
        <v>26.98941698265721</v>
      </c>
      <c r="AD2282" s="2" t="n">
        <v>0.9733867024467315</v>
      </c>
      <c r="AE2282" s="2" t="n">
        <v>-17.5453863856537</v>
      </c>
      <c r="AF2282" s="2" t="n">
        <v>-17.60465604459088</v>
      </c>
      <c r="AG2282" s="2" t="n">
        <v>-1.533095168272059</v>
      </c>
      <c r="AH2282" s="2" t="n">
        <v>24.9021059082402</v>
      </c>
      <c r="AI2282" s="2" t="n">
        <v>17.5453863856537</v>
      </c>
      <c r="AJ2282" s="2" t="n">
        <v>-0.1571755571057025</v>
      </c>
      <c r="AK2282" s="2" t="n">
        <v>-49.87635249700791</v>
      </c>
      <c r="AL2282" s="2" t="n">
        <v>-2.669481105498658</v>
      </c>
      <c r="AM2282" s="2" t="n">
        <v>49.94798666547184</v>
      </c>
      <c r="AN2282" s="2" t="n">
        <v>0.1571755571057025</v>
      </c>
      <c r="AO2282" s="2" t="n">
        <v>17.34020471325839</v>
      </c>
      <c r="AP2282" s="2" t="n">
        <v>4.858226502386125</v>
      </c>
      <c r="AQ2282" s="2" t="n">
        <v>-1.369349990576449</v>
      </c>
      <c r="AR2282" s="2" t="n">
        <v>18.05990541622207</v>
      </c>
      <c r="AS2282" s="2" t="n">
        <v>17.34020471325839</v>
      </c>
      <c r="AT2282" s="2" t="n">
        <v>-0.02736501246143064</v>
      </c>
      <c r="AU2282" s="2" t="n">
        <v>-25.48929252555111</v>
      </c>
      <c r="AV2282" s="2" t="n">
        <v>2.485769337348728</v>
      </c>
      <c r="AW2282" s="2" t="n">
        <v>25.61022904027854</v>
      </c>
      <c r="AX2282" s="2" t="n">
        <v>0.02736501246143064</v>
      </c>
      <c r="AY2282" s="2" t="n">
        <v>17.14849199451523</v>
      </c>
      <c r="AZ2282" s="2" t="n">
        <v>17.47112383057221</v>
      </c>
      <c r="BA2282" s="2" t="n">
        <v>17.14693894790142</v>
      </c>
      <c r="BB2282" s="2" t="n">
        <v>17.46931368540021</v>
      </c>
      <c r="BC2282" s="2" t="n">
        <v>0.9794956052248506</v>
      </c>
      <c r="BD2282" s="2" t="n">
        <v>0.0004524168314338619</v>
      </c>
      <c r="BE2282" s="2" t="n">
        <v>-8.586262500508709e-05</v>
      </c>
      <c r="BF2282" s="2" t="n">
        <v>0.01037078415861559</v>
      </c>
      <c r="BG2282" s="2" t="n">
        <v>35.93012755693535</v>
      </c>
    </row>
    <row r="2283">
      <c r="A2283" s="2" t="n">
        <v>228.2</v>
      </c>
      <c r="B2283" t="inlineStr">
        <is>
          <t>搬送（回転）</t>
        </is>
      </c>
      <c r="C2283" t="inlineStr"/>
      <c r="D2283" t="inlineStr">
        <is>
          <t>HOLDING</t>
        </is>
      </c>
      <c r="E2283" t="inlineStr">
        <is>
          <t>はい</t>
        </is>
      </c>
      <c r="F2283" t="inlineStr">
        <is>
          <t>ROTATING</t>
        </is>
      </c>
      <c r="G2283" s="2" t="n">
        <v>90</v>
      </c>
      <c r="H2283" s="2" t="n">
        <v>36.98200000000001</v>
      </c>
      <c r="I2283" s="2" t="n">
        <v>35.92209076858486</v>
      </c>
      <c r="J2283" s="2" t="n">
        <v>1.059909231415148</v>
      </c>
      <c r="K2283" s="2" t="n">
        <v>-17.56488309398101</v>
      </c>
      <c r="L2283" s="2" t="n">
        <v>-18.64072749521104</v>
      </c>
      <c r="M2283" s="2" t="n">
        <v>-1.527334713990639</v>
      </c>
      <c r="N2283" s="2" t="n">
        <v>25.65803170518926</v>
      </c>
      <c r="O2283" s="2" t="n">
        <v>17.56488309398101</v>
      </c>
      <c r="P2283" s="2" t="n">
        <v>0.7655680589589551</v>
      </c>
      <c r="Q2283" s="2" t="n">
        <v>-50.33259096533935</v>
      </c>
      <c r="R2283" s="2" t="n">
        <v>6.532346175833036</v>
      </c>
      <c r="S2283" s="2" t="n">
        <v>50.76049009119178</v>
      </c>
      <c r="T2283" s="2" t="n">
        <v>0.7655680589589551</v>
      </c>
      <c r="U2283" s="2" t="n">
        <v>17.31222958410805</v>
      </c>
      <c r="V2283" s="2" t="n">
        <v>5.590984513007645</v>
      </c>
      <c r="W2283" s="2" t="n">
        <v>-1.373728161045884</v>
      </c>
      <c r="X2283" s="2" t="n">
        <v>18.24443833221532</v>
      </c>
      <c r="Y2283" s="2" t="n">
        <v>17.31222958410805</v>
      </c>
      <c r="Z2283" s="2" t="n">
        <v>-1.00423347638343</v>
      </c>
      <c r="AA2283" s="2" t="n">
        <v>-25.34547941469519</v>
      </c>
      <c r="AB2283" s="2" t="n">
        <v>-6.649434602645986</v>
      </c>
      <c r="AC2283" s="2" t="n">
        <v>26.22244824898492</v>
      </c>
      <c r="AD2283" s="2" t="n">
        <v>1.00423347638343</v>
      </c>
      <c r="AE2283" s="2" t="n">
        <v>-17.56645170928076</v>
      </c>
      <c r="AF2283" s="2" t="n">
        <v>-18.6039599325726</v>
      </c>
      <c r="AG2283" s="2" t="n">
        <v>-1.534018266892477</v>
      </c>
      <c r="AH2283" s="2" t="n">
        <v>25.63280637913882</v>
      </c>
      <c r="AI2283" s="2" t="n">
        <v>17.56645170928076</v>
      </c>
      <c r="AJ2283" s="2" t="n">
        <v>-0.1782408807327656</v>
      </c>
      <c r="AK2283" s="2" t="n">
        <v>-50.87565638498963</v>
      </c>
      <c r="AL2283" s="2" t="n">
        <v>-2.670404204119076</v>
      </c>
      <c r="AM2283" s="2" t="n">
        <v>50.94600318993117</v>
      </c>
      <c r="AN2283" s="2" t="n">
        <v>0.1782408807327656</v>
      </c>
      <c r="AO2283" s="2" t="n">
        <v>17.3131224402732</v>
      </c>
      <c r="AP2283" s="2" t="n">
        <v>5.554233011008715</v>
      </c>
      <c r="AQ2283" s="2" t="n">
        <v>-1.368436898811897</v>
      </c>
      <c r="AR2283" s="2" t="n">
        <v>18.23365932879356</v>
      </c>
      <c r="AS2283" s="2" t="n">
        <v>17.3131224402732</v>
      </c>
      <c r="AT2283" s="2" t="n">
        <v>-0.0544472854466207</v>
      </c>
      <c r="AU2283" s="2" t="n">
        <v>-24.79328601692852</v>
      </c>
      <c r="AV2283" s="2" t="n">
        <v>2.48668242911328</v>
      </c>
      <c r="AW2283" s="2" t="n">
        <v>24.9177363644328</v>
      </c>
      <c r="AX2283" s="2" t="n">
        <v>0.0544472854466207</v>
      </c>
      <c r="AY2283" s="2" t="n">
        <v>17.1901311044618</v>
      </c>
      <c r="AZ2283" s="2" t="n">
        <v>17.4552344059258</v>
      </c>
      <c r="BA2283" s="2" t="n">
        <v>17.18889022403935</v>
      </c>
      <c r="BB2283" s="2" t="n">
        <v>17.45369456088751</v>
      </c>
      <c r="BC2283" s="2" t="n">
        <v>0.9794956061525738</v>
      </c>
      <c r="BD2283" s="2" t="n">
        <v>0.0004522384885985278</v>
      </c>
      <c r="BE2283" s="2" t="n">
        <v>-8.562276540641979e-05</v>
      </c>
      <c r="BF2283" s="2" t="n">
        <v>0.01037078653339158</v>
      </c>
      <c r="BG2283" s="2" t="n">
        <v>35.96590471188877</v>
      </c>
    </row>
    <row r="2284">
      <c r="A2284" s="2" t="n">
        <v>228.3</v>
      </c>
      <c r="B2284" t="inlineStr">
        <is>
          <t>搬送（回転）</t>
        </is>
      </c>
      <c r="C2284" t="inlineStr"/>
      <c r="D2284" t="inlineStr">
        <is>
          <t>HOLDING</t>
        </is>
      </c>
      <c r="E2284" t="inlineStr">
        <is>
          <t>はい</t>
        </is>
      </c>
      <c r="F2284" t="inlineStr">
        <is>
          <t>ROTATING</t>
        </is>
      </c>
      <c r="G2284" s="2" t="n">
        <v>90</v>
      </c>
      <c r="H2284" s="2" t="n">
        <v>36.98200000000001</v>
      </c>
      <c r="I2284" s="2" t="n">
        <v>35.95800651791499</v>
      </c>
      <c r="J2284" s="2" t="n">
        <v>1.023993482085018</v>
      </c>
      <c r="K2284" s="2" t="n">
        <v>-17.57892790233883</v>
      </c>
      <c r="L2284" s="2" t="n">
        <v>-19.56909175410784</v>
      </c>
      <c r="M2284" s="2" t="n">
        <v>-1.526847564910157</v>
      </c>
      <c r="N2284" s="2" t="n">
        <v>26.34956018158159</v>
      </c>
      <c r="O2284" s="2" t="n">
        <v>17.57892790233883</v>
      </c>
      <c r="P2284" s="2" t="n">
        <v>0.751523250601128</v>
      </c>
      <c r="Q2284" s="2" t="n">
        <v>-51.26095522423615</v>
      </c>
      <c r="R2284" s="2" t="n">
        <v>6.532833324913517</v>
      </c>
      <c r="S2284" s="2" t="n">
        <v>51.68102387674259</v>
      </c>
      <c r="T2284" s="2" t="n">
        <v>0.751523250601128</v>
      </c>
      <c r="U2284" s="2" t="n">
        <v>17.28597862398657</v>
      </c>
      <c r="V2284" s="2" t="n">
        <v>6.264974204152104</v>
      </c>
      <c r="W2284" s="2" t="n">
        <v>-1.374209556106304</v>
      </c>
      <c r="X2284" s="2" t="n">
        <v>18.43755435711867</v>
      </c>
      <c r="Y2284" s="2" t="n">
        <v>17.28597862398657</v>
      </c>
      <c r="Z2284" s="2" t="n">
        <v>-1.03048443650491</v>
      </c>
      <c r="AA2284" s="2" t="n">
        <v>-24.67148972355073</v>
      </c>
      <c r="AB2284" s="2" t="n">
        <v>-6.649915997706406</v>
      </c>
      <c r="AC2284" s="2" t="n">
        <v>25.57275280703467</v>
      </c>
      <c r="AD2284" s="2" t="n">
        <v>1.03048443650491</v>
      </c>
      <c r="AE2284" s="2" t="n">
        <v>-17.58382283348124</v>
      </c>
      <c r="AF2284" s="2" t="n">
        <v>-19.4464894986903</v>
      </c>
      <c r="AG2284" s="2" t="n">
        <v>-1.534850266480719</v>
      </c>
      <c r="AH2284" s="2" t="n">
        <v>26.26237888315612</v>
      </c>
      <c r="AI2284" s="2" t="n">
        <v>17.58382283348124</v>
      </c>
      <c r="AJ2284" s="2" t="n">
        <v>-0.1956120049332419</v>
      </c>
      <c r="AK2284" s="2" t="n">
        <v>-51.71818595110733</v>
      </c>
      <c r="AL2284" s="2" t="n">
        <v>-2.671236203707319</v>
      </c>
      <c r="AM2284" s="2" t="n">
        <v>51.78749390524498</v>
      </c>
      <c r="AN2284" s="2" t="n">
        <v>0.1956120049332419</v>
      </c>
      <c r="AO2284" s="2" t="n">
        <v>17.29017457059003</v>
      </c>
      <c r="AP2284" s="2" t="n">
        <v>6.142390329387177</v>
      </c>
      <c r="AQ2284" s="2" t="n">
        <v>-1.36761064181676</v>
      </c>
      <c r="AR2284" s="2" t="n">
        <v>18.39971343547604</v>
      </c>
      <c r="AS2284" s="2" t="n">
        <v>17.29017457059003</v>
      </c>
      <c r="AT2284" s="2" t="n">
        <v>-0.07739515512979622</v>
      </c>
      <c r="AU2284" s="2" t="n">
        <v>-24.20512869855006</v>
      </c>
      <c r="AV2284" s="2" t="n">
        <v>2.487508686108417</v>
      </c>
      <c r="AW2284" s="2" t="n">
        <v>24.33273401792068</v>
      </c>
      <c r="AX2284" s="2" t="n">
        <v>0.07739515512979622</v>
      </c>
      <c r="AY2284" s="2" t="n">
        <v>17.2290107842495</v>
      </c>
      <c r="AZ2284" s="2" t="n">
        <v>17.43830882773187</v>
      </c>
      <c r="BA2284" s="2" t="n">
        <v>17.22838348498354</v>
      </c>
      <c r="BB2284" s="2" t="n">
        <v>17.43734256185776</v>
      </c>
      <c r="BC2284" s="2" t="n">
        <v>0.9794957008727755</v>
      </c>
      <c r="BD2284" s="2" t="n">
        <v>0.0004517670766631136</v>
      </c>
      <c r="BE2284" s="2" t="n">
        <v>-8.529566177534411e-05</v>
      </c>
      <c r="BF2284" s="2" t="n">
        <v>0.01037078919309434</v>
      </c>
      <c r="BG2284" s="2" t="n">
        <v>36.00548050487613</v>
      </c>
    </row>
    <row r="2285">
      <c r="A2285" s="2" t="n">
        <v>228.4</v>
      </c>
      <c r="B2285" t="inlineStr">
        <is>
          <t>搬送（回転）</t>
        </is>
      </c>
      <c r="C2285" t="inlineStr"/>
      <c r="D2285" t="inlineStr">
        <is>
          <t>HOLDING</t>
        </is>
      </c>
      <c r="E2285" t="inlineStr">
        <is>
          <t>はい</t>
        </is>
      </c>
      <c r="F2285" t="inlineStr">
        <is>
          <t>ROTATING</t>
        </is>
      </c>
      <c r="G2285" s="2" t="n">
        <v>90</v>
      </c>
      <c r="H2285" s="2" t="n">
        <v>37.02199999999999</v>
      </c>
      <c r="I2285" s="2" t="n">
        <v>35.99402395401584</v>
      </c>
      <c r="J2285" s="2" t="n">
        <v>1.027976045984154</v>
      </c>
      <c r="K2285" s="2" t="n">
        <v>-17.58032965787272</v>
      </c>
      <c r="L2285" s="2" t="n">
        <v>-19.68199466794799</v>
      </c>
      <c r="M2285" s="2" t="n">
        <v>-1.526666191918944</v>
      </c>
      <c r="N2285" s="2" t="n">
        <v>26.43443993449002</v>
      </c>
      <c r="O2285" s="2" t="n">
        <v>17.58032965787272</v>
      </c>
      <c r="P2285" s="2" t="n">
        <v>0.750121495067237</v>
      </c>
      <c r="Q2285" s="2" t="n">
        <v>-51.3738581380763</v>
      </c>
      <c r="R2285" s="2" t="n">
        <v>6.53301469790473</v>
      </c>
      <c r="S2285" s="2" t="n">
        <v>51.79301365330646</v>
      </c>
      <c r="T2285" s="2" t="n">
        <v>0.750121495067237</v>
      </c>
      <c r="U2285" s="2" t="n">
        <v>17.28288791047544</v>
      </c>
      <c r="V2285" s="2" t="n">
        <v>6.338092438463537</v>
      </c>
      <c r="W2285" s="2" t="n">
        <v>-1.374395789082359</v>
      </c>
      <c r="X2285" s="2" t="n">
        <v>18.45964772333465</v>
      </c>
      <c r="Y2285" s="2" t="n">
        <v>17.28288791047544</v>
      </c>
      <c r="Z2285" s="2" t="n">
        <v>-1.033575150016034</v>
      </c>
      <c r="AA2285" s="2" t="n">
        <v>-24.59837148923929</v>
      </c>
      <c r="AB2285" s="2" t="n">
        <v>-6.650102230682461</v>
      </c>
      <c r="AC2285" s="2" t="n">
        <v>25.50239238173311</v>
      </c>
      <c r="AD2285" s="2" t="n">
        <v>1.033575150016034</v>
      </c>
      <c r="AE2285" s="2" t="n">
        <v>-17.58372271711537</v>
      </c>
      <c r="AF2285" s="2" t="n">
        <v>-19.58735588070657</v>
      </c>
      <c r="AG2285" s="2" t="n">
        <v>-1.535448261571298</v>
      </c>
      <c r="AH2285" s="2" t="n">
        <v>26.36682416131703</v>
      </c>
      <c r="AI2285" s="2" t="n">
        <v>17.58372271711537</v>
      </c>
      <c r="AJ2285" s="2" t="n">
        <v>-0.1955118885673741</v>
      </c>
      <c r="AK2285" s="2" t="n">
        <v>-51.85905233312359</v>
      </c>
      <c r="AL2285" s="2" t="n">
        <v>-2.671834198797898</v>
      </c>
      <c r="AM2285" s="2" t="n">
        <v>51.92820266265807</v>
      </c>
      <c r="AN2285" s="2" t="n">
        <v>0.1955118885673741</v>
      </c>
      <c r="AO2285" s="2" t="n">
        <v>17.28602656132083</v>
      </c>
      <c r="AP2285" s="2" t="n">
        <v>6.243327152703695</v>
      </c>
      <c r="AQ2285" s="2" t="n">
        <v>-1.367007777064992</v>
      </c>
      <c r="AR2285" s="2" t="n">
        <v>18.42971943565427</v>
      </c>
      <c r="AS2285" s="2" t="n">
        <v>17.28602656132083</v>
      </c>
      <c r="AT2285" s="2" t="n">
        <v>-0.08154316439899389</v>
      </c>
      <c r="AU2285" s="2" t="n">
        <v>-24.10419187523354</v>
      </c>
      <c r="AV2285" s="2" t="n">
        <v>2.488111550860185</v>
      </c>
      <c r="AW2285" s="2" t="n">
        <v>24.23240422110977</v>
      </c>
      <c r="AX2285" s="2" t="n">
        <v>0.08154316439899389</v>
      </c>
      <c r="AY2285" s="2" t="n">
        <v>17.26414267161183</v>
      </c>
      <c r="AZ2285" s="2" t="n">
        <v>17.42276673600623</v>
      </c>
      <c r="BA2285" s="2" t="n">
        <v>17.26391740819673</v>
      </c>
      <c r="BB2285" s="2" t="n">
        <v>17.42221096180407</v>
      </c>
      <c r="BC2285" s="2" t="n">
        <v>0.9794957833595909</v>
      </c>
      <c r="BD2285" s="2" t="n">
        <v>0.0004512454874926763</v>
      </c>
      <c r="BE2285" s="2" t="n">
        <v>-8.493216067823933e-05</v>
      </c>
      <c r="BF2285" s="2" t="n">
        <v>0.0103707916760027</v>
      </c>
      <c r="BG2285" s="2" t="n">
        <v>36.04215205681946</v>
      </c>
    </row>
    <row r="2286">
      <c r="A2286" s="2" t="n">
        <v>228.5</v>
      </c>
      <c r="B2286" t="inlineStr">
        <is>
          <t>搬送（回転）</t>
        </is>
      </c>
      <c r="C2286" t="inlineStr"/>
      <c r="D2286" t="inlineStr">
        <is>
          <t>HOLDING</t>
        </is>
      </c>
      <c r="E2286" t="inlineStr">
        <is>
          <t>はい</t>
        </is>
      </c>
      <c r="F2286" t="inlineStr">
        <is>
          <t>ROTATING</t>
        </is>
      </c>
      <c r="G2286" s="2" t="n">
        <v>90</v>
      </c>
      <c r="H2286" s="2" t="n">
        <v>37.12199999999999</v>
      </c>
      <c r="I2286" s="2" t="n">
        <v>36.03031317933134</v>
      </c>
      <c r="J2286" s="2" t="n">
        <v>1.091686820668642</v>
      </c>
      <c r="K2286" s="2" t="n">
        <v>-17.52089169226574</v>
      </c>
      <c r="L2286" s="2" t="n">
        <v>-16.67107851656399</v>
      </c>
      <c r="M2286" s="2" t="n">
        <v>-1.527149544812936</v>
      </c>
      <c r="N2286" s="2" t="n">
        <v>24.2330082806442</v>
      </c>
      <c r="O2286" s="2" t="n">
        <v>17.52089169226574</v>
      </c>
      <c r="P2286" s="2" t="n">
        <v>0.8095594606742189</v>
      </c>
      <c r="Q2286" s="2" t="n">
        <v>-48.3629419866923</v>
      </c>
      <c r="R2286" s="2" t="n">
        <v>6.532531345010739</v>
      </c>
      <c r="S2286" s="2" t="n">
        <v>48.8088466356467</v>
      </c>
      <c r="T2286" s="2" t="n">
        <v>0.8095594606742189</v>
      </c>
      <c r="U2286" s="2" t="n">
        <v>17.3650326691379</v>
      </c>
      <c r="V2286" s="2" t="n">
        <v>4.204776076495235</v>
      </c>
      <c r="W2286" s="2" t="n">
        <v>-1.37400227269673</v>
      </c>
      <c r="X2286" s="2" t="n">
        <v>17.91960891590742</v>
      </c>
      <c r="Y2286" s="2" t="n">
        <v>17.3650326691379</v>
      </c>
      <c r="Z2286" s="2" t="n">
        <v>-0.9514303913535826</v>
      </c>
      <c r="AA2286" s="2" t="n">
        <v>-26.7316878512076</v>
      </c>
      <c r="AB2286" s="2" t="n">
        <v>-6.649708714296834</v>
      </c>
      <c r="AC2286" s="2" t="n">
        <v>27.56278253640199</v>
      </c>
      <c r="AD2286" s="2" t="n">
        <v>0.9514303913535826</v>
      </c>
      <c r="AE2286" s="2" t="n">
        <v>-17.52168179102021</v>
      </c>
      <c r="AF2286" s="2" t="n">
        <v>-16.65797615392173</v>
      </c>
      <c r="AG2286" s="2" t="n">
        <v>-1.535899294594589</v>
      </c>
      <c r="AH2286" s="2" t="n">
        <v>24.22512103114307</v>
      </c>
      <c r="AI2286" s="2" t="n">
        <v>17.52168179102021</v>
      </c>
      <c r="AJ2286" s="2" t="n">
        <v>-0.133470962472213</v>
      </c>
      <c r="AK2286" s="2" t="n">
        <v>-48.92967260633876</v>
      </c>
      <c r="AL2286" s="2" t="n">
        <v>-2.672285231821188</v>
      </c>
      <c r="AM2286" s="2" t="n">
        <v>49.00277322990537</v>
      </c>
      <c r="AN2286" s="2" t="n">
        <v>0.133470962472213</v>
      </c>
      <c r="AO2286" s="2" t="n">
        <v>17.36506713609572</v>
      </c>
      <c r="AP2286" s="2" t="n">
        <v>4.191723603394872</v>
      </c>
      <c r="AQ2286" s="2" t="n">
        <v>-1.36646688037601</v>
      </c>
      <c r="AR2286" s="2" t="n">
        <v>17.91600779034029</v>
      </c>
      <c r="AS2286" s="2" t="n">
        <v>17.36506713609572</v>
      </c>
      <c r="AT2286" s="2" t="n">
        <v>-0.002502589624100438</v>
      </c>
      <c r="AU2286" s="2" t="n">
        <v>-26.15579542454237</v>
      </c>
      <c r="AV2286" s="2" t="n">
        <v>2.488652447549167</v>
      </c>
      <c r="AW2286" s="2" t="n">
        <v>26.27392303326929</v>
      </c>
      <c r="AX2286" s="2" t="n">
        <v>0.002502589624100438</v>
      </c>
      <c r="AY2286" s="2" t="n">
        <v>17.28981757367722</v>
      </c>
      <c r="AZ2286" s="2" t="n">
        <v>17.4169933293194</v>
      </c>
      <c r="BA2286" s="2" t="n">
        <v>17.28969384647908</v>
      </c>
      <c r="BB2286" s="2" t="n">
        <v>17.41649657923323</v>
      </c>
      <c r="BC2286" s="2" t="n">
        <v>0.9794956534453905</v>
      </c>
      <c r="BD2286" s="2" t="n">
        <v>0.0004511911590226483</v>
      </c>
      <c r="BE2286" s="2" t="n">
        <v>-8.456966135438823e-05</v>
      </c>
      <c r="BF2286" s="2" t="n">
        <v>0.0103707939962486</v>
      </c>
      <c r="BG2286" s="2" t="n">
        <v>36.07876497819216</v>
      </c>
    </row>
    <row r="2287">
      <c r="A2287" s="2" t="n">
        <v>228.6</v>
      </c>
      <c r="B2287" t="inlineStr">
        <is>
          <t>搬送（回転）</t>
        </is>
      </c>
      <c r="C2287" t="inlineStr"/>
      <c r="D2287" t="inlineStr">
        <is>
          <t>HOLDING</t>
        </is>
      </c>
      <c r="E2287" t="inlineStr">
        <is>
          <t>はい</t>
        </is>
      </c>
      <c r="F2287" t="inlineStr">
        <is>
          <t>ROTATING</t>
        </is>
      </c>
      <c r="G2287" s="2" t="n">
        <v>90</v>
      </c>
      <c r="H2287" s="2" t="n">
        <v>37.22199999999998</v>
      </c>
      <c r="I2287" s="2" t="n">
        <v>36.06914692807016</v>
      </c>
      <c r="J2287" s="2" t="n">
        <v>1.152853071929819</v>
      </c>
      <c r="K2287" s="2" t="n">
        <v>-17.47885247849095</v>
      </c>
      <c r="L2287" s="2" t="n">
        <v>-14.40175171126297</v>
      </c>
      <c r="M2287" s="2" t="n">
        <v>-1.527504390664925</v>
      </c>
      <c r="N2287" s="2" t="n">
        <v>22.6992071663575</v>
      </c>
      <c r="O2287" s="2" t="n">
        <v>17.47885247849095</v>
      </c>
      <c r="P2287" s="2" t="n">
        <v>0.8515986744490149</v>
      </c>
      <c r="Q2287" s="2" t="n">
        <v>-46.09361518139128</v>
      </c>
      <c r="R2287" s="2" t="n">
        <v>6.53217649915875</v>
      </c>
      <c r="S2287" s="2" t="n">
        <v>46.56195776176802</v>
      </c>
      <c r="T2287" s="2" t="n">
        <v>0.8515986744490149</v>
      </c>
      <c r="U2287" s="2" t="n">
        <v>17.42764385677459</v>
      </c>
      <c r="V2287" s="2" t="n">
        <v>2.57925675346689</v>
      </c>
      <c r="W2287" s="2" t="n">
        <v>-1.373706254605989</v>
      </c>
      <c r="X2287" s="2" t="n">
        <v>17.6709480411443</v>
      </c>
      <c r="Y2287" s="2" t="n">
        <v>17.42764385677459</v>
      </c>
      <c r="Z2287" s="2" t="n">
        <v>-0.8888192037168849</v>
      </c>
      <c r="AA2287" s="2" t="n">
        <v>-28.35720717423594</v>
      </c>
      <c r="AB2287" s="2" t="n">
        <v>-6.649412696206092</v>
      </c>
      <c r="AC2287" s="2" t="n">
        <v>29.13993629889916</v>
      </c>
      <c r="AD2287" s="2" t="n">
        <v>0.8888192037168849</v>
      </c>
      <c r="AE2287" s="2" t="n">
        <v>-17.47419036590331</v>
      </c>
      <c r="AF2287" s="2" t="n">
        <v>-14.52922881329875</v>
      </c>
      <c r="AG2287" s="2" t="n">
        <v>-1.535938600395433</v>
      </c>
      <c r="AH2287" s="2" t="n">
        <v>22.7772897035008</v>
      </c>
      <c r="AI2287" s="2" t="n">
        <v>17.47419036590331</v>
      </c>
      <c r="AJ2287" s="2" t="n">
        <v>-0.08597953735531405</v>
      </c>
      <c r="AK2287" s="2" t="n">
        <v>-46.80092526571578</v>
      </c>
      <c r="AL2287" s="2" t="n">
        <v>-2.672324537622032</v>
      </c>
      <c r="AM2287" s="2" t="n">
        <v>46.87723665749011</v>
      </c>
      <c r="AN2287" s="2" t="n">
        <v>0.08597953735531405</v>
      </c>
      <c r="AO2287" s="2" t="n">
        <v>17.42229076972685</v>
      </c>
      <c r="AP2287" s="2" t="n">
        <v>2.706762695918636</v>
      </c>
      <c r="AQ2287" s="2" t="n">
        <v>-1.366368738549392</v>
      </c>
      <c r="AR2287" s="2" t="n">
        <v>17.68416646287326</v>
      </c>
      <c r="AS2287" s="2" t="n">
        <v>17.42229076972685</v>
      </c>
      <c r="AT2287" s="2" t="n">
        <v>0.05472104400702804</v>
      </c>
      <c r="AU2287" s="2" t="n">
        <v>-27.6407563320186</v>
      </c>
      <c r="AV2287" s="2" t="n">
        <v>2.488750589375785</v>
      </c>
      <c r="AW2287" s="2" t="n">
        <v>27.75262662334508</v>
      </c>
      <c r="AX2287" s="2" t="n">
        <v>0.05472104400702804</v>
      </c>
      <c r="AY2287" s="2" t="n">
        <v>17.30872106415859</v>
      </c>
      <c r="AZ2287" s="2" t="n">
        <v>17.41805838206492</v>
      </c>
      <c r="BA2287" s="2" t="n">
        <v>17.3081434984215</v>
      </c>
      <c r="BB2287" s="2" t="n">
        <v>17.41707599828259</v>
      </c>
      <c r="BC2287" s="2" t="n">
        <v>0.9794954482982425</v>
      </c>
      <c r="BD2287" s="2" t="n">
        <v>0.0004514066595239179</v>
      </c>
      <c r="BE2287" s="2" t="n">
        <v>-8.420837462345294e-05</v>
      </c>
      <c r="BF2287" s="2" t="n">
        <v>0.0103707963113942</v>
      </c>
      <c r="BG2287" s="2" t="n">
        <v>36.11868497066233</v>
      </c>
    </row>
    <row r="2288">
      <c r="A2288" s="2" t="n">
        <v>228.7</v>
      </c>
      <c r="B2288" t="inlineStr">
        <is>
          <t>搬送（回転）</t>
        </is>
      </c>
      <c r="C2288" t="inlineStr"/>
      <c r="D2288" t="inlineStr">
        <is>
          <t>HOLDING</t>
        </is>
      </c>
      <c r="E2288" t="inlineStr">
        <is>
          <t>はい</t>
        </is>
      </c>
      <c r="F2288" t="inlineStr">
        <is>
          <t>ROTATING</t>
        </is>
      </c>
      <c r="G2288" s="2" t="n">
        <v>90</v>
      </c>
      <c r="H2288" s="2" t="n">
        <v>37.32200000000001</v>
      </c>
      <c r="I2288" s="2" t="n">
        <v>36.112095433074</v>
      </c>
      <c r="J2288" s="2" t="n">
        <v>1.209904566926006</v>
      </c>
      <c r="K2288" s="2" t="n">
        <v>-17.37257227421111</v>
      </c>
      <c r="L2288" s="2" t="n">
        <v>-10.93805701033845</v>
      </c>
      <c r="M2288" s="2" t="n">
        <v>-1.528575011249272</v>
      </c>
      <c r="N2288" s="2" t="n">
        <v>20.58601224494726</v>
      </c>
      <c r="O2288" s="2" t="n">
        <v>17.37257227421111</v>
      </c>
      <c r="P2288" s="2" t="n">
        <v>0.9578788787288524</v>
      </c>
      <c r="Q2288" s="2" t="n">
        <v>-42.62992048046677</v>
      </c>
      <c r="R2288" s="2" t="n">
        <v>6.531105878574403</v>
      </c>
      <c r="S2288" s="2" t="n">
        <v>43.1379530821107</v>
      </c>
      <c r="T2288" s="2" t="n">
        <v>0.9578788787288524</v>
      </c>
      <c r="U2288" s="2" t="n">
        <v>17.4607594491046</v>
      </c>
      <c r="V2288" s="2" t="n">
        <v>1.718760442176727</v>
      </c>
      <c r="W2288" s="2" t="n">
        <v>-1.372866941985588</v>
      </c>
      <c r="X2288" s="2" t="n">
        <v>17.59877898143743</v>
      </c>
      <c r="Y2288" s="2" t="n">
        <v>17.4607594491046</v>
      </c>
      <c r="Z2288" s="2" t="n">
        <v>-0.855703611386879</v>
      </c>
      <c r="AA2288" s="2" t="n">
        <v>-29.2177034855261</v>
      </c>
      <c r="AB2288" s="2" t="n">
        <v>-6.64857338358569</v>
      </c>
      <c r="AC2288" s="2" t="n">
        <v>29.97682360884136</v>
      </c>
      <c r="AD2288" s="2" t="n">
        <v>0.855703611386879</v>
      </c>
      <c r="AE2288" s="2" t="n">
        <v>-17.36710480669991</v>
      </c>
      <c r="AF2288" s="2" t="n">
        <v>-11.0836192472806</v>
      </c>
      <c r="AG2288" s="2" t="n">
        <v>-1.536177754459552</v>
      </c>
      <c r="AH2288" s="2" t="n">
        <v>20.65968990761683</v>
      </c>
      <c r="AI2288" s="2" t="n">
        <v>17.36710480669991</v>
      </c>
      <c r="AJ2288" s="2" t="n">
        <v>0.02110602184808386</v>
      </c>
      <c r="AK2288" s="2" t="n">
        <v>-43.35531569969763</v>
      </c>
      <c r="AL2288" s="2" t="n">
        <v>-2.672563691686152</v>
      </c>
      <c r="AM2288" s="2" t="n">
        <v>43.43761551432957</v>
      </c>
      <c r="AN2288" s="2" t="n">
        <v>0.02110602184808386</v>
      </c>
      <c r="AO2288" s="2" t="n">
        <v>17.45473351944663</v>
      </c>
      <c r="AP2288" s="2" t="n">
        <v>1.864308249584196</v>
      </c>
      <c r="AQ2288" s="2" t="n">
        <v>-1.365898092220392</v>
      </c>
      <c r="AR2288" s="2" t="n">
        <v>17.60707372287322</v>
      </c>
      <c r="AS2288" s="2" t="n">
        <v>17.45473351944663</v>
      </c>
      <c r="AT2288" s="2" t="n">
        <v>0.08716379372680549</v>
      </c>
      <c r="AU2288" s="2" t="n">
        <v>-28.48321077835304</v>
      </c>
      <c r="AV2288" s="2" t="n">
        <v>2.489221235704785</v>
      </c>
      <c r="AW2288" s="2" t="n">
        <v>28.5919064794796</v>
      </c>
      <c r="AX2288" s="2" t="n">
        <v>0.08716379372680549</v>
      </c>
      <c r="AY2288" s="2" t="n">
        <v>17.31510618516385</v>
      </c>
      <c r="AZ2288" s="2" t="n">
        <v>17.42232848876888</v>
      </c>
      <c r="BA2288" s="2" t="n">
        <v>17.31403962924934</v>
      </c>
      <c r="BB2288" s="2" t="n">
        <v>17.420841750399</v>
      </c>
      <c r="BC2288" s="2" t="n">
        <v>0.979495037387199</v>
      </c>
      <c r="BD2288" s="2" t="n">
        <v>0.0004520056639051651</v>
      </c>
      <c r="BE2288" s="2" t="n">
        <v>-8.386353281244523e-05</v>
      </c>
      <c r="BF2288" s="2" t="n">
        <v>0.01037079850242273</v>
      </c>
      <c r="BG2288" s="2" t="n">
        <v>36.16112828925316</v>
      </c>
    </row>
    <row r="2289">
      <c r="A2289" s="2" t="n">
        <v>228.8</v>
      </c>
      <c r="B2289" t="inlineStr">
        <is>
          <t>搬送（回転）</t>
        </is>
      </c>
      <c r="C2289" t="inlineStr"/>
      <c r="D2289" t="inlineStr">
        <is>
          <t>HOLDING</t>
        </is>
      </c>
      <c r="E2289" t="inlineStr">
        <is>
          <t>はい</t>
        </is>
      </c>
      <c r="F2289" t="inlineStr">
        <is>
          <t>ROTATING</t>
        </is>
      </c>
      <c r="G2289" s="2" t="n">
        <v>90</v>
      </c>
      <c r="H2289" s="2" t="n">
        <v>37.422</v>
      </c>
      <c r="I2289" s="2" t="n">
        <v>36.15486197105677</v>
      </c>
      <c r="J2289" s="2" t="n">
        <v>1.267138028943229</v>
      </c>
      <c r="K2289" s="2" t="n">
        <v>-17.28586637920813</v>
      </c>
      <c r="L2289" s="2" t="n">
        <v>-8.310569377770015</v>
      </c>
      <c r="M2289" s="2" t="n">
        <v>-1.529231814943447</v>
      </c>
      <c r="N2289" s="2" t="n">
        <v>19.24071957610738</v>
      </c>
      <c r="O2289" s="2" t="n">
        <v>17.28586637920813</v>
      </c>
      <c r="P2289" s="2" t="n">
        <v>1.044584773731831</v>
      </c>
      <c r="Q2289" s="2" t="n">
        <v>-40.00243284789833</v>
      </c>
      <c r="R2289" s="2" t="n">
        <v>6.530449074880227</v>
      </c>
      <c r="S2289" s="2" t="n">
        <v>40.54543816781034</v>
      </c>
      <c r="T2289" s="2" t="n">
        <v>1.044584773731831</v>
      </c>
      <c r="U2289" s="2" t="n">
        <v>17.47640300255923</v>
      </c>
      <c r="V2289" s="2" t="n">
        <v>1.311537245227308</v>
      </c>
      <c r="W2289" s="2" t="n">
        <v>-1.372406517722161</v>
      </c>
      <c r="X2289" s="2" t="n">
        <v>17.57920053652514</v>
      </c>
      <c r="Y2289" s="2" t="n">
        <v>17.47640300255923</v>
      </c>
      <c r="Z2289" s="2" t="n">
        <v>-0.8400600579322521</v>
      </c>
      <c r="AA2289" s="2" t="n">
        <v>-29.62492668247553</v>
      </c>
      <c r="AB2289" s="2" t="n">
        <v>-6.648112959322264</v>
      </c>
      <c r="AC2289" s="2" t="n">
        <v>30.37333349770638</v>
      </c>
      <c r="AD2289" s="2" t="n">
        <v>0.8400600579322521</v>
      </c>
      <c r="AE2289" s="2" t="n">
        <v>-17.28061329380119</v>
      </c>
      <c r="AF2289" s="2" t="n">
        <v>-8.446395567537772</v>
      </c>
      <c r="AG2289" s="2" t="n">
        <v>-1.536061863830838</v>
      </c>
      <c r="AH2289" s="2" t="n">
        <v>19.29561297141751</v>
      </c>
      <c r="AI2289" s="2" t="n">
        <v>17.28061329380119</v>
      </c>
      <c r="AJ2289" s="2" t="n">
        <v>0.1075975347468088</v>
      </c>
      <c r="AK2289" s="2" t="n">
        <v>-40.7180920199548</v>
      </c>
      <c r="AL2289" s="2" t="n">
        <v>-2.672447801057437</v>
      </c>
      <c r="AM2289" s="2" t="n">
        <v>40.80583992793638</v>
      </c>
      <c r="AN2289" s="2" t="n">
        <v>0.1075975347468088</v>
      </c>
      <c r="AO2289" s="2" t="n">
        <v>17.47076428445489</v>
      </c>
      <c r="AP2289" s="2" t="n">
        <v>1.447347754538044</v>
      </c>
      <c r="AQ2289" s="2" t="n">
        <v>-1.365817627446914</v>
      </c>
      <c r="AR2289" s="2" t="n">
        <v>17.58373902209071</v>
      </c>
      <c r="AS2289" s="2" t="n">
        <v>17.47076428445489</v>
      </c>
      <c r="AT2289" s="2" t="n">
        <v>0.103194558735062</v>
      </c>
      <c r="AU2289" s="2" t="n">
        <v>-28.9001712733992</v>
      </c>
      <c r="AV2289" s="2" t="n">
        <v>2.489301700478263</v>
      </c>
      <c r="AW2289" s="2" t="n">
        <v>29.00736409439445</v>
      </c>
      <c r="AX2289" s="2" t="n">
        <v>0.103194558735062</v>
      </c>
      <c r="AY2289" s="2" t="n">
        <v>17.31218220456827</v>
      </c>
      <c r="AZ2289" s="2" t="n">
        <v>17.42773594014792</v>
      </c>
      <c r="BA2289" s="2" t="n">
        <v>17.31069699570453</v>
      </c>
      <c r="BB2289" s="2" t="n">
        <v>17.42583400380459</v>
      </c>
      <c r="BC2289" s="2" t="n">
        <v>0.9794947581675126</v>
      </c>
      <c r="BD2289" s="2" t="n">
        <v>0.0004524169980588601</v>
      </c>
      <c r="BE2289" s="2" t="n">
        <v>-8.355701491958644e-05</v>
      </c>
      <c r="BF2289" s="2" t="n">
        <v>0.01037080040769971</v>
      </c>
      <c r="BG2289" s="2" t="n">
        <v>36.20324514980089</v>
      </c>
    </row>
    <row r="2290">
      <c r="A2290" s="2" t="n">
        <v>228.9</v>
      </c>
      <c r="B2290" t="inlineStr">
        <is>
          <t>搬送（回転）</t>
        </is>
      </c>
      <c r="C2290" t="inlineStr"/>
      <c r="D2290" t="inlineStr">
        <is>
          <t>HOLDING</t>
        </is>
      </c>
      <c r="E2290" t="inlineStr">
        <is>
          <t>はい</t>
        </is>
      </c>
      <c r="F2290" t="inlineStr">
        <is>
          <t>ROTATING</t>
        </is>
      </c>
      <c r="G2290" s="2" t="n">
        <v>90</v>
      </c>
      <c r="H2290" s="2" t="n">
        <v>37.522</v>
      </c>
      <c r="I2290" s="2" t="n">
        <v>36.20362460524354</v>
      </c>
      <c r="J2290" s="2" t="n">
        <v>1.318375394756458</v>
      </c>
      <c r="K2290" s="2" t="n">
        <v>-17.19593095289022</v>
      </c>
      <c r="L2290" s="2" t="n">
        <v>-5.347222715644046</v>
      </c>
      <c r="M2290" s="2" t="n">
        <v>-1.529608892160543</v>
      </c>
      <c r="N2290" s="2" t="n">
        <v>18.07297804652693</v>
      </c>
      <c r="O2290" s="2" t="n">
        <v>17.19593095289022</v>
      </c>
      <c r="P2290" s="2" t="n">
        <v>1.134520200049739</v>
      </c>
      <c r="Q2290" s="2" t="n">
        <v>-37.03908618577236</v>
      </c>
      <c r="R2290" s="2" t="n">
        <v>6.530071997663132</v>
      </c>
      <c r="S2290" s="2" t="n">
        <v>37.62742194006995</v>
      </c>
      <c r="T2290" s="2" t="n">
        <v>1.134520200049739</v>
      </c>
      <c r="U2290" s="2" t="n">
        <v>17.506908129781</v>
      </c>
      <c r="V2290" s="2" t="n">
        <v>0.5212319366942058</v>
      </c>
      <c r="W2290" s="2" t="n">
        <v>-1.372227302963006</v>
      </c>
      <c r="X2290" s="2" t="n">
        <v>17.56833864562666</v>
      </c>
      <c r="Y2290" s="2" t="n">
        <v>17.506908129781</v>
      </c>
      <c r="Z2290" s="2" t="n">
        <v>-0.8095549307104761</v>
      </c>
      <c r="AA2290" s="2" t="n">
        <v>-30.41523199100862</v>
      </c>
      <c r="AB2290" s="2" t="n">
        <v>-6.647933744563108</v>
      </c>
      <c r="AC2290" s="2" t="n">
        <v>31.14380739930192</v>
      </c>
      <c r="AD2290" s="2" t="n">
        <v>0.8095549307104761</v>
      </c>
      <c r="AE2290" s="2" t="n">
        <v>-17.19138677221886</v>
      </c>
      <c r="AF2290" s="2" t="n">
        <v>-5.489370609362252</v>
      </c>
      <c r="AG2290" s="2" t="n">
        <v>-1.535997306186941</v>
      </c>
      <c r="AH2290" s="2" t="n">
        <v>18.11177121552625</v>
      </c>
      <c r="AI2290" s="2" t="n">
        <v>17.19138677221886</v>
      </c>
      <c r="AJ2290" s="2" t="n">
        <v>0.1968240563291381</v>
      </c>
      <c r="AK2290" s="2" t="n">
        <v>-37.76106706177928</v>
      </c>
      <c r="AL2290" s="2" t="n">
        <v>-2.67238324341354</v>
      </c>
      <c r="AM2290" s="2" t="n">
        <v>37.85602405896609</v>
      </c>
      <c r="AN2290" s="2" t="n">
        <v>0.1968240563291381</v>
      </c>
      <c r="AO2290" s="2" t="n">
        <v>17.50101675868634</v>
      </c>
      <c r="AP2290" s="2" t="n">
        <v>0.6633597907420072</v>
      </c>
      <c r="AQ2290" s="2" t="n">
        <v>-1.365684156300003</v>
      </c>
      <c r="AR2290" s="2" t="n">
        <v>17.5667506105871</v>
      </c>
      <c r="AS2290" s="2" t="n">
        <v>17.50101675868634</v>
      </c>
      <c r="AT2290" s="2" t="n">
        <v>0.1334470329665187</v>
      </c>
      <c r="AU2290" s="2" t="n">
        <v>-29.68415923719523</v>
      </c>
      <c r="AV2290" s="2" t="n">
        <v>2.489435171625174</v>
      </c>
      <c r="AW2290" s="2" t="n">
        <v>29.78866236009088</v>
      </c>
      <c r="AX2290" s="2" t="n">
        <v>0.1334470329665187</v>
      </c>
      <c r="AY2290" s="2" t="n">
        <v>17.30055707940047</v>
      </c>
      <c r="AZ2290" s="2" t="n">
        <v>17.43565315911123</v>
      </c>
      <c r="BA2290" s="2" t="n">
        <v>17.29876597335596</v>
      </c>
      <c r="BB2290" s="2" t="n">
        <v>17.43335227929276</v>
      </c>
      <c r="BC2290" s="2" t="n">
        <v>0.9794944934910264</v>
      </c>
      <c r="BD2290" s="2" t="n">
        <v>0.0004528063018037954</v>
      </c>
      <c r="BE2290" s="2" t="n">
        <v>-8.324306226301904e-05</v>
      </c>
      <c r="BF2290" s="2" t="n">
        <v>0.01037080232877782</v>
      </c>
      <c r="BG2290" s="2" t="n">
        <v>36.25127127019972</v>
      </c>
    </row>
    <row r="2291">
      <c r="A2291" s="2" t="n">
        <v>229</v>
      </c>
      <c r="B2291" t="inlineStr">
        <is>
          <t>搬送（回転）</t>
        </is>
      </c>
      <c r="C2291" t="inlineStr"/>
      <c r="D2291" t="inlineStr">
        <is>
          <t>HOLDING</t>
        </is>
      </c>
      <c r="E2291" t="inlineStr">
        <is>
          <t>はい</t>
        </is>
      </c>
      <c r="F2291" t="inlineStr">
        <is>
          <t>ROTATING</t>
        </is>
      </c>
      <c r="G2291" s="2" t="n">
        <v>90</v>
      </c>
      <c r="H2291" s="2" t="n">
        <v>37.62199999999999</v>
      </c>
      <c r="I2291" s="2" t="n">
        <v>36.24980945836735</v>
      </c>
      <c r="J2291" s="2" t="n">
        <v>1.372190541632641</v>
      </c>
      <c r="K2291" s="2" t="n">
        <v>-17.11816680800956</v>
      </c>
      <c r="L2291" s="2" t="n">
        <v>-3.002388067451007</v>
      </c>
      <c r="M2291" s="2" t="n">
        <v>-1.530440404877757</v>
      </c>
      <c r="N2291" s="2" t="n">
        <v>17.44672510264591</v>
      </c>
      <c r="O2291" s="2" t="n">
        <v>17.11816680800956</v>
      </c>
      <c r="P2291" s="2" t="n">
        <v>1.212284344930399</v>
      </c>
      <c r="Q2291" s="2" t="n">
        <v>-34.69425153757932</v>
      </c>
      <c r="R2291" s="2" t="n">
        <v>6.529240484945918</v>
      </c>
      <c r="S2291" s="2" t="n">
        <v>35.32409523818049</v>
      </c>
      <c r="T2291" s="2" t="n">
        <v>1.212284344930399</v>
      </c>
      <c r="U2291" s="2" t="n">
        <v>17.51830120310567</v>
      </c>
      <c r="V2291" s="2" t="n">
        <v>0.2247748337423151</v>
      </c>
      <c r="W2291" s="2" t="n">
        <v>-1.371563722138988</v>
      </c>
      <c r="X2291" s="2" t="n">
        <v>17.57334879334343</v>
      </c>
      <c r="Y2291" s="2" t="n">
        <v>17.51830120310567</v>
      </c>
      <c r="Z2291" s="2" t="n">
        <v>-0.7981618573858107</v>
      </c>
      <c r="AA2291" s="2" t="n">
        <v>-30.71168909396052</v>
      </c>
      <c r="AB2291" s="2" t="n">
        <v>-6.647270163739091</v>
      </c>
      <c r="AC2291" s="2" t="n">
        <v>31.43296215733437</v>
      </c>
      <c r="AD2291" s="2" t="n">
        <v>0.7981618573858107</v>
      </c>
      <c r="AE2291" s="2" t="n">
        <v>-17.1128490105261</v>
      </c>
      <c r="AF2291" s="2" t="n">
        <v>-3.134491941012654</v>
      </c>
      <c r="AG2291" s="2" t="n">
        <v>-1.535251630323936</v>
      </c>
      <c r="AH2291" s="2" t="n">
        <v>17.46515498224249</v>
      </c>
      <c r="AI2291" s="2" t="n">
        <v>17.1128490105261</v>
      </c>
      <c r="AJ2291" s="2" t="n">
        <v>0.2753618180218957</v>
      </c>
      <c r="AK2291" s="2" t="n">
        <v>-35.40618839342968</v>
      </c>
      <c r="AL2291" s="2" t="n">
        <v>-2.671637567550536</v>
      </c>
      <c r="AM2291" s="2" t="n">
        <v>35.50790965368429</v>
      </c>
      <c r="AN2291" s="2" t="n">
        <v>0.2753618180218957</v>
      </c>
      <c r="AO2291" s="2" t="n">
        <v>17.51283310511957</v>
      </c>
      <c r="AP2291" s="2" t="n">
        <v>0.356854248354219</v>
      </c>
      <c r="AQ2291" s="2" t="n">
        <v>-1.366261940372324</v>
      </c>
      <c r="AR2291" s="2" t="n">
        <v>17.56967102742821</v>
      </c>
      <c r="AS2291" s="2" t="n">
        <v>17.51283310511957</v>
      </c>
      <c r="AT2291" s="2" t="n">
        <v>0.1452633793997471</v>
      </c>
      <c r="AU2291" s="2" t="n">
        <v>-29.99066477958302</v>
      </c>
      <c r="AV2291" s="2" t="n">
        <v>2.488857387552853</v>
      </c>
      <c r="AW2291" s="2" t="n">
        <v>30.09411049468471</v>
      </c>
      <c r="AX2291" s="2" t="n">
        <v>0.1452633793997471</v>
      </c>
      <c r="AY2291" s="2" t="n">
        <v>17.28231805226138</v>
      </c>
      <c r="AZ2291" s="2" t="n">
        <v>17.44391796351067</v>
      </c>
      <c r="BA2291" s="2" t="n">
        <v>17.28017427707297</v>
      </c>
      <c r="BB2291" s="2" t="n">
        <v>17.44130036187545</v>
      </c>
      <c r="BC2291" s="2" t="n">
        <v>0.9794942539458791</v>
      </c>
      <c r="BD2291" s="2" t="n">
        <v>0.0004531628107129109</v>
      </c>
      <c r="BE2291" s="2" t="n">
        <v>-8.297218833679968e-05</v>
      </c>
      <c r="BF2291" s="2" t="n">
        <v>0.01037080414061258</v>
      </c>
      <c r="BG2291" s="2" t="n">
        <v>36.30167022676518</v>
      </c>
    </row>
    <row r="2292">
      <c r="A2292" s="2" t="n">
        <v>229.1</v>
      </c>
      <c r="B2292" t="inlineStr">
        <is>
          <t>搬送（回転）</t>
        </is>
      </c>
      <c r="C2292" t="inlineStr"/>
      <c r="D2292" t="inlineStr">
        <is>
          <t>HOLDING</t>
        </is>
      </c>
      <c r="E2292" t="inlineStr">
        <is>
          <t>はい</t>
        </is>
      </c>
      <c r="F2292" t="inlineStr">
        <is>
          <t>ROTATING</t>
        </is>
      </c>
      <c r="G2292" s="2" t="n">
        <v>90</v>
      </c>
      <c r="H2292" s="2" t="n">
        <v>37.72199999999998</v>
      </c>
      <c r="I2292" s="2" t="n">
        <v>36.30094003685532</v>
      </c>
      <c r="J2292" s="2" t="n">
        <v>1.421059963144657</v>
      </c>
      <c r="K2292" s="2" t="n">
        <v>-17.04153766235934</v>
      </c>
      <c r="L2292" s="2" t="n">
        <v>-0.6024900118102988</v>
      </c>
      <c r="M2292" s="2" t="n">
        <v>-1.53101566528692</v>
      </c>
      <c r="N2292" s="2" t="n">
        <v>17.12077711668769</v>
      </c>
      <c r="O2292" s="2" t="n">
        <v>17.04153766235934</v>
      </c>
      <c r="P2292" s="2" t="n">
        <v>1.288913490580626</v>
      </c>
      <c r="Q2292" s="2" t="n">
        <v>-32.29435348193861</v>
      </c>
      <c r="R2292" s="2" t="n">
        <v>6.528665224536755</v>
      </c>
      <c r="S2292" s="2" t="n">
        <v>32.97286815575309</v>
      </c>
      <c r="T2292" s="2" t="n">
        <v>1.288913490580626</v>
      </c>
      <c r="U2292" s="2" t="n">
        <v>17.535617231215</v>
      </c>
      <c r="V2292" s="2" t="n">
        <v>-0.2236827163547628</v>
      </c>
      <c r="W2292" s="2" t="n">
        <v>-1.371154734921315</v>
      </c>
      <c r="X2292" s="2" t="n">
        <v>17.59056482732653</v>
      </c>
      <c r="Y2292" s="2" t="n">
        <v>17.535617231215</v>
      </c>
      <c r="Z2292" s="2" t="n">
        <v>-0.7808458292764797</v>
      </c>
      <c r="AA2292" s="2" t="n">
        <v>-31.16014664405759</v>
      </c>
      <c r="AB2292" s="2" t="n">
        <v>-6.646861176521418</v>
      </c>
      <c r="AC2292" s="2" t="n">
        <v>31.87075811128785</v>
      </c>
      <c r="AD2292" s="2" t="n">
        <v>0.7808458292764797</v>
      </c>
      <c r="AE2292" s="2" t="n">
        <v>-17.0362254551648</v>
      </c>
      <c r="AF2292" s="2" t="n">
        <v>-0.7319762611642688</v>
      </c>
      <c r="AG2292" s="2" t="n">
        <v>-1.534712368275171</v>
      </c>
      <c r="AH2292" s="2" t="n">
        <v>17.12086764914238</v>
      </c>
      <c r="AI2292" s="2" t="n">
        <v>17.0362254551648</v>
      </c>
      <c r="AJ2292" s="2" t="n">
        <v>0.3519853733831937</v>
      </c>
      <c r="AK2292" s="2" t="n">
        <v>-33.0036727135813</v>
      </c>
      <c r="AL2292" s="2" t="n">
        <v>-2.67109830550177</v>
      </c>
      <c r="AM2292" s="2" t="n">
        <v>33.11345757310644</v>
      </c>
      <c r="AN2292" s="2" t="n">
        <v>0.3519853733831937</v>
      </c>
      <c r="AO2292" s="2" t="n">
        <v>17.53026062742781</v>
      </c>
      <c r="AP2292" s="2" t="n">
        <v>-0.09422353512182054</v>
      </c>
      <c r="AQ2292" s="2" t="n">
        <v>-1.366634844300976</v>
      </c>
      <c r="AR2292" s="2" t="n">
        <v>17.58370286764919</v>
      </c>
      <c r="AS2292" s="2" t="n">
        <v>17.53026062742781</v>
      </c>
      <c r="AT2292" s="2" t="n">
        <v>0.1626909017079896</v>
      </c>
      <c r="AU2292" s="2" t="n">
        <v>-30.44174256305906</v>
      </c>
      <c r="AV2292" s="2" t="n">
        <v>2.488484483624201</v>
      </c>
      <c r="AW2292" s="2" t="n">
        <v>30.543718071484</v>
      </c>
      <c r="AX2292" s="2" t="n">
        <v>0.1626909017079896</v>
      </c>
      <c r="AY2292" s="2" t="n">
        <v>17.25824001327118</v>
      </c>
      <c r="AZ2292" s="2" t="n">
        <v>17.4530878902811</v>
      </c>
      <c r="BA2292" s="2" t="n">
        <v>17.25577939488216</v>
      </c>
      <c r="BB2292" s="2" t="n">
        <v>17.45019638843068</v>
      </c>
      <c r="BC2292" s="2" t="n">
        <v>0.9794940617359724</v>
      </c>
      <c r="BD2292" s="2" t="n">
        <v>0.0004534497040485484</v>
      </c>
      <c r="BE2292" s="2" t="n">
        <v>-8.273644802169079e-05</v>
      </c>
      <c r="BF2292" s="2" t="n">
        <v>0.01037080578282398</v>
      </c>
      <c r="BG2292" s="2" t="n">
        <v>36.35209320429107</v>
      </c>
    </row>
    <row r="2293">
      <c r="A2293" s="2" t="n">
        <v>229.2</v>
      </c>
      <c r="B2293" t="inlineStr">
        <is>
          <t>搬送（回転）</t>
        </is>
      </c>
      <c r="C2293" t="inlineStr"/>
      <c r="D2293" t="inlineStr">
        <is>
          <t>HOLDING</t>
        </is>
      </c>
      <c r="E2293" t="inlineStr">
        <is>
          <t>はい</t>
        </is>
      </c>
      <c r="F2293" t="inlineStr">
        <is>
          <t>ROTATING</t>
        </is>
      </c>
      <c r="G2293" s="2" t="n">
        <v>90</v>
      </c>
      <c r="H2293" s="2" t="n">
        <v>37.82200000000001</v>
      </c>
      <c r="I2293" s="2" t="n">
        <v>36.35739344263512</v>
      </c>
      <c r="J2293" s="2" t="n">
        <v>1.464606557364888</v>
      </c>
      <c r="K2293" s="2" t="n">
        <v>-17.00646829686256</v>
      </c>
      <c r="L2293" s="2" t="n">
        <v>1.079478791988076</v>
      </c>
      <c r="M2293" s="2" t="n">
        <v>-1.524449473070041</v>
      </c>
      <c r="N2293" s="2" t="n">
        <v>17.10874585089413</v>
      </c>
      <c r="O2293" s="2" t="n">
        <v>17.00646829686256</v>
      </c>
      <c r="P2293" s="2" t="n">
        <v>1.323982856077397</v>
      </c>
      <c r="Q2293" s="2" t="n">
        <v>-30.61238467814023</v>
      </c>
      <c r="R2293" s="2" t="n">
        <v>6.535231416753634</v>
      </c>
      <c r="S2293" s="2" t="n">
        <v>31.33018155000295</v>
      </c>
      <c r="T2293" s="2" t="n">
        <v>1.323982856077397</v>
      </c>
      <c r="U2293" s="2" t="n">
        <v>17.5577061942296</v>
      </c>
      <c r="V2293" s="2" t="n">
        <v>-0.7903332826147679</v>
      </c>
      <c r="W2293" s="2" t="n">
        <v>-1.37800720613412</v>
      </c>
      <c r="X2293" s="2" t="n">
        <v>17.62942362531046</v>
      </c>
      <c r="Y2293" s="2" t="n">
        <v>17.5577061942296</v>
      </c>
      <c r="Z2293" s="2" t="n">
        <v>-0.7587568662618764</v>
      </c>
      <c r="AA2293" s="2" t="n">
        <v>-31.7267972103176</v>
      </c>
      <c r="AB2293" s="2" t="n">
        <v>-6.653713647734222</v>
      </c>
      <c r="AC2293" s="2" t="n">
        <v>32.42587359675543</v>
      </c>
      <c r="AD2293" s="2" t="n">
        <v>0.7587568662618764</v>
      </c>
      <c r="AE2293" s="2" t="n">
        <v>-16.99021425768233</v>
      </c>
      <c r="AF2293" s="2" t="n">
        <v>0.0988963768092468</v>
      </c>
      <c r="AG2293" s="2" t="n">
        <v>-1.540088762721382</v>
      </c>
      <c r="AH2293" s="2" t="n">
        <v>17.0601592727723</v>
      </c>
      <c r="AI2293" s="2" t="n">
        <v>16.99021425768233</v>
      </c>
      <c r="AJ2293" s="2" t="n">
        <v>0.3979965708656685</v>
      </c>
      <c r="AK2293" s="2" t="n">
        <v>-32.17280007560777</v>
      </c>
      <c r="AL2293" s="2" t="n">
        <v>-2.676474699947981</v>
      </c>
      <c r="AM2293" s="2" t="n">
        <v>32.2863900551751</v>
      </c>
      <c r="AN2293" s="2" t="n">
        <v>0.3979965708656685</v>
      </c>
      <c r="AO2293" s="2" t="n">
        <v>17.51876266953687</v>
      </c>
      <c r="AP2293" s="2" t="n">
        <v>0.1903290182181603</v>
      </c>
      <c r="AQ2293" s="2" t="n">
        <v>-1.360972264027164</v>
      </c>
      <c r="AR2293" s="2" t="n">
        <v>17.57257852764316</v>
      </c>
      <c r="AS2293" s="2" t="n">
        <v>17.51876266953687</v>
      </c>
      <c r="AT2293" s="2" t="n">
        <v>0.1511929438170405</v>
      </c>
      <c r="AU2293" s="2" t="n">
        <v>-30.15719000971908</v>
      </c>
      <c r="AV2293" s="2" t="n">
        <v>2.494147063898013</v>
      </c>
      <c r="AW2293" s="2" t="n">
        <v>30.26053102912953</v>
      </c>
      <c r="AX2293" s="2" t="n">
        <v>0.1511929438170405</v>
      </c>
      <c r="AY2293" s="2" t="n">
        <v>17.23306284163031</v>
      </c>
      <c r="AZ2293" s="2" t="n">
        <v>17.46354972067595</v>
      </c>
      <c r="BA2293" s="2" t="n">
        <v>17.22922288116218</v>
      </c>
      <c r="BB2293" s="2" t="n">
        <v>17.4570530165413</v>
      </c>
      <c r="BC2293" s="2" t="n">
        <v>0.9794938443203445</v>
      </c>
      <c r="BD2293" s="2" t="n">
        <v>0.0004537730483056807</v>
      </c>
      <c r="BE2293" s="2" t="n">
        <v>-8.25153555508783e-05</v>
      </c>
      <c r="BF2293" s="2" t="n">
        <v>0.01037080750035058</v>
      </c>
      <c r="BG2293" s="2" t="n">
        <v>36.40991872823476</v>
      </c>
    </row>
    <row r="2294">
      <c r="A2294" s="2" t="n">
        <v>229.3</v>
      </c>
      <c r="B2294" t="inlineStr">
        <is>
          <t>搬送（回転）</t>
        </is>
      </c>
      <c r="C2294" t="inlineStr"/>
      <c r="D2294" t="inlineStr">
        <is>
          <t>HOLDING</t>
        </is>
      </c>
      <c r="E2294" t="inlineStr">
        <is>
          <t>はい</t>
        </is>
      </c>
      <c r="F2294" t="inlineStr">
        <is>
          <t>ROTATING</t>
        </is>
      </c>
      <c r="G2294" s="2" t="n">
        <v>90</v>
      </c>
      <c r="H2294" s="2" t="n">
        <v>37.922</v>
      </c>
      <c r="I2294" s="2" t="n">
        <v>36.41037269883665</v>
      </c>
      <c r="J2294" s="2" t="n">
        <v>1.511627301163358</v>
      </c>
      <c r="K2294" s="2" t="n">
        <v>-16.90810234300983</v>
      </c>
      <c r="L2294" s="2" t="n">
        <v>3.607085702956164</v>
      </c>
      <c r="M2294" s="2" t="n">
        <v>-1.532067023539185</v>
      </c>
      <c r="N2294" s="2" t="n">
        <v>17.35633087593058</v>
      </c>
      <c r="O2294" s="2" t="n">
        <v>16.90810234300983</v>
      </c>
      <c r="P2294" s="2" t="n">
        <v>1.422348809930135</v>
      </c>
      <c r="Q2294" s="2" t="n">
        <v>-28.08477776717215</v>
      </c>
      <c r="R2294" s="2" t="n">
        <v>6.52761386628449</v>
      </c>
      <c r="S2294" s="2" t="n">
        <v>28.86845269763979</v>
      </c>
      <c r="T2294" s="2" t="n">
        <v>1.422348809930135</v>
      </c>
      <c r="U2294" s="2" t="n">
        <v>17.56748275600779</v>
      </c>
      <c r="V2294" s="2" t="n">
        <v>-1.047617437566096</v>
      </c>
      <c r="W2294" s="2" t="n">
        <v>-1.370385856006532</v>
      </c>
      <c r="X2294" s="2" t="n">
        <v>17.65196618148999</v>
      </c>
      <c r="Y2294" s="2" t="n">
        <v>17.56748275600779</v>
      </c>
      <c r="Z2294" s="2" t="n">
        <v>-0.7489803044836876</v>
      </c>
      <c r="AA2294" s="2" t="n">
        <v>-31.98408136526893</v>
      </c>
      <c r="AB2294" s="2" t="n">
        <v>-6.646092297606635</v>
      </c>
      <c r="AC2294" s="2" t="n">
        <v>32.67587757207071</v>
      </c>
      <c r="AD2294" s="2" t="n">
        <v>0.7489803044836876</v>
      </c>
      <c r="AE2294" s="2" t="n">
        <v>-16.90276769775343</v>
      </c>
      <c r="AF2294" s="2" t="n">
        <v>3.480945333643473</v>
      </c>
      <c r="AG2294" s="2" t="n">
        <v>-1.533426983226521</v>
      </c>
      <c r="AH2294" s="2" t="n">
        <v>17.32547068835125</v>
      </c>
      <c r="AI2294" s="2" t="n">
        <v>16.90276769775343</v>
      </c>
      <c r="AJ2294" s="2" t="n">
        <v>0.4854431307945681</v>
      </c>
      <c r="AK2294" s="2" t="n">
        <v>-28.79075111877355</v>
      </c>
      <c r="AL2294" s="2" t="n">
        <v>-2.66981292045312</v>
      </c>
      <c r="AM2294" s="2" t="n">
        <v>28.91834895091029</v>
      </c>
      <c r="AN2294" s="2" t="n">
        <v>0.4854431307945681</v>
      </c>
      <c r="AO2294" s="2" t="n">
        <v>17.56227392919948</v>
      </c>
      <c r="AP2294" s="2" t="n">
        <v>-0.9215126790489606</v>
      </c>
      <c r="AQ2294" s="2" t="n">
        <v>-1.36763751517059</v>
      </c>
      <c r="AR2294" s="2" t="n">
        <v>17.6395318405787</v>
      </c>
      <c r="AS2294" s="2" t="n">
        <v>17.56227392919948</v>
      </c>
      <c r="AT2294" s="2" t="n">
        <v>0.1947042034796596</v>
      </c>
      <c r="AU2294" s="2" t="n">
        <v>-31.2690317069862</v>
      </c>
      <c r="AV2294" s="2" t="n">
        <v>2.487481812754587</v>
      </c>
      <c r="AW2294" s="2" t="n">
        <v>31.36842073468388</v>
      </c>
      <c r="AX2294" s="2" t="n">
        <v>0.1947042034796596</v>
      </c>
      <c r="AY2294" s="2" t="n">
        <v>17.20056679176826</v>
      </c>
      <c r="AZ2294" s="2" t="n">
        <v>17.47394302420914</v>
      </c>
      <c r="BA2294" s="2" t="n">
        <v>17.1965773628213</v>
      </c>
      <c r="BB2294" s="2" t="n">
        <v>17.46757510780712</v>
      </c>
      <c r="BC2294" s="2" t="n">
        <v>0.9794936826958136</v>
      </c>
      <c r="BD2294" s="2" t="n">
        <v>0.0004540144444259819</v>
      </c>
      <c r="BE2294" s="2" t="n">
        <v>-8.234921588559681e-05</v>
      </c>
      <c r="BF2294" s="2" t="n">
        <v>0.01037080901866219</v>
      </c>
      <c r="BG2294" s="2" t="n">
        <v>36.46543212418162</v>
      </c>
    </row>
    <row r="2295">
      <c r="A2295" s="2" t="n">
        <v>229.4</v>
      </c>
      <c r="B2295" t="inlineStr">
        <is>
          <t>搬送（回転）</t>
        </is>
      </c>
      <c r="C2295" t="inlineStr"/>
      <c r="D2295" t="inlineStr">
        <is>
          <t>HOLDING</t>
        </is>
      </c>
      <c r="E2295" t="inlineStr">
        <is>
          <t>はい</t>
        </is>
      </c>
      <c r="F2295" t="inlineStr">
        <is>
          <t>ROTATING</t>
        </is>
      </c>
      <c r="G2295" s="2" t="n">
        <v>90</v>
      </c>
      <c r="H2295" s="2" t="n">
        <v>38.022</v>
      </c>
      <c r="I2295" s="2" t="n">
        <v>36.46848019148054</v>
      </c>
      <c r="J2295" s="2" t="n">
        <v>1.553519808519461</v>
      </c>
      <c r="K2295" s="2" t="n">
        <v>-16.85670966002925</v>
      </c>
      <c r="L2295" s="2" t="n">
        <v>5.543418493570122</v>
      </c>
      <c r="M2295" s="2" t="n">
        <v>-1.532538523951926</v>
      </c>
      <c r="N2295" s="2" t="n">
        <v>17.81086251378004</v>
      </c>
      <c r="O2295" s="2" t="n">
        <v>16.85670966002925</v>
      </c>
      <c r="P2295" s="2" t="n">
        <v>1.473741492910715</v>
      </c>
      <c r="Q2295" s="2" t="n">
        <v>-26.14844497655819</v>
      </c>
      <c r="R2295" s="2" t="n">
        <v>6.527142365871748</v>
      </c>
      <c r="S2295" s="2" t="n">
        <v>26.99104807421112</v>
      </c>
      <c r="T2295" s="2" t="n">
        <v>1.473741492910715</v>
      </c>
      <c r="U2295" s="2" t="n">
        <v>17.5990325008399</v>
      </c>
      <c r="V2295" s="2" t="n">
        <v>-1.863208321571194</v>
      </c>
      <c r="W2295" s="2" t="n">
        <v>-1.370001688793047</v>
      </c>
      <c r="X2295" s="2" t="n">
        <v>17.75033506282309</v>
      </c>
      <c r="Y2295" s="2" t="n">
        <v>17.5990325008399</v>
      </c>
      <c r="Z2295" s="2" t="n">
        <v>-0.7174305596515822</v>
      </c>
      <c r="AA2295" s="2" t="n">
        <v>-32.79967224927402</v>
      </c>
      <c r="AB2295" s="2" t="n">
        <v>-6.64570813039315</v>
      </c>
      <c r="AC2295" s="2" t="n">
        <v>33.4738501344272</v>
      </c>
      <c r="AD2295" s="2" t="n">
        <v>0.7174305596515822</v>
      </c>
      <c r="AE2295" s="2" t="n">
        <v>-16.85164330892061</v>
      </c>
      <c r="AF2295" s="2" t="n">
        <v>5.426107462687683</v>
      </c>
      <c r="AG2295" s="2" t="n">
        <v>-1.532604964620994</v>
      </c>
      <c r="AH2295" s="2" t="n">
        <v>17.76990158625828</v>
      </c>
      <c r="AI2295" s="2" t="n">
        <v>16.85164330892061</v>
      </c>
      <c r="AJ2295" s="2" t="n">
        <v>0.5365675196273898</v>
      </c>
      <c r="AK2295" s="2" t="n">
        <v>-26.84558898972934</v>
      </c>
      <c r="AL2295" s="2" t="n">
        <v>-2.668990901847594</v>
      </c>
      <c r="AM2295" s="2" t="n">
        <v>26.98327380698535</v>
      </c>
      <c r="AN2295" s="2" t="n">
        <v>0.5365675196273898</v>
      </c>
      <c r="AO2295" s="2" t="n">
        <v>17.59418403393618</v>
      </c>
      <c r="AP2295" s="2" t="n">
        <v>-1.745912208707293</v>
      </c>
      <c r="AQ2295" s="2" t="n">
        <v>-1.368371419718837</v>
      </c>
      <c r="AR2295" s="2" t="n">
        <v>17.73347009479057</v>
      </c>
      <c r="AS2295" s="2" t="n">
        <v>17.59418403393618</v>
      </c>
      <c r="AT2295" s="2" t="n">
        <v>0.2266143082163588</v>
      </c>
      <c r="AU2295" s="2" t="n">
        <v>-32.09343123664453</v>
      </c>
      <c r="AV2295" s="2" t="n">
        <v>2.48674790820634</v>
      </c>
      <c r="AW2295" s="2" t="n">
        <v>32.1904271134275</v>
      </c>
      <c r="AX2295" s="2" t="n">
        <v>0.2266143082163588</v>
      </c>
      <c r="AY2295" s="2" t="n">
        <v>17.16618107859436</v>
      </c>
      <c r="AZ2295" s="2" t="n">
        <v>17.48645197187221</v>
      </c>
      <c r="BA2295" s="2" t="n">
        <v>17.16208395743123</v>
      </c>
      <c r="BB2295" s="2" t="n">
        <v>17.48023600042003</v>
      </c>
      <c r="BC2295" s="2" t="n">
        <v>0.9794935234344204</v>
      </c>
      <c r="BD2295" s="2" t="n">
        <v>0.0004542531951299186</v>
      </c>
      <c r="BE2295" s="2" t="n">
        <v>-8.22235975904127e-05</v>
      </c>
      <c r="BF2295" s="2" t="n">
        <v>0.01037081036981178</v>
      </c>
      <c r="BG2295" s="2" t="n">
        <v>36.51811306600753</v>
      </c>
    </row>
    <row r="2296">
      <c r="A2296" s="2" t="n">
        <v>229.5</v>
      </c>
      <c r="B2296" t="inlineStr">
        <is>
          <t>搬送（回転）</t>
        </is>
      </c>
      <c r="C2296" t="inlineStr"/>
      <c r="D2296" t="inlineStr">
        <is>
          <t>HOLDING</t>
        </is>
      </c>
      <c r="E2296" t="inlineStr">
        <is>
          <t>はい</t>
        </is>
      </c>
      <c r="F2296" t="inlineStr">
        <is>
          <t>ROTATING</t>
        </is>
      </c>
      <c r="G2296" s="2" t="n">
        <v>90</v>
      </c>
      <c r="H2296" s="2" t="n">
        <v>38.12199999999999</v>
      </c>
      <c r="I2296" s="2" t="n">
        <v>36.52618858779466</v>
      </c>
      <c r="J2296" s="2" t="n">
        <v>1.595811412205336</v>
      </c>
      <c r="K2296" s="2" t="n">
        <v>-16.79408107463029</v>
      </c>
      <c r="L2296" s="2" t="n">
        <v>7.225553545933694</v>
      </c>
      <c r="M2296" s="2" t="n">
        <v>-1.533136134968293</v>
      </c>
      <c r="N2296" s="2" t="n">
        <v>18.34666971400411</v>
      </c>
      <c r="O2296" s="2" t="n">
        <v>16.79408107463029</v>
      </c>
      <c r="P2296" s="2" t="n">
        <v>1.53637007830967</v>
      </c>
      <c r="Q2296" s="2" t="n">
        <v>-24.46630992419462</v>
      </c>
      <c r="R2296" s="2" t="n">
        <v>6.526544754855381</v>
      </c>
      <c r="S2296" s="2" t="n">
        <v>25.36841620522258</v>
      </c>
      <c r="T2296" s="2" t="n">
        <v>1.53637007830967</v>
      </c>
      <c r="U2296" s="2" t="n">
        <v>17.59648532352098</v>
      </c>
      <c r="V2296" s="2" t="n">
        <v>-1.796102909200516</v>
      </c>
      <c r="W2296" s="2" t="n">
        <v>-1.369549571371283</v>
      </c>
      <c r="X2296" s="2" t="n">
        <v>17.7408553184386</v>
      </c>
      <c r="Y2296" s="2" t="n">
        <v>17.59648532352098</v>
      </c>
      <c r="Z2296" s="2" t="n">
        <v>-0.7199777369704989</v>
      </c>
      <c r="AA2296" s="2" t="n">
        <v>-32.73256683690335</v>
      </c>
      <c r="AB2296" s="2" t="n">
        <v>-6.645256012971386</v>
      </c>
      <c r="AC2296" s="2" t="n">
        <v>33.40806380429746</v>
      </c>
      <c r="AD2296" s="2" t="n">
        <v>0.7199777369704989</v>
      </c>
      <c r="AE2296" s="2" t="n">
        <v>-16.78877325686766</v>
      </c>
      <c r="AF2296" s="2" t="n">
        <v>7.103354532804455</v>
      </c>
      <c r="AG2296" s="2" t="n">
        <v>-1.532056448725075</v>
      </c>
      <c r="AH2296" s="2" t="n">
        <v>18.29392658920737</v>
      </c>
      <c r="AI2296" s="2" t="n">
        <v>16.78877325686766</v>
      </c>
      <c r="AJ2296" s="2" t="n">
        <v>0.5994375716803333</v>
      </c>
      <c r="AK2296" s="2" t="n">
        <v>-25.16834191961257</v>
      </c>
      <c r="AL2296" s="2" t="n">
        <v>-2.668442385951674</v>
      </c>
      <c r="AM2296" s="2" t="n">
        <v>25.31650341480855</v>
      </c>
      <c r="AN2296" s="2" t="n">
        <v>0.5994375716803333</v>
      </c>
      <c r="AO2296" s="2" t="n">
        <v>17.59144504459098</v>
      </c>
      <c r="AP2296" s="2" t="n">
        <v>-1.673942264410819</v>
      </c>
      <c r="AQ2296" s="2" t="n">
        <v>-1.368774976614632</v>
      </c>
      <c r="AR2296" s="2" t="n">
        <v>17.72384175053624</v>
      </c>
      <c r="AS2296" s="2" t="n">
        <v>17.59144504459098</v>
      </c>
      <c r="AT2296" s="2" t="n">
        <v>0.2238753188711549</v>
      </c>
      <c r="AU2296" s="2" t="n">
        <v>-32.02146129234806</v>
      </c>
      <c r="AV2296" s="2" t="n">
        <v>2.486344351310545</v>
      </c>
      <c r="AW2296" s="2" t="n">
        <v>32.11862406282434</v>
      </c>
      <c r="AX2296" s="2" t="n">
        <v>0.2238753188711549</v>
      </c>
      <c r="AY2296" s="2" t="n">
        <v>17.12897107819796</v>
      </c>
      <c r="AZ2296" s="2" t="n">
        <v>17.49745530703709</v>
      </c>
      <c r="BA2296" s="2" t="n">
        <v>17.12475288737487</v>
      </c>
      <c r="BB2296" s="2" t="n">
        <v>17.49135690483713</v>
      </c>
      <c r="BC2296" s="2" t="n">
        <v>0.9794933394833369</v>
      </c>
      <c r="BD2296" s="2" t="n">
        <v>0.0004545232035595804</v>
      </c>
      <c r="BE2296" s="2" t="n">
        <v>-8.213503277174227e-05</v>
      </c>
      <c r="BF2296" s="2" t="n">
        <v>0.01037081187735267</v>
      </c>
      <c r="BG2296" s="2" t="n">
        <v>36.5795619785366</v>
      </c>
    </row>
    <row r="2297">
      <c r="A2297" s="2" t="n">
        <v>229.6</v>
      </c>
      <c r="B2297" t="inlineStr">
        <is>
          <t>搬送（回転）</t>
        </is>
      </c>
      <c r="C2297" t="inlineStr"/>
      <c r="D2297" t="inlineStr">
        <is>
          <t>HOLDING</t>
        </is>
      </c>
      <c r="E2297" t="inlineStr">
        <is>
          <t>はい</t>
        </is>
      </c>
      <c r="F2297" t="inlineStr">
        <is>
          <t>ROTATING</t>
        </is>
      </c>
      <c r="G2297" s="2" t="n">
        <v>90</v>
      </c>
      <c r="H2297" s="2" t="n">
        <v>38.22199999999999</v>
      </c>
      <c r="I2297" s="2" t="n">
        <v>36.5915932675845</v>
      </c>
      <c r="J2297" s="2" t="n">
        <v>1.630406732415487</v>
      </c>
      <c r="K2297" s="2" t="n">
        <v>-16.75052487658039</v>
      </c>
      <c r="L2297" s="2" t="n">
        <v>8.658529354563653</v>
      </c>
      <c r="M2297" s="2" t="n">
        <v>-1.533579500406192</v>
      </c>
      <c r="N2297" s="2" t="n">
        <v>18.91830014321702</v>
      </c>
      <c r="O2297" s="2" t="n">
        <v>16.75052487658039</v>
      </c>
      <c r="P2297" s="2" t="n">
        <v>1.579926276359576</v>
      </c>
      <c r="Q2297" s="2" t="n">
        <v>-23.03333411556466</v>
      </c>
      <c r="R2297" s="2" t="n">
        <v>6.526101389417483</v>
      </c>
      <c r="S2297" s="2" t="n">
        <v>23.99209550795684</v>
      </c>
      <c r="T2297" s="2" t="n">
        <v>1.579926276359576</v>
      </c>
      <c r="U2297" s="2" t="n">
        <v>17.61148900754608</v>
      </c>
      <c r="V2297" s="2" t="n">
        <v>-2.182988452323595</v>
      </c>
      <c r="W2297" s="2" t="n">
        <v>-1.369187000578085</v>
      </c>
      <c r="X2297" s="2" t="n">
        <v>17.79900718266181</v>
      </c>
      <c r="Y2297" s="2" t="n">
        <v>17.61148900754608</v>
      </c>
      <c r="Z2297" s="2" t="n">
        <v>-0.7049740529453956</v>
      </c>
      <c r="AA2297" s="2" t="n">
        <v>-33.11945238002642</v>
      </c>
      <c r="AB2297" s="2" t="n">
        <v>-6.644893442178187</v>
      </c>
      <c r="AC2297" s="2" t="n">
        <v>33.78682765851312</v>
      </c>
      <c r="AD2297" s="2" t="n">
        <v>0.7049740529453956</v>
      </c>
      <c r="AE2297" s="2" t="n">
        <v>-16.74575976483841</v>
      </c>
      <c r="AF2297" s="2" t="n">
        <v>8.551166977469869</v>
      </c>
      <c r="AG2297" s="2" t="n">
        <v>-1.531322704937637</v>
      </c>
      <c r="AH2297" s="2" t="n">
        <v>18.86499075019412</v>
      </c>
      <c r="AI2297" s="2" t="n">
        <v>16.74575976483841</v>
      </c>
      <c r="AJ2297" s="2" t="n">
        <v>0.6424510637095864</v>
      </c>
      <c r="AK2297" s="2" t="n">
        <v>-23.72052947494716</v>
      </c>
      <c r="AL2297" s="2" t="n">
        <v>-2.667708642164236</v>
      </c>
      <c r="AM2297" s="2" t="n">
        <v>23.87871293308281</v>
      </c>
      <c r="AN2297" s="2" t="n">
        <v>0.6424510637095864</v>
      </c>
      <c r="AO2297" s="2" t="n">
        <v>17.60703097735156</v>
      </c>
      <c r="AP2297" s="2" t="n">
        <v>-2.075671676543833</v>
      </c>
      <c r="AQ2297" s="2" t="n">
        <v>-1.369427809280196</v>
      </c>
      <c r="AR2297" s="2" t="n">
        <v>17.78176833925843</v>
      </c>
      <c r="AS2297" s="2" t="n">
        <v>17.60703097735156</v>
      </c>
      <c r="AT2297" s="2" t="n">
        <v>0.2394612516317345</v>
      </c>
      <c r="AU2297" s="2" t="n">
        <v>-32.42319070448107</v>
      </c>
      <c r="AV2297" s="2" t="n">
        <v>2.485691518644981</v>
      </c>
      <c r="AW2297" s="2" t="n">
        <v>32.51921431209623</v>
      </c>
      <c r="AX2297" s="2" t="n">
        <v>0.2394612516317345</v>
      </c>
      <c r="AY2297" s="2" t="n">
        <v>17.0911264580362</v>
      </c>
      <c r="AZ2297" s="2" t="n">
        <v>17.50885867708799</v>
      </c>
      <c r="BA2297" s="2" t="n">
        <v>17.08685357512123</v>
      </c>
      <c r="BB2297" s="2" t="n">
        <v>17.50292431208857</v>
      </c>
      <c r="BC2297" s="2" t="n">
        <v>0.9794931627713479</v>
      </c>
      <c r="BD2297" s="2" t="n">
        <v>0.0004547841969688213</v>
      </c>
      <c r="BE2297" s="2" t="n">
        <v>-8.208663519416163e-05</v>
      </c>
      <c r="BF2297" s="2" t="n">
        <v>0.01037081318591338</v>
      </c>
      <c r="BG2297" s="2" t="n">
        <v>36.6354072115295</v>
      </c>
    </row>
    <row r="2298">
      <c r="A2298" s="2" t="n">
        <v>229.7</v>
      </c>
      <c r="B2298" t="inlineStr">
        <is>
          <t>搬送（回転）</t>
        </is>
      </c>
      <c r="C2298" t="inlineStr"/>
      <c r="D2298" t="inlineStr">
        <is>
          <t>HOLDING</t>
        </is>
      </c>
      <c r="E2298" t="inlineStr">
        <is>
          <t>はい</t>
        </is>
      </c>
      <c r="F2298" t="inlineStr">
        <is>
          <t>ROTATING</t>
        </is>
      </c>
      <c r="G2298" s="2" t="n">
        <v>90</v>
      </c>
      <c r="H2298" s="2" t="n">
        <v>38.32200000000001</v>
      </c>
      <c r="I2298" s="2" t="n">
        <v>36.65000246696082</v>
      </c>
      <c r="J2298" s="2" t="n">
        <v>1.671997533039189</v>
      </c>
      <c r="K2298" s="2" t="n">
        <v>-16.74545597580902</v>
      </c>
      <c r="L2298" s="2" t="n">
        <v>9.262308679805406</v>
      </c>
      <c r="M2298" s="2" t="n">
        <v>-1.533652803752878</v>
      </c>
      <c r="N2298" s="2" t="n">
        <v>19.19772769991843</v>
      </c>
      <c r="O2298" s="2" t="n">
        <v>16.74545597580902</v>
      </c>
      <c r="P2298" s="2" t="n">
        <v>1.584995177130946</v>
      </c>
      <c r="Q2298" s="2" t="n">
        <v>-22.4295547903229</v>
      </c>
      <c r="R2298" s="2" t="n">
        <v>6.526028086070797</v>
      </c>
      <c r="S2298" s="2" t="n">
        <v>23.41337609965317</v>
      </c>
      <c r="T2298" s="2" t="n">
        <v>1.584995177130946</v>
      </c>
      <c r="U2298" s="2" t="n">
        <v>17.643936410609</v>
      </c>
      <c r="V2298" s="2" t="n">
        <v>-3.021305774894534</v>
      </c>
      <c r="W2298" s="2" t="n">
        <v>-1.369078727395884</v>
      </c>
      <c r="X2298" s="2" t="n">
        <v>17.95302640806928</v>
      </c>
      <c r="Y2298" s="2" t="n">
        <v>17.643936410609</v>
      </c>
      <c r="Z2298" s="2" t="n">
        <v>-0.6725266498824745</v>
      </c>
      <c r="AA2298" s="2" t="n">
        <v>-33.95776970259737</v>
      </c>
      <c r="AB2298" s="2" t="n">
        <v>-6.644785168995986</v>
      </c>
      <c r="AC2298" s="2" t="n">
        <v>34.6083167058375</v>
      </c>
      <c r="AD2298" s="2" t="n">
        <v>0.6725266498824745</v>
      </c>
      <c r="AE2298" s="2" t="n">
        <v>-16.74464645217063</v>
      </c>
      <c r="AF2298" s="2" t="n">
        <v>9.256514483454023</v>
      </c>
      <c r="AG2298" s="2" t="n">
        <v>-1.530348132066988</v>
      </c>
      <c r="AH2298" s="2" t="n">
        <v>19.1939628684622</v>
      </c>
      <c r="AI2298" s="2" t="n">
        <v>16.74464645217063</v>
      </c>
      <c r="AJ2298" s="2" t="n">
        <v>0.6435643763773662</v>
      </c>
      <c r="AK2298" s="2" t="n">
        <v>-23.015181968963</v>
      </c>
      <c r="AL2298" s="2" t="n">
        <v>-2.666734069293588</v>
      </c>
      <c r="AM2298" s="2" t="n">
        <v>23.17809842863199</v>
      </c>
      <c r="AN2298" s="2" t="n">
        <v>0.6435643763773662</v>
      </c>
      <c r="AO2298" s="2" t="n">
        <v>17.64342513427915</v>
      </c>
      <c r="AP2298" s="2" t="n">
        <v>-3.015557752326815</v>
      </c>
      <c r="AQ2298" s="2" t="n">
        <v>-1.370437333477072</v>
      </c>
      <c r="AR2298" s="2" t="n">
        <v>17.95166113515737</v>
      </c>
      <c r="AS2298" s="2" t="n">
        <v>17.64342513427915</v>
      </c>
      <c r="AT2298" s="2" t="n">
        <v>0.2758554085593268</v>
      </c>
      <c r="AU2298" s="2" t="n">
        <v>-33.36307678026405</v>
      </c>
      <c r="AV2298" s="2" t="n">
        <v>2.484681994448105</v>
      </c>
      <c r="AW2298" s="2" t="n">
        <v>33.45660821221662</v>
      </c>
      <c r="AX2298" s="2" t="n">
        <v>0.2758554085593268</v>
      </c>
      <c r="AY2298" s="2" t="n">
        <v>17.05655940981348</v>
      </c>
      <c r="AZ2298" s="2" t="n">
        <v>17.52236645044009</v>
      </c>
      <c r="BA2298" s="2" t="n">
        <v>17.05263286282617</v>
      </c>
      <c r="BB2298" s="2" t="n">
        <v>17.51697439430763</v>
      </c>
      <c r="BC2298" s="2" t="n">
        <v>0.9794931265647685</v>
      </c>
      <c r="BD2298" s="2" t="n">
        <v>0.0004549393109167954</v>
      </c>
      <c r="BE2298" s="2" t="n">
        <v>-8.20724796674328e-05</v>
      </c>
      <c r="BF2298" s="2" t="n">
        <v>0.01037081473577324</v>
      </c>
      <c r="BG2298" s="2" t="n">
        <v>36.70137132388071</v>
      </c>
    </row>
    <row r="2299">
      <c r="A2299" s="2" t="n">
        <v>229.8</v>
      </c>
      <c r="B2299" t="inlineStr">
        <is>
          <t>搬送（回転）</t>
        </is>
      </c>
      <c r="C2299" t="inlineStr"/>
      <c r="D2299" t="inlineStr">
        <is>
          <t>HOLDING</t>
        </is>
      </c>
      <c r="E2299" t="inlineStr">
        <is>
          <t>はい</t>
        </is>
      </c>
      <c r="F2299" t="inlineStr">
        <is>
          <t>ROTATING</t>
        </is>
      </c>
      <c r="G2299" s="2" t="n">
        <v>90</v>
      </c>
      <c r="H2299" s="2" t="n">
        <v>38.422</v>
      </c>
      <c r="I2299" s="2" t="n">
        <v>36.71494899573292</v>
      </c>
      <c r="J2299" s="2" t="n">
        <v>1.707051004267086</v>
      </c>
      <c r="K2299" s="2" t="n">
        <v>-16.72691128566413</v>
      </c>
      <c r="L2299" s="2" t="n">
        <v>9.051591606531721</v>
      </c>
      <c r="M2299" s="2" t="n">
        <v>-1.532264581600376</v>
      </c>
      <c r="N2299" s="2" t="n">
        <v>19.08058454340277</v>
      </c>
      <c r="O2299" s="2" t="n">
        <v>16.72691128566413</v>
      </c>
      <c r="P2299" s="2" t="n">
        <v>1.603539867275828</v>
      </c>
      <c r="Q2299" s="2" t="n">
        <v>-22.64027186359659</v>
      </c>
      <c r="R2299" s="2" t="n">
        <v>6.527416308223299</v>
      </c>
      <c r="S2299" s="2" t="n">
        <v>23.61695183177469</v>
      </c>
      <c r="T2299" s="2" t="n">
        <v>1.603539867275828</v>
      </c>
      <c r="U2299" s="2" t="n">
        <v>17.64189933357603</v>
      </c>
      <c r="V2299" s="2" t="n">
        <v>-2.961477476323503</v>
      </c>
      <c r="W2299" s="2" t="n">
        <v>-1.37049488516982</v>
      </c>
      <c r="X2299" s="2" t="n">
        <v>17.94115986130993</v>
      </c>
      <c r="Y2299" s="2" t="n">
        <v>17.64189933357603</v>
      </c>
      <c r="Z2299" s="2" t="n">
        <v>-0.6745637269154479</v>
      </c>
      <c r="AA2299" s="2" t="n">
        <v>-33.89794140402633</v>
      </c>
      <c r="AB2299" s="2" t="n">
        <v>-6.646201326769923</v>
      </c>
      <c r="AC2299" s="2" t="n">
        <v>34.54992705822157</v>
      </c>
      <c r="AD2299" s="2" t="n">
        <v>0.6745637269154479</v>
      </c>
      <c r="AE2299" s="2" t="n">
        <v>-16.76112075948599</v>
      </c>
      <c r="AF2299" s="2" t="n">
        <v>9.812508047647144</v>
      </c>
      <c r="AG2299" s="2" t="n">
        <v>-1.531127037184964</v>
      </c>
      <c r="AH2299" s="2" t="n">
        <v>19.4824237019733</v>
      </c>
      <c r="AI2299" s="2" t="n">
        <v>16.76112075948599</v>
      </c>
      <c r="AJ2299" s="2" t="n">
        <v>0.6270900690620032</v>
      </c>
      <c r="AK2299" s="2" t="n">
        <v>-22.45918840476988</v>
      </c>
      <c r="AL2299" s="2" t="n">
        <v>-2.667512974411563</v>
      </c>
      <c r="AM2299" s="2" t="n">
        <v>22.62573780508207</v>
      </c>
      <c r="AN2299" s="2" t="n">
        <v>0.6270900690620032</v>
      </c>
      <c r="AO2299" s="2" t="n">
        <v>17.6708665999892</v>
      </c>
      <c r="AP2299" s="2" t="n">
        <v>-3.722034119388771</v>
      </c>
      <c r="AQ2299" s="2" t="n">
        <v>-1.36963086570503</v>
      </c>
      <c r="AR2299" s="2" t="n">
        <v>18.11046529189131</v>
      </c>
      <c r="AS2299" s="2" t="n">
        <v>17.6708665999892</v>
      </c>
      <c r="AT2299" s="2" t="n">
        <v>0.3032968742693747</v>
      </c>
      <c r="AU2299" s="2" t="n">
        <v>-34.06955314732601</v>
      </c>
      <c r="AV2299" s="2" t="n">
        <v>2.485488462220147</v>
      </c>
      <c r="AW2299" s="2" t="n">
        <v>34.16144161987668</v>
      </c>
      <c r="AX2299" s="2" t="n">
        <v>0.3032968742693747</v>
      </c>
      <c r="AY2299" s="2" t="n">
        <v>17.02359459739855</v>
      </c>
      <c r="AZ2299" s="2" t="n">
        <v>17.53431973875368</v>
      </c>
      <c r="BA2299" s="2" t="n">
        <v>17.02348165249215</v>
      </c>
      <c r="BB2299" s="2" t="n">
        <v>17.53236361487578</v>
      </c>
      <c r="BC2299" s="2" t="n">
        <v>0.9794933505494535</v>
      </c>
      <c r="BD2299" s="2" t="n">
        <v>0.0004548601300196702</v>
      </c>
      <c r="BE2299" s="2" t="n">
        <v>-8.209968113690681e-05</v>
      </c>
      <c r="BF2299" s="2" t="n">
        <v>0.0103708163172639</v>
      </c>
      <c r="BG2299" s="2" t="n">
        <v>36.76653891501214</v>
      </c>
    </row>
    <row r="2300">
      <c r="A2300" s="2" t="n">
        <v>229.9</v>
      </c>
      <c r="B2300" t="inlineStr">
        <is>
          <t>搬送（回転）</t>
        </is>
      </c>
      <c r="C2300" t="inlineStr"/>
      <c r="D2300" t="inlineStr">
        <is>
          <t>HOLDING</t>
        </is>
      </c>
      <c r="E2300" t="inlineStr">
        <is>
          <t>はい</t>
        </is>
      </c>
      <c r="F2300" t="inlineStr">
        <is>
          <t>ROTATING</t>
        </is>
      </c>
      <c r="G2300" s="2" t="n">
        <v>90</v>
      </c>
      <c r="H2300" s="2" t="n">
        <v>38.522</v>
      </c>
      <c r="I2300" s="2" t="n">
        <v>36.78282625283044</v>
      </c>
      <c r="J2300" s="2" t="n">
        <v>1.739173747169559</v>
      </c>
      <c r="K2300" s="2" t="n">
        <v>-16.73812813597761</v>
      </c>
      <c r="L2300" s="2" t="n">
        <v>10.4504114951735</v>
      </c>
      <c r="M2300" s="2" t="n">
        <v>-1.534044482796384</v>
      </c>
      <c r="N2300" s="2" t="n">
        <v>19.79215315194529</v>
      </c>
      <c r="O2300" s="2" t="n">
        <v>16.73812813597761</v>
      </c>
      <c r="P2300" s="2" t="n">
        <v>1.592323016962347</v>
      </c>
      <c r="Q2300" s="2" t="n">
        <v>-21.24145197495481</v>
      </c>
      <c r="R2300" s="2" t="n">
        <v>6.525636407027291</v>
      </c>
      <c r="S2300" s="2" t="n">
        <v>22.27821144327748</v>
      </c>
      <c r="T2300" s="2" t="n">
        <v>1.592323016962347</v>
      </c>
      <c r="U2300" s="2" t="n">
        <v>17.70709571761103</v>
      </c>
      <c r="V2300" s="2" t="n">
        <v>-4.652684503716156</v>
      </c>
      <c r="W2300" s="2" t="n">
        <v>-1.368631397314622</v>
      </c>
      <c r="X2300" s="2" t="n">
        <v>18.35924463983948</v>
      </c>
      <c r="Y2300" s="2" t="n">
        <v>17.70709571761103</v>
      </c>
      <c r="Z2300" s="2" t="n">
        <v>-0.6093673428804465</v>
      </c>
      <c r="AA2300" s="2" t="n">
        <v>-35.58914843141899</v>
      </c>
      <c r="AB2300" s="2" t="n">
        <v>-6.644337838914725</v>
      </c>
      <c r="AC2300" s="2" t="n">
        <v>36.20919827819688</v>
      </c>
      <c r="AD2300" s="2" t="n">
        <v>0.6093673428804465</v>
      </c>
      <c r="AE2300" s="2" t="n">
        <v>-16.74002336372072</v>
      </c>
      <c r="AF2300" s="2" t="n">
        <v>10.49768418156455</v>
      </c>
      <c r="AG2300" s="2" t="n">
        <v>-1.529033237687167</v>
      </c>
      <c r="AH2300" s="2" t="n">
        <v>19.81836769352456</v>
      </c>
      <c r="AI2300" s="2" t="n">
        <v>16.74002336372072</v>
      </c>
      <c r="AJ2300" s="2" t="n">
        <v>0.6481874648272807</v>
      </c>
      <c r="AK2300" s="2" t="n">
        <v>-21.77401227085248</v>
      </c>
      <c r="AL2300" s="2" t="n">
        <v>-2.665419174913767</v>
      </c>
      <c r="AM2300" s="2" t="n">
        <v>21.94612076743386</v>
      </c>
      <c r="AN2300" s="2" t="n">
        <v>0.6481874648272807</v>
      </c>
      <c r="AO2300" s="2" t="n">
        <v>17.70865941077591</v>
      </c>
      <c r="AP2300" s="2" t="n">
        <v>-4.699638935222169</v>
      </c>
      <c r="AQ2300" s="2" t="n">
        <v>-1.371807967086181</v>
      </c>
      <c r="AR2300" s="2" t="n">
        <v>18.37294427539798</v>
      </c>
      <c r="AS2300" s="2" t="n">
        <v>17.70865941077591</v>
      </c>
      <c r="AT2300" s="2" t="n">
        <v>0.3410896850560832</v>
      </c>
      <c r="AU2300" s="2" t="n">
        <v>-35.04715796315941</v>
      </c>
      <c r="AV2300" s="2" t="n">
        <v>2.483311360838996</v>
      </c>
      <c r="AW2300" s="2" t="n">
        <v>35.13668252386346</v>
      </c>
      <c r="AX2300" s="2" t="n">
        <v>0.3410896850560832</v>
      </c>
      <c r="AY2300" s="2" t="n">
        <v>16.99504795125645</v>
      </c>
      <c r="AZ2300" s="2" t="n">
        <v>17.55159733663942</v>
      </c>
      <c r="BA2300" s="2" t="n">
        <v>16.99513582361501</v>
      </c>
      <c r="BB2300" s="2" t="n">
        <v>17.5499931944658</v>
      </c>
      <c r="BC2300" s="2" t="n">
        <v>0.9794938788390315</v>
      </c>
      <c r="BD2300" s="2" t="n">
        <v>0.000454539666250176</v>
      </c>
      <c r="BE2300" s="2" t="n">
        <v>-8.216697136383847e-05</v>
      </c>
      <c r="BF2300" s="2" t="n">
        <v>0.01037081804856017</v>
      </c>
      <c r="BG2300" s="2" t="n">
        <v>36.83457412818452</v>
      </c>
    </row>
    <row r="2301">
      <c r="A2301" s="2" t="n">
        <v>230</v>
      </c>
      <c r="B2301" t="inlineStr">
        <is>
          <t>搬送（回転）</t>
        </is>
      </c>
      <c r="C2301" t="inlineStr"/>
      <c r="D2301" t="inlineStr">
        <is>
          <t>HOLDING</t>
        </is>
      </c>
      <c r="E2301" t="inlineStr">
        <is>
          <t>はい</t>
        </is>
      </c>
      <c r="F2301" t="inlineStr">
        <is>
          <t>ROTATING</t>
        </is>
      </c>
      <c r="G2301" s="2" t="n">
        <v>90</v>
      </c>
      <c r="H2301" s="2" t="n">
        <v>38.62199999999999</v>
      </c>
      <c r="I2301" s="2" t="n">
        <v>36.84289678784165</v>
      </c>
      <c r="J2301" s="2" t="n">
        <v>1.779103212158347</v>
      </c>
      <c r="K2301" s="2" t="n">
        <v>-16.73260375222701</v>
      </c>
      <c r="L2301" s="2" t="n">
        <v>10.84480283424126</v>
      </c>
      <c r="M2301" s="2" t="n">
        <v>-1.534626996769463</v>
      </c>
      <c r="N2301" s="2" t="n">
        <v>19.99862137403032</v>
      </c>
      <c r="O2301" s="2" t="n">
        <v>16.73260375222701</v>
      </c>
      <c r="P2301" s="2" t="n">
        <v>1.597847400712951</v>
      </c>
      <c r="Q2301" s="2" t="n">
        <v>-20.84706063588705</v>
      </c>
      <c r="R2301" s="2" t="n">
        <v>6.525053893054212</v>
      </c>
      <c r="S2301" s="2" t="n">
        <v>21.90272544181611</v>
      </c>
      <c r="T2301" s="2" t="n">
        <v>1.597847400712951</v>
      </c>
      <c r="U2301" s="2" t="n">
        <v>17.72892413150476</v>
      </c>
      <c r="V2301" s="2" t="n">
        <v>-5.216871613622054</v>
      </c>
      <c r="W2301" s="2" t="n">
        <v>-1.368008215232062</v>
      </c>
      <c r="X2301" s="2" t="n">
        <v>18.53110754301021</v>
      </c>
      <c r="Y2301" s="2" t="n">
        <v>17.72892413150476</v>
      </c>
      <c r="Z2301" s="2" t="n">
        <v>-0.5875389289867172</v>
      </c>
      <c r="AA2301" s="2" t="n">
        <v>-36.15333554132489</v>
      </c>
      <c r="AB2301" s="2" t="n">
        <v>-6.643714656832165</v>
      </c>
      <c r="AC2301" s="2" t="n">
        <v>36.7634032319929</v>
      </c>
      <c r="AD2301" s="2" t="n">
        <v>0.5875389289867172</v>
      </c>
      <c r="AE2301" s="2" t="n">
        <v>-16.74117800354556</v>
      </c>
      <c r="AF2301" s="2" t="n">
        <v>11.08054483674325</v>
      </c>
      <c r="AG2301" s="2" t="n">
        <v>-1.528259238285438</v>
      </c>
      <c r="AH2301" s="2" t="n">
        <v>20.13407785633303</v>
      </c>
      <c r="AI2301" s="2" t="n">
        <v>16.74117800354556</v>
      </c>
      <c r="AJ2301" s="2" t="n">
        <v>0.6470328250024373</v>
      </c>
      <c r="AK2301" s="2" t="n">
        <v>-21.19115161567378</v>
      </c>
      <c r="AL2301" s="2" t="n">
        <v>-2.664645175512038</v>
      </c>
      <c r="AM2301" s="2" t="n">
        <v>21.3678237587847</v>
      </c>
      <c r="AN2301" s="2" t="n">
        <v>0.6470328250024373</v>
      </c>
      <c r="AO2301" s="2" t="n">
        <v>17.73780049931429</v>
      </c>
      <c r="AP2301" s="2" t="n">
        <v>-5.452661227088982</v>
      </c>
      <c r="AQ2301" s="2" t="n">
        <v>-1.372622557973708</v>
      </c>
      <c r="AR2301" s="2" t="n">
        <v>18.60766438050547</v>
      </c>
      <c r="AS2301" s="2" t="n">
        <v>17.73780049931429</v>
      </c>
      <c r="AT2301" s="2" t="n">
        <v>0.3702307735944643</v>
      </c>
      <c r="AU2301" s="2" t="n">
        <v>-35.80018025502622</v>
      </c>
      <c r="AV2301" s="2" t="n">
        <v>2.482496769951469</v>
      </c>
      <c r="AW2301" s="2" t="n">
        <v>35.88805884038457</v>
      </c>
      <c r="AX2301" s="2" t="n">
        <v>0.3702307735944643</v>
      </c>
      <c r="AY2301" s="2" t="n">
        <v>16.96880353135351</v>
      </c>
      <c r="AZ2301" s="2" t="n">
        <v>17.56933001612595</v>
      </c>
      <c r="BA2301" s="2" t="n">
        <v>16.96974004160806</v>
      </c>
      <c r="BB2301" s="2" t="n">
        <v>17.56877392495064</v>
      </c>
      <c r="BC2301" s="2" t="n">
        <v>0.9794943486523962</v>
      </c>
      <c r="BD2301" s="2" t="n">
        <v>0.0004542454501310694</v>
      </c>
      <c r="BE2301" s="2" t="n">
        <v>-8.225755065866235e-05</v>
      </c>
      <c r="BF2301" s="2" t="n">
        <v>0.01037081965002675</v>
      </c>
      <c r="BG2301" s="2" t="n">
        <v>36.89616320210224</v>
      </c>
    </row>
    <row r="2302">
      <c r="A2302" s="2" t="n">
        <v>230.1</v>
      </c>
      <c r="B2302" t="inlineStr">
        <is>
          <t>搬送（回転）</t>
        </is>
      </c>
      <c r="C2302" t="inlineStr"/>
      <c r="D2302" t="inlineStr">
        <is>
          <t>HOLDING</t>
        </is>
      </c>
      <c r="E2302" t="inlineStr">
        <is>
          <t>はい</t>
        </is>
      </c>
      <c r="F2302" t="inlineStr">
        <is>
          <t>ROTATING</t>
        </is>
      </c>
      <c r="G2302" s="2" t="n">
        <v>90</v>
      </c>
      <c r="H2302" s="2" t="n">
        <v>38.72199999999999</v>
      </c>
      <c r="I2302" s="2" t="n">
        <v>36.912428959294</v>
      </c>
      <c r="J2302" s="2" t="n">
        <v>1.809571040705983</v>
      </c>
      <c r="K2302" s="2" t="n">
        <v>-16.73033485152817</v>
      </c>
      <c r="L2302" s="2" t="n">
        <v>9.770392512213261</v>
      </c>
      <c r="M2302" s="2" t="n">
        <v>-1.534523934001258</v>
      </c>
      <c r="N2302" s="2" t="n">
        <v>19.43500547442665</v>
      </c>
      <c r="O2302" s="2" t="n">
        <v>16.73033485152817</v>
      </c>
      <c r="P2302" s="2" t="n">
        <v>1.600116301411795</v>
      </c>
      <c r="Q2302" s="2" t="n">
        <v>-21.92147095791505</v>
      </c>
      <c r="R2302" s="2" t="n">
        <v>6.525156955822416</v>
      </c>
      <c r="S2302" s="2" t="n">
        <v>22.92790732785865</v>
      </c>
      <c r="T2302" s="2" t="n">
        <v>1.600116301411795</v>
      </c>
      <c r="U2302" s="2" t="n">
        <v>17.67849977149254</v>
      </c>
      <c r="V2302" s="2" t="n">
        <v>-3.905409220668364</v>
      </c>
      <c r="W2302" s="2" t="n">
        <v>-1.368132710797314</v>
      </c>
      <c r="X2302" s="2" t="n">
        <v>18.15635873367501</v>
      </c>
      <c r="Y2302" s="2" t="n">
        <v>17.67849977149254</v>
      </c>
      <c r="Z2302" s="2" t="n">
        <v>-0.6379632889989395</v>
      </c>
      <c r="AA2302" s="2" t="n">
        <v>-34.84187314837119</v>
      </c>
      <c r="AB2302" s="2" t="n">
        <v>-6.643839152397416</v>
      </c>
      <c r="AC2302" s="2" t="n">
        <v>35.47539598550281</v>
      </c>
      <c r="AD2302" s="2" t="n">
        <v>0.6379632889989395</v>
      </c>
      <c r="AE2302" s="2" t="n">
        <v>-16.75156058804721</v>
      </c>
      <c r="AF2302" s="2" t="n">
        <v>10.3122895605594</v>
      </c>
      <c r="AG2302" s="2" t="n">
        <v>-1.528323748265859</v>
      </c>
      <c r="AH2302" s="2" t="n">
        <v>19.73053145749887</v>
      </c>
      <c r="AI2302" s="2" t="n">
        <v>16.75156058804721</v>
      </c>
      <c r="AJ2302" s="2" t="n">
        <v>0.6366502405007886</v>
      </c>
      <c r="AK2302" s="2" t="n">
        <v>-21.95940689185763</v>
      </c>
      <c r="AL2302" s="2" t="n">
        <v>-2.664709685492459</v>
      </c>
      <c r="AM2302" s="2" t="n">
        <v>22.12965323449175</v>
      </c>
      <c r="AN2302" s="2" t="n">
        <v>0.6366502405007886</v>
      </c>
      <c r="AO2302" s="2" t="n">
        <v>17.69914048006935</v>
      </c>
      <c r="AP2302" s="2" t="n">
        <v>-4.447400707803395</v>
      </c>
      <c r="AQ2302" s="2" t="n">
        <v>-1.372537227136564</v>
      </c>
      <c r="AR2302" s="2" t="n">
        <v>18.30089629577948</v>
      </c>
      <c r="AS2302" s="2" t="n">
        <v>17.69914048006935</v>
      </c>
      <c r="AT2302" s="2" t="n">
        <v>0.3315707543495208</v>
      </c>
      <c r="AU2302" s="2" t="n">
        <v>-34.79491973574063</v>
      </c>
      <c r="AV2302" s="2" t="n">
        <v>2.482582100788613</v>
      </c>
      <c r="AW2302" s="2" t="n">
        <v>34.88494793559149</v>
      </c>
      <c r="AX2302" s="2" t="n">
        <v>0.3315707543495208</v>
      </c>
      <c r="AY2302" s="2" t="n">
        <v>16.94495666337097</v>
      </c>
      <c r="AZ2302" s="2" t="n">
        <v>17.58024699166261</v>
      </c>
      <c r="BA2302" s="2" t="n">
        <v>16.94792209625198</v>
      </c>
      <c r="BB2302" s="2" t="n">
        <v>17.58181058046252</v>
      </c>
      <c r="BC2302" s="2" t="n">
        <v>0.9794946104604343</v>
      </c>
      <c r="BD2302" s="2" t="n">
        <v>0.0004539528000776011</v>
      </c>
      <c r="BE2302" s="2" t="n">
        <v>-8.238882360485268e-05</v>
      </c>
      <c r="BF2302" s="2" t="n">
        <v>0.0103708214536684</v>
      </c>
      <c r="BG2302" s="2" t="n">
        <v>36.9659256200657</v>
      </c>
    </row>
    <row r="2303">
      <c r="A2303" s="2" t="n">
        <v>230.2</v>
      </c>
      <c r="B2303" t="inlineStr">
        <is>
          <t>搬送（回転）</t>
        </is>
      </c>
      <c r="C2303" t="inlineStr"/>
      <c r="D2303" t="inlineStr">
        <is>
          <t>HOLDING</t>
        </is>
      </c>
      <c r="E2303" t="inlineStr">
        <is>
          <t>はい</t>
        </is>
      </c>
      <c r="F2303" t="inlineStr">
        <is>
          <t>ROTATING</t>
        </is>
      </c>
      <c r="G2303" s="2" t="n">
        <v>90</v>
      </c>
      <c r="H2303" s="2" t="n">
        <v>38.822</v>
      </c>
      <c r="I2303" s="2" t="n">
        <v>36.98622280382091</v>
      </c>
      <c r="J2303" s="2" t="n">
        <v>1.835777196179095</v>
      </c>
      <c r="K2303" s="2" t="n">
        <v>-16.73182988892094</v>
      </c>
      <c r="L2303" s="2" t="n">
        <v>10.83339096852098</v>
      </c>
      <c r="M2303" s="2" t="n">
        <v>-1.535246515769745</v>
      </c>
      <c r="N2303" s="2" t="n">
        <v>19.99183516270588</v>
      </c>
      <c r="O2303" s="2" t="n">
        <v>16.73182988892094</v>
      </c>
      <c r="P2303" s="2" t="n">
        <v>1.59862126401902</v>
      </c>
      <c r="Q2303" s="2" t="n">
        <v>-20.85847250160733</v>
      </c>
      <c r="R2303" s="2" t="n">
        <v>6.524434374053929</v>
      </c>
      <c r="S2303" s="2" t="n">
        <v>21.91345953854433</v>
      </c>
      <c r="T2303" s="2" t="n">
        <v>1.59862126401902</v>
      </c>
      <c r="U2303" s="2" t="n">
        <v>17.72861775605767</v>
      </c>
      <c r="V2303" s="2" t="n">
        <v>-5.205506765026079</v>
      </c>
      <c r="W2303" s="2" t="n">
        <v>-1.367368262882235</v>
      </c>
      <c r="X2303" s="2" t="n">
        <v>18.52757091977988</v>
      </c>
      <c r="Y2303" s="2" t="n">
        <v>17.72861775605767</v>
      </c>
      <c r="Z2303" s="2" t="n">
        <v>-0.5878453044338094</v>
      </c>
      <c r="AA2303" s="2" t="n">
        <v>-36.14197069272891</v>
      </c>
      <c r="AB2303" s="2" t="n">
        <v>-6.643074704482338</v>
      </c>
      <c r="AC2303" s="2" t="n">
        <v>36.75211625451456</v>
      </c>
      <c r="AD2303" s="2" t="n">
        <v>0.5878453044338094</v>
      </c>
      <c r="AE2303" s="2" t="n">
        <v>-16.74091923207988</v>
      </c>
      <c r="AF2303" s="2" t="n">
        <v>11.08183658130904</v>
      </c>
      <c r="AG2303" s="2" t="n">
        <v>-1.527520078853208</v>
      </c>
      <c r="AH2303" s="2" t="n">
        <v>20.13451753435282</v>
      </c>
      <c r="AI2303" s="2" t="n">
        <v>16.74091923207988</v>
      </c>
      <c r="AJ2303" s="2" t="n">
        <v>0.647291596468115</v>
      </c>
      <c r="AK2303" s="2" t="n">
        <v>-21.18985987110798</v>
      </c>
      <c r="AL2303" s="2" t="n">
        <v>-2.663906016079807</v>
      </c>
      <c r="AM2303" s="2" t="n">
        <v>21.36645836423428</v>
      </c>
      <c r="AN2303" s="2" t="n">
        <v>0.647291596468115</v>
      </c>
      <c r="AO2303" s="2" t="n">
        <v>17.7379806563862</v>
      </c>
      <c r="AP2303" s="2" t="n">
        <v>-5.454014245712992</v>
      </c>
      <c r="AQ2303" s="2" t="n">
        <v>-1.373382148757237</v>
      </c>
      <c r="AR2303" s="2" t="n">
        <v>18.60828868233982</v>
      </c>
      <c r="AS2303" s="2" t="n">
        <v>17.7379806563862</v>
      </c>
      <c r="AT2303" s="2" t="n">
        <v>0.3704109306663739</v>
      </c>
      <c r="AU2303" s="2" t="n">
        <v>-35.80153327365023</v>
      </c>
      <c r="AV2303" s="2" t="n">
        <v>2.48173717916794</v>
      </c>
      <c r="AW2303" s="2" t="n">
        <v>35.88935787149592</v>
      </c>
      <c r="AX2303" s="2" t="n">
        <v>0.3704109306663739</v>
      </c>
      <c r="AY2303" s="2" t="n">
        <v>16.92364398592597</v>
      </c>
      <c r="AZ2303" s="2" t="n">
        <v>17.59508406810212</v>
      </c>
      <c r="BA2303" s="2" t="n">
        <v>16.92722180983477</v>
      </c>
      <c r="BB2303" s="2" t="n">
        <v>17.59742758805488</v>
      </c>
      <c r="BC2303" s="2" t="n">
        <v>0.9794947119808894</v>
      </c>
      <c r="BD2303" s="2" t="n">
        <v>0.0004535034132167864</v>
      </c>
      <c r="BE2303" s="2" t="n">
        <v>-8.254164188014308e-05</v>
      </c>
      <c r="BF2303" s="2" t="n">
        <v>0.0103708232773669</v>
      </c>
      <c r="BG2303" s="2" t="n">
        <v>37.03425554774252</v>
      </c>
    </row>
    <row r="2304">
      <c r="A2304" s="2" t="n">
        <v>230.3</v>
      </c>
      <c r="B2304" t="inlineStr">
        <is>
          <t>搬送（回転）</t>
        </is>
      </c>
      <c r="C2304" t="inlineStr"/>
      <c r="D2304" t="inlineStr">
        <is>
          <t>HOLDING</t>
        </is>
      </c>
      <c r="E2304" t="inlineStr">
        <is>
          <t>はい</t>
        </is>
      </c>
      <c r="F2304" t="inlineStr">
        <is>
          <t>ROTATING</t>
        </is>
      </c>
      <c r="G2304" s="2" t="n">
        <v>90</v>
      </c>
      <c r="H2304" s="2" t="n">
        <v>38.922</v>
      </c>
      <c r="I2304" s="2" t="n">
        <v>37.05003784288775</v>
      </c>
      <c r="J2304" s="2" t="n">
        <v>1.871962157112243</v>
      </c>
      <c r="K2304" s="2" t="n">
        <v>-16.72875869750506</v>
      </c>
      <c r="L2304" s="2" t="n">
        <v>10.53580998337388</v>
      </c>
      <c r="M2304" s="2" t="n">
        <v>-1.535327267760551</v>
      </c>
      <c r="N2304" s="2" t="n">
        <v>19.8295710842227</v>
      </c>
      <c r="O2304" s="2" t="n">
        <v>16.72875869750506</v>
      </c>
      <c r="P2304" s="2" t="n">
        <v>1.601692455434897</v>
      </c>
      <c r="Q2304" s="2" t="n">
        <v>-21.15605348675444</v>
      </c>
      <c r="R2304" s="2" t="n">
        <v>6.524353622063123</v>
      </c>
      <c r="S2304" s="2" t="n">
        <v>22.19709909069065</v>
      </c>
      <c r="T2304" s="2" t="n">
        <v>1.601692455434897</v>
      </c>
      <c r="U2304" s="2" t="n">
        <v>17.71496497956986</v>
      </c>
      <c r="V2304" s="2" t="n">
        <v>-4.849086584580174</v>
      </c>
      <c r="W2304" s="2" t="n">
        <v>-1.367288418793526</v>
      </c>
      <c r="X2304" s="2" t="n">
        <v>18.41746732187433</v>
      </c>
      <c r="Y2304" s="2" t="n">
        <v>17.71496497956986</v>
      </c>
      <c r="Z2304" s="2" t="n">
        <v>-0.6014980809216226</v>
      </c>
      <c r="AA2304" s="2" t="n">
        <v>-35.78555051228301</v>
      </c>
      <c r="AB2304" s="2" t="n">
        <v>-6.642994860393629</v>
      </c>
      <c r="AC2304" s="2" t="n">
        <v>36.40187915649036</v>
      </c>
      <c r="AD2304" s="2" t="n">
        <v>0.6014980809216226</v>
      </c>
      <c r="AE2304" s="2" t="n">
        <v>-16.74520737773836</v>
      </c>
      <c r="AF2304" s="2" t="n">
        <v>10.95925756251533</v>
      </c>
      <c r="AG2304" s="2" t="n">
        <v>-1.527410972974223</v>
      </c>
      <c r="AH2304" s="2" t="n">
        <v>20.07088141376394</v>
      </c>
      <c r="AI2304" s="2" t="n">
        <v>16.74520737773836</v>
      </c>
      <c r="AJ2304" s="2" t="n">
        <v>0.6430034508096369</v>
      </c>
      <c r="AK2304" s="2" t="n">
        <v>-21.3124388899017</v>
      </c>
      <c r="AL2304" s="2" t="n">
        <v>-2.663796910200823</v>
      </c>
      <c r="AM2304" s="2" t="n">
        <v>21.48788772430512</v>
      </c>
      <c r="AN2304" s="2" t="n">
        <v>0.6430034508096369</v>
      </c>
      <c r="AO2304" s="2" t="n">
        <v>17.73105729819089</v>
      </c>
      <c r="AP2304" s="2" t="n">
        <v>-5.272673525559504</v>
      </c>
      <c r="AQ2304" s="2" t="n">
        <v>-1.373490437335228</v>
      </c>
      <c r="AR2304" s="2" t="n">
        <v>18.54933839791371</v>
      </c>
      <c r="AS2304" s="2" t="n">
        <v>17.73105729819089</v>
      </c>
      <c r="AT2304" s="2" t="n">
        <v>0.3634875724710653</v>
      </c>
      <c r="AU2304" s="2" t="n">
        <v>-35.62019255349674</v>
      </c>
      <c r="AV2304" s="2" t="n">
        <v>2.481628890589949</v>
      </c>
      <c r="AW2304" s="2" t="n">
        <v>35.7083844875981</v>
      </c>
      <c r="AX2304" s="2" t="n">
        <v>0.3634875724710653</v>
      </c>
      <c r="AY2304" s="2" t="n">
        <v>16.90415545708388</v>
      </c>
      <c r="AZ2304" s="2" t="n">
        <v>17.60707215924889</v>
      </c>
      <c r="BA2304" s="2" t="n">
        <v>16.90902036662513</v>
      </c>
      <c r="BB2304" s="2" t="n">
        <v>17.61079055906848</v>
      </c>
      <c r="BC2304" s="2" t="n">
        <v>0.9794944143918985</v>
      </c>
      <c r="BD2304" s="2" t="n">
        <v>0.0004533111205122986</v>
      </c>
      <c r="BE2304" s="2" t="n">
        <v>-8.272298118559443e-05</v>
      </c>
      <c r="BF2304" s="2" t="n">
        <v>0.01037082520574257</v>
      </c>
      <c r="BG2304" s="2" t="n">
        <v>37.10529851845734</v>
      </c>
    </row>
    <row r="2305">
      <c r="A2305" s="2" t="n">
        <v>230.4</v>
      </c>
      <c r="B2305" t="inlineStr">
        <is>
          <t>搬送（回転）</t>
        </is>
      </c>
      <c r="C2305" t="inlineStr"/>
      <c r="D2305" t="inlineStr">
        <is>
          <t>HOLDING</t>
        </is>
      </c>
      <c r="E2305" t="inlineStr">
        <is>
          <t>はい</t>
        </is>
      </c>
      <c r="F2305" t="inlineStr">
        <is>
          <t>ROTATING</t>
        </is>
      </c>
      <c r="G2305" s="2" t="n">
        <v>90</v>
      </c>
      <c r="H2305" s="2" t="n">
        <v>39.022</v>
      </c>
      <c r="I2305" s="2" t="n">
        <v>37.13094124248928</v>
      </c>
      <c r="J2305" s="2" t="n">
        <v>1.89105875751072</v>
      </c>
      <c r="K2305" s="2" t="n">
        <v>-16.7314543723385</v>
      </c>
      <c r="L2305" s="2" t="n">
        <v>10.81463560230588</v>
      </c>
      <c r="M2305" s="2" t="n">
        <v>-1.535815703782373</v>
      </c>
      <c r="N2305" s="2" t="n">
        <v>19.98140732031385</v>
      </c>
      <c r="O2305" s="2" t="n">
        <v>16.7314543723385</v>
      </c>
      <c r="P2305" s="2" t="n">
        <v>1.598996780601457</v>
      </c>
      <c r="Q2305" s="2" t="n">
        <v>-20.87722786782243</v>
      </c>
      <c r="R2305" s="2" t="n">
        <v>6.523865186041302</v>
      </c>
      <c r="S2305" s="2" t="n">
        <v>21.93117076480407</v>
      </c>
      <c r="T2305" s="2" t="n">
        <v>1.598996780601457</v>
      </c>
      <c r="U2305" s="2" t="n">
        <v>17.72793480596323</v>
      </c>
      <c r="V2305" s="2" t="n">
        <v>-5.184303481335506</v>
      </c>
      <c r="W2305" s="2" t="n">
        <v>-1.366781396870627</v>
      </c>
      <c r="X2305" s="2" t="n">
        <v>18.5209277968978</v>
      </c>
      <c r="Y2305" s="2" t="n">
        <v>17.72793480596323</v>
      </c>
      <c r="Z2305" s="2" t="n">
        <v>-0.5885282545282493</v>
      </c>
      <c r="AA2305" s="2" t="n">
        <v>-36.12076740903834</v>
      </c>
      <c r="AB2305" s="2" t="n">
        <v>-6.64248783847073</v>
      </c>
      <c r="AC2305" s="2" t="n">
        <v>36.73116998420355</v>
      </c>
      <c r="AD2305" s="2" t="n">
        <v>0.5885282545282493</v>
      </c>
      <c r="AE2305" s="2" t="n">
        <v>-16.74045631367339</v>
      </c>
      <c r="AF2305" s="2" t="n">
        <v>11.06161952708986</v>
      </c>
      <c r="AG2305" s="2" t="n">
        <v>-1.526885640853352</v>
      </c>
      <c r="AH2305" s="2" t="n">
        <v>20.1229640936008</v>
      </c>
      <c r="AI2305" s="2" t="n">
        <v>16.74045631367339</v>
      </c>
      <c r="AJ2305" s="2" t="n">
        <v>0.647754514874606</v>
      </c>
      <c r="AK2305" s="2" t="n">
        <v>-21.21007692532717</v>
      </c>
      <c r="AL2305" s="2" t="n">
        <v>-2.663271578079951</v>
      </c>
      <c r="AM2305" s="2" t="n">
        <v>21.38644347684871</v>
      </c>
      <c r="AN2305" s="2" t="n">
        <v>0.647754514874606</v>
      </c>
      <c r="AO2305" s="2" t="n">
        <v>17.73723794069637</v>
      </c>
      <c r="AP2305" s="2" t="n">
        <v>-5.431352107450241</v>
      </c>
      <c r="AQ2305" s="2" t="n">
        <v>-1.374034270998565</v>
      </c>
      <c r="AR2305" s="2" t="n">
        <v>18.60099904999356</v>
      </c>
      <c r="AS2305" s="2" t="n">
        <v>17.73723794069637</v>
      </c>
      <c r="AT2305" s="2" t="n">
        <v>0.3696682149765422</v>
      </c>
      <c r="AU2305" s="2" t="n">
        <v>-35.77887113538748</v>
      </c>
      <c r="AV2305" s="2" t="n">
        <v>2.481085056926612</v>
      </c>
      <c r="AW2305" s="2" t="n">
        <v>35.86669844537592</v>
      </c>
      <c r="AX2305" s="2" t="n">
        <v>0.3696682149765422</v>
      </c>
      <c r="AY2305" s="2" t="n">
        <v>16.88688534860934</v>
      </c>
      <c r="AZ2305" s="2" t="n">
        <v>17.61915842392033</v>
      </c>
      <c r="BA2305" s="2" t="n">
        <v>16.89216396132996</v>
      </c>
      <c r="BB2305" s="2" t="n">
        <v>17.62343529723127</v>
      </c>
      <c r="BC2305" s="2" t="n">
        <v>0.9794941946080561</v>
      </c>
      <c r="BD2305" s="2" t="n">
        <v>0.0004529781009312812</v>
      </c>
      <c r="BE2305" s="2" t="n">
        <v>-8.294251482911103e-05</v>
      </c>
      <c r="BF2305" s="2" t="n">
        <v>0.01037082731932737</v>
      </c>
      <c r="BG2305" s="2" t="n">
        <v>37.18348646920645</v>
      </c>
    </row>
    <row r="2306">
      <c r="A2306" s="2" t="n">
        <v>230.5</v>
      </c>
      <c r="B2306" t="inlineStr">
        <is>
          <t>搬送（回転）</t>
        </is>
      </c>
      <c r="C2306" t="inlineStr"/>
      <c r="D2306" t="inlineStr">
        <is>
          <t>HOLDING</t>
        </is>
      </c>
      <c r="E2306" t="inlineStr">
        <is>
          <t>はい</t>
        </is>
      </c>
      <c r="F2306" t="inlineStr">
        <is>
          <t>ROTATING</t>
        </is>
      </c>
      <c r="G2306" s="2" t="n">
        <v>90</v>
      </c>
      <c r="H2306" s="2" t="n">
        <v>39.12199999999999</v>
      </c>
      <c r="I2306" s="2" t="n">
        <v>37.20439234557838</v>
      </c>
      <c r="J2306" s="2" t="n">
        <v>1.917607654421616</v>
      </c>
      <c r="K2306" s="2" t="n">
        <v>-16.73086919983885</v>
      </c>
      <c r="L2306" s="2" t="n">
        <v>10.77815846605275</v>
      </c>
      <c r="M2306" s="2" t="n">
        <v>-1.536041930486393</v>
      </c>
      <c r="N2306" s="2" t="n">
        <v>19.96121511616147</v>
      </c>
      <c r="O2306" s="2" t="n">
        <v>16.73086919983885</v>
      </c>
      <c r="P2306" s="2" t="n">
        <v>1.599581953101112</v>
      </c>
      <c r="Q2306" s="2" t="n">
        <v>-20.91370500407556</v>
      </c>
      <c r="R2306" s="2" t="n">
        <v>6.523638959337282</v>
      </c>
      <c r="S2306" s="2" t="n">
        <v>21.96587318305296</v>
      </c>
      <c r="T2306" s="2" t="n">
        <v>1.599581953101112</v>
      </c>
      <c r="U2306" s="2" t="n">
        <v>17.72632657213271</v>
      </c>
      <c r="V2306" s="2" t="n">
        <v>-5.140765779992963</v>
      </c>
      <c r="W2306" s="2" t="n">
        <v>-1.366548552782815</v>
      </c>
      <c r="X2306" s="2" t="n">
        <v>18.50723051927969</v>
      </c>
      <c r="Y2306" s="2" t="n">
        <v>17.72632657213271</v>
      </c>
      <c r="Z2306" s="2" t="n">
        <v>-0.5901364883587696</v>
      </c>
      <c r="AA2306" s="2" t="n">
        <v>-36.07722970769579</v>
      </c>
      <c r="AB2306" s="2" t="n">
        <v>-6.642254994382919</v>
      </c>
      <c r="AC2306" s="2" t="n">
        <v>36.6883403258739</v>
      </c>
      <c r="AD2306" s="2" t="n">
        <v>0.5901364883587696</v>
      </c>
      <c r="AE2306" s="2" t="n">
        <v>-16.74070323246507</v>
      </c>
      <c r="AF2306" s="2" t="n">
        <v>11.0448235923379</v>
      </c>
      <c r="AG2306" s="2" t="n">
        <v>-1.526635292771199</v>
      </c>
      <c r="AH2306" s="2" t="n">
        <v>20.11392274571186</v>
      </c>
      <c r="AI2306" s="2" t="n">
        <v>16.74070323246507</v>
      </c>
      <c r="AJ2306" s="2" t="n">
        <v>0.6475075960829244</v>
      </c>
      <c r="AK2306" s="2" t="n">
        <v>-21.22687286007913</v>
      </c>
      <c r="AL2306" s="2" t="n">
        <v>-2.663021229997799</v>
      </c>
      <c r="AM2306" s="2" t="n">
        <v>21.40306238780722</v>
      </c>
      <c r="AN2306" s="2" t="n">
        <v>0.6475075960829244</v>
      </c>
      <c r="AO2306" s="2" t="n">
        <v>17.73638451693811</v>
      </c>
      <c r="AP2306" s="2" t="n">
        <v>-5.407507358200854</v>
      </c>
      <c r="AQ2306" s="2" t="n">
        <v>-1.374291248764855</v>
      </c>
      <c r="AR2306" s="2" t="n">
        <v>18.59325544379224</v>
      </c>
      <c r="AS2306" s="2" t="n">
        <v>17.73638451693811</v>
      </c>
      <c r="AT2306" s="2" t="n">
        <v>0.3688147912182806</v>
      </c>
      <c r="AU2306" s="2" t="n">
        <v>-35.75502638613809</v>
      </c>
      <c r="AV2306" s="2" t="n">
        <v>2.480828079160322</v>
      </c>
      <c r="AW2306" s="2" t="n">
        <v>35.84288554486096</v>
      </c>
      <c r="AX2306" s="2" t="n">
        <v>0.3688147912182806</v>
      </c>
      <c r="AY2306" s="2" t="n">
        <v>16.87128373373229</v>
      </c>
      <c r="AZ2306" s="2" t="n">
        <v>17.62987523874157</v>
      </c>
      <c r="BA2306" s="2" t="n">
        <v>16.87701788844347</v>
      </c>
      <c r="BB2306" s="2" t="n">
        <v>17.63473021920196</v>
      </c>
      <c r="BC2306" s="2" t="n">
        <v>0.9794938908578412</v>
      </c>
      <c r="BD2306" s="2" t="n">
        <v>0.0004528405812189414</v>
      </c>
      <c r="BE2306" s="2" t="n">
        <v>-8.313708448856462e-05</v>
      </c>
      <c r="BF2306" s="2" t="n">
        <v>0.01037082909412427</v>
      </c>
      <c r="BG2306" s="2" t="n">
        <v>37.24820628933265</v>
      </c>
    </row>
    <row r="2307">
      <c r="A2307" s="2" t="n">
        <v>230.6</v>
      </c>
      <c r="B2307" t="inlineStr">
        <is>
          <t>搬送（回転）</t>
        </is>
      </c>
      <c r="C2307" t="inlineStr"/>
      <c r="D2307" t="inlineStr">
        <is>
          <t>HOLDING</t>
        </is>
      </c>
      <c r="E2307" t="inlineStr">
        <is>
          <t>はい</t>
        </is>
      </c>
      <c r="F2307" t="inlineStr">
        <is>
          <t>ROTATING</t>
        </is>
      </c>
      <c r="G2307" s="2" t="n">
        <v>90</v>
      </c>
      <c r="H2307" s="2" t="n">
        <v>39.22199999999999</v>
      </c>
      <c r="I2307" s="2" t="n">
        <v>37.28210276307868</v>
      </c>
      <c r="J2307" s="2" t="n">
        <v>1.939897236921304</v>
      </c>
      <c r="K2307" s="2" t="n">
        <v>-16.73084765043616</v>
      </c>
      <c r="L2307" s="2" t="n">
        <v>10.87936586234167</v>
      </c>
      <c r="M2307" s="2" t="n">
        <v>-1.536327488134316</v>
      </c>
      <c r="N2307" s="2" t="n">
        <v>20.01604773224694</v>
      </c>
      <c r="O2307" s="2" t="n">
        <v>16.73084765043616</v>
      </c>
      <c r="P2307" s="2" t="n">
        <v>1.599603502503797</v>
      </c>
      <c r="Q2307" s="2" t="n">
        <v>-20.81249760778665</v>
      </c>
      <c r="R2307" s="2" t="n">
        <v>6.523353401689358</v>
      </c>
      <c r="S2307" s="2" t="n">
        <v>21.86945192826467</v>
      </c>
      <c r="T2307" s="2" t="n">
        <v>1.599603502503797</v>
      </c>
      <c r="U2307" s="2" t="n">
        <v>17.73132729490636</v>
      </c>
      <c r="V2307" s="2" t="n">
        <v>-5.268994522145087</v>
      </c>
      <c r="W2307" s="2" t="n">
        <v>-1.366252093857979</v>
      </c>
      <c r="X2307" s="2" t="n">
        <v>18.54801648957261</v>
      </c>
      <c r="Y2307" s="2" t="n">
        <v>17.73132729490636</v>
      </c>
      <c r="Z2307" s="2" t="n">
        <v>-0.5851357655851182</v>
      </c>
      <c r="AA2307" s="2" t="n">
        <v>-36.20545844984792</v>
      </c>
      <c r="AB2307" s="2" t="n">
        <v>-6.641958535458082</v>
      </c>
      <c r="AC2307" s="2" t="n">
        <v>36.81430725430774</v>
      </c>
      <c r="AD2307" s="2" t="n">
        <v>0.5851357655851182</v>
      </c>
      <c r="AE2307" s="2" t="n">
        <v>-16.73952692854989</v>
      </c>
      <c r="AF2307" s="2" t="n">
        <v>11.11877603794955</v>
      </c>
      <c r="AG2307" s="2" t="n">
        <v>-1.526325671355725</v>
      </c>
      <c r="AH2307" s="2" t="n">
        <v>20.15362529245712</v>
      </c>
      <c r="AI2307" s="2" t="n">
        <v>16.73952692854989</v>
      </c>
      <c r="AJ2307" s="2" t="n">
        <v>0.6486838999981117</v>
      </c>
      <c r="AK2307" s="2" t="n">
        <v>-21.15292041446748</v>
      </c>
      <c r="AL2307" s="2" t="n">
        <v>-2.662711608582324</v>
      </c>
      <c r="AM2307" s="2" t="n">
        <v>21.32971790655917</v>
      </c>
      <c r="AN2307" s="2" t="n">
        <v>0.6486838999981117</v>
      </c>
      <c r="AO2307" s="2" t="n">
        <v>17.74033804593784</v>
      </c>
      <c r="AP2307" s="2" t="n">
        <v>-5.508473368775834</v>
      </c>
      <c r="AQ2307" s="2" t="n">
        <v>-1.374611731000085</v>
      </c>
      <c r="AR2307" s="2" t="n">
        <v>18.6266591274352</v>
      </c>
      <c r="AS2307" s="2" t="n">
        <v>17.74033804593784</v>
      </c>
      <c r="AT2307" s="2" t="n">
        <v>0.3727683202180145</v>
      </c>
      <c r="AU2307" s="2" t="n">
        <v>-35.85599239671307</v>
      </c>
      <c r="AV2307" s="2" t="n">
        <v>2.480507596925092</v>
      </c>
      <c r="AW2307" s="2" t="n">
        <v>35.94362342491512</v>
      </c>
      <c r="AX2307" s="2" t="n">
        <v>0.3727683202180145</v>
      </c>
      <c r="AY2307" s="2" t="n">
        <v>16.85724012540268</v>
      </c>
      <c r="AZ2307" s="2" t="n">
        <v>17.64002044435805</v>
      </c>
      <c r="BA2307" s="2" t="n">
        <v>16.86326879245411</v>
      </c>
      <c r="BB2307" s="2" t="n">
        <v>17.64529100187555</v>
      </c>
      <c r="BC2307" s="2" t="n">
        <v>0.9794935876041625</v>
      </c>
      <c r="BD2307" s="2" t="n">
        <v>0.0004525608786899511</v>
      </c>
      <c r="BE2307" s="2" t="n">
        <v>-8.339123391915897e-05</v>
      </c>
      <c r="BF2307" s="2" t="n">
        <v>0.01037083121928705</v>
      </c>
      <c r="BG2307" s="2" t="n">
        <v>37.32591670678685</v>
      </c>
    </row>
    <row r="2308">
      <c r="A2308" s="2" t="n">
        <v>230.7</v>
      </c>
      <c r="B2308" t="inlineStr">
        <is>
          <t>搬送（回転）</t>
        </is>
      </c>
      <c r="C2308" t="inlineStr"/>
      <c r="D2308" t="inlineStr">
        <is>
          <t>HOLDING</t>
        </is>
      </c>
      <c r="E2308" t="inlineStr">
        <is>
          <t>はい</t>
        </is>
      </c>
      <c r="F2308" t="inlineStr">
        <is>
          <t>ROTATING</t>
        </is>
      </c>
      <c r="G2308" s="2" t="n">
        <v>90</v>
      </c>
      <c r="H2308" s="2" t="n">
        <v>39.322</v>
      </c>
      <c r="I2308" s="2" t="n">
        <v>37.34739205413972</v>
      </c>
      <c r="J2308" s="2" t="n">
        <v>1.974607945860278</v>
      </c>
      <c r="K2308" s="2" t="n">
        <v>-16.73133199869391</v>
      </c>
      <c r="L2308" s="2" t="n">
        <v>10.88463946530756</v>
      </c>
      <c r="M2308" s="2" t="n">
        <v>-1.536584387959269</v>
      </c>
      <c r="N2308" s="2" t="n">
        <v>20.01933910801178</v>
      </c>
      <c r="O2308" s="2" t="n">
        <v>16.73133199869391</v>
      </c>
      <c r="P2308" s="2" t="n">
        <v>1.599119154246047</v>
      </c>
      <c r="Q2308" s="2" t="n">
        <v>-20.80722400482075</v>
      </c>
      <c r="R2308" s="2" t="n">
        <v>6.523096501864406</v>
      </c>
      <c r="S2308" s="2" t="n">
        <v>21.86432118381225</v>
      </c>
      <c r="T2308" s="2" t="n">
        <v>1.599119154246047</v>
      </c>
      <c r="U2308" s="2" t="n">
        <v>17.73152129808859</v>
      </c>
      <c r="V2308" s="2" t="n">
        <v>-5.272326295268257</v>
      </c>
      <c r="W2308" s="2" t="n">
        <v>-1.365987856801277</v>
      </c>
      <c r="X2308" s="2" t="n">
        <v>18.54912922304643</v>
      </c>
      <c r="Y2308" s="2" t="n">
        <v>17.73152129808859</v>
      </c>
      <c r="Z2308" s="2" t="n">
        <v>-0.5849417624028845</v>
      </c>
      <c r="AA2308" s="2" t="n">
        <v>-36.20879022297109</v>
      </c>
      <c r="AB2308" s="2" t="n">
        <v>-6.641694298401379</v>
      </c>
      <c r="AC2308" s="2" t="n">
        <v>36.81753317958642</v>
      </c>
      <c r="AD2308" s="2" t="n">
        <v>0.5849417624028845</v>
      </c>
      <c r="AE2308" s="2" t="n">
        <v>-16.73861003566203</v>
      </c>
      <c r="AF2308" s="2" t="n">
        <v>11.09141357783357</v>
      </c>
      <c r="AG2308" s="2" t="n">
        <v>-1.526053355275774</v>
      </c>
      <c r="AH2308" s="2" t="n">
        <v>20.13775955571187</v>
      </c>
      <c r="AI2308" s="2" t="n">
        <v>16.73861003566203</v>
      </c>
      <c r="AJ2308" s="2" t="n">
        <v>0.6496007928859662</v>
      </c>
      <c r="AK2308" s="2" t="n">
        <v>-21.18028287458346</v>
      </c>
      <c r="AL2308" s="2" t="n">
        <v>-2.662439292502373</v>
      </c>
      <c r="AM2308" s="2" t="n">
        <v>21.35684777357726</v>
      </c>
      <c r="AN2308" s="2" t="n">
        <v>0.6496007928859662</v>
      </c>
      <c r="AO2308" s="2" t="n">
        <v>17.73927502167547</v>
      </c>
      <c r="AP2308" s="2" t="n">
        <v>-5.479150788171795</v>
      </c>
      <c r="AQ2308" s="2" t="n">
        <v>-1.374891388443747</v>
      </c>
      <c r="AR2308" s="2" t="n">
        <v>18.61701635558661</v>
      </c>
      <c r="AS2308" s="2" t="n">
        <v>17.73927502167547</v>
      </c>
      <c r="AT2308" s="2" t="n">
        <v>0.3717052959556426</v>
      </c>
      <c r="AU2308" s="2" t="n">
        <v>-35.82666981610903</v>
      </c>
      <c r="AV2308" s="2" t="n">
        <v>2.48022793948143</v>
      </c>
      <c r="AW2308" s="2" t="n">
        <v>35.91434205956338</v>
      </c>
      <c r="AX2308" s="2" t="n">
        <v>0.3717052959556426</v>
      </c>
      <c r="AY2308" s="2" t="n">
        <v>16.84464931273181</v>
      </c>
      <c r="AZ2308" s="2" t="n">
        <v>17.6491705297311</v>
      </c>
      <c r="BA2308" s="2" t="n">
        <v>16.8508029167749</v>
      </c>
      <c r="BB2308" s="2" t="n">
        <v>17.65468940385554</v>
      </c>
      <c r="BC2308" s="2" t="n">
        <v>0.9794938224665337</v>
      </c>
      <c r="BD2308" s="2" t="n">
        <v>0.0004521390731276639</v>
      </c>
      <c r="BE2308" s="2" t="n">
        <v>-8.365745246992671e-05</v>
      </c>
      <c r="BF2308" s="2" t="n">
        <v>0.0103708333530981</v>
      </c>
      <c r="BG2308" s="2" t="n">
        <v>37.40342100738104</v>
      </c>
    </row>
    <row r="2309">
      <c r="A2309" s="2" t="n">
        <v>230.8</v>
      </c>
      <c r="B2309" t="inlineStr">
        <is>
          <t>搬送（回転）</t>
        </is>
      </c>
      <c r="C2309" t="inlineStr"/>
      <c r="D2309" t="inlineStr">
        <is>
          <t>HOLDING</t>
        </is>
      </c>
      <c r="E2309" t="inlineStr">
        <is>
          <t>はい</t>
        </is>
      </c>
      <c r="F2309" t="inlineStr">
        <is>
          <t>ROTATING</t>
        </is>
      </c>
      <c r="G2309" s="2" t="n">
        <v>90</v>
      </c>
      <c r="H2309" s="2" t="n">
        <v>39.422</v>
      </c>
      <c r="I2309" s="2" t="n">
        <v>37.42578658846537</v>
      </c>
      <c r="J2309" s="2" t="n">
        <v>1.996213411534626</v>
      </c>
      <c r="K2309" s="2" t="n">
        <v>-16.73326043777467</v>
      </c>
      <c r="L2309" s="2" t="n">
        <v>10.67894720622524</v>
      </c>
      <c r="M2309" s="2" t="n">
        <v>-1.536809759686304</v>
      </c>
      <c r="N2309" s="2" t="n">
        <v>19.90988956647444</v>
      </c>
      <c r="O2309" s="2" t="n">
        <v>16.73326043777467</v>
      </c>
      <c r="P2309" s="2" t="n">
        <v>1.597190715165294</v>
      </c>
      <c r="Q2309" s="2" t="n">
        <v>-21.01291626390308</v>
      </c>
      <c r="R2309" s="2" t="n">
        <v>6.522871130137371</v>
      </c>
      <c r="S2309" s="2" t="n">
        <v>22.05995276229739</v>
      </c>
      <c r="T2309" s="2" t="n">
        <v>1.597190715165294</v>
      </c>
      <c r="U2309" s="2" t="n">
        <v>17.72113179542481</v>
      </c>
      <c r="V2309" s="2" t="n">
        <v>-5.000421836588835</v>
      </c>
      <c r="W2309" s="2" t="n">
        <v>-1.365761605928496</v>
      </c>
      <c r="X2309" s="2" t="n">
        <v>18.46369506406772</v>
      </c>
      <c r="Y2309" s="2" t="n">
        <v>17.72113179542481</v>
      </c>
      <c r="Z2309" s="2" t="n">
        <v>-0.5953312650666724</v>
      </c>
      <c r="AA2309" s="2" t="n">
        <v>-35.93688576429167</v>
      </c>
      <c r="AB2309" s="2" t="n">
        <v>-6.641468047528599</v>
      </c>
      <c r="AC2309" s="2" t="n">
        <v>36.55028420651826</v>
      </c>
      <c r="AD2309" s="2" t="n">
        <v>0.5953312650666724</v>
      </c>
      <c r="AE2309" s="2" t="n">
        <v>-16.73801501134385</v>
      </c>
      <c r="AF2309" s="2" t="n">
        <v>10.82707458612863</v>
      </c>
      <c r="AG2309" s="2" t="n">
        <v>-1.525822050717093</v>
      </c>
      <c r="AH2309" s="2" t="n">
        <v>19.99286931743463</v>
      </c>
      <c r="AI2309" s="2" t="n">
        <v>16.73801501134385</v>
      </c>
      <c r="AJ2309" s="2" t="n">
        <v>0.6501958172041462</v>
      </c>
      <c r="AK2309" s="2" t="n">
        <v>-21.44462186628839</v>
      </c>
      <c r="AL2309" s="2" t="n">
        <v>-2.662207987943693</v>
      </c>
      <c r="AM2309" s="2" t="n">
        <v>21.6190173911738</v>
      </c>
      <c r="AN2309" s="2" t="n">
        <v>0.6501958172041462</v>
      </c>
      <c r="AO2309" s="2" t="n">
        <v>17.72662176332934</v>
      </c>
      <c r="AP2309" s="2" t="n">
        <v>-5.148573134410834</v>
      </c>
      <c r="AQ2309" s="2" t="n">
        <v>-1.375123684633454</v>
      </c>
      <c r="AR2309" s="2" t="n">
        <v>18.51031846318583</v>
      </c>
      <c r="AS2309" s="2" t="n">
        <v>17.72662176332934</v>
      </c>
      <c r="AT2309" s="2" t="n">
        <v>0.3590520376095121</v>
      </c>
      <c r="AU2309" s="2" t="n">
        <v>-35.49609216234807</v>
      </c>
      <c r="AV2309" s="2" t="n">
        <v>2.479995643291723</v>
      </c>
      <c r="AW2309" s="2" t="n">
        <v>35.5844327698836</v>
      </c>
      <c r="AX2309" s="2" t="n">
        <v>0.3590520376095121</v>
      </c>
      <c r="AY2309" s="2" t="n">
        <v>16.8335104252361</v>
      </c>
      <c r="AZ2309" s="2" t="n">
        <v>17.65636665630047</v>
      </c>
      <c r="BA2309" s="2" t="n">
        <v>16.8395241262318</v>
      </c>
      <c r="BB2309" s="2" t="n">
        <v>17.66188263980292</v>
      </c>
      <c r="BC2309" s="2" t="n">
        <v>0.9794939574758629</v>
      </c>
      <c r="BD2309" s="2" t="n">
        <v>0.0004517385210053921</v>
      </c>
      <c r="BE2309" s="2" t="n">
        <v>-8.39355685725723e-05</v>
      </c>
      <c r="BF2309" s="2" t="n">
        <v>0.01037083546653925</v>
      </c>
      <c r="BG2309" s="2" t="n">
        <v>37.48041176300464</v>
      </c>
    </row>
    <row r="2310">
      <c r="A2310" s="2" t="n">
        <v>230.9</v>
      </c>
      <c r="B2310" t="inlineStr">
        <is>
          <t>搬送（回転）</t>
        </is>
      </c>
      <c r="C2310" t="inlineStr"/>
      <c r="D2310" t="inlineStr">
        <is>
          <t>HOLDING</t>
        </is>
      </c>
      <c r="E2310" t="inlineStr">
        <is>
          <t>はい</t>
        </is>
      </c>
      <c r="F2310" t="inlineStr">
        <is>
          <t>ROTATING</t>
        </is>
      </c>
      <c r="G2310" s="2" t="n">
        <v>90</v>
      </c>
      <c r="H2310" s="2" t="n">
        <v>39.492</v>
      </c>
      <c r="I2310" s="2" t="n">
        <v>37.50820562547766</v>
      </c>
      <c r="J2310" s="2" t="n">
        <v>1.983794374522333</v>
      </c>
      <c r="K2310" s="2" t="n">
        <v>-16.7300039059134</v>
      </c>
      <c r="L2310" s="2" t="n">
        <v>10.88100117479203</v>
      </c>
      <c r="M2310" s="2" t="n">
        <v>-1.536973165565301</v>
      </c>
      <c r="N2310" s="2" t="n">
        <v>20.01628096748672</v>
      </c>
      <c r="O2310" s="2" t="n">
        <v>16.7300039059134</v>
      </c>
      <c r="P2310" s="2" t="n">
        <v>1.600447247026558</v>
      </c>
      <c r="Q2310" s="2" t="n">
        <v>-20.81086229533629</v>
      </c>
      <c r="R2310" s="2" t="n">
        <v>6.522707724258374</v>
      </c>
      <c r="S2310" s="2" t="n">
        <v>21.86776479025838</v>
      </c>
      <c r="T2310" s="2" t="n">
        <v>1.600447247026558</v>
      </c>
      <c r="U2310" s="2" t="n">
        <v>17.73172127795183</v>
      </c>
      <c r="V2310" s="2" t="n">
        <v>-5.27405035882899</v>
      </c>
      <c r="W2310" s="2" t="n">
        <v>-1.365586548797323</v>
      </c>
      <c r="X2310" s="2" t="n">
        <v>18.54978094988429</v>
      </c>
      <c r="Y2310" s="2" t="n">
        <v>17.73172127795183</v>
      </c>
      <c r="Z2310" s="2" t="n">
        <v>-0.5847417825396484</v>
      </c>
      <c r="AA2310" s="2" t="n">
        <v>-36.21051428653182</v>
      </c>
      <c r="AB2310" s="2" t="n">
        <v>-6.641292990397425</v>
      </c>
      <c r="AC2310" s="2" t="n">
        <v>36.8191531737447</v>
      </c>
      <c r="AD2310" s="2" t="n">
        <v>0.5847417825396484</v>
      </c>
      <c r="AE2310" s="2" t="n">
        <v>-16.73871825978928</v>
      </c>
      <c r="AF2310" s="2" t="n">
        <v>11.12345166540137</v>
      </c>
      <c r="AG2310" s="2" t="n">
        <v>-1.525631902369863</v>
      </c>
      <c r="AH2310" s="2" t="n">
        <v>20.15548110650431</v>
      </c>
      <c r="AI2310" s="2" t="n">
        <v>16.73871825978928</v>
      </c>
      <c r="AJ2310" s="2" t="n">
        <v>0.649492568758717</v>
      </c>
      <c r="AK2310" s="2" t="n">
        <v>-21.14824478701566</v>
      </c>
      <c r="AL2310" s="2" t="n">
        <v>-2.662017839596463</v>
      </c>
      <c r="AM2310" s="2" t="n">
        <v>21.32501904211899</v>
      </c>
      <c r="AN2310" s="2" t="n">
        <v>0.649492568758717</v>
      </c>
      <c r="AO2310" s="2" t="n">
        <v>17.74084659332248</v>
      </c>
      <c r="AP2310" s="2" t="n">
        <v>-5.516568797570047</v>
      </c>
      <c r="AQ2310" s="2" t="n">
        <v>-1.375325362196026</v>
      </c>
      <c r="AR2310" s="2" t="n">
        <v>18.62959175607519</v>
      </c>
      <c r="AS2310" s="2" t="n">
        <v>17.74084659332248</v>
      </c>
      <c r="AT2310" s="2" t="n">
        <v>0.3732768676026517</v>
      </c>
      <c r="AU2310" s="2" t="n">
        <v>-35.86408782550728</v>
      </c>
      <c r="AV2310" s="2" t="n">
        <v>2.479793965729151</v>
      </c>
      <c r="AW2310" s="2" t="n">
        <v>35.95165516757266</v>
      </c>
      <c r="AX2310" s="2" t="n">
        <v>0.3732768676026517</v>
      </c>
      <c r="AY2310" s="2" t="n">
        <v>16.82315977330382</v>
      </c>
      <c r="AZ2310" s="2" t="n">
        <v>17.66390211846561</v>
      </c>
      <c r="BA2310" s="2" t="n">
        <v>16.82944353958754</v>
      </c>
      <c r="BB2310" s="2" t="n">
        <v>17.66977903515487</v>
      </c>
      <c r="BC2310" s="2" t="n">
        <v>0.9794937492126208</v>
      </c>
      <c r="BD2310" s="2" t="n">
        <v>0.0004515006795216765</v>
      </c>
      <c r="BE2310" s="2" t="n">
        <v>-8.422946311574001e-05</v>
      </c>
      <c r="BF2310" s="2" t="n">
        <v>0.01037083759452255</v>
      </c>
      <c r="BG2310" s="2" t="n">
        <v>37.5582600834987</v>
      </c>
    </row>
    <row r="2311">
      <c r="A2311" s="2" t="n">
        <v>231</v>
      </c>
      <c r="B2311" t="inlineStr">
        <is>
          <t>搬送（回転）</t>
        </is>
      </c>
      <c r="C2311" t="inlineStr"/>
      <c r="D2311" t="inlineStr">
        <is>
          <t>HOLDING</t>
        </is>
      </c>
      <c r="E2311" t="inlineStr">
        <is>
          <t>はい</t>
        </is>
      </c>
      <c r="F2311" t="inlineStr">
        <is>
          <t>ROTATING</t>
        </is>
      </c>
      <c r="G2311" s="2" t="n">
        <v>90</v>
      </c>
      <c r="H2311" s="2" t="n">
        <v>39.492</v>
      </c>
      <c r="I2311" s="2" t="n">
        <v>37.58600404990975</v>
      </c>
      <c r="J2311" s="2" t="n">
        <v>1.905995950090244</v>
      </c>
      <c r="K2311" s="2" t="n">
        <v>-16.73229685116384</v>
      </c>
      <c r="L2311" s="2" t="n">
        <v>10.95321156059426</v>
      </c>
      <c r="M2311" s="2" t="n">
        <v>-1.537207772357242</v>
      </c>
      <c r="N2311" s="2" t="n">
        <v>20.05755740717196</v>
      </c>
      <c r="O2311" s="2" t="n">
        <v>16.73229685116384</v>
      </c>
      <c r="P2311" s="2" t="n">
        <v>1.59815430177612</v>
      </c>
      <c r="Q2311" s="2" t="n">
        <v>-20.73865190953405</v>
      </c>
      <c r="R2311" s="2" t="n">
        <v>6.522473117466432</v>
      </c>
      <c r="S2311" s="2" t="n">
        <v>21.79881730198173</v>
      </c>
      <c r="T2311" s="2" t="n">
        <v>1.59815430177612</v>
      </c>
      <c r="U2311" s="2" t="n">
        <v>17.73519217733514</v>
      </c>
      <c r="V2311" s="2" t="n">
        <v>-5.362337683915599</v>
      </c>
      <c r="W2311" s="2" t="n">
        <v>-1.365342046379808</v>
      </c>
      <c r="X2311" s="2" t="n">
        <v>18.57837091638994</v>
      </c>
      <c r="Y2311" s="2" t="n">
        <v>17.73519217733514</v>
      </c>
      <c r="Z2311" s="2" t="n">
        <v>-0.5812708831563391</v>
      </c>
      <c r="AA2311" s="2" t="n">
        <v>-36.29880161161843</v>
      </c>
      <c r="AB2311" s="2" t="n">
        <v>-6.641048487979911</v>
      </c>
      <c r="AC2311" s="2" t="n">
        <v>36.90588569996578</v>
      </c>
      <c r="AD2311" s="2" t="n">
        <v>0.5812708831563391</v>
      </c>
      <c r="AE2311" s="2" t="n">
        <v>-16.73629714535142</v>
      </c>
      <c r="AF2311" s="2" t="n">
        <v>11.07799051086121</v>
      </c>
      <c r="AG2311" s="2" t="n">
        <v>-1.525347117988757</v>
      </c>
      <c r="AH2311" s="2" t="n">
        <v>20.12839287490648</v>
      </c>
      <c r="AI2311" s="2" t="n">
        <v>16.73629714535142</v>
      </c>
      <c r="AJ2311" s="2" t="n">
        <v>0.6519136831965753</v>
      </c>
      <c r="AK2311" s="2" t="n">
        <v>-21.19370594155581</v>
      </c>
      <c r="AL2311" s="2" t="n">
        <v>-2.661733055215357</v>
      </c>
      <c r="AM2311" s="2" t="n">
        <v>21.37014239177416</v>
      </c>
      <c r="AN2311" s="2" t="n">
        <v>0.6519136831965753</v>
      </c>
      <c r="AO2311" s="2" t="n">
        <v>17.73978434102127</v>
      </c>
      <c r="AP2311" s="2" t="n">
        <v>-5.487227960766996</v>
      </c>
      <c r="AQ2311" s="2" t="n">
        <v>-1.375620033232643</v>
      </c>
      <c r="AR2311" s="2" t="n">
        <v>18.61993420061407</v>
      </c>
      <c r="AS2311" s="2" t="n">
        <v>17.73978434102127</v>
      </c>
      <c r="AT2311" s="2" t="n">
        <v>0.372214615301445</v>
      </c>
      <c r="AU2311" s="2" t="n">
        <v>-35.83474698870423</v>
      </c>
      <c r="AV2311" s="2" t="n">
        <v>2.479499294692534</v>
      </c>
      <c r="AW2311" s="2" t="n">
        <v>35.92235449155125</v>
      </c>
      <c r="AX2311" s="2" t="n">
        <v>0.372214615301445</v>
      </c>
      <c r="AY2311" s="2" t="n">
        <v>16.81407348108983</v>
      </c>
      <c r="AZ2311" s="2" t="n">
        <v>17.67103112435256</v>
      </c>
      <c r="BA2311" s="2" t="n">
        <v>16.82012890016393</v>
      </c>
      <c r="BB2311" s="2" t="n">
        <v>17.67677956574152</v>
      </c>
      <c r="BC2311" s="2" t="n">
        <v>0.9794941322799616</v>
      </c>
      <c r="BD2311" s="2" t="n">
        <v>0.0004512897050374759</v>
      </c>
      <c r="BE2311" s="2" t="n">
        <v>-8.456075394710092e-05</v>
      </c>
      <c r="BF2311" s="2" t="n">
        <v>0.01037083994823495</v>
      </c>
      <c r="BG2311" s="2" t="n">
        <v>37.63721829189746</v>
      </c>
    </row>
    <row r="2312">
      <c r="A2312" s="2" t="n">
        <v>231.1</v>
      </c>
      <c r="B2312" t="inlineStr">
        <is>
          <t>搬送（回転）</t>
        </is>
      </c>
      <c r="C2312" t="inlineStr"/>
      <c r="D2312" t="inlineStr">
        <is>
          <t>HOLDING</t>
        </is>
      </c>
      <c r="E2312" t="inlineStr">
        <is>
          <t>はい</t>
        </is>
      </c>
      <c r="F2312" t="inlineStr">
        <is>
          <t>ROTATING</t>
        </is>
      </c>
      <c r="G2312" s="2" t="n">
        <v>90</v>
      </c>
      <c r="H2312" s="2" t="n">
        <v>39.492</v>
      </c>
      <c r="I2312" s="2" t="n">
        <v>37.65714922801234</v>
      </c>
      <c r="J2312" s="2" t="n">
        <v>1.834850771987661</v>
      </c>
      <c r="K2312" s="2" t="n">
        <v>-16.72887363980693</v>
      </c>
      <c r="L2312" s="2" t="n">
        <v>10.23730013611794</v>
      </c>
      <c r="M2312" s="2" t="n">
        <v>-1.537131119854777</v>
      </c>
      <c r="N2312" s="2" t="n">
        <v>19.67283150472279</v>
      </c>
      <c r="O2312" s="2" t="n">
        <v>16.72887363980693</v>
      </c>
      <c r="P2312" s="2" t="n">
        <v>1.601577513133027</v>
      </c>
      <c r="Q2312" s="2" t="n">
        <v>-21.45456333401037</v>
      </c>
      <c r="R2312" s="2" t="n">
        <v>6.522549769968897</v>
      </c>
      <c r="S2312" s="2" t="n">
        <v>22.48125872555532</v>
      </c>
      <c r="T2312" s="2" t="n">
        <v>1.601577513133027</v>
      </c>
      <c r="U2312" s="2" t="n">
        <v>17.69931772471858</v>
      </c>
      <c r="V2312" s="2" t="n">
        <v>-4.428921366052669</v>
      </c>
      <c r="W2312" s="2" t="n">
        <v>-1.365438915740965</v>
      </c>
      <c r="X2312" s="2" t="n">
        <v>18.29605465175034</v>
      </c>
      <c r="Y2312" s="2" t="n">
        <v>17.69931772471858</v>
      </c>
      <c r="Z2312" s="2" t="n">
        <v>-0.6171453357728964</v>
      </c>
      <c r="AA2312" s="2" t="n">
        <v>-35.3653852937555</v>
      </c>
      <c r="AB2312" s="2" t="n">
        <v>-6.641145357341068</v>
      </c>
      <c r="AC2312" s="2" t="n">
        <v>35.98883378214106</v>
      </c>
      <c r="AD2312" s="2" t="n">
        <v>0.6171453357728964</v>
      </c>
      <c r="AE2312" s="2" t="n">
        <v>-16.74338274863174</v>
      </c>
      <c r="AF2312" s="2" t="n">
        <v>10.62097611822911</v>
      </c>
      <c r="AG2312" s="2" t="n">
        <v>-1.525467792247845</v>
      </c>
      <c r="AH2312" s="2" t="n">
        <v>19.88650425681592</v>
      </c>
      <c r="AI2312" s="2" t="n">
        <v>16.74338274863174</v>
      </c>
      <c r="AJ2312" s="2" t="n">
        <v>0.6448280799162553</v>
      </c>
      <c r="AK2312" s="2" t="n">
        <v>-21.65072033418791</v>
      </c>
      <c r="AL2312" s="2" t="n">
        <v>-2.661853729474444</v>
      </c>
      <c r="AM2312" s="2" t="n">
        <v>21.82326647225349</v>
      </c>
      <c r="AN2312" s="2" t="n">
        <v>0.6448280799162553</v>
      </c>
      <c r="AO2312" s="2" t="n">
        <v>17.71385036074975</v>
      </c>
      <c r="AP2312" s="2" t="n">
        <v>-4.812781999061281</v>
      </c>
      <c r="AQ2312" s="2" t="n">
        <v>-1.37547916900136</v>
      </c>
      <c r="AR2312" s="2" t="n">
        <v>18.40747967859475</v>
      </c>
      <c r="AS2312" s="2" t="n">
        <v>17.71385036074975</v>
      </c>
      <c r="AT2312" s="2" t="n">
        <v>0.3462806350299203</v>
      </c>
      <c r="AU2312" s="2" t="n">
        <v>-35.16030102699852</v>
      </c>
      <c r="AV2312" s="2" t="n">
        <v>2.479640158923817</v>
      </c>
      <c r="AW2312" s="2" t="n">
        <v>35.24933040364168</v>
      </c>
      <c r="AX2312" s="2" t="n">
        <v>0.3462806350299203</v>
      </c>
      <c r="AY2312" s="2" t="n">
        <v>16.80555349696154</v>
      </c>
      <c r="AZ2312" s="2" t="n">
        <v>17.67385978438916</v>
      </c>
      <c r="BA2312" s="2" t="n">
        <v>16.81245428501071</v>
      </c>
      <c r="BB2312" s="2" t="n">
        <v>17.68048664524234</v>
      </c>
      <c r="BC2312" s="2" t="n">
        <v>0.9794958386774312</v>
      </c>
      <c r="BD2312" s="2" t="n">
        <v>0.0004503153042902975</v>
      </c>
      <c r="BE2312" s="2" t="n">
        <v>-8.488816128503404e-05</v>
      </c>
      <c r="BF2312" s="2" t="n">
        <v>0.01037084213349446</v>
      </c>
      <c r="BG2312" s="2" t="n">
        <v>37.70942961390874</v>
      </c>
    </row>
    <row r="2313">
      <c r="A2313" s="2" t="n">
        <v>231.2</v>
      </c>
      <c r="B2313" t="inlineStr">
        <is>
          <t>搬送（回転）</t>
        </is>
      </c>
      <c r="C2313" t="inlineStr"/>
      <c r="D2313" t="inlineStr">
        <is>
          <t>HOLDING</t>
        </is>
      </c>
      <c r="E2313" t="inlineStr">
        <is>
          <t>はい</t>
        </is>
      </c>
      <c r="F2313" t="inlineStr">
        <is>
          <t>ROTATING</t>
        </is>
      </c>
      <c r="G2313" s="2" t="n">
        <v>90</v>
      </c>
      <c r="H2313" s="2" t="n">
        <v>39.492</v>
      </c>
      <c r="I2313" s="2" t="n">
        <v>37.7223758284028</v>
      </c>
      <c r="J2313" s="2" t="n">
        <v>1.769624171597194</v>
      </c>
      <c r="K2313" s="2" t="n">
        <v>-16.73716312632497</v>
      </c>
      <c r="L2313" s="2" t="n">
        <v>8.670563504730397</v>
      </c>
      <c r="M2313" s="2" t="n">
        <v>-1.537007812562144</v>
      </c>
      <c r="N2313" s="2" t="n">
        <v>18.91226305926004</v>
      </c>
      <c r="O2313" s="2" t="n">
        <v>16.73716312632497</v>
      </c>
      <c r="P2313" s="2" t="n">
        <v>1.593288026614992</v>
      </c>
      <c r="Q2313" s="2" t="n">
        <v>-23.02129996539792</v>
      </c>
      <c r="R2313" s="2" t="n">
        <v>6.52267307726153</v>
      </c>
      <c r="S2313" s="2" t="n">
        <v>23.98049380028312</v>
      </c>
      <c r="T2313" s="2" t="n">
        <v>1.593288026614992</v>
      </c>
      <c r="U2313" s="2" t="n">
        <v>17.6160039375893</v>
      </c>
      <c r="V2313" s="2" t="n">
        <v>-2.264636458019713</v>
      </c>
      <c r="W2313" s="2" t="n">
        <v>-1.365619502207785</v>
      </c>
      <c r="X2313" s="2" t="n">
        <v>17.81339635333374</v>
      </c>
      <c r="Y2313" s="2" t="n">
        <v>17.6160039375893</v>
      </c>
      <c r="Z2313" s="2" t="n">
        <v>-0.7004591229021813</v>
      </c>
      <c r="AA2313" s="2" t="n">
        <v>-33.20110038572255</v>
      </c>
      <c r="AB2313" s="2" t="n">
        <v>-6.641325943807888</v>
      </c>
      <c r="AC2313" s="2" t="n">
        <v>33.86607329020562</v>
      </c>
      <c r="AD2313" s="2" t="n">
        <v>0.7004591229021813</v>
      </c>
      <c r="AE2313" s="2" t="n">
        <v>-16.74732924317754</v>
      </c>
      <c r="AF2313" s="2" t="n">
        <v>8.951401937442512</v>
      </c>
      <c r="AG2313" s="2" t="n">
        <v>-1.525750236816284</v>
      </c>
      <c r="AH2313" s="2" t="n">
        <v>19.05068364154378</v>
      </c>
      <c r="AI2313" s="2" t="n">
        <v>16.74732924317754</v>
      </c>
      <c r="AJ2313" s="2" t="n">
        <v>0.6408815853704617</v>
      </c>
      <c r="AK2313" s="2" t="n">
        <v>-23.32029451497451</v>
      </c>
      <c r="AL2313" s="2" t="n">
        <v>-2.662136174042883</v>
      </c>
      <c r="AM2313" s="2" t="n">
        <v>23.48049902537774</v>
      </c>
      <c r="AN2313" s="2" t="n">
        <v>0.6408815853704617</v>
      </c>
      <c r="AO2313" s="2" t="n">
        <v>17.62652152202092</v>
      </c>
      <c r="AP2313" s="2" t="n">
        <v>-2.545573177710895</v>
      </c>
      <c r="AQ2313" s="2" t="n">
        <v>-1.375139394518757</v>
      </c>
      <c r="AR2313" s="2" t="n">
        <v>17.8623965951858</v>
      </c>
      <c r="AS2313" s="2" t="n">
        <v>17.62652152202092</v>
      </c>
      <c r="AT2313" s="2" t="n">
        <v>0.2589517963010941</v>
      </c>
      <c r="AU2313" s="2" t="n">
        <v>-32.89309220564813</v>
      </c>
      <c r="AV2313" s="2" t="n">
        <v>2.47997993340642</v>
      </c>
      <c r="AW2313" s="2" t="n">
        <v>32.98746536719934</v>
      </c>
      <c r="AX2313" s="2" t="n">
        <v>0.2589517963010941</v>
      </c>
      <c r="AY2313" s="2" t="n">
        <v>16.79871445989788</v>
      </c>
      <c r="AZ2313" s="2" t="n">
        <v>17.66807419970917</v>
      </c>
      <c r="BA2313" s="2" t="n">
        <v>16.80594178082739</v>
      </c>
      <c r="BB2313" s="2" t="n">
        <v>17.6750901329202</v>
      </c>
      <c r="BC2313" s="2" t="n">
        <v>0.9794971789412472</v>
      </c>
      <c r="BD2313" s="2" t="n">
        <v>0.0004494855544547182</v>
      </c>
      <c r="BE2313" s="2" t="n">
        <v>-8.519610005634036e-05</v>
      </c>
      <c r="BF2313" s="2" t="n">
        <v>0.01037084423066077</v>
      </c>
      <c r="BG2313" s="2" t="n">
        <v>37.77703752194749</v>
      </c>
    </row>
    <row r="2314">
      <c r="A2314" s="2" t="n">
        <v>231.3</v>
      </c>
      <c r="B2314" t="inlineStr">
        <is>
          <t>搬送（回転）</t>
        </is>
      </c>
      <c r="C2314" t="inlineStr"/>
      <c r="D2314" t="inlineStr">
        <is>
          <t>HOLDING</t>
        </is>
      </c>
      <c r="E2314" t="inlineStr">
        <is>
          <t>はい</t>
        </is>
      </c>
      <c r="F2314" t="inlineStr">
        <is>
          <t>ROTATING</t>
        </is>
      </c>
      <c r="G2314" s="2" t="n">
        <v>90</v>
      </c>
      <c r="H2314" s="2" t="n">
        <v>39.492</v>
      </c>
      <c r="I2314" s="2" t="n">
        <v>37.78764269360757</v>
      </c>
      <c r="J2314" s="2" t="n">
        <v>1.704357306392431</v>
      </c>
      <c r="K2314" s="2" t="n">
        <v>-16.74690769537636</v>
      </c>
      <c r="L2314" s="2" t="n">
        <v>7.327403856874847</v>
      </c>
      <c r="M2314" s="2" t="n">
        <v>-1.536732504509066</v>
      </c>
      <c r="N2314" s="2" t="n">
        <v>18.34424464047553</v>
      </c>
      <c r="O2314" s="2" t="n">
        <v>16.74690769537636</v>
      </c>
      <c r="P2314" s="2" t="n">
        <v>1.5835434575636</v>
      </c>
      <c r="Q2314" s="2" t="n">
        <v>-24.36445961325347</v>
      </c>
      <c r="R2314" s="2" t="n">
        <v>6.522948385314608</v>
      </c>
      <c r="S2314" s="2" t="n">
        <v>25.27218545684821</v>
      </c>
      <c r="T2314" s="2" t="n">
        <v>1.5835434575636</v>
      </c>
      <c r="U2314" s="2" t="n">
        <v>17.54433697670216</v>
      </c>
      <c r="V2314" s="2" t="n">
        <v>-0.4025668216297757</v>
      </c>
      <c r="W2314" s="2" t="n">
        <v>-1.365947613789666</v>
      </c>
      <c r="X2314" s="2" t="n">
        <v>17.60203490740697</v>
      </c>
      <c r="Y2314" s="2" t="n">
        <v>17.54433697670216</v>
      </c>
      <c r="Z2314" s="2" t="n">
        <v>-0.7721260837893205</v>
      </c>
      <c r="AA2314" s="2" t="n">
        <v>-31.33903074933261</v>
      </c>
      <c r="AB2314" s="2" t="n">
        <v>-6.641654055389769</v>
      </c>
      <c r="AC2314" s="2" t="n">
        <v>32.04438477468959</v>
      </c>
      <c r="AD2314" s="2" t="n">
        <v>0.7721260837893205</v>
      </c>
      <c r="AE2314" s="2" t="n">
        <v>-16.74921767430768</v>
      </c>
      <c r="AF2314" s="2" t="n">
        <v>7.409648228036415</v>
      </c>
      <c r="AG2314" s="2" t="n">
        <v>-1.526091401037211</v>
      </c>
      <c r="AH2314" s="2" t="n">
        <v>18.37846931952995</v>
      </c>
      <c r="AI2314" s="2" t="n">
        <v>16.74921767430768</v>
      </c>
      <c r="AJ2314" s="2" t="n">
        <v>0.638993154240314</v>
      </c>
      <c r="AK2314" s="2" t="n">
        <v>-24.86204822438061</v>
      </c>
      <c r="AL2314" s="2" t="n">
        <v>-2.66247733826381</v>
      </c>
      <c r="AM2314" s="2" t="n">
        <v>25.01236773556956</v>
      </c>
      <c r="AN2314" s="2" t="n">
        <v>0.638993154240314</v>
      </c>
      <c r="AO2314" s="2" t="n">
        <v>17.54715425556858</v>
      </c>
      <c r="AP2314" s="2" t="n">
        <v>-0.4848743337410955</v>
      </c>
      <c r="AQ2314" s="2" t="n">
        <v>-1.374745375956836</v>
      </c>
      <c r="AR2314" s="2" t="n">
        <v>17.60760206379489</v>
      </c>
      <c r="AS2314" s="2" t="n">
        <v>17.54715425556858</v>
      </c>
      <c r="AT2314" s="2" t="n">
        <v>0.1795845298487571</v>
      </c>
      <c r="AU2314" s="2" t="n">
        <v>-30.83239336167833</v>
      </c>
      <c r="AV2314" s="2" t="n">
        <v>2.480373951968341</v>
      </c>
      <c r="AW2314" s="2" t="n">
        <v>30.93252311005732</v>
      </c>
      <c r="AX2314" s="2" t="n">
        <v>0.1795845298487571</v>
      </c>
      <c r="AY2314" s="2" t="n">
        <v>16.79353378344573</v>
      </c>
      <c r="AZ2314" s="2" t="n">
        <v>17.65570047740847</v>
      </c>
      <c r="BA2314" s="2" t="n">
        <v>16.80026937017542</v>
      </c>
      <c r="BB2314" s="2" t="n">
        <v>17.66229654518504</v>
      </c>
      <c r="BC2314" s="2" t="n">
        <v>0.979497903390672</v>
      </c>
      <c r="BD2314" s="2" t="n">
        <v>0.0004491618273019435</v>
      </c>
      <c r="BE2314" s="2" t="n">
        <v>-8.547523368102393e-05</v>
      </c>
      <c r="BF2314" s="2" t="n">
        <v>0.01037084619759216</v>
      </c>
      <c r="BG2314" s="2" t="n">
        <v>37.84055775934075</v>
      </c>
    </row>
    <row r="2315">
      <c r="A2315" s="2" t="n">
        <v>231.4</v>
      </c>
      <c r="B2315" t="inlineStr">
        <is>
          <t>搬送（回転）</t>
        </is>
      </c>
      <c r="C2315" t="inlineStr"/>
      <c r="D2315" t="inlineStr">
        <is>
          <t>HOLDING</t>
        </is>
      </c>
      <c r="E2315" t="inlineStr">
        <is>
          <t>はい</t>
        </is>
      </c>
      <c r="F2315" t="inlineStr">
        <is>
          <t>ROTATING</t>
        </is>
      </c>
      <c r="G2315" s="2" t="n">
        <v>90</v>
      </c>
      <c r="H2315" s="2" t="n">
        <v>39.492</v>
      </c>
      <c r="I2315" s="2" t="n">
        <v>37.85516866811911</v>
      </c>
      <c r="J2315" s="2" t="n">
        <v>1.636831331880884</v>
      </c>
      <c r="K2315" s="2" t="n">
        <v>-16.7572799218427</v>
      </c>
      <c r="L2315" s="2" t="n">
        <v>5.973746193365714</v>
      </c>
      <c r="M2315" s="2" t="n">
        <v>-1.536271662122741</v>
      </c>
      <c r="N2315" s="2" t="n">
        <v>17.85643314275237</v>
      </c>
      <c r="O2315" s="2" t="n">
        <v>16.7572799218427</v>
      </c>
      <c r="P2315" s="2" t="n">
        <v>1.573171231097259</v>
      </c>
      <c r="Q2315" s="2" t="n">
        <v>-25.7181172767626</v>
      </c>
      <c r="R2315" s="2" t="n">
        <v>6.523409227700934</v>
      </c>
      <c r="S2315" s="2" t="n">
        <v>26.57915145251482</v>
      </c>
      <c r="T2315" s="2" t="n">
        <v>1.573171231097259</v>
      </c>
      <c r="U2315" s="2" t="n">
        <v>17.47262801804915</v>
      </c>
      <c r="V2315" s="2" t="n">
        <v>1.460686631517871</v>
      </c>
      <c r="W2315" s="2" t="n">
        <v>-1.366464267970823</v>
      </c>
      <c r="X2315" s="2" t="n">
        <v>17.58674386827341</v>
      </c>
      <c r="Y2315" s="2" t="n">
        <v>17.47262801804915</v>
      </c>
      <c r="Z2315" s="2" t="n">
        <v>-0.8438350424423291</v>
      </c>
      <c r="AA2315" s="2" t="n">
        <v>-29.47577729618496</v>
      </c>
      <c r="AB2315" s="2" t="n">
        <v>-6.642170709570927</v>
      </c>
      <c r="AC2315" s="2" t="n">
        <v>30.22667590933923</v>
      </c>
      <c r="AD2315" s="2" t="n">
        <v>0.8438350424423291</v>
      </c>
      <c r="AE2315" s="2" t="n">
        <v>-16.7514522648603</v>
      </c>
      <c r="AF2315" s="2" t="n">
        <v>5.84191816581264</v>
      </c>
      <c r="AG2315" s="2" t="n">
        <v>-1.526586768139209</v>
      </c>
      <c r="AH2315" s="2" t="n">
        <v>17.80644905641219</v>
      </c>
      <c r="AI2315" s="2" t="n">
        <v>16.7514522648603</v>
      </c>
      <c r="AJ2315" s="2" t="n">
        <v>0.636758563687696</v>
      </c>
      <c r="AK2315" s="2" t="n">
        <v>-26.42977828660439</v>
      </c>
      <c r="AL2315" s="2" t="n">
        <v>-2.662972705365808</v>
      </c>
      <c r="AM2315" s="2" t="n">
        <v>26.57122626784503</v>
      </c>
      <c r="AN2315" s="2" t="n">
        <v>0.636758563687696</v>
      </c>
      <c r="AO2315" s="2" t="n">
        <v>17.46713811690596</v>
      </c>
      <c r="AP2315" s="2" t="n">
        <v>1.592424826611273</v>
      </c>
      <c r="AQ2315" s="2" t="n">
        <v>-1.374193910949462</v>
      </c>
      <c r="AR2315" s="2" t="n">
        <v>17.59332656800208</v>
      </c>
      <c r="AS2315" s="2" t="n">
        <v>17.46713811690596</v>
      </c>
      <c r="AT2315" s="2" t="n">
        <v>0.09956839118613914</v>
      </c>
      <c r="AU2315" s="2" t="n">
        <v>-28.75509420132597</v>
      </c>
      <c r="AV2315" s="2" t="n">
        <v>2.480925416975715</v>
      </c>
      <c r="AW2315" s="2" t="n">
        <v>28.86209187353283</v>
      </c>
      <c r="AX2315" s="2" t="n">
        <v>0.09956839118613914</v>
      </c>
      <c r="AY2315" s="2" t="n">
        <v>16.78990839728543</v>
      </c>
      <c r="AZ2315" s="2" t="n">
        <v>17.63739323147254</v>
      </c>
      <c r="BA2315" s="2" t="n">
        <v>16.79538765964391</v>
      </c>
      <c r="BB2315" s="2" t="n">
        <v>17.64278070235713</v>
      </c>
      <c r="BC2315" s="2" t="n">
        <v>0.9794981014538388</v>
      </c>
      <c r="BD2315" s="2" t="n">
        <v>0.0004492123878125369</v>
      </c>
      <c r="BE2315" s="2" t="n">
        <v>-8.575689777737222e-05</v>
      </c>
      <c r="BF2315" s="2" t="n">
        <v>0.0103708483039182</v>
      </c>
      <c r="BG2315" s="2" t="n">
        <v>37.90890579791513</v>
      </c>
    </row>
    <row r="2316">
      <c r="A2316" s="2" t="n">
        <v>231.5</v>
      </c>
      <c r="B2316" t="inlineStr">
        <is>
          <t>搬送（回転）</t>
        </is>
      </c>
      <c r="C2316" t="inlineStr"/>
      <c r="D2316" t="inlineStr">
        <is>
          <t>HOLDING</t>
        </is>
      </c>
      <c r="E2316" t="inlineStr">
        <is>
          <t>はい</t>
        </is>
      </c>
      <c r="F2316" t="inlineStr">
        <is>
          <t>ROTATING</t>
        </is>
      </c>
      <c r="G2316" s="2" t="n">
        <v>90</v>
      </c>
      <c r="H2316" s="2" t="n">
        <v>39.492</v>
      </c>
      <c r="I2316" s="2" t="n">
        <v>37.91838197668081</v>
      </c>
      <c r="J2316" s="2" t="n">
        <v>1.573618023319192</v>
      </c>
      <c r="K2316" s="2" t="n">
        <v>-16.84246052323206</v>
      </c>
      <c r="L2316" s="2" t="n">
        <v>3.404324798983931</v>
      </c>
      <c r="M2316" s="2" t="n">
        <v>-1.535046242173208</v>
      </c>
      <c r="N2316" s="2" t="n">
        <v>17.25150053703207</v>
      </c>
      <c r="O2316" s="2" t="n">
        <v>16.84246052323206</v>
      </c>
      <c r="P2316" s="2" t="n">
        <v>1.487990629707898</v>
      </c>
      <c r="Q2316" s="2" t="n">
        <v>-28.28753867114438</v>
      </c>
      <c r="R2316" s="2" t="n">
        <v>6.524634647650467</v>
      </c>
      <c r="S2316" s="2" t="n">
        <v>29.06836454757832</v>
      </c>
      <c r="T2316" s="2" t="n">
        <v>1.487990629707898</v>
      </c>
      <c r="U2316" s="2" t="n">
        <v>17.45284243215323</v>
      </c>
      <c r="V2316" s="2" t="n">
        <v>1.974842584257457</v>
      </c>
      <c r="W2316" s="2" t="n">
        <v>-1.367513033626854</v>
      </c>
      <c r="X2316" s="2" t="n">
        <v>17.61737222435015</v>
      </c>
      <c r="Y2316" s="2" t="n">
        <v>17.45284243215323</v>
      </c>
      <c r="Z2316" s="2" t="n">
        <v>-0.8636206283382535</v>
      </c>
      <c r="AA2316" s="2" t="n">
        <v>-28.96162134344538</v>
      </c>
      <c r="AB2316" s="2" t="n">
        <v>-6.643219475226957</v>
      </c>
      <c r="AC2316" s="2" t="n">
        <v>29.72631353576889</v>
      </c>
      <c r="AD2316" s="2" t="n">
        <v>0.8636206283382535</v>
      </c>
      <c r="AE2316" s="2" t="n">
        <v>-16.83457948162398</v>
      </c>
      <c r="AF2316" s="2" t="n">
        <v>3.221153819318043</v>
      </c>
      <c r="AG2316" s="2" t="n">
        <v>-1.526375325645976</v>
      </c>
      <c r="AH2316" s="2" t="n">
        <v>17.20780985150531</v>
      </c>
      <c r="AI2316" s="2" t="n">
        <v>16.83457948162398</v>
      </c>
      <c r="AJ2316" s="2" t="n">
        <v>0.5536313469240213</v>
      </c>
      <c r="AK2316" s="2" t="n">
        <v>-29.05054263309898</v>
      </c>
      <c r="AL2316" s="2" t="n">
        <v>-2.662761262872575</v>
      </c>
      <c r="AM2316" s="2" t="n">
        <v>29.177574136464</v>
      </c>
      <c r="AN2316" s="2" t="n">
        <v>0.5536313469240213</v>
      </c>
      <c r="AO2316" s="2" t="n">
        <v>17.44536476320331</v>
      </c>
      <c r="AP2316" s="2" t="n">
        <v>2.157972264156852</v>
      </c>
      <c r="AQ2316" s="2" t="n">
        <v>-1.374582442711829</v>
      </c>
      <c r="AR2316" s="2" t="n">
        <v>17.63199004383503</v>
      </c>
      <c r="AS2316" s="2" t="n">
        <v>17.44536476320331</v>
      </c>
      <c r="AT2316" s="2" t="n">
        <v>0.0777950374834866</v>
      </c>
      <c r="AU2316" s="2" t="n">
        <v>-28.18954676378038</v>
      </c>
      <c r="AV2316" s="2" t="n">
        <v>2.480536885213349</v>
      </c>
      <c r="AW2316" s="2" t="n">
        <v>28.29858056606589</v>
      </c>
      <c r="AX2316" s="2" t="n">
        <v>0.0777950374834866</v>
      </c>
      <c r="AY2316" s="2" t="n">
        <v>16.79516360988009</v>
      </c>
      <c r="AZ2316" s="2" t="n">
        <v>17.61893815154061</v>
      </c>
      <c r="BA2316" s="2" t="n">
        <v>16.79930684184191</v>
      </c>
      <c r="BB2316" s="2" t="n">
        <v>17.62303910844175</v>
      </c>
      <c r="BC2316" s="2" t="n">
        <v>0.979497717315216</v>
      </c>
      <c r="BD2316" s="2" t="n">
        <v>0.0004497119541796685</v>
      </c>
      <c r="BE2316" s="2" t="n">
        <v>-8.597929210795925e-05</v>
      </c>
      <c r="BF2316" s="2" t="n">
        <v>0.01037085020881042</v>
      </c>
      <c r="BG2316" s="2" t="n">
        <v>37.96812214156123</v>
      </c>
    </row>
    <row r="2317">
      <c r="A2317" s="2" t="n">
        <v>231.6</v>
      </c>
      <c r="B2317" t="inlineStr">
        <is>
          <t>搬送（回転）</t>
        </is>
      </c>
      <c r="C2317" t="inlineStr"/>
      <c r="D2317" t="inlineStr">
        <is>
          <t>HOLDING</t>
        </is>
      </c>
      <c r="E2317" t="inlineStr">
        <is>
          <t>はい</t>
        </is>
      </c>
      <c r="F2317" t="inlineStr">
        <is>
          <t>ROTATING</t>
        </is>
      </c>
      <c r="G2317" s="2" t="n">
        <v>90</v>
      </c>
      <c r="H2317" s="2" t="n">
        <v>39.492</v>
      </c>
      <c r="I2317" s="2" t="n">
        <v>37.97316957878497</v>
      </c>
      <c r="J2317" s="2" t="n">
        <v>1.518830421215029</v>
      </c>
      <c r="K2317" s="2" t="n">
        <v>-16.9469694224957</v>
      </c>
      <c r="L2317" s="2" t="n">
        <v>0.3300003815449864</v>
      </c>
      <c r="M2317" s="2" t="n">
        <v>-1.533784249954245</v>
      </c>
      <c r="N2317" s="2" t="n">
        <v>17.01943497840723</v>
      </c>
      <c r="O2317" s="2" t="n">
        <v>16.9469694224957</v>
      </c>
      <c r="P2317" s="2" t="n">
        <v>1.383481730444263</v>
      </c>
      <c r="Q2317" s="2" t="n">
        <v>-31.36186308858332</v>
      </c>
      <c r="R2317" s="2" t="n">
        <v>6.525896639869429</v>
      </c>
      <c r="S2317" s="2" t="n">
        <v>32.06349645687097</v>
      </c>
      <c r="T2317" s="2" t="n">
        <v>1.383481730444263</v>
      </c>
      <c r="U2317" s="2" t="n">
        <v>17.43633124972094</v>
      </c>
      <c r="V2317" s="2" t="n">
        <v>2.403532470150411</v>
      </c>
      <c r="W2317" s="2" t="n">
        <v>-1.368548855006258</v>
      </c>
      <c r="X2317" s="2" t="n">
        <v>17.65433492810197</v>
      </c>
      <c r="Y2317" s="2" t="n">
        <v>17.43633124972094</v>
      </c>
      <c r="Z2317" s="2" t="n">
        <v>-0.8801318107705391</v>
      </c>
      <c r="AA2317" s="2" t="n">
        <v>-28.53293145755242</v>
      </c>
      <c r="AB2317" s="2" t="n">
        <v>-6.64425529660636</v>
      </c>
      <c r="AC2317" s="2" t="n">
        <v>29.30953663932947</v>
      </c>
      <c r="AD2317" s="2" t="n">
        <v>0.8801318107705391</v>
      </c>
      <c r="AE2317" s="2" t="n">
        <v>-16.93969705844064</v>
      </c>
      <c r="AF2317" s="2" t="n">
        <v>0.1579310537881304</v>
      </c>
      <c r="AG2317" s="2" t="n">
        <v>-1.52650218565876</v>
      </c>
      <c r="AH2317" s="2" t="n">
        <v>17.00907074393877</v>
      </c>
      <c r="AI2317" s="2" t="n">
        <v>16.93969705844064</v>
      </c>
      <c r="AJ2317" s="2" t="n">
        <v>0.4485137701073612</v>
      </c>
      <c r="AK2317" s="2" t="n">
        <v>-32.11376539862889</v>
      </c>
      <c r="AL2317" s="2" t="n">
        <v>-2.662888122885359</v>
      </c>
      <c r="AM2317" s="2" t="n">
        <v>32.22710141845143</v>
      </c>
      <c r="AN2317" s="2" t="n">
        <v>0.4485137701073612</v>
      </c>
      <c r="AO2317" s="2" t="n">
        <v>17.42926545311093</v>
      </c>
      <c r="AP2317" s="2" t="n">
        <v>2.575585360206759</v>
      </c>
      <c r="AQ2317" s="2" t="n">
        <v>-1.374682093808223</v>
      </c>
      <c r="AR2317" s="2" t="n">
        <v>17.67208773862767</v>
      </c>
      <c r="AS2317" s="2" t="n">
        <v>17.42926545311093</v>
      </c>
      <c r="AT2317" s="2" t="n">
        <v>0.06169572739110052</v>
      </c>
      <c r="AU2317" s="2" t="n">
        <v>-27.77193366773048</v>
      </c>
      <c r="AV2317" s="2" t="n">
        <v>2.480437234116954</v>
      </c>
      <c r="AW2317" s="2" t="n">
        <v>27.88255144135833</v>
      </c>
      <c r="AX2317" s="2" t="n">
        <v>0.06169572739110052</v>
      </c>
      <c r="AY2317" s="2" t="n">
        <v>16.81034419114165</v>
      </c>
      <c r="AZ2317" s="2" t="n">
        <v>17.60067746135864</v>
      </c>
      <c r="BA2317" s="2" t="n">
        <v>16.81334586350179</v>
      </c>
      <c r="BB2317" s="2" t="n">
        <v>17.60366174290867</v>
      </c>
      <c r="BC2317" s="2" t="n">
        <v>0.9794974254912433</v>
      </c>
      <c r="BD2317" s="2" t="n">
        <v>0.000450082075662726</v>
      </c>
      <c r="BE2317" s="2" t="n">
        <v>-8.616536034458052e-05</v>
      </c>
      <c r="BF2317" s="2" t="n">
        <v>0.01037085225972286</v>
      </c>
      <c r="BG2317" s="2" t="n">
        <v>38.02496361566241</v>
      </c>
    </row>
    <row r="2318">
      <c r="A2318" s="2" t="n">
        <v>231.7</v>
      </c>
      <c r="B2318" t="inlineStr">
        <is>
          <t>搬送（回転）</t>
        </is>
      </c>
      <c r="C2318" t="inlineStr"/>
      <c r="D2318" t="inlineStr">
        <is>
          <t>HOLDING</t>
        </is>
      </c>
      <c r="E2318" t="inlineStr">
        <is>
          <t>はい</t>
        </is>
      </c>
      <c r="F2318" t="inlineStr">
        <is>
          <t>ROTATING</t>
        </is>
      </c>
      <c r="G2318" s="2" t="n">
        <v>90</v>
      </c>
      <c r="H2318" s="2" t="n">
        <v>39.492</v>
      </c>
      <c r="I2318" s="2" t="n">
        <v>38.03239796418255</v>
      </c>
      <c r="J2318" s="2" t="n">
        <v>1.459602035817447</v>
      </c>
      <c r="K2318" s="2" t="n">
        <v>-17.04215006746091</v>
      </c>
      <c r="L2318" s="2" t="n">
        <v>-2.328335888266134</v>
      </c>
      <c r="M2318" s="2" t="n">
        <v>-1.532821380413969</v>
      </c>
      <c r="N2318" s="2" t="n">
        <v>17.268629601526</v>
      </c>
      <c r="O2318" s="2" t="n">
        <v>17.04215006746091</v>
      </c>
      <c r="P2318" s="2" t="n">
        <v>1.288301085479048</v>
      </c>
      <c r="Q2318" s="2" t="n">
        <v>-34.02019935839444</v>
      </c>
      <c r="R2318" s="2" t="n">
        <v>6.526859509409705</v>
      </c>
      <c r="S2318" s="2" t="n">
        <v>34.66458681604787</v>
      </c>
      <c r="T2318" s="2" t="n">
        <v>1.288301085479048</v>
      </c>
      <c r="U2318" s="2" t="n">
        <v>17.42927141453178</v>
      </c>
      <c r="V2318" s="2" t="n">
        <v>2.586092079389784</v>
      </c>
      <c r="W2318" s="2" t="n">
        <v>-1.369300921800864</v>
      </c>
      <c r="X2318" s="2" t="n">
        <v>17.67321021486877</v>
      </c>
      <c r="Y2318" s="2" t="n">
        <v>17.42927141453178</v>
      </c>
      <c r="Z2318" s="2" t="n">
        <v>-0.8871916459596996</v>
      </c>
      <c r="AA2318" s="2" t="n">
        <v>-28.35037184831305</v>
      </c>
      <c r="AB2318" s="2" t="n">
        <v>-6.645007363400967</v>
      </c>
      <c r="AC2318" s="2" t="n">
        <v>29.13222984623619</v>
      </c>
      <c r="AD2318" s="2" t="n">
        <v>0.8871916459596996</v>
      </c>
      <c r="AE2318" s="2" t="n">
        <v>-17.03504247239254</v>
      </c>
      <c r="AF2318" s="2" t="n">
        <v>-2.500717614092717</v>
      </c>
      <c r="AG2318" s="2" t="n">
        <v>-1.526909885769827</v>
      </c>
      <c r="AH2318" s="2" t="n">
        <v>17.28518771725992</v>
      </c>
      <c r="AI2318" s="2" t="n">
        <v>17.03504247239254</v>
      </c>
      <c r="AJ2318" s="2" t="n">
        <v>0.3531683561554537</v>
      </c>
      <c r="AK2318" s="2" t="n">
        <v>-34.77241406650974</v>
      </c>
      <c r="AL2318" s="2" t="n">
        <v>-2.663295822996426</v>
      </c>
      <c r="AM2318" s="2" t="n">
        <v>34.87604697412515</v>
      </c>
      <c r="AN2318" s="2" t="n">
        <v>0.3531683561554537</v>
      </c>
      <c r="AO2318" s="2" t="n">
        <v>17.4221858965261</v>
      </c>
      <c r="AP2318" s="2" t="n">
        <v>2.758449879878492</v>
      </c>
      <c r="AQ2318" s="2" t="n">
        <v>-1.374485278210384</v>
      </c>
      <c r="AR2318" s="2" t="n">
        <v>17.69267692953589</v>
      </c>
      <c r="AS2318" s="2" t="n">
        <v>17.4221858965261</v>
      </c>
      <c r="AT2318" s="2" t="n">
        <v>0.05461617080627335</v>
      </c>
      <c r="AU2318" s="2" t="n">
        <v>-27.58906914805875</v>
      </c>
      <c r="AV2318" s="2" t="n">
        <v>2.480634049714793</v>
      </c>
      <c r="AW2318" s="2" t="n">
        <v>27.70041993672812</v>
      </c>
      <c r="AX2318" s="2" t="n">
        <v>0.05461617080627335</v>
      </c>
      <c r="AY2318" s="2" t="n">
        <v>16.83352477877358</v>
      </c>
      <c r="AZ2318" s="2" t="n">
        <v>17.58353685667596</v>
      </c>
      <c r="BA2318" s="2" t="n">
        <v>16.83551552439086</v>
      </c>
      <c r="BB2318" s="2" t="n">
        <v>17.58551415827041</v>
      </c>
      <c r="BC2318" s="2" t="n">
        <v>0.9794971226098859</v>
      </c>
      <c r="BD2318" s="2" t="n">
        <v>0.0004504641809208909</v>
      </c>
      <c r="BE2318" s="2" t="n">
        <v>-8.631443231493977e-05</v>
      </c>
      <c r="BF2318" s="2" t="n">
        <v>0.01037085448966136</v>
      </c>
      <c r="BG2318" s="2" t="n">
        <v>38.08057226446663</v>
      </c>
    </row>
    <row r="2319">
      <c r="A2319" s="2" t="n">
        <v>231.8</v>
      </c>
      <c r="B2319" t="inlineStr">
        <is>
          <t>搬送（回転）</t>
        </is>
      </c>
      <c r="C2319" t="inlineStr"/>
      <c r="D2319" t="inlineStr">
        <is>
          <t>HOLDING</t>
        </is>
      </c>
      <c r="E2319" t="inlineStr">
        <is>
          <t>はい</t>
        </is>
      </c>
      <c r="F2319" t="inlineStr">
        <is>
          <t>ROTATING</t>
        </is>
      </c>
      <c r="G2319" s="2" t="n">
        <v>90</v>
      </c>
      <c r="H2319" s="2" t="n">
        <v>39.492</v>
      </c>
      <c r="I2319" s="2" t="n">
        <v>38.0838278368409</v>
      </c>
      <c r="J2319" s="2" t="n">
        <v>1.408172163159101</v>
      </c>
      <c r="K2319" s="2" t="n">
        <v>-17.13912131926288</v>
      </c>
      <c r="L2319" s="2" t="n">
        <v>-5.149830848117169</v>
      </c>
      <c r="M2319" s="2" t="n">
        <v>-1.531877501669276</v>
      </c>
      <c r="N2319" s="2" t="n">
        <v>17.96153907772803</v>
      </c>
      <c r="O2319" s="2" t="n">
        <v>17.13912131926288</v>
      </c>
      <c r="P2319" s="2" t="n">
        <v>1.191329833677081</v>
      </c>
      <c r="Q2319" s="2" t="n">
        <v>-36.84169431824548</v>
      </c>
      <c r="R2319" s="2" t="n">
        <v>6.527803388154399</v>
      </c>
      <c r="S2319" s="2" t="n">
        <v>37.43450178760298</v>
      </c>
      <c r="T2319" s="2" t="n">
        <v>1.191329833677081</v>
      </c>
      <c r="U2319" s="2" t="n">
        <v>17.41615733280476</v>
      </c>
      <c r="V2319" s="2" t="n">
        <v>2.925214410426842</v>
      </c>
      <c r="W2319" s="2" t="n">
        <v>-1.370035938155397</v>
      </c>
      <c r="X2319" s="2" t="n">
        <v>17.7131706382515</v>
      </c>
      <c r="Y2319" s="2" t="n">
        <v>17.41615733280476</v>
      </c>
      <c r="Z2319" s="2" t="n">
        <v>-0.900305727686721</v>
      </c>
      <c r="AA2319" s="2" t="n">
        <v>-28.01124951727599</v>
      </c>
      <c r="AB2319" s="2" t="n">
        <v>-6.645742379755499</v>
      </c>
      <c r="AC2319" s="2" t="n">
        <v>28.80289120384407</v>
      </c>
      <c r="AD2319" s="2" t="n">
        <v>0.900305727686721</v>
      </c>
      <c r="AE2319" s="2" t="n">
        <v>-17.13268031877255</v>
      </c>
      <c r="AF2319" s="2" t="n">
        <v>-5.308807146365519</v>
      </c>
      <c r="AG2319" s="2" t="n">
        <v>-1.527486705673189</v>
      </c>
      <c r="AH2319" s="2" t="n">
        <v>18.00126061859464</v>
      </c>
      <c r="AI2319" s="2" t="n">
        <v>17.13268031877255</v>
      </c>
      <c r="AJ2319" s="2" t="n">
        <v>0.255530509775447</v>
      </c>
      <c r="AK2319" s="2" t="n">
        <v>-37.58050359878254</v>
      </c>
      <c r="AL2319" s="2" t="n">
        <v>-2.663872642899788</v>
      </c>
      <c r="AM2319" s="2" t="n">
        <v>37.67566540934776</v>
      </c>
      <c r="AN2319" s="2" t="n">
        <v>0.255530509775447</v>
      </c>
      <c r="AO2319" s="2" t="n">
        <v>17.40957426412088</v>
      </c>
      <c r="AP2319" s="2" t="n">
        <v>3.084191743197973</v>
      </c>
      <c r="AQ2319" s="2" t="n">
        <v>-1.374117646398228</v>
      </c>
      <c r="AR2319" s="2" t="n">
        <v>17.73397062343607</v>
      </c>
      <c r="AS2319" s="2" t="n">
        <v>17.40957426412088</v>
      </c>
      <c r="AT2319" s="2" t="n">
        <v>0.04200453840105212</v>
      </c>
      <c r="AU2319" s="2" t="n">
        <v>-27.26332728473927</v>
      </c>
      <c r="AV2319" s="2" t="n">
        <v>2.481001681526949</v>
      </c>
      <c r="AW2319" s="2" t="n">
        <v>27.37601410650927</v>
      </c>
      <c r="AX2319" s="2" t="n">
        <v>0.04200453840105212</v>
      </c>
      <c r="AY2319" s="2" t="n">
        <v>16.86408443282251</v>
      </c>
      <c r="AZ2319" s="2" t="n">
        <v>17.56679890428884</v>
      </c>
      <c r="BA2319" s="2" t="n">
        <v>16.86523200382903</v>
      </c>
      <c r="BB2319" s="2" t="n">
        <v>17.56792016885546</v>
      </c>
      <c r="BC2319" s="2" t="n">
        <v>0.9794969225761314</v>
      </c>
      <c r="BD2319" s="2" t="n">
        <v>0.0004507099831725936</v>
      </c>
      <c r="BE2319" s="2" t="n">
        <v>-8.641967380328476e-05</v>
      </c>
      <c r="BF2319" s="2" t="n">
        <v>0.01037085683433885</v>
      </c>
      <c r="BG2319" s="2" t="n">
        <v>38.1339300236741</v>
      </c>
    </row>
    <row r="2320">
      <c r="A2320" s="2" t="n">
        <v>231.9</v>
      </c>
      <c r="B2320" t="inlineStr">
        <is>
          <t>搬送（回転）</t>
        </is>
      </c>
      <c r="C2320" t="inlineStr"/>
      <c r="D2320" t="inlineStr">
        <is>
          <t>HOLDING</t>
        </is>
      </c>
      <c r="E2320" t="inlineStr">
        <is>
          <t>はい</t>
        </is>
      </c>
      <c r="F2320" t="inlineStr">
        <is>
          <t>ROTATING</t>
        </is>
      </c>
      <c r="G2320" s="2" t="n">
        <v>90</v>
      </c>
      <c r="H2320" s="2" t="n">
        <v>39.492</v>
      </c>
      <c r="I2320" s="2" t="n">
        <v>38.13626322584567</v>
      </c>
      <c r="J2320" s="2" t="n">
        <v>1.355736774154323</v>
      </c>
      <c r="K2320" s="2" t="n">
        <v>-17.21510272445991</v>
      </c>
      <c r="L2320" s="2" t="n">
        <v>-7.284869891499874</v>
      </c>
      <c r="M2320" s="2" t="n">
        <v>-1.531234334863122</v>
      </c>
      <c r="N2320" s="2" t="n">
        <v>18.75563301352562</v>
      </c>
      <c r="O2320" s="2" t="n">
        <v>17.21510272445991</v>
      </c>
      <c r="P2320" s="2" t="n">
        <v>1.115348428480047</v>
      </c>
      <c r="Q2320" s="2" t="n">
        <v>-38.97673336162818</v>
      </c>
      <c r="R2320" s="2" t="n">
        <v>6.528446554960553</v>
      </c>
      <c r="S2320" s="2" t="n">
        <v>39.53543170475503</v>
      </c>
      <c r="T2320" s="2" t="n">
        <v>1.115348428480047</v>
      </c>
      <c r="U2320" s="2" t="n">
        <v>17.41023783871483</v>
      </c>
      <c r="V2320" s="2" t="n">
        <v>3.076869637331808</v>
      </c>
      <c r="W2320" s="2" t="n">
        <v>-1.370514372897879</v>
      </c>
      <c r="X2320" s="2" t="n">
        <v>17.73307130792835</v>
      </c>
      <c r="Y2320" s="2" t="n">
        <v>17.41023783871483</v>
      </c>
      <c r="Z2320" s="2" t="n">
        <v>-0.9062252217766478</v>
      </c>
      <c r="AA2320" s="2" t="n">
        <v>-27.85959429037102</v>
      </c>
      <c r="AB2320" s="2" t="n">
        <v>-6.646220814497982</v>
      </c>
      <c r="AC2320" s="2" t="n">
        <v>28.65572349970812</v>
      </c>
      <c r="AD2320" s="2" t="n">
        <v>0.9062252217766478</v>
      </c>
      <c r="AE2320" s="2" t="n">
        <v>-17.20876557339248</v>
      </c>
      <c r="AF2320" s="2" t="n">
        <v>-7.444219160905811</v>
      </c>
      <c r="AG2320" s="2" t="n">
        <v>-1.528233197210973</v>
      </c>
      <c r="AH2320" s="2" t="n">
        <v>18.81205752119191</v>
      </c>
      <c r="AI2320" s="2" t="n">
        <v>17.20876557339248</v>
      </c>
      <c r="AJ2320" s="2" t="n">
        <v>0.1794452551555175</v>
      </c>
      <c r="AK2320" s="2" t="n">
        <v>-39.71591561332284</v>
      </c>
      <c r="AL2320" s="2" t="n">
        <v>-2.664619134437572</v>
      </c>
      <c r="AM2320" s="2" t="n">
        <v>39.8056070012227</v>
      </c>
      <c r="AN2320" s="2" t="n">
        <v>0.1794452551555175</v>
      </c>
      <c r="AO2320" s="2" t="n">
        <v>17.40363388862163</v>
      </c>
      <c r="AP2320" s="2" t="n">
        <v>3.236210255559776</v>
      </c>
      <c r="AQ2320" s="2" t="n">
        <v>-1.373535886121281</v>
      </c>
      <c r="AR2320" s="2" t="n">
        <v>17.7551719275774</v>
      </c>
      <c r="AS2320" s="2" t="n">
        <v>17.40363388862163</v>
      </c>
      <c r="AT2320" s="2" t="n">
        <v>0.03606416290180547</v>
      </c>
      <c r="AU2320" s="2" t="n">
        <v>-27.11130877237746</v>
      </c>
      <c r="AV2320" s="2" t="n">
        <v>2.481583441803896</v>
      </c>
      <c r="AW2320" s="2" t="n">
        <v>27.22466933414752</v>
      </c>
      <c r="AX2320" s="2" t="n">
        <v>0.03606416290180547</v>
      </c>
      <c r="AY2320" s="2" t="n">
        <v>16.89918626198625</v>
      </c>
      <c r="AZ2320" s="2" t="n">
        <v>17.55114279773144</v>
      </c>
      <c r="BA2320" s="2" t="n">
        <v>16.89958536078538</v>
      </c>
      <c r="BB2320" s="2" t="n">
        <v>17.55149154083207</v>
      </c>
      <c r="BC2320" s="2" t="n">
        <v>0.9794967092258434</v>
      </c>
      <c r="BD2320" s="2" t="n">
        <v>0.0004509739444718653</v>
      </c>
      <c r="BE2320" s="2" t="n">
        <v>-8.647567910619847e-05</v>
      </c>
      <c r="BF2320" s="2" t="n">
        <v>0.01037085903048797</v>
      </c>
      <c r="BG2320" s="2" t="n">
        <v>38.18007716899405</v>
      </c>
    </row>
    <row r="2321">
      <c r="A2321" s="2" t="n">
        <v>232</v>
      </c>
      <c r="B2321" t="inlineStr">
        <is>
          <t>搬送（回転）</t>
        </is>
      </c>
      <c r="C2321" t="inlineStr"/>
      <c r="D2321" t="inlineStr">
        <is>
          <t>HOLDING</t>
        </is>
      </c>
      <c r="E2321" t="inlineStr">
        <is>
          <t>はい</t>
        </is>
      </c>
      <c r="F2321" t="inlineStr">
        <is>
          <t>ROTATING</t>
        </is>
      </c>
      <c r="G2321" s="2" t="n">
        <v>90</v>
      </c>
      <c r="H2321" s="2" t="n">
        <v>39.492</v>
      </c>
      <c r="I2321" s="2" t="n">
        <v>38.18458508126833</v>
      </c>
      <c r="J2321" s="2" t="n">
        <v>1.307414918731666</v>
      </c>
      <c r="K2321" s="2" t="n">
        <v>-17.30214179284644</v>
      </c>
      <c r="L2321" s="2" t="n">
        <v>-9.77638568704859</v>
      </c>
      <c r="M2321" s="2" t="n">
        <v>-1.532548270435304</v>
      </c>
      <c r="N2321" s="2" t="n">
        <v>19.93214820140835</v>
      </c>
      <c r="O2321" s="2" t="n">
        <v>17.30214179284644</v>
      </c>
      <c r="P2321" s="2" t="n">
        <v>1.028309360093523</v>
      </c>
      <c r="Q2321" s="2" t="n">
        <v>-41.4682491571769</v>
      </c>
      <c r="R2321" s="2" t="n">
        <v>6.527132619388371</v>
      </c>
      <c r="S2321" s="2" t="n">
        <v>41.99138683745564</v>
      </c>
      <c r="T2321" s="2" t="n">
        <v>1.028309360093523</v>
      </c>
      <c r="U2321" s="2" t="n">
        <v>17.39799322051939</v>
      </c>
      <c r="V2321" s="2" t="n">
        <v>3.392100955774179</v>
      </c>
      <c r="W2321" s="2" t="n">
        <v>-1.368960713730624</v>
      </c>
      <c r="X2321" s="2" t="n">
        <v>17.7783736722778</v>
      </c>
      <c r="Y2321" s="2" t="n">
        <v>17.39799322051939</v>
      </c>
      <c r="Z2321" s="2" t="n">
        <v>-0.9184698399720901</v>
      </c>
      <c r="AA2321" s="2" t="n">
        <v>-27.54436297192865</v>
      </c>
      <c r="AB2321" s="2" t="n">
        <v>-6.644667155330726</v>
      </c>
      <c r="AC2321" s="2" t="n">
        <v>28.34937600691457</v>
      </c>
      <c r="AD2321" s="2" t="n">
        <v>0.9184698399720901</v>
      </c>
      <c r="AE2321" s="2" t="n">
        <v>-17.28914383773649</v>
      </c>
      <c r="AF2321" s="2" t="n">
        <v>-9.937261342556566</v>
      </c>
      <c r="AG2321" s="2" t="n">
        <v>-1.527277389332425</v>
      </c>
      <c r="AH2321" s="2" t="n">
        <v>19.99990584618279</v>
      </c>
      <c r="AI2321" s="2" t="n">
        <v>17.28914383773649</v>
      </c>
      <c r="AJ2321" s="2" t="n">
        <v>0.0990669908115116</v>
      </c>
      <c r="AK2321" s="2" t="n">
        <v>-42.20895779497359</v>
      </c>
      <c r="AL2321" s="2" t="n">
        <v>-2.663663326559025</v>
      </c>
      <c r="AM2321" s="2" t="n">
        <v>42.29303766252533</v>
      </c>
      <c r="AN2321" s="2" t="n">
        <v>0.0990669908115116</v>
      </c>
      <c r="AO2321" s="2" t="n">
        <v>17.39156408066878</v>
      </c>
      <c r="AP2321" s="2" t="n">
        <v>3.552867084954617</v>
      </c>
      <c r="AQ2321" s="2" t="n">
        <v>-1.374731800482779</v>
      </c>
      <c r="AR2321" s="2" t="n">
        <v>17.80391117756491</v>
      </c>
      <c r="AS2321" s="2" t="n">
        <v>17.39156408066878</v>
      </c>
      <c r="AT2321" s="2" t="n">
        <v>0.0239943549489503</v>
      </c>
      <c r="AU2321" s="2" t="n">
        <v>-26.79465194298262</v>
      </c>
      <c r="AV2321" s="2" t="n">
        <v>2.480387527442399</v>
      </c>
      <c r="AW2321" s="2" t="n">
        <v>26.90922278255066</v>
      </c>
      <c r="AX2321" s="2" t="n">
        <v>0.0239943549489503</v>
      </c>
      <c r="AY2321" s="2" t="n">
        <v>16.93948181507227</v>
      </c>
      <c r="AZ2321" s="2" t="n">
        <v>17.53582784001023</v>
      </c>
      <c r="BA2321" s="2" t="n">
        <v>16.93854120848049</v>
      </c>
      <c r="BB2321" s="2" t="n">
        <v>17.53549879481574</v>
      </c>
      <c r="BC2321" s="2" t="n">
        <v>0.9794963998217558</v>
      </c>
      <c r="BD2321" s="2" t="n">
        <v>0.0004513604168259261</v>
      </c>
      <c r="BE2321" s="2" t="n">
        <v>-8.649284527718521e-05</v>
      </c>
      <c r="BF2321" s="2" t="n">
        <v>0.01037086179849142</v>
      </c>
      <c r="BG2321" s="2" t="n">
        <v>38.23418350679103</v>
      </c>
    </row>
    <row r="2322">
      <c r="A2322" s="2" t="n">
        <v>232.1</v>
      </c>
      <c r="B2322" t="inlineStr">
        <is>
          <t>搬送（回転）</t>
        </is>
      </c>
      <c r="C2322" t="inlineStr"/>
      <c r="D2322" t="inlineStr">
        <is>
          <t>HOLDING</t>
        </is>
      </c>
      <c r="E2322" t="inlineStr">
        <is>
          <t>はい</t>
        </is>
      </c>
      <c r="F2322" t="inlineStr">
        <is>
          <t>ROTATING</t>
        </is>
      </c>
      <c r="G2322" s="2" t="n">
        <v>90</v>
      </c>
      <c r="H2322" s="2" t="n">
        <v>39.492</v>
      </c>
      <c r="I2322" s="2" t="n">
        <v>38.23463615436817</v>
      </c>
      <c r="J2322" s="2" t="n">
        <v>1.257363845631829</v>
      </c>
      <c r="K2322" s="2" t="n">
        <v>-17.36690874067438</v>
      </c>
      <c r="L2322" s="2" t="n">
        <v>-11.70316223289186</v>
      </c>
      <c r="M2322" s="2" t="n">
        <v>-1.52979963557671</v>
      </c>
      <c r="N2322" s="2" t="n">
        <v>20.99794781356762</v>
      </c>
      <c r="O2322" s="2" t="n">
        <v>17.36690874067438</v>
      </c>
      <c r="P2322" s="2" t="n">
        <v>0.9635424122655856</v>
      </c>
      <c r="Q2322" s="2" t="n">
        <v>-43.39502570302017</v>
      </c>
      <c r="R2322" s="2" t="n">
        <v>6.529881254246964</v>
      </c>
      <c r="S2322" s="2" t="n">
        <v>43.89414561123821</v>
      </c>
      <c r="T2322" s="2" t="n">
        <v>0.9635424122655856</v>
      </c>
      <c r="U2322" s="2" t="n">
        <v>17.39107380870753</v>
      </c>
      <c r="V2322" s="2" t="n">
        <v>3.568493203548459</v>
      </c>
      <c r="W2322" s="2" t="n">
        <v>-1.371627240850178</v>
      </c>
      <c r="X2322" s="2" t="n">
        <v>17.80631779036662</v>
      </c>
      <c r="Y2322" s="2" t="n">
        <v>17.39107380870753</v>
      </c>
      <c r="Z2322" s="2" t="n">
        <v>-0.9253892517839475</v>
      </c>
      <c r="AA2322" s="2" t="n">
        <v>-27.36797072415437</v>
      </c>
      <c r="AB2322" s="2" t="n">
        <v>-6.647333682450281</v>
      </c>
      <c r="AC2322" s="2" t="n">
        <v>28.17887882637146</v>
      </c>
      <c r="AD2322" s="2" t="n">
        <v>0.9253892517839475</v>
      </c>
      <c r="AE2322" s="2" t="n">
        <v>-17.36111245857987</v>
      </c>
      <c r="AF2322" s="2" t="n">
        <v>-11.8539764280668</v>
      </c>
      <c r="AG2322" s="2" t="n">
        <v>-1.52983021175526</v>
      </c>
      <c r="AH2322" s="2" t="n">
        <v>21.07760336075759</v>
      </c>
      <c r="AI2322" s="2" t="n">
        <v>17.36111245857987</v>
      </c>
      <c r="AJ2322" s="2" t="n">
        <v>0.02709836996812243</v>
      </c>
      <c r="AK2322" s="2" t="n">
        <v>-44.12567288048382</v>
      </c>
      <c r="AL2322" s="2" t="n">
        <v>-2.666216148981859</v>
      </c>
      <c r="AM2322" s="2" t="n">
        <v>44.20615850795239</v>
      </c>
      <c r="AN2322" s="2" t="n">
        <v>0.02709836996812243</v>
      </c>
      <c r="AO2322" s="2" t="n">
        <v>17.38478243237989</v>
      </c>
      <c r="AP2322" s="2" t="n">
        <v>3.719308585015745</v>
      </c>
      <c r="AQ2322" s="2" t="n">
        <v>-1.372260886108136</v>
      </c>
      <c r="AR2322" s="2" t="n">
        <v>17.83106885498731</v>
      </c>
      <c r="AS2322" s="2" t="n">
        <v>17.38478243237989</v>
      </c>
      <c r="AT2322" s="2" t="n">
        <v>0.01721270666006092</v>
      </c>
      <c r="AU2322" s="2" t="n">
        <v>-26.62821044292149</v>
      </c>
      <c r="AV2322" s="2" t="n">
        <v>2.482858441817041</v>
      </c>
      <c r="AW2322" s="2" t="n">
        <v>26.74371839725893</v>
      </c>
      <c r="AX2322" s="2" t="n">
        <v>0.01721270666006092</v>
      </c>
      <c r="AY2322" s="2" t="n">
        <v>16.98222450763248</v>
      </c>
      <c r="AZ2322" s="2" t="n">
        <v>17.52135243687996</v>
      </c>
      <c r="BA2322" s="2" t="n">
        <v>16.98079833349043</v>
      </c>
      <c r="BB2322" s="2" t="n">
        <v>17.52042715857216</v>
      </c>
      <c r="BC2322" s="2" t="n">
        <v>0.9794961457164429</v>
      </c>
      <c r="BD2322" s="2" t="n">
        <v>0.0004516787181360467</v>
      </c>
      <c r="BE2322" s="2" t="n">
        <v>-8.646109918680026e-05</v>
      </c>
      <c r="BF2322" s="2" t="n">
        <v>0.01037086422539954</v>
      </c>
      <c r="BG2322" s="2" t="n">
        <v>38.27845009751915</v>
      </c>
    </row>
    <row r="2323">
      <c r="A2323" s="2" t="n">
        <v>232.2</v>
      </c>
      <c r="B2323" t="inlineStr">
        <is>
          <t>搬送（回転）</t>
        </is>
      </c>
      <c r="C2323" t="inlineStr"/>
      <c r="D2323" t="inlineStr">
        <is>
          <t>HOLDING</t>
        </is>
      </c>
      <c r="E2323" t="inlineStr">
        <is>
          <t>はい</t>
        </is>
      </c>
      <c r="F2323" t="inlineStr">
        <is>
          <t>ROTATING</t>
        </is>
      </c>
      <c r="G2323" s="2" t="n">
        <v>90</v>
      </c>
      <c r="H2323" s="2" t="n">
        <v>39.492</v>
      </c>
      <c r="I2323" s="2" t="n">
        <v>38.27721870867652</v>
      </c>
      <c r="J2323" s="2" t="n">
        <v>1.214781291323476</v>
      </c>
      <c r="K2323" s="2" t="n">
        <v>-17.43396293098168</v>
      </c>
      <c r="L2323" s="2" t="n">
        <v>-13.70402075336843</v>
      </c>
      <c r="M2323" s="2" t="n">
        <v>-1.529115177568209</v>
      </c>
      <c r="N2323" s="2" t="n">
        <v>22.22794280885807</v>
      </c>
      <c r="O2323" s="2" t="n">
        <v>17.43396293098168</v>
      </c>
      <c r="P2323" s="2" t="n">
        <v>0.896488221958279</v>
      </c>
      <c r="Q2323" s="2" t="n">
        <v>-45.39588422349674</v>
      </c>
      <c r="R2323" s="2" t="n">
        <v>6.530565712255466</v>
      </c>
      <c r="S2323" s="2" t="n">
        <v>45.87197711116577</v>
      </c>
      <c r="T2323" s="2" t="n">
        <v>0.896488221958279</v>
      </c>
      <c r="U2323" s="2" t="n">
        <v>17.38073946809633</v>
      </c>
      <c r="V2323" s="2" t="n">
        <v>3.832934719396668</v>
      </c>
      <c r="W2323" s="2" t="n">
        <v>-1.372171796828591</v>
      </c>
      <c r="X2323" s="2" t="n">
        <v>17.85117218731055</v>
      </c>
      <c r="Y2323" s="2" t="n">
        <v>17.38073946809633</v>
      </c>
      <c r="Z2323" s="2" t="n">
        <v>-0.9357235923951457</v>
      </c>
      <c r="AA2323" s="2" t="n">
        <v>-27.10352920830616</v>
      </c>
      <c r="AB2323" s="2" t="n">
        <v>-6.647878238428694</v>
      </c>
      <c r="AC2323" s="2" t="n">
        <v>27.92259227328015</v>
      </c>
      <c r="AD2323" s="2" t="n">
        <v>0.9357235923951457</v>
      </c>
      <c r="AE2323" s="2" t="n">
        <v>-17.42856923443583</v>
      </c>
      <c r="AF2323" s="2" t="n">
        <v>-13.84588832525225</v>
      </c>
      <c r="AG2323" s="2" t="n">
        <v>-1.530653499727931</v>
      </c>
      <c r="AH2323" s="2" t="n">
        <v>22.31157881484654</v>
      </c>
      <c r="AI2323" s="2" t="n">
        <v>17.42856923443583</v>
      </c>
      <c r="AJ2323" s="2" t="n">
        <v>-0.04035840588783302</v>
      </c>
      <c r="AK2323" s="2" t="n">
        <v>-46.11758477766928</v>
      </c>
      <c r="AL2323" s="2" t="n">
        <v>-2.667039436954531</v>
      </c>
      <c r="AM2323" s="2" t="n">
        <v>46.19465720064075</v>
      </c>
      <c r="AN2323" s="2" t="n">
        <v>0.04035840588783302</v>
      </c>
      <c r="AO2323" s="2" t="n">
        <v>17.37478512964674</v>
      </c>
      <c r="AP2323" s="2" t="n">
        <v>3.974810498381848</v>
      </c>
      <c r="AQ2323" s="2" t="n">
        <v>-1.371577574886071</v>
      </c>
      <c r="AR2323" s="2" t="n">
        <v>17.87633916223818</v>
      </c>
      <c r="AS2323" s="2" t="n">
        <v>17.37478512964674</v>
      </c>
      <c r="AT2323" s="2" t="n">
        <v>0.007215403926917219</v>
      </c>
      <c r="AU2323" s="2" t="n">
        <v>-26.37270852955539</v>
      </c>
      <c r="AV2323" s="2" t="n">
        <v>2.483541753039106</v>
      </c>
      <c r="AW2323" s="2" t="n">
        <v>26.48939008142743</v>
      </c>
      <c r="AX2323" s="2" t="n">
        <v>0.007215403926917219</v>
      </c>
      <c r="AY2323" s="2" t="n">
        <v>17.0273983499674</v>
      </c>
      <c r="AZ2323" s="2" t="n">
        <v>17.5072911400016</v>
      </c>
      <c r="BA2323" s="2" t="n">
        <v>17.02557542358497</v>
      </c>
      <c r="BB2323" s="2" t="n">
        <v>17.50586295567962</v>
      </c>
      <c r="BC2323" s="2" t="n">
        <v>0.9794958534291377</v>
      </c>
      <c r="BD2323" s="2" t="n">
        <v>0.0004520436145908096</v>
      </c>
      <c r="BE2323" s="2" t="n">
        <v>-8.637198189516438e-05</v>
      </c>
      <c r="BF2323" s="2" t="n">
        <v>0.01037086706269367</v>
      </c>
      <c r="BG2323" s="2" t="n">
        <v>38.32723598900791</v>
      </c>
    </row>
    <row r="2324">
      <c r="A2324" s="2" t="n">
        <v>232.3</v>
      </c>
      <c r="B2324" t="inlineStr">
        <is>
          <t>搬送（回転）</t>
        </is>
      </c>
      <c r="C2324" t="inlineStr"/>
      <c r="D2324" t="inlineStr">
        <is>
          <t>HOLDING</t>
        </is>
      </c>
      <c r="E2324" t="inlineStr">
        <is>
          <t>はい</t>
        </is>
      </c>
      <c r="F2324" t="inlineStr">
        <is>
          <t>ROTATING</t>
        </is>
      </c>
      <c r="G2324" s="2" t="n">
        <v>90</v>
      </c>
      <c r="H2324" s="2" t="n">
        <v>39.492</v>
      </c>
      <c r="I2324" s="2" t="n">
        <v>38.32243358539558</v>
      </c>
      <c r="J2324" s="2" t="n">
        <v>1.169566414604418</v>
      </c>
      <c r="K2324" s="2" t="n">
        <v>-17.48785637172392</v>
      </c>
      <c r="L2324" s="2" t="n">
        <v>-15.28329645666589</v>
      </c>
      <c r="M2324" s="2" t="n">
        <v>-1.528545932834135</v>
      </c>
      <c r="N2324" s="2" t="n">
        <v>23.27532435282406</v>
      </c>
      <c r="O2324" s="2" t="n">
        <v>17.48785637172392</v>
      </c>
      <c r="P2324" s="2" t="n">
        <v>0.842594781216043</v>
      </c>
      <c r="Q2324" s="2" t="n">
        <v>-46.9751599267942</v>
      </c>
      <c r="R2324" s="2" t="n">
        <v>6.53113495698954</v>
      </c>
      <c r="S2324" s="2" t="n">
        <v>47.43449525334527</v>
      </c>
      <c r="T2324" s="2" t="n">
        <v>0.842594781216043</v>
      </c>
      <c r="U2324" s="2" t="n">
        <v>17.37467932289356</v>
      </c>
      <c r="V2324" s="2" t="n">
        <v>3.985940263938705</v>
      </c>
      <c r="W2324" s="2" t="n">
        <v>-1.372629029055751</v>
      </c>
      <c r="X2324" s="2" t="n">
        <v>17.87879503245337</v>
      </c>
      <c r="Y2324" s="2" t="n">
        <v>17.37467932289356</v>
      </c>
      <c r="Z2324" s="2" t="n">
        <v>-0.9417837375979161</v>
      </c>
      <c r="AA2324" s="2" t="n">
        <v>-26.95052366376413</v>
      </c>
      <c r="AB2324" s="2" t="n">
        <v>-6.648335470655853</v>
      </c>
      <c r="AC2324" s="2" t="n">
        <v>27.77441352917996</v>
      </c>
      <c r="AD2324" s="2" t="n">
        <v>0.9417837375979161</v>
      </c>
      <c r="AE2324" s="2" t="n">
        <v>-17.48255464388415</v>
      </c>
      <c r="AF2324" s="2" t="n">
        <v>-15.42490319866261</v>
      </c>
      <c r="AG2324" s="2" t="n">
        <v>-1.531518457906577</v>
      </c>
      <c r="AH2324" s="2" t="n">
        <v>23.36477914193533</v>
      </c>
      <c r="AI2324" s="2" t="n">
        <v>17.48255464388415</v>
      </c>
      <c r="AJ2324" s="2" t="n">
        <v>-0.09434381533615621</v>
      </c>
      <c r="AK2324" s="2" t="n">
        <v>-47.69659965107964</v>
      </c>
      <c r="AL2324" s="2" t="n">
        <v>-2.667904395133176</v>
      </c>
      <c r="AM2324" s="2" t="n">
        <v>47.7712490195979</v>
      </c>
      <c r="AN2324" s="2" t="n">
        <v>0.09434381533615621</v>
      </c>
      <c r="AO2324" s="2" t="n">
        <v>17.36872958808004</v>
      </c>
      <c r="AP2324" s="2" t="n">
        <v>4.127556183770198</v>
      </c>
      <c r="AQ2324" s="2" t="n">
        <v>-1.370824636110811</v>
      </c>
      <c r="AR2324" s="2" t="n">
        <v>17.9049894648669</v>
      </c>
      <c r="AS2324" s="2" t="n">
        <v>17.36872958808004</v>
      </c>
      <c r="AT2324" s="2" t="n">
        <v>0.00115986236021115</v>
      </c>
      <c r="AU2324" s="2" t="n">
        <v>-26.21996284416704</v>
      </c>
      <c r="AV2324" s="2" t="n">
        <v>2.484294691814366</v>
      </c>
      <c r="AW2324" s="2" t="n">
        <v>26.33739115802015</v>
      </c>
      <c r="AX2324" s="2" t="n">
        <v>0.00115986236021115</v>
      </c>
      <c r="AY2324" s="2" t="n">
        <v>17.07344415214305</v>
      </c>
      <c r="AZ2324" s="2" t="n">
        <v>17.4940299582908</v>
      </c>
      <c r="BA2324" s="2" t="n">
        <v>17.07127334561489</v>
      </c>
      <c r="BB2324" s="2" t="n">
        <v>17.49214961891966</v>
      </c>
      <c r="BC2324" s="2" t="n">
        <v>0.9794956598816666</v>
      </c>
      <c r="BD2324" s="2" t="n">
        <v>0.0004522794375498457</v>
      </c>
      <c r="BE2324" s="2" t="n">
        <v>-8.623545952137396e-05</v>
      </c>
      <c r="BF2324" s="2" t="n">
        <v>0.01037086977865973</v>
      </c>
      <c r="BG2324" s="2" t="n">
        <v>38.37134419665811</v>
      </c>
    </row>
    <row r="2325">
      <c r="A2325" s="2" t="n">
        <v>232.4</v>
      </c>
      <c r="B2325" t="inlineStr">
        <is>
          <t>搬送（回転）</t>
        </is>
      </c>
      <c r="C2325" t="inlineStr"/>
      <c r="D2325" t="inlineStr">
        <is>
          <t>HOLDING</t>
        </is>
      </c>
      <c r="E2325" t="inlineStr">
        <is>
          <t>はい</t>
        </is>
      </c>
      <c r="F2325" t="inlineStr">
        <is>
          <t>ROTATING</t>
        </is>
      </c>
      <c r="G2325" s="2" t="n">
        <v>90</v>
      </c>
      <c r="H2325" s="2" t="n">
        <v>39.492</v>
      </c>
      <c r="I2325" s="2" t="n">
        <v>38.36331727602226</v>
      </c>
      <c r="J2325" s="2" t="n">
        <v>1.128682723977739</v>
      </c>
      <c r="K2325" s="2" t="n">
        <v>-17.53559366066847</v>
      </c>
      <c r="L2325" s="2" t="n">
        <v>-16.7903904028765</v>
      </c>
      <c r="M2325" s="2" t="n">
        <v>-1.527993800596412</v>
      </c>
      <c r="N2325" s="2" t="n">
        <v>24.32589196653937</v>
      </c>
      <c r="O2325" s="2" t="n">
        <v>17.53559366066847</v>
      </c>
      <c r="P2325" s="2" t="n">
        <v>0.7948574922714933</v>
      </c>
      <c r="Q2325" s="2" t="n">
        <v>-48.48225387300481</v>
      </c>
      <c r="R2325" s="2" t="n">
        <v>6.531687089227263</v>
      </c>
      <c r="S2325" s="2" t="n">
        <v>48.92671739725738</v>
      </c>
      <c r="T2325" s="2" t="n">
        <v>0.7948574922714933</v>
      </c>
      <c r="U2325" s="2" t="n">
        <v>17.36421684296003</v>
      </c>
      <c r="V2325" s="2" t="n">
        <v>4.25261890481485</v>
      </c>
      <c r="W2325" s="2" t="n">
        <v>-1.37308604659373</v>
      </c>
      <c r="X2325" s="2" t="n">
        <v>17.93003512016292</v>
      </c>
      <c r="Y2325" s="2" t="n">
        <v>17.36421684296003</v>
      </c>
      <c r="Z2325" s="2" t="n">
        <v>-0.952246217531453</v>
      </c>
      <c r="AA2325" s="2" t="n">
        <v>-26.68384502288798</v>
      </c>
      <c r="AB2325" s="2" t="n">
        <v>-6.648792488193832</v>
      </c>
      <c r="AC2325" s="2" t="n">
        <v>27.51619158995971</v>
      </c>
      <c r="AD2325" s="2" t="n">
        <v>0.952246217531453</v>
      </c>
      <c r="AE2325" s="2" t="n">
        <v>-17.53093428017596</v>
      </c>
      <c r="AF2325" s="2" t="n">
        <v>-16.91621715906281</v>
      </c>
      <c r="AG2325" s="2" t="n">
        <v>-1.532388150472721</v>
      </c>
      <c r="AH2325" s="2" t="n">
        <v>24.40983967895178</v>
      </c>
      <c r="AI2325" s="2" t="n">
        <v>17.53093428017596</v>
      </c>
      <c r="AJ2325" s="2" t="n">
        <v>-0.1427234516279583</v>
      </c>
      <c r="AK2325" s="2" t="n">
        <v>-49.18791361147984</v>
      </c>
      <c r="AL2325" s="2" t="n">
        <v>-2.66877408769932</v>
      </c>
      <c r="AM2325" s="2" t="n">
        <v>49.26046660929252</v>
      </c>
      <c r="AN2325" s="2" t="n">
        <v>0.1427234516279583</v>
      </c>
      <c r="AO2325" s="2" t="n">
        <v>17.35886797803568</v>
      </c>
      <c r="AP2325" s="2" t="n">
        <v>4.378457460996265</v>
      </c>
      <c r="AQ2325" s="2" t="n">
        <v>-1.370050066560327</v>
      </c>
      <c r="AR2325" s="2" t="n">
        <v>17.95489416291581</v>
      </c>
      <c r="AS2325" s="2" t="n">
        <v>17.35886797803568</v>
      </c>
      <c r="AT2325" s="2" t="n">
        <v>-0.008701747684146</v>
      </c>
      <c r="AU2325" s="2" t="n">
        <v>-25.96906156694097</v>
      </c>
      <c r="AV2325" s="2" t="n">
        <v>2.48506926136485</v>
      </c>
      <c r="AW2325" s="2" t="n">
        <v>26.08769448651536</v>
      </c>
      <c r="AX2325" s="2" t="n">
        <v>0.008701747684146</v>
      </c>
      <c r="AY2325" s="2" t="n">
        <v>17.11965910299559</v>
      </c>
      <c r="AZ2325" s="2" t="n">
        <v>17.48104864675772</v>
      </c>
      <c r="BA2325" s="2" t="n">
        <v>17.117239439071</v>
      </c>
      <c r="BB2325" s="2" t="n">
        <v>17.47882145483126</v>
      </c>
      <c r="BC2325" s="2" t="n">
        <v>0.97949550130854</v>
      </c>
      <c r="BD2325" s="2" t="n">
        <v>0.0004524694966061265</v>
      </c>
      <c r="BE2325" s="2" t="n">
        <v>-8.606124746269574e-05</v>
      </c>
      <c r="BF2325" s="2" t="n">
        <v>0.01037087235558165</v>
      </c>
      <c r="BG2325" s="2" t="n">
        <v>38.41121439897512</v>
      </c>
    </row>
    <row r="2326">
      <c r="A2326" s="2" t="n">
        <v>232.5</v>
      </c>
      <c r="B2326" t="inlineStr">
        <is>
          <t>搬送（回転）</t>
        </is>
      </c>
      <c r="C2326" t="inlineStr"/>
      <c r="D2326" t="inlineStr">
        <is>
          <t>HOLDING</t>
        </is>
      </c>
      <c r="E2326" t="inlineStr">
        <is>
          <t>はい</t>
        </is>
      </c>
      <c r="F2326" t="inlineStr">
        <is>
          <t>ROTATING</t>
        </is>
      </c>
      <c r="G2326" s="2" t="n">
        <v>90</v>
      </c>
      <c r="H2326" s="2" t="n">
        <v>39.492</v>
      </c>
      <c r="I2326" s="2" t="n">
        <v>38.40499424246548</v>
      </c>
      <c r="J2326" s="2" t="n">
        <v>1.087005757534513</v>
      </c>
      <c r="K2326" s="2" t="n">
        <v>-17.55389120758937</v>
      </c>
      <c r="L2326" s="2" t="n">
        <v>-17.92849683032912</v>
      </c>
      <c r="M2326" s="2" t="n">
        <v>-1.527640738229129</v>
      </c>
      <c r="N2326" s="2" t="n">
        <v>25.1376964208756</v>
      </c>
      <c r="O2326" s="2" t="n">
        <v>17.55389120758937</v>
      </c>
      <c r="P2326" s="2" t="n">
        <v>0.7765599453505878</v>
      </c>
      <c r="Q2326" s="2" t="n">
        <v>-49.62036030045743</v>
      </c>
      <c r="R2326" s="2" t="n">
        <v>6.532040151594545</v>
      </c>
      <c r="S2326" s="2" t="n">
        <v>50.05447782404664</v>
      </c>
      <c r="T2326" s="2" t="n">
        <v>0.7765599453505878</v>
      </c>
      <c r="U2326" s="2" t="n">
        <v>17.33227348908579</v>
      </c>
      <c r="V2326" s="2" t="n">
        <v>5.075636128391396</v>
      </c>
      <c r="W2326" s="2" t="n">
        <v>-1.373428110271148</v>
      </c>
      <c r="X2326" s="2" t="n">
        <v>18.11231876879327</v>
      </c>
      <c r="Y2326" s="2" t="n">
        <v>17.33227348908579</v>
      </c>
      <c r="Z2326" s="2" t="n">
        <v>-0.9841895714056896</v>
      </c>
      <c r="AA2326" s="2" t="n">
        <v>-25.86082779931144</v>
      </c>
      <c r="AB2326" s="2" t="n">
        <v>-6.649134551871251</v>
      </c>
      <c r="AC2326" s="2" t="n">
        <v>26.72006799892154</v>
      </c>
      <c r="AD2326" s="2" t="n">
        <v>0.9841895714056896</v>
      </c>
      <c r="AE2326" s="2" t="n">
        <v>-17.55292771192351</v>
      </c>
      <c r="AF2326" s="2" t="n">
        <v>-17.95832969099251</v>
      </c>
      <c r="AG2326" s="2" t="n">
        <v>-1.533407775334753</v>
      </c>
      <c r="AH2326" s="2" t="n">
        <v>25.15866085378656</v>
      </c>
      <c r="AI2326" s="2" t="n">
        <v>17.55292771192351</v>
      </c>
      <c r="AJ2326" s="2" t="n">
        <v>-0.1647168833755153</v>
      </c>
      <c r="AK2326" s="2" t="n">
        <v>-50.23002614340953</v>
      </c>
      <c r="AL2326" s="2" t="n">
        <v>-2.669793712561353</v>
      </c>
      <c r="AM2326" s="2" t="n">
        <v>50.3011973663342</v>
      </c>
      <c r="AN2326" s="2" t="n">
        <v>0.1647168833755153</v>
      </c>
      <c r="AO2326" s="2" t="n">
        <v>17.33060968833826</v>
      </c>
      <c r="AP2326" s="2" t="n">
        <v>5.105483661800979</v>
      </c>
      <c r="AQ2326" s="2" t="n">
        <v>-1.369041424217871</v>
      </c>
      <c r="AR2326" s="2" t="n">
        <v>18.11878224417041</v>
      </c>
      <c r="AS2326" s="2" t="n">
        <v>17.33060968833826</v>
      </c>
      <c r="AT2326" s="2" t="n">
        <v>-0.03696003738156506</v>
      </c>
      <c r="AU2326" s="2" t="n">
        <v>-25.24203536613626</v>
      </c>
      <c r="AV2326" s="2" t="n">
        <v>2.486077903707306</v>
      </c>
      <c r="AW2326" s="2" t="n">
        <v>25.36419324190972</v>
      </c>
      <c r="AX2326" s="2" t="n">
        <v>0.03696003738156506</v>
      </c>
      <c r="AY2326" s="2" t="n">
        <v>17.16308231345497</v>
      </c>
      <c r="AZ2326" s="2" t="n">
        <v>17.46617113099052</v>
      </c>
      <c r="BA2326" s="2" t="n">
        <v>17.16080826635625</v>
      </c>
      <c r="BB2326" s="2" t="n">
        <v>17.46400027818196</v>
      </c>
      <c r="BC2326" s="2" t="n">
        <v>0.9794953015680996</v>
      </c>
      <c r="BD2326" s="2" t="n">
        <v>0.0004526367101027217</v>
      </c>
      <c r="BE2326" s="2" t="n">
        <v>-8.582300406343699e-05</v>
      </c>
      <c r="BF2326" s="2" t="n">
        <v>0.0103708750930173</v>
      </c>
      <c r="BG2326" s="2" t="n">
        <v>38.45272213069268</v>
      </c>
    </row>
    <row r="2327">
      <c r="A2327" s="2" t="n">
        <v>232.6</v>
      </c>
      <c r="B2327" t="inlineStr">
        <is>
          <t>搬送（回転）</t>
        </is>
      </c>
      <c r="C2327" t="inlineStr"/>
      <c r="D2327" t="inlineStr">
        <is>
          <t>HOLDING</t>
        </is>
      </c>
      <c r="E2327" t="inlineStr">
        <is>
          <t>はい</t>
        </is>
      </c>
      <c r="F2327" t="inlineStr">
        <is>
          <t>ROTATING</t>
        </is>
      </c>
      <c r="G2327" s="2" t="n">
        <v>90</v>
      </c>
      <c r="H2327" s="2" t="n">
        <v>39.492</v>
      </c>
      <c r="I2327" s="2" t="n">
        <v>38.44043908435859</v>
      </c>
      <c r="J2327" s="2" t="n">
        <v>1.05156091564141</v>
      </c>
      <c r="K2327" s="2" t="n">
        <v>-17.57031800141582</v>
      </c>
      <c r="L2327" s="2" t="n">
        <v>-18.98636474583062</v>
      </c>
      <c r="M2327" s="2" t="n">
        <v>-1.527163404635624</v>
      </c>
      <c r="N2327" s="2" t="n">
        <v>25.9139026199655</v>
      </c>
      <c r="O2327" s="2" t="n">
        <v>17.57031800141582</v>
      </c>
      <c r="P2327" s="2" t="n">
        <v>0.7601331515241441</v>
      </c>
      <c r="Q2327" s="2" t="n">
        <v>-50.67822821595892</v>
      </c>
      <c r="R2327" s="2" t="n">
        <v>6.53251748518805</v>
      </c>
      <c r="S2327" s="2" t="n">
        <v>51.10317409135315</v>
      </c>
      <c r="T2327" s="2" t="n">
        <v>0.7601331515241441</v>
      </c>
      <c r="U2327" s="2" t="n">
        <v>17.30241811151373</v>
      </c>
      <c r="V2327" s="2" t="n">
        <v>5.843682835142118</v>
      </c>
      <c r="W2327" s="2" t="n">
        <v>-1.373897563096129</v>
      </c>
      <c r="X2327" s="2" t="n">
        <v>18.31419930265187</v>
      </c>
      <c r="Y2327" s="2" t="n">
        <v>17.30241811151373</v>
      </c>
      <c r="Z2327" s="2" t="n">
        <v>-1.014044948977752</v>
      </c>
      <c r="AA2327" s="2" t="n">
        <v>-25.09278109256071</v>
      </c>
      <c r="AB2327" s="2" t="n">
        <v>-6.649604004696231</v>
      </c>
      <c r="AC2327" s="2" t="n">
        <v>25.97870634841142</v>
      </c>
      <c r="AD2327" s="2" t="n">
        <v>1.014044948977752</v>
      </c>
      <c r="AE2327" s="2" t="n">
        <v>-17.57308593758383</v>
      </c>
      <c r="AF2327" s="2" t="n">
        <v>-18.92051873860292</v>
      </c>
      <c r="AG2327" s="2" t="n">
        <v>-1.534309448591919</v>
      </c>
      <c r="AH2327" s="2" t="n">
        <v>25.86800116343682</v>
      </c>
      <c r="AI2327" s="2" t="n">
        <v>17.57308593758383</v>
      </c>
      <c r="AJ2327" s="2" t="n">
        <v>-0.1848751090358292</v>
      </c>
      <c r="AK2327" s="2" t="n">
        <v>-51.19221519101994</v>
      </c>
      <c r="AL2327" s="2" t="n">
        <v>-2.670695385818518</v>
      </c>
      <c r="AM2327" s="2" t="n">
        <v>51.26216625166621</v>
      </c>
      <c r="AN2327" s="2" t="n">
        <v>0.1848751090358292</v>
      </c>
      <c r="AO2327" s="2" t="n">
        <v>17.30442972814843</v>
      </c>
      <c r="AP2327" s="2" t="n">
        <v>5.777876918332318</v>
      </c>
      <c r="AQ2327" s="2" t="n">
        <v>-1.368147774009579</v>
      </c>
      <c r="AR2327" s="2" t="n">
        <v>18.29478008152468</v>
      </c>
      <c r="AS2327" s="2" t="n">
        <v>17.30442972814843</v>
      </c>
      <c r="AT2327" s="2" t="n">
        <v>-0.06313999757139044</v>
      </c>
      <c r="AU2327" s="2" t="n">
        <v>-24.56964210960492</v>
      </c>
      <c r="AV2327" s="2" t="n">
        <v>2.486971553915598</v>
      </c>
      <c r="AW2327" s="2" t="n">
        <v>24.69526933571185</v>
      </c>
      <c r="AX2327" s="2" t="n">
        <v>0.06313999757139044</v>
      </c>
      <c r="AY2327" s="2" t="n">
        <v>17.20380588225105</v>
      </c>
      <c r="AZ2327" s="2" t="n">
        <v>17.44979582904284</v>
      </c>
      <c r="BA2327" s="2" t="n">
        <v>17.20203603347901</v>
      </c>
      <c r="BB2327" s="2" t="n">
        <v>17.44804322317861</v>
      </c>
      <c r="BC2327" s="2" t="n">
        <v>0.9794953542220353</v>
      </c>
      <c r="BD2327" s="2" t="n">
        <v>0.0004523749189500313</v>
      </c>
      <c r="BE2327" s="2" t="n">
        <v>-8.557110434860519e-05</v>
      </c>
      <c r="BF2327" s="2" t="n">
        <v>0.01037087744923963</v>
      </c>
      <c r="BG2327" s="2" t="n">
        <v>38.48804282818558</v>
      </c>
    </row>
    <row r="2328">
      <c r="A2328" s="2" t="n">
        <v>232.7</v>
      </c>
      <c r="B2328" t="inlineStr">
        <is>
          <t>搬送（回転）</t>
        </is>
      </c>
      <c r="C2328" t="inlineStr"/>
      <c r="D2328" t="inlineStr">
        <is>
          <t>HOLDING</t>
        </is>
      </c>
      <c r="E2328" t="inlineStr">
        <is>
          <t>はい</t>
        </is>
      </c>
      <c r="F2328" t="inlineStr">
        <is>
          <t>ROTATING</t>
        </is>
      </c>
      <c r="G2328" s="2" t="n">
        <v>90</v>
      </c>
      <c r="H2328" s="2" t="n">
        <v>39.492</v>
      </c>
      <c r="I2328" s="2" t="n">
        <v>38.47972198437289</v>
      </c>
      <c r="J2328" s="2" t="n">
        <v>1.012278015627111</v>
      </c>
      <c r="K2328" s="2" t="n">
        <v>-17.5838014843297</v>
      </c>
      <c r="L2328" s="2" t="n">
        <v>-19.87854184427777</v>
      </c>
      <c r="M2328" s="2" t="n">
        <v>-1.52667790963637</v>
      </c>
      <c r="N2328" s="2" t="n">
        <v>26.58340169983498</v>
      </c>
      <c r="O2328" s="2" t="n">
        <v>17.5838014843297</v>
      </c>
      <c r="P2328" s="2" t="n">
        <v>0.7466496686102566</v>
      </c>
      <c r="Q2328" s="2" t="n">
        <v>-51.57040531440608</v>
      </c>
      <c r="R2328" s="2" t="n">
        <v>6.533002980187304</v>
      </c>
      <c r="S2328" s="2" t="n">
        <v>51.98792473218079</v>
      </c>
      <c r="T2328" s="2" t="n">
        <v>0.7466496686102566</v>
      </c>
      <c r="U2328" s="2" t="n">
        <v>17.27732642363585</v>
      </c>
      <c r="V2328" s="2" t="n">
        <v>6.487337740656423</v>
      </c>
      <c r="W2328" s="2" t="n">
        <v>-1.374376724365666</v>
      </c>
      <c r="X2328" s="2" t="n">
        <v>18.50622788929956</v>
      </c>
      <c r="Y2328" s="2" t="n">
        <v>17.27732642363585</v>
      </c>
      <c r="Z2328" s="2" t="n">
        <v>-1.039136636855634</v>
      </c>
      <c r="AA2328" s="2" t="n">
        <v>-24.44912618704641</v>
      </c>
      <c r="AB2328" s="2" t="n">
        <v>-6.650083165965769</v>
      </c>
      <c r="AC2328" s="2" t="n">
        <v>25.35869047041734</v>
      </c>
      <c r="AD2328" s="2" t="n">
        <v>1.039136636855634</v>
      </c>
      <c r="AE2328" s="2" t="n">
        <v>-17.5897486783457</v>
      </c>
      <c r="AF2328" s="2" t="n">
        <v>-19.72926715175232</v>
      </c>
      <c r="AG2328" s="2" t="n">
        <v>-1.535095851461458</v>
      </c>
      <c r="AH2328" s="2" t="n">
        <v>26.47640006091749</v>
      </c>
      <c r="AI2328" s="2" t="n">
        <v>17.5897486783457</v>
      </c>
      <c r="AJ2328" s="2" t="n">
        <v>-0.201537849797699</v>
      </c>
      <c r="AK2328" s="2" t="n">
        <v>-52.00096360416934</v>
      </c>
      <c r="AL2328" s="2" t="n">
        <v>-2.671481788688058</v>
      </c>
      <c r="AM2328" s="2" t="n">
        <v>52.06993036498453</v>
      </c>
      <c r="AN2328" s="2" t="n">
        <v>0.201537849797699</v>
      </c>
      <c r="AO2328" s="2" t="n">
        <v>17.28255275958848</v>
      </c>
      <c r="AP2328" s="2" t="n">
        <v>6.338082966299766</v>
      </c>
      <c r="AQ2328" s="2" t="n">
        <v>-1.367367543882645</v>
      </c>
      <c r="AR2328" s="2" t="n">
        <v>18.45880872580141</v>
      </c>
      <c r="AS2328" s="2" t="n">
        <v>17.28255275958848</v>
      </c>
      <c r="AT2328" s="2" t="n">
        <v>-0.08501696613134868</v>
      </c>
      <c r="AU2328" s="2" t="n">
        <v>-24.00943606163747</v>
      </c>
      <c r="AV2328" s="2" t="n">
        <v>2.487751784042532</v>
      </c>
      <c r="AW2328" s="2" t="n">
        <v>24.138126622035</v>
      </c>
      <c r="AX2328" s="2" t="n">
        <v>0.08501696613134868</v>
      </c>
      <c r="AY2328" s="2" t="n">
        <v>17.24180544245892</v>
      </c>
      <c r="AZ2328" s="2" t="n">
        <v>17.43254888850215</v>
      </c>
      <c r="BA2328" s="2" t="n">
        <v>17.24080729796568</v>
      </c>
      <c r="BB2328" s="2" t="n">
        <v>17.4314941768196</v>
      </c>
      <c r="BC2328" s="2" t="n">
        <v>0.9794955078240231</v>
      </c>
      <c r="BD2328" s="2" t="n">
        <v>0.0004518399143820416</v>
      </c>
      <c r="BE2328" s="2" t="n">
        <v>-8.523128455477045e-05</v>
      </c>
      <c r="BF2328" s="2" t="n">
        <v>0.01037088002842145</v>
      </c>
      <c r="BG2328" s="2" t="n">
        <v>38.52642550040373</v>
      </c>
    </row>
    <row r="2329">
      <c r="A2329" s="2" t="n">
        <v>232.8</v>
      </c>
      <c r="B2329" t="inlineStr">
        <is>
          <t>搬送（回転）</t>
        </is>
      </c>
      <c r="C2329" t="inlineStr"/>
      <c r="D2329" t="inlineStr">
        <is>
          <t>HOLDING</t>
        </is>
      </c>
      <c r="E2329" t="inlineStr">
        <is>
          <t>はい</t>
        </is>
      </c>
      <c r="F2329" t="inlineStr">
        <is>
          <t>ROTATING</t>
        </is>
      </c>
      <c r="G2329" s="2" t="n">
        <v>90</v>
      </c>
      <c r="H2329" s="2" t="n">
        <v>39.552</v>
      </c>
      <c r="I2329" s="2" t="n">
        <v>38.51555403572472</v>
      </c>
      <c r="J2329" s="2" t="n">
        <v>1.036445964275281</v>
      </c>
      <c r="K2329" s="2" t="n">
        <v>-17.56933010568634</v>
      </c>
      <c r="L2329" s="2" t="n">
        <v>-19.22865881806526</v>
      </c>
      <c r="M2329" s="2" t="n">
        <v>-1.526630387639817</v>
      </c>
      <c r="N2329" s="2" t="n">
        <v>26.09124912005174</v>
      </c>
      <c r="O2329" s="2" t="n">
        <v>17.56933010568634</v>
      </c>
      <c r="P2329" s="2" t="n">
        <v>0.7611210472536207</v>
      </c>
      <c r="Q2329" s="2" t="n">
        <v>-50.92052228819357</v>
      </c>
      <c r="R2329" s="2" t="n">
        <v>6.533050502183857</v>
      </c>
      <c r="S2329" s="2" t="n">
        <v>51.34354530235592</v>
      </c>
      <c r="T2329" s="2" t="n">
        <v>0.7611210472536207</v>
      </c>
      <c r="U2329" s="2" t="n">
        <v>17.29480271859481</v>
      </c>
      <c r="V2329" s="2" t="n">
        <v>6.027726927354728</v>
      </c>
      <c r="W2329" s="2" t="n">
        <v>-1.37445217784034</v>
      </c>
      <c r="X2329" s="2" t="n">
        <v>18.36662222007742</v>
      </c>
      <c r="Y2329" s="2" t="n">
        <v>17.29480271859481</v>
      </c>
      <c r="Z2329" s="2" t="n">
        <v>-1.021660341896673</v>
      </c>
      <c r="AA2329" s="2" t="n">
        <v>-24.9087370003481</v>
      </c>
      <c r="AB2329" s="2" t="n">
        <v>-6.650158619440443</v>
      </c>
      <c r="AC2329" s="2" t="n">
        <v>25.80142589994656</v>
      </c>
      <c r="AD2329" s="2" t="n">
        <v>1.021660341896673</v>
      </c>
      <c r="AE2329" s="2" t="n">
        <v>-17.57473364203281</v>
      </c>
      <c r="AF2329" s="2" t="n">
        <v>-19.09180490106505</v>
      </c>
      <c r="AG2329" s="2" t="n">
        <v>-1.535712147546352</v>
      </c>
      <c r="AH2329" s="2" t="n">
        <v>25.99474348342089</v>
      </c>
      <c r="AI2329" s="2" t="n">
        <v>17.57473364203281</v>
      </c>
      <c r="AJ2329" s="2" t="n">
        <v>-0.1865228134848174</v>
      </c>
      <c r="AK2329" s="2" t="n">
        <v>-51.36350135348208</v>
      </c>
      <c r="AL2329" s="2" t="n">
        <v>-2.672098084772951</v>
      </c>
      <c r="AM2329" s="2" t="n">
        <v>51.43329826312671</v>
      </c>
      <c r="AN2329" s="2" t="n">
        <v>0.1865228134848174</v>
      </c>
      <c r="AO2329" s="2" t="n">
        <v>17.29957580707949</v>
      </c>
      <c r="AP2329" s="2" t="n">
        <v>5.890854236715017</v>
      </c>
      <c r="AQ2329" s="2" t="n">
        <v>-1.366723291410406</v>
      </c>
      <c r="AR2329" s="2" t="n">
        <v>18.3260857604235</v>
      </c>
      <c r="AS2329" s="2" t="n">
        <v>17.29957580707949</v>
      </c>
      <c r="AT2329" s="2" t="n">
        <v>-0.06799391864033311</v>
      </c>
      <c r="AU2329" s="2" t="n">
        <v>-24.45666479122222</v>
      </c>
      <c r="AV2329" s="2" t="n">
        <v>2.488396036514771</v>
      </c>
      <c r="AW2329" s="2" t="n">
        <v>24.58302647595945</v>
      </c>
      <c r="AX2329" s="2" t="n">
        <v>0.06799391864033311</v>
      </c>
      <c r="AY2329" s="2" t="n">
        <v>17.27455790878166</v>
      </c>
      <c r="AZ2329" s="2" t="n">
        <v>17.41877427151141</v>
      </c>
      <c r="BA2329" s="2" t="n">
        <v>17.27419993237239</v>
      </c>
      <c r="BB2329" s="2" t="n">
        <v>17.41830233984559</v>
      </c>
      <c r="BC2329" s="2" t="n">
        <v>0.9794956032689746</v>
      </c>
      <c r="BD2329" s="2" t="n">
        <v>0.0004513643427691836</v>
      </c>
      <c r="BE2329" s="2" t="n">
        <v>-8.48921535531148e-05</v>
      </c>
      <c r="BF2329" s="2" t="n">
        <v>0.01037088224996254</v>
      </c>
      <c r="BG2329" s="2" t="n">
        <v>38.55936797916019</v>
      </c>
    </row>
    <row r="2330">
      <c r="A2330" s="2" t="n">
        <v>232.9</v>
      </c>
      <c r="B2330" t="inlineStr">
        <is>
          <t>搬送（回転）</t>
        </is>
      </c>
      <c r="C2330" t="inlineStr"/>
      <c r="D2330" t="inlineStr">
        <is>
          <t>HOLDING</t>
        </is>
      </c>
      <c r="E2330" t="inlineStr">
        <is>
          <t>はい</t>
        </is>
      </c>
      <c r="F2330" t="inlineStr">
        <is>
          <t>ROTATING</t>
        </is>
      </c>
      <c r="G2330" s="2" t="n">
        <v>90</v>
      </c>
      <c r="H2330" s="2" t="n">
        <v>39.65199999999999</v>
      </c>
      <c r="I2330" s="2" t="n">
        <v>38.55307231647695</v>
      </c>
      <c r="J2330" s="2" t="n">
        <v>1.098927683523037</v>
      </c>
      <c r="K2330" s="2" t="n">
        <v>-17.51812143842888</v>
      </c>
      <c r="L2330" s="2" t="n">
        <v>-16.5055395133226</v>
      </c>
      <c r="M2330" s="2" t="n">
        <v>-1.527141713620381</v>
      </c>
      <c r="N2330" s="2" t="n">
        <v>24.11741228181155</v>
      </c>
      <c r="O2330" s="2" t="n">
        <v>17.51812143842888</v>
      </c>
      <c r="P2330" s="2" t="n">
        <v>0.8123297145110797</v>
      </c>
      <c r="Q2330" s="2" t="n">
        <v>-48.19740298345091</v>
      </c>
      <c r="R2330" s="2" t="n">
        <v>6.532539176203294</v>
      </c>
      <c r="S2330" s="2" t="n">
        <v>48.64487230945181</v>
      </c>
      <c r="T2330" s="2" t="n">
        <v>0.8123297145110797</v>
      </c>
      <c r="U2330" s="2" t="n">
        <v>17.36980292616648</v>
      </c>
      <c r="V2330" s="2" t="n">
        <v>4.079732910750285</v>
      </c>
      <c r="W2330" s="2" t="n">
        <v>-1.374013508439421</v>
      </c>
      <c r="X2330" s="2" t="n">
        <v>17.89531188435381</v>
      </c>
      <c r="Y2330" s="2" t="n">
        <v>17.36980292616648</v>
      </c>
      <c r="Z2330" s="2" t="n">
        <v>-0.9466601343250005</v>
      </c>
      <c r="AA2330" s="2" t="n">
        <v>-26.85673101695255</v>
      </c>
      <c r="AB2330" s="2" t="n">
        <v>-6.649719950039524</v>
      </c>
      <c r="AC2330" s="2" t="n">
        <v>27.6839112435511</v>
      </c>
      <c r="AD2330" s="2" t="n">
        <v>0.9466601343250005</v>
      </c>
      <c r="AE2330" s="2" t="n">
        <v>-17.51780342690438</v>
      </c>
      <c r="AF2330" s="2" t="n">
        <v>-16.51690479147213</v>
      </c>
      <c r="AG2330" s="2" t="n">
        <v>-1.53595610246423</v>
      </c>
      <c r="AH2330" s="2" t="n">
        <v>24.12552055278632</v>
      </c>
      <c r="AI2330" s="2" t="n">
        <v>17.51780342690438</v>
      </c>
      <c r="AJ2330" s="2" t="n">
        <v>-0.1295925983563855</v>
      </c>
      <c r="AK2330" s="2" t="n">
        <v>-48.78860124388915</v>
      </c>
      <c r="AL2330" s="2" t="n">
        <v>-2.67234203969083</v>
      </c>
      <c r="AM2330" s="2" t="n">
        <v>48.86190558660059</v>
      </c>
      <c r="AN2330" s="2" t="n">
        <v>0.1295925983563855</v>
      </c>
      <c r="AO2330" s="2" t="n">
        <v>17.36890699539123</v>
      </c>
      <c r="AP2330" s="2" t="n">
        <v>4.091063027827191</v>
      </c>
      <c r="AQ2330" s="2" t="n">
        <v>-1.366406645947183</v>
      </c>
      <c r="AR2330" s="2" t="n">
        <v>17.89644640799658</v>
      </c>
      <c r="AS2330" s="2" t="n">
        <v>17.36890699539123</v>
      </c>
      <c r="AT2330" s="2" t="n">
        <v>0.00133726967140646</v>
      </c>
      <c r="AU2330" s="2" t="n">
        <v>-26.25645600011005</v>
      </c>
      <c r="AV2330" s="2" t="n">
        <v>2.488712681977994</v>
      </c>
      <c r="AW2330" s="2" t="n">
        <v>26.37413836104307</v>
      </c>
      <c r="AX2330" s="2" t="n">
        <v>0.00133726967140646</v>
      </c>
      <c r="AY2330" s="2" t="n">
        <v>17.29891426174638</v>
      </c>
      <c r="AZ2330" s="2" t="n">
        <v>17.41387713697692</v>
      </c>
      <c r="BA2330" s="2" t="n">
        <v>17.29856028182559</v>
      </c>
      <c r="BB2330" s="2" t="n">
        <v>17.41336280540015</v>
      </c>
      <c r="BC2330" s="2" t="n">
        <v>0.9794955219227147</v>
      </c>
      <c r="BD2330" s="2" t="n">
        <v>0.0004512182624782098</v>
      </c>
      <c r="BE2330" s="2" t="n">
        <v>-8.447551979152839e-05</v>
      </c>
      <c r="BF2330" s="2" t="n">
        <v>0.01037088488225795</v>
      </c>
      <c r="BG2330" s="2" t="n">
        <v>38.60157245742454</v>
      </c>
    </row>
    <row r="2331">
      <c r="A2331" s="2" t="n">
        <v>233</v>
      </c>
      <c r="B2331" t="inlineStr">
        <is>
          <t>搬送（回転）</t>
        </is>
      </c>
      <c r="C2331" t="inlineStr"/>
      <c r="D2331" t="inlineStr">
        <is>
          <t>HOLDING</t>
        </is>
      </c>
      <c r="E2331" t="inlineStr">
        <is>
          <t>はい</t>
        </is>
      </c>
      <c r="F2331" t="inlineStr">
        <is>
          <t>ROTATING</t>
        </is>
      </c>
      <c r="G2331" s="2" t="n">
        <v>90</v>
      </c>
      <c r="H2331" s="2" t="n">
        <v>39.75199999999998</v>
      </c>
      <c r="I2331" s="2" t="n">
        <v>38.59241874052248</v>
      </c>
      <c r="J2331" s="2" t="n">
        <v>1.159581259477505</v>
      </c>
      <c r="K2331" s="2" t="n">
        <v>-17.45955835033162</v>
      </c>
      <c r="L2331" s="2" t="n">
        <v>-13.77660550749484</v>
      </c>
      <c r="M2331" s="2" t="n">
        <v>-1.527678552019013</v>
      </c>
      <c r="N2331" s="2" t="n">
        <v>22.29270819923121</v>
      </c>
      <c r="O2331" s="2" t="n">
        <v>17.45955835033162</v>
      </c>
      <c r="P2331" s="2" t="n">
        <v>0.8708928026083456</v>
      </c>
      <c r="Q2331" s="2" t="n">
        <v>-45.46846897762315</v>
      </c>
      <c r="R2331" s="2" t="n">
        <v>6.532002337804662</v>
      </c>
      <c r="S2331" s="2" t="n">
        <v>45.94352163236728</v>
      </c>
      <c r="T2331" s="2" t="n">
        <v>0.8708928026083456</v>
      </c>
      <c r="U2331" s="2" t="n">
        <v>17.43327480336855</v>
      </c>
      <c r="V2331" s="2" t="n">
        <v>2.432294276432146</v>
      </c>
      <c r="W2331" s="2" t="n">
        <v>-1.373575658357484</v>
      </c>
      <c r="X2331" s="2" t="n">
        <v>17.65564600648081</v>
      </c>
      <c r="Y2331" s="2" t="n">
        <v>17.43327480336855</v>
      </c>
      <c r="Z2331" s="2" t="n">
        <v>-0.8831882571229244</v>
      </c>
      <c r="AA2331" s="2" t="n">
        <v>-28.50416965127069</v>
      </c>
      <c r="AB2331" s="2" t="n">
        <v>-6.649282099957587</v>
      </c>
      <c r="AC2331" s="2" t="n">
        <v>29.2827707270121</v>
      </c>
      <c r="AD2331" s="2" t="n">
        <v>0.8831882571229244</v>
      </c>
      <c r="AE2331" s="2" t="n">
        <v>-17.45436940066033</v>
      </c>
      <c r="AF2331" s="2" t="n">
        <v>-13.91670020906645</v>
      </c>
      <c r="AG2331" s="2" t="n">
        <v>-1.53606465862919</v>
      </c>
      <c r="AH2331" s="2" t="n">
        <v>22.37608210834121</v>
      </c>
      <c r="AI2331" s="2" t="n">
        <v>17.45436940066033</v>
      </c>
      <c r="AJ2331" s="2" t="n">
        <v>-0.06615857211233589</v>
      </c>
      <c r="AK2331" s="2" t="n">
        <v>-46.18839666148347</v>
      </c>
      <c r="AL2331" s="2" t="n">
        <v>-2.672450595855789</v>
      </c>
      <c r="AM2331" s="2" t="n">
        <v>46.26569307059489</v>
      </c>
      <c r="AN2331" s="2" t="n">
        <v>0.06615857211233589</v>
      </c>
      <c r="AO2331" s="2" t="n">
        <v>17.42744355959</v>
      </c>
      <c r="AP2331" s="2" t="n">
        <v>2.572388069855527</v>
      </c>
      <c r="AQ2331" s="2" t="n">
        <v>-1.366199067280581</v>
      </c>
      <c r="AR2331" s="2" t="n">
        <v>17.66916719305322</v>
      </c>
      <c r="AS2331" s="2" t="n">
        <v>17.42744355959</v>
      </c>
      <c r="AT2331" s="2" t="n">
        <v>0.05987383387017431</v>
      </c>
      <c r="AU2331" s="2" t="n">
        <v>-27.77513095808171</v>
      </c>
      <c r="AV2331" s="2" t="n">
        <v>2.488920260644596</v>
      </c>
      <c r="AW2331" s="2" t="n">
        <v>27.88648792297837</v>
      </c>
      <c r="AX2331" s="2" t="n">
        <v>0.05987383387017431</v>
      </c>
      <c r="AY2331" s="2" t="n">
        <v>17.31497867060491</v>
      </c>
      <c r="AZ2331" s="2" t="n">
        <v>17.41581690361608</v>
      </c>
      <c r="BA2331" s="2" t="n">
        <v>17.31414119370907</v>
      </c>
      <c r="BB2331" s="2" t="n">
        <v>17.41477088081914</v>
      </c>
      <c r="BC2331" s="2" t="n">
        <v>0.9794952623196127</v>
      </c>
      <c r="BD2331" s="2" t="n">
        <v>0.0004515305307568994</v>
      </c>
      <c r="BE2331" s="2" t="n">
        <v>-8.412058701008552e-05</v>
      </c>
      <c r="BF2331" s="2" t="n">
        <v>0.01037088712736093</v>
      </c>
      <c r="BG2331" s="2" t="n">
        <v>38.64122132725943</v>
      </c>
    </row>
    <row r="2332">
      <c r="A2332" s="2" t="n">
        <v>233.1</v>
      </c>
      <c r="B2332" t="inlineStr">
        <is>
          <t>搬送（回転）</t>
        </is>
      </c>
      <c r="C2332" t="inlineStr"/>
      <c r="D2332" t="inlineStr">
        <is>
          <t>HOLDING</t>
        </is>
      </c>
      <c r="E2332" t="inlineStr">
        <is>
          <t>はい</t>
        </is>
      </c>
      <c r="F2332" t="inlineStr">
        <is>
          <t>ROTATING</t>
        </is>
      </c>
      <c r="G2332" s="2" t="n">
        <v>90</v>
      </c>
      <c r="H2332" s="2" t="n">
        <v>39.85199999999998</v>
      </c>
      <c r="I2332" s="2" t="n">
        <v>38.63323991714329</v>
      </c>
      <c r="J2332" s="2" t="n">
        <v>1.21876008285669</v>
      </c>
      <c r="K2332" s="2" t="n">
        <v>-17.36612735631847</v>
      </c>
      <c r="L2332" s="2" t="n">
        <v>-10.81408919881235</v>
      </c>
      <c r="M2332" s="2" t="n">
        <v>-1.528540805732809</v>
      </c>
      <c r="N2332" s="2" t="n">
        <v>20.51495409574521</v>
      </c>
      <c r="O2332" s="2" t="n">
        <v>17.36612735631847</v>
      </c>
      <c r="P2332" s="2" t="n">
        <v>0.9643237966214926</v>
      </c>
      <c r="Q2332" s="2" t="n">
        <v>-42.50595266894067</v>
      </c>
      <c r="R2332" s="2" t="n">
        <v>6.531140084090866</v>
      </c>
      <c r="S2332" s="2" t="n">
        <v>43.01559860651683</v>
      </c>
      <c r="T2332" s="2" t="n">
        <v>0.9643237966214926</v>
      </c>
      <c r="U2332" s="2" t="n">
        <v>17.45834142384925</v>
      </c>
      <c r="V2332" s="2" t="n">
        <v>1.780393842684265</v>
      </c>
      <c r="W2332" s="2" t="n">
        <v>-1.372919513216968</v>
      </c>
      <c r="X2332" s="2" t="n">
        <v>17.60251105656607</v>
      </c>
      <c r="Y2332" s="2" t="n">
        <v>17.45834142384925</v>
      </c>
      <c r="Z2332" s="2" t="n">
        <v>-0.8581216366422275</v>
      </c>
      <c r="AA2332" s="2" t="n">
        <v>-29.15607008501857</v>
      </c>
      <c r="AB2332" s="2" t="n">
        <v>-6.648625954817071</v>
      </c>
      <c r="AC2332" s="2" t="n">
        <v>29.91683510388182</v>
      </c>
      <c r="AD2332" s="2" t="n">
        <v>0.8581216366422275</v>
      </c>
      <c r="AE2332" s="2" t="n">
        <v>-17.36102380730305</v>
      </c>
      <c r="AF2332" s="2" t="n">
        <v>-10.9484589954134</v>
      </c>
      <c r="AG2332" s="2" t="n">
        <v>-1.536202384556649</v>
      </c>
      <c r="AH2332" s="2" t="n">
        <v>20.58236671955656</v>
      </c>
      <c r="AI2332" s="2" t="n">
        <v>17.36102380730305</v>
      </c>
      <c r="AJ2332" s="2" t="n">
        <v>0.02718702124494854</v>
      </c>
      <c r="AK2332" s="2" t="n">
        <v>-43.22015544783042</v>
      </c>
      <c r="AL2332" s="2" t="n">
        <v>-2.672588321783249</v>
      </c>
      <c r="AM2332" s="2" t="n">
        <v>43.30271705570544</v>
      </c>
      <c r="AN2332" s="2" t="n">
        <v>0.02718702124494854</v>
      </c>
      <c r="AO2332" s="2" t="n">
        <v>17.45274770790445</v>
      </c>
      <c r="AP2332" s="2" t="n">
        <v>1.914764878430045</v>
      </c>
      <c r="AQ2332" s="2" t="n">
        <v>-1.36585515121686</v>
      </c>
      <c r="AR2332" s="2" t="n">
        <v>17.61051638622613</v>
      </c>
      <c r="AS2332" s="2" t="n">
        <v>17.45274770790445</v>
      </c>
      <c r="AT2332" s="2" t="n">
        <v>0.08517798218462502</v>
      </c>
      <c r="AU2332" s="2" t="n">
        <v>-28.43275414950719</v>
      </c>
      <c r="AV2332" s="2" t="n">
        <v>2.489264176708318</v>
      </c>
      <c r="AW2332" s="2" t="n">
        <v>28.54163975591471</v>
      </c>
      <c r="AX2332" s="2" t="n">
        <v>0.08517798218462502</v>
      </c>
      <c r="AY2332" s="2" t="n">
        <v>17.32009353917627</v>
      </c>
      <c r="AZ2332" s="2" t="n">
        <v>17.4200693556394</v>
      </c>
      <c r="BA2332" s="2" t="n">
        <v>17.31882945506846</v>
      </c>
      <c r="BB2332" s="2" t="n">
        <v>17.41856856352767</v>
      </c>
      <c r="BC2332" s="2" t="n">
        <v>0.9794950033001492</v>
      </c>
      <c r="BD2332" s="2" t="n">
        <v>0.0004518949558751884</v>
      </c>
      <c r="BE2332" s="2" t="n">
        <v>-8.377400085078066e-05</v>
      </c>
      <c r="BF2332" s="2" t="n">
        <v>0.01037088928168968</v>
      </c>
      <c r="BG2332" s="2" t="n">
        <v>38.68406312042059</v>
      </c>
    </row>
    <row r="2333">
      <c r="A2333" s="2" t="n">
        <v>233.2</v>
      </c>
      <c r="B2333" t="inlineStr">
        <is>
          <t>搬送（回転）</t>
        </is>
      </c>
      <c r="C2333" t="inlineStr"/>
      <c r="D2333" t="inlineStr">
        <is>
          <t>HOLDING</t>
        </is>
      </c>
      <c r="E2333" t="inlineStr">
        <is>
          <t>はい</t>
        </is>
      </c>
      <c r="F2333" t="inlineStr">
        <is>
          <t>ROTATING</t>
        </is>
      </c>
      <c r="G2333" s="2" t="n">
        <v>90</v>
      </c>
      <c r="H2333" s="2" t="n">
        <v>39.95200000000001</v>
      </c>
      <c r="I2333" s="2" t="n">
        <v>38.68178674699075</v>
      </c>
      <c r="J2333" s="2" t="n">
        <v>1.270213253009253</v>
      </c>
      <c r="K2333" s="2" t="n">
        <v>-17.27067997109319</v>
      </c>
      <c r="L2333" s="2" t="n">
        <v>-7.802652648859317</v>
      </c>
      <c r="M2333" s="2" t="n">
        <v>-1.529320924491425</v>
      </c>
      <c r="N2333" s="2" t="n">
        <v>19.01306386442642</v>
      </c>
      <c r="O2333" s="2" t="n">
        <v>17.27067997109319</v>
      </c>
      <c r="P2333" s="2" t="n">
        <v>1.059771181846774</v>
      </c>
      <c r="Q2333" s="2" t="n">
        <v>-39.49451611898763</v>
      </c>
      <c r="R2333" s="2" t="n">
        <v>6.530359965332249</v>
      </c>
      <c r="S2333" s="2" t="n">
        <v>40.04479391516031</v>
      </c>
      <c r="T2333" s="2" t="n">
        <v>1.059771181846774</v>
      </c>
      <c r="U2333" s="2" t="n">
        <v>17.48200094447728</v>
      </c>
      <c r="V2333" s="2" t="n">
        <v>1.165863625535085</v>
      </c>
      <c r="W2333" s="2" t="n">
        <v>-1.372350368583308</v>
      </c>
      <c r="X2333" s="2" t="n">
        <v>17.57449687900627</v>
      </c>
      <c r="Y2333" s="2" t="n">
        <v>17.48200094447728</v>
      </c>
      <c r="Z2333" s="2" t="n">
        <v>-0.8344621160142012</v>
      </c>
      <c r="AA2333" s="2" t="n">
        <v>-29.77060030216775</v>
      </c>
      <c r="AB2333" s="2" t="n">
        <v>-6.648056810183411</v>
      </c>
      <c r="AC2333" s="2" t="n">
        <v>30.51526878016838</v>
      </c>
      <c r="AD2333" s="2" t="n">
        <v>0.8344621160142012</v>
      </c>
      <c r="AE2333" s="2" t="n">
        <v>-17.26540131530281</v>
      </c>
      <c r="AF2333" s="2" t="n">
        <v>-7.938766910255701</v>
      </c>
      <c r="AG2333" s="2" t="n">
        <v>-1.536077709850551</v>
      </c>
      <c r="AH2333" s="2" t="n">
        <v>19.06508949269661</v>
      </c>
      <c r="AI2333" s="2" t="n">
        <v>17.26540131530281</v>
      </c>
      <c r="AJ2333" s="2" t="n">
        <v>0.1228095132451834</v>
      </c>
      <c r="AK2333" s="2" t="n">
        <v>-40.21046336267273</v>
      </c>
      <c r="AL2333" s="2" t="n">
        <v>-2.672463647077151</v>
      </c>
      <c r="AM2333" s="2" t="n">
        <v>40.29936113590807</v>
      </c>
      <c r="AN2333" s="2" t="n">
        <v>0.1228095132451834</v>
      </c>
      <c r="AO2333" s="2" t="n">
        <v>17.47635519667033</v>
      </c>
      <c r="AP2333" s="2" t="n">
        <v>1.301959424377333</v>
      </c>
      <c r="AQ2333" s="2" t="n">
        <v>-1.365768796598876</v>
      </c>
      <c r="AR2333" s="2" t="n">
        <v>17.5779240443425</v>
      </c>
      <c r="AS2333" s="2" t="n">
        <v>17.47635519667033</v>
      </c>
      <c r="AT2333" s="2" t="n">
        <v>0.108785470950501</v>
      </c>
      <c r="AU2333" s="2" t="n">
        <v>-29.04555960355991</v>
      </c>
      <c r="AV2333" s="2" t="n">
        <v>2.489350531326301</v>
      </c>
      <c r="AW2333" s="2" t="n">
        <v>29.15224233280273</v>
      </c>
      <c r="AX2333" s="2" t="n">
        <v>0.108785470950501</v>
      </c>
      <c r="AY2333" s="2" t="n">
        <v>17.31515218236796</v>
      </c>
      <c r="AZ2333" s="2" t="n">
        <v>17.42626251452319</v>
      </c>
      <c r="BA2333" s="2" t="n">
        <v>17.3134866410919</v>
      </c>
      <c r="BB2333" s="2" t="n">
        <v>17.42434722684194</v>
      </c>
      <c r="BC2333" s="2" t="n">
        <v>0.979494760958701</v>
      </c>
      <c r="BD2333" s="2" t="n">
        <v>0.0004522360736021897</v>
      </c>
      <c r="BE2333" s="2" t="n">
        <v>-8.344881325578549e-05</v>
      </c>
      <c r="BF2333" s="2" t="n">
        <v>0.010370891277707</v>
      </c>
      <c r="BG2333" s="2" t="n">
        <v>38.72931272555753</v>
      </c>
    </row>
    <row r="2334">
      <c r="A2334" s="2" t="n">
        <v>233.3</v>
      </c>
      <c r="B2334" t="inlineStr">
        <is>
          <t>搬送（回転）</t>
        </is>
      </c>
      <c r="C2334" t="inlineStr"/>
      <c r="D2334" t="inlineStr">
        <is>
          <t>HOLDING</t>
        </is>
      </c>
      <c r="E2334" t="inlineStr">
        <is>
          <t>はい</t>
        </is>
      </c>
      <c r="F2334" t="inlineStr">
        <is>
          <t>ROTATING</t>
        </is>
      </c>
      <c r="G2334" s="2" t="n">
        <v>90</v>
      </c>
      <c r="H2334" s="2" t="n">
        <v>40.052</v>
      </c>
      <c r="I2334" s="2" t="n">
        <v>38.72817976731542</v>
      </c>
      <c r="J2334" s="2" t="n">
        <v>1.323820232684575</v>
      </c>
      <c r="K2334" s="2" t="n">
        <v>-17.18666595385469</v>
      </c>
      <c r="L2334" s="2" t="n">
        <v>-5.140056578882753</v>
      </c>
      <c r="M2334" s="2" t="n">
        <v>-1.529924337520473</v>
      </c>
      <c r="N2334" s="2" t="n">
        <v>18.00395336369325</v>
      </c>
      <c r="O2334" s="2" t="n">
        <v>17.18666595385469</v>
      </c>
      <c r="P2334" s="2" t="n">
        <v>1.143785199085269</v>
      </c>
      <c r="Q2334" s="2" t="n">
        <v>-36.83192004901106</v>
      </c>
      <c r="R2334" s="2" t="n">
        <v>6.529756552303201</v>
      </c>
      <c r="S2334" s="2" t="n">
        <v>37.4237397878771</v>
      </c>
      <c r="T2334" s="2" t="n">
        <v>1.143785199085269</v>
      </c>
      <c r="U2334" s="2" t="n">
        <v>17.50320677080104</v>
      </c>
      <c r="V2334" s="2" t="n">
        <v>0.6156134204304829</v>
      </c>
      <c r="W2334" s="2" t="n">
        <v>-1.371930635308185</v>
      </c>
      <c r="X2334" s="2" t="n">
        <v>17.56768114501532</v>
      </c>
      <c r="Y2334" s="2" t="n">
        <v>17.50320677080104</v>
      </c>
      <c r="Z2334" s="2" t="n">
        <v>-0.8132562896904361</v>
      </c>
      <c r="AA2334" s="2" t="n">
        <v>-30.32085050727235</v>
      </c>
      <c r="AB2334" s="2" t="n">
        <v>-6.647637076908287</v>
      </c>
      <c r="AC2334" s="2" t="n">
        <v>31.0516737066356</v>
      </c>
      <c r="AD2334" s="2" t="n">
        <v>0.8132562896904361</v>
      </c>
      <c r="AE2334" s="2" t="n">
        <v>-17.18130981935298</v>
      </c>
      <c r="AF2334" s="2" t="n">
        <v>-5.275530232849453</v>
      </c>
      <c r="AG2334" s="2" t="n">
        <v>-1.535712619477118</v>
      </c>
      <c r="AH2334" s="2" t="n">
        <v>18.03848773029283</v>
      </c>
      <c r="AI2334" s="2" t="n">
        <v>17.18130981935298</v>
      </c>
      <c r="AJ2334" s="2" t="n">
        <v>0.2069010091950183</v>
      </c>
      <c r="AK2334" s="2" t="n">
        <v>-37.54722668526648</v>
      </c>
      <c r="AL2334" s="2" t="n">
        <v>-2.672098556703717</v>
      </c>
      <c r="AM2334" s="2" t="n">
        <v>37.64275694578083</v>
      </c>
      <c r="AN2334" s="2" t="n">
        <v>0.2069010091950183</v>
      </c>
      <c r="AO2334" s="2" t="n">
        <v>17.4976002465409</v>
      </c>
      <c r="AP2334" s="2" t="n">
        <v>0.7510644806018988</v>
      </c>
      <c r="AQ2334" s="2" t="n">
        <v>-1.365950157085796</v>
      </c>
      <c r="AR2334" s="2" t="n">
        <v>17.56689876083461</v>
      </c>
      <c r="AS2334" s="2" t="n">
        <v>17.4976002465409</v>
      </c>
      <c r="AT2334" s="2" t="n">
        <v>0.1300305208210766</v>
      </c>
      <c r="AU2334" s="2" t="n">
        <v>-29.59645454733534</v>
      </c>
      <c r="AV2334" s="2" t="n">
        <v>2.489169170839381</v>
      </c>
      <c r="AW2334" s="2" t="n">
        <v>29.70122881077295</v>
      </c>
      <c r="AX2334" s="2" t="n">
        <v>0.1300305208210766</v>
      </c>
      <c r="AY2334" s="2" t="n">
        <v>17.30230355951663</v>
      </c>
      <c r="AZ2334" s="2" t="n">
        <v>17.43395694015097</v>
      </c>
      <c r="BA2334" s="2" t="n">
        <v>17.30026895891801</v>
      </c>
      <c r="BB2334" s="2" t="n">
        <v>17.43167252881183</v>
      </c>
      <c r="BC2334" s="2" t="n">
        <v>0.979494407487238</v>
      </c>
      <c r="BD2334" s="2" t="n">
        <v>0.0004527202133433801</v>
      </c>
      <c r="BE2334" s="2" t="n">
        <v>-8.314452576199923e-05</v>
      </c>
      <c r="BF2334" s="2" t="n">
        <v>0.01037089317522363</v>
      </c>
      <c r="BG2334" s="2" t="n">
        <v>38.77782633895584</v>
      </c>
    </row>
    <row r="2335">
      <c r="A2335" s="2" t="n">
        <v>233.4</v>
      </c>
      <c r="B2335" t="inlineStr">
        <is>
          <t>搬送（回転）</t>
        </is>
      </c>
      <c r="C2335" t="inlineStr"/>
      <c r="D2335" t="inlineStr">
        <is>
          <t>HOLDING</t>
        </is>
      </c>
      <c r="E2335" t="inlineStr">
        <is>
          <t>はい</t>
        </is>
      </c>
      <c r="F2335" t="inlineStr">
        <is>
          <t>ROTATING</t>
        </is>
      </c>
      <c r="G2335" s="2" t="n">
        <v>90</v>
      </c>
      <c r="H2335" s="2" t="n">
        <v>40.15199999999999</v>
      </c>
      <c r="I2335" s="2" t="n">
        <v>38.77873235636607</v>
      </c>
      <c r="J2335" s="2" t="n">
        <v>1.373267643633923</v>
      </c>
      <c r="K2335" s="2" t="n">
        <v>-17.1046331571095</v>
      </c>
      <c r="L2335" s="2" t="n">
        <v>-2.408727390421175</v>
      </c>
      <c r="M2335" s="2" t="n">
        <v>-1.530558634049126</v>
      </c>
      <c r="N2335" s="2" t="n">
        <v>17.3410799206081</v>
      </c>
      <c r="O2335" s="2" t="n">
        <v>17.1046331571095</v>
      </c>
      <c r="P2335" s="2" t="n">
        <v>1.225817995830461</v>
      </c>
      <c r="Q2335" s="2" t="n">
        <v>-34.10059086054949</v>
      </c>
      <c r="R2335" s="2" t="n">
        <v>6.529122255774549</v>
      </c>
      <c r="S2335" s="2" t="n">
        <v>34.74165171992177</v>
      </c>
      <c r="T2335" s="2" t="n">
        <v>1.225817995830461</v>
      </c>
      <c r="U2335" s="2" t="n">
        <v>17.53187231655734</v>
      </c>
      <c r="V2335" s="2" t="n">
        <v>-0.1269657255302024</v>
      </c>
      <c r="W2335" s="2" t="n">
        <v>-1.371466247866664</v>
      </c>
      <c r="X2335" s="2" t="n">
        <v>17.58589170012617</v>
      </c>
      <c r="Y2335" s="2" t="n">
        <v>17.53187231655734</v>
      </c>
      <c r="Z2335" s="2" t="n">
        <v>-0.7845907439341424</v>
      </c>
      <c r="AA2335" s="2" t="n">
        <v>-31.06342965323303</v>
      </c>
      <c r="AB2335" s="2" t="n">
        <v>-6.647172689466767</v>
      </c>
      <c r="AC2335" s="2" t="n">
        <v>31.77636148492173</v>
      </c>
      <c r="AD2335" s="2" t="n">
        <v>0.7845907439341424</v>
      </c>
      <c r="AE2335" s="2" t="n">
        <v>-17.09955808058273</v>
      </c>
      <c r="AF2335" s="2" t="n">
        <v>-2.533731385361784</v>
      </c>
      <c r="AG2335" s="2" t="n">
        <v>-1.535175903984554</v>
      </c>
      <c r="AH2335" s="2" t="n">
        <v>17.35429187090514</v>
      </c>
      <c r="AI2335" s="2" t="n">
        <v>17.09955808058273</v>
      </c>
      <c r="AJ2335" s="2" t="n">
        <v>0.2886527479652656</v>
      </c>
      <c r="AK2335" s="2" t="n">
        <v>-34.80542783777881</v>
      </c>
      <c r="AL2335" s="2" t="n">
        <v>-2.671561841211154</v>
      </c>
      <c r="AM2335" s="2" t="n">
        <v>34.90900127547552</v>
      </c>
      <c r="AN2335" s="2" t="n">
        <v>0.2886527479652656</v>
      </c>
      <c r="AO2335" s="2" t="n">
        <v>17.52668720459094</v>
      </c>
      <c r="AP2335" s="2" t="n">
        <v>-0.001968734673415086</v>
      </c>
      <c r="AQ2335" s="2" t="n">
        <v>-1.366316573938957</v>
      </c>
      <c r="AR2335" s="2" t="n">
        <v>17.57986317420327</v>
      </c>
      <c r="AS2335" s="2" t="n">
        <v>17.52668720459094</v>
      </c>
      <c r="AT2335" s="2" t="n">
        <v>0.1591174788711136</v>
      </c>
      <c r="AU2335" s="2" t="n">
        <v>-30.34948776261065</v>
      </c>
      <c r="AV2335" s="2" t="n">
        <v>2.48880275398622</v>
      </c>
      <c r="AW2335" s="2" t="n">
        <v>30.45177934001863</v>
      </c>
      <c r="AX2335" s="2" t="n">
        <v>0.1591174788711136</v>
      </c>
      <c r="AY2335" s="2" t="n">
        <v>17.28253651927592</v>
      </c>
      <c r="AZ2335" s="2" t="n">
        <v>17.44374847779161</v>
      </c>
      <c r="BA2335" s="2" t="n">
        <v>17.28019787108448</v>
      </c>
      <c r="BB2335" s="2" t="n">
        <v>17.44117399638975</v>
      </c>
      <c r="BC2335" s="2" t="n">
        <v>0.9794943031388381</v>
      </c>
      <c r="BD2335" s="2" t="n">
        <v>0.0004528828732753138</v>
      </c>
      <c r="BE2335" s="2" t="n">
        <v>-8.290851967016789e-05</v>
      </c>
      <c r="BF2335" s="2" t="n">
        <v>0.01037089476302066</v>
      </c>
      <c r="BG2335" s="2" t="n">
        <v>38.82254630016125</v>
      </c>
    </row>
    <row r="2336">
      <c r="A2336" s="2" t="n">
        <v>233.5</v>
      </c>
      <c r="B2336" t="inlineStr">
        <is>
          <t>搬送（回転）</t>
        </is>
      </c>
      <c r="C2336" t="inlineStr"/>
      <c r="D2336" t="inlineStr">
        <is>
          <t>HOLDING</t>
        </is>
      </c>
      <c r="E2336" t="inlineStr">
        <is>
          <t>はい</t>
        </is>
      </c>
      <c r="F2336" t="inlineStr">
        <is>
          <t>ROTATING</t>
        </is>
      </c>
      <c r="G2336" s="2" t="n">
        <v>90</v>
      </c>
      <c r="H2336" s="2" t="n">
        <v>40.25199999999999</v>
      </c>
      <c r="I2336" s="2" t="n">
        <v>38.82733127269711</v>
      </c>
      <c r="J2336" s="2" t="n">
        <v>1.42466872730288</v>
      </c>
      <c r="K2336" s="2" t="n">
        <v>-17.0867433387802</v>
      </c>
      <c r="L2336" s="2" t="n">
        <v>-1.145250785072828</v>
      </c>
      <c r="M2336" s="2" t="n">
        <v>-1.521221878696871</v>
      </c>
      <c r="N2336" s="2" t="n">
        <v>17.19251329184553</v>
      </c>
      <c r="O2336" s="2" t="n">
        <v>17.0867433387802</v>
      </c>
      <c r="P2336" s="2" t="n">
        <v>1.243707814159766</v>
      </c>
      <c r="Q2336" s="2" t="n">
        <v>-32.83711425520114</v>
      </c>
      <c r="R2336" s="2" t="n">
        <v>6.538459011126803</v>
      </c>
      <c r="S2336" s="2" t="n">
        <v>33.50484036637574</v>
      </c>
      <c r="T2336" s="2" t="n">
        <v>1.243707814159766</v>
      </c>
      <c r="U2336" s="2" t="n">
        <v>17.54462928150159</v>
      </c>
      <c r="V2336" s="2" t="n">
        <v>-0.4503504360214533</v>
      </c>
      <c r="W2336" s="2" t="n">
        <v>-1.381150889136195</v>
      </c>
      <c r="X2336" s="2" t="n">
        <v>17.60467011673634</v>
      </c>
      <c r="Y2336" s="2" t="n">
        <v>17.54462928150159</v>
      </c>
      <c r="Z2336" s="2" t="n">
        <v>-0.7718337789898904</v>
      </c>
      <c r="AA2336" s="2" t="n">
        <v>-31.38681436372428</v>
      </c>
      <c r="AB2336" s="2" t="n">
        <v>-6.656857330736297</v>
      </c>
      <c r="AC2336" s="2" t="n">
        <v>32.0942610571899</v>
      </c>
      <c r="AD2336" s="2" t="n">
        <v>0.7718337789898904</v>
      </c>
      <c r="AE2336" s="2" t="n">
        <v>-17.06188560149371</v>
      </c>
      <c r="AF2336" s="2" t="n">
        <v>-2.56655261409922</v>
      </c>
      <c r="AG2336" s="2" t="n">
        <v>-1.542991722266221</v>
      </c>
      <c r="AH2336" s="2" t="n">
        <v>17.32270059934016</v>
      </c>
      <c r="AI2336" s="2" t="n">
        <v>17.06188560149371</v>
      </c>
      <c r="AJ2336" s="2" t="n">
        <v>0.3263252270542907</v>
      </c>
      <c r="AK2336" s="2" t="n">
        <v>-34.83824906651625</v>
      </c>
      <c r="AL2336" s="2" t="n">
        <v>-2.679377659492821</v>
      </c>
      <c r="AM2336" s="2" t="n">
        <v>34.9426551769699</v>
      </c>
      <c r="AN2336" s="2" t="n">
        <v>0.3263252270542907</v>
      </c>
      <c r="AO2336" s="2" t="n">
        <v>17.48838284599507</v>
      </c>
      <c r="AP2336" s="2" t="n">
        <v>0.9710848019920965</v>
      </c>
      <c r="AQ2336" s="2" t="n">
        <v>-1.35815349560427</v>
      </c>
      <c r="AR2336" s="2" t="n">
        <v>17.56790030647876</v>
      </c>
      <c r="AS2336" s="2" t="n">
        <v>17.48838284599507</v>
      </c>
      <c r="AT2336" s="2" t="n">
        <v>0.1208131202752405</v>
      </c>
      <c r="AU2336" s="2" t="n">
        <v>-29.37643422594514</v>
      </c>
      <c r="AV2336" s="2" t="n">
        <v>2.496965832320908</v>
      </c>
      <c r="AW2336" s="2" t="n">
        <v>29.48261050193978</v>
      </c>
      <c r="AX2336" s="2" t="n">
        <v>0.1208131202752405</v>
      </c>
      <c r="AY2336" s="2" t="n">
        <v>17.26295720122635</v>
      </c>
      <c r="AZ2336" s="2" t="n">
        <v>17.45383655816261</v>
      </c>
      <c r="BA2336" s="2" t="n">
        <v>17.2583666441254</v>
      </c>
      <c r="BB2336" s="2" t="n">
        <v>17.44589488135028</v>
      </c>
      <c r="BC2336" s="2" t="n">
        <v>0.9794941274121313</v>
      </c>
      <c r="BD2336" s="2" t="n">
        <v>0.000453135307155447</v>
      </c>
      <c r="BE2336" s="2" t="n">
        <v>-8.264334804330552e-05</v>
      </c>
      <c r="BF2336" s="2" t="n">
        <v>0.01037089654337442</v>
      </c>
      <c r="BG2336" s="2" t="n">
        <v>38.87851845749082</v>
      </c>
    </row>
    <row r="2337">
      <c r="A2337" s="2" t="n">
        <v>233.6</v>
      </c>
      <c r="B2337" t="inlineStr">
        <is>
          <t>搬送（回転）</t>
        </is>
      </c>
      <c r="C2337" t="inlineStr"/>
      <c r="D2337" t="inlineStr">
        <is>
          <t>HOLDING</t>
        </is>
      </c>
      <c r="E2337" t="inlineStr">
        <is>
          <t>はい</t>
        </is>
      </c>
      <c r="F2337" t="inlineStr">
        <is>
          <t>ROTATING</t>
        </is>
      </c>
      <c r="G2337" s="2" t="n">
        <v>90</v>
      </c>
      <c r="H2337" s="2" t="n">
        <v>40.35199999999998</v>
      </c>
      <c r="I2337" s="2" t="n">
        <v>38.8809240191677</v>
      </c>
      <c r="J2337" s="2" t="n">
        <v>1.471075980832275</v>
      </c>
      <c r="K2337" s="2" t="n">
        <v>-16.96355376006679</v>
      </c>
      <c r="L2337" s="2" t="n">
        <v>2.007775858145924</v>
      </c>
      <c r="M2337" s="2" t="n">
        <v>-1.5301350454802</v>
      </c>
      <c r="N2337" s="2" t="n">
        <v>17.15035373759493</v>
      </c>
      <c r="O2337" s="2" t="n">
        <v>16.96355376006679</v>
      </c>
      <c r="P2337" s="2" t="n">
        <v>1.366897392873174</v>
      </c>
      <c r="Q2337" s="2" t="n">
        <v>-29.68408761198239</v>
      </c>
      <c r="R2337" s="2" t="n">
        <v>6.529545844343474</v>
      </c>
      <c r="S2337" s="2" t="n">
        <v>30.42447098590003</v>
      </c>
      <c r="T2337" s="2" t="n">
        <v>1.366897392873174</v>
      </c>
      <c r="U2337" s="2" t="n">
        <v>17.56868777916161</v>
      </c>
      <c r="V2337" s="2" t="n">
        <v>-1.076243620257763</v>
      </c>
      <c r="W2337" s="2" t="n">
        <v>-1.372224246570751</v>
      </c>
      <c r="X2337" s="2" t="n">
        <v>17.65503016125106</v>
      </c>
      <c r="Y2337" s="2" t="n">
        <v>17.56868777916161</v>
      </c>
      <c r="Z2337" s="2" t="n">
        <v>-0.7477752813298721</v>
      </c>
      <c r="AA2337" s="2" t="n">
        <v>-32.01270754796059</v>
      </c>
      <c r="AB2337" s="2" t="n">
        <v>-6.647930688170853</v>
      </c>
      <c r="AC2337" s="2" t="n">
        <v>32.70424429424023</v>
      </c>
      <c r="AD2337" s="2" t="n">
        <v>0.7477752813298721</v>
      </c>
      <c r="AE2337" s="2" t="n">
        <v>-16.96282104267035</v>
      </c>
      <c r="AF2337" s="2" t="n">
        <v>1.871743876406232</v>
      </c>
      <c r="AG2337" s="2" t="n">
        <v>-1.535334478787685</v>
      </c>
      <c r="AH2337" s="2" t="n">
        <v>17.13470089690154</v>
      </c>
      <c r="AI2337" s="2" t="n">
        <v>16.96282104267035</v>
      </c>
      <c r="AJ2337" s="2" t="n">
        <v>0.4253897858776483</v>
      </c>
      <c r="AK2337" s="2" t="n">
        <v>-30.39995257601079</v>
      </c>
      <c r="AL2337" s="2" t="n">
        <v>-2.671720416014285</v>
      </c>
      <c r="AM2337" s="2" t="n">
        <v>30.52009441458171</v>
      </c>
      <c r="AN2337" s="2" t="n">
        <v>0.4253897858776483</v>
      </c>
      <c r="AO2337" s="2" t="n">
        <v>17.56296433308787</v>
      </c>
      <c r="AP2337" s="2" t="n">
        <v>-0.9402343930797514</v>
      </c>
      <c r="AQ2337" s="2" t="n">
        <v>-1.36582336178691</v>
      </c>
      <c r="AR2337" s="2" t="n">
        <v>17.6410665872234</v>
      </c>
      <c r="AS2337" s="2" t="n">
        <v>17.56296433308787</v>
      </c>
      <c r="AT2337" s="2" t="n">
        <v>0.1953946073680477</v>
      </c>
      <c r="AU2337" s="2" t="n">
        <v>-31.28775342101699</v>
      </c>
      <c r="AV2337" s="2" t="n">
        <v>2.489295966138267</v>
      </c>
      <c r="AW2337" s="2" t="n">
        <v>31.38723128270446</v>
      </c>
      <c r="AX2337" s="2" t="n">
        <v>0.1953946073680477</v>
      </c>
      <c r="AY2337" s="2" t="n">
        <v>17.23301685711039</v>
      </c>
      <c r="AZ2337" s="2" t="n">
        <v>17.46532168026251</v>
      </c>
      <c r="BA2337" s="2" t="n">
        <v>17.2288120839799</v>
      </c>
      <c r="BB2337" s="2" t="n">
        <v>17.45760182652404</v>
      </c>
      <c r="BC2337" s="2" t="n">
        <v>0.9794938451601246</v>
      </c>
      <c r="BD2337" s="2" t="n">
        <v>0.0004535212121755546</v>
      </c>
      <c r="BE2337" s="2" t="n">
        <v>-8.244300902651402e-05</v>
      </c>
      <c r="BF2337" s="2" t="n">
        <v>0.01037089811893958</v>
      </c>
      <c r="BG2337" s="2" t="n">
        <v>38.93240752321185</v>
      </c>
    </row>
    <row r="2338">
      <c r="A2338" s="2" t="n">
        <v>233.7</v>
      </c>
      <c r="B2338" t="inlineStr">
        <is>
          <t>搬送（回転）</t>
        </is>
      </c>
      <c r="C2338" t="inlineStr"/>
      <c r="D2338" t="inlineStr">
        <is>
          <t>HOLDING</t>
        </is>
      </c>
      <c r="E2338" t="inlineStr">
        <is>
          <t>はい</t>
        </is>
      </c>
      <c r="F2338" t="inlineStr">
        <is>
          <t>ROTATING</t>
        </is>
      </c>
      <c r="G2338" s="2" t="n">
        <v>90</v>
      </c>
      <c r="H2338" s="2" t="n">
        <v>40.45200000000001</v>
      </c>
      <c r="I2338" s="2" t="n">
        <v>38.93980181872936</v>
      </c>
      <c r="J2338" s="2" t="n">
        <v>1.512198181270648</v>
      </c>
      <c r="K2338" s="2" t="n">
        <v>-16.89949120641176</v>
      </c>
      <c r="L2338" s="2" t="n">
        <v>3.93806687935554</v>
      </c>
      <c r="M2338" s="2" t="n">
        <v>-1.532120893428867</v>
      </c>
      <c r="N2338" s="2" t="n">
        <v>17.41977520560891</v>
      </c>
      <c r="O2338" s="2" t="n">
        <v>16.89949120641176</v>
      </c>
      <c r="P2338" s="2" t="n">
        <v>1.430959946528198</v>
      </c>
      <c r="Q2338" s="2" t="n">
        <v>-27.75379659077277</v>
      </c>
      <c r="R2338" s="2" t="n">
        <v>6.527559996394807</v>
      </c>
      <c r="S2338" s="2" t="n">
        <v>28.54697726690327</v>
      </c>
      <c r="T2338" s="2" t="n">
        <v>1.430959946528198</v>
      </c>
      <c r="U2338" s="2" t="n">
        <v>17.57298960970635</v>
      </c>
      <c r="V2338" s="2" t="n">
        <v>-1.19043262897332</v>
      </c>
      <c r="W2338" s="2" t="n">
        <v>-1.370347722088082</v>
      </c>
      <c r="X2338" s="2" t="n">
        <v>17.66649219699269</v>
      </c>
      <c r="Y2338" s="2" t="n">
        <v>17.57298960970635</v>
      </c>
      <c r="Z2338" s="2" t="n">
        <v>-0.7434734507851317</v>
      </c>
      <c r="AA2338" s="2" t="n">
        <v>-32.12689655667615</v>
      </c>
      <c r="AB2338" s="2" t="n">
        <v>-6.646054163688184</v>
      </c>
      <c r="AC2338" s="2" t="n">
        <v>32.81554922718907</v>
      </c>
      <c r="AD2338" s="2" t="n">
        <v>0.7434734507851317</v>
      </c>
      <c r="AE2338" s="2" t="n">
        <v>-16.89408734685615</v>
      </c>
      <c r="AF2338" s="2" t="n">
        <v>3.810169663727332</v>
      </c>
      <c r="AG2338" s="2" t="n">
        <v>-1.533344319368396</v>
      </c>
      <c r="AH2338" s="2" t="n">
        <v>17.38616475682123</v>
      </c>
      <c r="AI2338" s="2" t="n">
        <v>16.89408734685615</v>
      </c>
      <c r="AJ2338" s="2" t="n">
        <v>0.4941234816918438</v>
      </c>
      <c r="AK2338" s="2" t="n">
        <v>-28.46152678868969</v>
      </c>
      <c r="AL2338" s="2" t="n">
        <v>-2.669730256594995</v>
      </c>
      <c r="AM2338" s="2" t="n">
        <v>28.59073494685716</v>
      </c>
      <c r="AN2338" s="2" t="n">
        <v>0.4941234816918438</v>
      </c>
      <c r="AO2338" s="2" t="n">
        <v>17.56771700974897</v>
      </c>
      <c r="AP2338" s="2" t="n">
        <v>-1.062575518582957</v>
      </c>
      <c r="AQ2338" s="2" t="n">
        <v>-1.367704360162018</v>
      </c>
      <c r="AR2338" s="2" t="n">
        <v>17.65288539826058</v>
      </c>
      <c r="AS2338" s="2" t="n">
        <v>17.56771700974897</v>
      </c>
      <c r="AT2338" s="2" t="n">
        <v>0.2001472840291463</v>
      </c>
      <c r="AU2338" s="2" t="n">
        <v>-31.4100945465202</v>
      </c>
      <c r="AV2338" s="2" t="n">
        <v>2.487414967763159</v>
      </c>
      <c r="AW2338" s="2" t="n">
        <v>31.50906745015622</v>
      </c>
      <c r="AX2338" s="2" t="n">
        <v>0.2001472840291463</v>
      </c>
      <c r="AY2338" s="2" t="n">
        <v>17.19966429204053</v>
      </c>
      <c r="AZ2338" s="2" t="n">
        <v>17.4760884732069</v>
      </c>
      <c r="BA2338" s="2" t="n">
        <v>17.19533961026752</v>
      </c>
      <c r="BB2338" s="2" t="n">
        <v>17.46861334484653</v>
      </c>
      <c r="BC2338" s="2" t="n">
        <v>0.9794936153442678</v>
      </c>
      <c r="BD2338" s="2" t="n">
        <v>0.0004538379975907053</v>
      </c>
      <c r="BE2338" s="2" t="n">
        <v>-8.229262853840607e-05</v>
      </c>
      <c r="BF2338" s="2" t="n">
        <v>0.01037089950965525</v>
      </c>
      <c r="BG2338" s="2" t="n">
        <v>38.9836157626362</v>
      </c>
    </row>
    <row r="2339">
      <c r="A2339" s="2" t="n">
        <v>233.8</v>
      </c>
      <c r="B2339" t="inlineStr">
        <is>
          <t>搬送（回転）</t>
        </is>
      </c>
      <c r="C2339" t="inlineStr"/>
      <c r="D2339" t="inlineStr">
        <is>
          <t>HOLDING</t>
        </is>
      </c>
      <c r="E2339" t="inlineStr">
        <is>
          <t>はい</t>
        </is>
      </c>
      <c r="F2339" t="inlineStr">
        <is>
          <t>ROTATING</t>
        </is>
      </c>
      <c r="G2339" s="2" t="n">
        <v>90</v>
      </c>
      <c r="H2339" s="2" t="n">
        <v>40.552</v>
      </c>
      <c r="I2339" s="2" t="n">
        <v>38.99735377906467</v>
      </c>
      <c r="J2339" s="2" t="n">
        <v>1.554646220935332</v>
      </c>
      <c r="K2339" s="2" t="n">
        <v>-16.83944048084658</v>
      </c>
      <c r="L2339" s="2" t="n">
        <v>5.818564958531871</v>
      </c>
      <c r="M2339" s="2" t="n">
        <v>-1.532670382604434</v>
      </c>
      <c r="N2339" s="2" t="n">
        <v>17.88215681584138</v>
      </c>
      <c r="O2339" s="2" t="n">
        <v>16.83944048084658</v>
      </c>
      <c r="P2339" s="2" t="n">
        <v>1.491010672093378</v>
      </c>
      <c r="Q2339" s="2" t="n">
        <v>-25.87329851159644</v>
      </c>
      <c r="R2339" s="2" t="n">
        <v>6.52701050721924</v>
      </c>
      <c r="S2339" s="2" t="n">
        <v>26.72550382791361</v>
      </c>
      <c r="T2339" s="2" t="n">
        <v>1.491010672093378</v>
      </c>
      <c r="U2339" s="2" t="n">
        <v>17.58674806410198</v>
      </c>
      <c r="V2339" s="2" t="n">
        <v>-1.545510693689602</v>
      </c>
      <c r="W2339" s="2" t="n">
        <v>-1.369922881330559</v>
      </c>
      <c r="X2339" s="2" t="n">
        <v>17.70759722478735</v>
      </c>
      <c r="Y2339" s="2" t="n">
        <v>17.58674806410198</v>
      </c>
      <c r="Z2339" s="2" t="n">
        <v>-0.7297149963894967</v>
      </c>
      <c r="AA2339" s="2" t="n">
        <v>-32.48197462139243</v>
      </c>
      <c r="AB2339" s="2" t="n">
        <v>-6.645629322930662</v>
      </c>
      <c r="AC2339" s="2" t="n">
        <v>33.16286399541713</v>
      </c>
      <c r="AD2339" s="2" t="n">
        <v>0.7297149963894967</v>
      </c>
      <c r="AE2339" s="2" t="n">
        <v>-16.83413554779311</v>
      </c>
      <c r="AF2339" s="2" t="n">
        <v>5.694982008854589</v>
      </c>
      <c r="AG2339" s="2" t="n">
        <v>-1.532660941620314</v>
      </c>
      <c r="AH2339" s="2" t="n">
        <v>17.83732012620218</v>
      </c>
      <c r="AI2339" s="2" t="n">
        <v>16.83413554779311</v>
      </c>
      <c r="AJ2339" s="2" t="n">
        <v>0.5540752807548905</v>
      </c>
      <c r="AK2339" s="2" t="n">
        <v>-26.57671444356244</v>
      </c>
      <c r="AL2339" s="2" t="n">
        <v>-2.669046878846913</v>
      </c>
      <c r="AM2339" s="2" t="n">
        <v>26.71614794974916</v>
      </c>
      <c r="AN2339" s="2" t="n">
        <v>0.5540752807548905</v>
      </c>
      <c r="AO2339" s="2" t="n">
        <v>17.58164884426458</v>
      </c>
      <c r="AP2339" s="2" t="n">
        <v>-1.421967707391839</v>
      </c>
      <c r="AQ2339" s="2" t="n">
        <v>-1.368263021018433</v>
      </c>
      <c r="AR2339" s="2" t="n">
        <v>17.69204657292597</v>
      </c>
      <c r="AS2339" s="2" t="n">
        <v>17.58164884426458</v>
      </c>
      <c r="AT2339" s="2" t="n">
        <v>0.2140791185447561</v>
      </c>
      <c r="AU2339" s="2" t="n">
        <v>-31.76948673532908</v>
      </c>
      <c r="AV2339" s="2" t="n">
        <v>2.486856306906744</v>
      </c>
      <c r="AW2339" s="2" t="n">
        <v>31.86739041067607</v>
      </c>
      <c r="AX2339" s="2" t="n">
        <v>0.2140791185447561</v>
      </c>
      <c r="AY2339" s="2" t="n">
        <v>17.16364191092114</v>
      </c>
      <c r="AZ2339" s="2" t="n">
        <v>17.48715443229641</v>
      </c>
      <c r="BA2339" s="2" t="n">
        <v>17.15921920402008</v>
      </c>
      <c r="BB2339" s="2" t="n">
        <v>17.47991689478834</v>
      </c>
      <c r="BC2339" s="2" t="n">
        <v>0.979493540372398</v>
      </c>
      <c r="BD2339" s="2" t="n">
        <v>0.0004539612691852239</v>
      </c>
      <c r="BE2339" s="2" t="n">
        <v>-8.215558171564502e-05</v>
      </c>
      <c r="BF2339" s="2" t="n">
        <v>0.010370901091424</v>
      </c>
      <c r="BG2339" s="2" t="n">
        <v>39.04583828315997</v>
      </c>
    </row>
    <row r="2340">
      <c r="A2340" s="2" t="n">
        <v>233.9</v>
      </c>
      <c r="B2340" t="inlineStr">
        <is>
          <t>搬送（回転）</t>
        </is>
      </c>
      <c r="C2340" t="inlineStr"/>
      <c r="D2340" t="inlineStr">
        <is>
          <t>HOLDING</t>
        </is>
      </c>
      <c r="E2340" t="inlineStr">
        <is>
          <t>はい</t>
        </is>
      </c>
      <c r="F2340" t="inlineStr">
        <is>
          <t>ROTATING</t>
        </is>
      </c>
      <c r="G2340" s="2" t="n">
        <v>90</v>
      </c>
      <c r="H2340" s="2" t="n">
        <v>40.65199999999999</v>
      </c>
      <c r="I2340" s="2" t="n">
        <v>39.0516367975702</v>
      </c>
      <c r="J2340" s="2" t="n">
        <v>1.600363202429797</v>
      </c>
      <c r="K2340" s="2" t="n">
        <v>-16.78932174402638</v>
      </c>
      <c r="L2340" s="2" t="n">
        <v>7.416660889762684</v>
      </c>
      <c r="M2340" s="2" t="n">
        <v>-1.533096564556264</v>
      </c>
      <c r="N2340" s="2" t="n">
        <v>18.41843013001995</v>
      </c>
      <c r="O2340" s="2" t="n">
        <v>16.78932174402638</v>
      </c>
      <c r="P2340" s="2" t="n">
        <v>1.541129408913584</v>
      </c>
      <c r="Q2340" s="2" t="n">
        <v>-24.27520258036563</v>
      </c>
      <c r="R2340" s="2" t="n">
        <v>6.526584325267411</v>
      </c>
      <c r="S2340" s="2" t="n">
        <v>25.18445637943441</v>
      </c>
      <c r="T2340" s="2" t="n">
        <v>1.541129408913584</v>
      </c>
      <c r="U2340" s="2" t="n">
        <v>17.60021691163473</v>
      </c>
      <c r="V2340" s="2" t="n">
        <v>-1.892701670565462</v>
      </c>
      <c r="W2340" s="2" t="n">
        <v>-1.36959798623962</v>
      </c>
      <c r="X2340" s="2" t="n">
        <v>17.7545980972329</v>
      </c>
      <c r="Y2340" s="2" t="n">
        <v>17.60021691163473</v>
      </c>
      <c r="Z2340" s="2" t="n">
        <v>-0.7162461488567473</v>
      </c>
      <c r="AA2340" s="2" t="n">
        <v>-32.82916559826829</v>
      </c>
      <c r="AB2340" s="2" t="n">
        <v>-6.645304427839723</v>
      </c>
      <c r="AC2340" s="2" t="n">
        <v>33.50264457267426</v>
      </c>
      <c r="AD2340" s="2" t="n">
        <v>0.7162461488567473</v>
      </c>
      <c r="AE2340" s="2" t="n">
        <v>-16.78415734045781</v>
      </c>
      <c r="AF2340" s="2" t="n">
        <v>7.292501379260729</v>
      </c>
      <c r="AG2340" s="2" t="n">
        <v>-1.53202023995695</v>
      </c>
      <c r="AH2340" s="2" t="n">
        <v>18.36397560473769</v>
      </c>
      <c r="AI2340" s="2" t="n">
        <v>16.78415734045781</v>
      </c>
      <c r="AJ2340" s="2" t="n">
        <v>0.6040534880901873</v>
      </c>
      <c r="AK2340" s="2" t="n">
        <v>-24.9791950731563</v>
      </c>
      <c r="AL2340" s="2" t="n">
        <v>-2.66840617718355</v>
      </c>
      <c r="AM2340" s="2" t="n">
        <v>25.12857852417644</v>
      </c>
      <c r="AN2340" s="2" t="n">
        <v>0.6040534880901873</v>
      </c>
      <c r="AO2340" s="2" t="n">
        <v>17.59509728210334</v>
      </c>
      <c r="AP2340" s="2" t="n">
        <v>-1.768592905171393</v>
      </c>
      <c r="AQ2340" s="2" t="n">
        <v>-1.368802245172168</v>
      </c>
      <c r="AR2340" s="2" t="n">
        <v>17.73665664146688</v>
      </c>
      <c r="AS2340" s="2" t="n">
        <v>17.59509728210334</v>
      </c>
      <c r="AT2340" s="2" t="n">
        <v>0.2275275563835137</v>
      </c>
      <c r="AU2340" s="2" t="n">
        <v>-32.11611193310863</v>
      </c>
      <c r="AV2340" s="2" t="n">
        <v>2.486317082753009</v>
      </c>
      <c r="AW2340" s="2" t="n">
        <v>32.21301269867298</v>
      </c>
      <c r="AX2340" s="2" t="n">
        <v>0.2275275563835137</v>
      </c>
      <c r="AY2340" s="2" t="n">
        <v>17.12620989423166</v>
      </c>
      <c r="AZ2340" s="2" t="n">
        <v>17.49846068023024</v>
      </c>
      <c r="BA2340" s="2" t="n">
        <v>17.12171301766385</v>
      </c>
      <c r="BB2340" s="2" t="n">
        <v>17.49143493351984</v>
      </c>
      <c r="BC2340" s="2" t="n">
        <v>0.9794933633656553</v>
      </c>
      <c r="BD2340" s="2" t="n">
        <v>0.0004542089540821141</v>
      </c>
      <c r="BE2340" s="2" t="n">
        <v>-8.207278168146139e-05</v>
      </c>
      <c r="BF2340" s="2" t="n">
        <v>0.0103709024717624</v>
      </c>
      <c r="BG2340" s="2" t="n">
        <v>39.10262837015342</v>
      </c>
    </row>
    <row r="2341">
      <c r="A2341" s="2" t="n">
        <v>234</v>
      </c>
      <c r="B2341" t="inlineStr">
        <is>
          <t>搬送（回転）</t>
        </is>
      </c>
      <c r="C2341" t="inlineStr"/>
      <c r="D2341" t="inlineStr">
        <is>
          <t>HOLDING</t>
        </is>
      </c>
      <c r="E2341" t="inlineStr">
        <is>
          <t>はい</t>
        </is>
      </c>
      <c r="F2341" t="inlineStr">
        <is>
          <t>ROTATING</t>
        </is>
      </c>
      <c r="G2341" s="2" t="n">
        <v>90</v>
      </c>
      <c r="H2341" s="2" t="n">
        <v>40.75199999999999</v>
      </c>
      <c r="I2341" s="2" t="n">
        <v>39.11367397382957</v>
      </c>
      <c r="J2341" s="2" t="n">
        <v>1.638326026170418</v>
      </c>
      <c r="K2341" s="2" t="n">
        <v>-16.74788623386202</v>
      </c>
      <c r="L2341" s="2" t="n">
        <v>8.928339245424379</v>
      </c>
      <c r="M2341" s="2" t="n">
        <v>-1.531713720106847</v>
      </c>
      <c r="N2341" s="2" t="n">
        <v>19.04082671272794</v>
      </c>
      <c r="O2341" s="2" t="n">
        <v>16.74788623386202</v>
      </c>
      <c r="P2341" s="2" t="n">
        <v>1.582564919077939</v>
      </c>
      <c r="Q2341" s="2" t="n">
        <v>-22.76352422470393</v>
      </c>
      <c r="R2341" s="2" t="n">
        <v>6.527967169716828</v>
      </c>
      <c r="S2341" s="2" t="n">
        <v>23.73387667914114</v>
      </c>
      <c r="T2341" s="2" t="n">
        <v>1.582564919077939</v>
      </c>
      <c r="U2341" s="2" t="n">
        <v>17.63114627615721</v>
      </c>
      <c r="V2341" s="2" t="n">
        <v>-2.687515666405345</v>
      </c>
      <c r="W2341" s="2" t="n">
        <v>-1.371086279446158</v>
      </c>
      <c r="X2341" s="2" t="n">
        <v>17.8874239915677</v>
      </c>
      <c r="Y2341" s="2" t="n">
        <v>17.63114627615721</v>
      </c>
      <c r="Z2341" s="2" t="n">
        <v>-0.6853167843342725</v>
      </c>
      <c r="AA2341" s="2" t="n">
        <v>-33.62397959410818</v>
      </c>
      <c r="AB2341" s="2" t="n">
        <v>-6.646792721046261</v>
      </c>
      <c r="AC2341" s="2" t="n">
        <v>34.28150399729345</v>
      </c>
      <c r="AD2341" s="2" t="n">
        <v>0.6853167843342725</v>
      </c>
      <c r="AE2341" s="2" t="n">
        <v>-16.74982455389518</v>
      </c>
      <c r="AF2341" s="2" t="n">
        <v>8.830611687938022</v>
      </c>
      <c r="AG2341" s="2" t="n">
        <v>-1.532882635497629</v>
      </c>
      <c r="AH2341" s="2" t="n">
        <v>18.99700119870575</v>
      </c>
      <c r="AI2341" s="2" t="n">
        <v>16.74982455389518</v>
      </c>
      <c r="AJ2341" s="2" t="n">
        <v>0.6383862746528166</v>
      </c>
      <c r="AK2341" s="2" t="n">
        <v>-23.441084764479</v>
      </c>
      <c r="AL2341" s="2" t="n">
        <v>-2.669268572724228</v>
      </c>
      <c r="AM2341" s="2" t="n">
        <v>23.60120731412882</v>
      </c>
      <c r="AN2341" s="2" t="n">
        <v>0.6383862746528166</v>
      </c>
      <c r="AO2341" s="2" t="n">
        <v>17.62689858837019</v>
      </c>
      <c r="AP2341" s="2" t="n">
        <v>-2.589723547907376</v>
      </c>
      <c r="AQ2341" s="2" t="n">
        <v>-1.367834608119922</v>
      </c>
      <c r="AR2341" s="2" t="n">
        <v>17.86855319869081</v>
      </c>
      <c r="AS2341" s="2" t="n">
        <v>17.62689858837019</v>
      </c>
      <c r="AT2341" s="2" t="n">
        <v>0.2593288626503636</v>
      </c>
      <c r="AU2341" s="2" t="n">
        <v>-32.93724257584461</v>
      </c>
      <c r="AV2341" s="2" t="n">
        <v>2.487284719805255</v>
      </c>
      <c r="AW2341" s="2" t="n">
        <v>33.03204179635905</v>
      </c>
      <c r="AX2341" s="2" t="n">
        <v>0.2593288626503636</v>
      </c>
      <c r="AY2341" s="2" t="n">
        <v>17.0883775281947</v>
      </c>
      <c r="AZ2341" s="2" t="n">
        <v>17.51172923982293</v>
      </c>
      <c r="BA2341" s="2" t="n">
        <v>17.08452417128699</v>
      </c>
      <c r="BB2341" s="2" t="n">
        <v>17.50498129900487</v>
      </c>
      <c r="BC2341" s="2" t="n">
        <v>0.9794932635214675</v>
      </c>
      <c r="BD2341" s="2" t="n">
        <v>0.0004543616091458775</v>
      </c>
      <c r="BE2341" s="2" t="n">
        <v>-8.202028227234005e-05</v>
      </c>
      <c r="BF2341" s="2" t="n">
        <v>0.01037090385028062</v>
      </c>
      <c r="BG2341" s="2" t="n">
        <v>39.16242876917742</v>
      </c>
    </row>
    <row r="2342">
      <c r="A2342" s="2" t="n">
        <v>234.1</v>
      </c>
      <c r="B2342" t="inlineStr">
        <is>
          <t>搬送（回転）</t>
        </is>
      </c>
      <c r="C2342" t="inlineStr"/>
      <c r="D2342" t="inlineStr">
        <is>
          <t>HOLDING</t>
        </is>
      </c>
      <c r="E2342" t="inlineStr">
        <is>
          <t>はい</t>
        </is>
      </c>
      <c r="F2342" t="inlineStr">
        <is>
          <t>ROTATING</t>
        </is>
      </c>
      <c r="G2342" s="2" t="n">
        <v>90</v>
      </c>
      <c r="H2342" s="2" t="n">
        <v>40.85199999999998</v>
      </c>
      <c r="I2342" s="2" t="n">
        <v>39.17745432883984</v>
      </c>
      <c r="J2342" s="2" t="n">
        <v>1.674545671160139</v>
      </c>
      <c r="K2342" s="2" t="n">
        <v>-16.74389375109478</v>
      </c>
      <c r="L2342" s="2" t="n">
        <v>9.579638156767865</v>
      </c>
      <c r="M2342" s="2" t="n">
        <v>-1.533747650470653</v>
      </c>
      <c r="N2342" s="2" t="n">
        <v>19.3514812615954</v>
      </c>
      <c r="O2342" s="2" t="n">
        <v>16.74389375109478</v>
      </c>
      <c r="P2342" s="2" t="n">
        <v>1.586557401845184</v>
      </c>
      <c r="Q2342" s="2" t="n">
        <v>-22.11222531336045</v>
      </c>
      <c r="R2342" s="2" t="n">
        <v>6.525933239353021</v>
      </c>
      <c r="S2342" s="2" t="n">
        <v>23.10964035511286</v>
      </c>
      <c r="T2342" s="2" t="n">
        <v>1.586557401845184</v>
      </c>
      <c r="U2342" s="2" t="n">
        <v>17.66036005932083</v>
      </c>
      <c r="V2342" s="2" t="n">
        <v>-3.446662876106385</v>
      </c>
      <c r="W2342" s="2" t="n">
        <v>-1.368970860506163</v>
      </c>
      <c r="X2342" s="2" t="n">
        <v>18.04555024440373</v>
      </c>
      <c r="Y2342" s="2" t="n">
        <v>17.66036005932083</v>
      </c>
      <c r="Z2342" s="2" t="n">
        <v>-0.6561030011706457</v>
      </c>
      <c r="AA2342" s="2" t="n">
        <v>-34.38312680380922</v>
      </c>
      <c r="AB2342" s="2" t="n">
        <v>-6.644677302106266</v>
      </c>
      <c r="AC2342" s="2" t="n">
        <v>35.02544241553696</v>
      </c>
      <c r="AD2342" s="2" t="n">
        <v>0.6561030011706457</v>
      </c>
      <c r="AE2342" s="2" t="n">
        <v>-16.74315360702523</v>
      </c>
      <c r="AF2342" s="2" t="n">
        <v>9.578737681267318</v>
      </c>
      <c r="AG2342" s="2" t="n">
        <v>-1.530134425106208</v>
      </c>
      <c r="AH2342" s="2" t="n">
        <v>19.35010903415967</v>
      </c>
      <c r="AI2342" s="2" t="n">
        <v>16.74315360702523</v>
      </c>
      <c r="AJ2342" s="2" t="n">
        <v>0.6450572215227659</v>
      </c>
      <c r="AK2342" s="2" t="n">
        <v>-22.6929587711497</v>
      </c>
      <c r="AL2342" s="2" t="n">
        <v>-2.666520362332808</v>
      </c>
      <c r="AM2342" s="2" t="n">
        <v>22.85818906761589</v>
      </c>
      <c r="AN2342" s="2" t="n">
        <v>0.6450572215227659</v>
      </c>
      <c r="AO2342" s="2" t="n">
        <v>17.66005183486749</v>
      </c>
      <c r="AP2342" s="2" t="n">
        <v>-3.445774506589721</v>
      </c>
      <c r="AQ2342" s="2" t="n">
        <v>-1.370663966467712</v>
      </c>
      <c r="AR2342" s="2" t="n">
        <v>18.0452074654032</v>
      </c>
      <c r="AS2342" s="2" t="n">
        <v>17.66005183486749</v>
      </c>
      <c r="AT2342" s="2" t="n">
        <v>0.2924821091476666</v>
      </c>
      <c r="AU2342" s="2" t="n">
        <v>-33.79329353452696</v>
      </c>
      <c r="AV2342" s="2" t="n">
        <v>2.484455361457464</v>
      </c>
      <c r="AW2342" s="2" t="n">
        <v>33.88576031518177</v>
      </c>
      <c r="AX2342" s="2" t="n">
        <v>0.2924821091476666</v>
      </c>
      <c r="AY2342" s="2" t="n">
        <v>17.05392915048471</v>
      </c>
      <c r="AZ2342" s="2" t="n">
        <v>17.52659232177272</v>
      </c>
      <c r="BA2342" s="2" t="n">
        <v>17.05038711486081</v>
      </c>
      <c r="BB2342" s="2" t="n">
        <v>17.52048835259113</v>
      </c>
      <c r="BC2342" s="2" t="n">
        <v>0.9794934201100178</v>
      </c>
      <c r="BD2342" s="2" t="n">
        <v>0.0004542918516239991</v>
      </c>
      <c r="BE2342" s="2" t="n">
        <v>-8.201816191499773e-05</v>
      </c>
      <c r="BF2342" s="2" t="n">
        <v>0.01037090524956589</v>
      </c>
      <c r="BG2342" s="2" t="n">
        <v>39.22126827279639</v>
      </c>
    </row>
    <row r="2343">
      <c r="A2343" s="2" t="n">
        <v>234.2</v>
      </c>
      <c r="B2343" t="inlineStr">
        <is>
          <t>搬送（回転）</t>
        </is>
      </c>
      <c r="C2343" t="inlineStr"/>
      <c r="D2343" t="inlineStr">
        <is>
          <t>HOLDING</t>
        </is>
      </c>
      <c r="E2343" t="inlineStr">
        <is>
          <t>はい</t>
        </is>
      </c>
      <c r="F2343" t="inlineStr">
        <is>
          <t>ROTATING</t>
        </is>
      </c>
      <c r="G2343" s="2" t="n">
        <v>90</v>
      </c>
      <c r="H2343" s="2" t="n">
        <v>40.95200000000001</v>
      </c>
      <c r="I2343" s="2" t="n">
        <v>39.23769949363289</v>
      </c>
      <c r="J2343" s="2" t="n">
        <v>1.714300506367117</v>
      </c>
      <c r="K2343" s="2" t="n">
        <v>-16.7425937311112</v>
      </c>
      <c r="L2343" s="2" t="n">
        <v>10.24637838984097</v>
      </c>
      <c r="M2343" s="2" t="n">
        <v>-1.534841508720681</v>
      </c>
      <c r="N2343" s="2" t="n">
        <v>19.68904399430648</v>
      </c>
      <c r="O2343" s="2" t="n">
        <v>16.7425937311112</v>
      </c>
      <c r="P2343" s="2" t="n">
        <v>1.587857421828758</v>
      </c>
      <c r="Q2343" s="2" t="n">
        <v>-21.44548508028734</v>
      </c>
      <c r="R2343" s="2" t="n">
        <v>6.524839381102994</v>
      </c>
      <c r="S2343" s="2" t="n">
        <v>22.47228627599062</v>
      </c>
      <c r="T2343" s="2" t="n">
        <v>1.587857421828758</v>
      </c>
      <c r="U2343" s="2" t="n">
        <v>17.69639949461735</v>
      </c>
      <c r="V2343" s="2" t="n">
        <v>-4.377705047091782</v>
      </c>
      <c r="W2343" s="2" t="n">
        <v>-1.367808747876646</v>
      </c>
      <c r="X2343" s="2" t="n">
        <v>18.28107648152028</v>
      </c>
      <c r="Y2343" s="2" t="n">
        <v>17.69639949461735</v>
      </c>
      <c r="Z2343" s="2" t="n">
        <v>-0.6200635658741263</v>
      </c>
      <c r="AA2343" s="2" t="n">
        <v>-35.31416897479461</v>
      </c>
      <c r="AB2343" s="2" t="n">
        <v>-6.643515189476748</v>
      </c>
      <c r="AC2343" s="2" t="n">
        <v>35.93899418846998</v>
      </c>
      <c r="AD2343" s="2" t="n">
        <v>0.6200635658741263</v>
      </c>
      <c r="AE2343" s="2" t="n">
        <v>-16.73809082608024</v>
      </c>
      <c r="AF2343" s="2" t="n">
        <v>10.22365248023811</v>
      </c>
      <c r="AG2343" s="2" t="n">
        <v>-1.528472696521118</v>
      </c>
      <c r="AH2343" s="2" t="n">
        <v>19.67289971821137</v>
      </c>
      <c r="AI2343" s="2" t="n">
        <v>16.73809082608024</v>
      </c>
      <c r="AJ2343" s="2" t="n">
        <v>0.6501200024677551</v>
      </c>
      <c r="AK2343" s="2" t="n">
        <v>-22.04804397217892</v>
      </c>
      <c r="AL2343" s="2" t="n">
        <v>-2.664858633747718</v>
      </c>
      <c r="AM2343" s="2" t="n">
        <v>22.21801905109012</v>
      </c>
      <c r="AN2343" s="2" t="n">
        <v>0.6501200024677551</v>
      </c>
      <c r="AO2343" s="2" t="n">
        <v>17.6953507067829</v>
      </c>
      <c r="AP2343" s="2" t="n">
        <v>-4.35526332744745</v>
      </c>
      <c r="AQ2343" s="2" t="n">
        <v>-1.37239421534127</v>
      </c>
      <c r="AR2343" s="2" t="n">
        <v>18.27504367080289</v>
      </c>
      <c r="AS2343" s="2" t="n">
        <v>17.6953507067829</v>
      </c>
      <c r="AT2343" s="2" t="n">
        <v>0.3277809810630714</v>
      </c>
      <c r="AU2343" s="2" t="n">
        <v>-34.70278235538469</v>
      </c>
      <c r="AV2343" s="2" t="n">
        <v>2.482725112583907</v>
      </c>
      <c r="AW2343" s="2" t="n">
        <v>34.79302325986347</v>
      </c>
      <c r="AX2343" s="2" t="n">
        <v>0.3277809810630714</v>
      </c>
      <c r="AY2343" s="2" t="n">
        <v>17.02279560854736</v>
      </c>
      <c r="AZ2343" s="2" t="n">
        <v>17.54357303905719</v>
      </c>
      <c r="BA2343" s="2" t="n">
        <v>17.01915748598276</v>
      </c>
      <c r="BB2343" s="2" t="n">
        <v>17.53797458801031</v>
      </c>
      <c r="BC2343" s="2" t="n">
        <v>0.9794937754936753</v>
      </c>
      <c r="BD2343" s="2" t="n">
        <v>0.0004541104329718321</v>
      </c>
      <c r="BE2343" s="2" t="n">
        <v>-8.204804640345557e-05</v>
      </c>
      <c r="BF2343" s="2" t="n">
        <v>0.01037090694006193</v>
      </c>
      <c r="BG2343" s="2" t="n">
        <v>39.2906256688352</v>
      </c>
    </row>
    <row r="2344">
      <c r="A2344" s="2" t="n">
        <v>234.3</v>
      </c>
      <c r="B2344" t="inlineStr">
        <is>
          <t>搬送（回転）</t>
        </is>
      </c>
      <c r="C2344" t="inlineStr"/>
      <c r="D2344" t="inlineStr">
        <is>
          <t>HOLDING</t>
        </is>
      </c>
      <c r="E2344" t="inlineStr">
        <is>
          <t>はい</t>
        </is>
      </c>
      <c r="F2344" t="inlineStr">
        <is>
          <t>ROTATING</t>
        </is>
      </c>
      <c r="G2344" s="2" t="n">
        <v>90</v>
      </c>
      <c r="H2344" s="2" t="n">
        <v>41.052</v>
      </c>
      <c r="I2344" s="2" t="n">
        <v>39.30850252990316</v>
      </c>
      <c r="J2344" s="2" t="n">
        <v>1.743497470096841</v>
      </c>
      <c r="K2344" s="2" t="n">
        <v>-16.73830531568972</v>
      </c>
      <c r="L2344" s="2" t="n">
        <v>10.65228988948215</v>
      </c>
      <c r="M2344" s="2" t="n">
        <v>-1.53436377440446</v>
      </c>
      <c r="N2344" s="2" t="n">
        <v>19.89965871373213</v>
      </c>
      <c r="O2344" s="2" t="n">
        <v>16.73830531568972</v>
      </c>
      <c r="P2344" s="2" t="n">
        <v>1.592145837250239</v>
      </c>
      <c r="Q2344" s="2" t="n">
        <v>-21.03957358064616</v>
      </c>
      <c r="R2344" s="2" t="n">
        <v>6.525317115419214</v>
      </c>
      <c r="S2344" s="2" t="n">
        <v>22.08570461360199</v>
      </c>
      <c r="T2344" s="2" t="n">
        <v>1.592145837250239</v>
      </c>
      <c r="U2344" s="2" t="n">
        <v>17.7172674075986</v>
      </c>
      <c r="V2344" s="2" t="n">
        <v>-4.916629491929162</v>
      </c>
      <c r="W2344" s="2" t="n">
        <v>-1.368294418072155</v>
      </c>
      <c r="X2344" s="2" t="n">
        <v>18.4376527673072</v>
      </c>
      <c r="Y2344" s="2" t="n">
        <v>17.7172674075986</v>
      </c>
      <c r="Z2344" s="2" t="n">
        <v>-0.5991956528928775</v>
      </c>
      <c r="AA2344" s="2" t="n">
        <v>-35.853093419632</v>
      </c>
      <c r="AB2344" s="2" t="n">
        <v>-6.644000859672258</v>
      </c>
      <c r="AC2344" s="2" t="n">
        <v>36.46842594095104</v>
      </c>
      <c r="AD2344" s="2" t="n">
        <v>0.5991956528928775</v>
      </c>
      <c r="AE2344" s="2" t="n">
        <v>-16.73839956334484</v>
      </c>
      <c r="AF2344" s="2" t="n">
        <v>10.67395018046486</v>
      </c>
      <c r="AG2344" s="2" t="n">
        <v>-1.528683950613263</v>
      </c>
      <c r="AH2344" s="2" t="n">
        <v>19.91090422401984</v>
      </c>
      <c r="AI2344" s="2" t="n">
        <v>16.73839956334484</v>
      </c>
      <c r="AJ2344" s="2" t="n">
        <v>0.6498112652031551</v>
      </c>
      <c r="AK2344" s="2" t="n">
        <v>-21.59774627195217</v>
      </c>
      <c r="AL2344" s="2" t="n">
        <v>-2.665069887839862</v>
      </c>
      <c r="AM2344" s="2" t="n">
        <v>21.77125389625227</v>
      </c>
      <c r="AN2344" s="2" t="n">
        <v>0.6498112652031551</v>
      </c>
      <c r="AO2344" s="2" t="n">
        <v>17.71786866043249</v>
      </c>
      <c r="AP2344" s="2" t="n">
        <v>-4.938108705950965</v>
      </c>
      <c r="AQ2344" s="2" t="n">
        <v>-1.372174877835589</v>
      </c>
      <c r="AR2344" s="2" t="n">
        <v>18.44425795079563</v>
      </c>
      <c r="AS2344" s="2" t="n">
        <v>17.71786866043249</v>
      </c>
      <c r="AT2344" s="2" t="n">
        <v>0.350298934712665</v>
      </c>
      <c r="AU2344" s="2" t="n">
        <v>-35.28562773388821</v>
      </c>
      <c r="AV2344" s="2" t="n">
        <v>2.482944450089588</v>
      </c>
      <c r="AW2344" s="2" t="n">
        <v>35.37461303053974</v>
      </c>
      <c r="AX2344" s="2" t="n">
        <v>0.350298934712665</v>
      </c>
      <c r="AY2344" s="2" t="n">
        <v>16.99434657926159</v>
      </c>
      <c r="AZ2344" s="2" t="n">
        <v>17.56094247591133</v>
      </c>
      <c r="BA2344" s="2" t="n">
        <v>16.99108169371896</v>
      </c>
      <c r="BB2344" s="2" t="n">
        <v>17.55596399525253</v>
      </c>
      <c r="BC2344" s="2" t="n">
        <v>0.9794942295011997</v>
      </c>
      <c r="BD2344" s="2" t="n">
        <v>0.0004538822586041891</v>
      </c>
      <c r="BE2344" s="2" t="n">
        <v>-8.211194192125215e-05</v>
      </c>
      <c r="BF2344" s="2" t="n">
        <v>0.01037090850993152</v>
      </c>
      <c r="BG2344" s="2" t="n">
        <v>39.35231647384266</v>
      </c>
    </row>
    <row r="2345">
      <c r="A2345" s="2" t="n">
        <v>234.4</v>
      </c>
      <c r="B2345" t="inlineStr">
        <is>
          <t>搬送（回転）</t>
        </is>
      </c>
      <c r="C2345" t="inlineStr"/>
      <c r="D2345" t="inlineStr">
        <is>
          <t>HOLDING</t>
        </is>
      </c>
      <c r="E2345" t="inlineStr">
        <is>
          <t>はい</t>
        </is>
      </c>
      <c r="F2345" t="inlineStr">
        <is>
          <t>ROTATING</t>
        </is>
      </c>
      <c r="G2345" s="2" t="n">
        <v>90</v>
      </c>
      <c r="H2345" s="2" t="n">
        <v>41.15199999999999</v>
      </c>
      <c r="I2345" s="2" t="n">
        <v>39.37693633990337</v>
      </c>
      <c r="J2345" s="2" t="n">
        <v>1.77506366009662</v>
      </c>
      <c r="K2345" s="2" t="n">
        <v>-16.73156521512787</v>
      </c>
      <c r="L2345" s="2" t="n">
        <v>10.4987502827773</v>
      </c>
      <c r="M2345" s="2" t="n">
        <v>-1.534253390840244</v>
      </c>
      <c r="N2345" s="2" t="n">
        <v>19.8121923450056</v>
      </c>
      <c r="O2345" s="2" t="n">
        <v>16.73156521512787</v>
      </c>
      <c r="P2345" s="2" t="n">
        <v>1.598885937812089</v>
      </c>
      <c r="Q2345" s="2" t="n">
        <v>-21.19311318735101</v>
      </c>
      <c r="R2345" s="2" t="n">
        <v>6.52542749898343</v>
      </c>
      <c r="S2345" s="2" t="n">
        <v>22.23253667170018</v>
      </c>
      <c r="T2345" s="2" t="n">
        <v>1.598885937812089</v>
      </c>
      <c r="U2345" s="2" t="n">
        <v>17.71164867466285</v>
      </c>
      <c r="V2345" s="2" t="n">
        <v>-4.76843943415176</v>
      </c>
      <c r="W2345" s="2" t="n">
        <v>-1.36840457132428</v>
      </c>
      <c r="X2345" s="2" t="n">
        <v>18.39328802804657</v>
      </c>
      <c r="Y2345" s="2" t="n">
        <v>17.71164867466285</v>
      </c>
      <c r="Z2345" s="2" t="n">
        <v>-0.6048143858286252</v>
      </c>
      <c r="AA2345" s="2" t="n">
        <v>-35.70490336185459</v>
      </c>
      <c r="AB2345" s="2" t="n">
        <v>-6.644111012924382</v>
      </c>
      <c r="AC2345" s="2" t="n">
        <v>36.32285968467713</v>
      </c>
      <c r="AD2345" s="2" t="n">
        <v>0.6048143858286252</v>
      </c>
      <c r="AE2345" s="2" t="n">
        <v>-16.74454172126477</v>
      </c>
      <c r="AF2345" s="2" t="n">
        <v>10.81459532242074</v>
      </c>
      <c r="AG2345" s="2" t="n">
        <v>-1.528661981150626</v>
      </c>
      <c r="AH2345" s="2" t="n">
        <v>19.99179724025622</v>
      </c>
      <c r="AI2345" s="2" t="n">
        <v>16.74454172126477</v>
      </c>
      <c r="AJ2345" s="2" t="n">
        <v>0.6436691072832303</v>
      </c>
      <c r="AK2345" s="2" t="n">
        <v>-21.45710112999629</v>
      </c>
      <c r="AL2345" s="2" t="n">
        <v>-2.665047918377225</v>
      </c>
      <c r="AM2345" s="2" t="n">
        <v>21.63155055075354</v>
      </c>
      <c r="AN2345" s="2" t="n">
        <v>0.6436691072832303</v>
      </c>
      <c r="AO2345" s="2" t="n">
        <v>17.72356984372167</v>
      </c>
      <c r="AP2345" s="2" t="n">
        <v>-5.084190622994247</v>
      </c>
      <c r="AQ2345" s="2" t="n">
        <v>-1.3721971321343</v>
      </c>
      <c r="AR2345" s="2" t="n">
        <v>18.48937119714082</v>
      </c>
      <c r="AS2345" s="2" t="n">
        <v>17.72356984372167</v>
      </c>
      <c r="AT2345" s="2" t="n">
        <v>0.3560001180018446</v>
      </c>
      <c r="AU2345" s="2" t="n">
        <v>-35.43170965093149</v>
      </c>
      <c r="AV2345" s="2" t="n">
        <v>2.482922195790877</v>
      </c>
      <c r="AW2345" s="2" t="n">
        <v>35.52038411253853</v>
      </c>
      <c r="AX2345" s="2" t="n">
        <v>0.3560001180018446</v>
      </c>
      <c r="AY2345" s="2" t="n">
        <v>16.96806844284822</v>
      </c>
      <c r="AZ2345" s="2" t="n">
        <v>17.57601309578648</v>
      </c>
      <c r="BA2345" s="2" t="n">
        <v>16.96642769647354</v>
      </c>
      <c r="BB2345" s="2" t="n">
        <v>17.57272458009944</v>
      </c>
      <c r="BC2345" s="2" t="n">
        <v>0.9794946244088353</v>
      </c>
      <c r="BD2345" s="2" t="n">
        <v>0.0004536520782768176</v>
      </c>
      <c r="BE2345" s="2" t="n">
        <v>-8.222187885552782e-05</v>
      </c>
      <c r="BF2345" s="2" t="n">
        <v>0.01037091026935486</v>
      </c>
      <c r="BG2345" s="2" t="n">
        <v>39.42075028382291</v>
      </c>
    </row>
    <row r="2346">
      <c r="A2346" s="2" t="n">
        <v>234.5</v>
      </c>
      <c r="B2346" t="inlineStr">
        <is>
          <t>搬送（回転）</t>
        </is>
      </c>
      <c r="C2346" t="inlineStr"/>
      <c r="D2346" t="inlineStr">
        <is>
          <t>HOLDING</t>
        </is>
      </c>
      <c r="E2346" t="inlineStr">
        <is>
          <t>はい</t>
        </is>
      </c>
      <c r="F2346" t="inlineStr">
        <is>
          <t>ROTATING</t>
        </is>
      </c>
      <c r="G2346" s="2" t="n">
        <v>90</v>
      </c>
      <c r="H2346" s="2" t="n">
        <v>41.25199999999999</v>
      </c>
      <c r="I2346" s="2" t="n">
        <v>39.44134677798779</v>
      </c>
      <c r="J2346" s="2" t="n">
        <v>1.810653222012199</v>
      </c>
      <c r="K2346" s="2" t="n">
        <v>-16.72975760241039</v>
      </c>
      <c r="L2346" s="2" t="n">
        <v>9.943384275728192</v>
      </c>
      <c r="M2346" s="2" t="n">
        <v>-1.534629163776246</v>
      </c>
      <c r="N2346" s="2" t="n">
        <v>19.52205847139383</v>
      </c>
      <c r="O2346" s="2" t="n">
        <v>16.72975760241039</v>
      </c>
      <c r="P2346" s="2" t="n">
        <v>1.600693550529567</v>
      </c>
      <c r="Q2346" s="2" t="n">
        <v>-21.74847919440012</v>
      </c>
      <c r="R2346" s="2" t="n">
        <v>6.525051726047428</v>
      </c>
      <c r="S2346" s="2" t="n">
        <v>22.7625760216096</v>
      </c>
      <c r="T2346" s="2" t="n">
        <v>1.600693550529567</v>
      </c>
      <c r="U2346" s="2" t="n">
        <v>17.6868716265331</v>
      </c>
      <c r="V2346" s="2" t="n">
        <v>-4.122771723113894</v>
      </c>
      <c r="W2346" s="2" t="n">
        <v>-1.368020629787123</v>
      </c>
      <c r="X2346" s="2" t="n">
        <v>18.2124725135796</v>
      </c>
      <c r="Y2346" s="2" t="n">
        <v>17.6868716265331</v>
      </c>
      <c r="Z2346" s="2" t="n">
        <v>-0.6295914339583746</v>
      </c>
      <c r="AA2346" s="2" t="n">
        <v>-35.05923565081672</v>
      </c>
      <c r="AB2346" s="2" t="n">
        <v>-6.643727071387225</v>
      </c>
      <c r="AC2346" s="2" t="n">
        <v>35.68873070301458</v>
      </c>
      <c r="AD2346" s="2" t="n">
        <v>0.6295914339583746</v>
      </c>
      <c r="AE2346" s="2" t="n">
        <v>-16.75058601938069</v>
      </c>
      <c r="AF2346" s="2" t="n">
        <v>10.475954355041</v>
      </c>
      <c r="AG2346" s="2" t="n">
        <v>-1.528208120979027</v>
      </c>
      <c r="AH2346" s="2" t="n">
        <v>19.81573041052488</v>
      </c>
      <c r="AI2346" s="2" t="n">
        <v>16.75058601938069</v>
      </c>
      <c r="AJ2346" s="2" t="n">
        <v>0.6376248091673098</v>
      </c>
      <c r="AK2346" s="2" t="n">
        <v>-21.79574209737602</v>
      </c>
      <c r="AL2346" s="2" t="n">
        <v>-2.664594058205627</v>
      </c>
      <c r="AM2346" s="2" t="n">
        <v>21.96727112018285</v>
      </c>
      <c r="AN2346" s="2" t="n">
        <v>0.6376248091673098</v>
      </c>
      <c r="AO2346" s="2" t="n">
        <v>17.70715654030284</v>
      </c>
      <c r="AP2346" s="2" t="n">
        <v>-4.655430997727187</v>
      </c>
      <c r="AQ2346" s="2" t="n">
        <v>-1.372659656567499</v>
      </c>
      <c r="AR2346" s="2" t="n">
        <v>18.360300244009</v>
      </c>
      <c r="AS2346" s="2" t="n">
        <v>17.70715654030284</v>
      </c>
      <c r="AT2346" s="2" t="n">
        <v>0.3395868145830185</v>
      </c>
      <c r="AU2346" s="2" t="n">
        <v>-35.00295002566443</v>
      </c>
      <c r="AV2346" s="2" t="n">
        <v>2.482459671357677</v>
      </c>
      <c r="AW2346" s="2" t="n">
        <v>35.09251253079091</v>
      </c>
      <c r="AX2346" s="2" t="n">
        <v>0.3395868145830185</v>
      </c>
      <c r="AY2346" s="2" t="n">
        <v>16.94423735880444</v>
      </c>
      <c r="AZ2346" s="2" t="n">
        <v>17.58709894886114</v>
      </c>
      <c r="BA2346" s="2" t="n">
        <v>16.94484352876426</v>
      </c>
      <c r="BB2346" s="2" t="n">
        <v>17.58616777611978</v>
      </c>
      <c r="BC2346" s="2" t="n">
        <v>0.9794949821545718</v>
      </c>
      <c r="BD2346" s="2" t="n">
        <v>0.0004533194247187081</v>
      </c>
      <c r="BE2346" s="2" t="n">
        <v>-8.236112106475907e-05</v>
      </c>
      <c r="BF2346" s="2" t="n">
        <v>0.01037091218301105</v>
      </c>
      <c r="BG2346" s="2" t="n">
        <v>39.49348161942061</v>
      </c>
    </row>
    <row r="2347">
      <c r="A2347" s="2" t="n">
        <v>234.6</v>
      </c>
      <c r="B2347" t="inlineStr">
        <is>
          <t>搬送（回転）</t>
        </is>
      </c>
      <c r="C2347" t="inlineStr"/>
      <c r="D2347" t="inlineStr">
        <is>
          <t>HOLDING</t>
        </is>
      </c>
      <c r="E2347" t="inlineStr">
        <is>
          <t>はい</t>
        </is>
      </c>
      <c r="F2347" t="inlineStr">
        <is>
          <t>ROTATING</t>
        </is>
      </c>
      <c r="G2347" s="2" t="n">
        <v>90</v>
      </c>
      <c r="H2347" s="2" t="n">
        <v>41.35199999999998</v>
      </c>
      <c r="I2347" s="2" t="n">
        <v>39.51389076317994</v>
      </c>
      <c r="J2347" s="2" t="n">
        <v>1.838109236820038</v>
      </c>
      <c r="K2347" s="2" t="n">
        <v>-16.72871867292175</v>
      </c>
      <c r="L2347" s="2" t="n">
        <v>10.53008213066162</v>
      </c>
      <c r="M2347" s="2" t="n">
        <v>-1.535074057741898</v>
      </c>
      <c r="N2347" s="2" t="n">
        <v>19.82647498873645</v>
      </c>
      <c r="O2347" s="2" t="n">
        <v>16.72871867292175</v>
      </c>
      <c r="P2347" s="2" t="n">
        <v>1.60173248001821</v>
      </c>
      <c r="Q2347" s="2" t="n">
        <v>-21.16178133946669</v>
      </c>
      <c r="R2347" s="2" t="n">
        <v>6.524606832081776</v>
      </c>
      <c r="S2347" s="2" t="n">
        <v>22.20263567034765</v>
      </c>
      <c r="T2347" s="2" t="n">
        <v>1.60173248001821</v>
      </c>
      <c r="U2347" s="2" t="n">
        <v>17.7146344591448</v>
      </c>
      <c r="V2347" s="2" t="n">
        <v>-4.84216426026947</v>
      </c>
      <c r="W2347" s="2" t="n">
        <v>-1.367549745631094</v>
      </c>
      <c r="X2347" s="2" t="n">
        <v>18.41534743227309</v>
      </c>
      <c r="Y2347" s="2" t="n">
        <v>17.7146344591448</v>
      </c>
      <c r="Z2347" s="2" t="n">
        <v>-0.601828601346682</v>
      </c>
      <c r="AA2347" s="2" t="n">
        <v>-35.7786281879723</v>
      </c>
      <c r="AB2347" s="2" t="n">
        <v>-6.643256187231197</v>
      </c>
      <c r="AC2347" s="2" t="n">
        <v>36.39512722120573</v>
      </c>
      <c r="AD2347" s="2" t="n">
        <v>0.601828601346682</v>
      </c>
      <c r="AE2347" s="2" t="n">
        <v>-16.74571502234823</v>
      </c>
      <c r="AF2347" s="2" t="n">
        <v>10.96615366912436</v>
      </c>
      <c r="AG2347" s="2" t="n">
        <v>-1.52769600659541</v>
      </c>
      <c r="AH2347" s="2" t="n">
        <v>20.07509285141956</v>
      </c>
      <c r="AI2347" s="2" t="n">
        <v>16.74571502234823</v>
      </c>
      <c r="AJ2347" s="2" t="n">
        <v>0.6424958061997685</v>
      </c>
      <c r="AK2347" s="2" t="n">
        <v>-21.30554278329266</v>
      </c>
      <c r="AL2347" s="2" t="n">
        <v>-2.664081943822009</v>
      </c>
      <c r="AM2347" s="2" t="n">
        <v>21.48106810089053</v>
      </c>
      <c r="AN2347" s="2" t="n">
        <v>0.6424958061997685</v>
      </c>
      <c r="AO2347" s="2" t="n">
        <v>17.73121276851709</v>
      </c>
      <c r="AP2347" s="2" t="n">
        <v>-5.278371619724667</v>
      </c>
      <c r="AQ2347" s="2" t="n">
        <v>-1.373197288750018</v>
      </c>
      <c r="AR2347" s="2" t="n">
        <v>18.55108579011397</v>
      </c>
      <c r="AS2347" s="2" t="n">
        <v>17.73121276851709</v>
      </c>
      <c r="AT2347" s="2" t="n">
        <v>0.3636430427972606</v>
      </c>
      <c r="AU2347" s="2" t="n">
        <v>-35.6258906476619</v>
      </c>
      <c r="AV2347" s="2" t="n">
        <v>2.481922039175159</v>
      </c>
      <c r="AW2347" s="2" t="n">
        <v>35.7140904645531</v>
      </c>
      <c r="AX2347" s="2" t="n">
        <v>0.3636430427972606</v>
      </c>
      <c r="AY2347" s="2" t="n">
        <v>16.92268549021617</v>
      </c>
      <c r="AZ2347" s="2" t="n">
        <v>17.59985249988951</v>
      </c>
      <c r="BA2347" s="2" t="n">
        <v>16.92493067812266</v>
      </c>
      <c r="BB2347" s="2" t="n">
        <v>17.60067227535951</v>
      </c>
      <c r="BC2347" s="2" t="n">
        <v>0.9794947692214695</v>
      </c>
      <c r="BD2347" s="2" t="n">
        <v>0.0004530445053168462</v>
      </c>
      <c r="BE2347" s="2" t="n">
        <v>-8.252269329775686e-05</v>
      </c>
      <c r="BF2347" s="2" t="n">
        <v>0.01037091406357543</v>
      </c>
      <c r="BG2347" s="2" t="n">
        <v>39.56337090451099</v>
      </c>
    </row>
    <row r="2348">
      <c r="A2348" s="2" t="n">
        <v>234.7</v>
      </c>
      <c r="B2348" t="inlineStr">
        <is>
          <t>搬送（回転）</t>
        </is>
      </c>
      <c r="C2348" t="inlineStr"/>
      <c r="D2348" t="inlineStr">
        <is>
          <t>HOLDING</t>
        </is>
      </c>
      <c r="E2348" t="inlineStr">
        <is>
          <t>はい</t>
        </is>
      </c>
      <c r="F2348" t="inlineStr">
        <is>
          <t>ROTATING</t>
        </is>
      </c>
      <c r="G2348" s="2" t="n">
        <v>90</v>
      </c>
      <c r="H2348" s="2" t="n">
        <v>41.452</v>
      </c>
      <c r="I2348" s="2" t="n">
        <v>39.57648595010817</v>
      </c>
      <c r="J2348" s="2" t="n">
        <v>1.875514049891827</v>
      </c>
      <c r="K2348" s="2" t="n">
        <v>-16.73087164172919</v>
      </c>
      <c r="L2348" s="2" t="n">
        <v>10.72491568793379</v>
      </c>
      <c r="M2348" s="2" t="n">
        <v>-1.53551708133589</v>
      </c>
      <c r="N2348" s="2" t="n">
        <v>19.93247839864327</v>
      </c>
      <c r="O2348" s="2" t="n">
        <v>16.73087164172919</v>
      </c>
      <c r="P2348" s="2" t="n">
        <v>1.59957951121077</v>
      </c>
      <c r="Q2348" s="2" t="n">
        <v>-20.96694778219452</v>
      </c>
      <c r="R2348" s="2" t="n">
        <v>6.524163808487785</v>
      </c>
      <c r="S2348" s="2" t="n">
        <v>22.01672698913121</v>
      </c>
      <c r="T2348" s="2" t="n">
        <v>1.59957951121077</v>
      </c>
      <c r="U2348" s="2" t="n">
        <v>17.72363179966692</v>
      </c>
      <c r="V2348" s="2" t="n">
        <v>-5.074123509223202</v>
      </c>
      <c r="W2348" s="2" t="n">
        <v>-1.367090571658834</v>
      </c>
      <c r="X2348" s="2" t="n">
        <v>18.48628654403405</v>
      </c>
      <c r="Y2348" s="2" t="n">
        <v>17.72363179966692</v>
      </c>
      <c r="Z2348" s="2" t="n">
        <v>-0.5928312608245605</v>
      </c>
      <c r="AA2348" s="2" t="n">
        <v>-36.01058743692603</v>
      </c>
      <c r="AB2348" s="2" t="n">
        <v>-6.642797013258937</v>
      </c>
      <c r="AC2348" s="2" t="n">
        <v>36.62295193748952</v>
      </c>
      <c r="AD2348" s="2" t="n">
        <v>0.5928312608245605</v>
      </c>
      <c r="AE2348" s="2" t="n">
        <v>-16.74201596681883</v>
      </c>
      <c r="AF2348" s="2" t="n">
        <v>11.02191449127506</v>
      </c>
      <c r="AG2348" s="2" t="n">
        <v>-1.527209843440341</v>
      </c>
      <c r="AH2348" s="2" t="n">
        <v>20.10248908946594</v>
      </c>
      <c r="AI2348" s="2" t="n">
        <v>16.74201596681883</v>
      </c>
      <c r="AJ2348" s="2" t="n">
        <v>0.6461948617291675</v>
      </c>
      <c r="AK2348" s="2" t="n">
        <v>-21.24978196114196</v>
      </c>
      <c r="AL2348" s="2" t="n">
        <v>-2.66359578066694</v>
      </c>
      <c r="AM2348" s="2" t="n">
        <v>21.42581488947821</v>
      </c>
      <c r="AN2348" s="2" t="n">
        <v>0.6461948617291675</v>
      </c>
      <c r="AO2348" s="2" t="n">
        <v>17.73485652056463</v>
      </c>
      <c r="AP2348" s="2" t="n">
        <v>-5.371208813994542</v>
      </c>
      <c r="AQ2348" s="2" t="n">
        <v>-1.373699548708739</v>
      </c>
      <c r="AR2348" s="2" t="n">
        <v>18.58122897923248</v>
      </c>
      <c r="AS2348" s="2" t="n">
        <v>17.73485652056463</v>
      </c>
      <c r="AT2348" s="2" t="n">
        <v>0.3672867948448051</v>
      </c>
      <c r="AU2348" s="2" t="n">
        <v>-35.71872784193178</v>
      </c>
      <c r="AV2348" s="2" t="n">
        <v>2.481419779216438</v>
      </c>
      <c r="AW2348" s="2" t="n">
        <v>35.80670136100708</v>
      </c>
      <c r="AX2348" s="2" t="n">
        <v>0.3672867948448051</v>
      </c>
      <c r="AY2348" s="2" t="n">
        <v>16.90350410536747</v>
      </c>
      <c r="AZ2348" s="2" t="n">
        <v>17.61223042986725</v>
      </c>
      <c r="BA2348" s="2" t="n">
        <v>16.90663920699227</v>
      </c>
      <c r="BB2348" s="2" t="n">
        <v>17.61409069988003</v>
      </c>
      <c r="BC2348" s="2" t="n">
        <v>0.9794945350546832</v>
      </c>
      <c r="BD2348" s="2" t="n">
        <v>0.0004528336672886645</v>
      </c>
      <c r="BE2348" s="2" t="n">
        <v>-8.269562643978765e-05</v>
      </c>
      <c r="BF2348" s="2" t="n">
        <v>0.01037091587242578</v>
      </c>
      <c r="BG2348" s="2" t="n">
        <v>39.63035114035413</v>
      </c>
    </row>
    <row r="2349">
      <c r="A2349" s="2" t="n">
        <v>234.8</v>
      </c>
      <c r="B2349" t="inlineStr">
        <is>
          <t>搬送（回転）</t>
        </is>
      </c>
      <c r="C2349" t="inlineStr"/>
      <c r="D2349" t="inlineStr">
        <is>
          <t>HOLDING</t>
        </is>
      </c>
      <c r="E2349" t="inlineStr">
        <is>
          <t>はい</t>
        </is>
      </c>
      <c r="F2349" t="inlineStr">
        <is>
          <t>ROTATING</t>
        </is>
      </c>
      <c r="G2349" s="2" t="n">
        <v>90</v>
      </c>
      <c r="H2349" s="2" t="n">
        <v>41.55199999999999</v>
      </c>
      <c r="I2349" s="2" t="n">
        <v>39.65767030797767</v>
      </c>
      <c r="J2349" s="2" t="n">
        <v>1.894329692022318</v>
      </c>
      <c r="K2349" s="2" t="n">
        <v>-16.73048612025872</v>
      </c>
      <c r="L2349" s="2" t="n">
        <v>10.69273730956532</v>
      </c>
      <c r="M2349" s="2" t="n">
        <v>-1.535774497885164</v>
      </c>
      <c r="N2349" s="2" t="n">
        <v>19.91487886731663</v>
      </c>
      <c r="O2349" s="2" t="n">
        <v>16.73048612025872</v>
      </c>
      <c r="P2349" s="2" t="n">
        <v>1.599965032681236</v>
      </c>
      <c r="Q2349" s="2" t="n">
        <v>-20.99912616056299</v>
      </c>
      <c r="R2349" s="2" t="n">
        <v>6.523906391938511</v>
      </c>
      <c r="S2349" s="2" t="n">
        <v>22.04732505824278</v>
      </c>
      <c r="T2349" s="2" t="n">
        <v>1.599965032681236</v>
      </c>
      <c r="U2349" s="2" t="n">
        <v>17.72216786288898</v>
      </c>
      <c r="V2349" s="2" t="n">
        <v>-5.034325992668293</v>
      </c>
      <c r="W2349" s="2" t="n">
        <v>-1.366825694338651</v>
      </c>
      <c r="X2349" s="2" t="n">
        <v>18.47397857635368</v>
      </c>
      <c r="Y2349" s="2" t="n">
        <v>17.72216786288898</v>
      </c>
      <c r="Z2349" s="2" t="n">
        <v>-0.5942951976025022</v>
      </c>
      <c r="AA2349" s="2" t="n">
        <v>-35.97078992037112</v>
      </c>
      <c r="AB2349" s="2" t="n">
        <v>-6.642532135938754</v>
      </c>
      <c r="AC2349" s="2" t="n">
        <v>36.58379624170167</v>
      </c>
      <c r="AD2349" s="2" t="n">
        <v>0.5942951976025022</v>
      </c>
      <c r="AE2349" s="2" t="n">
        <v>-16.74204746140246</v>
      </c>
      <c r="AF2349" s="2" t="n">
        <v>10.99986177336209</v>
      </c>
      <c r="AG2349" s="2" t="n">
        <v>-1.526927640893691</v>
      </c>
      <c r="AH2349" s="2" t="n">
        <v>20.09041115192644</v>
      </c>
      <c r="AI2349" s="2" t="n">
        <v>16.74204746140246</v>
      </c>
      <c r="AJ2349" s="2" t="n">
        <v>0.6461633671455331</v>
      </c>
      <c r="AK2349" s="2" t="n">
        <v>-21.27183467905494</v>
      </c>
      <c r="AL2349" s="2" t="n">
        <v>-2.66331357812029</v>
      </c>
      <c r="AM2349" s="2" t="n">
        <v>21.44765061552162</v>
      </c>
      <c r="AN2349" s="2" t="n">
        <v>0.6461633671455331</v>
      </c>
      <c r="AO2349" s="2" t="n">
        <v>17.73377950869451</v>
      </c>
      <c r="AP2349" s="2" t="n">
        <v>-5.341544500993358</v>
      </c>
      <c r="AQ2349" s="2" t="n">
        <v>-1.373989222448922</v>
      </c>
      <c r="AR2349" s="2" t="n">
        <v>18.57166873768998</v>
      </c>
      <c r="AS2349" s="2" t="n">
        <v>17.73377950869451</v>
      </c>
      <c r="AT2349" s="2" t="n">
        <v>0.366209782974682</v>
      </c>
      <c r="AU2349" s="2" t="n">
        <v>-35.6890635289306</v>
      </c>
      <c r="AV2349" s="2" t="n">
        <v>2.481130105476255</v>
      </c>
      <c r="AW2349" s="2" t="n">
        <v>35.77707886031909</v>
      </c>
      <c r="AX2349" s="2" t="n">
        <v>0.366209782974682</v>
      </c>
      <c r="AY2349" s="2" t="n">
        <v>16.8862023068566</v>
      </c>
      <c r="AZ2349" s="2" t="n">
        <v>17.62322417316943</v>
      </c>
      <c r="BA2349" s="2" t="n">
        <v>16.89018003243329</v>
      </c>
      <c r="BB2349" s="2" t="n">
        <v>17.62605958076148</v>
      </c>
      <c r="BC2349" s="2" t="n">
        <v>0.9794946850828353</v>
      </c>
      <c r="BD2349" s="2" t="n">
        <v>0.0004523875382653775</v>
      </c>
      <c r="BE2349" s="2" t="n">
        <v>-8.291826391528726e-05</v>
      </c>
      <c r="BF2349" s="2" t="n">
        <v>0.01037091799844516</v>
      </c>
      <c r="BG2349" s="2" t="n">
        <v>39.70880796555217</v>
      </c>
    </row>
    <row r="2350">
      <c r="A2350" s="2" t="n">
        <v>234.9</v>
      </c>
      <c r="B2350" t="inlineStr">
        <is>
          <t>搬送（回転）</t>
        </is>
      </c>
      <c r="C2350" t="inlineStr"/>
      <c r="D2350" t="inlineStr">
        <is>
          <t>HOLDING</t>
        </is>
      </c>
      <c r="E2350" t="inlineStr">
        <is>
          <t>はい</t>
        </is>
      </c>
      <c r="F2350" t="inlineStr">
        <is>
          <t>ROTATING</t>
        </is>
      </c>
      <c r="G2350" s="2" t="n">
        <v>90</v>
      </c>
      <c r="H2350" s="2" t="n">
        <v>41.65199999999999</v>
      </c>
      <c r="I2350" s="2" t="n">
        <v>39.73284843767552</v>
      </c>
      <c r="J2350" s="2" t="n">
        <v>1.919151562324473</v>
      </c>
      <c r="K2350" s="2" t="n">
        <v>-16.72990674652045</v>
      </c>
      <c r="L2350" s="2" t="n">
        <v>10.61904412409241</v>
      </c>
      <c r="M2350" s="2" t="n">
        <v>-1.535992673389988</v>
      </c>
      <c r="N2350" s="2" t="n">
        <v>19.8749377696988</v>
      </c>
      <c r="O2350" s="2" t="n">
        <v>16.72990674652045</v>
      </c>
      <c r="P2350" s="2" t="n">
        <v>1.600544406419512</v>
      </c>
      <c r="Q2350" s="2" t="n">
        <v>-21.0728193460359</v>
      </c>
      <c r="R2350" s="2" t="n">
        <v>6.523688216433686</v>
      </c>
      <c r="S2350" s="2" t="n">
        <v>22.11750360083211</v>
      </c>
      <c r="T2350" s="2" t="n">
        <v>1.600544406419512</v>
      </c>
      <c r="U2350" s="2" t="n">
        <v>17.71871822635224</v>
      </c>
      <c r="V2350" s="2" t="n">
        <v>-4.942908280440631</v>
      </c>
      <c r="W2350" s="2" t="n">
        <v>-1.366602107190213</v>
      </c>
      <c r="X2350" s="2" t="n">
        <v>18.44594587363555</v>
      </c>
      <c r="Y2350" s="2" t="n">
        <v>17.71871822635224</v>
      </c>
      <c r="Z2350" s="2" t="n">
        <v>-0.5977448341392417</v>
      </c>
      <c r="AA2350" s="2" t="n">
        <v>-35.87937220814347</v>
      </c>
      <c r="AB2350" s="2" t="n">
        <v>-6.642308548790316</v>
      </c>
      <c r="AC2350" s="2" t="n">
        <v>36.49392979379681</v>
      </c>
      <c r="AD2350" s="2" t="n">
        <v>0.5977448341392417</v>
      </c>
      <c r="AE2350" s="2" t="n">
        <v>-16.74252826092662</v>
      </c>
      <c r="AF2350" s="2" t="n">
        <v>10.9516382659131</v>
      </c>
      <c r="AG2350" s="2" t="n">
        <v>-1.526691944642713</v>
      </c>
      <c r="AH2350" s="2" t="n">
        <v>20.06443175295965</v>
      </c>
      <c r="AI2350" s="2" t="n">
        <v>16.74252826092662</v>
      </c>
      <c r="AJ2350" s="2" t="n">
        <v>0.6456825676213818</v>
      </c>
      <c r="AK2350" s="2" t="n">
        <v>-21.32005818650392</v>
      </c>
      <c r="AL2350" s="2" t="n">
        <v>-2.663077881869312</v>
      </c>
      <c r="AM2350" s="2" t="n">
        <v>21.49543604719254</v>
      </c>
      <c r="AN2350" s="2" t="n">
        <v>0.6456825676213818</v>
      </c>
      <c r="AO2350" s="2" t="n">
        <v>17.73130601126095</v>
      </c>
      <c r="AP2350" s="2" t="n">
        <v>-5.275609663254714</v>
      </c>
      <c r="AQ2350" s="2" t="n">
        <v>-1.374230357528205</v>
      </c>
      <c r="AR2350" s="2" t="n">
        <v>18.55046574238926</v>
      </c>
      <c r="AS2350" s="2" t="n">
        <v>17.73130601126095</v>
      </c>
      <c r="AT2350" s="2" t="n">
        <v>0.3637362855411261</v>
      </c>
      <c r="AU2350" s="2" t="n">
        <v>-35.62312869119195</v>
      </c>
      <c r="AV2350" s="2" t="n">
        <v>2.480888970396972</v>
      </c>
      <c r="AW2350" s="2" t="n">
        <v>35.71126449620735</v>
      </c>
      <c r="AX2350" s="2" t="n">
        <v>0.3637362855411261</v>
      </c>
      <c r="AY2350" s="2" t="n">
        <v>16.87057275082299</v>
      </c>
      <c r="AZ2350" s="2" t="n">
        <v>17.63277357848771</v>
      </c>
      <c r="BA2350" s="2" t="n">
        <v>16.87541485528262</v>
      </c>
      <c r="BB2350" s="2" t="n">
        <v>17.63658422381143</v>
      </c>
      <c r="BC2350" s="2" t="n">
        <v>0.9794945283506468</v>
      </c>
      <c r="BD2350" s="2" t="n">
        <v>0.0004522258663875409</v>
      </c>
      <c r="BE2350" s="2" t="n">
        <v>-8.312748857759554e-05</v>
      </c>
      <c r="BF2350" s="2" t="n">
        <v>0.01037091984391578</v>
      </c>
      <c r="BG2350" s="2" t="n">
        <v>39.77666238143068</v>
      </c>
    </row>
    <row r="2351">
      <c r="A2351" s="2" t="n">
        <v>235</v>
      </c>
      <c r="B2351" t="inlineStr">
        <is>
          <t>搬送（回転）</t>
        </is>
      </c>
      <c r="C2351" t="inlineStr"/>
      <c r="D2351" t="inlineStr">
        <is>
          <t>HOLDING</t>
        </is>
      </c>
      <c r="E2351" t="inlineStr">
        <is>
          <t>はい</t>
        </is>
      </c>
      <c r="F2351" t="inlineStr">
        <is>
          <t>ROTATING</t>
        </is>
      </c>
      <c r="G2351" s="2" t="n">
        <v>90</v>
      </c>
      <c r="H2351" s="2" t="n">
        <v>41.75199999999999</v>
      </c>
      <c r="I2351" s="2" t="n">
        <v>39.80167661438032</v>
      </c>
      <c r="J2351" s="2" t="n">
        <v>1.950323385619669</v>
      </c>
      <c r="K2351" s="2" t="n">
        <v>-16.73038751506518</v>
      </c>
      <c r="L2351" s="2" t="n">
        <v>10.74304725093857</v>
      </c>
      <c r="M2351" s="2" t="n">
        <v>-1.53630599614201</v>
      </c>
      <c r="N2351" s="2" t="n">
        <v>19.94189476338518</v>
      </c>
      <c r="O2351" s="2" t="n">
        <v>16.73038751506518</v>
      </c>
      <c r="P2351" s="2" t="n">
        <v>1.600063637874783</v>
      </c>
      <c r="Q2351" s="2" t="n">
        <v>-20.94881621918974</v>
      </c>
      <c r="R2351" s="2" t="n">
        <v>6.523374893681664</v>
      </c>
      <c r="S2351" s="2" t="n">
        <v>21.99926191112221</v>
      </c>
      <c r="T2351" s="2" t="n">
        <v>1.600063637874783</v>
      </c>
      <c r="U2351" s="2" t="n">
        <v>17.72476186814933</v>
      </c>
      <c r="V2351" s="2" t="n">
        <v>-5.098204538666852</v>
      </c>
      <c r="W2351" s="2" t="n">
        <v>-1.366276883524019</v>
      </c>
      <c r="X2351" s="2" t="n">
        <v>18.49393374388304</v>
      </c>
      <c r="Y2351" s="2" t="n">
        <v>17.72476186814933</v>
      </c>
      <c r="Z2351" s="2" t="n">
        <v>-0.5917011923421498</v>
      </c>
      <c r="AA2351" s="2" t="n">
        <v>-36.03466846636968</v>
      </c>
      <c r="AB2351" s="2" t="n">
        <v>-6.641983325124122</v>
      </c>
      <c r="AC2351" s="2" t="n">
        <v>36.64646482641162</v>
      </c>
      <c r="AD2351" s="2" t="n">
        <v>0.5917011923421498</v>
      </c>
      <c r="AE2351" s="2" t="n">
        <v>-16.74081681734317</v>
      </c>
      <c r="AF2351" s="2" t="n">
        <v>11.02398902932065</v>
      </c>
      <c r="AG2351" s="2" t="n">
        <v>-1.526353281560026</v>
      </c>
      <c r="AH2351" s="2" t="n">
        <v>20.10256292542199</v>
      </c>
      <c r="AI2351" s="2" t="n">
        <v>16.74081681734317</v>
      </c>
      <c r="AJ2351" s="2" t="n">
        <v>0.6473940112048311</v>
      </c>
      <c r="AK2351" s="2" t="n">
        <v>-21.24770742309638</v>
      </c>
      <c r="AL2351" s="2" t="n">
        <v>-2.662739218786625</v>
      </c>
      <c r="AM2351" s="2" t="n">
        <v>21.42368712174711</v>
      </c>
      <c r="AN2351" s="2" t="n">
        <v>0.6473940112048311</v>
      </c>
      <c r="AO2351" s="2" t="n">
        <v>17.73536385367223</v>
      </c>
      <c r="AP2351" s="2" t="n">
        <v>-5.379232243968985</v>
      </c>
      <c r="AQ2351" s="2" t="n">
        <v>-1.374580877204449</v>
      </c>
      <c r="AR2351" s="2" t="n">
        <v>18.58409920186274</v>
      </c>
      <c r="AS2351" s="2" t="n">
        <v>17.73536385367223</v>
      </c>
      <c r="AT2351" s="2" t="n">
        <v>0.3677941279524042</v>
      </c>
      <c r="AU2351" s="2" t="n">
        <v>-35.72675127190622</v>
      </c>
      <c r="AV2351" s="2" t="n">
        <v>2.480538450720728</v>
      </c>
      <c r="AW2351" s="2" t="n">
        <v>35.81464923701911</v>
      </c>
      <c r="AX2351" s="2" t="n">
        <v>0.3677941279524042</v>
      </c>
      <c r="AY2351" s="2" t="n">
        <v>16.85655422724721</v>
      </c>
      <c r="AZ2351" s="2" t="n">
        <v>17.64197240745387</v>
      </c>
      <c r="BA2351" s="2" t="n">
        <v>16.86195505148868</v>
      </c>
      <c r="BB2351" s="2" t="n">
        <v>17.64646218679751</v>
      </c>
      <c r="BC2351" s="2" t="n">
        <v>0.979495188090069</v>
      </c>
      <c r="BD2351" s="2" t="n">
        <v>0.0004517327241097068</v>
      </c>
      <c r="BE2351" s="2" t="n">
        <v>-8.338385543363072e-05</v>
      </c>
      <c r="BF2351" s="2" t="n">
        <v>0.01037092198520011</v>
      </c>
      <c r="BG2351" s="2" t="n">
        <v>39.85451932566758</v>
      </c>
    </row>
    <row r="2352">
      <c r="A2352" s="2" t="n">
        <v>235.1</v>
      </c>
      <c r="B2352" t="inlineStr">
        <is>
          <t>搬送（回転）</t>
        </is>
      </c>
      <c r="C2352" t="inlineStr"/>
      <c r="D2352" t="inlineStr">
        <is>
          <t>HOLDING</t>
        </is>
      </c>
      <c r="E2352" t="inlineStr">
        <is>
          <t>はい</t>
        </is>
      </c>
      <c r="F2352" t="inlineStr">
        <is>
          <t>ROTATING</t>
        </is>
      </c>
      <c r="G2352" s="2" t="n">
        <v>90</v>
      </c>
      <c r="H2352" s="2" t="n">
        <v>41.85199999999998</v>
      </c>
      <c r="I2352" s="2" t="n">
        <v>39.87904060436946</v>
      </c>
      <c r="J2352" s="2" t="n">
        <v>1.972959395630518</v>
      </c>
      <c r="K2352" s="2" t="n">
        <v>-16.73467521796796</v>
      </c>
      <c r="L2352" s="2" t="n">
        <v>8.474778367579308</v>
      </c>
      <c r="M2352" s="2" t="n">
        <v>-1.526754850503265</v>
      </c>
      <c r="N2352" s="2" t="n">
        <v>18.82026044995117</v>
      </c>
      <c r="O2352" s="2" t="n">
        <v>16.73467521796796</v>
      </c>
      <c r="P2352" s="2" t="n">
        <v>1.595775934972004</v>
      </c>
      <c r="Q2352" s="2" t="n">
        <v>-23.217085102549</v>
      </c>
      <c r="R2352" s="2" t="n">
        <v>6.53292603932041</v>
      </c>
      <c r="S2352" s="2" t="n">
        <v>24.17144315362385</v>
      </c>
      <c r="T2352" s="2" t="n">
        <v>1.595775934972004</v>
      </c>
      <c r="U2352" s="2" t="n">
        <v>17.60609772257822</v>
      </c>
      <c r="V2352" s="2" t="n">
        <v>-2.014153024531247</v>
      </c>
      <c r="W2352" s="2" t="n">
        <v>-1.376239121480769</v>
      </c>
      <c r="X2352" s="2" t="n">
        <v>17.77429389716218</v>
      </c>
      <c r="Y2352" s="2" t="n">
        <v>17.60609772257822</v>
      </c>
      <c r="Z2352" s="2" t="n">
        <v>-0.710365337913256</v>
      </c>
      <c r="AA2352" s="2" t="n">
        <v>-32.95061695223408</v>
      </c>
      <c r="AB2352" s="2" t="n">
        <v>-6.651945563080872</v>
      </c>
      <c r="AC2352" s="2" t="n">
        <v>33.62285169673083</v>
      </c>
      <c r="AD2352" s="2" t="n">
        <v>0.710365337913256</v>
      </c>
      <c r="AE2352" s="2" t="n">
        <v>-16.76531381154617</v>
      </c>
      <c r="AF2352" s="2" t="n">
        <v>8.45519088168653</v>
      </c>
      <c r="AG2352" s="2" t="n">
        <v>-1.535856259791585</v>
      </c>
      <c r="AH2352" s="2" t="n">
        <v>18.83944942125742</v>
      </c>
      <c r="AI2352" s="2" t="n">
        <v>16.76531381154617</v>
      </c>
      <c r="AJ2352" s="2" t="n">
        <v>0.6228970170018293</v>
      </c>
      <c r="AK2352" s="2" t="n">
        <v>-23.8165055707305</v>
      </c>
      <c r="AL2352" s="2" t="n">
        <v>-2.672242197018185</v>
      </c>
      <c r="AM2352" s="2" t="n">
        <v>23.97404464528151</v>
      </c>
      <c r="AN2352" s="2" t="n">
        <v>0.6228970170018293</v>
      </c>
      <c r="AO2352" s="2" t="n">
        <v>17.60407178459645</v>
      </c>
      <c r="AP2352" s="2" t="n">
        <v>-1.991448155402891</v>
      </c>
      <c r="AQ2352" s="2" t="n">
        <v>-1.364665869411661</v>
      </c>
      <c r="AR2352" s="2" t="n">
        <v>17.76883569871756</v>
      </c>
      <c r="AS2352" s="2" t="n">
        <v>17.60407178459645</v>
      </c>
      <c r="AT2352" s="2" t="n">
        <v>0.2365020588766278</v>
      </c>
      <c r="AU2352" s="2" t="n">
        <v>-32.33896718334013</v>
      </c>
      <c r="AV2352" s="2" t="n">
        <v>2.490453458513516</v>
      </c>
      <c r="AW2352" s="2" t="n">
        <v>32.43558370274881</v>
      </c>
      <c r="AX2352" s="2" t="n">
        <v>0.2365020588766278</v>
      </c>
      <c r="AY2352" s="2" t="n">
        <v>16.84436632631929</v>
      </c>
      <c r="AZ2352" s="2" t="n">
        <v>17.6383849389663</v>
      </c>
      <c r="BA2352" s="2" t="n">
        <v>16.85229092749443</v>
      </c>
      <c r="BB2352" s="2" t="n">
        <v>17.6422231465774</v>
      </c>
      <c r="BC2352" s="2" t="n">
        <v>0.9794951047870346</v>
      </c>
      <c r="BD2352" s="2" t="n">
        <v>0.0004513331096111809</v>
      </c>
      <c r="BE2352" s="2" t="n">
        <v>-8.365255939069971e-05</v>
      </c>
      <c r="BF2352" s="2" t="n">
        <v>0.01037092414959091</v>
      </c>
      <c r="BG2352" s="2" t="n">
        <v>39.93203476848509</v>
      </c>
    </row>
    <row r="2353">
      <c r="A2353" s="2" t="n">
        <v>235.2</v>
      </c>
      <c r="B2353" t="inlineStr">
        <is>
          <t>搬送（回転）</t>
        </is>
      </c>
      <c r="C2353" t="inlineStr"/>
      <c r="D2353" t="inlineStr">
        <is>
          <t>HOLDING</t>
        </is>
      </c>
      <c r="E2353" t="inlineStr">
        <is>
          <t>はい</t>
        </is>
      </c>
      <c r="F2353" t="inlineStr">
        <is>
          <t>ROTATING</t>
        </is>
      </c>
      <c r="G2353" s="2" t="n">
        <v>90</v>
      </c>
      <c r="H2353" s="2" t="n">
        <v>41.952</v>
      </c>
      <c r="I2353" s="2" t="n">
        <v>39.95911480631131</v>
      </c>
      <c r="J2353" s="2" t="n">
        <v>1.992885193688686</v>
      </c>
      <c r="K2353" s="2" t="n">
        <v>-16.73023735718867</v>
      </c>
      <c r="L2353" s="2" t="n">
        <v>10.79559320444126</v>
      </c>
      <c r="M2353" s="2" t="n">
        <v>-1.536769829538213</v>
      </c>
      <c r="N2353" s="2" t="n">
        <v>19.97016114538459</v>
      </c>
      <c r="O2353" s="2" t="n">
        <v>16.73023735718867</v>
      </c>
      <c r="P2353" s="2" t="n">
        <v>1.600213795751294</v>
      </c>
      <c r="Q2353" s="2" t="n">
        <v>-20.89627026568705</v>
      </c>
      <c r="R2353" s="2" t="n">
        <v>6.522911060285462</v>
      </c>
      <c r="S2353" s="2" t="n">
        <v>21.94910394319422</v>
      </c>
      <c r="T2353" s="2" t="n">
        <v>1.600213795751294</v>
      </c>
      <c r="U2353" s="2" t="n">
        <v>17.72741908992589</v>
      </c>
      <c r="V2353" s="2" t="n">
        <v>-5.163793436230742</v>
      </c>
      <c r="W2353" s="2" t="n">
        <v>-1.36579806023262</v>
      </c>
      <c r="X2353" s="2" t="n">
        <v>18.51463082492502</v>
      </c>
      <c r="Y2353" s="2" t="n">
        <v>17.72741908992589</v>
      </c>
      <c r="Z2353" s="2" t="n">
        <v>-0.5890439705655872</v>
      </c>
      <c r="AA2353" s="2" t="n">
        <v>-36.10025736393357</v>
      </c>
      <c r="AB2353" s="2" t="n">
        <v>-6.641504501832722</v>
      </c>
      <c r="AC2353" s="2" t="n">
        <v>36.71083132522831</v>
      </c>
      <c r="AD2353" s="2" t="n">
        <v>0.5890439705655872</v>
      </c>
      <c r="AE2353" s="2" t="n">
        <v>-16.73956254681651</v>
      </c>
      <c r="AF2353" s="2" t="n">
        <v>11.05115609811864</v>
      </c>
      <c r="AG2353" s="2" t="n">
        <v>-1.525856533682493</v>
      </c>
      <c r="AH2353" s="2" t="n">
        <v>20.11639240831089</v>
      </c>
      <c r="AI2353" s="2" t="n">
        <v>16.73956254681651</v>
      </c>
      <c r="AJ2353" s="2" t="n">
        <v>0.6486482817314894</v>
      </c>
      <c r="AK2353" s="2" t="n">
        <v>-21.22054035429839</v>
      </c>
      <c r="AL2353" s="2" t="n">
        <v>-2.662242470909092</v>
      </c>
      <c r="AM2353" s="2" t="n">
        <v>21.39671966670853</v>
      </c>
      <c r="AN2353" s="2" t="n">
        <v>0.6486482817314894</v>
      </c>
      <c r="AO2353" s="2" t="n">
        <v>17.73704318893896</v>
      </c>
      <c r="AP2353" s="2" t="n">
        <v>-5.419431263540881</v>
      </c>
      <c r="AQ2353" s="2" t="n">
        <v>-1.375092593838844</v>
      </c>
      <c r="AR2353" s="2" t="n">
        <v>18.59741422747153</v>
      </c>
      <c r="AS2353" s="2" t="n">
        <v>17.73704318893896</v>
      </c>
      <c r="AT2353" s="2" t="n">
        <v>0.3694734632191299</v>
      </c>
      <c r="AU2353" s="2" t="n">
        <v>-35.76695029147812</v>
      </c>
      <c r="AV2353" s="2" t="n">
        <v>2.480026734086333</v>
      </c>
      <c r="AW2353" s="2" t="n">
        <v>35.85473157610962</v>
      </c>
      <c r="AX2353" s="2" t="n">
        <v>0.3694734632191299</v>
      </c>
      <c r="AY2353" s="2" t="n">
        <v>16.83295342940622</v>
      </c>
      <c r="AZ2353" s="2" t="n">
        <v>17.64728835406226</v>
      </c>
      <c r="BA2353" s="2" t="n">
        <v>16.84101808942664</v>
      </c>
      <c r="BB2353" s="2" t="n">
        <v>17.65170515081356</v>
      </c>
      <c r="BC2353" s="2" t="n">
        <v>0.9794955063696033</v>
      </c>
      <c r="BD2353" s="2" t="n">
        <v>0.0004511082998270289</v>
      </c>
      <c r="BE2353" s="2" t="n">
        <v>-8.394401338397453e-05</v>
      </c>
      <c r="BF2353" s="2" t="n">
        <v>0.010370926282487</v>
      </c>
      <c r="BG2353" s="2" t="n">
        <v>40.01223931949739</v>
      </c>
    </row>
    <row r="2354">
      <c r="A2354" s="2" t="n">
        <v>235.3</v>
      </c>
      <c r="B2354" t="inlineStr">
        <is>
          <t>搬送（回転）</t>
        </is>
      </c>
      <c r="C2354" t="inlineStr"/>
      <c r="D2354" t="inlineStr">
        <is>
          <t>HOLDING</t>
        </is>
      </c>
      <c r="E2354" t="inlineStr">
        <is>
          <t>はい</t>
        </is>
      </c>
      <c r="F2354" t="inlineStr">
        <is>
          <t>ROTATING</t>
        </is>
      </c>
      <c r="G2354" s="2" t="n">
        <v>90</v>
      </c>
      <c r="H2354" s="2" t="n">
        <v>42.012</v>
      </c>
      <c r="I2354" s="2" t="n">
        <v>40.03697161741813</v>
      </c>
      <c r="J2354" s="2" t="n">
        <v>1.975028382581868</v>
      </c>
      <c r="K2354" s="2" t="n">
        <v>-16.73810391488459</v>
      </c>
      <c r="L2354" s="2" t="n">
        <v>11.18650214578368</v>
      </c>
      <c r="M2354" s="2" t="n">
        <v>-1.537202975007607</v>
      </c>
      <c r="N2354" s="2" t="n">
        <v>20.19071434866707</v>
      </c>
      <c r="O2354" s="2" t="n">
        <v>16.73810391488459</v>
      </c>
      <c r="P2354" s="2" t="n">
        <v>1.592347238055368</v>
      </c>
      <c r="Q2354" s="2" t="n">
        <v>-20.50536132434463</v>
      </c>
      <c r="R2354" s="2" t="n">
        <v>6.522477914816068</v>
      </c>
      <c r="S2354" s="2" t="n">
        <v>21.57656439097138</v>
      </c>
      <c r="T2354" s="2" t="n">
        <v>1.592347238055368</v>
      </c>
      <c r="U2354" s="2" t="n">
        <v>17.74581780855666</v>
      </c>
      <c r="V2354" s="2" t="n">
        <v>-5.640207500779049</v>
      </c>
      <c r="W2354" s="2" t="n">
        <v>-1.365342383717818</v>
      </c>
      <c r="X2354" s="2" t="n">
        <v>18.67056909071352</v>
      </c>
      <c r="Y2354" s="2" t="n">
        <v>17.74581780855666</v>
      </c>
      <c r="Z2354" s="2" t="n">
        <v>-0.5706452519348169</v>
      </c>
      <c r="AA2354" s="2" t="n">
        <v>-36.57667142848188</v>
      </c>
      <c r="AB2354" s="2" t="n">
        <v>-6.641048825317921</v>
      </c>
      <c r="AC2354" s="2" t="n">
        <v>37.17905402630539</v>
      </c>
      <c r="AD2354" s="2" t="n">
        <v>0.5706452519348169</v>
      </c>
      <c r="AE2354" s="2" t="n">
        <v>-16.73111136598605</v>
      </c>
      <c r="AF2354" s="2" t="n">
        <v>11.03948631041302</v>
      </c>
      <c r="AG2354" s="2" t="n">
        <v>-1.525379499251588</v>
      </c>
      <c r="AH2354" s="2" t="n">
        <v>20.10291342456513</v>
      </c>
      <c r="AI2354" s="2" t="n">
        <v>16.73111136598605</v>
      </c>
      <c r="AJ2354" s="2" t="n">
        <v>0.6570994625619484</v>
      </c>
      <c r="AK2354" s="2" t="n">
        <v>-21.23221014200401</v>
      </c>
      <c r="AL2354" s="2" t="n">
        <v>-2.661765436478187</v>
      </c>
      <c r="AM2354" s="2" t="n">
        <v>21.40849183050377</v>
      </c>
      <c r="AN2354" s="2" t="n">
        <v>0.6570994625619484</v>
      </c>
      <c r="AO2354" s="2" t="n">
        <v>17.73994777995156</v>
      </c>
      <c r="AP2354" s="2" t="n">
        <v>-5.493344668686892</v>
      </c>
      <c r="AQ2354" s="2" t="n">
        <v>-1.375592058706825</v>
      </c>
      <c r="AR2354" s="2" t="n">
        <v>18.62189132167773</v>
      </c>
      <c r="AS2354" s="2" t="n">
        <v>17.73994777995156</v>
      </c>
      <c r="AT2354" s="2" t="n">
        <v>0.3723780542317385</v>
      </c>
      <c r="AU2354" s="2" t="n">
        <v>-35.84086369662413</v>
      </c>
      <c r="AV2354" s="2" t="n">
        <v>2.479527269218352</v>
      </c>
      <c r="AW2354" s="2" t="n">
        <v>35.92845990874171</v>
      </c>
      <c r="AX2354" s="2" t="n">
        <v>0.3723780542317385</v>
      </c>
      <c r="AY2354" s="2" t="n">
        <v>16.82346847795406</v>
      </c>
      <c r="AZ2354" s="2" t="n">
        <v>17.6571412995117</v>
      </c>
      <c r="BA2354" s="2" t="n">
        <v>16.83002741708258</v>
      </c>
      <c r="BB2354" s="2" t="n">
        <v>17.66052941372736</v>
      </c>
      <c r="BC2354" s="2" t="n">
        <v>0.9794953457896105</v>
      </c>
      <c r="BD2354" s="2" t="n">
        <v>0.0004507328004845024</v>
      </c>
      <c r="BE2354" s="2" t="n">
        <v>-8.421412544437713e-05</v>
      </c>
      <c r="BF2354" s="2" t="n">
        <v>0.01037092819149104</v>
      </c>
      <c r="BG2354" s="2" t="n">
        <v>40.08078556097605</v>
      </c>
    </row>
    <row r="2355">
      <c r="A2355" s="2" t="n">
        <v>235.4</v>
      </c>
      <c r="B2355" t="inlineStr">
        <is>
          <t>搬送（回転）</t>
        </is>
      </c>
      <c r="C2355" t="inlineStr"/>
      <c r="D2355" t="inlineStr">
        <is>
          <t>HOLDING</t>
        </is>
      </c>
      <c r="E2355" t="inlineStr">
        <is>
          <t>はい</t>
        </is>
      </c>
      <c r="F2355" t="inlineStr">
        <is>
          <t>ROTATING</t>
        </is>
      </c>
      <c r="G2355" s="2" t="n">
        <v>90</v>
      </c>
      <c r="H2355" s="2" t="n">
        <v>42.012</v>
      </c>
      <c r="I2355" s="2" t="n">
        <v>40.11275520003355</v>
      </c>
      <c r="J2355" s="2" t="n">
        <v>1.899244799966453</v>
      </c>
      <c r="K2355" s="2" t="n">
        <v>-16.73133623581937</v>
      </c>
      <c r="L2355" s="2" t="n">
        <v>10.92123925673106</v>
      </c>
      <c r="M2355" s="2" t="n">
        <v>-1.537219675203642</v>
      </c>
      <c r="N2355" s="2" t="n">
        <v>20.03931444607423</v>
      </c>
      <c r="O2355" s="2" t="n">
        <v>16.73133623581937</v>
      </c>
      <c r="P2355" s="2" t="n">
        <v>1.599114917120591</v>
      </c>
      <c r="Q2355" s="2" t="n">
        <v>-20.77062421339725</v>
      </c>
      <c r="R2355" s="2" t="n">
        <v>6.522461214620033</v>
      </c>
      <c r="S2355" s="2" t="n">
        <v>21.82930367713419</v>
      </c>
      <c r="T2355" s="2" t="n">
        <v>1.599114917120591</v>
      </c>
      <c r="U2355" s="2" t="n">
        <v>17.73372156462902</v>
      </c>
      <c r="V2355" s="2" t="n">
        <v>-5.32394475798073</v>
      </c>
      <c r="W2355" s="2" t="n">
        <v>-1.365330628085661</v>
      </c>
      <c r="X2355" s="2" t="n">
        <v>18.56592028534561</v>
      </c>
      <c r="Y2355" s="2" t="n">
        <v>17.73372156462902</v>
      </c>
      <c r="Z2355" s="2" t="n">
        <v>-0.5827414958624608</v>
      </c>
      <c r="AA2355" s="2" t="n">
        <v>-36.26040868568356</v>
      </c>
      <c r="AB2355" s="2" t="n">
        <v>-6.641037069685764</v>
      </c>
      <c r="AC2355" s="2" t="n">
        <v>36.86814613002309</v>
      </c>
      <c r="AD2355" s="2" t="n">
        <v>0.5827414958624608</v>
      </c>
      <c r="AE2355" s="2" t="n">
        <v>-16.73711492274791</v>
      </c>
      <c r="AF2355" s="2" t="n">
        <v>11.08948379117358</v>
      </c>
      <c r="AG2355" s="2" t="n">
        <v>-1.525337669139041</v>
      </c>
      <c r="AH2355" s="2" t="n">
        <v>20.13539971534876</v>
      </c>
      <c r="AI2355" s="2" t="n">
        <v>16.73711492274791</v>
      </c>
      <c r="AJ2355" s="2" t="n">
        <v>0.6510959058000871</v>
      </c>
      <c r="AK2355" s="2" t="n">
        <v>-21.18221266124344</v>
      </c>
      <c r="AL2355" s="2" t="n">
        <v>-2.661723606365641</v>
      </c>
      <c r="AM2355" s="2" t="n">
        <v>21.35871793112535</v>
      </c>
      <c r="AN2355" s="2" t="n">
        <v>0.6510959058000871</v>
      </c>
      <c r="AO2355" s="2" t="n">
        <v>17.73998228767868</v>
      </c>
      <c r="AP2355" s="2" t="n">
        <v>-5.492288045310787</v>
      </c>
      <c r="AQ2355" s="2" t="n">
        <v>-1.375629005326585</v>
      </c>
      <c r="AR2355" s="2" t="n">
        <v>18.6216152548621</v>
      </c>
      <c r="AS2355" s="2" t="n">
        <v>17.73998228767868</v>
      </c>
      <c r="AT2355" s="2" t="n">
        <v>0.3724125619588534</v>
      </c>
      <c r="AU2355" s="2" t="n">
        <v>-35.83980707324802</v>
      </c>
      <c r="AV2355" s="2" t="n">
        <v>2.479490322598592</v>
      </c>
      <c r="AW2355" s="2" t="n">
        <v>35.92740366939704</v>
      </c>
      <c r="AX2355" s="2" t="n">
        <v>0.3724125619588534</v>
      </c>
      <c r="AY2355" s="2" t="n">
        <v>16.81425525374059</v>
      </c>
      <c r="AZ2355" s="2" t="n">
        <v>17.66479932602343</v>
      </c>
      <c r="BA2355" s="2" t="n">
        <v>16.82073616764911</v>
      </c>
      <c r="BB2355" s="2" t="n">
        <v>17.66847470112249</v>
      </c>
      <c r="BC2355" s="2" t="n">
        <v>0.9794964504558649</v>
      </c>
      <c r="BD2355" s="2" t="n">
        <v>0.0004503493041919843</v>
      </c>
      <c r="BE2355" s="2" t="n">
        <v>-8.455276548694584e-05</v>
      </c>
      <c r="BF2355" s="2" t="n">
        <v>0.01037093064625386</v>
      </c>
      <c r="BG2355" s="2" t="n">
        <v>40.16245634453319</v>
      </c>
    </row>
    <row r="2356">
      <c r="A2356" s="2" t="n">
        <v>235.5</v>
      </c>
      <c r="B2356" t="inlineStr">
        <is>
          <t>搬送（回転）</t>
        </is>
      </c>
      <c r="C2356" t="inlineStr"/>
      <c r="D2356" t="inlineStr">
        <is>
          <t>HOLDING</t>
        </is>
      </c>
      <c r="E2356" t="inlineStr">
        <is>
          <t>はい</t>
        </is>
      </c>
      <c r="F2356" t="inlineStr">
        <is>
          <t>ROTATING</t>
        </is>
      </c>
      <c r="G2356" s="2" t="n">
        <v>90</v>
      </c>
      <c r="H2356" s="2" t="n">
        <v>42.012</v>
      </c>
      <c r="I2356" s="2" t="n">
        <v>40.18491812452015</v>
      </c>
      <c r="J2356" s="2" t="n">
        <v>1.827081875479848</v>
      </c>
      <c r="K2356" s="2" t="n">
        <v>-16.72943433521284</v>
      </c>
      <c r="L2356" s="2" t="n">
        <v>10.16943845056228</v>
      </c>
      <c r="M2356" s="2" t="n">
        <v>-1.537159468002916</v>
      </c>
      <c r="N2356" s="2" t="n">
        <v>19.63808317545386</v>
      </c>
      <c r="O2356" s="2" t="n">
        <v>16.72943433521284</v>
      </c>
      <c r="P2356" s="2" t="n">
        <v>1.601016817727118</v>
      </c>
      <c r="Q2356" s="2" t="n">
        <v>-21.52242501956604</v>
      </c>
      <c r="R2356" s="2" t="n">
        <v>6.522521421820759</v>
      </c>
      <c r="S2356" s="2" t="n">
        <v>22.54598233104067</v>
      </c>
      <c r="T2356" s="2" t="n">
        <v>1.601016817727118</v>
      </c>
      <c r="U2356" s="2" t="n">
        <v>17.69557717817611</v>
      </c>
      <c r="V2356" s="2" t="n">
        <v>-4.331707733214246</v>
      </c>
      <c r="W2356" s="2" t="n">
        <v>-1.365412590676556</v>
      </c>
      <c r="X2356" s="2" t="n">
        <v>18.2691405133781</v>
      </c>
      <c r="Y2356" s="2" t="n">
        <v>17.69557717817611</v>
      </c>
      <c r="Z2356" s="2" t="n">
        <v>-0.620885882315374</v>
      </c>
      <c r="AA2356" s="2" t="n">
        <v>-35.26817166091708</v>
      </c>
      <c r="AB2356" s="2" t="n">
        <v>-6.641119032276658</v>
      </c>
      <c r="AC2356" s="2" t="n">
        <v>35.89336837890309</v>
      </c>
      <c r="AD2356" s="2" t="n">
        <v>0.620885882315374</v>
      </c>
      <c r="AE2356" s="2" t="n">
        <v>-16.74331559009384</v>
      </c>
      <c r="AF2356" s="2" t="n">
        <v>10.53768680367587</v>
      </c>
      <c r="AG2356" s="2" t="n">
        <v>-1.525451322268389</v>
      </c>
      <c r="AH2356" s="2" t="n">
        <v>19.84208814259362</v>
      </c>
      <c r="AI2356" s="2" t="n">
        <v>16.74331559009384</v>
      </c>
      <c r="AJ2356" s="2" t="n">
        <v>0.6448952384541613</v>
      </c>
      <c r="AK2356" s="2" t="n">
        <v>-21.73400964874116</v>
      </c>
      <c r="AL2356" s="2" t="n">
        <v>-2.661837259494988</v>
      </c>
      <c r="AM2356" s="2" t="n">
        <v>21.90589972761197</v>
      </c>
      <c r="AN2356" s="2" t="n">
        <v>0.6448952384541613</v>
      </c>
      <c r="AO2356" s="2" t="n">
        <v>17.70950963225161</v>
      </c>
      <c r="AP2356" s="2" t="n">
        <v>-4.700124594931687</v>
      </c>
      <c r="AQ2356" s="2" t="n">
        <v>-1.375493613170811</v>
      </c>
      <c r="AR2356" s="2" t="n">
        <v>18.37416352660899</v>
      </c>
      <c r="AS2356" s="2" t="n">
        <v>17.70950963225161</v>
      </c>
      <c r="AT2356" s="2" t="n">
        <v>0.3419399065317812</v>
      </c>
      <c r="AU2356" s="2" t="n">
        <v>-35.04764362286893</v>
      </c>
      <c r="AV2356" s="2" t="n">
        <v>2.479625714754366</v>
      </c>
      <c r="AW2356" s="2" t="n">
        <v>35.13691492007479</v>
      </c>
      <c r="AX2356" s="2" t="n">
        <v>0.3419399065317812</v>
      </c>
      <c r="AY2356" s="2" t="n">
        <v>16.80577316188782</v>
      </c>
      <c r="AZ2356" s="2" t="n">
        <v>17.6678771112387</v>
      </c>
      <c r="BA2356" s="2" t="n">
        <v>16.81299410989358</v>
      </c>
      <c r="BB2356" s="2" t="n">
        <v>17.6725781942354</v>
      </c>
      <c r="BC2356" s="2" t="n">
        <v>0.9794978639260067</v>
      </c>
      <c r="BD2356" s="2" t="n">
        <v>0.0004496912588252714</v>
      </c>
      <c r="BE2356" s="2" t="n">
        <v>-8.488779071485879e-05</v>
      </c>
      <c r="BF2356" s="2" t="n">
        <v>0.01037093287950608</v>
      </c>
      <c r="BG2356" s="2" t="n">
        <v>40.23576634767893</v>
      </c>
    </row>
    <row r="2357">
      <c r="A2357" s="2" t="n">
        <v>235.6</v>
      </c>
      <c r="B2357" t="inlineStr">
        <is>
          <t>搬送（回転）</t>
        </is>
      </c>
      <c r="C2357" t="inlineStr"/>
      <c r="D2357" t="inlineStr">
        <is>
          <t>HOLDING</t>
        </is>
      </c>
      <c r="E2357" t="inlineStr">
        <is>
          <t>はい</t>
        </is>
      </c>
      <c r="F2357" t="inlineStr">
        <is>
          <t>ROTATING</t>
        </is>
      </c>
      <c r="G2357" s="2" t="n">
        <v>90</v>
      </c>
      <c r="H2357" s="2" t="n">
        <v>42.012</v>
      </c>
      <c r="I2357" s="2" t="n">
        <v>40.25527296966474</v>
      </c>
      <c r="J2357" s="2" t="n">
        <v>1.756727030335263</v>
      </c>
      <c r="K2357" s="2" t="n">
        <v>-16.73776636461648</v>
      </c>
      <c r="L2357" s="2" t="n">
        <v>8.574436281137569</v>
      </c>
      <c r="M2357" s="2" t="n">
        <v>-1.537015758767256</v>
      </c>
      <c r="N2357" s="2" t="n">
        <v>18.86892148106176</v>
      </c>
      <c r="O2357" s="2" t="n">
        <v>16.73776636461648</v>
      </c>
      <c r="P2357" s="2" t="n">
        <v>1.592684788323481</v>
      </c>
      <c r="Q2357" s="2" t="n">
        <v>-23.11742718899074</v>
      </c>
      <c r="R2357" s="2" t="n">
        <v>6.522665131056419</v>
      </c>
      <c r="S2357" s="2" t="n">
        <v>24.07274901387759</v>
      </c>
      <c r="T2357" s="2" t="n">
        <v>1.592684788323481</v>
      </c>
      <c r="U2357" s="2" t="n">
        <v>17.61084576311442</v>
      </c>
      <c r="V2357" s="2" t="n">
        <v>-2.130629529266522</v>
      </c>
      <c r="W2357" s="2" t="n">
        <v>-1.36561474263614</v>
      </c>
      <c r="X2357" s="2" t="n">
        <v>17.79175017553058</v>
      </c>
      <c r="Y2357" s="2" t="n">
        <v>17.61084576311442</v>
      </c>
      <c r="Z2357" s="2" t="n">
        <v>-0.7056172973770636</v>
      </c>
      <c r="AA2357" s="2" t="n">
        <v>-33.06709345696935</v>
      </c>
      <c r="AB2357" s="2" t="n">
        <v>-6.641321184236243</v>
      </c>
      <c r="AC2357" s="2" t="n">
        <v>33.73481454720758</v>
      </c>
      <c r="AD2357" s="2" t="n">
        <v>0.7056172973770636</v>
      </c>
      <c r="AE2357" s="2" t="n">
        <v>-16.74748800355927</v>
      </c>
      <c r="AF2357" s="2" t="n">
        <v>8.844549925810034</v>
      </c>
      <c r="AG2357" s="2" t="n">
        <v>-1.52574778404287</v>
      </c>
      <c r="AH2357" s="2" t="n">
        <v>19.00085061569665</v>
      </c>
      <c r="AI2357" s="2" t="n">
        <v>16.74748800355927</v>
      </c>
      <c r="AJ2357" s="2" t="n">
        <v>0.6407228249887247</v>
      </c>
      <c r="AK2357" s="2" t="n">
        <v>-23.42714652660699</v>
      </c>
      <c r="AL2357" s="2" t="n">
        <v>-2.662133721269469</v>
      </c>
      <c r="AM2357" s="2" t="n">
        <v>23.5866207004627</v>
      </c>
      <c r="AN2357" s="2" t="n">
        <v>0.6407228249887247</v>
      </c>
      <c r="AO2357" s="2" t="n">
        <v>17.62094346244696</v>
      </c>
      <c r="AP2357" s="2" t="n">
        <v>-2.400828829380736</v>
      </c>
      <c r="AQ2357" s="2" t="n">
        <v>-1.375138655871162</v>
      </c>
      <c r="AR2357" s="2" t="n">
        <v>17.8368336286912</v>
      </c>
      <c r="AS2357" s="2" t="n">
        <v>17.62094346244696</v>
      </c>
      <c r="AT2357" s="2" t="n">
        <v>0.2533737367271378</v>
      </c>
      <c r="AU2357" s="2" t="n">
        <v>-32.74834785731797</v>
      </c>
      <c r="AV2357" s="2" t="n">
        <v>2.479980672054015</v>
      </c>
      <c r="AW2357" s="2" t="n">
        <v>32.84309348657838</v>
      </c>
      <c r="AX2357" s="2" t="n">
        <v>0.2533737367271378</v>
      </c>
      <c r="AY2357" s="2" t="n">
        <v>16.79897248216069</v>
      </c>
      <c r="AZ2357" s="2" t="n">
        <v>17.66217397642627</v>
      </c>
      <c r="BA2357" s="2" t="n">
        <v>16.80644349926015</v>
      </c>
      <c r="BB2357" s="2" t="n">
        <v>17.66741472105656</v>
      </c>
      <c r="BC2357" s="2" t="n">
        <v>0.9794986100419977</v>
      </c>
      <c r="BD2357" s="2" t="n">
        <v>0.0004493997059769304</v>
      </c>
      <c r="BE2357" s="2" t="n">
        <v>-8.517744912259728e-05</v>
      </c>
      <c r="BF2357" s="2" t="n">
        <v>0.0103709348537093</v>
      </c>
      <c r="BG2357" s="2" t="n">
        <v>40.29908691304784</v>
      </c>
    </row>
    <row r="2358">
      <c r="A2358" s="2" t="n">
        <v>235.7</v>
      </c>
      <c r="B2358" t="inlineStr">
        <is>
          <t>搬送（回転）</t>
        </is>
      </c>
      <c r="C2358" t="inlineStr"/>
      <c r="D2358" t="inlineStr">
        <is>
          <t>HOLDING</t>
        </is>
      </c>
      <c r="E2358" t="inlineStr">
        <is>
          <t>はい</t>
        </is>
      </c>
      <c r="F2358" t="inlineStr">
        <is>
          <t>ROTATING</t>
        </is>
      </c>
      <c r="G2358" s="2" t="n">
        <v>90</v>
      </c>
      <c r="H2358" s="2" t="n">
        <v>42.012</v>
      </c>
      <c r="I2358" s="2" t="n">
        <v>40.31734958440941</v>
      </c>
      <c r="J2358" s="2" t="n">
        <v>1.694650415590594</v>
      </c>
      <c r="K2358" s="2" t="n">
        <v>-16.7870976121655</v>
      </c>
      <c r="L2358" s="2" t="n">
        <v>8.090201757061665</v>
      </c>
      <c r="M2358" s="2" t="n">
        <v>-1.539739396926527</v>
      </c>
      <c r="N2358" s="2" t="n">
        <v>18.69836378191376</v>
      </c>
      <c r="O2358" s="2" t="n">
        <v>16.7870976121655</v>
      </c>
      <c r="P2358" s="2" t="n">
        <v>1.543353540774458</v>
      </c>
      <c r="Q2358" s="2" t="n">
        <v>-23.60166171306665</v>
      </c>
      <c r="R2358" s="2" t="n">
        <v>6.519941492897148</v>
      </c>
      <c r="S2358" s="2" t="n">
        <v>24.53426201948326</v>
      </c>
      <c r="T2358" s="2" t="n">
        <v>1.543353540774458</v>
      </c>
      <c r="U2358" s="2" t="n">
        <v>17.57724393488106</v>
      </c>
      <c r="V2358" s="2" t="n">
        <v>-1.256861842922167</v>
      </c>
      <c r="W2358" s="2" t="n">
        <v>-1.362846007787406</v>
      </c>
      <c r="X2358" s="2" t="n">
        <v>17.67474342895672</v>
      </c>
      <c r="Y2358" s="2" t="n">
        <v>17.57724393488106</v>
      </c>
      <c r="Z2358" s="2" t="n">
        <v>-0.7392191256104184</v>
      </c>
      <c r="AA2358" s="2" t="n">
        <v>-32.193325770625</v>
      </c>
      <c r="AB2358" s="2" t="n">
        <v>-6.638552449387509</v>
      </c>
      <c r="AC2358" s="2" t="n">
        <v>32.87897577043003</v>
      </c>
      <c r="AD2358" s="2" t="n">
        <v>0.7392191256104184</v>
      </c>
      <c r="AE2358" s="2" t="n">
        <v>-16.71213589368189</v>
      </c>
      <c r="AF2358" s="2" t="n">
        <v>6.426271915084516</v>
      </c>
      <c r="AG2358" s="2" t="n">
        <v>-1.523653162498901</v>
      </c>
      <c r="AH2358" s="2" t="n">
        <v>17.96980733939815</v>
      </c>
      <c r="AI2358" s="2" t="n">
        <v>16.71213589368189</v>
      </c>
      <c r="AJ2358" s="2" t="n">
        <v>0.6760749348661044</v>
      </c>
      <c r="AK2358" s="2" t="n">
        <v>-25.84542453733251</v>
      </c>
      <c r="AL2358" s="2" t="n">
        <v>-2.6600390997255</v>
      </c>
      <c r="AM2358" s="2" t="n">
        <v>25.99074556153732</v>
      </c>
      <c r="AN2358" s="2" t="n">
        <v>0.6760749348661044</v>
      </c>
      <c r="AO2358" s="2" t="n">
        <v>17.51314646761297</v>
      </c>
      <c r="AP2358" s="2" t="n">
        <v>0.4068643602872827</v>
      </c>
      <c r="AQ2358" s="2" t="n">
        <v>-1.377278405061603</v>
      </c>
      <c r="AR2358" s="2" t="n">
        <v>17.57193027554986</v>
      </c>
      <c r="AS2358" s="2" t="n">
        <v>17.51314646761297</v>
      </c>
      <c r="AT2358" s="2" t="n">
        <v>0.1455767418931444</v>
      </c>
      <c r="AU2358" s="2" t="n">
        <v>-29.94065466764996</v>
      </c>
      <c r="AV2358" s="2" t="n">
        <v>2.477840922863574</v>
      </c>
      <c r="AW2358" s="2" t="n">
        <v>30.04336349602465</v>
      </c>
      <c r="AX2358" s="2" t="n">
        <v>0.1455767418931444</v>
      </c>
      <c r="AY2358" s="2" t="n">
        <v>16.79778499516117</v>
      </c>
      <c r="AZ2358" s="2" t="n">
        <v>17.65368097227175</v>
      </c>
      <c r="BA2358" s="2" t="n">
        <v>16.79701273870233</v>
      </c>
      <c r="BB2358" s="2" t="n">
        <v>17.6519878957122</v>
      </c>
      <c r="BC2358" s="2" t="n">
        <v>0.9794995489969807</v>
      </c>
      <c r="BD2358" s="2" t="n">
        <v>0.0004489095975246628</v>
      </c>
      <c r="BE2358" s="2" t="n">
        <v>-8.548897318216142e-05</v>
      </c>
      <c r="BF2358" s="2" t="n">
        <v>0.01037093705697657</v>
      </c>
      <c r="BG2358" s="2" t="n">
        <v>40.37021907568764</v>
      </c>
    </row>
    <row r="2359">
      <c r="A2359" s="2" t="n">
        <v>235.8</v>
      </c>
      <c r="B2359" t="inlineStr">
        <is>
          <t>搬送（回転）</t>
        </is>
      </c>
      <c r="C2359" t="inlineStr"/>
      <c r="D2359" t="inlineStr">
        <is>
          <t>HOLDING</t>
        </is>
      </c>
      <c r="E2359" t="inlineStr">
        <is>
          <t>はい</t>
        </is>
      </c>
      <c r="F2359" t="inlineStr">
        <is>
          <t>ROTATING</t>
        </is>
      </c>
      <c r="G2359" s="2" t="n">
        <v>90</v>
      </c>
      <c r="H2359" s="2" t="n">
        <v>42.012</v>
      </c>
      <c r="I2359" s="2" t="n">
        <v>40.38193308498502</v>
      </c>
      <c r="J2359" s="2" t="n">
        <v>1.630066915014979</v>
      </c>
      <c r="K2359" s="2" t="n">
        <v>-16.75690577284607</v>
      </c>
      <c r="L2359" s="2" t="n">
        <v>6.038670481174158</v>
      </c>
      <c r="M2359" s="2" t="n">
        <v>-1.536334188618057</v>
      </c>
      <c r="N2359" s="2" t="n">
        <v>17.87791248997944</v>
      </c>
      <c r="O2359" s="2" t="n">
        <v>16.75690577284607</v>
      </c>
      <c r="P2359" s="2" t="n">
        <v>1.57354538009389</v>
      </c>
      <c r="Q2359" s="2" t="n">
        <v>-25.65319298895415</v>
      </c>
      <c r="R2359" s="2" t="n">
        <v>6.523346701205618</v>
      </c>
      <c r="S2359" s="2" t="n">
        <v>26.51634227746865</v>
      </c>
      <c r="T2359" s="2" t="n">
        <v>1.57354538009389</v>
      </c>
      <c r="U2359" s="2" t="n">
        <v>17.47557467385441</v>
      </c>
      <c r="V2359" s="2" t="n">
        <v>1.384019650002923</v>
      </c>
      <c r="W2359" s="2" t="n">
        <v>-1.366399424070217</v>
      </c>
      <c r="X2359" s="2" t="n">
        <v>17.58346575505396</v>
      </c>
      <c r="Y2359" s="2" t="n">
        <v>17.47557467385441</v>
      </c>
      <c r="Z2359" s="2" t="n">
        <v>-0.8408883866370722</v>
      </c>
      <c r="AA2359" s="2" t="n">
        <v>-29.55244427769991</v>
      </c>
      <c r="AB2359" s="2" t="n">
        <v>-6.64210586567032</v>
      </c>
      <c r="AC2359" s="2" t="n">
        <v>30.30134694029477</v>
      </c>
      <c r="AD2359" s="2" t="n">
        <v>0.8408883866370722</v>
      </c>
      <c r="AE2359" s="2" t="n">
        <v>-16.75083026465443</v>
      </c>
      <c r="AF2359" s="2" t="n">
        <v>5.905021560167779</v>
      </c>
      <c r="AG2359" s="2" t="n">
        <v>-1.526506261843847</v>
      </c>
      <c r="AH2359" s="2" t="n">
        <v>17.82666024662941</v>
      </c>
      <c r="AI2359" s="2" t="n">
        <v>16.75083026465443</v>
      </c>
      <c r="AJ2359" s="2" t="n">
        <v>0.6373805638935721</v>
      </c>
      <c r="AK2359" s="2" t="n">
        <v>-26.36667489224925</v>
      </c>
      <c r="AL2359" s="2" t="n">
        <v>-2.662892199070446</v>
      </c>
      <c r="AM2359" s="2" t="n">
        <v>26.5084664535817</v>
      </c>
      <c r="AN2359" s="2" t="n">
        <v>0.6373805638935721</v>
      </c>
      <c r="AO2359" s="2" t="n">
        <v>17.47001635130718</v>
      </c>
      <c r="AP2359" s="2" t="n">
        <v>1.517615722190395</v>
      </c>
      <c r="AQ2359" s="2" t="n">
        <v>-1.374276966066221</v>
      </c>
      <c r="AR2359" s="2" t="n">
        <v>17.58957833419096</v>
      </c>
      <c r="AS2359" s="2" t="n">
        <v>17.47001635130718</v>
      </c>
      <c r="AT2359" s="2" t="n">
        <v>0.1024466255873584</v>
      </c>
      <c r="AU2359" s="2" t="n">
        <v>-28.82990330574684</v>
      </c>
      <c r="AV2359" s="2" t="n">
        <v>2.480842361858956</v>
      </c>
      <c r="AW2359" s="2" t="n">
        <v>28.93662728712869</v>
      </c>
      <c r="AX2359" s="2" t="n">
        <v>0.1024466255873584</v>
      </c>
      <c r="AY2359" s="2" t="n">
        <v>16.79369707292966</v>
      </c>
      <c r="AZ2359" s="2" t="n">
        <v>17.63587034243002</v>
      </c>
      <c r="BA2359" s="2" t="n">
        <v>16.79239449129754</v>
      </c>
      <c r="BB2359" s="2" t="n">
        <v>17.6337907412717</v>
      </c>
      <c r="BC2359" s="2" t="n">
        <v>0.97949970411675</v>
      </c>
      <c r="BD2359" s="2" t="n">
        <v>0.0004489159259338326</v>
      </c>
      <c r="BE2359" s="2" t="n">
        <v>-8.571746528907826e-05</v>
      </c>
      <c r="BF2359" s="2" t="n">
        <v>0.01037093877080107</v>
      </c>
      <c r="BG2359" s="2" t="n">
        <v>40.42574702827011</v>
      </c>
    </row>
    <row r="2360">
      <c r="A2360" s="2" t="n">
        <v>235.9</v>
      </c>
      <c r="B2360" t="inlineStr">
        <is>
          <t>搬送（回転）</t>
        </is>
      </c>
      <c r="C2360" t="inlineStr"/>
      <c r="D2360" t="inlineStr">
        <is>
          <t>HOLDING</t>
        </is>
      </c>
      <c r="E2360" t="inlineStr">
        <is>
          <t>はい</t>
        </is>
      </c>
      <c r="F2360" t="inlineStr">
        <is>
          <t>ROTATING</t>
        </is>
      </c>
      <c r="G2360" s="2" t="n">
        <v>90</v>
      </c>
      <c r="H2360" s="2" t="n">
        <v>42.012</v>
      </c>
      <c r="I2360" s="2" t="n">
        <v>40.4401329629447</v>
      </c>
      <c r="J2360" s="2" t="n">
        <v>1.571867037055299</v>
      </c>
      <c r="K2360" s="2" t="n">
        <v>-16.85403152285751</v>
      </c>
      <c r="L2360" s="2" t="n">
        <v>3.01926531980483</v>
      </c>
      <c r="M2360" s="2" t="n">
        <v>-1.534885393403787</v>
      </c>
      <c r="N2360" s="2" t="n">
        <v>17.19099225803255</v>
      </c>
      <c r="O2360" s="2" t="n">
        <v>16.85403152285751</v>
      </c>
      <c r="P2360" s="2" t="n">
        <v>1.47641963008245</v>
      </c>
      <c r="Q2360" s="2" t="n">
        <v>-28.67259815032348</v>
      </c>
      <c r="R2360" s="2" t="n">
        <v>6.524795496419888</v>
      </c>
      <c r="S2360" s="2" t="n">
        <v>29.44266726850894</v>
      </c>
      <c r="T2360" s="2" t="n">
        <v>1.47641963008245</v>
      </c>
      <c r="U2360" s="2" t="n">
        <v>17.44857662325016</v>
      </c>
      <c r="V2360" s="2" t="n">
        <v>2.085620638100809</v>
      </c>
      <c r="W2360" s="2" t="n">
        <v>-1.367650075345969</v>
      </c>
      <c r="X2360" s="2" t="n">
        <v>17.62592143271091</v>
      </c>
      <c r="Y2360" s="2" t="n">
        <v>17.44857662325016</v>
      </c>
      <c r="Z2360" s="2" t="n">
        <v>-0.8678864372413173</v>
      </c>
      <c r="AA2360" s="2" t="n">
        <v>-28.85084328960202</v>
      </c>
      <c r="AB2360" s="2" t="n">
        <v>-6.643356516946072</v>
      </c>
      <c r="AC2360" s="2" t="n">
        <v>29.61855113270012</v>
      </c>
      <c r="AD2360" s="2" t="n">
        <v>0.8678864372413173</v>
      </c>
      <c r="AE2360" s="2" t="n">
        <v>-16.84641852921214</v>
      </c>
      <c r="AF2360" s="2" t="n">
        <v>2.841709386501519</v>
      </c>
      <c r="AG2360" s="2" t="n">
        <v>-1.52636353701995</v>
      </c>
      <c r="AH2360" s="2" t="n">
        <v>17.15246090640807</v>
      </c>
      <c r="AI2360" s="2" t="n">
        <v>16.84641852921214</v>
      </c>
      <c r="AJ2360" s="2" t="n">
        <v>0.5417922993358566</v>
      </c>
      <c r="AK2360" s="2" t="n">
        <v>-29.4299870659155</v>
      </c>
      <c r="AL2360" s="2" t="n">
        <v>-2.662749474246549</v>
      </c>
      <c r="AM2360" s="2" t="n">
        <v>29.55516727000837</v>
      </c>
      <c r="AN2360" s="2" t="n">
        <v>0.5417922993358566</v>
      </c>
      <c r="AO2360" s="2" t="n">
        <v>17.44130537578608</v>
      </c>
      <c r="AP2360" s="2" t="n">
        <v>2.263123012219435</v>
      </c>
      <c r="AQ2360" s="2" t="n">
        <v>-1.374618127449625</v>
      </c>
      <c r="AR2360" s="2" t="n">
        <v>17.64115738765953</v>
      </c>
      <c r="AS2360" s="2" t="n">
        <v>17.44130537578608</v>
      </c>
      <c r="AT2360" s="2" t="n">
        <v>0.07373565006625071</v>
      </c>
      <c r="AU2360" s="2" t="n">
        <v>-28.0843960157178</v>
      </c>
      <c r="AV2360" s="2" t="n">
        <v>2.480501200475552</v>
      </c>
      <c r="AW2360" s="2" t="n">
        <v>28.19382242122053</v>
      </c>
      <c r="AX2360" s="2" t="n">
        <v>0.07373565006625071</v>
      </c>
      <c r="AY2360" s="2" t="n">
        <v>16.79973051792244</v>
      </c>
      <c r="AZ2360" s="2" t="n">
        <v>17.61714097051204</v>
      </c>
      <c r="BA2360" s="2" t="n">
        <v>16.797796895089</v>
      </c>
      <c r="BB2360" s="2" t="n">
        <v>17.61454220472314</v>
      </c>
      <c r="BC2360" s="2" t="n">
        <v>0.979499299516711</v>
      </c>
      <c r="BD2360" s="2" t="n">
        <v>0.000449364026288797</v>
      </c>
      <c r="BE2360" s="2" t="n">
        <v>-8.59595185800994e-05</v>
      </c>
      <c r="BF2360" s="2" t="n">
        <v>0.01037094082779906</v>
      </c>
      <c r="BG2360" s="2" t="n">
        <v>40.48987797378432</v>
      </c>
    </row>
    <row r="2361">
      <c r="A2361" s="2" t="n">
        <v>236</v>
      </c>
      <c r="B2361" t="inlineStr">
        <is>
          <t>搬送（回転）</t>
        </is>
      </c>
      <c r="C2361" t="inlineStr"/>
      <c r="D2361" t="inlineStr">
        <is>
          <t>HOLDING</t>
        </is>
      </c>
      <c r="E2361" t="inlineStr">
        <is>
          <t>はい</t>
        </is>
      </c>
      <c r="F2361" t="inlineStr">
        <is>
          <t>ROTATING</t>
        </is>
      </c>
      <c r="G2361" s="2" t="n">
        <v>90</v>
      </c>
      <c r="H2361" s="2" t="n">
        <v>42.012</v>
      </c>
      <c r="I2361" s="2" t="n">
        <v>40.49937143341935</v>
      </c>
      <c r="J2361" s="2" t="n">
        <v>1.512628566580652</v>
      </c>
      <c r="K2361" s="2" t="n">
        <v>-16.95449856837982</v>
      </c>
      <c r="L2361" s="2" t="n">
        <v>0.07142155981348759</v>
      </c>
      <c r="M2361" s="2" t="n">
        <v>-1.5337038345302</v>
      </c>
      <c r="N2361" s="2" t="n">
        <v>17.02387647383674</v>
      </c>
      <c r="O2361" s="2" t="n">
        <v>16.95449856837982</v>
      </c>
      <c r="P2361" s="2" t="n">
        <v>1.375952584560146</v>
      </c>
      <c r="Q2361" s="2" t="n">
        <v>-31.62044191031482</v>
      </c>
      <c r="R2361" s="2" t="n">
        <v>6.525977055293474</v>
      </c>
      <c r="S2361" s="2" t="n">
        <v>32.31615646460403</v>
      </c>
      <c r="T2361" s="2" t="n">
        <v>1.375952584560146</v>
      </c>
      <c r="U2361" s="2" t="n">
        <v>17.43337279952626</v>
      </c>
      <c r="V2361" s="2" t="n">
        <v>2.480282657118943</v>
      </c>
      <c r="W2361" s="2" t="n">
        <v>-1.368613927334853</v>
      </c>
      <c r="X2361" s="2" t="n">
        <v>17.66203253616531</v>
      </c>
      <c r="Y2361" s="2" t="n">
        <v>17.43337279952626</v>
      </c>
      <c r="Z2361" s="2" t="n">
        <v>-0.883090260965222</v>
      </c>
      <c r="AA2361" s="2" t="n">
        <v>-28.45618127058389</v>
      </c>
      <c r="AB2361" s="2" t="n">
        <v>-6.644320368934956</v>
      </c>
      <c r="AC2361" s="2" t="n">
        <v>29.23492934963902</v>
      </c>
      <c r="AD2361" s="2" t="n">
        <v>0.883090260965222</v>
      </c>
      <c r="AE2361" s="2" t="n">
        <v>-16.94766668042447</v>
      </c>
      <c r="AF2361" s="2" t="n">
        <v>-0.08960136339691073</v>
      </c>
      <c r="AG2361" s="2" t="n">
        <v>-1.526531683901685</v>
      </c>
      <c r="AH2361" s="2" t="n">
        <v>17.01651354705328</v>
      </c>
      <c r="AI2361" s="2" t="n">
        <v>16.94766668042447</v>
      </c>
      <c r="AJ2361" s="2" t="n">
        <v>0.4405441481235322</v>
      </c>
      <c r="AK2361" s="2" t="n">
        <v>-32.36129781581393</v>
      </c>
      <c r="AL2361" s="2" t="n">
        <v>-2.662917621128284</v>
      </c>
      <c r="AM2361" s="2" t="n">
        <v>32.47366326313009</v>
      </c>
      <c r="AN2361" s="2" t="n">
        <v>0.4405441481235322</v>
      </c>
      <c r="AO2361" s="2" t="n">
        <v>17.42672350400946</v>
      </c>
      <c r="AP2361" s="2" t="n">
        <v>2.641295125037856</v>
      </c>
      <c r="AQ2361" s="2" t="n">
        <v>-1.37466798689502</v>
      </c>
      <c r="AR2361" s="2" t="n">
        <v>17.67927725041209</v>
      </c>
      <c r="AS2361" s="2" t="n">
        <v>17.42672350400946</v>
      </c>
      <c r="AT2361" s="2" t="n">
        <v>0.05915377828963742</v>
      </c>
      <c r="AU2361" s="2" t="n">
        <v>-27.70622390289938</v>
      </c>
      <c r="AV2361" s="2" t="n">
        <v>2.480451341030157</v>
      </c>
      <c r="AW2361" s="2" t="n">
        <v>27.81709871611879</v>
      </c>
      <c r="AX2361" s="2" t="n">
        <v>0.05915377828963742</v>
      </c>
      <c r="AY2361" s="2" t="n">
        <v>16.81520732296818</v>
      </c>
      <c r="AZ2361" s="2" t="n">
        <v>17.59876415341346</v>
      </c>
      <c r="BA2361" s="2" t="n">
        <v>16.81278387362255</v>
      </c>
      <c r="BB2361" s="2" t="n">
        <v>17.59576033465177</v>
      </c>
      <c r="BC2361" s="2" t="n">
        <v>0.9794989045775335</v>
      </c>
      <c r="BD2361" s="2" t="n">
        <v>0.0004497874498038746</v>
      </c>
      <c r="BE2361" s="2" t="n">
        <v>-8.61517782037016e-05</v>
      </c>
      <c r="BF2361" s="2" t="n">
        <v>0.01037094297093158</v>
      </c>
      <c r="BG2361" s="2" t="n">
        <v>40.54887259569226</v>
      </c>
    </row>
    <row r="2362">
      <c r="A2362" s="2" t="n">
        <v>236.1</v>
      </c>
      <c r="B2362" t="inlineStr">
        <is>
          <t>搬送（回転）</t>
        </is>
      </c>
      <c r="C2362" t="inlineStr"/>
      <c r="D2362" t="inlineStr">
        <is>
          <t>HOLDING</t>
        </is>
      </c>
      <c r="E2362" t="inlineStr">
        <is>
          <t>はい</t>
        </is>
      </c>
      <c r="F2362" t="inlineStr">
        <is>
          <t>ROTATING</t>
        </is>
      </c>
      <c r="G2362" s="2" t="n">
        <v>90</v>
      </c>
      <c r="H2362" s="2" t="n">
        <v>42.012</v>
      </c>
      <c r="I2362" s="2" t="n">
        <v>40.55614620528404</v>
      </c>
      <c r="J2362" s="2" t="n">
        <v>1.455853794715964</v>
      </c>
      <c r="K2362" s="2" t="n">
        <v>-17.04439142466598</v>
      </c>
      <c r="L2362" s="2" t="n">
        <v>-2.419517038753125</v>
      </c>
      <c r="M2362" s="2" t="n">
        <v>-1.532819925117689</v>
      </c>
      <c r="N2362" s="2" t="n">
        <v>17.28337000300814</v>
      </c>
      <c r="O2362" s="2" t="n">
        <v>17.04439142466598</v>
      </c>
      <c r="P2362" s="2" t="n">
        <v>1.28605972827398</v>
      </c>
      <c r="Q2362" s="2" t="n">
        <v>-34.11138050888144</v>
      </c>
      <c r="R2362" s="2" t="n">
        <v>6.526860964705985</v>
      </c>
      <c r="S2362" s="2" t="n">
        <v>34.7539946466444</v>
      </c>
      <c r="T2362" s="2" t="n">
        <v>1.28605972827398</v>
      </c>
      <c r="U2362" s="2" t="n">
        <v>17.42772822606827</v>
      </c>
      <c r="V2362" s="2" t="n">
        <v>2.626008378464874</v>
      </c>
      <c r="W2362" s="2" t="n">
        <v>-1.369298563171332</v>
      </c>
      <c r="X2362" s="2" t="n">
        <v>17.67757363668916</v>
      </c>
      <c r="Y2362" s="2" t="n">
        <v>17.42772822606827</v>
      </c>
      <c r="Z2362" s="2" t="n">
        <v>-0.8887348344232109</v>
      </c>
      <c r="AA2362" s="2" t="n">
        <v>-28.31045554923796</v>
      </c>
      <c r="AB2362" s="2" t="n">
        <v>-6.645005004771435</v>
      </c>
      <c r="AC2362" s="2" t="n">
        <v>29.09343284187572</v>
      </c>
      <c r="AD2362" s="2" t="n">
        <v>0.8887348344232109</v>
      </c>
      <c r="AE2362" s="2" t="n">
        <v>-17.03756593146561</v>
      </c>
      <c r="AF2362" s="2" t="n">
        <v>-2.584481900584445</v>
      </c>
      <c r="AG2362" s="2" t="n">
        <v>-1.526975851006835</v>
      </c>
      <c r="AH2362" s="2" t="n">
        <v>17.2999958038447</v>
      </c>
      <c r="AI2362" s="2" t="n">
        <v>17.03756593146561</v>
      </c>
      <c r="AJ2362" s="2" t="n">
        <v>0.3506448970823861</v>
      </c>
      <c r="AK2362" s="2" t="n">
        <v>-34.85617835300147</v>
      </c>
      <c r="AL2362" s="2" t="n">
        <v>-2.663361788233434</v>
      </c>
      <c r="AM2362" s="2" t="n">
        <v>34.95954257760133</v>
      </c>
      <c r="AN2362" s="2" t="n">
        <v>0.3506448970823861</v>
      </c>
      <c r="AO2362" s="2" t="n">
        <v>17.42092214592906</v>
      </c>
      <c r="AP2362" s="2" t="n">
        <v>2.790951888976833</v>
      </c>
      <c r="AQ2362" s="2" t="n">
        <v>-1.374423142159265</v>
      </c>
      <c r="AR2362" s="2" t="n">
        <v>17.69652451287562</v>
      </c>
      <c r="AS2362" s="2" t="n">
        <v>17.42092214592906</v>
      </c>
      <c r="AT2362" s="2" t="n">
        <v>0.05335242020923303</v>
      </c>
      <c r="AU2362" s="2" t="n">
        <v>-27.55656713896041</v>
      </c>
      <c r="AV2362" s="2" t="n">
        <v>2.480696185765912</v>
      </c>
      <c r="AW2362" s="2" t="n">
        <v>27.66805183837215</v>
      </c>
      <c r="AX2362" s="2" t="n">
        <v>0.05335242020923303</v>
      </c>
      <c r="AY2362" s="2" t="n">
        <v>16.83812573313796</v>
      </c>
      <c r="AZ2362" s="2" t="n">
        <v>17.58166056067894</v>
      </c>
      <c r="BA2362" s="2" t="n">
        <v>16.83526207940685</v>
      </c>
      <c r="BB2362" s="2" t="n">
        <v>17.5782765157795</v>
      </c>
      <c r="BC2362" s="2" t="n">
        <v>0.9794984189821313</v>
      </c>
      <c r="BD2362" s="2" t="n">
        <v>0.0004503160506099786</v>
      </c>
      <c r="BE2362" s="2" t="n">
        <v>-8.630662291600999e-05</v>
      </c>
      <c r="BF2362" s="2" t="n">
        <v>0.01037094534542629</v>
      </c>
      <c r="BG2362" s="2" t="n">
        <v>40.60757918967398</v>
      </c>
    </row>
    <row r="2363">
      <c r="A2363" s="2" t="n">
        <v>236.2</v>
      </c>
      <c r="B2363" t="inlineStr">
        <is>
          <t>搬送（回転）</t>
        </is>
      </c>
      <c r="C2363" t="inlineStr"/>
      <c r="D2363" t="inlineStr">
        <is>
          <t>HOLDING</t>
        </is>
      </c>
      <c r="E2363" t="inlineStr">
        <is>
          <t>はい</t>
        </is>
      </c>
      <c r="F2363" t="inlineStr">
        <is>
          <t>ROTATING</t>
        </is>
      </c>
      <c r="G2363" s="2" t="n">
        <v>90</v>
      </c>
      <c r="H2363" s="2" t="n">
        <v>42.012</v>
      </c>
      <c r="I2363" s="2" t="n">
        <v>40.60951354487636</v>
      </c>
      <c r="J2363" s="2" t="n">
        <v>1.402486455123636</v>
      </c>
      <c r="K2363" s="2" t="n">
        <v>-17.14013905150167</v>
      </c>
      <c r="L2363" s="2" t="n">
        <v>-5.146769393123349</v>
      </c>
      <c r="M2363" s="2" t="n">
        <v>-1.531902131570767</v>
      </c>
      <c r="N2363" s="2" t="n">
        <v>17.96163483738368</v>
      </c>
      <c r="O2363" s="2" t="n">
        <v>17.14013905150167</v>
      </c>
      <c r="P2363" s="2" t="n">
        <v>1.190312101438288</v>
      </c>
      <c r="Q2363" s="2" t="n">
        <v>-36.83863286325166</v>
      </c>
      <c r="R2363" s="2" t="n">
        <v>6.527778758252907</v>
      </c>
      <c r="S2363" s="2" t="n">
        <v>37.4314521445398</v>
      </c>
      <c r="T2363" s="2" t="n">
        <v>1.190312101438288</v>
      </c>
      <c r="U2363" s="2" t="n">
        <v>17.41793761770271</v>
      </c>
      <c r="V2363" s="2" t="n">
        <v>2.878753973247943</v>
      </c>
      <c r="W2363" s="2" t="n">
        <v>-1.370007720726101</v>
      </c>
      <c r="X2363" s="2" t="n">
        <v>17.70730630128487</v>
      </c>
      <c r="Y2363" s="2" t="n">
        <v>17.41793761770271</v>
      </c>
      <c r="Z2363" s="2" t="n">
        <v>-0.8985254427887703</v>
      </c>
      <c r="AA2363" s="2" t="n">
        <v>-28.05770995445489</v>
      </c>
      <c r="AB2363" s="2" t="n">
        <v>-6.645714162326203</v>
      </c>
      <c r="AC2363" s="2" t="n">
        <v>28.84801470789626</v>
      </c>
      <c r="AD2363" s="2" t="n">
        <v>0.8985254427887703</v>
      </c>
      <c r="AE2363" s="2" t="n">
        <v>-17.1336626054978</v>
      </c>
      <c r="AF2363" s="2" t="n">
        <v>-5.306606162415973</v>
      </c>
      <c r="AG2363" s="2" t="n">
        <v>-1.527558171210547</v>
      </c>
      <c r="AH2363" s="2" t="n">
        <v>18.00155263327186</v>
      </c>
      <c r="AI2363" s="2" t="n">
        <v>17.1336626054978</v>
      </c>
      <c r="AJ2363" s="2" t="n">
        <v>0.2545482230502003</v>
      </c>
      <c r="AK2363" s="2" t="n">
        <v>-37.578302614833</v>
      </c>
      <c r="AL2363" s="2" t="n">
        <v>-2.663944108437147</v>
      </c>
      <c r="AM2363" s="2" t="n">
        <v>37.673468388545</v>
      </c>
      <c r="AN2363" s="2" t="n">
        <v>0.2545482230502003</v>
      </c>
      <c r="AO2363" s="2" t="n">
        <v>17.41131949722817</v>
      </c>
      <c r="AP2363" s="2" t="n">
        <v>3.038576817997988</v>
      </c>
      <c r="AQ2363" s="2" t="n">
        <v>-1.374049642040838</v>
      </c>
      <c r="AR2363" s="2" t="n">
        <v>17.72780325173497</v>
      </c>
      <c r="AS2363" s="2" t="n">
        <v>17.41131949722817</v>
      </c>
      <c r="AT2363" s="2" t="n">
        <v>0.04374977150834169</v>
      </c>
      <c r="AU2363" s="2" t="n">
        <v>-27.30894220993925</v>
      </c>
      <c r="AV2363" s="2" t="n">
        <v>2.481069685884339</v>
      </c>
      <c r="AW2363" s="2" t="n">
        <v>27.42145046226627</v>
      </c>
      <c r="AX2363" s="2" t="n">
        <v>0.04374977150834169</v>
      </c>
      <c r="AY2363" s="2" t="n">
        <v>16.86832706497433</v>
      </c>
      <c r="AZ2363" s="2" t="n">
        <v>17.56528826638132</v>
      </c>
      <c r="BA2363" s="2" t="n">
        <v>16.86510213201595</v>
      </c>
      <c r="BB2363" s="2" t="n">
        <v>17.56158081392437</v>
      </c>
      <c r="BC2363" s="2" t="n">
        <v>0.9794981025210607</v>
      </c>
      <c r="BD2363" s="2" t="n">
        <v>0.0004506466427146203</v>
      </c>
      <c r="BE2363" s="2" t="n">
        <v>-8.640374896190816e-05</v>
      </c>
      <c r="BF2363" s="2" t="n">
        <v>0.0103709476071162</v>
      </c>
      <c r="BG2363" s="2" t="n">
        <v>40.65853797053013</v>
      </c>
    </row>
    <row r="2364">
      <c r="A2364" s="2" t="n">
        <v>236.3</v>
      </c>
      <c r="B2364" t="inlineStr">
        <is>
          <t>搬送（回転）</t>
        </is>
      </c>
      <c r="C2364" t="inlineStr"/>
      <c r="D2364" t="inlineStr">
        <is>
          <t>HOLDING</t>
        </is>
      </c>
      <c r="E2364" t="inlineStr">
        <is>
          <t>はい</t>
        </is>
      </c>
      <c r="F2364" t="inlineStr">
        <is>
          <t>ROTATING</t>
        </is>
      </c>
      <c r="G2364" s="2" t="n">
        <v>90</v>
      </c>
      <c r="H2364" s="2" t="n">
        <v>42.012</v>
      </c>
      <c r="I2364" s="2" t="n">
        <v>40.66067497677217</v>
      </c>
      <c r="J2364" s="2" t="n">
        <v>1.35132502322783</v>
      </c>
      <c r="K2364" s="2" t="n">
        <v>-17.2243899376186</v>
      </c>
      <c r="L2364" s="2" t="n">
        <v>-7.562731649929261</v>
      </c>
      <c r="M2364" s="2" t="n">
        <v>-1.531138874571043</v>
      </c>
      <c r="N2364" s="2" t="n">
        <v>18.8737623431366</v>
      </c>
      <c r="O2364" s="2" t="n">
        <v>17.2243899376186</v>
      </c>
      <c r="P2364" s="2" t="n">
        <v>1.106061215321361</v>
      </c>
      <c r="Q2364" s="2" t="n">
        <v>-39.25459512005757</v>
      </c>
      <c r="R2364" s="2" t="n">
        <v>6.528542015252632</v>
      </c>
      <c r="S2364" s="2" t="n">
        <v>39.80915058496733</v>
      </c>
      <c r="T2364" s="2" t="n">
        <v>1.106061215321361</v>
      </c>
      <c r="U2364" s="2" t="n">
        <v>17.40877013418666</v>
      </c>
      <c r="V2364" s="2" t="n">
        <v>3.114685129265972</v>
      </c>
      <c r="W2364" s="2" t="n">
        <v>-1.370589538206382</v>
      </c>
      <c r="X2364" s="2" t="n">
        <v>17.73823713680874</v>
      </c>
      <c r="Y2364" s="2" t="n">
        <v>17.40877013418666</v>
      </c>
      <c r="Z2364" s="2" t="n">
        <v>-0.9076929263048221</v>
      </c>
      <c r="AA2364" s="2" t="n">
        <v>-27.82177879843686</v>
      </c>
      <c r="AB2364" s="2" t="n">
        <v>-6.646295979806484</v>
      </c>
      <c r="AC2364" s="2" t="n">
        <v>28.6190239562569</v>
      </c>
      <c r="AD2364" s="2" t="n">
        <v>0.9076929263048221</v>
      </c>
      <c r="AE2364" s="2" t="n">
        <v>-17.21826425139662</v>
      </c>
      <c r="AF2364" s="2" t="n">
        <v>-7.716641565557957</v>
      </c>
      <c r="AG2364" s="2" t="n">
        <v>-1.528282458778084</v>
      </c>
      <c r="AH2364" s="2" t="n">
        <v>18.93015658033573</v>
      </c>
      <c r="AI2364" s="2" t="n">
        <v>17.21826425139662</v>
      </c>
      <c r="AJ2364" s="2" t="n">
        <v>0.1699465771513822</v>
      </c>
      <c r="AK2364" s="2" t="n">
        <v>-39.98833801797498</v>
      </c>
      <c r="AL2364" s="2" t="n">
        <v>-2.664668396004684</v>
      </c>
      <c r="AM2364" s="2" t="n">
        <v>40.07738161281966</v>
      </c>
      <c r="AN2364" s="2" t="n">
        <v>0.1699465771513822</v>
      </c>
      <c r="AO2364" s="2" t="n">
        <v>17.40237074806462</v>
      </c>
      <c r="AP2364" s="2" t="n">
        <v>3.268586517419001</v>
      </c>
      <c r="AQ2364" s="2" t="n">
        <v>-1.373506924973978</v>
      </c>
      <c r="AR2364" s="2" t="n">
        <v>17.75986167592248</v>
      </c>
      <c r="AS2364" s="2" t="n">
        <v>17.40237074806462</v>
      </c>
      <c r="AT2364" s="2" t="n">
        <v>0.03480102234479432</v>
      </c>
      <c r="AU2364" s="2" t="n">
        <v>-27.07893251051824</v>
      </c>
      <c r="AV2364" s="2" t="n">
        <v>2.4816124029512</v>
      </c>
      <c r="AW2364" s="2" t="n">
        <v>27.19242904079809</v>
      </c>
      <c r="AX2364" s="2" t="n">
        <v>0.03480102234479432</v>
      </c>
      <c r="AY2364" s="2" t="n">
        <v>16.90393335223876</v>
      </c>
      <c r="AZ2364" s="2" t="n">
        <v>17.54963645316185</v>
      </c>
      <c r="BA2364" s="2" t="n">
        <v>16.90041834395402</v>
      </c>
      <c r="BB2364" s="2" t="n">
        <v>17.54565980733839</v>
      </c>
      <c r="BC2364" s="2" t="n">
        <v>0.9794978454187199</v>
      </c>
      <c r="BD2364" s="2" t="n">
        <v>0.0004509017357080221</v>
      </c>
      <c r="BE2364" s="2" t="n">
        <v>-8.646098841899126e-05</v>
      </c>
      <c r="BF2364" s="2" t="n">
        <v>0.01037095015704802</v>
      </c>
      <c r="BG2364" s="2" t="n">
        <v>40.7114826244368</v>
      </c>
    </row>
    <row r="2365">
      <c r="A2365" s="2" t="n">
        <v>236.4</v>
      </c>
      <c r="B2365" t="inlineStr">
        <is>
          <t>搬送（回転）</t>
        </is>
      </c>
      <c r="C2365" t="inlineStr"/>
      <c r="D2365" t="inlineStr">
        <is>
          <t>HOLDING</t>
        </is>
      </c>
      <c r="E2365" t="inlineStr">
        <is>
          <t>はい</t>
        </is>
      </c>
      <c r="F2365" t="inlineStr">
        <is>
          <t>ROTATING</t>
        </is>
      </c>
      <c r="G2365" s="2" t="n">
        <v>90</v>
      </c>
      <c r="H2365" s="2" t="n">
        <v>42.012</v>
      </c>
      <c r="I2365" s="2" t="n">
        <v>40.70587427475521</v>
      </c>
      <c r="J2365" s="2" t="n">
        <v>1.30612572524479</v>
      </c>
      <c r="K2365" s="2" t="n">
        <v>-17.30312964501011</v>
      </c>
      <c r="L2365" s="2" t="n">
        <v>-9.852672258234522</v>
      </c>
      <c r="M2365" s="2" t="n">
        <v>-1.530407325838304</v>
      </c>
      <c r="N2365" s="2" t="n">
        <v>19.97036786649638</v>
      </c>
      <c r="O2365" s="2" t="n">
        <v>17.30312964501011</v>
      </c>
      <c r="P2365" s="2" t="n">
        <v>1.027321507929855</v>
      </c>
      <c r="Q2365" s="2" t="n">
        <v>-41.54453572836283</v>
      </c>
      <c r="R2365" s="2" t="n">
        <v>6.52927356398537</v>
      </c>
      <c r="S2365" s="2" t="n">
        <v>42.06703283616791</v>
      </c>
      <c r="T2365" s="2" t="n">
        <v>1.027321507929855</v>
      </c>
      <c r="U2365" s="2" t="n">
        <v>17.39869962451702</v>
      </c>
      <c r="V2365" s="2" t="n">
        <v>3.373407287558966</v>
      </c>
      <c r="W2365" s="2" t="n">
        <v>-1.371153937973786</v>
      </c>
      <c r="X2365" s="2" t="n">
        <v>17.77567687806981</v>
      </c>
      <c r="Y2365" s="2" t="n">
        <v>17.39869962451702</v>
      </c>
      <c r="Z2365" s="2" t="n">
        <v>-0.9177634359744573</v>
      </c>
      <c r="AA2365" s="2" t="n">
        <v>-27.56305664014387</v>
      </c>
      <c r="AB2365" s="2" t="n">
        <v>-6.646860379573888</v>
      </c>
      <c r="AC2365" s="2" t="n">
        <v>28.36803013918555</v>
      </c>
      <c r="AD2365" s="2" t="n">
        <v>0.9177634359744573</v>
      </c>
      <c r="AE2365" s="2" t="n">
        <v>-17.29726928449894</v>
      </c>
      <c r="AF2365" s="2" t="n">
        <v>-10.00250913230508</v>
      </c>
      <c r="AG2365" s="2" t="n">
        <v>-1.529071963231896</v>
      </c>
      <c r="AH2365" s="2" t="n">
        <v>20.03955525232681</v>
      </c>
      <c r="AI2365" s="2" t="n">
        <v>17.29726928449894</v>
      </c>
      <c r="AJ2365" s="2" t="n">
        <v>0.09094154404905552</v>
      </c>
      <c r="AK2365" s="2" t="n">
        <v>-42.27420558472211</v>
      </c>
      <c r="AL2365" s="2" t="n">
        <v>-2.665457900458495</v>
      </c>
      <c r="AM2365" s="2" t="n">
        <v>42.35825060130436</v>
      </c>
      <c r="AN2365" s="2" t="n">
        <v>0.09094154404905552</v>
      </c>
      <c r="AO2365" s="2" t="n">
        <v>17.39244893263477</v>
      </c>
      <c r="AP2365" s="2" t="n">
        <v>3.523242043325896</v>
      </c>
      <c r="AQ2365" s="2" t="n">
        <v>-1.372884686185326</v>
      </c>
      <c r="AR2365" s="2" t="n">
        <v>17.79874508867773</v>
      </c>
      <c r="AS2365" s="2" t="n">
        <v>17.39244893263477</v>
      </c>
      <c r="AT2365" s="2" t="n">
        <v>0.02487920691494594</v>
      </c>
      <c r="AU2365" s="2" t="n">
        <v>-26.82427698461134</v>
      </c>
      <c r="AV2365" s="2" t="n">
        <v>2.482234641739851</v>
      </c>
      <c r="AW2365" s="2" t="n">
        <v>26.9388927674977</v>
      </c>
      <c r="AX2365" s="2" t="n">
        <v>0.02487920691494594</v>
      </c>
      <c r="AY2365" s="2" t="n">
        <v>16.94385298151589</v>
      </c>
      <c r="AZ2365" s="2" t="n">
        <v>17.53454277029737</v>
      </c>
      <c r="BA2365" s="2" t="n">
        <v>16.94010343800851</v>
      </c>
      <c r="BB2365" s="2" t="n">
        <v>17.53033871986803</v>
      </c>
      <c r="BC2365" s="2" t="n">
        <v>0.9794975064043139</v>
      </c>
      <c r="BD2365" s="2" t="n">
        <v>0.0004512623224163685</v>
      </c>
      <c r="BE2365" s="2" t="n">
        <v>-8.646905176679884e-05</v>
      </c>
      <c r="BF2365" s="2" t="n">
        <v>0.01037095253559321</v>
      </c>
      <c r="BG2365" s="2" t="n">
        <v>40.75736851713139</v>
      </c>
    </row>
    <row r="2366">
      <c r="A2366" s="2" t="n">
        <v>236.5</v>
      </c>
      <c r="B2366" t="inlineStr">
        <is>
          <t>搬送（回転）</t>
        </is>
      </c>
      <c r="C2366" t="inlineStr"/>
      <c r="D2366" t="inlineStr">
        <is>
          <t>HOLDING</t>
        </is>
      </c>
      <c r="E2366" t="inlineStr">
        <is>
          <t>はい</t>
        </is>
      </c>
      <c r="F2366" t="inlineStr">
        <is>
          <t>ROTATING</t>
        </is>
      </c>
      <c r="G2366" s="2" t="n">
        <v>90</v>
      </c>
      <c r="H2366" s="2" t="n">
        <v>42.012</v>
      </c>
      <c r="I2366" s="2" t="n">
        <v>40.7567966920118</v>
      </c>
      <c r="J2366" s="2" t="n">
        <v>1.255203307988204</v>
      </c>
      <c r="K2366" s="2" t="n">
        <v>-17.37097048068379</v>
      </c>
      <c r="L2366" s="2" t="n">
        <v>-11.84174418116161</v>
      </c>
      <c r="M2366" s="2" t="n">
        <v>-1.529762029991008</v>
      </c>
      <c r="N2366" s="2" t="n">
        <v>21.07884466855963</v>
      </c>
      <c r="O2366" s="2" t="n">
        <v>17.37097048068379</v>
      </c>
      <c r="P2366" s="2" t="n">
        <v>0.95948067225617</v>
      </c>
      <c r="Q2366" s="2" t="n">
        <v>-43.53360765128993</v>
      </c>
      <c r="R2366" s="2" t="n">
        <v>6.529918859832666</v>
      </c>
      <c r="S2366" s="2" t="n">
        <v>44.03107355735129</v>
      </c>
      <c r="T2366" s="2" t="n">
        <v>0.95948067225617</v>
      </c>
      <c r="U2366" s="2" t="n">
        <v>17.38970485390501</v>
      </c>
      <c r="V2366" s="2" t="n">
        <v>3.603632539533603</v>
      </c>
      <c r="W2366" s="2" t="n">
        <v>-1.371656833312645</v>
      </c>
      <c r="X2366" s="2" t="n">
        <v>17.81205897290614</v>
      </c>
      <c r="Y2366" s="2" t="n">
        <v>17.38970485390501</v>
      </c>
      <c r="Z2366" s="2" t="n">
        <v>-0.9267582065864737</v>
      </c>
      <c r="AA2366" s="2" t="n">
        <v>-27.33283138816923</v>
      </c>
      <c r="AB2366" s="2" t="n">
        <v>-6.647363274912748</v>
      </c>
      <c r="AC2366" s="2" t="n">
        <v>28.14480397828741</v>
      </c>
      <c r="AD2366" s="2" t="n">
        <v>0.9267582065864737</v>
      </c>
      <c r="AE2366" s="2" t="n">
        <v>-17.36540331515599</v>
      </c>
      <c r="AF2366" s="2" t="n">
        <v>-11.98607826495445</v>
      </c>
      <c r="AG2366" s="2" t="n">
        <v>-1.52990528812319</v>
      </c>
      <c r="AH2366" s="2" t="n">
        <v>21.15570643259807</v>
      </c>
      <c r="AI2366" s="2" t="n">
        <v>17.36540331515599</v>
      </c>
      <c r="AJ2366" s="2" t="n">
        <v>0.02280751339201004</v>
      </c>
      <c r="AK2366" s="2" t="n">
        <v>-44.25777471737148</v>
      </c>
      <c r="AL2366" s="2" t="n">
        <v>-2.66629122534979</v>
      </c>
      <c r="AM2366" s="2" t="n">
        <v>44.33802264439237</v>
      </c>
      <c r="AN2366" s="2" t="n">
        <v>0.02280751339201004</v>
      </c>
      <c r="AO2366" s="2" t="n">
        <v>17.38365780829782</v>
      </c>
      <c r="AP2366" s="2" t="n">
        <v>3.747968844246606</v>
      </c>
      <c r="AQ2366" s="2" t="n">
        <v>-1.372193830558575</v>
      </c>
      <c r="AR2366" s="2" t="n">
        <v>17.83596773831069</v>
      </c>
      <c r="AS2366" s="2" t="n">
        <v>17.38365780829782</v>
      </c>
      <c r="AT2366" s="2" t="n">
        <v>0.01608808257799055</v>
      </c>
      <c r="AU2366" s="2" t="n">
        <v>-26.59955018369063</v>
      </c>
      <c r="AV2366" s="2" t="n">
        <v>2.482925497366602</v>
      </c>
      <c r="AW2366" s="2" t="n">
        <v>26.71518758733598</v>
      </c>
      <c r="AX2366" s="2" t="n">
        <v>0.01608808257799055</v>
      </c>
      <c r="AY2366" s="2" t="n">
        <v>16.98656473143268</v>
      </c>
      <c r="AZ2366" s="2" t="n">
        <v>17.52005897865813</v>
      </c>
      <c r="BA2366" s="2" t="n">
        <v>16.98263342572326</v>
      </c>
      <c r="BB2366" s="2" t="n">
        <v>17.51567062871101</v>
      </c>
      <c r="BC2366" s="2" t="n">
        <v>0.9794972645218505</v>
      </c>
      <c r="BD2366" s="2" t="n">
        <v>0.0004515013226751422</v>
      </c>
      <c r="BE2366" s="2" t="n">
        <v>-8.642826006483525e-05</v>
      </c>
      <c r="BF2366" s="2" t="n">
        <v>0.01037095522198508</v>
      </c>
      <c r="BG2366" s="2" t="n">
        <v>40.80612354021776</v>
      </c>
    </row>
    <row r="2367">
      <c r="A2367" s="2" t="n">
        <v>236.6</v>
      </c>
      <c r="B2367" t="inlineStr">
        <is>
          <t>搬送（回転）</t>
        </is>
      </c>
      <c r="C2367" t="inlineStr"/>
      <c r="D2367" t="inlineStr">
        <is>
          <t>HOLDING</t>
        </is>
      </c>
      <c r="E2367" t="inlineStr">
        <is>
          <t>はい</t>
        </is>
      </c>
      <c r="F2367" t="inlineStr">
        <is>
          <t>ROTATING</t>
        </is>
      </c>
      <c r="G2367" s="2" t="n">
        <v>90</v>
      </c>
      <c r="H2367" s="2" t="n">
        <v>42.012</v>
      </c>
      <c r="I2367" s="2" t="n">
        <v>40.79931260814435</v>
      </c>
      <c r="J2367" s="2" t="n">
        <v>1.212687391855646</v>
      </c>
      <c r="K2367" s="2" t="n">
        <v>-17.43693811863039</v>
      </c>
      <c r="L2367" s="2" t="n">
        <v>-13.78735902899851</v>
      </c>
      <c r="M2367" s="2" t="n">
        <v>-1.529078182326886</v>
      </c>
      <c r="N2367" s="2" t="n">
        <v>22.28174499528976</v>
      </c>
      <c r="O2367" s="2" t="n">
        <v>17.43693811863039</v>
      </c>
      <c r="P2367" s="2" t="n">
        <v>0.8935130343095743</v>
      </c>
      <c r="Q2367" s="2" t="n">
        <v>-45.47922249912682</v>
      </c>
      <c r="R2367" s="2" t="n">
        <v>6.530602707496788</v>
      </c>
      <c r="S2367" s="2" t="n">
        <v>45.95439931487222</v>
      </c>
      <c r="T2367" s="2" t="n">
        <v>0.8935130343095743</v>
      </c>
      <c r="U2367" s="2" t="n">
        <v>17.3808748131531</v>
      </c>
      <c r="V2367" s="2" t="n">
        <v>3.8290145344019</v>
      </c>
      <c r="W2367" s="2" t="n">
        <v>-1.372202290323861</v>
      </c>
      <c r="X2367" s="2" t="n">
        <v>17.850464999566</v>
      </c>
      <c r="Y2367" s="2" t="n">
        <v>17.3808748131531</v>
      </c>
      <c r="Z2367" s="2" t="n">
        <v>-0.9355882473383801</v>
      </c>
      <c r="AA2367" s="2" t="n">
        <v>-27.10744939330093</v>
      </c>
      <c r="AB2367" s="2" t="n">
        <v>-6.647908731923963</v>
      </c>
      <c r="AC2367" s="2" t="n">
        <v>27.92640020638034</v>
      </c>
      <c r="AD2367" s="2" t="n">
        <v>0.9355882473383801</v>
      </c>
      <c r="AE2367" s="2" t="n">
        <v>-17.43168871051885</v>
      </c>
      <c r="AF2367" s="2" t="n">
        <v>-13.92521621231591</v>
      </c>
      <c r="AG2367" s="2" t="n">
        <v>-1.530723052672934</v>
      </c>
      <c r="AH2367" s="2" t="n">
        <v>22.36333004997602</v>
      </c>
      <c r="AI2367" s="2" t="n">
        <v>17.43168871051885</v>
      </c>
      <c r="AJ2367" s="2" t="n">
        <v>-0.04347788197085478</v>
      </c>
      <c r="AK2367" s="2" t="n">
        <v>-46.19691266473293</v>
      </c>
      <c r="AL2367" s="2" t="n">
        <v>-2.667108989899534</v>
      </c>
      <c r="AM2367" s="2" t="n">
        <v>46.27385979625198</v>
      </c>
      <c r="AN2367" s="2" t="n">
        <v>0.04347788197085478</v>
      </c>
      <c r="AO2367" s="2" t="n">
        <v>17.37506948216727</v>
      </c>
      <c r="AP2367" s="2" t="n">
        <v>3.966880953927667</v>
      </c>
      <c r="AQ2367" s="2" t="n">
        <v>-1.371514533581592</v>
      </c>
      <c r="AR2367" s="2" t="n">
        <v>17.87484926170288</v>
      </c>
      <c r="AS2367" s="2" t="n">
        <v>17.37506948216727</v>
      </c>
      <c r="AT2367" s="2" t="n">
        <v>0.007499756447444383</v>
      </c>
      <c r="AU2367" s="2" t="n">
        <v>-26.38063807400957</v>
      </c>
      <c r="AV2367" s="2" t="n">
        <v>2.483604794343585</v>
      </c>
      <c r="AW2367" s="2" t="n">
        <v>26.49729069570541</v>
      </c>
      <c r="AX2367" s="2" t="n">
        <v>0.007499756447444383</v>
      </c>
      <c r="AY2367" s="2" t="n">
        <v>17.03160207015245</v>
      </c>
      <c r="AZ2367" s="2" t="n">
        <v>17.50614056210763</v>
      </c>
      <c r="BA2367" s="2" t="n">
        <v>17.02753895420282</v>
      </c>
      <c r="BB2367" s="2" t="n">
        <v>17.50161051405663</v>
      </c>
      <c r="BC2367" s="2" t="n">
        <v>0.9794970735440868</v>
      </c>
      <c r="BD2367" s="2" t="n">
        <v>0.0004516857561904211</v>
      </c>
      <c r="BE2367" s="2" t="n">
        <v>-8.634642082696045e-05</v>
      </c>
      <c r="BF2367" s="2" t="n">
        <v>0.01037095769009334</v>
      </c>
      <c r="BG2367" s="2" t="n">
        <v>40.84844090273202</v>
      </c>
    </row>
    <row r="2368">
      <c r="A2368" s="2" t="n">
        <v>236.7</v>
      </c>
      <c r="B2368" t="inlineStr">
        <is>
          <t>搬送（回転）</t>
        </is>
      </c>
      <c r="C2368" t="inlineStr"/>
      <c r="D2368" t="inlineStr">
        <is>
          <t>HOLDING</t>
        </is>
      </c>
      <c r="E2368" t="inlineStr">
        <is>
          <t>はい</t>
        </is>
      </c>
      <c r="F2368" t="inlineStr">
        <is>
          <t>ROTATING</t>
        </is>
      </c>
      <c r="G2368" s="2" t="n">
        <v>90</v>
      </c>
      <c r="H2368" s="2" t="n">
        <v>42.012</v>
      </c>
      <c r="I2368" s="2" t="n">
        <v>40.84532706364833</v>
      </c>
      <c r="J2368" s="2" t="n">
        <v>1.166672936351667</v>
      </c>
      <c r="K2368" s="2" t="n">
        <v>-17.49144215089203</v>
      </c>
      <c r="L2368" s="2" t="n">
        <v>-15.40656824603296</v>
      </c>
      <c r="M2368" s="2" t="n">
        <v>-1.528494038325281</v>
      </c>
      <c r="N2368" s="2" t="n">
        <v>23.35913499389199</v>
      </c>
      <c r="O2368" s="2" t="n">
        <v>17.49144215089203</v>
      </c>
      <c r="P2368" s="2" t="n">
        <v>0.8390090020479306</v>
      </c>
      <c r="Q2368" s="2" t="n">
        <v>-47.09843171616127</v>
      </c>
      <c r="R2368" s="2" t="n">
        <v>6.531186851498394</v>
      </c>
      <c r="S2368" s="2" t="n">
        <v>47.55652014095027</v>
      </c>
      <c r="T2368" s="2" t="n">
        <v>0.8390090020479306</v>
      </c>
      <c r="U2368" s="2" t="n">
        <v>17.37355472602295</v>
      </c>
      <c r="V2368" s="2" t="n">
        <v>4.014664464324575</v>
      </c>
      <c r="W2368" s="2" t="n">
        <v>-1.372673690936631</v>
      </c>
      <c r="X2368" s="2" t="n">
        <v>17.88413172734462</v>
      </c>
      <c r="Y2368" s="2" t="n">
        <v>17.37355472602295</v>
      </c>
      <c r="Z2368" s="2" t="n">
        <v>-0.9429083344685267</v>
      </c>
      <c r="AA2368" s="2" t="n">
        <v>-26.92179946337826</v>
      </c>
      <c r="AB2368" s="2" t="n">
        <v>-6.648380132536733</v>
      </c>
      <c r="AC2368" s="2" t="n">
        <v>27.74659115747866</v>
      </c>
      <c r="AD2368" s="2" t="n">
        <v>0.9429083344685267</v>
      </c>
      <c r="AE2368" s="2" t="n">
        <v>-17.48636837236962</v>
      </c>
      <c r="AF2368" s="2" t="n">
        <v>-15.54147012221701</v>
      </c>
      <c r="AG2368" s="2" t="n">
        <v>-1.531576177980662</v>
      </c>
      <c r="AH2368" s="2" t="n">
        <v>23.44474563741161</v>
      </c>
      <c r="AI2368" s="2" t="n">
        <v>17.48636837236962</v>
      </c>
      <c r="AJ2368" s="2" t="n">
        <v>-0.09815754382162467</v>
      </c>
      <c r="AK2368" s="2" t="n">
        <v>-47.81316657463404</v>
      </c>
      <c r="AL2368" s="2" t="n">
        <v>-2.667962115207262</v>
      </c>
      <c r="AM2368" s="2" t="n">
        <v>47.88764511484452</v>
      </c>
      <c r="AN2368" s="2" t="n">
        <v>0.09815754382162467</v>
      </c>
      <c r="AO2368" s="2" t="n">
        <v>17.36785790233207</v>
      </c>
      <c r="AP2368" s="2" t="n">
        <v>4.149575354156729</v>
      </c>
      <c r="AQ2368" s="2" t="n">
        <v>-1.370774150076692</v>
      </c>
      <c r="AR2368" s="2" t="n">
        <v>17.90922905950845</v>
      </c>
      <c r="AS2368" s="2" t="n">
        <v>17.36785790233207</v>
      </c>
      <c r="AT2368" s="2" t="n">
        <v>0.0002881766122406759</v>
      </c>
      <c r="AU2368" s="2" t="n">
        <v>-26.19794367378051</v>
      </c>
      <c r="AV2368" s="2" t="n">
        <v>2.484345177848485</v>
      </c>
      <c r="AW2368" s="2" t="n">
        <v>26.31547498678906</v>
      </c>
      <c r="AX2368" s="2" t="n">
        <v>0.0002881766122406759</v>
      </c>
      <c r="AY2368" s="2" t="n">
        <v>17.07758607822641</v>
      </c>
      <c r="AZ2368" s="2" t="n">
        <v>17.49288197849916</v>
      </c>
      <c r="BA2368" s="2" t="n">
        <v>17.0734218960195</v>
      </c>
      <c r="BB2368" s="2" t="n">
        <v>17.48823525288418</v>
      </c>
      <c r="BC2368" s="2" t="n">
        <v>0.9794967826976856</v>
      </c>
      <c r="BD2368" s="2" t="n">
        <v>0.0004519851024810798</v>
      </c>
      <c r="BE2368" s="2" t="n">
        <v>-8.620321598781268e-05</v>
      </c>
      <c r="BF2368" s="2" t="n">
        <v>0.01037096051082911</v>
      </c>
      <c r="BG2368" s="2" t="n">
        <v>40.89422154433829</v>
      </c>
    </row>
    <row r="2369">
      <c r="A2369" s="2" t="n">
        <v>236.8</v>
      </c>
      <c r="B2369" t="inlineStr">
        <is>
          <t>搬送（回転）</t>
        </is>
      </c>
      <c r="C2369" t="inlineStr"/>
      <c r="D2369" t="inlineStr">
        <is>
          <t>HOLDING</t>
        </is>
      </c>
      <c r="E2369" t="inlineStr">
        <is>
          <t>はい</t>
        </is>
      </c>
      <c r="F2369" t="inlineStr">
        <is>
          <t>ROTATING</t>
        </is>
      </c>
      <c r="G2369" s="2" t="n">
        <v>90</v>
      </c>
      <c r="H2369" s="2" t="n">
        <v>42.012</v>
      </c>
      <c r="I2369" s="2" t="n">
        <v>40.88692569735227</v>
      </c>
      <c r="J2369" s="2" t="n">
        <v>1.125074302647732</v>
      </c>
      <c r="K2369" s="2" t="n">
        <v>-17.53689258434023</v>
      </c>
      <c r="L2369" s="2" t="n">
        <v>-16.88026485372167</v>
      </c>
      <c r="M2369" s="2" t="n">
        <v>-1.527964243425392</v>
      </c>
      <c r="N2369" s="2" t="n">
        <v>24.3889445810118</v>
      </c>
      <c r="O2369" s="2" t="n">
        <v>17.53689258434023</v>
      </c>
      <c r="P2369" s="2" t="n">
        <v>0.7935585685997282</v>
      </c>
      <c r="Q2369" s="2" t="n">
        <v>-48.57212832384998</v>
      </c>
      <c r="R2369" s="2" t="n">
        <v>6.531716646398283</v>
      </c>
      <c r="S2369" s="2" t="n">
        <v>49.01575978661541</v>
      </c>
      <c r="T2369" s="2" t="n">
        <v>0.7935585685997282</v>
      </c>
      <c r="U2369" s="2" t="n">
        <v>17.36167181717249</v>
      </c>
      <c r="V2369" s="2" t="n">
        <v>4.318132724990296</v>
      </c>
      <c r="W2369" s="2" t="n">
        <v>-1.373114724223916</v>
      </c>
      <c r="X2369" s="2" t="n">
        <v>17.94322609130571</v>
      </c>
      <c r="Y2369" s="2" t="n">
        <v>17.36167181717249</v>
      </c>
      <c r="Z2369" s="2" t="n">
        <v>-0.9547912433189936</v>
      </c>
      <c r="AA2369" s="2" t="n">
        <v>-26.61833120271254</v>
      </c>
      <c r="AB2369" s="2" t="n">
        <v>-6.648821165824018</v>
      </c>
      <c r="AC2369" s="2" t="n">
        <v>27.45275951941312</v>
      </c>
      <c r="AD2369" s="2" t="n">
        <v>0.9547912433189936</v>
      </c>
      <c r="AE2369" s="2" t="n">
        <v>-17.53265475241102</v>
      </c>
      <c r="AF2369" s="2" t="n">
        <v>-16.99417711693314</v>
      </c>
      <c r="AG2369" s="2" t="n">
        <v>-1.532461837092191</v>
      </c>
      <c r="AH2369" s="2" t="n">
        <v>24.46516866549419</v>
      </c>
      <c r="AI2369" s="2" t="n">
        <v>17.53265475241102</v>
      </c>
      <c r="AJ2369" s="2" t="n">
        <v>-0.1444439238630189</v>
      </c>
      <c r="AK2369" s="2" t="n">
        <v>-49.26587356935016</v>
      </c>
      <c r="AL2369" s="2" t="n">
        <v>-2.66884777431879</v>
      </c>
      <c r="AM2369" s="2" t="n">
        <v>49.33832091833712</v>
      </c>
      <c r="AN2369" s="2" t="n">
        <v>0.1444439238630189</v>
      </c>
      <c r="AO2369" s="2" t="n">
        <v>17.35677608547539</v>
      </c>
      <c r="AP2369" s="2" t="n">
        <v>4.432056522002346</v>
      </c>
      <c r="AQ2369" s="2" t="n">
        <v>-1.369977258025741</v>
      </c>
      <c r="AR2369" s="2" t="n">
        <v>17.96601343601472</v>
      </c>
      <c r="AS2369" s="2" t="n">
        <v>17.35677608547539</v>
      </c>
      <c r="AT2369" s="2" t="n">
        <v>-0.01079364024443663</v>
      </c>
      <c r="AU2369" s="2" t="n">
        <v>-25.91546250593489</v>
      </c>
      <c r="AV2369" s="2" t="n">
        <v>2.485142069899436</v>
      </c>
      <c r="AW2369" s="2" t="n">
        <v>26.03434739928718</v>
      </c>
      <c r="AX2369" s="2" t="n">
        <v>0.01079364024443663</v>
      </c>
      <c r="AY2369" s="2" t="n">
        <v>17.12351672883779</v>
      </c>
      <c r="AZ2369" s="2" t="n">
        <v>17.47976096236649</v>
      </c>
      <c r="BA2369" s="2" t="n">
        <v>17.11934518165865</v>
      </c>
      <c r="BB2369" s="2" t="n">
        <v>17.4750893361433</v>
      </c>
      <c r="BC2369" s="2" t="n">
        <v>0.9794965843146158</v>
      </c>
      <c r="BD2369" s="2" t="n">
        <v>0.0004521748212674124</v>
      </c>
      <c r="BE2369" s="2" t="n">
        <v>-8.601825309908702e-05</v>
      </c>
      <c r="BF2369" s="2" t="n">
        <v>0.0103709631909464</v>
      </c>
      <c r="BG2369" s="2" t="n">
        <v>40.9356216345663</v>
      </c>
    </row>
    <row r="2370">
      <c r="A2370" s="2" t="n">
        <v>236.9</v>
      </c>
      <c r="B2370" t="inlineStr">
        <is>
          <t>搬送（回転）</t>
        </is>
      </c>
      <c r="C2370" t="inlineStr"/>
      <c r="D2370" t="inlineStr">
        <is>
          <t>HOLDING</t>
        </is>
      </c>
      <c r="E2370" t="inlineStr">
        <is>
          <t>はい</t>
        </is>
      </c>
      <c r="F2370" t="inlineStr">
        <is>
          <t>ROTATING</t>
        </is>
      </c>
      <c r="G2370" s="2" t="n">
        <v>90</v>
      </c>
      <c r="H2370" s="2" t="n">
        <v>42.012</v>
      </c>
      <c r="I2370" s="2" t="n">
        <v>40.92609053499889</v>
      </c>
      <c r="J2370" s="2" t="n">
        <v>1.085909465001109</v>
      </c>
      <c r="K2370" s="2" t="n">
        <v>-17.55627152913892</v>
      </c>
      <c r="L2370" s="2" t="n">
        <v>-18.09054875884997</v>
      </c>
      <c r="M2370" s="2" t="n">
        <v>-1.527567918499585</v>
      </c>
      <c r="N2370" s="2" t="n">
        <v>25.25517943208504</v>
      </c>
      <c r="O2370" s="2" t="n">
        <v>17.55627152913892</v>
      </c>
      <c r="P2370" s="2" t="n">
        <v>0.7741796238010394</v>
      </c>
      <c r="Q2370" s="2" t="n">
        <v>-49.78241222897829</v>
      </c>
      <c r="R2370" s="2" t="n">
        <v>6.532112971324089</v>
      </c>
      <c r="S2370" s="2" t="n">
        <v>50.21510152629362</v>
      </c>
      <c r="T2370" s="2" t="n">
        <v>0.7741796238010394</v>
      </c>
      <c r="U2370" s="2" t="n">
        <v>17.32766250423265</v>
      </c>
      <c r="V2370" s="2" t="n">
        <v>5.194682835016128</v>
      </c>
      <c r="W2370" s="2" t="n">
        <v>-1.373499438668027</v>
      </c>
      <c r="X2370" s="2" t="n">
        <v>18.1416404529751</v>
      </c>
      <c r="Y2370" s="2" t="n">
        <v>17.32766250423265</v>
      </c>
      <c r="Z2370" s="2" t="n">
        <v>-0.9888005562588305</v>
      </c>
      <c r="AA2370" s="2" t="n">
        <v>-25.7417810926867</v>
      </c>
      <c r="AB2370" s="2" t="n">
        <v>-6.64920588026813</v>
      </c>
      <c r="AC2370" s="2" t="n">
        <v>26.6050551437514</v>
      </c>
      <c r="AD2370" s="2" t="n">
        <v>0.9888005562588305</v>
      </c>
      <c r="AE2370" s="2" t="n">
        <v>-17.55614465876804</v>
      </c>
      <c r="AF2370" s="2" t="n">
        <v>-18.09858773054615</v>
      </c>
      <c r="AG2370" s="2" t="n">
        <v>-1.533488516397272</v>
      </c>
      <c r="AH2370" s="2" t="n">
        <v>25.26120900016046</v>
      </c>
      <c r="AI2370" s="2" t="n">
        <v>17.55614465876804</v>
      </c>
      <c r="AJ2370" s="2" t="n">
        <v>-0.167933830220047</v>
      </c>
      <c r="AK2370" s="2" t="n">
        <v>-50.37028418296318</v>
      </c>
      <c r="AL2370" s="2" t="n">
        <v>-2.669874453623872</v>
      </c>
      <c r="AM2370" s="2" t="n">
        <v>50.44127238722191</v>
      </c>
      <c r="AN2370" s="2" t="n">
        <v>0.167933830220047</v>
      </c>
      <c r="AO2370" s="2" t="n">
        <v>17.32682855683126</v>
      </c>
      <c r="AP2370" s="2" t="n">
        <v>5.202758083706458</v>
      </c>
      <c r="AQ2370" s="2" t="n">
        <v>-1.368962323847937</v>
      </c>
      <c r="AR2370" s="2" t="n">
        <v>18.1428150340434</v>
      </c>
      <c r="AS2370" s="2" t="n">
        <v>17.32682855683126</v>
      </c>
      <c r="AT2370" s="2" t="n">
        <v>-0.04074116888856594</v>
      </c>
      <c r="AU2370" s="2" t="n">
        <v>-25.14476094423078</v>
      </c>
      <c r="AV2370" s="2" t="n">
        <v>2.48615700407724</v>
      </c>
      <c r="AW2370" s="2" t="n">
        <v>25.26740270455748</v>
      </c>
      <c r="AX2370" s="2" t="n">
        <v>0.04074116888856594</v>
      </c>
      <c r="AY2370" s="2" t="n">
        <v>17.16679220886791</v>
      </c>
      <c r="AZ2370" s="2" t="n">
        <v>17.46455111655311</v>
      </c>
      <c r="BA2370" s="2" t="n">
        <v>17.16302512936959</v>
      </c>
      <c r="BB2370" s="2" t="n">
        <v>17.46026325821209</v>
      </c>
      <c r="BC2370" s="2" t="n">
        <v>0.9794965126385659</v>
      </c>
      <c r="BD2370" s="2" t="n">
        <v>0.0004521394822566465</v>
      </c>
      <c r="BE2370" s="2" t="n">
        <v>-8.57951427654458e-05</v>
      </c>
      <c r="BF2370" s="2" t="n">
        <v>0.01037096571267999</v>
      </c>
      <c r="BG2370" s="2" t="n">
        <v>40.97382070783162</v>
      </c>
    </row>
    <row r="2371">
      <c r="A2371" s="2" t="n">
        <v>237</v>
      </c>
      <c r="B2371" t="inlineStr">
        <is>
          <t>搬送（回転）</t>
        </is>
      </c>
      <c r="C2371" t="inlineStr"/>
      <c r="D2371" t="inlineStr">
        <is>
          <t>HOLDING</t>
        </is>
      </c>
      <c r="E2371" t="inlineStr">
        <is>
          <t>はい</t>
        </is>
      </c>
      <c r="F2371" t="inlineStr">
        <is>
          <t>ROTATING</t>
        </is>
      </c>
      <c r="G2371" s="2" t="n">
        <v>90</v>
      </c>
      <c r="H2371" s="2" t="n">
        <v>42.012</v>
      </c>
      <c r="I2371" s="2" t="n">
        <v>40.96450455548158</v>
      </c>
      <c r="J2371" s="2" t="n">
        <v>1.047495444518425</v>
      </c>
      <c r="K2371" s="2" t="n">
        <v>-17.57161735038187</v>
      </c>
      <c r="L2371" s="2" t="n">
        <v>-19.08012752265688</v>
      </c>
      <c r="M2371" s="2" t="n">
        <v>-1.527117526241146</v>
      </c>
      <c r="N2371" s="2" t="n">
        <v>25.98355423201458</v>
      </c>
      <c r="O2371" s="2" t="n">
        <v>17.57161735038187</v>
      </c>
      <c r="P2371" s="2" t="n">
        <v>0.7588338025580867</v>
      </c>
      <c r="Q2371" s="2" t="n">
        <v>-50.77199099278519</v>
      </c>
      <c r="R2371" s="2" t="n">
        <v>6.532563363582528</v>
      </c>
      <c r="S2371" s="2" t="n">
        <v>51.19614518897479</v>
      </c>
      <c r="T2371" s="2" t="n">
        <v>0.7588338025580867</v>
      </c>
      <c r="U2371" s="2" t="n">
        <v>17.2997745016342</v>
      </c>
      <c r="V2371" s="2" t="n">
        <v>5.911597397070745</v>
      </c>
      <c r="W2371" s="2" t="n">
        <v>-1.373942537888221</v>
      </c>
      <c r="X2371" s="2" t="n">
        <v>18.33349120298328</v>
      </c>
      <c r="Y2371" s="2" t="n">
        <v>17.2997745016342</v>
      </c>
      <c r="Z2371" s="2" t="n">
        <v>-1.016688558857275</v>
      </c>
      <c r="AA2371" s="2" t="n">
        <v>-25.02486653063209</v>
      </c>
      <c r="AB2371" s="2" t="n">
        <v>-6.649648979488323</v>
      </c>
      <c r="AC2371" s="2" t="n">
        <v>25.91322890054559</v>
      </c>
      <c r="AD2371" s="2" t="n">
        <v>1.016688558857275</v>
      </c>
      <c r="AE2371" s="2" t="n">
        <v>-17.57488034982143</v>
      </c>
      <c r="AF2371" s="2" t="n">
        <v>-19.00052407484178</v>
      </c>
      <c r="AG2371" s="2" t="n">
        <v>-1.534372555535122</v>
      </c>
      <c r="AH2371" s="2" t="n">
        <v>25.92779654286806</v>
      </c>
      <c r="AI2371" s="2" t="n">
        <v>17.57488034982143</v>
      </c>
      <c r="AJ2371" s="2" t="n">
        <v>-0.1866695212734335</v>
      </c>
      <c r="AK2371" s="2" t="n">
        <v>-51.27222052725881</v>
      </c>
      <c r="AL2371" s="2" t="n">
        <v>-2.670758492761721</v>
      </c>
      <c r="AM2371" s="2" t="n">
        <v>51.3420723601287</v>
      </c>
      <c r="AN2371" s="2" t="n">
        <v>0.1866695212734335</v>
      </c>
      <c r="AO2371" s="2" t="n">
        <v>17.30231064735866</v>
      </c>
      <c r="AP2371" s="2" t="n">
        <v>5.832034982862655</v>
      </c>
      <c r="AQ2371" s="2" t="n">
        <v>-1.36808557948556</v>
      </c>
      <c r="AR2371" s="2" t="n">
        <v>18.30994931538126</v>
      </c>
      <c r="AS2371" s="2" t="n">
        <v>17.30231064735866</v>
      </c>
      <c r="AT2371" s="2" t="n">
        <v>-0.06525907836116929</v>
      </c>
      <c r="AU2371" s="2" t="n">
        <v>-24.51548404507458</v>
      </c>
      <c r="AV2371" s="2" t="n">
        <v>2.487033748439617</v>
      </c>
      <c r="AW2371" s="2" t="n">
        <v>24.64139918059631</v>
      </c>
      <c r="AX2371" s="2" t="n">
        <v>0.06525907836116929</v>
      </c>
      <c r="AY2371" s="2" t="n">
        <v>17.2072747230193</v>
      </c>
      <c r="AZ2371" s="2" t="n">
        <v>17.44807345506122</v>
      </c>
      <c r="BA2371" s="2" t="n">
        <v>17.20421065141477</v>
      </c>
      <c r="BB2371" s="2" t="n">
        <v>17.44446799712675</v>
      </c>
      <c r="BC2371" s="2" t="n">
        <v>0.9794964420994611</v>
      </c>
      <c r="BD2371" s="2" t="n">
        <v>0.0004520069955036307</v>
      </c>
      <c r="BE2371" s="2" t="n">
        <v>-8.552492694991032e-05</v>
      </c>
      <c r="BF2371" s="2" t="n">
        <v>0.0103709682202731</v>
      </c>
      <c r="BG2371" s="2" t="n">
        <v>41.01133868359497</v>
      </c>
    </row>
    <row r="2372">
      <c r="A2372" s="2" t="n">
        <v>237.1</v>
      </c>
      <c r="B2372" t="inlineStr">
        <is>
          <t>搬送（回転）</t>
        </is>
      </c>
      <c r="C2372" t="inlineStr"/>
      <c r="D2372" t="inlineStr">
        <is>
          <t>HOLDING</t>
        </is>
      </c>
      <c r="E2372" t="inlineStr">
        <is>
          <t>はい</t>
        </is>
      </c>
      <c r="F2372" t="inlineStr">
        <is>
          <t>ROTATING</t>
        </is>
      </c>
      <c r="G2372" s="2" t="n">
        <v>90</v>
      </c>
      <c r="H2372" s="2" t="n">
        <v>42.012</v>
      </c>
      <c r="I2372" s="2" t="n">
        <v>40.99924257864326</v>
      </c>
      <c r="J2372" s="2" t="n">
        <v>1.012757421356739</v>
      </c>
      <c r="K2372" s="2" t="n">
        <v>-17.58458065338191</v>
      </c>
      <c r="L2372" s="2" t="n">
        <v>-19.94523700841671</v>
      </c>
      <c r="M2372" s="2" t="n">
        <v>-1.526635479681492</v>
      </c>
      <c r="N2372" s="2" t="n">
        <v>26.63382383295781</v>
      </c>
      <c r="O2372" s="2" t="n">
        <v>17.58458065338191</v>
      </c>
      <c r="P2372" s="2" t="n">
        <v>0.7458704995580554</v>
      </c>
      <c r="Q2372" s="2" t="n">
        <v>-51.63710047854502</v>
      </c>
      <c r="R2372" s="2" t="n">
        <v>6.533045410142183</v>
      </c>
      <c r="S2372" s="2" t="n">
        <v>52.05407910014781</v>
      </c>
      <c r="T2372" s="2" t="n">
        <v>0.7458704995580554</v>
      </c>
      <c r="U2372" s="2" t="n">
        <v>17.27538510054545</v>
      </c>
      <c r="V2372" s="2" t="n">
        <v>6.536973159396587</v>
      </c>
      <c r="W2372" s="2" t="n">
        <v>-1.374419001255255</v>
      </c>
      <c r="X2372" s="2" t="n">
        <v>18.52187830782371</v>
      </c>
      <c r="Y2372" s="2" t="n">
        <v>17.27538510054545</v>
      </c>
      <c r="Z2372" s="2" t="n">
        <v>-1.041077959946033</v>
      </c>
      <c r="AA2372" s="2" t="n">
        <v>-24.39949076830624</v>
      </c>
      <c r="AB2372" s="2" t="n">
        <v>-6.650125442855358</v>
      </c>
      <c r="AC2372" s="2" t="n">
        <v>25.31092968417121</v>
      </c>
      <c r="AD2372" s="2" t="n">
        <v>1.041077959946033</v>
      </c>
      <c r="AE2372" s="2" t="n">
        <v>-17.59093797377368</v>
      </c>
      <c r="AF2372" s="2" t="n">
        <v>-19.78455447200213</v>
      </c>
      <c r="AG2372" s="2" t="n">
        <v>-1.535157361793801</v>
      </c>
      <c r="AH2372" s="2" t="n">
        <v>26.51841629091455</v>
      </c>
      <c r="AI2372" s="2" t="n">
        <v>17.59093797377368</v>
      </c>
      <c r="AJ2372" s="2" t="n">
        <v>-0.2027271452256869</v>
      </c>
      <c r="AK2372" s="2" t="n">
        <v>-52.05625092441915</v>
      </c>
      <c r="AL2372" s="2" t="n">
        <v>-2.6715432990204</v>
      </c>
      <c r="AM2372" s="2" t="n">
        <v>52.12515229905848</v>
      </c>
      <c r="AN2372" s="2" t="n">
        <v>0.2027271452256869</v>
      </c>
      <c r="AO2372" s="2" t="n">
        <v>17.28104623892582</v>
      </c>
      <c r="AP2372" s="2" t="n">
        <v>6.376309888847247</v>
      </c>
      <c r="AQ2372" s="2" t="n">
        <v>-1.367306185421045</v>
      </c>
      <c r="AR2372" s="2" t="n">
        <v>18.47055530067231</v>
      </c>
      <c r="AS2372" s="2" t="n">
        <v>17.28104623892582</v>
      </c>
      <c r="AT2372" s="2" t="n">
        <v>-0.08652348679400745</v>
      </c>
      <c r="AU2372" s="2" t="n">
        <v>-23.97120913908999</v>
      </c>
      <c r="AV2372" s="2" t="n">
        <v>2.487813142504132</v>
      </c>
      <c r="AW2372" s="2" t="n">
        <v>24.10011552121223</v>
      </c>
      <c r="AX2372" s="2" t="n">
        <v>0.08652348679400745</v>
      </c>
      <c r="AY2372" s="2" t="n">
        <v>17.24500531605556</v>
      </c>
      <c r="AZ2372" s="2" t="n">
        <v>17.43080461960964</v>
      </c>
      <c r="BA2372" s="2" t="n">
        <v>17.24288338365066</v>
      </c>
      <c r="BB2372" s="2" t="n">
        <v>17.42812582130666</v>
      </c>
      <c r="BC2372" s="2" t="n">
        <v>0.9794966019547847</v>
      </c>
      <c r="BD2372" s="2" t="n">
        <v>0.0004514785969784625</v>
      </c>
      <c r="BE2372" s="2" t="n">
        <v>-8.519491440726207e-05</v>
      </c>
      <c r="BF2372" s="2" t="n">
        <v>0.01037097069467295</v>
      </c>
      <c r="BG2372" s="2" t="n">
        <v>41.0481140688461</v>
      </c>
    </row>
    <row r="2373">
      <c r="A2373" s="2" t="n">
        <v>237.2</v>
      </c>
      <c r="B2373" t="inlineStr">
        <is>
          <t>搬送（回転）</t>
        </is>
      </c>
      <c r="C2373" t="inlineStr"/>
      <c r="D2373" t="inlineStr">
        <is>
          <t>HOLDING</t>
        </is>
      </c>
      <c r="E2373" t="inlineStr">
        <is>
          <t>はい</t>
        </is>
      </c>
      <c r="F2373" t="inlineStr">
        <is>
          <t>ROTATING</t>
        </is>
      </c>
      <c r="G2373" s="2" t="n">
        <v>90</v>
      </c>
      <c r="H2373" s="2" t="n">
        <v>42.09200000000002</v>
      </c>
      <c r="I2373" s="2" t="n">
        <v>41.0366405506796</v>
      </c>
      <c r="J2373" s="2" t="n">
        <v>1.05535944932042</v>
      </c>
      <c r="K2373" s="2" t="n">
        <v>-17.55906595449996</v>
      </c>
      <c r="L2373" s="2" t="n">
        <v>-18.63764077653822</v>
      </c>
      <c r="M2373" s="2" t="n">
        <v>-1.52688340825872</v>
      </c>
      <c r="N2373" s="2" t="n">
        <v>25.65178013027898</v>
      </c>
      <c r="O2373" s="2" t="n">
        <v>17.55906595449996</v>
      </c>
      <c r="P2373" s="2" t="n">
        <v>0.7713851984399973</v>
      </c>
      <c r="Q2373" s="2" t="n">
        <v>-50.32950424666653</v>
      </c>
      <c r="R2373" s="2" t="n">
        <v>6.532797481564955</v>
      </c>
      <c r="S2373" s="2" t="n">
        <v>50.75757555059873</v>
      </c>
      <c r="T2373" s="2" t="n">
        <v>0.7713851984399973</v>
      </c>
      <c r="U2373" s="2" t="n">
        <v>17.31144179610282</v>
      </c>
      <c r="V2373" s="2" t="n">
        <v>5.596107627776164</v>
      </c>
      <c r="W2373" s="2" t="n">
        <v>-1.374207790353426</v>
      </c>
      <c r="X2373" s="2" t="n">
        <v>18.24529760493312</v>
      </c>
      <c r="Y2373" s="2" t="n">
        <v>17.31144179610282</v>
      </c>
      <c r="Z2373" s="2" t="n">
        <v>-1.005021264388656</v>
      </c>
      <c r="AA2373" s="2" t="n">
        <v>-25.34035629992667</v>
      </c>
      <c r="AB2373" s="2" t="n">
        <v>-6.649914231953529</v>
      </c>
      <c r="AC2373" s="2" t="n">
        <v>26.21764833926652</v>
      </c>
      <c r="AD2373" s="2" t="n">
        <v>1.005021264388656</v>
      </c>
      <c r="AE2373" s="2" t="n">
        <v>-17.56240870412524</v>
      </c>
      <c r="AF2373" s="2" t="n">
        <v>-18.54428542877291</v>
      </c>
      <c r="AG2373" s="2" t="n">
        <v>-1.535609675343708</v>
      </c>
      <c r="AH2373" s="2" t="n">
        <v>25.58684854821989</v>
      </c>
      <c r="AI2373" s="2" t="n">
        <v>17.56240870412524</v>
      </c>
      <c r="AJ2373" s="2" t="n">
        <v>-0.1741978755772458</v>
      </c>
      <c r="AK2373" s="2" t="n">
        <v>-50.81598188118993</v>
      </c>
      <c r="AL2373" s="2" t="n">
        <v>-2.671995612570307</v>
      </c>
      <c r="AM2373" s="2" t="n">
        <v>50.88648071937059</v>
      </c>
      <c r="AN2373" s="2" t="n">
        <v>0.1741978755772458</v>
      </c>
      <c r="AO2373" s="2" t="n">
        <v>17.31455220659369</v>
      </c>
      <c r="AP2373" s="2" t="n">
        <v>5.502623850157265</v>
      </c>
      <c r="AQ2373" s="2" t="n">
        <v>-1.366817135933814</v>
      </c>
      <c r="AR2373" s="2" t="n">
        <v>18.21924192808966</v>
      </c>
      <c r="AS2373" s="2" t="n">
        <v>17.31455220659369</v>
      </c>
      <c r="AT2373" s="2" t="n">
        <v>-0.05301751912613639</v>
      </c>
      <c r="AU2373" s="2" t="n">
        <v>-24.84489517777997</v>
      </c>
      <c r="AV2373" s="2" t="n">
        <v>2.488302191991363</v>
      </c>
      <c r="AW2373" s="2" t="n">
        <v>24.96924658556757</v>
      </c>
      <c r="AX2373" s="2" t="n">
        <v>0.05301751912613639</v>
      </c>
      <c r="AY2373" s="2" t="n">
        <v>17.2764113799</v>
      </c>
      <c r="AZ2373" s="2" t="n">
        <v>17.41886833725896</v>
      </c>
      <c r="BA2373" s="2" t="n">
        <v>17.27483591569812</v>
      </c>
      <c r="BB2373" s="2" t="n">
        <v>17.41676845983536</v>
      </c>
      <c r="BC2373" s="2" t="n">
        <v>0.9794966108830367</v>
      </c>
      <c r="BD2373" s="2" t="n">
        <v>0.000451116190794478</v>
      </c>
      <c r="BE2373" s="2" t="n">
        <v>-8.481380063146457e-05</v>
      </c>
      <c r="BF2373" s="2" t="n">
        <v>0.01037097320224983</v>
      </c>
      <c r="BG2373" s="2" t="n">
        <v>41.08561188151611</v>
      </c>
    </row>
    <row r="2374">
      <c r="A2374" s="2" t="n">
        <v>237.3</v>
      </c>
      <c r="B2374" t="inlineStr">
        <is>
          <t>搬送（回転）</t>
        </is>
      </c>
      <c r="C2374" t="inlineStr"/>
      <c r="D2374" t="inlineStr">
        <is>
          <t>HOLDING</t>
        </is>
      </c>
      <c r="E2374" t="inlineStr">
        <is>
          <t>はい</t>
        </is>
      </c>
      <c r="F2374" t="inlineStr">
        <is>
          <t>ROTATING</t>
        </is>
      </c>
      <c r="G2374" s="2" t="n">
        <v>90</v>
      </c>
      <c r="H2374" s="2" t="n">
        <v>42.19200000000001</v>
      </c>
      <c r="I2374" s="2" t="n">
        <v>41.07705334027523</v>
      </c>
      <c r="J2374" s="2" t="n">
        <v>1.114946659724779</v>
      </c>
      <c r="K2374" s="2" t="n">
        <v>-17.50646388893835</v>
      </c>
      <c r="L2374" s="2" t="n">
        <v>-15.86613863135421</v>
      </c>
      <c r="M2374" s="2" t="n">
        <v>-1.5272631246666</v>
      </c>
      <c r="N2374" s="2" t="n">
        <v>23.67579281916487</v>
      </c>
      <c r="O2374" s="2" t="n">
        <v>17.50646388893835</v>
      </c>
      <c r="P2374" s="2" t="n">
        <v>0.8239872640016159</v>
      </c>
      <c r="Q2374" s="2" t="n">
        <v>-47.55800210148251</v>
      </c>
      <c r="R2374" s="2" t="n">
        <v>6.532417765157074</v>
      </c>
      <c r="S2374" s="2" t="n">
        <v>48.0116131863364</v>
      </c>
      <c r="T2374" s="2" t="n">
        <v>0.8239872640016159</v>
      </c>
      <c r="U2374" s="2" t="n">
        <v>17.38738311018865</v>
      </c>
      <c r="V2374" s="2" t="n">
        <v>3.624278938459699</v>
      </c>
      <c r="W2374" s="2" t="n">
        <v>-1.373909122284301</v>
      </c>
      <c r="X2374" s="2" t="n">
        <v>17.81415492019007</v>
      </c>
      <c r="Y2374" s="2" t="n">
        <v>17.38738311018865</v>
      </c>
      <c r="Z2374" s="2" t="n">
        <v>-0.9290799503028282</v>
      </c>
      <c r="AA2374" s="2" t="n">
        <v>-27.31218498924313</v>
      </c>
      <c r="AB2374" s="2" t="n">
        <v>-6.649615563884404</v>
      </c>
      <c r="AC2374" s="2" t="n">
        <v>28.12536267478423</v>
      </c>
      <c r="AD2374" s="2" t="n">
        <v>0.9290799503028282</v>
      </c>
      <c r="AE2374" s="2" t="n">
        <v>-17.50466657117718</v>
      </c>
      <c r="AF2374" s="2" t="n">
        <v>-15.91913916281193</v>
      </c>
      <c r="AG2374" s="2" t="n">
        <v>-1.5359364964586</v>
      </c>
      <c r="AH2374" s="2" t="n">
        <v>23.710576635211</v>
      </c>
      <c r="AI2374" s="2" t="n">
        <v>17.50466657117718</v>
      </c>
      <c r="AJ2374" s="2" t="n">
        <v>-0.1164557426291815</v>
      </c>
      <c r="AK2374" s="2" t="n">
        <v>-48.19083561522896</v>
      </c>
      <c r="AL2374" s="2" t="n">
        <v>-2.672322433685199</v>
      </c>
      <c r="AM2374" s="2" t="n">
        <v>48.26501327487218</v>
      </c>
      <c r="AN2374" s="2" t="n">
        <v>0.1164557426291815</v>
      </c>
      <c r="AO2374" s="2" t="n">
        <v>17.38488151796036</v>
      </c>
      <c r="AP2374" s="2" t="n">
        <v>3.677291087014921</v>
      </c>
      <c r="AQ2374" s="2" t="n">
        <v>-1.366409253193835</v>
      </c>
      <c r="AR2374" s="2" t="n">
        <v>17.82199902871091</v>
      </c>
      <c r="AS2374" s="2" t="n">
        <v>17.38488151796036</v>
      </c>
      <c r="AT2374" s="2" t="n">
        <v>0.01731179224053037</v>
      </c>
      <c r="AU2374" s="2" t="n">
        <v>-26.67022794092232</v>
      </c>
      <c r="AV2374" s="2" t="n">
        <v>2.488710074731342</v>
      </c>
      <c r="AW2374" s="2" t="n">
        <v>26.78609781127093</v>
      </c>
      <c r="AX2374" s="2" t="n">
        <v>0.01731179224053037</v>
      </c>
      <c r="AY2374" s="2" t="n">
        <v>17.29941663080384</v>
      </c>
      <c r="AZ2374" s="2" t="n">
        <v>17.41571981455193</v>
      </c>
      <c r="BA2374" s="2" t="n">
        <v>17.29781898124603</v>
      </c>
      <c r="BB2374" s="2" t="n">
        <v>17.41357976564786</v>
      </c>
      <c r="BC2374" s="2" t="n">
        <v>0.9794962938694446</v>
      </c>
      <c r="BD2374" s="2" t="n">
        <v>0.0004513303043658351</v>
      </c>
      <c r="BE2374" s="2" t="n">
        <v>-8.443297032809212e-05</v>
      </c>
      <c r="BF2374" s="2" t="n">
        <v>0.01037097564099435</v>
      </c>
      <c r="BG2374" s="2" t="n">
        <v>41.12563337927794</v>
      </c>
    </row>
    <row r="2375">
      <c r="A2375" s="2" t="n">
        <v>237.4</v>
      </c>
      <c r="B2375" t="inlineStr">
        <is>
          <t>搬送（回転）</t>
        </is>
      </c>
      <c r="C2375" t="inlineStr"/>
      <c r="D2375" t="inlineStr">
        <is>
          <t>HOLDING</t>
        </is>
      </c>
      <c r="E2375" t="inlineStr">
        <is>
          <t>はい</t>
        </is>
      </c>
      <c r="F2375" t="inlineStr">
        <is>
          <t>ROTATING</t>
        </is>
      </c>
      <c r="G2375" s="2" t="n">
        <v>90</v>
      </c>
      <c r="H2375" s="2" t="n">
        <v>42.292</v>
      </c>
      <c r="I2375" s="2" t="n">
        <v>41.11450179121623</v>
      </c>
      <c r="J2375" s="2" t="n">
        <v>1.177498208783767</v>
      </c>
      <c r="K2375" s="2" t="n">
        <v>-17.43564689694779</v>
      </c>
      <c r="L2375" s="2" t="n">
        <v>-13.06180406045888</v>
      </c>
      <c r="M2375" s="2" t="n">
        <v>-1.527970483604703</v>
      </c>
      <c r="N2375" s="2" t="n">
        <v>21.83912090326972</v>
      </c>
      <c r="O2375" s="2" t="n">
        <v>17.43564689694779</v>
      </c>
      <c r="P2375" s="2" t="n">
        <v>0.8948042559921703</v>
      </c>
      <c r="Q2375" s="2" t="n">
        <v>-44.75366753058719</v>
      </c>
      <c r="R2375" s="2" t="n">
        <v>6.531710406218972</v>
      </c>
      <c r="S2375" s="2" t="n">
        <v>45.23665187572556</v>
      </c>
      <c r="T2375" s="2" t="n">
        <v>0.8948042559921703</v>
      </c>
      <c r="U2375" s="2" t="n">
        <v>17.43710674101568</v>
      </c>
      <c r="V2375" s="2" t="n">
        <v>2.333067725951454</v>
      </c>
      <c r="W2375" s="2" t="n">
        <v>-1.373337234099126</v>
      </c>
      <c r="X2375" s="2" t="n">
        <v>17.64601801172191</v>
      </c>
      <c r="Y2375" s="2" t="n">
        <v>17.43710674101568</v>
      </c>
      <c r="Z2375" s="2" t="n">
        <v>-0.8793563194757965</v>
      </c>
      <c r="AA2375" s="2" t="n">
        <v>-28.60339620175138</v>
      </c>
      <c r="AB2375" s="2" t="n">
        <v>-6.649043675699229</v>
      </c>
      <c r="AC2375" s="2" t="n">
        <v>29.37919882522876</v>
      </c>
      <c r="AD2375" s="2" t="n">
        <v>0.8793563194757965</v>
      </c>
      <c r="AE2375" s="2" t="n">
        <v>-17.43069964811917</v>
      </c>
      <c r="AF2375" s="2" t="n">
        <v>-13.19377986003356</v>
      </c>
      <c r="AG2375" s="2" t="n">
        <v>-1.536080197122623</v>
      </c>
      <c r="AH2375" s="2" t="n">
        <v>21.91494146900606</v>
      </c>
      <c r="AI2375" s="2" t="n">
        <v>17.43069964811917</v>
      </c>
      <c r="AJ2375" s="2" t="n">
        <v>-0.04248881957117234</v>
      </c>
      <c r="AK2375" s="2" t="n">
        <v>-45.46547631245059</v>
      </c>
      <c r="AL2375" s="2" t="n">
        <v>-2.672466134349222</v>
      </c>
      <c r="AM2375" s="2" t="n">
        <v>45.54397234384631</v>
      </c>
      <c r="AN2375" s="2" t="n">
        <v>0.04248881957117234</v>
      </c>
      <c r="AO2375" s="2" t="n">
        <v>17.4315864772219</v>
      </c>
      <c r="AP2375" s="2" t="n">
        <v>2.465042552412904</v>
      </c>
      <c r="AQ2375" s="2" t="n">
        <v>-1.366130020490303</v>
      </c>
      <c r="AR2375" s="2" t="n">
        <v>17.65794306058767</v>
      </c>
      <c r="AS2375" s="2" t="n">
        <v>17.4315864772219</v>
      </c>
      <c r="AT2375" s="2" t="n">
        <v>0.06401675150206998</v>
      </c>
      <c r="AU2375" s="2" t="n">
        <v>-27.88247647552434</v>
      </c>
      <c r="AV2375" s="2" t="n">
        <v>2.488989307434874</v>
      </c>
      <c r="AW2375" s="2" t="n">
        <v>27.99342173306375</v>
      </c>
      <c r="AX2375" s="2" t="n">
        <v>0.06401675150206998</v>
      </c>
      <c r="AY2375" s="2" t="n">
        <v>17.31303965741824</v>
      </c>
      <c r="AZ2375" s="2" t="n">
        <v>17.4178585071983</v>
      </c>
      <c r="BA2375" s="2" t="n">
        <v>17.31110704793334</v>
      </c>
      <c r="BB2375" s="2" t="n">
        <v>17.41538043680526</v>
      </c>
      <c r="BC2375" s="2" t="n">
        <v>0.9794961185926387</v>
      </c>
      <c r="BD2375" s="2" t="n">
        <v>0.000451516494056034</v>
      </c>
      <c r="BE2375" s="2" t="n">
        <v>-8.407839329371851e-05</v>
      </c>
      <c r="BF2375" s="2" t="n">
        <v>0.01037097791462669</v>
      </c>
      <c r="BG2375" s="2" t="n">
        <v>41.16674387827436</v>
      </c>
    </row>
    <row r="2376">
      <c r="A2376" s="2" t="n">
        <v>237.5</v>
      </c>
      <c r="B2376" t="inlineStr">
        <is>
          <t>搬送（回転）</t>
        </is>
      </c>
      <c r="C2376" t="inlineStr"/>
      <c r="D2376" t="inlineStr">
        <is>
          <t>HOLDING</t>
        </is>
      </c>
      <c r="E2376" t="inlineStr">
        <is>
          <t>はい</t>
        </is>
      </c>
      <c r="F2376" t="inlineStr">
        <is>
          <t>ROTATING</t>
        </is>
      </c>
      <c r="G2376" s="2" t="n">
        <v>90</v>
      </c>
      <c r="H2376" s="2" t="n">
        <v>42.392</v>
      </c>
      <c r="I2376" s="2" t="n">
        <v>41.16111915881608</v>
      </c>
      <c r="J2376" s="2" t="n">
        <v>1.230880841183911</v>
      </c>
      <c r="K2376" s="2" t="n">
        <v>-17.33542453820345</v>
      </c>
      <c r="L2376" s="2" t="n">
        <v>-9.892406925643794</v>
      </c>
      <c r="M2376" s="2" t="n">
        <v>-1.528877853420903</v>
      </c>
      <c r="N2376" s="2" t="n">
        <v>20.01784519355049</v>
      </c>
      <c r="O2376" s="2" t="n">
        <v>17.33542453820345</v>
      </c>
      <c r="P2376" s="2" t="n">
        <v>0.9950266147365134</v>
      </c>
      <c r="Q2376" s="2" t="n">
        <v>-41.58427039577211</v>
      </c>
      <c r="R2376" s="2" t="n">
        <v>6.530803036402771</v>
      </c>
      <c r="S2376" s="2" t="n">
        <v>42.10573607732099</v>
      </c>
      <c r="T2376" s="2" t="n">
        <v>0.9950266147365134</v>
      </c>
      <c r="U2376" s="2" t="n">
        <v>17.4629985437277</v>
      </c>
      <c r="V2376" s="2" t="n">
        <v>1.660005013484755</v>
      </c>
      <c r="W2376" s="2" t="n">
        <v>-1.372651690882748</v>
      </c>
      <c r="X2376" s="2" t="n">
        <v>17.59534334554212</v>
      </c>
      <c r="Y2376" s="2" t="n">
        <v>17.4629985437277</v>
      </c>
      <c r="Z2376" s="2" t="n">
        <v>-0.8534645167637827</v>
      </c>
      <c r="AA2376" s="2" t="n">
        <v>-29.27645891421808</v>
      </c>
      <c r="AB2376" s="2" t="n">
        <v>-6.64835813248285</v>
      </c>
      <c r="AC2376" s="2" t="n">
        <v>30.03398265457022</v>
      </c>
      <c r="AD2376" s="2" t="n">
        <v>0.8534645167637827</v>
      </c>
      <c r="AE2376" s="2" t="n">
        <v>-17.3303437729971</v>
      </c>
      <c r="AF2376" s="2" t="n">
        <v>-10.02489886404632</v>
      </c>
      <c r="AG2376" s="2" t="n">
        <v>-1.536173968708635</v>
      </c>
      <c r="AH2376" s="2" t="n">
        <v>20.07982178672795</v>
      </c>
      <c r="AI2376" s="2" t="n">
        <v>17.3303437729971</v>
      </c>
      <c r="AJ2376" s="2" t="n">
        <v>0.05786705555090066</v>
      </c>
      <c r="AK2376" s="2" t="n">
        <v>-42.29659531646334</v>
      </c>
      <c r="AL2376" s="2" t="n">
        <v>-2.672559905935235</v>
      </c>
      <c r="AM2376" s="2" t="n">
        <v>42.38098512790376</v>
      </c>
      <c r="AN2376" s="2" t="n">
        <v>0.05786705555090066</v>
      </c>
      <c r="AO2376" s="2" t="n">
        <v>17.45747629124892</v>
      </c>
      <c r="AP2376" s="2" t="n">
        <v>1.792483038009962</v>
      </c>
      <c r="AQ2376" s="2" t="n">
        <v>-1.365814321430219</v>
      </c>
      <c r="AR2376" s="2" t="n">
        <v>17.60232719448469</v>
      </c>
      <c r="AS2376" s="2" t="n">
        <v>17.45747629124892</v>
      </c>
      <c r="AT2376" s="2" t="n">
        <v>0.08990656552909115</v>
      </c>
      <c r="AU2376" s="2" t="n">
        <v>-28.55503598992728</v>
      </c>
      <c r="AV2376" s="2" t="n">
        <v>2.489305006494957</v>
      </c>
      <c r="AW2376" s="2" t="n">
        <v>28.66347506831522</v>
      </c>
      <c r="AX2376" s="2" t="n">
        <v>0.08990656552909115</v>
      </c>
      <c r="AY2376" s="2" t="n">
        <v>17.31527814549676</v>
      </c>
      <c r="AZ2376" s="2" t="n">
        <v>17.42237251085124</v>
      </c>
      <c r="BA2376" s="2" t="n">
        <v>17.31303072043972</v>
      </c>
      <c r="BB2376" s="2" t="n">
        <v>17.41959002224963</v>
      </c>
      <c r="BC2376" s="2" t="n">
        <v>0.9794958149210757</v>
      </c>
      <c r="BD2376" s="2" t="n">
        <v>0.0004518754740505013</v>
      </c>
      <c r="BE2376" s="2" t="n">
        <v>-8.377673553449507e-05</v>
      </c>
      <c r="BF2376" s="2" t="n">
        <v>0.01037097977783057</v>
      </c>
      <c r="BG2376" s="2" t="n">
        <v>41.20493310245297</v>
      </c>
    </row>
    <row r="2377">
      <c r="A2377" s="2" t="n">
        <v>237.6</v>
      </c>
      <c r="B2377" t="inlineStr">
        <is>
          <t>搬送（回転）</t>
        </is>
      </c>
      <c r="C2377" t="inlineStr"/>
      <c r="D2377" t="inlineStr">
        <is>
          <t>HOLDING</t>
        </is>
      </c>
      <c r="E2377" t="inlineStr">
        <is>
          <t>はい</t>
        </is>
      </c>
      <c r="F2377" t="inlineStr">
        <is>
          <t>ROTATING</t>
        </is>
      </c>
      <c r="G2377" s="2" t="n">
        <v>90</v>
      </c>
      <c r="H2377" s="2" t="n">
        <v>42.49199999999999</v>
      </c>
      <c r="I2377" s="2" t="n">
        <v>41.20305704734483</v>
      </c>
      <c r="J2377" s="2" t="n">
        <v>1.288942952655155</v>
      </c>
      <c r="K2377" s="2" t="n">
        <v>-17.24132309631669</v>
      </c>
      <c r="L2377" s="2" t="n">
        <v>-6.918576976581973</v>
      </c>
      <c r="M2377" s="2" t="n">
        <v>-1.525156380594994</v>
      </c>
      <c r="N2377" s="2" t="n">
        <v>18.64017251738147</v>
      </c>
      <c r="O2377" s="2" t="n">
        <v>17.24132309631669</v>
      </c>
      <c r="P2377" s="2" t="n">
        <v>1.089128056623267</v>
      </c>
      <c r="Q2377" s="2" t="n">
        <v>-38.61044044671029</v>
      </c>
      <c r="R2377" s="2" t="n">
        <v>6.53452450922868</v>
      </c>
      <c r="S2377" s="2" t="n">
        <v>39.17463875997321</v>
      </c>
      <c r="T2377" s="2" t="n">
        <v>1.089128056623267</v>
      </c>
      <c r="U2377" s="2" t="n">
        <v>17.49472740290336</v>
      </c>
      <c r="V2377" s="2" t="n">
        <v>0.8376656734871419</v>
      </c>
      <c r="W2377" s="2" t="n">
        <v>-1.376684740854264</v>
      </c>
      <c r="X2377" s="2" t="n">
        <v>17.56879140857837</v>
      </c>
      <c r="Y2377" s="2" t="n">
        <v>17.49472740290336</v>
      </c>
      <c r="Z2377" s="2" t="n">
        <v>-0.8217356575881212</v>
      </c>
      <c r="AA2377" s="2" t="n">
        <v>-30.09879825421569</v>
      </c>
      <c r="AB2377" s="2" t="n">
        <v>-6.652391182454366</v>
      </c>
      <c r="AC2377" s="2" t="n">
        <v>30.83613487912073</v>
      </c>
      <c r="AD2377" s="2" t="n">
        <v>0.8217356575881212</v>
      </c>
      <c r="AE2377" s="2" t="n">
        <v>-17.25061197109697</v>
      </c>
      <c r="AF2377" s="2" t="n">
        <v>-7.038158029419877</v>
      </c>
      <c r="AG2377" s="2" t="n">
        <v>-1.539491372182747</v>
      </c>
      <c r="AH2377" s="2" t="n">
        <v>18.69463333444833</v>
      </c>
      <c r="AI2377" s="2" t="n">
        <v>17.25061197109697</v>
      </c>
      <c r="AJ2377" s="2" t="n">
        <v>0.1375988574510245</v>
      </c>
      <c r="AK2377" s="2" t="n">
        <v>-39.3098544818369</v>
      </c>
      <c r="AL2377" s="2" t="n">
        <v>-2.675877309409346</v>
      </c>
      <c r="AM2377" s="2" t="n">
        <v>39.40106486129247</v>
      </c>
      <c r="AN2377" s="2" t="n">
        <v>0.1375988574510245</v>
      </c>
      <c r="AO2377" s="2" t="n">
        <v>17.48922687202856</v>
      </c>
      <c r="AP2377" s="2" t="n">
        <v>0.957384231804516</v>
      </c>
      <c r="AQ2377" s="2" t="n">
        <v>-1.362185018233195</v>
      </c>
      <c r="AR2377" s="2" t="n">
        <v>17.56830069108828</v>
      </c>
      <c r="AS2377" s="2" t="n">
        <v>17.48922687202856</v>
      </c>
      <c r="AT2377" s="2" t="n">
        <v>0.1216571463087384</v>
      </c>
      <c r="AU2377" s="2" t="n">
        <v>-29.39013479613272</v>
      </c>
      <c r="AV2377" s="2" t="n">
        <v>2.492934309691982</v>
      </c>
      <c r="AW2377" s="2" t="n">
        <v>29.49592421451715</v>
      </c>
      <c r="AX2377" s="2" t="n">
        <v>0.1216571463087384</v>
      </c>
      <c r="AY2377" s="2" t="n">
        <v>17.30788264057875</v>
      </c>
      <c r="AZ2377" s="2" t="n">
        <v>17.42960800005645</v>
      </c>
      <c r="BA2377" s="2" t="n">
        <v>17.30678884550544</v>
      </c>
      <c r="BB2377" s="2" t="n">
        <v>17.42655370722752</v>
      </c>
      <c r="BC2377" s="2" t="n">
        <v>0.9794954351677793</v>
      </c>
      <c r="BD2377" s="2" t="n">
        <v>0.000452326923504063</v>
      </c>
      <c r="BE2377" s="2" t="n">
        <v>-8.345137095943412e-05</v>
      </c>
      <c r="BF2377" s="2" t="n">
        <v>0.01037098183536321</v>
      </c>
      <c r="BG2377" s="2" t="n">
        <v>41.25245062521495</v>
      </c>
    </row>
    <row r="2378">
      <c r="A2378" s="2" t="n">
        <v>237.7</v>
      </c>
      <c r="B2378" t="inlineStr">
        <is>
          <t>搬送（回転）</t>
        </is>
      </c>
      <c r="C2378" t="inlineStr"/>
      <c r="D2378" t="inlineStr">
        <is>
          <t>HOLDING</t>
        </is>
      </c>
      <c r="E2378" t="inlineStr">
        <is>
          <t>はい</t>
        </is>
      </c>
      <c r="F2378" t="inlineStr">
        <is>
          <t>ROTATING</t>
        </is>
      </c>
      <c r="G2378" s="2" t="n">
        <v>90</v>
      </c>
      <c r="H2378" s="2" t="n">
        <v>42.59200000000002</v>
      </c>
      <c r="I2378" s="2" t="n">
        <v>41.25278440156095</v>
      </c>
      <c r="J2378" s="2" t="n">
        <v>1.339215598439068</v>
      </c>
      <c r="K2378" s="2" t="n">
        <v>-17.16902153803949</v>
      </c>
      <c r="L2378" s="2" t="n">
        <v>-4.632527470803224</v>
      </c>
      <c r="M2378" s="2" t="n">
        <v>-1.530054040045069</v>
      </c>
      <c r="N2378" s="2" t="n">
        <v>17.84871638821315</v>
      </c>
      <c r="O2378" s="2" t="n">
        <v>17.16902153803949</v>
      </c>
      <c r="P2378" s="2" t="n">
        <v>1.161429614900474</v>
      </c>
      <c r="Q2378" s="2" t="n">
        <v>-36.32439094093154</v>
      </c>
      <c r="R2378" s="2" t="n">
        <v>6.529626849778605</v>
      </c>
      <c r="S2378" s="2" t="n">
        <v>36.92487403874719</v>
      </c>
      <c r="T2378" s="2" t="n">
        <v>1.161429614900474</v>
      </c>
      <c r="U2378" s="2" t="n">
        <v>17.50468623192276</v>
      </c>
      <c r="V2378" s="2" t="n">
        <v>0.5777751166126087</v>
      </c>
      <c r="W2378" s="2" t="n">
        <v>-1.371840284655714</v>
      </c>
      <c r="X2378" s="2" t="n">
        <v>17.56786298700122</v>
      </c>
      <c r="Y2378" s="2" t="n">
        <v>17.50468623192276</v>
      </c>
      <c r="Z2378" s="2" t="n">
        <v>-0.8117768285687177</v>
      </c>
      <c r="AA2378" s="2" t="n">
        <v>-30.35868881109022</v>
      </c>
      <c r="AB2378" s="2" t="n">
        <v>-6.647546726255817</v>
      </c>
      <c r="AC2378" s="2" t="n">
        <v>31.08856454431066</v>
      </c>
      <c r="AD2378" s="2" t="n">
        <v>0.8117768285687177</v>
      </c>
      <c r="AE2378" s="2" t="n">
        <v>-17.16390813517106</v>
      </c>
      <c r="AF2378" s="2" t="n">
        <v>-4.760584409785624</v>
      </c>
      <c r="AG2378" s="2" t="n">
        <v>-1.535529937424974</v>
      </c>
      <c r="AH2378" s="2" t="n">
        <v>17.87794055768207</v>
      </c>
      <c r="AI2378" s="2" t="n">
        <v>17.16390813517106</v>
      </c>
      <c r="AJ2378" s="2" t="n">
        <v>0.2243026933769379</v>
      </c>
      <c r="AK2378" s="2" t="n">
        <v>-37.03228086220265</v>
      </c>
      <c r="AL2378" s="2" t="n">
        <v>-2.671915874651573</v>
      </c>
      <c r="AM2378" s="2" t="n">
        <v>37.12922396167918</v>
      </c>
      <c r="AN2378" s="2" t="n">
        <v>0.2243026933769379</v>
      </c>
      <c r="AO2378" s="2" t="n">
        <v>17.49936333603226</v>
      </c>
      <c r="AP2378" s="2" t="n">
        <v>0.7058140810790967</v>
      </c>
      <c r="AQ2378" s="2" t="n">
        <v>-1.366093521863145</v>
      </c>
      <c r="AR2378" s="2" t="n">
        <v>17.56678975208607</v>
      </c>
      <c r="AS2378" s="2" t="n">
        <v>17.49936333603226</v>
      </c>
      <c r="AT2378" s="2" t="n">
        <v>0.1317936103124353</v>
      </c>
      <c r="AU2378" s="2" t="n">
        <v>-29.64170494685814</v>
      </c>
      <c r="AV2378" s="2" t="n">
        <v>2.489025806062032</v>
      </c>
      <c r="AW2378" s="2" t="n">
        <v>29.74631558992737</v>
      </c>
      <c r="AX2378" s="2" t="n">
        <v>0.1317936103124353</v>
      </c>
      <c r="AY2378" s="2" t="n">
        <v>17.29399653032483</v>
      </c>
      <c r="AZ2378" s="2" t="n">
        <v>17.43711582324308</v>
      </c>
      <c r="BA2378" s="2" t="n">
        <v>17.29250077447201</v>
      </c>
      <c r="BB2378" s="2" t="n">
        <v>17.433834670108</v>
      </c>
      <c r="BC2378" s="2" t="n">
        <v>0.9794951466990585</v>
      </c>
      <c r="BD2378" s="2" t="n">
        <v>0.000452669122628676</v>
      </c>
      <c r="BE2378" s="2" t="n">
        <v>-8.316193646607213e-05</v>
      </c>
      <c r="BF2378" s="2" t="n">
        <v>0.01037098367389268</v>
      </c>
      <c r="BG2378" s="2" t="n">
        <v>41.30052317619681</v>
      </c>
    </row>
    <row r="2379">
      <c r="A2379" s="2" t="n">
        <v>237.8</v>
      </c>
      <c r="B2379" t="inlineStr">
        <is>
          <t>搬送（回転）</t>
        </is>
      </c>
      <c r="C2379" t="inlineStr"/>
      <c r="D2379" t="inlineStr">
        <is>
          <t>HOLDING</t>
        </is>
      </c>
      <c r="E2379" t="inlineStr">
        <is>
          <t>はい</t>
        </is>
      </c>
      <c r="F2379" t="inlineStr">
        <is>
          <t>ROTATING</t>
        </is>
      </c>
      <c r="G2379" s="2" t="n">
        <v>90</v>
      </c>
      <c r="H2379" s="2" t="n">
        <v>42.69200000000001</v>
      </c>
      <c r="I2379" s="2" t="n">
        <v>41.3058073568322</v>
      </c>
      <c r="J2379" s="2" t="n">
        <v>1.38619264316781</v>
      </c>
      <c r="K2379" s="2" t="n">
        <v>-17.08893314870779</v>
      </c>
      <c r="L2379" s="2" t="n">
        <v>-2.083001052749478</v>
      </c>
      <c r="M2379" s="2" t="n">
        <v>-1.530648508609435</v>
      </c>
      <c r="N2379" s="2" t="n">
        <v>17.28332764266383</v>
      </c>
      <c r="O2379" s="2" t="n">
        <v>17.08893314870779</v>
      </c>
      <c r="P2379" s="2" t="n">
        <v>1.241518004232173</v>
      </c>
      <c r="Q2379" s="2" t="n">
        <v>-33.77486452287779</v>
      </c>
      <c r="R2379" s="2" t="n">
        <v>6.52903238121424</v>
      </c>
      <c r="S2379" s="2" t="n">
        <v>34.42253773806524</v>
      </c>
      <c r="T2379" s="2" t="n">
        <v>1.241518004232173</v>
      </c>
      <c r="U2379" s="2" t="n">
        <v>17.52520916822293</v>
      </c>
      <c r="V2379" s="2" t="n">
        <v>0.04597408573964898</v>
      </c>
      <c r="W2379" s="2" t="n">
        <v>-1.371418712306946</v>
      </c>
      <c r="X2379" s="2" t="n">
        <v>17.5788469272302</v>
      </c>
      <c r="Y2379" s="2" t="n">
        <v>17.52520916822293</v>
      </c>
      <c r="Z2379" s="2" t="n">
        <v>-0.7912538922685464</v>
      </c>
      <c r="AA2379" s="2" t="n">
        <v>-30.89048984196318</v>
      </c>
      <c r="AB2379" s="2" t="n">
        <v>-6.647125153907049</v>
      </c>
      <c r="AC2379" s="2" t="n">
        <v>31.60747883350022</v>
      </c>
      <c r="AD2379" s="2" t="n">
        <v>0.7912538922685464</v>
      </c>
      <c r="AE2379" s="2" t="n">
        <v>-17.08368506097278</v>
      </c>
      <c r="AF2379" s="2" t="n">
        <v>-2.21233834102574</v>
      </c>
      <c r="AG2379" s="2" t="n">
        <v>-1.535035968020467</v>
      </c>
      <c r="AH2379" s="2" t="n">
        <v>17.29459660185208</v>
      </c>
      <c r="AI2379" s="2" t="n">
        <v>17.08368506097278</v>
      </c>
      <c r="AJ2379" s="2" t="n">
        <v>0.3045257675752175</v>
      </c>
      <c r="AK2379" s="2" t="n">
        <v>-34.48403479344277</v>
      </c>
      <c r="AL2379" s="2" t="n">
        <v>-2.671421905247067</v>
      </c>
      <c r="AM2379" s="2" t="n">
        <v>34.58869593630732</v>
      </c>
      <c r="AN2379" s="2" t="n">
        <v>0.3045257675752175</v>
      </c>
      <c r="AO2379" s="2" t="n">
        <v>17.51985064766625</v>
      </c>
      <c r="AP2379" s="2" t="n">
        <v>0.1752841750624166</v>
      </c>
      <c r="AQ2379" s="2" t="n">
        <v>-1.36641445968433</v>
      </c>
      <c r="AR2379" s="2" t="n">
        <v>17.57392897829603</v>
      </c>
      <c r="AS2379" s="2" t="n">
        <v>17.51985064766625</v>
      </c>
      <c r="AT2379" s="2" t="n">
        <v>0.1522809219464207</v>
      </c>
      <c r="AU2379" s="2" t="n">
        <v>-30.17223485287482</v>
      </c>
      <c r="AV2379" s="2" t="n">
        <v>2.488704868240847</v>
      </c>
      <c r="AW2379" s="2" t="n">
        <v>30.27508212073798</v>
      </c>
      <c r="AX2379" s="2" t="n">
        <v>0.1522809219464207</v>
      </c>
      <c r="AY2379" s="2" t="n">
        <v>17.27349019216313</v>
      </c>
      <c r="AZ2379" s="2" t="n">
        <v>17.44592515774107</v>
      </c>
      <c r="BA2379" s="2" t="n">
        <v>17.27161920312209</v>
      </c>
      <c r="BB2379" s="2" t="n">
        <v>17.44243626786382</v>
      </c>
      <c r="BC2379" s="2" t="n">
        <v>0.9794947906875384</v>
      </c>
      <c r="BD2379" s="2" t="n">
        <v>0.0004530895379262338</v>
      </c>
      <c r="BE2379" s="2" t="n">
        <v>-8.290697549242925e-05</v>
      </c>
      <c r="BF2379" s="2" t="n">
        <v>0.01037098537604658</v>
      </c>
      <c r="BG2379" s="2" t="n">
        <v>41.34962130062681</v>
      </c>
    </row>
    <row r="2380">
      <c r="A2380" s="2" t="n">
        <v>237.9</v>
      </c>
      <c r="B2380" t="inlineStr">
        <is>
          <t>搬送（回転）</t>
        </is>
      </c>
      <c r="C2380" t="inlineStr"/>
      <c r="D2380" t="inlineStr">
        <is>
          <t>HOLDING</t>
        </is>
      </c>
      <c r="E2380" t="inlineStr">
        <is>
          <t>はい</t>
        </is>
      </c>
      <c r="F2380" t="inlineStr">
        <is>
          <t>ROTATING</t>
        </is>
      </c>
      <c r="G2380" s="2" t="n">
        <v>90</v>
      </c>
      <c r="H2380" s="2" t="n">
        <v>42.792</v>
      </c>
      <c r="I2380" s="2" t="n">
        <v>41.35279739626427</v>
      </c>
      <c r="J2380" s="2" t="n">
        <v>1.43920260373573</v>
      </c>
      <c r="K2380" s="2" t="n">
        <v>-17.0144459810714</v>
      </c>
      <c r="L2380" s="2" t="n">
        <v>0.2436738411636777</v>
      </c>
      <c r="M2380" s="2" t="n">
        <v>-1.531201734769203</v>
      </c>
      <c r="N2380" s="2" t="n">
        <v>17.08494447565529</v>
      </c>
      <c r="O2380" s="2" t="n">
        <v>17.0144459810714</v>
      </c>
      <c r="P2380" s="2" t="n">
        <v>1.316005171868561</v>
      </c>
      <c r="Q2380" s="2" t="n">
        <v>-31.44818962896463</v>
      </c>
      <c r="R2380" s="2" t="n">
        <v>6.528479155054471</v>
      </c>
      <c r="S2380" s="2" t="n">
        <v>32.1456301949376</v>
      </c>
      <c r="T2380" s="2" t="n">
        <v>1.316005171868561</v>
      </c>
      <c r="U2380" s="2" t="n">
        <v>17.54169684122118</v>
      </c>
      <c r="V2380" s="2" t="n">
        <v>-0.3808195752153725</v>
      </c>
      <c r="W2380" s="2" t="n">
        <v>-1.371026470232881</v>
      </c>
      <c r="X2380" s="2" t="n">
        <v>17.59931433892399</v>
      </c>
      <c r="Y2380" s="2" t="n">
        <v>17.54169684122118</v>
      </c>
      <c r="Z2380" s="2" t="n">
        <v>-0.7747662192703011</v>
      </c>
      <c r="AA2380" s="2" t="n">
        <v>-31.3172835029182</v>
      </c>
      <c r="AB2380" s="2" t="n">
        <v>-6.646732911832983</v>
      </c>
      <c r="AC2380" s="2" t="n">
        <v>32.02423405950436</v>
      </c>
      <c r="AD2380" s="2" t="n">
        <v>0.7747662192703011</v>
      </c>
      <c r="AE2380" s="2" t="n">
        <v>-17.00925011784278</v>
      </c>
      <c r="AF2380" s="2" t="n">
        <v>0.1180605884417129</v>
      </c>
      <c r="AG2380" s="2" t="n">
        <v>-1.534448171578895</v>
      </c>
      <c r="AH2380" s="2" t="n">
        <v>17.0787311901423</v>
      </c>
      <c r="AI2380" s="2" t="n">
        <v>17.00925011784278</v>
      </c>
      <c r="AJ2380" s="2" t="n">
        <v>0.378960710705222</v>
      </c>
      <c r="AK2380" s="2" t="n">
        <v>-32.15363586397531</v>
      </c>
      <c r="AL2380" s="2" t="n">
        <v>-2.670834108805495</v>
      </c>
      <c r="AM2380" s="2" t="n">
        <v>32.26659674229894</v>
      </c>
      <c r="AN2380" s="2" t="n">
        <v>0.378960710705222</v>
      </c>
      <c r="AO2380" s="2" t="n">
        <v>17.53649138194112</v>
      </c>
      <c r="AP2380" s="2" t="n">
        <v>-0.2552351206014349</v>
      </c>
      <c r="AQ2380" s="2" t="n">
        <v>-1.366841190260076</v>
      </c>
      <c r="AR2380" s="2" t="n">
        <v>17.59153005838535</v>
      </c>
      <c r="AS2380" s="2" t="n">
        <v>17.53649138194112</v>
      </c>
      <c r="AT2380" s="2" t="n">
        <v>0.168921656221297</v>
      </c>
      <c r="AU2380" s="2" t="n">
        <v>-30.60275414853867</v>
      </c>
      <c r="AV2380" s="2" t="n">
        <v>2.488278137665101</v>
      </c>
      <c r="AW2380" s="2" t="n">
        <v>30.70421182984875</v>
      </c>
      <c r="AX2380" s="2" t="n">
        <v>0.168921656221297</v>
      </c>
      <c r="AY2380" s="2" t="n">
        <v>17.24758577105396</v>
      </c>
      <c r="AZ2380" s="2" t="n">
        <v>17.45550232608908</v>
      </c>
      <c r="BA2380" s="2" t="n">
        <v>17.24538229459415</v>
      </c>
      <c r="BB2380" s="2" t="n">
        <v>17.45184177927155</v>
      </c>
      <c r="BC2380" s="2" t="n">
        <v>0.9794946172187796</v>
      </c>
      <c r="BD2380" s="2" t="n">
        <v>0.0004532962966449705</v>
      </c>
      <c r="BE2380" s="2" t="n">
        <v>-8.266734001963474e-05</v>
      </c>
      <c r="BF2380" s="2" t="n">
        <v>0.01037098710826026</v>
      </c>
      <c r="BG2380" s="2" t="n">
        <v>41.40511994215843</v>
      </c>
    </row>
    <row r="2381">
      <c r="A2381" s="2" t="n">
        <v>238</v>
      </c>
      <c r="B2381" t="inlineStr">
        <is>
          <t>搬送（回転）</t>
        </is>
      </c>
      <c r="C2381" t="inlineStr"/>
      <c r="D2381" t="inlineStr">
        <is>
          <t>HOLDING</t>
        </is>
      </c>
      <c r="E2381" t="inlineStr">
        <is>
          <t>はい</t>
        </is>
      </c>
      <c r="F2381" t="inlineStr">
        <is>
          <t>ROTATING</t>
        </is>
      </c>
      <c r="G2381" s="2" t="n">
        <v>90</v>
      </c>
      <c r="H2381" s="2" t="n">
        <v>42.892</v>
      </c>
      <c r="I2381" s="2" t="n">
        <v>41.4067947811086</v>
      </c>
      <c r="J2381" s="2" t="n">
        <v>1.485205218891394</v>
      </c>
      <c r="K2381" s="2" t="n">
        <v>-16.94662226271776</v>
      </c>
      <c r="L2381" s="2" t="n">
        <v>2.384543277895854</v>
      </c>
      <c r="M2381" s="2" t="n">
        <v>-1.531736661253486</v>
      </c>
      <c r="N2381" s="2" t="n">
        <v>17.18197514719502</v>
      </c>
      <c r="O2381" s="2" t="n">
        <v>16.94662226271776</v>
      </c>
      <c r="P2381" s="2" t="n">
        <v>1.383828890222205</v>
      </c>
      <c r="Q2381" s="2" t="n">
        <v>-29.30732019223246</v>
      </c>
      <c r="R2381" s="2" t="n">
        <v>6.527944228570188</v>
      </c>
      <c r="S2381" s="2" t="n">
        <v>30.05741264811016</v>
      </c>
      <c r="T2381" s="2" t="n">
        <v>1.383828890222205</v>
      </c>
      <c r="U2381" s="2" t="n">
        <v>17.55803483805352</v>
      </c>
      <c r="V2381" s="2" t="n">
        <v>-0.8033040960920724</v>
      </c>
      <c r="W2381" s="2" t="n">
        <v>-1.370635186710221</v>
      </c>
      <c r="X2381" s="2" t="n">
        <v>17.62976249585194</v>
      </c>
      <c r="Y2381" s="2" t="n">
        <v>17.55803483805352</v>
      </c>
      <c r="Z2381" s="2" t="n">
        <v>-0.7584282224379599</v>
      </c>
      <c r="AA2381" s="2" t="n">
        <v>-31.73976802379491</v>
      </c>
      <c r="AB2381" s="2" t="n">
        <v>-6.646341628310324</v>
      </c>
      <c r="AC2381" s="2" t="n">
        <v>32.4370458675434</v>
      </c>
      <c r="AD2381" s="2" t="n">
        <v>0.7584282224379599</v>
      </c>
      <c r="AE2381" s="2" t="n">
        <v>-16.94147852722037</v>
      </c>
      <c r="AF2381" s="2" t="n">
        <v>2.262480750148055</v>
      </c>
      <c r="AG2381" s="2" t="n">
        <v>-1.533800379709802</v>
      </c>
      <c r="AH2381" s="2" t="n">
        <v>17.16056693229735</v>
      </c>
      <c r="AI2381" s="2" t="n">
        <v>16.94147852722037</v>
      </c>
      <c r="AJ2381" s="2" t="n">
        <v>0.446732301327625</v>
      </c>
      <c r="AK2381" s="2" t="n">
        <v>-30.00921570226897</v>
      </c>
      <c r="AL2381" s="2" t="n">
        <v>-2.670186316936402</v>
      </c>
      <c r="AM2381" s="2" t="n">
        <v>30.13108845995296</v>
      </c>
      <c r="AN2381" s="2" t="n">
        <v>0.446732301327625</v>
      </c>
      <c r="AO2381" s="2" t="n">
        <v>17.55297637636876</v>
      </c>
      <c r="AP2381" s="2" t="n">
        <v>-0.6812666752817625</v>
      </c>
      <c r="AQ2381" s="2" t="n">
        <v>-1.367345191801038</v>
      </c>
      <c r="AR2381" s="2" t="n">
        <v>17.61932850098864</v>
      </c>
      <c r="AS2381" s="2" t="n">
        <v>17.55297637636876</v>
      </c>
      <c r="AT2381" s="2" t="n">
        <v>0.1854066506489325</v>
      </c>
      <c r="AU2381" s="2" t="n">
        <v>-31.028785703219</v>
      </c>
      <c r="AV2381" s="2" t="n">
        <v>2.487774136124139</v>
      </c>
      <c r="AW2381" s="2" t="n">
        <v>31.12890839709547</v>
      </c>
      <c r="AX2381" s="2" t="n">
        <v>0.1854066506489325</v>
      </c>
      <c r="AY2381" s="2" t="n">
        <v>17.21748942022034</v>
      </c>
      <c r="AZ2381" s="2" t="n">
        <v>17.46575557728552</v>
      </c>
      <c r="BA2381" s="2" t="n">
        <v>17.21499191785677</v>
      </c>
      <c r="BB2381" s="2" t="n">
        <v>17.46195523898128</v>
      </c>
      <c r="BC2381" s="2" t="n">
        <v>0.9794943587065533</v>
      </c>
      <c r="BD2381" s="2" t="n">
        <v>0.0004536019463302007</v>
      </c>
      <c r="BE2381" s="2" t="n">
        <v>-8.248531002050887e-05</v>
      </c>
      <c r="BF2381" s="2" t="n">
        <v>0.01037098860592187</v>
      </c>
      <c r="BG2381" s="2" t="n">
        <v>41.45720488785494</v>
      </c>
    </row>
    <row r="2382">
      <c r="A2382" s="2" t="n">
        <v>238.1</v>
      </c>
      <c r="B2382" t="inlineStr">
        <is>
          <t>搬送（回転）</t>
        </is>
      </c>
      <c r="C2382" t="inlineStr"/>
      <c r="D2382" t="inlineStr">
        <is>
          <t>HOLDING</t>
        </is>
      </c>
      <c r="E2382" t="inlineStr">
        <is>
          <t>はい</t>
        </is>
      </c>
      <c r="F2382" t="inlineStr">
        <is>
          <t>ROTATING</t>
        </is>
      </c>
      <c r="G2382" s="2" t="n">
        <v>90</v>
      </c>
      <c r="H2382" s="2" t="n">
        <v>42.99199999999999</v>
      </c>
      <c r="I2382" s="2" t="n">
        <v>41.46842505675195</v>
      </c>
      <c r="J2382" s="2" t="n">
        <v>1.523574943248036</v>
      </c>
      <c r="K2382" s="2" t="n">
        <v>-16.88483435728223</v>
      </c>
      <c r="L2382" s="2" t="n">
        <v>4.350689495618211</v>
      </c>
      <c r="M2382" s="2" t="n">
        <v>-1.532253348569391</v>
      </c>
      <c r="N2382" s="2" t="n">
        <v>17.5035405185449</v>
      </c>
      <c r="O2382" s="2" t="n">
        <v>16.88483435728223</v>
      </c>
      <c r="P2382" s="2" t="n">
        <v>1.445616795657735</v>
      </c>
      <c r="Q2382" s="2" t="n">
        <v>-27.3411739745101</v>
      </c>
      <c r="R2382" s="2" t="n">
        <v>6.527427541254283</v>
      </c>
      <c r="S2382" s="2" t="n">
        <v>28.1467034043179</v>
      </c>
      <c r="T2382" s="2" t="n">
        <v>1.445616795657735</v>
      </c>
      <c r="U2382" s="2" t="n">
        <v>17.57371584178574</v>
      </c>
      <c r="V2382" s="2" t="n">
        <v>-1.208409566911152</v>
      </c>
      <c r="W2382" s="2" t="n">
        <v>-1.370246904230527</v>
      </c>
      <c r="X2382" s="2" t="n">
        <v>17.66842717243917</v>
      </c>
      <c r="Y2382" s="2" t="n">
        <v>17.57371584178574</v>
      </c>
      <c r="Z2382" s="2" t="n">
        <v>-0.7427472187057411</v>
      </c>
      <c r="AA2382" s="2" t="n">
        <v>-32.14487349461398</v>
      </c>
      <c r="AB2382" s="2" t="n">
        <v>-6.645953345830629</v>
      </c>
      <c r="AC2382" s="2" t="n">
        <v>32.83311226933245</v>
      </c>
      <c r="AD2382" s="2" t="n">
        <v>0.7427472187057411</v>
      </c>
      <c r="AE2382" s="2" t="n">
        <v>-16.87954489260332</v>
      </c>
      <c r="AF2382" s="2" t="n">
        <v>4.226284694545527</v>
      </c>
      <c r="AG2382" s="2" t="n">
        <v>-1.53312341725575</v>
      </c>
      <c r="AH2382" s="2" t="n">
        <v>17.4679988983655</v>
      </c>
      <c r="AI2382" s="2" t="n">
        <v>16.87954489260332</v>
      </c>
      <c r="AJ2382" s="2" t="n">
        <v>0.5086659359446806</v>
      </c>
      <c r="AK2382" s="2" t="n">
        <v>-28.0454117578715</v>
      </c>
      <c r="AL2382" s="2" t="n">
        <v>-2.66950935448235</v>
      </c>
      <c r="AM2382" s="2" t="n">
        <v>28.17676599428359</v>
      </c>
      <c r="AN2382" s="2" t="n">
        <v>0.5086659359446806</v>
      </c>
      <c r="AO2382" s="2" t="n">
        <v>17.56857664841865</v>
      </c>
      <c r="AP2382" s="2" t="n">
        <v>-1.084042857272533</v>
      </c>
      <c r="AQ2382" s="2" t="n">
        <v>-1.367893644635565</v>
      </c>
      <c r="AR2382" s="2" t="n">
        <v>17.65506067366518</v>
      </c>
      <c r="AS2382" s="2" t="n">
        <v>17.56857664841865</v>
      </c>
      <c r="AT2382" s="2" t="n">
        <v>0.20100692269882</v>
      </c>
      <c r="AU2382" s="2" t="n">
        <v>-31.43156188520977</v>
      </c>
      <c r="AV2382" s="2" t="n">
        <v>2.487225683289612</v>
      </c>
      <c r="AW2382" s="2" t="n">
        <v>31.53045794032113</v>
      </c>
      <c r="AX2382" s="2" t="n">
        <v>0.20100692269882</v>
      </c>
      <c r="AY2382" s="2" t="n">
        <v>17.18422391392652</v>
      </c>
      <c r="AZ2382" s="2" t="n">
        <v>17.47655160373555</v>
      </c>
      <c r="BA2382" s="2" t="n">
        <v>17.18144721533143</v>
      </c>
      <c r="BB2382" s="2" t="n">
        <v>17.47261737992501</v>
      </c>
      <c r="BC2382" s="2" t="n">
        <v>0.9794940789773436</v>
      </c>
      <c r="BD2382" s="2" t="n">
        <v>0.0004539307300881436</v>
      </c>
      <c r="BE2382" s="2" t="n">
        <v>-8.233518020846052e-05</v>
      </c>
      <c r="BF2382" s="2" t="n">
        <v>0.01037099007926636</v>
      </c>
      <c r="BG2382" s="2" t="n">
        <v>41.51223900065025</v>
      </c>
    </row>
    <row r="2383">
      <c r="A2383" s="2" t="n">
        <v>238.2</v>
      </c>
      <c r="B2383" t="inlineStr">
        <is>
          <t>搬送（回転）</t>
        </is>
      </c>
      <c r="C2383" t="inlineStr"/>
      <c r="D2383" t="inlineStr">
        <is>
          <t>HOLDING</t>
        </is>
      </c>
      <c r="E2383" t="inlineStr">
        <is>
          <t>はい</t>
        </is>
      </c>
      <c r="F2383" t="inlineStr">
        <is>
          <t>ROTATING</t>
        </is>
      </c>
      <c r="G2383" s="2" t="n">
        <v>90</v>
      </c>
      <c r="H2383" s="2" t="n">
        <v>43.09200000000002</v>
      </c>
      <c r="I2383" s="2" t="n">
        <v>41.52159744451366</v>
      </c>
      <c r="J2383" s="2" t="n">
        <v>1.570402555486361</v>
      </c>
      <c r="K2383" s="2" t="n">
        <v>-16.82959176413619</v>
      </c>
      <c r="L2383" s="2" t="n">
        <v>6.325132944862323</v>
      </c>
      <c r="M2383" s="2" t="n">
        <v>-1.532811697635593</v>
      </c>
      <c r="N2383" s="2" t="n">
        <v>18.04416740717265</v>
      </c>
      <c r="O2383" s="2" t="n">
        <v>16.82959176413619</v>
      </c>
      <c r="P2383" s="2" t="n">
        <v>1.500859388803775</v>
      </c>
      <c r="Q2383" s="2" t="n">
        <v>-25.36673052526599</v>
      </c>
      <c r="R2383" s="2" t="n">
        <v>6.526869192188081</v>
      </c>
      <c r="S2383" s="2" t="n">
        <v>26.23592228030789</v>
      </c>
      <c r="T2383" s="2" t="n">
        <v>1.500859388803775</v>
      </c>
      <c r="U2383" s="2" t="n">
        <v>17.60131982473907</v>
      </c>
      <c r="V2383" s="2" t="n">
        <v>-1.921797474784333</v>
      </c>
      <c r="W2383" s="2" t="n">
        <v>-1.369788452255294</v>
      </c>
      <c r="X2383" s="2" t="n">
        <v>17.7588311977667</v>
      </c>
      <c r="Y2383" s="2" t="n">
        <v>17.60131982473907</v>
      </c>
      <c r="Z2383" s="2" t="n">
        <v>-0.7151432357524108</v>
      </c>
      <c r="AA2383" s="2" t="n">
        <v>-32.85826140248717</v>
      </c>
      <c r="AB2383" s="2" t="n">
        <v>-6.645494893855396</v>
      </c>
      <c r="AC2383" s="2" t="n">
        <v>33.5311701947021</v>
      </c>
      <c r="AD2383" s="2" t="n">
        <v>0.7151432357524108</v>
      </c>
      <c r="AE2383" s="2" t="n">
        <v>-16.8246130861673</v>
      </c>
      <c r="AF2383" s="2" t="n">
        <v>6.210641264063359</v>
      </c>
      <c r="AG2383" s="2" t="n">
        <v>-1.532370922355601</v>
      </c>
      <c r="AH2383" s="2" t="n">
        <v>17.99966197054265</v>
      </c>
      <c r="AI2383" s="2" t="n">
        <v>16.8246130861673</v>
      </c>
      <c r="AJ2383" s="2" t="n">
        <v>0.563597742380697</v>
      </c>
      <c r="AK2383" s="2" t="n">
        <v>-26.06105518835367</v>
      </c>
      <c r="AL2383" s="2" t="n">
        <v>-2.6687568595822</v>
      </c>
      <c r="AM2383" s="2" t="n">
        <v>26.20340632668202</v>
      </c>
      <c r="AN2383" s="2" t="n">
        <v>0.563597742380697</v>
      </c>
      <c r="AO2383" s="2" t="n">
        <v>17.59657928968009</v>
      </c>
      <c r="AP2383" s="2" t="n">
        <v>-1.807325693971194</v>
      </c>
      <c r="AQ2383" s="2" t="n">
        <v>-1.368545626102207</v>
      </c>
      <c r="AR2383" s="2" t="n">
        <v>17.74201076520951</v>
      </c>
      <c r="AS2383" s="2" t="n">
        <v>17.59657928968009</v>
      </c>
      <c r="AT2383" s="2" t="n">
        <v>0.2290095639602612</v>
      </c>
      <c r="AU2383" s="2" t="n">
        <v>-32.15484472190843</v>
      </c>
      <c r="AV2383" s="2" t="n">
        <v>2.48657370182297</v>
      </c>
      <c r="AW2383" s="2" t="n">
        <v>32.25165938746447</v>
      </c>
      <c r="AX2383" s="2" t="n">
        <v>0.2290095639602612</v>
      </c>
      <c r="AY2383" s="2" t="n">
        <v>17.14876069894749</v>
      </c>
      <c r="AZ2383" s="2" t="n">
        <v>17.4890284258359</v>
      </c>
      <c r="BA2383" s="2" t="n">
        <v>17.14576380241502</v>
      </c>
      <c r="BB2383" s="2" t="n">
        <v>17.48501357090052</v>
      </c>
      <c r="BC2383" s="2" t="n">
        <v>0.9794940135031983</v>
      </c>
      <c r="BD2383" s="2" t="n">
        <v>0.0004540114916665383</v>
      </c>
      <c r="BE2383" s="2" t="n">
        <v>-8.221289147452062e-05</v>
      </c>
      <c r="BF2383" s="2" t="n">
        <v>0.01037099160910302</v>
      </c>
      <c r="BG2383" s="2" t="n">
        <v>41.57248692757337</v>
      </c>
    </row>
    <row r="2384">
      <c r="A2384" s="2" t="n">
        <v>238.3</v>
      </c>
      <c r="B2384" t="inlineStr">
        <is>
          <t>搬送（回転）</t>
        </is>
      </c>
      <c r="C2384" t="inlineStr"/>
      <c r="D2384" t="inlineStr">
        <is>
          <t>HOLDING</t>
        </is>
      </c>
      <c r="E2384" t="inlineStr">
        <is>
          <t>はい</t>
        </is>
      </c>
      <c r="F2384" t="inlineStr">
        <is>
          <t>ROTATING</t>
        </is>
      </c>
      <c r="G2384" s="2" t="n">
        <v>90</v>
      </c>
      <c r="H2384" s="2" t="n">
        <v>43.19200000000001</v>
      </c>
      <c r="I2384" s="2" t="n">
        <v>41.57997771522628</v>
      </c>
      <c r="J2384" s="2" t="n">
        <v>1.61202228477373</v>
      </c>
      <c r="K2384" s="2" t="n">
        <v>-16.77351734710901</v>
      </c>
      <c r="L2384" s="2" t="n">
        <v>7.870552863711058</v>
      </c>
      <c r="M2384" s="2" t="n">
        <v>-1.533348445324888</v>
      </c>
      <c r="N2384" s="2" t="n">
        <v>18.59160143798854</v>
      </c>
      <c r="O2384" s="2" t="n">
        <v>16.77351734710901</v>
      </c>
      <c r="P2384" s="2" t="n">
        <v>1.556933805830955</v>
      </c>
      <c r="Q2384" s="2" t="n">
        <v>-23.82131060641725</v>
      </c>
      <c r="R2384" s="2" t="n">
        <v>6.526332444498787</v>
      </c>
      <c r="S2384" s="2" t="n">
        <v>24.74816956987453</v>
      </c>
      <c r="T2384" s="2" t="n">
        <v>1.556933805830955</v>
      </c>
      <c r="U2384" s="2" t="n">
        <v>17.6015509412804</v>
      </c>
      <c r="V2384" s="2" t="n">
        <v>-1.926476038168902</v>
      </c>
      <c r="W2384" s="2" t="n">
        <v>-1.369378126721667</v>
      </c>
      <c r="X2384" s="2" t="n">
        <v>17.75953552089895</v>
      </c>
      <c r="Y2384" s="2" t="n">
        <v>17.6015509412804</v>
      </c>
      <c r="Z2384" s="2" t="n">
        <v>-0.7149121192110748</v>
      </c>
      <c r="AA2384" s="2" t="n">
        <v>-32.86293996587173</v>
      </c>
      <c r="AB2384" s="2" t="n">
        <v>-6.645084568321769</v>
      </c>
      <c r="AC2384" s="2" t="n">
        <v>33.5356686448747</v>
      </c>
      <c r="AD2384" s="2" t="n">
        <v>0.7149121192110748</v>
      </c>
      <c r="AE2384" s="2" t="n">
        <v>-16.7683563740778</v>
      </c>
      <c r="AF2384" s="2" t="n">
        <v>7.752369217796882</v>
      </c>
      <c r="AG2384" s="2" t="n">
        <v>-1.531774529259029</v>
      </c>
      <c r="AH2384" s="2" t="n">
        <v>18.53708006093751</v>
      </c>
      <c r="AI2384" s="2" t="n">
        <v>16.7683563740778</v>
      </c>
      <c r="AJ2384" s="2" t="n">
        <v>0.6198544544701932</v>
      </c>
      <c r="AK2384" s="2" t="n">
        <v>-24.51932723462014</v>
      </c>
      <c r="AL2384" s="2" t="n">
        <v>-2.668160466485628</v>
      </c>
      <c r="AM2384" s="2" t="n">
        <v>24.67186064848025</v>
      </c>
      <c r="AN2384" s="2" t="n">
        <v>0.6198544544701932</v>
      </c>
      <c r="AO2384" s="2" t="n">
        <v>17.59666618425092</v>
      </c>
      <c r="AP2384" s="2" t="n">
        <v>-1.808333742927842</v>
      </c>
      <c r="AQ2384" s="2" t="n">
        <v>-1.369015969330342</v>
      </c>
      <c r="AR2384" s="2" t="n">
        <v>17.7422359484382</v>
      </c>
      <c r="AS2384" s="2" t="n">
        <v>17.59666618425092</v>
      </c>
      <c r="AT2384" s="2" t="n">
        <v>0.2290964585310959</v>
      </c>
      <c r="AU2384" s="2" t="n">
        <v>-32.15585277086508</v>
      </c>
      <c r="AV2384" s="2" t="n">
        <v>2.486103358594835</v>
      </c>
      <c r="AW2384" s="2" t="n">
        <v>32.25262876911709</v>
      </c>
      <c r="AX2384" s="2" t="n">
        <v>0.2290964585310959</v>
      </c>
      <c r="AY2384" s="2" t="n">
        <v>17.11123636376364</v>
      </c>
      <c r="AZ2384" s="2" t="n">
        <v>17.50028067738035</v>
      </c>
      <c r="BA2384" s="2" t="n">
        <v>17.1080230595813</v>
      </c>
      <c r="BB2384" s="2" t="n">
        <v>17.49617883223556</v>
      </c>
      <c r="BC2384" s="2" t="n">
        <v>0.9794938715770375</v>
      </c>
      <c r="BD2384" s="2" t="n">
        <v>0.000454178531174647</v>
      </c>
      <c r="BE2384" s="2" t="n">
        <v>-8.213856026044353e-05</v>
      </c>
      <c r="BF2384" s="2" t="n">
        <v>0.01037099303596815</v>
      </c>
      <c r="BG2384" s="2" t="n">
        <v>41.63224400446988</v>
      </c>
    </row>
    <row r="2385">
      <c r="A2385" s="2" t="n">
        <v>238.4</v>
      </c>
      <c r="B2385" t="inlineStr">
        <is>
          <t>搬送（回転）</t>
        </is>
      </c>
      <c r="C2385" t="inlineStr"/>
      <c r="D2385" t="inlineStr">
        <is>
          <t>HOLDING</t>
        </is>
      </c>
      <c r="E2385" t="inlineStr">
        <is>
          <t>はい</t>
        </is>
      </c>
      <c r="F2385" t="inlineStr">
        <is>
          <t>ROTATING</t>
        </is>
      </c>
      <c r="G2385" s="2" t="n">
        <v>90</v>
      </c>
      <c r="H2385" s="2" t="n">
        <v>43.29200000000001</v>
      </c>
      <c r="I2385" s="2" t="n">
        <v>41.64109087259212</v>
      </c>
      <c r="J2385" s="2" t="n">
        <v>1.650909127407886</v>
      </c>
      <c r="K2385" s="2" t="n">
        <v>-16.7483527995247</v>
      </c>
      <c r="L2385" s="2" t="n">
        <v>8.946741625817447</v>
      </c>
      <c r="M2385" s="2" t="n">
        <v>-1.533608355281518</v>
      </c>
      <c r="N2385" s="2" t="n">
        <v>19.05002524417936</v>
      </c>
      <c r="O2385" s="2" t="n">
        <v>16.7483527995247</v>
      </c>
      <c r="P2385" s="2" t="n">
        <v>1.582098353415262</v>
      </c>
      <c r="Q2385" s="2" t="n">
        <v>-22.74512184431087</v>
      </c>
      <c r="R2385" s="2" t="n">
        <v>6.526072534542157</v>
      </c>
      <c r="S2385" s="2" t="n">
        <v>23.71567468233894</v>
      </c>
      <c r="T2385" s="2" t="n">
        <v>1.582098353415262</v>
      </c>
      <c r="U2385" s="2" t="n">
        <v>17.62668084644963</v>
      </c>
      <c r="V2385" s="2" t="n">
        <v>-2.575490265922758</v>
      </c>
      <c r="W2385" s="2" t="n">
        <v>-1.369142622026293</v>
      </c>
      <c r="X2385" s="2" t="n">
        <v>17.86638125899888</v>
      </c>
      <c r="Y2385" s="2" t="n">
        <v>17.62668084644963</v>
      </c>
      <c r="Z2385" s="2" t="n">
        <v>-0.6897822140418448</v>
      </c>
      <c r="AA2385" s="2" t="n">
        <v>-33.51195419362559</v>
      </c>
      <c r="AB2385" s="2" t="n">
        <v>-6.644849063626395</v>
      </c>
      <c r="AC2385" s="2" t="n">
        <v>34.17134607323576</v>
      </c>
      <c r="AD2385" s="2" t="n">
        <v>0.6897822140418448</v>
      </c>
      <c r="AE2385" s="2" t="n">
        <v>-16.74483051323467</v>
      </c>
      <c r="AF2385" s="2" t="n">
        <v>8.872979431679738</v>
      </c>
      <c r="AG2385" s="2" t="n">
        <v>-1.530859207995299</v>
      </c>
      <c r="AH2385" s="2" t="n">
        <v>19.0121709130407</v>
      </c>
      <c r="AI2385" s="2" t="n">
        <v>16.74483051323467</v>
      </c>
      <c r="AJ2385" s="2" t="n">
        <v>0.6433803153133226</v>
      </c>
      <c r="AK2385" s="2" t="n">
        <v>-23.39871702073729</v>
      </c>
      <c r="AL2385" s="2" t="n">
        <v>-2.667245145221898</v>
      </c>
      <c r="AM2385" s="2" t="n">
        <v>23.55903421431751</v>
      </c>
      <c r="AN2385" s="2" t="n">
        <v>0.6433803153133226</v>
      </c>
      <c r="AO2385" s="2" t="n">
        <v>17.62353113985822</v>
      </c>
      <c r="AP2385" s="2" t="n">
        <v>-2.50175175127376</v>
      </c>
      <c r="AQ2385" s="2" t="n">
        <v>-1.369906808676601</v>
      </c>
      <c r="AR2385" s="2" t="n">
        <v>17.85285008974792</v>
      </c>
      <c r="AS2385" s="2" t="n">
        <v>17.62353113985822</v>
      </c>
      <c r="AT2385" s="2" t="n">
        <v>0.2559614141383939</v>
      </c>
      <c r="AU2385" s="2" t="n">
        <v>-32.849270779211</v>
      </c>
      <c r="AV2385" s="2" t="n">
        <v>2.485212519248575</v>
      </c>
      <c r="AW2385" s="2" t="n">
        <v>32.94414042340888</v>
      </c>
      <c r="AX2385" s="2" t="n">
        <v>0.2559614141383939</v>
      </c>
      <c r="AY2385" s="2" t="n">
        <v>17.07494800733975</v>
      </c>
      <c r="AZ2385" s="2" t="n">
        <v>17.51292069428728</v>
      </c>
      <c r="BA2385" s="2" t="n">
        <v>17.07170380494664</v>
      </c>
      <c r="BB2385" s="2" t="n">
        <v>17.50891406299783</v>
      </c>
      <c r="BC2385" s="2" t="n">
        <v>0.979493680046742</v>
      </c>
      <c r="BD2385" s="2" t="n">
        <v>0.0004544173827010539</v>
      </c>
      <c r="BE2385" s="2" t="n">
        <v>-8.2103701934585e-05</v>
      </c>
      <c r="BF2385" s="2" t="n">
        <v>0.01037099442874174</v>
      </c>
      <c r="BG2385" s="2" t="n">
        <v>41.69234058007638</v>
      </c>
    </row>
    <row r="2386">
      <c r="A2386" s="2" t="n">
        <v>238.5</v>
      </c>
      <c r="B2386" t="inlineStr">
        <is>
          <t>搬送（回転）</t>
        </is>
      </c>
      <c r="C2386" t="inlineStr"/>
      <c r="D2386" t="inlineStr">
        <is>
          <t>HOLDING</t>
        </is>
      </c>
      <c r="E2386" t="inlineStr">
        <is>
          <t>はい</t>
        </is>
      </c>
      <c r="F2386" t="inlineStr">
        <is>
          <t>ROTATING</t>
        </is>
      </c>
      <c r="G2386" s="2" t="n">
        <v>90</v>
      </c>
      <c r="H2386" s="2" t="n">
        <v>43.392</v>
      </c>
      <c r="I2386" s="2" t="n">
        <v>41.71019740662736</v>
      </c>
      <c r="J2386" s="2" t="n">
        <v>1.681802593372637</v>
      </c>
      <c r="K2386" s="2" t="n">
        <v>-16.74326789472066</v>
      </c>
      <c r="L2386" s="2" t="n">
        <v>9.509653976588307</v>
      </c>
      <c r="M2386" s="2" t="n">
        <v>-1.533745948482508</v>
      </c>
      <c r="N2386" s="2" t="n">
        <v>19.31638980718996</v>
      </c>
      <c r="O2386" s="2" t="n">
        <v>16.74326789472066</v>
      </c>
      <c r="P2386" s="2" t="n">
        <v>1.587183258219298</v>
      </c>
      <c r="Q2386" s="2" t="n">
        <v>-22.18220949354</v>
      </c>
      <c r="R2386" s="2" t="n">
        <v>6.525934941341166</v>
      </c>
      <c r="S2386" s="2" t="n">
        <v>23.17665626377294</v>
      </c>
      <c r="T2386" s="2" t="n">
        <v>1.587183258219298</v>
      </c>
      <c r="U2386" s="2" t="n">
        <v>17.65720966540892</v>
      </c>
      <c r="V2386" s="2" t="n">
        <v>-3.364104869352804</v>
      </c>
      <c r="W2386" s="2" t="n">
        <v>-1.368971098203656</v>
      </c>
      <c r="X2386" s="2" t="n">
        <v>18.02687817143973</v>
      </c>
      <c r="Y2386" s="2" t="n">
        <v>17.65720966540892</v>
      </c>
      <c r="Z2386" s="2" t="n">
        <v>-0.6592533950825583</v>
      </c>
      <c r="AA2386" s="2" t="n">
        <v>-34.30056879705563</v>
      </c>
      <c r="AB2386" s="2" t="n">
        <v>-6.644677539803759</v>
      </c>
      <c r="AC2386" s="2" t="n">
        <v>34.94446128427861</v>
      </c>
      <c r="AD2386" s="2" t="n">
        <v>0.6592533950825583</v>
      </c>
      <c r="AE2386" s="2" t="n">
        <v>-16.74418790075393</v>
      </c>
      <c r="AF2386" s="2" t="n">
        <v>9.548526160697399</v>
      </c>
      <c r="AG2386" s="2" t="n">
        <v>-1.529989816993331</v>
      </c>
      <c r="AH2386" s="2" t="n">
        <v>19.33605567682769</v>
      </c>
      <c r="AI2386" s="2" t="n">
        <v>16.74418790075393</v>
      </c>
      <c r="AJ2386" s="2" t="n">
        <v>0.6440229277940652</v>
      </c>
      <c r="AK2386" s="2" t="n">
        <v>-22.72317029171963</v>
      </c>
      <c r="AL2386" s="2" t="n">
        <v>-2.66637575421993</v>
      </c>
      <c r="AM2386" s="2" t="n">
        <v>22.88813651874494</v>
      </c>
      <c r="AN2386" s="2" t="n">
        <v>0.6440229277940652</v>
      </c>
      <c r="AO2386" s="2" t="n">
        <v>17.65843149004056</v>
      </c>
      <c r="AP2386" s="2" t="n">
        <v>-3.403017844997629</v>
      </c>
      <c r="AQ2386" s="2" t="n">
        <v>-1.370810130590203</v>
      </c>
      <c r="AR2386" s="2" t="n">
        <v>18.03551644827386</v>
      </c>
      <c r="AS2386" s="2" t="n">
        <v>17.65843149004056</v>
      </c>
      <c r="AT2386" s="2" t="n">
        <v>0.2908617643207307</v>
      </c>
      <c r="AU2386" s="2" t="n">
        <v>-33.75053687293487</v>
      </c>
      <c r="AV2386" s="2" t="n">
        <v>2.484309197334974</v>
      </c>
      <c r="AW2386" s="2" t="n">
        <v>33.84309577986687</v>
      </c>
      <c r="AX2386" s="2" t="n">
        <v>0.2908617643207307</v>
      </c>
      <c r="AY2386" s="2" t="n">
        <v>17.04177999607784</v>
      </c>
      <c r="AZ2386" s="2" t="n">
        <v>17.52734959139945</v>
      </c>
      <c r="BA2386" s="2" t="n">
        <v>17.03895221452737</v>
      </c>
      <c r="BB2386" s="2" t="n">
        <v>17.5238658057021</v>
      </c>
      <c r="BC2386" s="2" t="n">
        <v>0.9794937359797398</v>
      </c>
      <c r="BD2386" s="2" t="n">
        <v>0.0004544802695762398</v>
      </c>
      <c r="BE2386" s="2" t="n">
        <v>-8.210679826167669e-05</v>
      </c>
      <c r="BF2386" s="2" t="n">
        <v>0.01037099589709725</v>
      </c>
      <c r="BG2386" s="2" t="n">
        <v>41.754011350567</v>
      </c>
    </row>
    <row r="2387">
      <c r="A2387" s="2" t="n">
        <v>238.6</v>
      </c>
      <c r="B2387" t="inlineStr">
        <is>
          <t>搬送（回転）</t>
        </is>
      </c>
      <c r="C2387" t="inlineStr"/>
      <c r="D2387" t="inlineStr">
        <is>
          <t>HOLDING</t>
        </is>
      </c>
      <c r="E2387" t="inlineStr">
        <is>
          <t>はい</t>
        </is>
      </c>
      <c r="F2387" t="inlineStr">
        <is>
          <t>ROTATING</t>
        </is>
      </c>
      <c r="G2387" s="2" t="n">
        <v>90</v>
      </c>
      <c r="H2387" s="2" t="n">
        <v>43.49199999999999</v>
      </c>
      <c r="I2387" s="2" t="n">
        <v>41.76820785941227</v>
      </c>
      <c r="J2387" s="2" t="n">
        <v>1.723792140587719</v>
      </c>
      <c r="K2387" s="2" t="n">
        <v>-16.74571329575338</v>
      </c>
      <c r="L2387" s="2" t="n">
        <v>10.32441737445034</v>
      </c>
      <c r="M2387" s="2" t="n">
        <v>-1.535084272493814</v>
      </c>
      <c r="N2387" s="2" t="n">
        <v>19.73243501519976</v>
      </c>
      <c r="O2387" s="2" t="n">
        <v>16.74571329575338</v>
      </c>
      <c r="P2387" s="2" t="n">
        <v>1.584737857186582</v>
      </c>
      <c r="Q2387" s="2" t="n">
        <v>-21.36744609567797</v>
      </c>
      <c r="R2387" s="2" t="n">
        <v>6.524596617329861</v>
      </c>
      <c r="S2387" s="2" t="n">
        <v>22.39753351926449</v>
      </c>
      <c r="T2387" s="2" t="n">
        <v>1.584737857186582</v>
      </c>
      <c r="U2387" s="2" t="n">
        <v>17.69969925539293</v>
      </c>
      <c r="V2387" s="2" t="n">
        <v>-4.462493141341629</v>
      </c>
      <c r="W2387" s="2" t="n">
        <v>-1.367557538172409</v>
      </c>
      <c r="X2387" s="2" t="n">
        <v>18.30473743018704</v>
      </c>
      <c r="Y2387" s="2" t="n">
        <v>17.69969925539293</v>
      </c>
      <c r="Z2387" s="2" t="n">
        <v>-0.6167638050985467</v>
      </c>
      <c r="AA2387" s="2" t="n">
        <v>-35.39895706904446</v>
      </c>
      <c r="AB2387" s="2" t="n">
        <v>-6.643263979772512</v>
      </c>
      <c r="AC2387" s="2" t="n">
        <v>36.02220864234001</v>
      </c>
      <c r="AD2387" s="2" t="n">
        <v>0.6167638050985467</v>
      </c>
      <c r="AE2387" s="2" t="n">
        <v>-16.73476758628101</v>
      </c>
      <c r="AF2387" s="2" t="n">
        <v>10.1525248818135</v>
      </c>
      <c r="AG2387" s="2" t="n">
        <v>-1.528136735621928</v>
      </c>
      <c r="AH2387" s="2" t="n">
        <v>19.63317115306238</v>
      </c>
      <c r="AI2387" s="2" t="n">
        <v>16.73476758628101</v>
      </c>
      <c r="AJ2387" s="2" t="n">
        <v>0.653443242266988</v>
      </c>
      <c r="AK2387" s="2" t="n">
        <v>-22.11917157060352</v>
      </c>
      <c r="AL2387" s="2" t="n">
        <v>-2.664522672848527</v>
      </c>
      <c r="AM2387" s="2" t="n">
        <v>22.28866124545804</v>
      </c>
      <c r="AN2387" s="2" t="n">
        <v>0.653443242266988</v>
      </c>
      <c r="AO2387" s="2" t="n">
        <v>17.69290720870235</v>
      </c>
      <c r="AP2387" s="2" t="n">
        <v>-4.290830616014891</v>
      </c>
      <c r="AQ2387" s="2" t="n">
        <v>-1.372738595621517</v>
      </c>
      <c r="AR2387" s="2" t="n">
        <v>18.25745338548044</v>
      </c>
      <c r="AS2387" s="2" t="n">
        <v>17.69290720870235</v>
      </c>
      <c r="AT2387" s="2" t="n">
        <v>0.3253374829825262</v>
      </c>
      <c r="AU2387" s="2" t="n">
        <v>-34.63834964395213</v>
      </c>
      <c r="AV2387" s="2" t="n">
        <v>2.48238073230366</v>
      </c>
      <c r="AW2387" s="2" t="n">
        <v>34.72871037966461</v>
      </c>
      <c r="AX2387" s="2" t="n">
        <v>0.3253374829825262</v>
      </c>
      <c r="AY2387" s="2" t="n">
        <v>17.0121733260454</v>
      </c>
      <c r="AZ2387" s="2" t="n">
        <v>17.5445845577988</v>
      </c>
      <c r="BA2387" s="2" t="n">
        <v>17.00853375170273</v>
      </c>
      <c r="BB2387" s="2" t="n">
        <v>17.54076994600213</v>
      </c>
      <c r="BC2387" s="2" t="n">
        <v>0.9794940958856599</v>
      </c>
      <c r="BD2387" s="2" t="n">
        <v>0.0004543317199059318</v>
      </c>
      <c r="BE2387" s="2" t="n">
        <v>-8.214546925356429e-05</v>
      </c>
      <c r="BF2387" s="2" t="n">
        <v>0.01037099755202061</v>
      </c>
      <c r="BG2387" s="2" t="n">
        <v>41.82118826018515</v>
      </c>
    </row>
    <row r="2388">
      <c r="A2388" s="2" t="n">
        <v>238.7</v>
      </c>
      <c r="B2388" t="inlineStr">
        <is>
          <t>搬送（回転）</t>
        </is>
      </c>
      <c r="C2388" t="inlineStr"/>
      <c r="D2388" t="inlineStr">
        <is>
          <t>HOLDING</t>
        </is>
      </c>
      <c r="E2388" t="inlineStr">
        <is>
          <t>はい</t>
        </is>
      </c>
      <c r="F2388" t="inlineStr">
        <is>
          <t>ROTATING</t>
        </is>
      </c>
      <c r="G2388" s="2" t="n">
        <v>90</v>
      </c>
      <c r="H2388" s="2" t="n">
        <v>43.59200000000002</v>
      </c>
      <c r="I2388" s="2" t="n">
        <v>41.83417920843482</v>
      </c>
      <c r="J2388" s="2" t="n">
        <v>1.757820791565202</v>
      </c>
      <c r="K2388" s="2" t="n">
        <v>-16.74981944102299</v>
      </c>
      <c r="L2388" s="2" t="n">
        <v>10.65800154192681</v>
      </c>
      <c r="M2388" s="2" t="n">
        <v>-1.534975593244205</v>
      </c>
      <c r="N2388" s="2" t="n">
        <v>19.91244832376072</v>
      </c>
      <c r="O2388" s="2" t="n">
        <v>16.74981944102299</v>
      </c>
      <c r="P2388" s="2" t="n">
        <v>1.580631711916975</v>
      </c>
      <c r="Q2388" s="2" t="n">
        <v>-21.0338619282015</v>
      </c>
      <c r="R2388" s="2" t="n">
        <v>6.524705296579469</v>
      </c>
      <c r="S2388" s="2" t="n">
        <v>22.07925549991608</v>
      </c>
      <c r="T2388" s="2" t="n">
        <v>1.580631711916975</v>
      </c>
      <c r="U2388" s="2" t="n">
        <v>17.71653290698745</v>
      </c>
      <c r="V2388" s="2" t="n">
        <v>-4.896142560809856</v>
      </c>
      <c r="W2388" s="2" t="n">
        <v>-1.367662195291246</v>
      </c>
      <c r="X2388" s="2" t="n">
        <v>18.43144731432048</v>
      </c>
      <c r="Y2388" s="2" t="n">
        <v>17.71653290698745</v>
      </c>
      <c r="Z2388" s="2" t="n">
        <v>-0.5999301535040331</v>
      </c>
      <c r="AA2388" s="2" t="n">
        <v>-35.83260648851269</v>
      </c>
      <c r="AB2388" s="2" t="n">
        <v>-6.643368636891348</v>
      </c>
      <c r="AC2388" s="2" t="n">
        <v>36.44818172138793</v>
      </c>
      <c r="AD2388" s="2" t="n">
        <v>0.5999301535040331</v>
      </c>
      <c r="AE2388" s="2" t="n">
        <v>-16.72955407031694</v>
      </c>
      <c r="AF2388" s="2" t="n">
        <v>10.20951133647807</v>
      </c>
      <c r="AG2388" s="2" t="n">
        <v>-1.52799882964913</v>
      </c>
      <c r="AH2388" s="2" t="n">
        <v>19.65825225051152</v>
      </c>
      <c r="AI2388" s="2" t="n">
        <v>16.72955407031694</v>
      </c>
      <c r="AJ2388" s="2" t="n">
        <v>0.6586567582310572</v>
      </c>
      <c r="AK2388" s="2" t="n">
        <v>-22.06218511593895</v>
      </c>
      <c r="AL2388" s="2" t="n">
        <v>-2.66438476687573</v>
      </c>
      <c r="AM2388" s="2" t="n">
        <v>22.23224655767116</v>
      </c>
      <c r="AN2388" s="2" t="n">
        <v>0.6586567582310572</v>
      </c>
      <c r="AO2388" s="2" t="n">
        <v>17.69902770223933</v>
      </c>
      <c r="AP2388" s="2" t="n">
        <v>-4.447601154546287</v>
      </c>
      <c r="AQ2388" s="2" t="n">
        <v>-1.372880575201715</v>
      </c>
      <c r="AR2388" s="2" t="n">
        <v>18.30086169305487</v>
      </c>
      <c r="AS2388" s="2" t="n">
        <v>17.69902770223933</v>
      </c>
      <c r="AT2388" s="2" t="n">
        <v>0.3314579765195091</v>
      </c>
      <c r="AU2388" s="2" t="n">
        <v>-34.79512018248352</v>
      </c>
      <c r="AV2388" s="2" t="n">
        <v>2.482238752723462</v>
      </c>
      <c r="AW2388" s="2" t="n">
        <v>34.88512236081727</v>
      </c>
      <c r="AX2388" s="2" t="n">
        <v>0.3314579765195091</v>
      </c>
      <c r="AY2388" s="2" t="n">
        <v>16.98593793754316</v>
      </c>
      <c r="AZ2388" s="2" t="n">
        <v>17.56177939271766</v>
      </c>
      <c r="BA2388" s="2" t="n">
        <v>16.98063578356415</v>
      </c>
      <c r="BB2388" s="2" t="n">
        <v>17.55659572162585</v>
      </c>
      <c r="BC2388" s="2" t="n">
        <v>0.9794944781680521</v>
      </c>
      <c r="BD2388" s="2" t="n">
        <v>0.0004541144476015013</v>
      </c>
      <c r="BE2388" s="2" t="n">
        <v>-8.222227805110884e-05</v>
      </c>
      <c r="BF2388" s="2" t="n">
        <v>0.01037099920837638</v>
      </c>
      <c r="BG2388" s="2" t="n">
        <v>41.88601785556959</v>
      </c>
    </row>
    <row r="2389">
      <c r="A2389" s="2" t="n">
        <v>238.8</v>
      </c>
      <c r="B2389" t="inlineStr">
        <is>
          <t>搬送（回転）</t>
        </is>
      </c>
      <c r="C2389" t="inlineStr"/>
      <c r="D2389" t="inlineStr">
        <is>
          <t>HOLDING</t>
        </is>
      </c>
      <c r="E2389" t="inlineStr">
        <is>
          <t>はい</t>
        </is>
      </c>
      <c r="F2389" t="inlineStr">
        <is>
          <t>ROTATING</t>
        </is>
      </c>
      <c r="G2389" s="2" t="n">
        <v>90</v>
      </c>
      <c r="H2389" s="2" t="n">
        <v>43.69200000000001</v>
      </c>
      <c r="I2389" s="2" t="n">
        <v>41.90159151214115</v>
      </c>
      <c r="J2389" s="2" t="n">
        <v>1.790408487858869</v>
      </c>
      <c r="K2389" s="2" t="n">
        <v>-16.73406141499687</v>
      </c>
      <c r="L2389" s="2" t="n">
        <v>10.89036981783789</v>
      </c>
      <c r="M2389" s="2" t="n">
        <v>-1.534856523860414</v>
      </c>
      <c r="N2389" s="2" t="n">
        <v>20.02460363550296</v>
      </c>
      <c r="O2389" s="2" t="n">
        <v>16.73406141499687</v>
      </c>
      <c r="P2389" s="2" t="n">
        <v>1.596389737943092</v>
      </c>
      <c r="Q2389" s="2" t="n">
        <v>-20.80149365229042</v>
      </c>
      <c r="R2389" s="2" t="n">
        <v>6.52482436596326</v>
      </c>
      <c r="S2389" s="2" t="n">
        <v>21.85918414233149</v>
      </c>
      <c r="T2389" s="2" t="n">
        <v>1.596389737943092</v>
      </c>
      <c r="U2389" s="2" t="n">
        <v>17.73082006921544</v>
      </c>
      <c r="V2389" s="2" t="n">
        <v>-5.265250014540872</v>
      </c>
      <c r="W2389" s="2" t="n">
        <v>-1.367771869905416</v>
      </c>
      <c r="X2389" s="2" t="n">
        <v>18.54658022198756</v>
      </c>
      <c r="Y2389" s="2" t="n">
        <v>17.73082006921544</v>
      </c>
      <c r="Z2389" s="2" t="n">
        <v>-0.585642991276039</v>
      </c>
      <c r="AA2389" s="2" t="n">
        <v>-36.20171394224371</v>
      </c>
      <c r="AB2389" s="2" t="n">
        <v>-6.643478311505519</v>
      </c>
      <c r="AC2389" s="2" t="n">
        <v>36.81090699975643</v>
      </c>
      <c r="AD2389" s="2" t="n">
        <v>0.585642991276039</v>
      </c>
      <c r="AE2389" s="2" t="n">
        <v>-16.73940154203597</v>
      </c>
      <c r="AF2389" s="2" t="n">
        <v>11.0498796524148</v>
      </c>
      <c r="AG2389" s="2" t="n">
        <v>-1.527998730010508</v>
      </c>
      <c r="AH2389" s="2" t="n">
        <v>20.11571983393288</v>
      </c>
      <c r="AI2389" s="2" t="n">
        <v>16.73940154203597</v>
      </c>
      <c r="AJ2389" s="2" t="n">
        <v>0.648809286512023</v>
      </c>
      <c r="AK2389" s="2" t="n">
        <v>-21.22181680000223</v>
      </c>
      <c r="AL2389" s="2" t="n">
        <v>-2.664384667237107</v>
      </c>
      <c r="AM2389" s="2" t="n">
        <v>21.39825711216054</v>
      </c>
      <c r="AN2389" s="2" t="n">
        <v>0.648809286512023</v>
      </c>
      <c r="AO2389" s="2" t="n">
        <v>17.73675730814855</v>
      </c>
      <c r="AP2389" s="2" t="n">
        <v>-5.424762055053335</v>
      </c>
      <c r="AQ2389" s="2" t="n">
        <v>-1.372889879049649</v>
      </c>
      <c r="AR2389" s="2" t="n">
        <v>18.59853300080693</v>
      </c>
      <c r="AS2389" s="2" t="n">
        <v>17.73675730814855</v>
      </c>
      <c r="AT2389" s="2" t="n">
        <v>0.3691875824287258</v>
      </c>
      <c r="AU2389" s="2" t="n">
        <v>-35.77228108299057</v>
      </c>
      <c r="AV2389" s="2" t="n">
        <v>2.482229448875528</v>
      </c>
      <c r="AW2389" s="2" t="n">
        <v>35.86019877787029</v>
      </c>
      <c r="AX2389" s="2" t="n">
        <v>0.3691875824287258</v>
      </c>
      <c r="AY2389" s="2" t="n">
        <v>16.96075028528853</v>
      </c>
      <c r="AZ2389" s="2" t="n">
        <v>17.57868346036744</v>
      </c>
      <c r="BA2389" s="2" t="n">
        <v>16.95651235941133</v>
      </c>
      <c r="BB2389" s="2" t="n">
        <v>17.57461188027812</v>
      </c>
      <c r="BC2389" s="2" t="n">
        <v>0.9794950175323927</v>
      </c>
      <c r="BD2389" s="2" t="n">
        <v>0.0004538273652890625</v>
      </c>
      <c r="BE2389" s="2" t="n">
        <v>-8.234574831825351e-05</v>
      </c>
      <c r="BF2389" s="2" t="n">
        <v>0.01037100106613015</v>
      </c>
      <c r="BG2389" s="2" t="n">
        <v>41.95628401347325</v>
      </c>
    </row>
    <row r="2390">
      <c r="A2390" s="2" t="n">
        <v>238.9</v>
      </c>
      <c r="B2390" t="inlineStr">
        <is>
          <t>搬送（回転）</t>
        </is>
      </c>
      <c r="C2390" t="inlineStr"/>
      <c r="D2390" t="inlineStr">
        <is>
          <t>HOLDING</t>
        </is>
      </c>
      <c r="E2390" t="inlineStr">
        <is>
          <t>はい</t>
        </is>
      </c>
      <c r="F2390" t="inlineStr">
        <is>
          <t>ROTATING</t>
        </is>
      </c>
      <c r="G2390" s="2" t="n">
        <v>90</v>
      </c>
      <c r="H2390" s="2" t="n">
        <v>43.79200000000001</v>
      </c>
      <c r="I2390" s="2" t="n">
        <v>41.97433871878057</v>
      </c>
      <c r="J2390" s="2" t="n">
        <v>1.817661281219443</v>
      </c>
      <c r="K2390" s="2" t="n">
        <v>-16.72928616443277</v>
      </c>
      <c r="L2390" s="2" t="n">
        <v>10.56936268936705</v>
      </c>
      <c r="M2390" s="2" t="n">
        <v>-1.534881808990944</v>
      </c>
      <c r="N2390" s="2" t="n">
        <v>19.84782873259534</v>
      </c>
      <c r="O2390" s="2" t="n">
        <v>16.72928616443277</v>
      </c>
      <c r="P2390" s="2" t="n">
        <v>1.60116498850719</v>
      </c>
      <c r="Q2390" s="2" t="n">
        <v>-21.12250078076126</v>
      </c>
      <c r="R2390" s="2" t="n">
        <v>6.524799080832731</v>
      </c>
      <c r="S2390" s="2" t="n">
        <v>22.16521535196347</v>
      </c>
      <c r="T2390" s="2" t="n">
        <v>1.60116498850719</v>
      </c>
      <c r="U2390" s="2" t="n">
        <v>17.71639730409832</v>
      </c>
      <c r="V2390" s="2" t="n">
        <v>-4.888936682618496</v>
      </c>
      <c r="W2390" s="2" t="n">
        <v>-1.36774771757907</v>
      </c>
      <c r="X2390" s="2" t="n">
        <v>18.42941043935638</v>
      </c>
      <c r="Y2390" s="2" t="n">
        <v>17.71639730409832</v>
      </c>
      <c r="Z2390" s="2" t="n">
        <v>-0.6000657563931568</v>
      </c>
      <c r="AA2390" s="2" t="n">
        <v>-35.82540061032132</v>
      </c>
      <c r="AB2390" s="2" t="n">
        <v>-6.643454159179173</v>
      </c>
      <c r="AC2390" s="2" t="n">
        <v>36.44111539136971</v>
      </c>
      <c r="AD2390" s="2" t="n">
        <v>0.6000657563931568</v>
      </c>
      <c r="AE2390" s="2" t="n">
        <v>-16.74524182659448</v>
      </c>
      <c r="AF2390" s="2" t="n">
        <v>10.98047119531394</v>
      </c>
      <c r="AG2390" s="2" t="n">
        <v>-1.527918692422376</v>
      </c>
      <c r="AH2390" s="2" t="n">
        <v>20.08253985513042</v>
      </c>
      <c r="AI2390" s="2" t="n">
        <v>16.74524182659448</v>
      </c>
      <c r="AJ2390" s="2" t="n">
        <v>0.6429690019535208</v>
      </c>
      <c r="AK2390" s="2" t="n">
        <v>-21.29122525710309</v>
      </c>
      <c r="AL2390" s="2" t="n">
        <v>-2.664304629648976</v>
      </c>
      <c r="AM2390" s="2" t="n">
        <v>21.4669094479328</v>
      </c>
      <c r="AN2390" s="2" t="n">
        <v>0.6429690019535208</v>
      </c>
      <c r="AO2390" s="2" t="n">
        <v>17.73201689223172</v>
      </c>
      <c r="AP2390" s="2" t="n">
        <v>-5.300171534957111</v>
      </c>
      <c r="AQ2390" s="2" t="n">
        <v>-1.372968868480693</v>
      </c>
      <c r="AR2390" s="2" t="n">
        <v>18.55805175335433</v>
      </c>
      <c r="AS2390" s="2" t="n">
        <v>17.73201689223172</v>
      </c>
      <c r="AT2390" s="2" t="n">
        <v>0.3644471665118942</v>
      </c>
      <c r="AU2390" s="2" t="n">
        <v>-35.64769056289435</v>
      </c>
      <c r="AV2390" s="2" t="n">
        <v>2.482150459444484</v>
      </c>
      <c r="AW2390" s="2" t="n">
        <v>35.73586063198095</v>
      </c>
      <c r="AX2390" s="2" t="n">
        <v>0.3644471665118942</v>
      </c>
      <c r="AY2390" s="2" t="n">
        <v>16.93760387320295</v>
      </c>
      <c r="AZ2390" s="2" t="n">
        <v>17.59245484474053</v>
      </c>
      <c r="BA2390" s="2" t="n">
        <v>16.93538530612965</v>
      </c>
      <c r="BB2390" s="2" t="n">
        <v>17.59035238147348</v>
      </c>
      <c r="BC2390" s="2" t="n">
        <v>0.9794950030844011</v>
      </c>
      <c r="BD2390" s="2" t="n">
        <v>0.0004536380477471913</v>
      </c>
      <c r="BE2390" s="2" t="n">
        <v>-8.248436288256909e-05</v>
      </c>
      <c r="BF2390" s="2" t="n">
        <v>0.01037100282970369</v>
      </c>
      <c r="BG2390" s="2" t="n">
        <v>42.02374799083754</v>
      </c>
    </row>
    <row r="2391">
      <c r="A2391" s="2" t="n">
        <v>239</v>
      </c>
      <c r="B2391" t="inlineStr">
        <is>
          <t>搬送（回転）</t>
        </is>
      </c>
      <c r="C2391" t="inlineStr"/>
      <c r="D2391" t="inlineStr">
        <is>
          <t>HOLDING</t>
        </is>
      </c>
      <c r="E2391" t="inlineStr">
        <is>
          <t>はい</t>
        </is>
      </c>
      <c r="F2391" t="inlineStr">
        <is>
          <t>ROTATING</t>
        </is>
      </c>
      <c r="G2391" s="2" t="n">
        <v>90</v>
      </c>
      <c r="H2391" s="2" t="n">
        <v>43.892</v>
      </c>
      <c r="I2391" s="2" t="n">
        <v>42.04304036077761</v>
      </c>
      <c r="J2391" s="2" t="n">
        <v>1.848959639222393</v>
      </c>
      <c r="K2391" s="2" t="n">
        <v>-16.7248502598853</v>
      </c>
      <c r="L2391" s="2" t="n">
        <v>9.032435296078763</v>
      </c>
      <c r="M2391" s="2" t="n">
        <v>-1.534614407160509</v>
      </c>
      <c r="N2391" s="2" t="n">
        <v>19.0698858143435</v>
      </c>
      <c r="O2391" s="2" t="n">
        <v>16.7248502598853</v>
      </c>
      <c r="P2391" s="2" t="n">
        <v>1.60560089305466</v>
      </c>
      <c r="Q2391" s="2" t="n">
        <v>-22.65942817404955</v>
      </c>
      <c r="R2391" s="2" t="n">
        <v>6.525066482663165</v>
      </c>
      <c r="S2391" s="2" t="n">
        <v>23.63480763632026</v>
      </c>
      <c r="T2391" s="2" t="n">
        <v>1.60560089305466</v>
      </c>
      <c r="U2391" s="2" t="n">
        <v>17.64543068286516</v>
      </c>
      <c r="V2391" s="2" t="n">
        <v>-3.04327062918302</v>
      </c>
      <c r="W2391" s="2" t="n">
        <v>-1.36804935247944</v>
      </c>
      <c r="X2391" s="2" t="n">
        <v>17.95812571336627</v>
      </c>
      <c r="Y2391" s="2" t="n">
        <v>17.64543068286516</v>
      </c>
      <c r="Z2391" s="2" t="n">
        <v>-0.6710323776263145</v>
      </c>
      <c r="AA2391" s="2" t="n">
        <v>-33.97973455688585</v>
      </c>
      <c r="AB2391" s="2" t="n">
        <v>-6.643755794079542</v>
      </c>
      <c r="AC2391" s="2" t="n">
        <v>34.6296424477587</v>
      </c>
      <c r="AD2391" s="2" t="n">
        <v>0.6710323776263145</v>
      </c>
      <c r="AE2391" s="2" t="n">
        <v>-16.7620151885084</v>
      </c>
      <c r="AF2391" s="2" t="n">
        <v>9.963827308587566</v>
      </c>
      <c r="AG2391" s="2" t="n">
        <v>-1.52817787050446</v>
      </c>
      <c r="AH2391" s="2" t="n">
        <v>19.55960979720815</v>
      </c>
      <c r="AI2391" s="2" t="n">
        <v>16.7620151885084</v>
      </c>
      <c r="AJ2391" s="2" t="n">
        <v>0.6261956400395974</v>
      </c>
      <c r="AK2391" s="2" t="n">
        <v>-22.30786914382946</v>
      </c>
      <c r="AL2391" s="2" t="n">
        <v>-2.664563807731059</v>
      </c>
      <c r="AM2391" s="2" t="n">
        <v>22.47516511626318</v>
      </c>
      <c r="AN2391" s="2" t="n">
        <v>0.6261956400395974</v>
      </c>
      <c r="AO2391" s="2" t="n">
        <v>17.68105435468031</v>
      </c>
      <c r="AP2391" s="2" t="n">
        <v>-3.974747114512653</v>
      </c>
      <c r="AQ2391" s="2" t="n">
        <v>-1.372676208492487</v>
      </c>
      <c r="AR2391" s="2" t="n">
        <v>18.17422729281351</v>
      </c>
      <c r="AS2391" s="2" t="n">
        <v>17.68105435468031</v>
      </c>
      <c r="AT2391" s="2" t="n">
        <v>0.3134846289604845</v>
      </c>
      <c r="AU2391" s="2" t="n">
        <v>-34.32226614244989</v>
      </c>
      <c r="AV2391" s="2" t="n">
        <v>2.48244311943269</v>
      </c>
      <c r="AW2391" s="2" t="n">
        <v>34.41335132774742</v>
      </c>
      <c r="AX2391" s="2" t="n">
        <v>0.3134846289604845</v>
      </c>
      <c r="AY2391" s="2" t="n">
        <v>16.91632851187119</v>
      </c>
      <c r="AZ2391" s="2" t="n">
        <v>17.59775242855299</v>
      </c>
      <c r="BA2391" s="2" t="n">
        <v>16.91804829436752</v>
      </c>
      <c r="BB2391" s="2" t="n">
        <v>17.59942257879416</v>
      </c>
      <c r="BC2391" s="2" t="n">
        <v>0.9794950030467976</v>
      </c>
      <c r="BD2391" s="2" t="n">
        <v>0.0004533424759601497</v>
      </c>
      <c r="BE2391" s="2" t="n">
        <v>-8.265680804366485e-05</v>
      </c>
      <c r="BF2391" s="2" t="n">
        <v>0.01037100476420232</v>
      </c>
      <c r="BG2391" s="2" t="n">
        <v>42.09537790612294</v>
      </c>
    </row>
    <row r="2392">
      <c r="A2392" s="2" t="n">
        <v>239.1</v>
      </c>
      <c r="B2392" t="inlineStr">
        <is>
          <t>搬送（回転）</t>
        </is>
      </c>
      <c r="C2392" t="inlineStr"/>
      <c r="D2392" t="inlineStr">
        <is>
          <t>HOLDING</t>
        </is>
      </c>
      <c r="E2392" t="inlineStr">
        <is>
          <t>はい</t>
        </is>
      </c>
      <c r="F2392" t="inlineStr">
        <is>
          <t>ROTATING</t>
        </is>
      </c>
      <c r="G2392" s="2" t="n">
        <v>90</v>
      </c>
      <c r="H2392" s="2" t="n">
        <v>43.992</v>
      </c>
      <c r="I2392" s="2" t="n">
        <v>42.11885626716485</v>
      </c>
      <c r="J2392" s="2" t="n">
        <v>1.873143732835146</v>
      </c>
      <c r="K2392" s="2" t="n">
        <v>-16.72886032892781</v>
      </c>
      <c r="L2392" s="2" t="n">
        <v>10.54391361904066</v>
      </c>
      <c r="M2392" s="2" t="n">
        <v>-1.535457996258504</v>
      </c>
      <c r="N2392" s="2" t="n">
        <v>19.83397372108877</v>
      </c>
      <c r="O2392" s="2" t="n">
        <v>16.72886032892781</v>
      </c>
      <c r="P2392" s="2" t="n">
        <v>1.601590824012156</v>
      </c>
      <c r="Q2392" s="2" t="n">
        <v>-21.14794985108765</v>
      </c>
      <c r="R2392" s="2" t="n">
        <v>6.524222893565171</v>
      </c>
      <c r="S2392" s="2" t="n">
        <v>22.18932987804268</v>
      </c>
      <c r="T2392" s="2" t="n">
        <v>1.601590824012156</v>
      </c>
      <c r="U2392" s="2" t="n">
        <v>17.71532401349293</v>
      </c>
      <c r="V2392" s="2" t="n">
        <v>-4.857466958394018</v>
      </c>
      <c r="W2392" s="2" t="n">
        <v>-1.367153651866515</v>
      </c>
      <c r="X2392" s="2" t="n">
        <v>18.42001083774765</v>
      </c>
      <c r="Y2392" s="2" t="n">
        <v>17.71532401349293</v>
      </c>
      <c r="Z2392" s="2" t="n">
        <v>-0.6011390469985507</v>
      </c>
      <c r="AA2392" s="2" t="n">
        <v>-35.79393088609685</v>
      </c>
      <c r="AB2392" s="2" t="n">
        <v>-6.642860093466618</v>
      </c>
      <c r="AC2392" s="2" t="n">
        <v>36.41008715526338</v>
      </c>
      <c r="AD2392" s="2" t="n">
        <v>0.6011390469985507</v>
      </c>
      <c r="AE2392" s="2" t="n">
        <v>-16.74478633511348</v>
      </c>
      <c r="AF2392" s="2" t="n">
        <v>10.95420765136395</v>
      </c>
      <c r="AG2392" s="2" t="n">
        <v>-1.52726719791341</v>
      </c>
      <c r="AH2392" s="2" t="n">
        <v>20.06776220139221</v>
      </c>
      <c r="AI2392" s="2" t="n">
        <v>16.74478633511348</v>
      </c>
      <c r="AJ2392" s="2" t="n">
        <v>0.6434244934345124</v>
      </c>
      <c r="AK2392" s="2" t="n">
        <v>-21.31748880105308</v>
      </c>
      <c r="AL2392" s="2" t="n">
        <v>-2.663653135140009</v>
      </c>
      <c r="AM2392" s="2" t="n">
        <v>21.49289119420921</v>
      </c>
      <c r="AN2392" s="2" t="n">
        <v>0.6434244934345124</v>
      </c>
      <c r="AO2392" s="2" t="n">
        <v>17.73090525105956</v>
      </c>
      <c r="AP2392" s="2" t="n">
        <v>-5.267897971290369</v>
      </c>
      <c r="AQ2392" s="2" t="n">
        <v>-1.373638250972446</v>
      </c>
      <c r="AR2392" s="2" t="n">
        <v>18.54784710155093</v>
      </c>
      <c r="AS2392" s="2" t="n">
        <v>17.73090525105956</v>
      </c>
      <c r="AT2392" s="2" t="n">
        <v>0.3633355253397319</v>
      </c>
      <c r="AU2392" s="2" t="n">
        <v>-35.61541699922761</v>
      </c>
      <c r="AV2392" s="2" t="n">
        <v>2.481481076952731</v>
      </c>
      <c r="AW2392" s="2" t="n">
        <v>35.70360890817788</v>
      </c>
      <c r="AX2392" s="2" t="n">
        <v>0.3633355253397319</v>
      </c>
      <c r="AY2392" s="2" t="n">
        <v>16.89758169357685</v>
      </c>
      <c r="AZ2392" s="2" t="n">
        <v>17.60950958704699</v>
      </c>
      <c r="BA2392" s="2" t="n">
        <v>16.90072209844212</v>
      </c>
      <c r="BB2392" s="2" t="n">
        <v>17.6125708460207</v>
      </c>
      <c r="BC2392" s="2" t="n">
        <v>0.9794948353274393</v>
      </c>
      <c r="BD2392" s="2" t="n">
        <v>0.0004530563137680026</v>
      </c>
      <c r="BE2392" s="2" t="n">
        <v>-8.283620586364039e-05</v>
      </c>
      <c r="BF2392" s="2" t="n">
        <v>0.01037100658552428</v>
      </c>
      <c r="BG2392" s="2" t="n">
        <v>42.16267021097204</v>
      </c>
    </row>
    <row r="2393">
      <c r="A2393" s="2" t="n">
        <v>239.2</v>
      </c>
      <c r="B2393" t="inlineStr">
        <is>
          <t>搬送（回転）</t>
        </is>
      </c>
      <c r="C2393" t="inlineStr"/>
      <c r="D2393" t="inlineStr">
        <is>
          <t>HOLDING</t>
        </is>
      </c>
      <c r="E2393" t="inlineStr">
        <is>
          <t>はい</t>
        </is>
      </c>
      <c r="F2393" t="inlineStr">
        <is>
          <t>ROTATING</t>
        </is>
      </c>
      <c r="G2393" s="2" t="n">
        <v>90</v>
      </c>
      <c r="H2393" s="2" t="n">
        <v>44.09200000000002</v>
      </c>
      <c r="I2393" s="2" t="n">
        <v>42.19028378345389</v>
      </c>
      <c r="J2393" s="2" t="n">
        <v>1.901716216546127</v>
      </c>
      <c r="K2393" s="2" t="n">
        <v>-16.73157831374389</v>
      </c>
      <c r="L2393" s="2" t="n">
        <v>10.61876517848485</v>
      </c>
      <c r="M2393" s="2" t="n">
        <v>-1.535875665632059</v>
      </c>
      <c r="N2393" s="2" t="n">
        <v>19.87618677827887</v>
      </c>
      <c r="O2393" s="2" t="n">
        <v>16.73157831374389</v>
      </c>
      <c r="P2393" s="2" t="n">
        <v>1.598872839196069</v>
      </c>
      <c r="Q2393" s="2" t="n">
        <v>-21.07309829164346</v>
      </c>
      <c r="R2393" s="2" t="n">
        <v>6.523805224191615</v>
      </c>
      <c r="S2393" s="2" t="n">
        <v>22.11768298372086</v>
      </c>
      <c r="T2393" s="2" t="n">
        <v>1.598872839196069</v>
      </c>
      <c r="U2393" s="2" t="n">
        <v>17.71828590230864</v>
      </c>
      <c r="V2393" s="2" t="n">
        <v>-4.932686474111589</v>
      </c>
      <c r="W2393" s="2" t="n">
        <v>-1.366724389262922</v>
      </c>
      <c r="X2393" s="2" t="n">
        <v>18.44280311460377</v>
      </c>
      <c r="Y2393" s="2" t="n">
        <v>17.71828590230864</v>
      </c>
      <c r="Z2393" s="2" t="n">
        <v>-0.598177158182839</v>
      </c>
      <c r="AA2393" s="2" t="n">
        <v>-35.86915040181442</v>
      </c>
      <c r="AB2393" s="2" t="n">
        <v>-6.642430830863025</v>
      </c>
      <c r="AC2393" s="2" t="n">
        <v>36.48390951917509</v>
      </c>
      <c r="AD2393" s="2" t="n">
        <v>0.598177158182839</v>
      </c>
      <c r="AE2393" s="2" t="n">
        <v>-16.74141917927267</v>
      </c>
      <c r="AF2393" s="2" t="n">
        <v>10.88593795226035</v>
      </c>
      <c r="AG2393" s="2" t="n">
        <v>-1.526827933519554</v>
      </c>
      <c r="AH2393" s="2" t="n">
        <v>20.02772989570103</v>
      </c>
      <c r="AI2393" s="2" t="n">
        <v>16.74141917927267</v>
      </c>
      <c r="AJ2393" s="2" t="n">
        <v>0.646791649275329</v>
      </c>
      <c r="AK2393" s="2" t="n">
        <v>-21.38575850015668</v>
      </c>
      <c r="AL2393" s="2" t="n">
        <v>-2.663213870746153</v>
      </c>
      <c r="AM2393" s="2" t="n">
        <v>21.56065198888778</v>
      </c>
      <c r="AN2393" s="2" t="n">
        <v>0.646791649275329</v>
      </c>
      <c r="AO2393" s="2" t="n">
        <v>17.72835600407738</v>
      </c>
      <c r="AP2393" s="2" t="n">
        <v>-5.199922569583378</v>
      </c>
      <c r="AQ2393" s="2" t="n">
        <v>-1.374089109788572</v>
      </c>
      <c r="AR2393" s="2" t="n">
        <v>18.52624954540472</v>
      </c>
      <c r="AS2393" s="2" t="n">
        <v>17.72835600407738</v>
      </c>
      <c r="AT2393" s="2" t="n">
        <v>0.3607862783575513</v>
      </c>
      <c r="AU2393" s="2" t="n">
        <v>-35.54744159752062</v>
      </c>
      <c r="AV2393" s="2" t="n">
        <v>2.481030218136605</v>
      </c>
      <c r="AW2393" s="2" t="n">
        <v>35.63574444025404</v>
      </c>
      <c r="AX2393" s="2" t="n">
        <v>0.3607862783575513</v>
      </c>
      <c r="AY2393" s="2" t="n">
        <v>16.88098135559355</v>
      </c>
      <c r="AZ2393" s="2" t="n">
        <v>17.62038721857315</v>
      </c>
      <c r="BA2393" s="2" t="n">
        <v>16.88479180652518</v>
      </c>
      <c r="BB2393" s="2" t="n">
        <v>17.62414936182637</v>
      </c>
      <c r="BC2393" s="2" t="n">
        <v>0.9794952883346955</v>
      </c>
      <c r="BD2393" s="2" t="n">
        <v>0.0004525789761947547</v>
      </c>
      <c r="BE2393" s="2" t="n">
        <v>-8.306342123009073e-05</v>
      </c>
      <c r="BF2393" s="2" t="n">
        <v>0.01037100870836099</v>
      </c>
      <c r="BG2393" s="2" t="n">
        <v>42.24147022589606</v>
      </c>
    </row>
    <row r="2394">
      <c r="A2394" s="2" t="n">
        <v>239.3</v>
      </c>
      <c r="B2394" t="inlineStr">
        <is>
          <t>搬送（回転）</t>
        </is>
      </c>
      <c r="C2394" t="inlineStr"/>
      <c r="D2394" t="inlineStr">
        <is>
          <t>HOLDING</t>
        </is>
      </c>
      <c r="E2394" t="inlineStr">
        <is>
          <t>はい</t>
        </is>
      </c>
      <c r="F2394" t="inlineStr">
        <is>
          <t>ROTATING</t>
        </is>
      </c>
      <c r="G2394" s="2" t="n">
        <v>90</v>
      </c>
      <c r="H2394" s="2" t="n">
        <v>44.19200000000001</v>
      </c>
      <c r="I2394" s="2" t="n">
        <v>42.26424366493828</v>
      </c>
      <c r="J2394" s="2" t="n">
        <v>1.92775633506173</v>
      </c>
      <c r="K2394" s="2" t="n">
        <v>-16.73134974499918</v>
      </c>
      <c r="L2394" s="2" t="n">
        <v>10.81424213927956</v>
      </c>
      <c r="M2394" s="2" t="n">
        <v>-1.536196698905201</v>
      </c>
      <c r="N2394" s="2" t="n">
        <v>19.98113604463423</v>
      </c>
      <c r="O2394" s="2" t="n">
        <v>16.73134974499918</v>
      </c>
      <c r="P2394" s="2" t="n">
        <v>1.599101407940783</v>
      </c>
      <c r="Q2394" s="2" t="n">
        <v>-20.87762133084875</v>
      </c>
      <c r="R2394" s="2" t="n">
        <v>6.523484190918474</v>
      </c>
      <c r="S2394" s="2" t="n">
        <v>21.93143961841886</v>
      </c>
      <c r="T2394" s="2" t="n">
        <v>1.599101407940783</v>
      </c>
      <c r="U2394" s="2" t="n">
        <v>17.72795618885756</v>
      </c>
      <c r="V2394" s="2" t="n">
        <v>-5.182230815100291</v>
      </c>
      <c r="W2394" s="2" t="n">
        <v>-1.366389075785585</v>
      </c>
      <c r="X2394" s="2" t="n">
        <v>18.52033925071175</v>
      </c>
      <c r="Y2394" s="2" t="n">
        <v>17.72795618885756</v>
      </c>
      <c r="Z2394" s="2" t="n">
        <v>-0.5885068716339141</v>
      </c>
      <c r="AA2394" s="2" t="n">
        <v>-36.11869474280312</v>
      </c>
      <c r="AB2394" s="2" t="n">
        <v>-6.642095517385687</v>
      </c>
      <c r="AC2394" s="2" t="n">
        <v>36.72906047156432</v>
      </c>
      <c r="AD2394" s="2" t="n">
        <v>0.5885068716339141</v>
      </c>
      <c r="AE2394" s="2" t="n">
        <v>-16.73975046910646</v>
      </c>
      <c r="AF2394" s="2" t="n">
        <v>11.04749511399173</v>
      </c>
      <c r="AG2394" s="2" t="n">
        <v>-1.526475712434988</v>
      </c>
      <c r="AH2394" s="2" t="n">
        <v>20.11458481207791</v>
      </c>
      <c r="AI2394" s="2" t="n">
        <v>16.73975046910646</v>
      </c>
      <c r="AJ2394" s="2" t="n">
        <v>0.6484603594415326</v>
      </c>
      <c r="AK2394" s="2" t="n">
        <v>-21.22420133842529</v>
      </c>
      <c r="AL2394" s="2" t="n">
        <v>-2.662861649661587</v>
      </c>
      <c r="AM2394" s="2" t="n">
        <v>21.40042185231449</v>
      </c>
      <c r="AN2394" s="2" t="n">
        <v>0.6484603594415326</v>
      </c>
      <c r="AO2394" s="2" t="n">
        <v>17.73672639517559</v>
      </c>
      <c r="AP2394" s="2" t="n">
        <v>-5.415537122403421</v>
      </c>
      <c r="AQ2394" s="2" t="n">
        <v>-1.374455529349845</v>
      </c>
      <c r="AR2394" s="2" t="n">
        <v>18.59593056406719</v>
      </c>
      <c r="AS2394" s="2" t="n">
        <v>17.73672639517559</v>
      </c>
      <c r="AT2394" s="2" t="n">
        <v>0.3691566694557658</v>
      </c>
      <c r="AU2394" s="2" t="n">
        <v>-35.76305615034066</v>
      </c>
      <c r="AV2394" s="2" t="n">
        <v>2.480663798575332</v>
      </c>
      <c r="AW2394" s="2" t="n">
        <v>35.85088778176329</v>
      </c>
      <c r="AX2394" s="2" t="n">
        <v>0.3691566694557658</v>
      </c>
      <c r="AY2394" s="2" t="n">
        <v>16.86601819453412</v>
      </c>
      <c r="AZ2394" s="2" t="n">
        <v>17.63114411560159</v>
      </c>
      <c r="BA2394" s="2" t="n">
        <v>16.87028767278331</v>
      </c>
      <c r="BB2394" s="2" t="n">
        <v>17.63540706516129</v>
      </c>
      <c r="BC2394" s="2" t="n">
        <v>0.979495469504888</v>
      </c>
      <c r="BD2394" s="2" t="n">
        <v>0.0004521123274933211</v>
      </c>
      <c r="BE2394" s="2" t="n">
        <v>-8.327281585834964e-05</v>
      </c>
      <c r="BF2394" s="2" t="n">
        <v>0.01037101058859806</v>
      </c>
      <c r="BG2394" s="2" t="n">
        <v>42.30805760866621</v>
      </c>
    </row>
    <row r="2395">
      <c r="A2395" s="2" t="n">
        <v>239.4</v>
      </c>
      <c r="B2395" t="inlineStr">
        <is>
          <t>搬送（回転）</t>
        </is>
      </c>
      <c r="C2395" t="inlineStr"/>
      <c r="D2395" t="inlineStr">
        <is>
          <t>HOLDING</t>
        </is>
      </c>
      <c r="E2395" t="inlineStr">
        <is>
          <t>はい</t>
        </is>
      </c>
      <c r="F2395" t="inlineStr">
        <is>
          <t>ROTATING</t>
        </is>
      </c>
      <c r="G2395" s="2" t="n">
        <v>90</v>
      </c>
      <c r="H2395" s="2" t="n">
        <v>44.29200000000001</v>
      </c>
      <c r="I2395" s="2" t="n">
        <v>42.33336954153103</v>
      </c>
      <c r="J2395" s="2" t="n">
        <v>1.958630458468981</v>
      </c>
      <c r="K2395" s="2" t="n">
        <v>-16.73109525532502</v>
      </c>
      <c r="L2395" s="2" t="n">
        <v>10.87247865652269</v>
      </c>
      <c r="M2395" s="2" t="n">
        <v>-1.536455728105159</v>
      </c>
      <c r="N2395" s="2" t="n">
        <v>20.01252199958136</v>
      </c>
      <c r="O2395" s="2" t="n">
        <v>16.73109525532502</v>
      </c>
      <c r="P2395" s="2" t="n">
        <v>1.599355897614938</v>
      </c>
      <c r="Q2395" s="2" t="n">
        <v>-20.81938481360562</v>
      </c>
      <c r="R2395" s="2" t="n">
        <v>6.523225161718515</v>
      </c>
      <c r="S2395" s="2" t="n">
        <v>21.87595003227759</v>
      </c>
      <c r="T2395" s="2" t="n">
        <v>1.599355897614938</v>
      </c>
      <c r="U2395" s="2" t="n">
        <v>17.73091237593547</v>
      </c>
      <c r="V2395" s="2" t="n">
        <v>-5.257329534533175</v>
      </c>
      <c r="W2395" s="2" t="n">
        <v>-1.366120856209687</v>
      </c>
      <c r="X2395" s="2" t="n">
        <v>18.5442997633113</v>
      </c>
      <c r="Y2395" s="2" t="n">
        <v>17.73091237593547</v>
      </c>
      <c r="Z2395" s="2" t="n">
        <v>-0.5855506845560114</v>
      </c>
      <c r="AA2395" s="2" t="n">
        <v>-36.19379346223601</v>
      </c>
      <c r="AB2395" s="2" t="n">
        <v>-6.641827297809789</v>
      </c>
      <c r="AC2395" s="2" t="n">
        <v>36.8028181617266</v>
      </c>
      <c r="AD2395" s="2" t="n">
        <v>0.5855506845560114</v>
      </c>
      <c r="AE2395" s="2" t="n">
        <v>-16.73907887340983</v>
      </c>
      <c r="AF2395" s="2" t="n">
        <v>11.09605548030271</v>
      </c>
      <c r="AG2395" s="2" t="n">
        <v>-1.526197012253139</v>
      </c>
      <c r="AH2395" s="2" t="n">
        <v>20.14071711911971</v>
      </c>
      <c r="AI2395" s="2" t="n">
        <v>16.73907887340983</v>
      </c>
      <c r="AJ2395" s="2" t="n">
        <v>0.6491319551381629</v>
      </c>
      <c r="AK2395" s="2" t="n">
        <v>-21.17564097211432</v>
      </c>
      <c r="AL2395" s="2" t="n">
        <v>-2.662582949479738</v>
      </c>
      <c r="AM2395" s="2" t="n">
        <v>21.35224791065167</v>
      </c>
      <c r="AN2395" s="2" t="n">
        <v>0.6491319551381629</v>
      </c>
      <c r="AO2395" s="2" t="n">
        <v>17.73931069129035</v>
      </c>
      <c r="AP2395" s="2" t="n">
        <v>-5.48095261855287</v>
      </c>
      <c r="AQ2395" s="2" t="n">
        <v>-1.374743392872071</v>
      </c>
      <c r="AR2395" s="2" t="n">
        <v>18.61756978784275</v>
      </c>
      <c r="AS2395" s="2" t="n">
        <v>17.73931069129035</v>
      </c>
      <c r="AT2395" s="2" t="n">
        <v>0.3717409655705239</v>
      </c>
      <c r="AU2395" s="2" t="n">
        <v>-35.82847164649011</v>
      </c>
      <c r="AV2395" s="2" t="n">
        <v>2.480375935053106</v>
      </c>
      <c r="AW2395" s="2" t="n">
        <v>35.91615008109888</v>
      </c>
      <c r="AX2395" s="2" t="n">
        <v>0.3717409655705239</v>
      </c>
      <c r="AY2395" s="2" t="n">
        <v>16.85252590061321</v>
      </c>
      <c r="AZ2395" s="2" t="n">
        <v>17.64112094163498</v>
      </c>
      <c r="BA2395" s="2" t="n">
        <v>16.85716679284596</v>
      </c>
      <c r="BB2395" s="2" t="n">
        <v>17.6457974277742</v>
      </c>
      <c r="BC2395" s="2" t="n">
        <v>0.9794962962065888</v>
      </c>
      <c r="BD2395" s="2" t="n">
        <v>0.000451649326521212</v>
      </c>
      <c r="BE2395" s="2" t="n">
        <v>-8.354432516368226e-05</v>
      </c>
      <c r="BF2395" s="2" t="n">
        <v>0.01037101274821582</v>
      </c>
      <c r="BG2395" s="2" t="n">
        <v>42.38927901453889</v>
      </c>
    </row>
    <row r="2396">
      <c r="A2396" s="2" t="n">
        <v>239.5</v>
      </c>
      <c r="B2396" t="inlineStr">
        <is>
          <t>搬送（回転）</t>
        </is>
      </c>
      <c r="C2396" t="inlineStr"/>
      <c r="D2396" t="inlineStr">
        <is>
          <t>HOLDING</t>
        </is>
      </c>
      <c r="E2396" t="inlineStr">
        <is>
          <t>はい</t>
        </is>
      </c>
      <c r="F2396" t="inlineStr">
        <is>
          <t>ROTATING</t>
        </is>
      </c>
      <c r="G2396" s="2" t="n">
        <v>90</v>
      </c>
      <c r="H2396" s="2" t="n">
        <v>44.392</v>
      </c>
      <c r="I2396" s="2" t="n">
        <v>42.41262979830351</v>
      </c>
      <c r="J2396" s="2" t="n">
        <v>1.97937020169649</v>
      </c>
      <c r="K2396" s="2" t="n">
        <v>-16.77664586080108</v>
      </c>
      <c r="L2396" s="2" t="n">
        <v>10.37722702151331</v>
      </c>
      <c r="M2396" s="2" t="n">
        <v>-1.528195318300301</v>
      </c>
      <c r="N2396" s="2" t="n">
        <v>19.78580470755827</v>
      </c>
      <c r="O2396" s="2" t="n">
        <v>16.77664586080108</v>
      </c>
      <c r="P2396" s="2" t="n">
        <v>1.553805292138883</v>
      </c>
      <c r="Q2396" s="2" t="n">
        <v>-21.314636448615</v>
      </c>
      <c r="R2396" s="2" t="n">
        <v>6.531485571523374</v>
      </c>
      <c r="S2396" s="2" t="n">
        <v>22.34699849182265</v>
      </c>
      <c r="T2396" s="2" t="n">
        <v>1.553805292138883</v>
      </c>
      <c r="U2396" s="2" t="n">
        <v>17.69979930609868</v>
      </c>
      <c r="V2396" s="2" t="n">
        <v>-4.445815006481015</v>
      </c>
      <c r="W2396" s="2" t="n">
        <v>-1.374663427353573</v>
      </c>
      <c r="X2396" s="2" t="n">
        <v>18.3013077698433</v>
      </c>
      <c r="Y2396" s="2" t="n">
        <v>17.69979930609868</v>
      </c>
      <c r="Z2396" s="2" t="n">
        <v>-0.6166637543927962</v>
      </c>
      <c r="AA2396" s="2" t="n">
        <v>-35.38227893418384</v>
      </c>
      <c r="AB2396" s="2" t="n">
        <v>-6.650369868953676</v>
      </c>
      <c r="AC2396" s="2" t="n">
        <v>36.00712924069703</v>
      </c>
      <c r="AD2396" s="2" t="n">
        <v>0.6166637543927962</v>
      </c>
      <c r="AE2396" s="2" t="n">
        <v>-16.7267310472314</v>
      </c>
      <c r="AF2396" s="2" t="n">
        <v>8.392492707776395</v>
      </c>
      <c r="AG2396" s="2" t="n">
        <v>-1.534225972948755</v>
      </c>
      <c r="AH2396" s="2" t="n">
        <v>18.77688245456539</v>
      </c>
      <c r="AI2396" s="2" t="n">
        <v>16.7267310472314</v>
      </c>
      <c r="AJ2396" s="2" t="n">
        <v>0.6614797813165936</v>
      </c>
      <c r="AK2396" s="2" t="n">
        <v>-23.87920374464063</v>
      </c>
      <c r="AL2396" s="2" t="n">
        <v>-2.670611910175354</v>
      </c>
      <c r="AM2396" s="2" t="n">
        <v>24.03718151019208</v>
      </c>
      <c r="AN2396" s="2" t="n">
        <v>0.6614797813165936</v>
      </c>
      <c r="AO2396" s="2" t="n">
        <v>17.62217527495569</v>
      </c>
      <c r="AP2396" s="2" t="n">
        <v>-2.460338140629916</v>
      </c>
      <c r="AQ2396" s="2" t="n">
        <v>-1.366431767246705</v>
      </c>
      <c r="AR2396" s="2" t="n">
        <v>17.84548853245657</v>
      </c>
      <c r="AS2396" s="2" t="n">
        <v>17.62217527495569</v>
      </c>
      <c r="AT2396" s="2" t="n">
        <v>0.2546055492358654</v>
      </c>
      <c r="AU2396" s="2" t="n">
        <v>-32.80785716856715</v>
      </c>
      <c r="AV2396" s="2" t="n">
        <v>2.488687560678472</v>
      </c>
      <c r="AW2396" s="2" t="n">
        <v>32.90309836099757</v>
      </c>
      <c r="AX2396" s="2" t="n">
        <v>0.2546055492358654</v>
      </c>
      <c r="AY2396" s="2" t="n">
        <v>16.844937896632</v>
      </c>
      <c r="AZ2396" s="2" t="n">
        <v>17.64698877808135</v>
      </c>
      <c r="BA2396" s="2" t="n">
        <v>16.8441232182845</v>
      </c>
      <c r="BB2396" s="2" t="n">
        <v>17.64343521249235</v>
      </c>
      <c r="BC2396" s="2" t="n">
        <v>0.9794965555507201</v>
      </c>
      <c r="BD2396" s="2" t="n">
        <v>0.0004512644747557375</v>
      </c>
      <c r="BE2396" s="2" t="n">
        <v>-8.380935702197145e-05</v>
      </c>
      <c r="BF2396" s="2" t="n">
        <v>0.01037101484856222</v>
      </c>
      <c r="BG2396" s="2" t="n">
        <v>42.46409584112991</v>
      </c>
    </row>
    <row r="2397">
      <c r="A2397" s="2" t="n">
        <v>239.6</v>
      </c>
      <c r="B2397" t="inlineStr">
        <is>
          <t>搬送（回転）</t>
        </is>
      </c>
      <c r="C2397" t="inlineStr"/>
      <c r="D2397" t="inlineStr">
        <is>
          <t>HOLDING</t>
        </is>
      </c>
      <c r="E2397" t="inlineStr">
        <is>
          <t>はい</t>
        </is>
      </c>
      <c r="F2397" t="inlineStr">
        <is>
          <t>ROTATING</t>
        </is>
      </c>
      <c r="G2397" s="2" t="n">
        <v>90</v>
      </c>
      <c r="H2397" s="2" t="n">
        <v>44.492</v>
      </c>
      <c r="I2397" s="2" t="n">
        <v>42.48377791553231</v>
      </c>
      <c r="J2397" s="2" t="n">
        <v>2.00822208446769</v>
      </c>
      <c r="K2397" s="2" t="n">
        <v>-16.730409118161</v>
      </c>
      <c r="L2397" s="2" t="n">
        <v>10.81426044031057</v>
      </c>
      <c r="M2397" s="2" t="n">
        <v>-1.53683478770117</v>
      </c>
      <c r="N2397" s="2" t="n">
        <v>19.98040738565156</v>
      </c>
      <c r="O2397" s="2" t="n">
        <v>16.730409118161</v>
      </c>
      <c r="P2397" s="2" t="n">
        <v>1.600042034778962</v>
      </c>
      <c r="Q2397" s="2" t="n">
        <v>-20.87760302981775</v>
      </c>
      <c r="R2397" s="2" t="n">
        <v>6.522846102122505</v>
      </c>
      <c r="S2397" s="2" t="n">
        <v>21.93130101146965</v>
      </c>
      <c r="T2397" s="2" t="n">
        <v>1.600042034778962</v>
      </c>
      <c r="U2397" s="2" t="n">
        <v>17.72832674577762</v>
      </c>
      <c r="V2397" s="2" t="n">
        <v>-5.18661362648913</v>
      </c>
      <c r="W2397" s="2" t="n">
        <v>-1.365730840194689</v>
      </c>
      <c r="X2397" s="2" t="n">
        <v>18.52187222835197</v>
      </c>
      <c r="Y2397" s="2" t="n">
        <v>17.72832674577762</v>
      </c>
      <c r="Z2397" s="2" t="n">
        <v>-0.5881363147138572</v>
      </c>
      <c r="AA2397" s="2" t="n">
        <v>-36.12307755419197</v>
      </c>
      <c r="AB2397" s="2" t="n">
        <v>-6.641437281794792</v>
      </c>
      <c r="AC2397" s="2" t="n">
        <v>36.73324550701812</v>
      </c>
      <c r="AD2397" s="2" t="n">
        <v>0.5881363147138572</v>
      </c>
      <c r="AE2397" s="2" t="n">
        <v>-16.73909645026706</v>
      </c>
      <c r="AF2397" s="2" t="n">
        <v>11.05447989022577</v>
      </c>
      <c r="AG2397" s="2" t="n">
        <v>-1.525781987294123</v>
      </c>
      <c r="AH2397" s="2" t="n">
        <v>20.11782508840109</v>
      </c>
      <c r="AI2397" s="2" t="n">
        <v>16.73909645026706</v>
      </c>
      <c r="AJ2397" s="2" t="n">
        <v>0.6491143782809345</v>
      </c>
      <c r="AK2397" s="2" t="n">
        <v>-21.21721656219126</v>
      </c>
      <c r="AL2397" s="2" t="n">
        <v>-2.662167924520722</v>
      </c>
      <c r="AM2397" s="2" t="n">
        <v>21.39342810728008</v>
      </c>
      <c r="AN2397" s="2" t="n">
        <v>0.6491143782809345</v>
      </c>
      <c r="AO2397" s="2" t="n">
        <v>17.73736051819521</v>
      </c>
      <c r="AP2397" s="2" t="n">
        <v>-5.426902730154679</v>
      </c>
      <c r="AQ2397" s="2" t="n">
        <v>-1.375169395952486</v>
      </c>
      <c r="AR2397" s="2" t="n">
        <v>18.59990113582744</v>
      </c>
      <c r="AS2397" s="2" t="n">
        <v>17.73736051819521</v>
      </c>
      <c r="AT2397" s="2" t="n">
        <v>0.3697907924753814</v>
      </c>
      <c r="AU2397" s="2" t="n">
        <v>-35.77442175809192</v>
      </c>
      <c r="AV2397" s="2" t="n">
        <v>2.479949931972691</v>
      </c>
      <c r="AW2397" s="2" t="n">
        <v>35.86218271412285</v>
      </c>
      <c r="AX2397" s="2" t="n">
        <v>0.3697907924753814</v>
      </c>
      <c r="AY2397" s="2" t="n">
        <v>16.8334850187849</v>
      </c>
      <c r="AZ2397" s="2" t="n">
        <v>17.65512257485098</v>
      </c>
      <c r="BA2397" s="2" t="n">
        <v>16.83362054148276</v>
      </c>
      <c r="BB2397" s="2" t="n">
        <v>17.65282774306264</v>
      </c>
      <c r="BC2397" s="2" t="n">
        <v>0.9794968603234805</v>
      </c>
      <c r="BD2397" s="2" t="n">
        <v>0.0004509237432931801</v>
      </c>
      <c r="BE2397" s="2" t="n">
        <v>-8.408737518338425e-05</v>
      </c>
      <c r="BF2397" s="2" t="n">
        <v>0.01037101693857959</v>
      </c>
      <c r="BG2397" s="2" t="n">
        <v>42.54004436624831</v>
      </c>
    </row>
    <row r="2398">
      <c r="A2398" s="2" t="n">
        <v>239.7</v>
      </c>
      <c r="B2398" t="inlineStr">
        <is>
          <t>搬送（回転）</t>
        </is>
      </c>
      <c r="C2398" t="inlineStr"/>
      <c r="D2398" t="inlineStr">
        <is>
          <t>HOLDING</t>
        </is>
      </c>
      <c r="E2398" t="inlineStr">
        <is>
          <t>はい</t>
        </is>
      </c>
      <c r="F2398" t="inlineStr">
        <is>
          <t>ROTATING</t>
        </is>
      </c>
      <c r="G2398" s="2" t="n">
        <v>90</v>
      </c>
      <c r="H2398" s="2" t="n">
        <v>44.542</v>
      </c>
      <c r="I2398" s="2" t="n">
        <v>42.56653091774329</v>
      </c>
      <c r="J2398" s="2" t="n">
        <v>1.975469082256708</v>
      </c>
      <c r="K2398" s="2" t="n">
        <v>-16.7254559652107</v>
      </c>
      <c r="L2398" s="2" t="n">
        <v>11.09591513113746</v>
      </c>
      <c r="M2398" s="2" t="n">
        <v>-1.536965340715581</v>
      </c>
      <c r="N2398" s="2" t="n">
        <v>20.13013840737734</v>
      </c>
      <c r="O2398" s="2" t="n">
        <v>16.7254559652107</v>
      </c>
      <c r="P2398" s="2" t="n">
        <v>1.604995187729262</v>
      </c>
      <c r="Q2398" s="2" t="n">
        <v>-20.59594833899085</v>
      </c>
      <c r="R2398" s="2" t="n">
        <v>6.522715549108093</v>
      </c>
      <c r="S2398" s="2" t="n">
        <v>21.66367733487532</v>
      </c>
      <c r="T2398" s="2" t="n">
        <v>1.604995187729262</v>
      </c>
      <c r="U2398" s="2" t="n">
        <v>17.74313159866486</v>
      </c>
      <c r="V2398" s="2" t="n">
        <v>-5.569865867847431</v>
      </c>
      <c r="W2398" s="2" t="n">
        <v>-1.365586441125496</v>
      </c>
      <c r="X2398" s="2" t="n">
        <v>18.64690191537289</v>
      </c>
      <c r="Y2398" s="2" t="n">
        <v>17.74313159866486</v>
      </c>
      <c r="Z2398" s="2" t="n">
        <v>-0.5733314618266192</v>
      </c>
      <c r="AA2398" s="2" t="n">
        <v>-36.50632979555026</v>
      </c>
      <c r="AB2398" s="2" t="n">
        <v>-6.641292882725599</v>
      </c>
      <c r="AC2398" s="2" t="n">
        <v>37.10993930553839</v>
      </c>
      <c r="AD2398" s="2" t="n">
        <v>0.5733314618266192</v>
      </c>
      <c r="AE2398" s="2" t="n">
        <v>-16.74055854807621</v>
      </c>
      <c r="AF2398" s="2" t="n">
        <v>11.48793914909725</v>
      </c>
      <c r="AG2398" s="2" t="n">
        <v>-1.5256166631058</v>
      </c>
      <c r="AH2398" s="2" t="n">
        <v>20.36041631690459</v>
      </c>
      <c r="AI2398" s="2" t="n">
        <v>16.74055854807621</v>
      </c>
      <c r="AJ2398" s="2" t="n">
        <v>0.6476522804717852</v>
      </c>
      <c r="AK2398" s="2" t="n">
        <v>-20.78375730331977</v>
      </c>
      <c r="AL2398" s="2" t="n">
        <v>-2.662002600332399</v>
      </c>
      <c r="AM2398" s="2" t="n">
        <v>20.96354643098049</v>
      </c>
      <c r="AN2398" s="2" t="n">
        <v>0.6476522804717852</v>
      </c>
      <c r="AO2398" s="2" t="n">
        <v>17.75801233949144</v>
      </c>
      <c r="AP2398" s="2" t="n">
        <v>-5.962043417486333</v>
      </c>
      <c r="AQ2398" s="2" t="n">
        <v>-1.375348392244726</v>
      </c>
      <c r="AR2398" s="2" t="n">
        <v>18.78255965414652</v>
      </c>
      <c r="AS2398" s="2" t="n">
        <v>17.75801233949144</v>
      </c>
      <c r="AT2398" s="2" t="n">
        <v>0.3904426137716186</v>
      </c>
      <c r="AU2398" s="2" t="n">
        <v>-36.30956244542357</v>
      </c>
      <c r="AV2398" s="2" t="n">
        <v>2.479770935680451</v>
      </c>
      <c r="AW2398" s="2" t="n">
        <v>36.39623654042006</v>
      </c>
      <c r="AX2398" s="2" t="n">
        <v>0.3904426137716186</v>
      </c>
      <c r="AY2398" s="2" t="n">
        <v>16.82268211342748</v>
      </c>
      <c r="AZ2398" s="2" t="n">
        <v>17.66392347723237</v>
      </c>
      <c r="BA2398" s="2" t="n">
        <v>16.82431434214211</v>
      </c>
      <c r="BB2398" s="2" t="n">
        <v>17.66334620270552</v>
      </c>
      <c r="BC2398" s="2" t="n">
        <v>0.9794977937457308</v>
      </c>
      <c r="BD2398" s="2" t="n">
        <v>0.0004506260807903346</v>
      </c>
      <c r="BE2398" s="2" t="n">
        <v>-8.439705755603184e-05</v>
      </c>
      <c r="BF2398" s="2" t="n">
        <v>0.01037101906985242</v>
      </c>
      <c r="BG2398" s="2" t="n">
        <v>42.61962600151139</v>
      </c>
    </row>
    <row r="2399">
      <c r="A2399" s="2" t="n">
        <v>239.8</v>
      </c>
      <c r="B2399" t="inlineStr">
        <is>
          <t>搬送（回転）</t>
        </is>
      </c>
      <c r="C2399" t="inlineStr"/>
      <c r="D2399" t="inlineStr">
        <is>
          <t>HOLDING</t>
        </is>
      </c>
      <c r="E2399" t="inlineStr">
        <is>
          <t>はい</t>
        </is>
      </c>
      <c r="F2399" t="inlineStr">
        <is>
          <t>ROTATING</t>
        </is>
      </c>
      <c r="G2399" s="2" t="n">
        <v>90</v>
      </c>
      <c r="H2399" s="2" t="n">
        <v>44.542</v>
      </c>
      <c r="I2399" s="2" t="n">
        <v>42.64822896266379</v>
      </c>
      <c r="J2399" s="2" t="n">
        <v>1.893771037336208</v>
      </c>
      <c r="K2399" s="2" t="n">
        <v>-16.72865412647465</v>
      </c>
      <c r="L2399" s="2" t="n">
        <v>10.90944123438183</v>
      </c>
      <c r="M2399" s="2" t="n">
        <v>-1.537201823416483</v>
      </c>
      <c r="N2399" s="2" t="n">
        <v>20.03064568044582</v>
      </c>
      <c r="O2399" s="2" t="n">
        <v>16.72865412647465</v>
      </c>
      <c r="P2399" s="2" t="n">
        <v>1.601797026465313</v>
      </c>
      <c r="Q2399" s="2" t="n">
        <v>-20.78242223574648</v>
      </c>
      <c r="R2399" s="2" t="n">
        <v>6.522479066407191</v>
      </c>
      <c r="S2399" s="2" t="n">
        <v>21.84073169265542</v>
      </c>
      <c r="T2399" s="2" t="n">
        <v>1.601797026465313</v>
      </c>
      <c r="U2399" s="2" t="n">
        <v>17.73345808143293</v>
      </c>
      <c r="V2399" s="2" t="n">
        <v>-5.316373800111231</v>
      </c>
      <c r="W2399" s="2" t="n">
        <v>-1.365348672147515</v>
      </c>
      <c r="X2399" s="2" t="n">
        <v>18.56350028698744</v>
      </c>
      <c r="Y2399" s="2" t="n">
        <v>17.73345808143293</v>
      </c>
      <c r="Z2399" s="2" t="n">
        <v>-0.5830049790585505</v>
      </c>
      <c r="AA2399" s="2" t="n">
        <v>-36.25283772781406</v>
      </c>
      <c r="AB2399" s="2" t="n">
        <v>-6.641055113747618</v>
      </c>
      <c r="AC2399" s="2" t="n">
        <v>36.86070741519564</v>
      </c>
      <c r="AD2399" s="2" t="n">
        <v>0.5830049790585505</v>
      </c>
      <c r="AE2399" s="2" t="n">
        <v>-16.73883021437601</v>
      </c>
      <c r="AF2399" s="2" t="n">
        <v>11.18437604417147</v>
      </c>
      <c r="AG2399" s="2" t="n">
        <v>-1.525346331990164</v>
      </c>
      <c r="AH2399" s="2" t="n">
        <v>20.18923935852115</v>
      </c>
      <c r="AI2399" s="2" t="n">
        <v>16.73883021437601</v>
      </c>
      <c r="AJ2399" s="2" t="n">
        <v>0.6493806141719922</v>
      </c>
      <c r="AK2399" s="2" t="n">
        <v>-21.08732040824556</v>
      </c>
      <c r="AL2399" s="2" t="n">
        <v>-2.661732269216763</v>
      </c>
      <c r="AM2399" s="2" t="n">
        <v>21.2645619718597</v>
      </c>
      <c r="AN2399" s="2" t="n">
        <v>0.6493806141719922</v>
      </c>
      <c r="AO2399" s="2" t="n">
        <v>17.74382531403476</v>
      </c>
      <c r="AP2399" s="2" t="n">
        <v>-5.59141564870684</v>
      </c>
      <c r="AQ2399" s="2" t="n">
        <v>-1.375620128381782</v>
      </c>
      <c r="AR2399" s="2" t="n">
        <v>18.6547472904136</v>
      </c>
      <c r="AS2399" s="2" t="n">
        <v>17.74382531403476</v>
      </c>
      <c r="AT2399" s="2" t="n">
        <v>0.3762555883149368</v>
      </c>
      <c r="AU2399" s="2" t="n">
        <v>-35.93893467664408</v>
      </c>
      <c r="AV2399" s="2" t="n">
        <v>2.479499199543395</v>
      </c>
      <c r="AW2399" s="2" t="n">
        <v>36.02633079069204</v>
      </c>
      <c r="AX2399" s="2" t="n">
        <v>0.3762555883149368</v>
      </c>
      <c r="AY2399" s="2" t="n">
        <v>16.8132793147322</v>
      </c>
      <c r="AZ2399" s="2" t="n">
        <v>17.67087693765242</v>
      </c>
      <c r="BA2399" s="2" t="n">
        <v>16.8157659293655</v>
      </c>
      <c r="BB2399" s="2" t="n">
        <v>17.67139411383844</v>
      </c>
      <c r="BC2399" s="2" t="n">
        <v>0.9794983838824014</v>
      </c>
      <c r="BD2399" s="2" t="n">
        <v>0.0004504143515657065</v>
      </c>
      <c r="BE2399" s="2" t="n">
        <v>-8.470156414567383e-05</v>
      </c>
      <c r="BF2399" s="2" t="n">
        <v>0.01037102127427351</v>
      </c>
      <c r="BG2399" s="2" t="n">
        <v>42.69204290613238</v>
      </c>
    </row>
    <row r="2400">
      <c r="A2400" s="2" t="n">
        <v>239.9</v>
      </c>
      <c r="B2400" t="inlineStr">
        <is>
          <t>搬送（回転）</t>
        </is>
      </c>
      <c r="C2400" t="inlineStr"/>
      <c r="D2400" t="inlineStr">
        <is>
          <t>HOLDING</t>
        </is>
      </c>
      <c r="E2400" t="inlineStr">
        <is>
          <t>はい</t>
        </is>
      </c>
      <c r="F2400" t="inlineStr">
        <is>
          <t>ROTATING</t>
        </is>
      </c>
      <c r="G2400" s="2" t="n">
        <v>90</v>
      </c>
      <c r="H2400" s="2" t="n">
        <v>44.542</v>
      </c>
      <c r="I2400" s="2" t="n">
        <v>42.71585749635677</v>
      </c>
      <c r="J2400" s="2" t="n">
        <v>1.826142503643233</v>
      </c>
      <c r="K2400" s="2" t="n">
        <v>-16.72879713352344</v>
      </c>
      <c r="L2400" s="2" t="n">
        <v>9.775321562996904</v>
      </c>
      <c r="M2400" s="2" t="n">
        <v>-1.537078610886906</v>
      </c>
      <c r="N2400" s="2" t="n">
        <v>19.43636220722953</v>
      </c>
      <c r="O2400" s="2" t="n">
        <v>16.72879713352344</v>
      </c>
      <c r="P2400" s="2" t="n">
        <v>1.601654019416525</v>
      </c>
      <c r="Q2400" s="2" t="n">
        <v>-21.91654190713141</v>
      </c>
      <c r="R2400" s="2" t="n">
        <v>6.522602278936768</v>
      </c>
      <c r="S2400" s="2" t="n">
        <v>22.92257501360071</v>
      </c>
      <c r="T2400" s="2" t="n">
        <v>1.601654019416525</v>
      </c>
      <c r="U2400" s="2" t="n">
        <v>17.67571988478188</v>
      </c>
      <c r="V2400" s="2" t="n">
        <v>-3.815167980547309</v>
      </c>
      <c r="W2400" s="2" t="n">
        <v>-1.365505871809031</v>
      </c>
      <c r="X2400" s="2" t="n">
        <v>18.13425450496964</v>
      </c>
      <c r="Y2400" s="2" t="n">
        <v>17.67571988478188</v>
      </c>
      <c r="Z2400" s="2" t="n">
        <v>-0.640743175709602</v>
      </c>
      <c r="AA2400" s="2" t="n">
        <v>-34.75163190825014</v>
      </c>
      <c r="AB2400" s="2" t="n">
        <v>-6.641212313409135</v>
      </c>
      <c r="AC2400" s="2" t="n">
        <v>35.38632748810626</v>
      </c>
      <c r="AD2400" s="2" t="n">
        <v>0.640743175709602</v>
      </c>
      <c r="AE2400" s="2" t="n">
        <v>-16.7466104980207</v>
      </c>
      <c r="AF2400" s="2" t="n">
        <v>10.2395921666272</v>
      </c>
      <c r="AG2400" s="2" t="n">
        <v>-1.525571712528615</v>
      </c>
      <c r="AH2400" s="2" t="n">
        <v>19.68820916084898</v>
      </c>
      <c r="AI2400" s="2" t="n">
        <v>16.7466104980207</v>
      </c>
      <c r="AJ2400" s="2" t="n">
        <v>0.641600330527293</v>
      </c>
      <c r="AK2400" s="2" t="n">
        <v>-22.03210428578983</v>
      </c>
      <c r="AL2400" s="2" t="n">
        <v>-2.661957649755214</v>
      </c>
      <c r="AM2400" s="2" t="n">
        <v>22.2016055449407</v>
      </c>
      <c r="AN2400" s="2" t="n">
        <v>0.641600330527293</v>
      </c>
      <c r="AO2400" s="2" t="n">
        <v>17.69333153069847</v>
      </c>
      <c r="AP2400" s="2" t="n">
        <v>-4.279657381846809</v>
      </c>
      <c r="AQ2400" s="2" t="n">
        <v>-1.375360618588701</v>
      </c>
      <c r="AR2400" s="2" t="n">
        <v>18.2554393207167</v>
      </c>
      <c r="AS2400" s="2" t="n">
        <v>17.69333153069847</v>
      </c>
      <c r="AT2400" s="2" t="n">
        <v>0.3257618049786473</v>
      </c>
      <c r="AU2400" s="2" t="n">
        <v>-34.62717640978405</v>
      </c>
      <c r="AV2400" s="2" t="n">
        <v>2.479758709336476</v>
      </c>
      <c r="AW2400" s="2" t="n">
        <v>34.71738282365792</v>
      </c>
      <c r="AX2400" s="2" t="n">
        <v>0.3257618049786473</v>
      </c>
      <c r="AY2400" s="2" t="n">
        <v>16.80483109661132</v>
      </c>
      <c r="AZ2400" s="2" t="n">
        <v>17.67136123236537</v>
      </c>
      <c r="BA2400" s="2" t="n">
        <v>16.80885038623102</v>
      </c>
      <c r="BB2400" s="2" t="n">
        <v>17.67358785552445</v>
      </c>
      <c r="BC2400" s="2" t="n">
        <v>0.979499078905569</v>
      </c>
      <c r="BD2400" s="2" t="n">
        <v>0.0004500458723661946</v>
      </c>
      <c r="BE2400" s="2" t="n">
        <v>-8.50532085397133e-05</v>
      </c>
      <c r="BF2400" s="2" t="n">
        <v>0.01037102359227683</v>
      </c>
      <c r="BG2400" s="2" t="n">
        <v>42.76671291914056</v>
      </c>
    </row>
    <row r="2401">
      <c r="A2401" s="2" t="n">
        <v>240</v>
      </c>
      <c r="B2401" t="inlineStr">
        <is>
          <t>搬送（回転）</t>
        </is>
      </c>
      <c r="C2401" t="inlineStr"/>
      <c r="D2401" t="inlineStr">
        <is>
          <t>HOLDING</t>
        </is>
      </c>
      <c r="E2401" t="inlineStr">
        <is>
          <t>はい</t>
        </is>
      </c>
      <c r="F2401" t="inlineStr">
        <is>
          <t>ROTATING</t>
        </is>
      </c>
      <c r="G2401" s="2" t="n">
        <v>90</v>
      </c>
      <c r="H2401" s="2" t="n">
        <v>44.542</v>
      </c>
      <c r="I2401" s="2" t="n">
        <v>42.78476317477513</v>
      </c>
      <c r="J2401" s="2" t="n">
        <v>1.757236825224872</v>
      </c>
      <c r="K2401" s="2" t="n">
        <v>-16.73855336671066</v>
      </c>
      <c r="L2401" s="2" t="n">
        <v>8.316246940485025</v>
      </c>
      <c r="M2401" s="2" t="n">
        <v>-1.536981164759497</v>
      </c>
      <c r="N2401" s="2" t="n">
        <v>18.7537047829535</v>
      </c>
      <c r="O2401" s="2" t="n">
        <v>16.73855336671066</v>
      </c>
      <c r="P2401" s="2" t="n">
        <v>1.591897786229296</v>
      </c>
      <c r="Q2401" s="2" t="n">
        <v>-23.37561652964329</v>
      </c>
      <c r="R2401" s="2" t="n">
        <v>6.522699725064177</v>
      </c>
      <c r="S2401" s="2" t="n">
        <v>24.32075653441082</v>
      </c>
      <c r="T2401" s="2" t="n">
        <v>1.591897786229296</v>
      </c>
      <c r="U2401" s="2" t="n">
        <v>17.59752545976315</v>
      </c>
      <c r="V2401" s="2" t="n">
        <v>-1.783717276373432</v>
      </c>
      <c r="W2401" s="2" t="n">
        <v>-1.365657993205134</v>
      </c>
      <c r="X2401" s="2" t="n">
        <v>17.74033740895168</v>
      </c>
      <c r="Y2401" s="2" t="n">
        <v>17.59752545976315</v>
      </c>
      <c r="Z2401" s="2" t="n">
        <v>-0.7189376007283279</v>
      </c>
      <c r="AA2401" s="2" t="n">
        <v>-32.72018120407626</v>
      </c>
      <c r="AB2401" s="2" t="n">
        <v>-6.641364434805237</v>
      </c>
      <c r="AC2401" s="2" t="n">
        <v>33.39513214313162</v>
      </c>
      <c r="AD2401" s="2" t="n">
        <v>0.7189376007283279</v>
      </c>
      <c r="AE2401" s="2" t="n">
        <v>-16.74862693963907</v>
      </c>
      <c r="AF2401" s="2" t="n">
        <v>8.594483258177361</v>
      </c>
      <c r="AG2401" s="2" t="n">
        <v>-1.525799014815775</v>
      </c>
      <c r="AH2401" s="2" t="n">
        <v>18.88676016345596</v>
      </c>
      <c r="AI2401" s="2" t="n">
        <v>16.74862693963907</v>
      </c>
      <c r="AJ2401" s="2" t="n">
        <v>0.6395838889089305</v>
      </c>
      <c r="AK2401" s="2" t="n">
        <v>-23.67721319423966</v>
      </c>
      <c r="AL2401" s="2" t="n">
        <v>-2.662184952042374</v>
      </c>
      <c r="AM2401" s="2" t="n">
        <v>23.83498942553383</v>
      </c>
      <c r="AN2401" s="2" t="n">
        <v>0.6395838889089305</v>
      </c>
      <c r="AO2401" s="2" t="n">
        <v>17.60792470281538</v>
      </c>
      <c r="AP2401" s="2" t="n">
        <v>-2.062040714149803</v>
      </c>
      <c r="AQ2401" s="2" t="n">
        <v>-1.375078603963532</v>
      </c>
      <c r="AR2401" s="2" t="n">
        <v>17.78150346325939</v>
      </c>
      <c r="AS2401" s="2" t="n">
        <v>17.60792470281538</v>
      </c>
      <c r="AT2401" s="2" t="n">
        <v>0.2403549770955564</v>
      </c>
      <c r="AU2401" s="2" t="n">
        <v>-32.40955974208704</v>
      </c>
      <c r="AV2401" s="2" t="n">
        <v>2.480040723961645</v>
      </c>
      <c r="AW2401" s="2" t="n">
        <v>32.50519858704807</v>
      </c>
      <c r="AX2401" s="2" t="n">
        <v>0.2403549770955564</v>
      </c>
      <c r="AY2401" s="2" t="n">
        <v>16.79820332362126</v>
      </c>
      <c r="AZ2401" s="2" t="n">
        <v>17.66397765510515</v>
      </c>
      <c r="BA2401" s="2" t="n">
        <v>16.80282804157183</v>
      </c>
      <c r="BB2401" s="2" t="n">
        <v>17.66702154025354</v>
      </c>
      <c r="BC2401" s="2" t="n">
        <v>0.9794999235620486</v>
      </c>
      <c r="BD2401" s="2" t="n">
        <v>0.0004497276034708807</v>
      </c>
      <c r="BE2401" s="2" t="n">
        <v>-8.537254227475865e-05</v>
      </c>
      <c r="BF2401" s="2" t="n">
        <v>0.01037102575908063</v>
      </c>
      <c r="BG2401" s="2" t="n">
        <v>42.83664064328789</v>
      </c>
    </row>
    <row r="2402">
      <c r="A2402" s="2" t="n">
        <v>240.1</v>
      </c>
      <c r="B2402" t="inlineStr">
        <is>
          <t>搬送（回転）</t>
        </is>
      </c>
      <c r="C2402" t="inlineStr"/>
      <c r="D2402" t="inlineStr">
        <is>
          <t>HOLDING</t>
        </is>
      </c>
      <c r="E2402" t="inlineStr">
        <is>
          <t>はい</t>
        </is>
      </c>
      <c r="F2402" t="inlineStr">
        <is>
          <t>ROTATING</t>
        </is>
      </c>
      <c r="G2402" s="2" t="n">
        <v>90</v>
      </c>
      <c r="H2402" s="2" t="n">
        <v>44.542</v>
      </c>
      <c r="I2402" s="2" t="n">
        <v>42.85327594378551</v>
      </c>
      <c r="J2402" s="2" t="n">
        <v>1.68872405621449</v>
      </c>
      <c r="K2402" s="2" t="n">
        <v>-16.74842461878787</v>
      </c>
      <c r="L2402" s="2" t="n">
        <v>7.076004254151573</v>
      </c>
      <c r="M2402" s="2" t="n">
        <v>-1.536697988161537</v>
      </c>
      <c r="N2402" s="2" t="n">
        <v>18.24667104221508</v>
      </c>
      <c r="O2402" s="2" t="n">
        <v>16.74842461878787</v>
      </c>
      <c r="P2402" s="2" t="n">
        <v>1.582026534152096</v>
      </c>
      <c r="Q2402" s="2" t="n">
        <v>-24.61585921597674</v>
      </c>
      <c r="R2402" s="2" t="n">
        <v>6.522982901662137</v>
      </c>
      <c r="S2402" s="2" t="n">
        <v>25.51455739045701</v>
      </c>
      <c r="T2402" s="2" t="n">
        <v>1.582026534152096</v>
      </c>
      <c r="U2402" s="2" t="n">
        <v>17.53105755467658</v>
      </c>
      <c r="V2402" s="2" t="n">
        <v>-0.05662201213033604</v>
      </c>
      <c r="W2402" s="2" t="n">
        <v>-1.365991103203495</v>
      </c>
      <c r="X2402" s="2" t="n">
        <v>17.58428607398298</v>
      </c>
      <c r="Y2402" s="2" t="n">
        <v>17.53105755467658</v>
      </c>
      <c r="Z2402" s="2" t="n">
        <v>-0.7854055058148965</v>
      </c>
      <c r="AA2402" s="2" t="n">
        <v>-30.99308593983317</v>
      </c>
      <c r="AB2402" s="2" t="n">
        <v>-6.641697544803598</v>
      </c>
      <c r="AC2402" s="2" t="n">
        <v>31.70647227553231</v>
      </c>
      <c r="AD2402" s="2" t="n">
        <v>0.7854055058148965</v>
      </c>
      <c r="AE2402" s="2" t="n">
        <v>-16.74967390190508</v>
      </c>
      <c r="AF2402" s="2" t="n">
        <v>7.130961819299295</v>
      </c>
      <c r="AG2402" s="2" t="n">
        <v>-1.526125134613225</v>
      </c>
      <c r="AH2402" s="2" t="n">
        <v>18.26831273585393</v>
      </c>
      <c r="AI2402" s="2" t="n">
        <v>16.74967390190508</v>
      </c>
      <c r="AJ2402" s="2" t="n">
        <v>0.6385369266429173</v>
      </c>
      <c r="AK2402" s="2" t="n">
        <v>-25.14073463311773</v>
      </c>
      <c r="AL2402" s="2" t="n">
        <v>-2.662511071839824</v>
      </c>
      <c r="AM2402" s="2" t="n">
        <v>25.28938972192096</v>
      </c>
      <c r="AN2402" s="2" t="n">
        <v>0.6385369266429173</v>
      </c>
      <c r="AO2402" s="2" t="n">
        <v>17.5328101532647</v>
      </c>
      <c r="AP2402" s="2" t="n">
        <v>-0.1116399491962555</v>
      </c>
      <c r="AQ2402" s="2" t="n">
        <v>-1.374702658978282</v>
      </c>
      <c r="AR2402" s="2" t="n">
        <v>17.58697537239648</v>
      </c>
      <c r="AS2402" s="2" t="n">
        <v>17.5328101532647</v>
      </c>
      <c r="AT2402" s="2" t="n">
        <v>0.1652404275448731</v>
      </c>
      <c r="AU2402" s="2" t="n">
        <v>-30.45915897713349</v>
      </c>
      <c r="AV2402" s="2" t="n">
        <v>2.480416668946894</v>
      </c>
      <c r="AW2402" s="2" t="n">
        <v>30.56043417304107</v>
      </c>
      <c r="AX2402" s="2" t="n">
        <v>0.1652404275448731</v>
      </c>
      <c r="AY2402" s="2" t="n">
        <v>16.79322545313792</v>
      </c>
      <c r="AZ2402" s="2" t="n">
        <v>17.65068564506229</v>
      </c>
      <c r="BA2402" s="2" t="n">
        <v>16.79751262760515</v>
      </c>
      <c r="BB2402" s="2" t="n">
        <v>17.65360040155466</v>
      </c>
      <c r="BC2402" s="2" t="n">
        <v>0.9795005516027608</v>
      </c>
      <c r="BD2402" s="2" t="n">
        <v>0.0004495012165202832</v>
      </c>
      <c r="BE2402" s="2" t="n">
        <v>-8.566490763890903e-05</v>
      </c>
      <c r="BF2402" s="2" t="n">
        <v>0.01037102782832953</v>
      </c>
      <c r="BG2402" s="2" t="n">
        <v>42.90350559821307</v>
      </c>
    </row>
    <row r="2403">
      <c r="A2403" s="2" t="n">
        <v>240.2</v>
      </c>
      <c r="B2403" t="inlineStr">
        <is>
          <t>搬送（回転）</t>
        </is>
      </c>
      <c r="C2403" t="inlineStr"/>
      <c r="D2403" t="inlineStr">
        <is>
          <t>HOLDING</t>
        </is>
      </c>
      <c r="E2403" t="inlineStr">
        <is>
          <t>はい</t>
        </is>
      </c>
      <c r="F2403" t="inlineStr">
        <is>
          <t>ROTATING</t>
        </is>
      </c>
      <c r="G2403" s="2" t="n">
        <v>90</v>
      </c>
      <c r="H2403" s="2" t="n">
        <v>44.542</v>
      </c>
      <c r="I2403" s="2" t="n">
        <v>42.91385384334543</v>
      </c>
      <c r="J2403" s="2" t="n">
        <v>1.628146156654573</v>
      </c>
      <c r="K2403" s="2" t="n">
        <v>-16.75874434703321</v>
      </c>
      <c r="L2403" s="2" t="n">
        <v>5.74856953754164</v>
      </c>
      <c r="M2403" s="2" t="n">
        <v>-1.536233681246538</v>
      </c>
      <c r="N2403" s="2" t="n">
        <v>17.78374476145465</v>
      </c>
      <c r="O2403" s="2" t="n">
        <v>16.75874434703321</v>
      </c>
      <c r="P2403" s="2" t="n">
        <v>1.57170680590675</v>
      </c>
      <c r="Q2403" s="2" t="n">
        <v>-25.94329393258667</v>
      </c>
      <c r="R2403" s="2" t="n">
        <v>6.523447208577137</v>
      </c>
      <c r="S2403" s="2" t="n">
        <v>26.79701710712248</v>
      </c>
      <c r="T2403" s="2" t="n">
        <v>1.57170680590675</v>
      </c>
      <c r="U2403" s="2" t="n">
        <v>17.46062531111556</v>
      </c>
      <c r="V2403" s="2" t="n">
        <v>1.773499048640015</v>
      </c>
      <c r="W2403" s="2" t="n">
        <v>-1.366510823838756</v>
      </c>
      <c r="X2403" s="2" t="n">
        <v>17.60358165153799</v>
      </c>
      <c r="Y2403" s="2" t="n">
        <v>17.46062531111556</v>
      </c>
      <c r="Z2403" s="2" t="n">
        <v>-0.8558377493759153</v>
      </c>
      <c r="AA2403" s="2" t="n">
        <v>-29.16296487906282</v>
      </c>
      <c r="AB2403" s="2" t="n">
        <v>-6.642217265438858</v>
      </c>
      <c r="AC2403" s="2" t="n">
        <v>29.92206592118937</v>
      </c>
      <c r="AD2403" s="2" t="n">
        <v>0.8558377493759153</v>
      </c>
      <c r="AE2403" s="2" t="n">
        <v>-16.75169477481607</v>
      </c>
      <c r="AF2403" s="2" t="n">
        <v>5.586139901757954</v>
      </c>
      <c r="AG2403" s="2" t="n">
        <v>-1.526618962750222</v>
      </c>
      <c r="AH2403" s="2" t="n">
        <v>17.7244126077013</v>
      </c>
      <c r="AI2403" s="2" t="n">
        <v>16.75169477481607</v>
      </c>
      <c r="AJ2403" s="2" t="n">
        <v>0.6365160537319277</v>
      </c>
      <c r="AK2403" s="2" t="n">
        <v>-26.68555655065907</v>
      </c>
      <c r="AL2403" s="2" t="n">
        <v>-2.663004899976822</v>
      </c>
      <c r="AM2403" s="2" t="n">
        <v>26.82565332293665</v>
      </c>
      <c r="AN2403" s="2" t="n">
        <v>0.6365160537319277</v>
      </c>
      <c r="AO2403" s="2" t="n">
        <v>17.45394425256402</v>
      </c>
      <c r="AP2403" s="2" t="n">
        <v>1.935848521657769</v>
      </c>
      <c r="AQ2403" s="2" t="n">
        <v>-1.37415317566008</v>
      </c>
      <c r="AR2403" s="2" t="n">
        <v>17.61465232187664</v>
      </c>
      <c r="AS2403" s="2" t="n">
        <v>17.45394425256402</v>
      </c>
      <c r="AT2403" s="2" t="n">
        <v>0.08637452684419955</v>
      </c>
      <c r="AU2403" s="2" t="n">
        <v>-28.41167050627947</v>
      </c>
      <c r="AV2403" s="2" t="n">
        <v>2.480966152265097</v>
      </c>
      <c r="AW2403" s="2" t="n">
        <v>28.51991715564692</v>
      </c>
      <c r="AX2403" s="2" t="n">
        <v>0.08637452684419955</v>
      </c>
      <c r="AY2403" s="2" t="n">
        <v>16.78977734252745</v>
      </c>
      <c r="AZ2403" s="2" t="n">
        <v>17.63167961166762</v>
      </c>
      <c r="BA2403" s="2" t="n">
        <v>16.79293084232625</v>
      </c>
      <c r="BB2403" s="2" t="n">
        <v>17.63363478665559</v>
      </c>
      <c r="BC2403" s="2" t="n">
        <v>0.9795006561029</v>
      </c>
      <c r="BD2403" s="2" t="n">
        <v>0.0004495131467995033</v>
      </c>
      <c r="BE2403" s="2" t="n">
        <v>-8.591618269343305e-05</v>
      </c>
      <c r="BF2403" s="2" t="n">
        <v>0.01037102972437796</v>
      </c>
      <c r="BG2403" s="2" t="n">
        <v>42.96506658500616</v>
      </c>
    </row>
    <row r="2404">
      <c r="A2404" s="2" t="n">
        <v>240.3</v>
      </c>
      <c r="B2404" t="inlineStr">
        <is>
          <t>搬送（回転）</t>
        </is>
      </c>
      <c r="C2404" t="inlineStr"/>
      <c r="D2404" t="inlineStr">
        <is>
          <t>HOLDING</t>
        </is>
      </c>
      <c r="E2404" t="inlineStr">
        <is>
          <t>はい</t>
        </is>
      </c>
      <c r="F2404" t="inlineStr">
        <is>
          <t>ROTATING</t>
        </is>
      </c>
      <c r="G2404" s="2" t="n">
        <v>90</v>
      </c>
      <c r="H2404" s="2" t="n">
        <v>44.542</v>
      </c>
      <c r="I2404" s="2" t="n">
        <v>42.97429691951191</v>
      </c>
      <c r="J2404" s="2" t="n">
        <v>1.567703080488087</v>
      </c>
      <c r="K2404" s="2" t="n">
        <v>-16.85766139790565</v>
      </c>
      <c r="L2404" s="2" t="n">
        <v>2.867282227863875</v>
      </c>
      <c r="M2404" s="2" t="n">
        <v>-1.538540533806999</v>
      </c>
      <c r="N2404" s="2" t="n">
        <v>17.1688427727331</v>
      </c>
      <c r="O2404" s="2" t="n">
        <v>16.85766139790565</v>
      </c>
      <c r="P2404" s="2" t="n">
        <v>1.472789755034309</v>
      </c>
      <c r="Q2404" s="2" t="n">
        <v>-28.82458124226444</v>
      </c>
      <c r="R2404" s="2" t="n">
        <v>6.521140356016676</v>
      </c>
      <c r="S2404" s="2" t="n">
        <v>29.58970876837597</v>
      </c>
      <c r="T2404" s="2" t="n">
        <v>1.472789755034309</v>
      </c>
      <c r="U2404" s="2" t="n">
        <v>17.43980697070489</v>
      </c>
      <c r="V2404" s="2" t="n">
        <v>2.314417648306736</v>
      </c>
      <c r="W2404" s="2" t="n">
        <v>-1.363902002510148</v>
      </c>
      <c r="X2404" s="2" t="n">
        <v>17.6454987149327</v>
      </c>
      <c r="Y2404" s="2" t="n">
        <v>17.43980697070489</v>
      </c>
      <c r="Z2404" s="2" t="n">
        <v>-0.8766560897865894</v>
      </c>
      <c r="AA2404" s="2" t="n">
        <v>-28.62204627939609</v>
      </c>
      <c r="AB2404" s="2" t="n">
        <v>-6.639608444110251</v>
      </c>
      <c r="AC2404" s="2" t="n">
        <v>29.39514346640873</v>
      </c>
      <c r="AD2404" s="2" t="n">
        <v>0.8766560897865894</v>
      </c>
      <c r="AE2404" s="2" t="n">
        <v>-16.83818284039718</v>
      </c>
      <c r="AF2404" s="2" t="n">
        <v>2.680672429807057</v>
      </c>
      <c r="AG2404" s="2" t="n">
        <v>-1.523503901842789</v>
      </c>
      <c r="AH2404" s="2" t="n">
        <v>17.11816199775852</v>
      </c>
      <c r="AI2404" s="2" t="n">
        <v>16.83818284039718</v>
      </c>
      <c r="AJ2404" s="2" t="n">
        <v>0.5500279881508128</v>
      </c>
      <c r="AK2404" s="2" t="n">
        <v>-29.59102402260997</v>
      </c>
      <c r="AL2404" s="2" t="n">
        <v>-2.659889839069389</v>
      </c>
      <c r="AM2404" s="2" t="n">
        <v>29.71542103774426</v>
      </c>
      <c r="AN2404" s="2" t="n">
        <v>0.5500279881508128</v>
      </c>
      <c r="AO2404" s="2" t="n">
        <v>17.43260028394322</v>
      </c>
      <c r="AP2404" s="2" t="n">
        <v>2.500885840179239</v>
      </c>
      <c r="AQ2404" s="2" t="n">
        <v>-1.377570995980215</v>
      </c>
      <c r="AR2404" s="2" t="n">
        <v>17.6648714825303</v>
      </c>
      <c r="AS2404" s="2" t="n">
        <v>17.43260028394322</v>
      </c>
      <c r="AT2404" s="2" t="n">
        <v>0.06503055822339832</v>
      </c>
      <c r="AU2404" s="2" t="n">
        <v>-27.846633187758</v>
      </c>
      <c r="AV2404" s="2" t="n">
        <v>2.477548331944962</v>
      </c>
      <c r="AW2404" s="2" t="n">
        <v>27.95670679111134</v>
      </c>
      <c r="AX2404" s="2" t="n">
        <v>0.06503055822339832</v>
      </c>
      <c r="AY2404" s="2" t="n">
        <v>16.79656574806527</v>
      </c>
      <c r="AZ2404" s="2" t="n">
        <v>17.61249234757135</v>
      </c>
      <c r="BA2404" s="2" t="n">
        <v>16.79745604213334</v>
      </c>
      <c r="BB2404" s="2" t="n">
        <v>17.61353133638436</v>
      </c>
      <c r="BC2404" s="2" t="n">
        <v>0.9795002707898787</v>
      </c>
      <c r="BD2404" s="2" t="n">
        <v>0.0004498597269853258</v>
      </c>
      <c r="BE2404" s="2" t="n">
        <v>-8.611474796439499e-05</v>
      </c>
      <c r="BF2404" s="2" t="n">
        <v>0.01037103144251524</v>
      </c>
      <c r="BG2404" s="2" t="n">
        <v>43.018110862724</v>
      </c>
    </row>
    <row r="2405">
      <c r="A2405" s="2" t="n">
        <v>240.4</v>
      </c>
      <c r="B2405" t="inlineStr">
        <is>
          <t>搬送（回転）</t>
        </is>
      </c>
      <c r="C2405" t="inlineStr"/>
      <c r="D2405" t="inlineStr">
        <is>
          <t>HOLDING</t>
        </is>
      </c>
      <c r="E2405" t="inlineStr">
        <is>
          <t>はい</t>
        </is>
      </c>
      <c r="F2405" t="inlineStr">
        <is>
          <t>ROTATING</t>
        </is>
      </c>
      <c r="G2405" s="2" t="n">
        <v>90</v>
      </c>
      <c r="H2405" s="2" t="n">
        <v>44.542</v>
      </c>
      <c r="I2405" s="2" t="n">
        <v>43.02885666035788</v>
      </c>
      <c r="J2405" s="2" t="n">
        <v>1.51314333964212</v>
      </c>
      <c r="K2405" s="2" t="n">
        <v>-16.96094368665064</v>
      </c>
      <c r="L2405" s="2" t="n">
        <v>-0.0773863632875231</v>
      </c>
      <c r="M2405" s="2" t="n">
        <v>-1.53364283188395</v>
      </c>
      <c r="N2405" s="2" t="n">
        <v>17.03031590214187</v>
      </c>
      <c r="O2405" s="2" t="n">
        <v>16.96094368665064</v>
      </c>
      <c r="P2405" s="2" t="n">
        <v>1.369507466289321</v>
      </c>
      <c r="Q2405" s="2" t="n">
        <v>-31.76924983341583</v>
      </c>
      <c r="R2405" s="2" t="n">
        <v>6.526038057939725</v>
      </c>
      <c r="S2405" s="2" t="n">
        <v>32.46151503568328</v>
      </c>
      <c r="T2405" s="2" t="n">
        <v>1.369507466289321</v>
      </c>
      <c r="U2405" s="2" t="n">
        <v>17.43432574205638</v>
      </c>
      <c r="V2405" s="2" t="n">
        <v>2.456580041914467</v>
      </c>
      <c r="W2405" s="2" t="n">
        <v>-1.368659499653528</v>
      </c>
      <c r="X2405" s="2" t="n">
        <v>17.65966388152544</v>
      </c>
      <c r="Y2405" s="2" t="n">
        <v>17.43432574205638</v>
      </c>
      <c r="Z2405" s="2" t="n">
        <v>-0.8821373184351025</v>
      </c>
      <c r="AA2405" s="2" t="n">
        <v>-28.47988388578836</v>
      </c>
      <c r="AB2405" s="2" t="n">
        <v>-6.64436594125363</v>
      </c>
      <c r="AC2405" s="2" t="n">
        <v>29.25798269118797</v>
      </c>
      <c r="AD2405" s="2" t="n">
        <v>0.8821373184351025</v>
      </c>
      <c r="AE2405" s="2" t="n">
        <v>-16.95370339666483</v>
      </c>
      <c r="AF2405" s="2" t="n">
        <v>-0.2493178976699933</v>
      </c>
      <c r="AG2405" s="2" t="n">
        <v>-1.526529442381157</v>
      </c>
      <c r="AH2405" s="2" t="n">
        <v>17.02411555454907</v>
      </c>
      <c r="AI2405" s="2" t="n">
        <v>16.95370339666483</v>
      </c>
      <c r="AJ2405" s="2" t="n">
        <v>0.4345074318831692</v>
      </c>
      <c r="AK2405" s="2" t="n">
        <v>-32.52101435008702</v>
      </c>
      <c r="AL2405" s="2" t="n">
        <v>-2.662915379607756</v>
      </c>
      <c r="AM2405" s="2" t="n">
        <v>32.63274872556523</v>
      </c>
      <c r="AN2405" s="2" t="n">
        <v>0.4345074318831692</v>
      </c>
      <c r="AO2405" s="2" t="n">
        <v>17.42726045072346</v>
      </c>
      <c r="AP2405" s="2" t="n">
        <v>2.62848512209913</v>
      </c>
      <c r="AQ2405" s="2" t="n">
        <v>-1.374685549361722</v>
      </c>
      <c r="AR2405" s="2" t="n">
        <v>17.67789866511488</v>
      </c>
      <c r="AS2405" s="2" t="n">
        <v>17.42726045072346</v>
      </c>
      <c r="AT2405" s="2" t="n">
        <v>0.05969072500363382</v>
      </c>
      <c r="AU2405" s="2" t="n">
        <v>-27.71903390583811</v>
      </c>
      <c r="AV2405" s="2" t="n">
        <v>2.480433778563455</v>
      </c>
      <c r="AW2405" s="2" t="n">
        <v>27.82985726491411</v>
      </c>
      <c r="AX2405" s="2" t="n">
        <v>0.05969072500363382</v>
      </c>
      <c r="AY2405" s="2" t="n">
        <v>16.81300354192381</v>
      </c>
      <c r="AZ2405" s="2" t="n">
        <v>17.59467568701985</v>
      </c>
      <c r="BA2405" s="2" t="n">
        <v>16.81308077758649</v>
      </c>
      <c r="BB2405" s="2" t="n">
        <v>17.59490424781827</v>
      </c>
      <c r="BC2405" s="2" t="n">
        <v>0.9794996747518141</v>
      </c>
      <c r="BD2405" s="2" t="n">
        <v>0.0004504242542508772</v>
      </c>
      <c r="BE2405" s="2" t="n">
        <v>-8.631885966399567e-05</v>
      </c>
      <c r="BF2405" s="2" t="n">
        <v>0.0103710337102368</v>
      </c>
      <c r="BG2405" s="2" t="n">
        <v>43.08061958302689</v>
      </c>
    </row>
    <row r="2406">
      <c r="A2406" s="2" t="n">
        <v>240.5</v>
      </c>
      <c r="B2406" t="inlineStr">
        <is>
          <t>搬送（回転）</t>
        </is>
      </c>
      <c r="C2406" t="inlineStr"/>
      <c r="D2406" t="inlineStr">
        <is>
          <t>HOLDING</t>
        </is>
      </c>
      <c r="E2406" t="inlineStr">
        <is>
          <t>はい</t>
        </is>
      </c>
      <c r="F2406" t="inlineStr">
        <is>
          <t>ROTATING</t>
        </is>
      </c>
      <c r="G2406" s="2" t="n">
        <v>90</v>
      </c>
      <c r="H2406" s="2" t="n">
        <v>44.542</v>
      </c>
      <c r="I2406" s="2" t="n">
        <v>43.08779553610486</v>
      </c>
      <c r="J2406" s="2" t="n">
        <v>1.454204463895145</v>
      </c>
      <c r="K2406" s="2" t="n">
        <v>-17.06495018924584</v>
      </c>
      <c r="L2406" s="2" t="n">
        <v>-3.027698767423129</v>
      </c>
      <c r="M2406" s="2" t="n">
        <v>-1.532565219320812</v>
      </c>
      <c r="N2406" s="2" t="n">
        <v>17.39908735937518</v>
      </c>
      <c r="O2406" s="2" t="n">
        <v>17.06495018924584</v>
      </c>
      <c r="P2406" s="2" t="n">
        <v>1.265500963694119</v>
      </c>
      <c r="Q2406" s="2" t="n">
        <v>-34.71956223755144</v>
      </c>
      <c r="R2406" s="2" t="n">
        <v>6.527115670502862</v>
      </c>
      <c r="S2406" s="2" t="n">
        <v>35.3504276301213</v>
      </c>
      <c r="T2406" s="2" t="n">
        <v>1.265500963694119</v>
      </c>
      <c r="U2406" s="2" t="n">
        <v>17.42382431881935</v>
      </c>
      <c r="V2406" s="2" t="n">
        <v>2.728370415717325</v>
      </c>
      <c r="W2406" s="2" t="n">
        <v>-1.369509212299631</v>
      </c>
      <c r="X2406" s="2" t="n">
        <v>17.68924007697944</v>
      </c>
      <c r="Y2406" s="2" t="n">
        <v>17.42382431881935</v>
      </c>
      <c r="Z2406" s="2" t="n">
        <v>-0.8926387416721298</v>
      </c>
      <c r="AA2406" s="2" t="n">
        <v>-28.20809351198551</v>
      </c>
      <c r="AB2406" s="2" t="n">
        <v>-6.645215653899734</v>
      </c>
      <c r="AC2406" s="2" t="n">
        <v>28.99400342468916</v>
      </c>
      <c r="AD2406" s="2" t="n">
        <v>0.8926387416721298</v>
      </c>
      <c r="AE2406" s="2" t="n">
        <v>-17.05784885247303</v>
      </c>
      <c r="AF2406" s="2" t="n">
        <v>-3.201175202558459</v>
      </c>
      <c r="AG2406" s="2" t="n">
        <v>-1.526954591973685</v>
      </c>
      <c r="AH2406" s="2" t="n">
        <v>17.4226668589295</v>
      </c>
      <c r="AI2406" s="2" t="n">
        <v>17.05784885247303</v>
      </c>
      <c r="AJ2406" s="2" t="n">
        <v>0.3303619760749648</v>
      </c>
      <c r="AK2406" s="2" t="n">
        <v>-35.47287165497549</v>
      </c>
      <c r="AL2406" s="2" t="n">
        <v>-2.663340529200285</v>
      </c>
      <c r="AM2406" s="2" t="n">
        <v>35.57424834427398</v>
      </c>
      <c r="AN2406" s="2" t="n">
        <v>0.3303619760749648</v>
      </c>
      <c r="AO2406" s="2" t="n">
        <v>17.41669059963237</v>
      </c>
      <c r="AP2406" s="2" t="n">
        <v>2.901812505736695</v>
      </c>
      <c r="AQ2406" s="2" t="n">
        <v>-1.374488541873986</v>
      </c>
      <c r="AR2406" s="2" t="n">
        <v>17.71019045672619</v>
      </c>
      <c r="AS2406" s="2" t="n">
        <v>17.41669059963237</v>
      </c>
      <c r="AT2406" s="2" t="n">
        <v>0.04912087391254616</v>
      </c>
      <c r="AU2406" s="2" t="n">
        <v>-27.44570652220055</v>
      </c>
      <c r="AV2406" s="2" t="n">
        <v>2.480630786051191</v>
      </c>
      <c r="AW2406" s="2" t="n">
        <v>27.55762595833902</v>
      </c>
      <c r="AX2406" s="2" t="n">
        <v>0.04912087391254616</v>
      </c>
      <c r="AY2406" s="2" t="n">
        <v>16.83819820665601</v>
      </c>
      <c r="AZ2406" s="2" t="n">
        <v>17.5775905501998</v>
      </c>
      <c r="BA2406" s="2" t="n">
        <v>16.83755758507514</v>
      </c>
      <c r="BB2406" s="2" t="n">
        <v>17.57708288299968</v>
      </c>
      <c r="BC2406" s="2" t="n">
        <v>0.9794991497157239</v>
      </c>
      <c r="BD2406" s="2" t="n">
        <v>0.0004509137750885505</v>
      </c>
      <c r="BE2406" s="2" t="n">
        <v>-8.646855368782133e-05</v>
      </c>
      <c r="BF2406" s="2" t="n">
        <v>0.01037103604926766</v>
      </c>
      <c r="BG2406" s="2" t="n">
        <v>43.13810812844384</v>
      </c>
    </row>
    <row r="2407">
      <c r="A2407" s="2" t="n">
        <v>240.6</v>
      </c>
      <c r="B2407" t="inlineStr">
        <is>
          <t>搬送（回転）</t>
        </is>
      </c>
      <c r="C2407" t="inlineStr"/>
      <c r="D2407" t="inlineStr">
        <is>
          <t>HOLDING</t>
        </is>
      </c>
      <c r="E2407" t="inlineStr">
        <is>
          <t>はい</t>
        </is>
      </c>
      <c r="F2407" t="inlineStr">
        <is>
          <t>ROTATING</t>
        </is>
      </c>
      <c r="G2407" s="2" t="n">
        <v>90</v>
      </c>
      <c r="H2407" s="2" t="n">
        <v>44.542</v>
      </c>
      <c r="I2407" s="2" t="n">
        <v>43.13789138925267</v>
      </c>
      <c r="J2407" s="2" t="n">
        <v>1.404108610747336</v>
      </c>
      <c r="K2407" s="2" t="n">
        <v>-17.15148669326473</v>
      </c>
      <c r="L2407" s="2" t="n">
        <v>-5.480449612182519</v>
      </c>
      <c r="M2407" s="2" t="n">
        <v>-1.531787930546936</v>
      </c>
      <c r="N2407" s="2" t="n">
        <v>18.07083833155169</v>
      </c>
      <c r="O2407" s="2" t="n">
        <v>17.15148669326473</v>
      </c>
      <c r="P2407" s="2" t="n">
        <v>1.178964459675232</v>
      </c>
      <c r="Q2407" s="2" t="n">
        <v>-37.17231308231083</v>
      </c>
      <c r="R2407" s="2" t="n">
        <v>6.527892959276739</v>
      </c>
      <c r="S2407" s="2" t="n">
        <v>37.75955777779037</v>
      </c>
      <c r="T2407" s="2" t="n">
        <v>1.178964459675232</v>
      </c>
      <c r="U2407" s="2" t="n">
        <v>17.41582671530159</v>
      </c>
      <c r="V2407" s="2" t="n">
        <v>2.934485532495894</v>
      </c>
      <c r="W2407" s="2" t="n">
        <v>-1.370098183934566</v>
      </c>
      <c r="X2407" s="2" t="n">
        <v>17.71438383211398</v>
      </c>
      <c r="Y2407" s="2" t="n">
        <v>17.41582671530159</v>
      </c>
      <c r="Z2407" s="2" t="n">
        <v>-0.9006363451898878</v>
      </c>
      <c r="AA2407" s="2" t="n">
        <v>-28.00197839520694</v>
      </c>
      <c r="AB2407" s="2" t="n">
        <v>-6.645804625534669</v>
      </c>
      <c r="AC2407" s="2" t="n">
        <v>28.79389968366027</v>
      </c>
      <c r="AD2407" s="2" t="n">
        <v>0.9006363451898878</v>
      </c>
      <c r="AE2407" s="2" t="n">
        <v>-17.14485949884159</v>
      </c>
      <c r="AF2407" s="2" t="n">
        <v>-5.644840976390285</v>
      </c>
      <c r="AG2407" s="2" t="n">
        <v>-1.5275944666002</v>
      </c>
      <c r="AH2407" s="2" t="n">
        <v>18.11474487090947</v>
      </c>
      <c r="AI2407" s="2" t="n">
        <v>17.14485949884159</v>
      </c>
      <c r="AJ2407" s="2" t="n">
        <v>0.2433513297064067</v>
      </c>
      <c r="AK2407" s="2" t="n">
        <v>-37.91653742880731</v>
      </c>
      <c r="AL2407" s="2" t="n">
        <v>-2.663980403826799</v>
      </c>
      <c r="AM2407" s="2" t="n">
        <v>38.01078560161298</v>
      </c>
      <c r="AN2407" s="2" t="n">
        <v>0.2433513297064067</v>
      </c>
      <c r="AO2407" s="2" t="n">
        <v>17.40903432034852</v>
      </c>
      <c r="AP2407" s="2" t="n">
        <v>3.098862629344662</v>
      </c>
      <c r="AQ2407" s="2" t="n">
        <v>-1.37403709995245</v>
      </c>
      <c r="AR2407" s="2" t="n">
        <v>17.73599175447111</v>
      </c>
      <c r="AS2407" s="2" t="n">
        <v>17.40903432034852</v>
      </c>
      <c r="AT2407" s="2" t="n">
        <v>0.04146459462869245</v>
      </c>
      <c r="AU2407" s="2" t="n">
        <v>-27.24865639859258</v>
      </c>
      <c r="AV2407" s="2" t="n">
        <v>2.481082227972727</v>
      </c>
      <c r="AW2407" s="2" t="n">
        <v>27.36141012197891</v>
      </c>
      <c r="AX2407" s="2" t="n">
        <v>0.04146459462869245</v>
      </c>
      <c r="AY2407" s="2" t="n">
        <v>16.86952705531688</v>
      </c>
      <c r="AZ2407" s="2" t="n">
        <v>17.56141416670998</v>
      </c>
      <c r="BA2407" s="2" t="n">
        <v>16.86828777645179</v>
      </c>
      <c r="BB2407" s="2" t="n">
        <v>17.56027802673456</v>
      </c>
      <c r="BC2407" s="2" t="n">
        <v>0.9794987590748933</v>
      </c>
      <c r="BD2407" s="2" t="n">
        <v>0.0004512572311255105</v>
      </c>
      <c r="BE2407" s="2" t="n">
        <v>-8.656970382071258e-05</v>
      </c>
      <c r="BF2407" s="2" t="n">
        <v>0.01037103851374814</v>
      </c>
      <c r="BG2407" s="2" t="n">
        <v>43.19314254744422</v>
      </c>
    </row>
    <row r="2408">
      <c r="A2408" s="2" t="n">
        <v>240.7</v>
      </c>
      <c r="B2408" t="inlineStr">
        <is>
          <t>搬送（回転）</t>
        </is>
      </c>
      <c r="C2408" t="inlineStr"/>
      <c r="D2408" t="inlineStr">
        <is>
          <t>HOLDING</t>
        </is>
      </c>
      <c r="E2408" t="inlineStr">
        <is>
          <t>はい</t>
        </is>
      </c>
      <c r="F2408" t="inlineStr">
        <is>
          <t>ROTATING</t>
        </is>
      </c>
      <c r="G2408" s="2" t="n">
        <v>90</v>
      </c>
      <c r="H2408" s="2" t="n">
        <v>44.542</v>
      </c>
      <c r="I2408" s="2" t="n">
        <v>43.19007264837968</v>
      </c>
      <c r="J2408" s="2" t="n">
        <v>1.351927351620319</v>
      </c>
      <c r="K2408" s="2" t="n">
        <v>-17.23539898521926</v>
      </c>
      <c r="L2408" s="2" t="n">
        <v>-7.901080669020628</v>
      </c>
      <c r="M2408" s="2" t="n">
        <v>-1.531024051636712</v>
      </c>
      <c r="N2408" s="2" t="n">
        <v>19.02183189297915</v>
      </c>
      <c r="O2408" s="2" t="n">
        <v>17.23539898521926</v>
      </c>
      <c r="P2408" s="2" t="n">
        <v>1.095052167720702</v>
      </c>
      <c r="Q2408" s="2" t="n">
        <v>-39.59294413914894</v>
      </c>
      <c r="R2408" s="2" t="n">
        <v>6.528656838186962</v>
      </c>
      <c r="S2408" s="2" t="n">
        <v>40.14254258223566</v>
      </c>
      <c r="T2408" s="2" t="n">
        <v>1.095052167720702</v>
      </c>
      <c r="U2408" s="2" t="n">
        <v>17.4058757688228</v>
      </c>
      <c r="V2408" s="2" t="n">
        <v>3.190695838124951</v>
      </c>
      <c r="W2408" s="2" t="n">
        <v>-1.370682282090784</v>
      </c>
      <c r="X2408" s="2" t="n">
        <v>17.74891042091199</v>
      </c>
      <c r="Y2408" s="2" t="n">
        <v>17.4058757688228</v>
      </c>
      <c r="Z2408" s="2" t="n">
        <v>-0.9105872916686799</v>
      </c>
      <c r="AA2408" s="2" t="n">
        <v>-27.74576808957788</v>
      </c>
      <c r="AB2408" s="2" t="n">
        <v>-6.646388723690887</v>
      </c>
      <c r="AC2408" s="2" t="n">
        <v>28.54525002803079</v>
      </c>
      <c r="AD2408" s="2" t="n">
        <v>0.9105872916686799</v>
      </c>
      <c r="AE2408" s="2" t="n">
        <v>-17.22918134220519</v>
      </c>
      <c r="AF2408" s="2" t="n">
        <v>-8.057900382298831</v>
      </c>
      <c r="AG2408" s="2" t="n">
        <v>-1.528328333965284</v>
      </c>
      <c r="AH2408" s="2" t="n">
        <v>19.08167277232382</v>
      </c>
      <c r="AI2408" s="2" t="n">
        <v>17.22918134220519</v>
      </c>
      <c r="AJ2408" s="2" t="n">
        <v>0.1590294863428099</v>
      </c>
      <c r="AK2408" s="2" t="n">
        <v>-40.32959683471586</v>
      </c>
      <c r="AL2408" s="2" t="n">
        <v>-2.664714271191884</v>
      </c>
      <c r="AM2408" s="2" t="n">
        <v>40.41784721351873</v>
      </c>
      <c r="AN2408" s="2" t="n">
        <v>0.1590294863428099</v>
      </c>
      <c r="AO2408" s="2" t="n">
        <v>17.39936478845535</v>
      </c>
      <c r="AP2408" s="2" t="n">
        <v>3.347511512982536</v>
      </c>
      <c r="AQ2408" s="2" t="n">
        <v>-1.37348317924685</v>
      </c>
      <c r="AR2408" s="2" t="n">
        <v>17.77161175625229</v>
      </c>
      <c r="AS2408" s="2" t="n">
        <v>17.39936478845535</v>
      </c>
      <c r="AT2408" s="2" t="n">
        <v>0.0317950627355259</v>
      </c>
      <c r="AU2408" s="2" t="n">
        <v>-27.0000075149547</v>
      </c>
      <c r="AV2408" s="2" t="n">
        <v>2.481636148678327</v>
      </c>
      <c r="AW2408" s="2" t="n">
        <v>27.1138329032996</v>
      </c>
      <c r="AX2408" s="2" t="n">
        <v>0.0317950627355259</v>
      </c>
      <c r="AY2408" s="2" t="n">
        <v>16.90611424830712</v>
      </c>
      <c r="AZ2408" s="2" t="n">
        <v>17.54586032692126</v>
      </c>
      <c r="BA2408" s="2" t="n">
        <v>16.90437713302713</v>
      </c>
      <c r="BB2408" s="2" t="n">
        <v>17.54418670290664</v>
      </c>
      <c r="BC2408" s="2" t="n">
        <v>0.9794985155348314</v>
      </c>
      <c r="BD2408" s="2" t="n">
        <v>0.000451449996043429</v>
      </c>
      <c r="BE2408" s="2" t="n">
        <v>-8.661737333079418e-05</v>
      </c>
      <c r="BF2408" s="2" t="n">
        <v>0.01037104077455455</v>
      </c>
      <c r="BG2408" s="2" t="n">
        <v>43.23989144231381</v>
      </c>
    </row>
    <row r="2409">
      <c r="A2409" s="2" t="n">
        <v>240.8</v>
      </c>
      <c r="B2409" t="inlineStr">
        <is>
          <t>搬送（回転）</t>
        </is>
      </c>
      <c r="C2409" t="inlineStr"/>
      <c r="D2409" t="inlineStr">
        <is>
          <t>HOLDING</t>
        </is>
      </c>
      <c r="E2409" t="inlineStr">
        <is>
          <t>はい</t>
        </is>
      </c>
      <c r="F2409" t="inlineStr">
        <is>
          <t>ROTATING</t>
        </is>
      </c>
      <c r="G2409" s="2" t="n">
        <v>90</v>
      </c>
      <c r="H2409" s="2" t="n">
        <v>44.542</v>
      </c>
      <c r="I2409" s="2" t="n">
        <v>43.24298596072165</v>
      </c>
      <c r="J2409" s="2" t="n">
        <v>1.299014039278354</v>
      </c>
      <c r="K2409" s="2" t="n">
        <v>-17.30820695204738</v>
      </c>
      <c r="L2409" s="2" t="n">
        <v>-10.01106897818197</v>
      </c>
      <c r="M2409" s="2" t="n">
        <v>-1.530365731516109</v>
      </c>
      <c r="N2409" s="2" t="n">
        <v>20.05336752899666</v>
      </c>
      <c r="O2409" s="2" t="n">
        <v>17.30820695204738</v>
      </c>
      <c r="P2409" s="2" t="n">
        <v>1.02224420089258</v>
      </c>
      <c r="Q2409" s="2" t="n">
        <v>-41.70293244831029</v>
      </c>
      <c r="R2409" s="2" t="n">
        <v>6.529315158307566</v>
      </c>
      <c r="S2409" s="2" t="n">
        <v>42.22335271423972</v>
      </c>
      <c r="T2409" s="2" t="n">
        <v>1.02224420089258</v>
      </c>
      <c r="U2409" s="2" t="n">
        <v>17.39701995388553</v>
      </c>
      <c r="V2409" s="2" t="n">
        <v>3.417845001960408</v>
      </c>
      <c r="W2409" s="2" t="n">
        <v>-1.371186545016814</v>
      </c>
      <c r="X2409" s="2" t="n">
        <v>17.78252288834608</v>
      </c>
      <c r="Y2409" s="2" t="n">
        <v>17.39701995388553</v>
      </c>
      <c r="Z2409" s="2" t="n">
        <v>-0.9194431066059501</v>
      </c>
      <c r="AA2409" s="2" t="n">
        <v>-27.51861892574242</v>
      </c>
      <c r="AB2409" s="2" t="n">
        <v>-6.646892986616917</v>
      </c>
      <c r="AC2409" s="2" t="n">
        <v>28.32491746823019</v>
      </c>
      <c r="AD2409" s="2" t="n">
        <v>0.9194431066059501</v>
      </c>
      <c r="AE2409" s="2" t="n">
        <v>-17.30223127019546</v>
      </c>
      <c r="AF2409" s="2" t="n">
        <v>-10.16433927820647</v>
      </c>
      <c r="AG2409" s="2" t="n">
        <v>-1.529145187336504</v>
      </c>
      <c r="AH2409" s="2" t="n">
        <v>20.12509092883246</v>
      </c>
      <c r="AI2409" s="2" t="n">
        <v>17.30223127019546</v>
      </c>
      <c r="AJ2409" s="2" t="n">
        <v>0.08597955835254112</v>
      </c>
      <c r="AK2409" s="2" t="n">
        <v>-42.4360357306235</v>
      </c>
      <c r="AL2409" s="2" t="n">
        <v>-2.665531124563103</v>
      </c>
      <c r="AM2409" s="2" t="n">
        <v>42.51975514030183</v>
      </c>
      <c r="AN2409" s="2" t="n">
        <v>0.08597955835254112</v>
      </c>
      <c r="AO2409" s="2" t="n">
        <v>17.39063766160793</v>
      </c>
      <c r="AP2409" s="2" t="n">
        <v>3.571112769094285</v>
      </c>
      <c r="AQ2409" s="2" t="n">
        <v>-1.37282044717707</v>
      </c>
      <c r="AR2409" s="2" t="n">
        <v>17.80650894103367</v>
      </c>
      <c r="AS2409" s="2" t="n">
        <v>17.39063766160793</v>
      </c>
      <c r="AT2409" s="2" t="n">
        <v>0.02306793588810763</v>
      </c>
      <c r="AU2409" s="2" t="n">
        <v>-26.77640625884295</v>
      </c>
      <c r="AV2409" s="2" t="n">
        <v>2.482298880748107</v>
      </c>
      <c r="AW2409" s="2" t="n">
        <v>26.89123039211173</v>
      </c>
      <c r="AX2409" s="2" t="n">
        <v>0.02306793588810763</v>
      </c>
      <c r="AY2409" s="2" t="n">
        <v>16.94632351868115</v>
      </c>
      <c r="AZ2409" s="2" t="n">
        <v>17.53097628961769</v>
      </c>
      <c r="BA2409" s="2" t="n">
        <v>16.94416254674396</v>
      </c>
      <c r="BB2409" s="2" t="n">
        <v>17.52883179877676</v>
      </c>
      <c r="BC2409" s="2" t="n">
        <v>0.9794981916904746</v>
      </c>
      <c r="BD2409" s="2" t="n">
        <v>0.0004517295460697778</v>
      </c>
      <c r="BE2409" s="2" t="n">
        <v>-8.662646036335323e-05</v>
      </c>
      <c r="BF2409" s="2" t="n">
        <v>0.01037104320404859</v>
      </c>
      <c r="BG2409" s="2" t="n">
        <v>43.28679990384079</v>
      </c>
    </row>
    <row r="2410">
      <c r="A2410" s="2" t="n">
        <v>240.9</v>
      </c>
      <c r="B2410" t="inlineStr">
        <is>
          <t>搬送（回転）</t>
        </is>
      </c>
      <c r="C2410" t="inlineStr"/>
      <c r="D2410" t="inlineStr">
        <is>
          <t>HOLDING</t>
        </is>
      </c>
      <c r="E2410" t="inlineStr">
        <is>
          <t>はい</t>
        </is>
      </c>
      <c r="F2410" t="inlineStr">
        <is>
          <t>ROTATING</t>
        </is>
      </c>
      <c r="G2410" s="2" t="n">
        <v>90</v>
      </c>
      <c r="H2410" s="2" t="n">
        <v>44.542</v>
      </c>
      <c r="I2410" s="2" t="n">
        <v>43.28989412876041</v>
      </c>
      <c r="J2410" s="2" t="n">
        <v>1.252105871239593</v>
      </c>
      <c r="K2410" s="2" t="n">
        <v>-17.3781829182345</v>
      </c>
      <c r="L2410" s="2" t="n">
        <v>-12.0633956792394</v>
      </c>
      <c r="M2410" s="2" t="n">
        <v>-1.529688562787928</v>
      </c>
      <c r="N2410" s="2" t="n">
        <v>21.21006138493317</v>
      </c>
      <c r="O2410" s="2" t="n">
        <v>17.3781829182345</v>
      </c>
      <c r="P2410" s="2" t="n">
        <v>0.9522682347054641</v>
      </c>
      <c r="Q2410" s="2" t="n">
        <v>-43.75525914936771</v>
      </c>
      <c r="R2410" s="2" t="n">
        <v>6.529992327035747</v>
      </c>
      <c r="S2410" s="2" t="n">
        <v>44.25008833675139</v>
      </c>
      <c r="T2410" s="2" t="n">
        <v>0.9522682347054641</v>
      </c>
      <c r="U2410" s="2" t="n">
        <v>17.38765182708887</v>
      </c>
      <c r="V2410" s="2" t="n">
        <v>3.657691337079753</v>
      </c>
      <c r="W2410" s="2" t="n">
        <v>-1.371716752085791</v>
      </c>
      <c r="X2410" s="2" t="n">
        <v>17.82107597271748</v>
      </c>
      <c r="Y2410" s="2" t="n">
        <v>17.38765182708887</v>
      </c>
      <c r="Z2410" s="2" t="n">
        <v>-0.9288112334026053</v>
      </c>
      <c r="AA2410" s="2" t="n">
        <v>-27.27877259062308</v>
      </c>
      <c r="AB2410" s="2" t="n">
        <v>-6.647423193685894</v>
      </c>
      <c r="AC2410" s="2" t="n">
        <v>28.09238970743103</v>
      </c>
      <c r="AD2410" s="2" t="n">
        <v>0.9288112334026053</v>
      </c>
      <c r="AE2410" s="2" t="n">
        <v>-17.3725056389663</v>
      </c>
      <c r="AF2410" s="2" t="n">
        <v>-12.21116567035836</v>
      </c>
      <c r="AG2410" s="2" t="n">
        <v>-1.529973207972717</v>
      </c>
      <c r="AH2410" s="2" t="n">
        <v>21.28984117418373</v>
      </c>
      <c r="AI2410" s="2" t="n">
        <v>17.3725056389663</v>
      </c>
      <c r="AJ2410" s="2" t="n">
        <v>0.01570518958169842</v>
      </c>
      <c r="AK2410" s="2" t="n">
        <v>-44.48286212277539</v>
      </c>
      <c r="AL2410" s="2" t="n">
        <v>-2.666359145199316</v>
      </c>
      <c r="AM2410" s="2" t="n">
        <v>44.56270571204146</v>
      </c>
      <c r="AN2410" s="2" t="n">
        <v>0.01570518958169842</v>
      </c>
      <c r="AO2410" s="2" t="n">
        <v>17.38147347313338</v>
      </c>
      <c r="AP2410" s="2" t="n">
        <v>3.805466185425924</v>
      </c>
      <c r="AQ2410" s="2" t="n">
        <v>-1.372139483247008</v>
      </c>
      <c r="AR2410" s="2" t="n">
        <v>17.84600682918015</v>
      </c>
      <c r="AS2410" s="2" t="n">
        <v>17.38147347313338</v>
      </c>
      <c r="AT2410" s="2" t="n">
        <v>0.0139037474135506</v>
      </c>
      <c r="AU2410" s="2" t="n">
        <v>-26.54205284251131</v>
      </c>
      <c r="AV2410" s="2" t="n">
        <v>2.482979844678169</v>
      </c>
      <c r="AW2410" s="2" t="n">
        <v>26.65794349378686</v>
      </c>
      <c r="AX2410" s="2" t="n">
        <v>0.0139037474135506</v>
      </c>
      <c r="AY2410" s="2" t="n">
        <v>16.98950945863648</v>
      </c>
      <c r="AZ2410" s="2" t="n">
        <v>17.51664384336481</v>
      </c>
      <c r="BA2410" s="2" t="n">
        <v>16.98699685596619</v>
      </c>
      <c r="BB2410" s="2" t="n">
        <v>17.51409596621243</v>
      </c>
      <c r="BC2410" s="2" t="n">
        <v>0.9794978623273671</v>
      </c>
      <c r="BD2410" s="2" t="n">
        <v>0.0004520145586669316</v>
      </c>
      <c r="BE2410" s="2" t="n">
        <v>-8.658844526940544e-05</v>
      </c>
      <c r="BF2410" s="2" t="n">
        <v>0.01037104579012335</v>
      </c>
      <c r="BG2410" s="2" t="n">
        <v>43.33370807188644</v>
      </c>
    </row>
    <row r="2411">
      <c r="A2411" s="2" t="n">
        <v>241</v>
      </c>
      <c r="B2411" t="inlineStr">
        <is>
          <t>搬送（回転）</t>
        </is>
      </c>
      <c r="C2411" t="inlineStr"/>
      <c r="D2411" t="inlineStr">
        <is>
          <t>HOLDING</t>
        </is>
      </c>
      <c r="E2411" t="inlineStr">
        <is>
          <t>はい</t>
        </is>
      </c>
      <c r="F2411" t="inlineStr">
        <is>
          <t>ROTATING</t>
        </is>
      </c>
      <c r="G2411" s="2" t="n">
        <v>90</v>
      </c>
      <c r="H2411" s="2" t="n">
        <v>44.542</v>
      </c>
      <c r="I2411" s="2" t="n">
        <v>43.33488435667221</v>
      </c>
      <c r="J2411" s="2" t="n">
        <v>1.207115643327796</v>
      </c>
      <c r="K2411" s="2" t="n">
        <v>-17.44333542257953</v>
      </c>
      <c r="L2411" s="2" t="n">
        <v>-13.97008594485016</v>
      </c>
      <c r="M2411" s="2" t="n">
        <v>-1.529017570402028</v>
      </c>
      <c r="N2411" s="2" t="n">
        <v>22.40024880892434</v>
      </c>
      <c r="O2411" s="2" t="n">
        <v>17.44333542257953</v>
      </c>
      <c r="P2411" s="2" t="n">
        <v>0.8871157303604278</v>
      </c>
      <c r="Q2411" s="2" t="n">
        <v>-45.66194941497847</v>
      </c>
      <c r="R2411" s="2" t="n">
        <v>6.530663319421646</v>
      </c>
      <c r="S2411" s="2" t="n">
        <v>46.13512937108495</v>
      </c>
      <c r="T2411" s="2" t="n">
        <v>0.8871157303604278</v>
      </c>
      <c r="U2411" s="2" t="n">
        <v>17.37970871854987</v>
      </c>
      <c r="V2411" s="2" t="n">
        <v>3.859974387604372</v>
      </c>
      <c r="W2411" s="2" t="n">
        <v>-1.372250773589655</v>
      </c>
      <c r="X2411" s="2" t="n">
        <v>17.85600038083046</v>
      </c>
      <c r="Y2411" s="2" t="n">
        <v>17.37970871854987</v>
      </c>
      <c r="Z2411" s="2" t="n">
        <v>-0.9367543419416045</v>
      </c>
      <c r="AA2411" s="2" t="n">
        <v>-27.07648954009846</v>
      </c>
      <c r="AB2411" s="2" t="n">
        <v>-6.647957215189757</v>
      </c>
      <c r="AC2411" s="2" t="n">
        <v>27.89639994062319</v>
      </c>
      <c r="AD2411" s="2" t="n">
        <v>0.9367543419416045</v>
      </c>
      <c r="AE2411" s="2" t="n">
        <v>-17.43786615400307</v>
      </c>
      <c r="AF2411" s="2" t="n">
        <v>-14.11466483456352</v>
      </c>
      <c r="AG2411" s="2" t="n">
        <v>-1.530804242458837</v>
      </c>
      <c r="AH2411" s="2" t="n">
        <v>22.48658046537357</v>
      </c>
      <c r="AI2411" s="2" t="n">
        <v>17.43786615400307</v>
      </c>
      <c r="AJ2411" s="2" t="n">
        <v>-0.04965532545507756</v>
      </c>
      <c r="AK2411" s="2" t="n">
        <v>-46.38636128698055</v>
      </c>
      <c r="AL2411" s="2" t="n">
        <v>-2.667190179685436</v>
      </c>
      <c r="AM2411" s="2" t="n">
        <v>46.46300552646422</v>
      </c>
      <c r="AN2411" s="2" t="n">
        <v>0.04965532545507756</v>
      </c>
      <c r="AO2411" s="2" t="n">
        <v>17.37364753767014</v>
      </c>
      <c r="AP2411" s="2" t="n">
        <v>4.004560976047083</v>
      </c>
      <c r="AQ2411" s="2" t="n">
        <v>-1.371445458111108</v>
      </c>
      <c r="AR2411" s="2" t="n">
        <v>17.88186231964234</v>
      </c>
      <c r="AS2411" s="2" t="n">
        <v>17.37364753767014</v>
      </c>
      <c r="AT2411" s="2" t="n">
        <v>0.006077811950319756</v>
      </c>
      <c r="AU2411" s="2" t="n">
        <v>-26.34295805189016</v>
      </c>
      <c r="AV2411" s="2" t="n">
        <v>2.483673869814069</v>
      </c>
      <c r="AW2411" s="2" t="n">
        <v>26.45978291209207</v>
      </c>
      <c r="AX2411" s="2" t="n">
        <v>0.006077811950319756</v>
      </c>
      <c r="AY2411" s="2" t="n">
        <v>17.03489205503079</v>
      </c>
      <c r="AZ2411" s="2" t="n">
        <v>17.50295033088332</v>
      </c>
      <c r="BA2411" s="2" t="n">
        <v>17.03208378576988</v>
      </c>
      <c r="BB2411" s="2" t="n">
        <v>17.5000511233582</v>
      </c>
      <c r="BC2411" s="2" t="n">
        <v>0.9794974435183977</v>
      </c>
      <c r="BD2411" s="2" t="n">
        <v>0.000452389883019328</v>
      </c>
      <c r="BE2411" s="2" t="n">
        <v>-8.648333601663863e-05</v>
      </c>
      <c r="BF2411" s="2" t="n">
        <v>0.0103710487369343</v>
      </c>
      <c r="BG2411" s="2" t="n">
        <v>43.38396555384135</v>
      </c>
    </row>
    <row r="2412">
      <c r="A2412" s="2" t="n">
        <v>241.1</v>
      </c>
      <c r="B2412" t="inlineStr">
        <is>
          <t>搬送（回転）</t>
        </is>
      </c>
      <c r="C2412" t="inlineStr"/>
      <c r="D2412" t="inlineStr">
        <is>
          <t>HOLDING</t>
        </is>
      </c>
      <c r="E2412" t="inlineStr">
        <is>
          <t>はい</t>
        </is>
      </c>
      <c r="F2412" t="inlineStr">
        <is>
          <t>ROTATING</t>
        </is>
      </c>
      <c r="G2412" s="2" t="n">
        <v>90</v>
      </c>
      <c r="H2412" s="2" t="n">
        <v>44.542</v>
      </c>
      <c r="I2412" s="2" t="n">
        <v>43.37466981455493</v>
      </c>
      <c r="J2412" s="2" t="n">
        <v>1.167330185445074</v>
      </c>
      <c r="K2412" s="2" t="n">
        <v>-17.4999763392889</v>
      </c>
      <c r="L2412" s="2" t="n">
        <v>-15.65859405691095</v>
      </c>
      <c r="M2412" s="2" t="n">
        <v>-1.528392897387783</v>
      </c>
      <c r="N2412" s="2" t="n">
        <v>23.53246108173949</v>
      </c>
      <c r="O2412" s="2" t="n">
        <v>17.4999763392889</v>
      </c>
      <c r="P2412" s="2" t="n">
        <v>0.8304748136510582</v>
      </c>
      <c r="Q2412" s="2" t="n">
        <v>-47.35045752703927</v>
      </c>
      <c r="R2412" s="2" t="n">
        <v>6.531287992435892</v>
      </c>
      <c r="S2412" s="2" t="n">
        <v>47.80599585069007</v>
      </c>
      <c r="T2412" s="2" t="n">
        <v>0.8304748136510582</v>
      </c>
      <c r="U2412" s="2" t="n">
        <v>17.37158857688246</v>
      </c>
      <c r="V2412" s="2" t="n">
        <v>4.066317119412255</v>
      </c>
      <c r="W2412" s="2" t="n">
        <v>-1.372758522466761</v>
      </c>
      <c r="X2412" s="2" t="n">
        <v>17.8938953434154</v>
      </c>
      <c r="Y2412" s="2" t="n">
        <v>17.37158857688246</v>
      </c>
      <c r="Z2412" s="2" t="n">
        <v>-0.9448744836090199</v>
      </c>
      <c r="AA2412" s="2" t="n">
        <v>-26.87014680829058</v>
      </c>
      <c r="AB2412" s="2" t="n">
        <v>-6.648464964066864</v>
      </c>
      <c r="AC2412" s="2" t="n">
        <v>27.69656411303193</v>
      </c>
      <c r="AD2412" s="2" t="n">
        <v>0.9448744836090199</v>
      </c>
      <c r="AE2412" s="2" t="n">
        <v>-17.49458654979578</v>
      </c>
      <c r="AF2412" s="2" t="n">
        <v>-15.80318718853489</v>
      </c>
      <c r="AG2412" s="2" t="n">
        <v>-1.531652481823559</v>
      </c>
      <c r="AH2412" s="2" t="n">
        <v>23.62514006708204</v>
      </c>
      <c r="AI2412" s="2" t="n">
        <v>17.49458654979578</v>
      </c>
      <c r="AJ2412" s="2" t="n">
        <v>-0.1063757212477832</v>
      </c>
      <c r="AK2412" s="2" t="n">
        <v>-48.07488364095192</v>
      </c>
      <c r="AL2412" s="2" t="n">
        <v>-2.668038419050158</v>
      </c>
      <c r="AM2412" s="2" t="n">
        <v>48.14897903269253</v>
      </c>
      <c r="AN2412" s="2" t="n">
        <v>0.1063757212477832</v>
      </c>
      <c r="AO2412" s="2" t="n">
        <v>17.36552142568274</v>
      </c>
      <c r="AP2412" s="2" t="n">
        <v>4.210910237923863</v>
      </c>
      <c r="AQ2412" s="2" t="n">
        <v>-1.370714199543356</v>
      </c>
      <c r="AR2412" s="2" t="n">
        <v>17.92127107195603</v>
      </c>
      <c r="AS2412" s="2" t="n">
        <v>17.36552142568274</v>
      </c>
      <c r="AT2412" s="2" t="n">
        <v>-0.002048300037081674</v>
      </c>
      <c r="AU2412" s="2" t="n">
        <v>-26.13660879001338</v>
      </c>
      <c r="AV2412" s="2" t="n">
        <v>2.484405128381821</v>
      </c>
      <c r="AW2412" s="2" t="n">
        <v>26.25442042932328</v>
      </c>
      <c r="AX2412" s="2" t="n">
        <v>0.002048300037081674</v>
      </c>
      <c r="AY2412" s="2" t="n">
        <v>17.0814004834566</v>
      </c>
      <c r="AZ2412" s="2" t="n">
        <v>17.48981415548323</v>
      </c>
      <c r="BA2412" s="2" t="n">
        <v>17.07833406217247</v>
      </c>
      <c r="BB2412" s="2" t="n">
        <v>17.48659815359065</v>
      </c>
      <c r="BC2412" s="2" t="n">
        <v>0.9794971231713631</v>
      </c>
      <c r="BD2412" s="2" t="n">
        <v>0.0004526741396100982</v>
      </c>
      <c r="BE2412" s="2" t="n">
        <v>-8.635425680601814e-05</v>
      </c>
      <c r="BF2412" s="2" t="n">
        <v>0.01037105118805755</v>
      </c>
      <c r="BG2412" s="2" t="n">
        <v>43.42357665878541</v>
      </c>
    </row>
    <row r="2413">
      <c r="A2413" s="2" t="n">
        <v>241.2</v>
      </c>
      <c r="B2413" t="inlineStr">
        <is>
          <t>搬送（回転）</t>
        </is>
      </c>
      <c r="C2413" t="inlineStr"/>
      <c r="D2413" t="inlineStr">
        <is>
          <t>HOLDING</t>
        </is>
      </c>
      <c r="E2413" t="inlineStr">
        <is>
          <t>はい</t>
        </is>
      </c>
      <c r="F2413" t="inlineStr">
        <is>
          <t>ROTATING</t>
        </is>
      </c>
      <c r="G2413" s="2" t="n">
        <v>90</v>
      </c>
      <c r="H2413" s="2" t="n">
        <v>44.542</v>
      </c>
      <c r="I2413" s="2" t="n">
        <v>43.41953785437259</v>
      </c>
      <c r="J2413" s="2" t="n">
        <v>1.122462145627409</v>
      </c>
      <c r="K2413" s="2" t="n">
        <v>-17.53987830111338</v>
      </c>
      <c r="L2413" s="2" t="n">
        <v>-17.02539183516851</v>
      </c>
      <c r="M2413" s="2" t="n">
        <v>-1.527924739772233</v>
      </c>
      <c r="N2413" s="2" t="n">
        <v>24.49175069220856</v>
      </c>
      <c r="O2413" s="2" t="n">
        <v>17.53987830111338</v>
      </c>
      <c r="P2413" s="2" t="n">
        <v>0.7905728518265853</v>
      </c>
      <c r="Q2413" s="2" t="n">
        <v>-48.71725530529682</v>
      </c>
      <c r="R2413" s="2" t="n">
        <v>6.531756150051442</v>
      </c>
      <c r="S2413" s="2" t="n">
        <v>49.15953425653309</v>
      </c>
      <c r="T2413" s="2" t="n">
        <v>0.7905728518265853</v>
      </c>
      <c r="U2413" s="2" t="n">
        <v>17.35771895006251</v>
      </c>
      <c r="V2413" s="2" t="n">
        <v>4.42125199980404</v>
      </c>
      <c r="W2413" s="2" t="n">
        <v>-1.373152241078179</v>
      </c>
      <c r="X2413" s="2" t="n">
        <v>17.96450454291207</v>
      </c>
      <c r="Y2413" s="2" t="n">
        <v>17.35771895006251</v>
      </c>
      <c r="Z2413" s="2" t="n">
        <v>-0.9587441104289702</v>
      </c>
      <c r="AA2413" s="2" t="n">
        <v>-26.51521192789879</v>
      </c>
      <c r="AB2413" s="2" t="n">
        <v>-6.648858682678282</v>
      </c>
      <c r="AC2413" s="2" t="n">
        <v>27.35293358367425</v>
      </c>
      <c r="AD2413" s="2" t="n">
        <v>0.9587441104289702</v>
      </c>
      <c r="AE2413" s="2" t="n">
        <v>-17.53580346985826</v>
      </c>
      <c r="AF2413" s="2" t="n">
        <v>-17.13608169025744</v>
      </c>
      <c r="AG2413" s="2" t="n">
        <v>-1.532567160357809</v>
      </c>
      <c r="AH2413" s="2" t="n">
        <v>24.5662056722172</v>
      </c>
      <c r="AI2413" s="2" t="n">
        <v>17.53580346985826</v>
      </c>
      <c r="AJ2413" s="2" t="n">
        <v>-0.1475926413102613</v>
      </c>
      <c r="AK2413" s="2" t="n">
        <v>-49.40777814267447</v>
      </c>
      <c r="AL2413" s="2" t="n">
        <v>-2.668953097584409</v>
      </c>
      <c r="AM2413" s="2" t="n">
        <v>49.48003269219429</v>
      </c>
      <c r="AN2413" s="2" t="n">
        <v>0.1475926413102613</v>
      </c>
      <c r="AO2413" s="2" t="n">
        <v>17.35294956870197</v>
      </c>
      <c r="AP2413" s="2" t="n">
        <v>4.531954504983394</v>
      </c>
      <c r="AQ2413" s="2" t="n">
        <v>-1.36987392159537</v>
      </c>
      <c r="AR2413" s="2" t="n">
        <v>17.98721837667571</v>
      </c>
      <c r="AS2413" s="2" t="n">
        <v>17.35294956870197</v>
      </c>
      <c r="AT2413" s="2" t="n">
        <v>-0.01462015701785546</v>
      </c>
      <c r="AU2413" s="2" t="n">
        <v>-25.81556452295385</v>
      </c>
      <c r="AV2413" s="2" t="n">
        <v>2.485245406329807</v>
      </c>
      <c r="AW2413" s="2" t="n">
        <v>25.93491912687348</v>
      </c>
      <c r="AX2413" s="2" t="n">
        <v>0.01462015701785546</v>
      </c>
      <c r="AY2413" s="2" t="n">
        <v>17.12724826522227</v>
      </c>
      <c r="AZ2413" s="2" t="n">
        <v>17.47660463494116</v>
      </c>
      <c r="BA2413" s="2" t="n">
        <v>17.12408100294105</v>
      </c>
      <c r="BB2413" s="2" t="n">
        <v>17.47323329510179</v>
      </c>
      <c r="BC2413" s="2" t="n">
        <v>0.979496904138779</v>
      </c>
      <c r="BD2413" s="2" t="n">
        <v>0.0004528438926705397</v>
      </c>
      <c r="BE2413" s="2" t="n">
        <v>-8.617754519166693e-05</v>
      </c>
      <c r="BF2413" s="2" t="n">
        <v>0.01037105376298907</v>
      </c>
      <c r="BG2413" s="2" t="n">
        <v>43.46335179757313</v>
      </c>
    </row>
    <row r="2414">
      <c r="A2414" s="2" t="n">
        <v>241.3</v>
      </c>
      <c r="B2414" t="inlineStr">
        <is>
          <t>搬送（回転）</t>
        </is>
      </c>
      <c r="C2414" t="inlineStr"/>
      <c r="D2414" t="inlineStr">
        <is>
          <t>HOLDING</t>
        </is>
      </c>
      <c r="E2414" t="inlineStr">
        <is>
          <t>はい</t>
        </is>
      </c>
      <c r="F2414" t="inlineStr">
        <is>
          <t>ROTATING</t>
        </is>
      </c>
      <c r="G2414" s="2" t="n">
        <v>90</v>
      </c>
      <c r="H2414" s="2" t="n">
        <v>44.542</v>
      </c>
      <c r="I2414" s="2" t="n">
        <v>43.45704524029604</v>
      </c>
      <c r="J2414" s="2" t="n">
        <v>1.084954759703962</v>
      </c>
      <c r="K2414" s="2" t="n">
        <v>-17.55857464412099</v>
      </c>
      <c r="L2414" s="2" t="n">
        <v>-18.19073127275237</v>
      </c>
      <c r="M2414" s="2" t="n">
        <v>-1.527541970451628</v>
      </c>
      <c r="N2414" s="2" t="n">
        <v>25.32863265638615</v>
      </c>
      <c r="O2414" s="2" t="n">
        <v>17.55857464412099</v>
      </c>
      <c r="P2414" s="2" t="n">
        <v>0.7718765088189663</v>
      </c>
      <c r="Q2414" s="2" t="n">
        <v>-49.88259474288068</v>
      </c>
      <c r="R2414" s="2" t="n">
        <v>6.532138919372047</v>
      </c>
      <c r="S2414" s="2" t="n">
        <v>50.31439049108425</v>
      </c>
      <c r="T2414" s="2" t="n">
        <v>0.7718765088189663</v>
      </c>
      <c r="U2414" s="2" t="n">
        <v>17.32505034204781</v>
      </c>
      <c r="V2414" s="2" t="n">
        <v>5.26295333541356</v>
      </c>
      <c r="W2414" s="2" t="n">
        <v>-1.37352322453385</v>
      </c>
      <c r="X2414" s="2" t="n">
        <v>18.15881640453379</v>
      </c>
      <c r="Y2414" s="2" t="n">
        <v>17.32505034204781</v>
      </c>
      <c r="Z2414" s="2" t="n">
        <v>-0.9914127184436659</v>
      </c>
      <c r="AA2414" s="2" t="n">
        <v>-25.67351059228927</v>
      </c>
      <c r="AB2414" s="2" t="n">
        <v>-6.649229666133952</v>
      </c>
      <c r="AC2414" s="2" t="n">
        <v>26.53910888601343</v>
      </c>
      <c r="AD2414" s="2" t="n">
        <v>0.9914127184436659</v>
      </c>
      <c r="AE2414" s="2" t="n">
        <v>-17.55838606312345</v>
      </c>
      <c r="AF2414" s="2" t="n">
        <v>-18.19993521738202</v>
      </c>
      <c r="AG2414" s="2" t="n">
        <v>-1.533559962168532</v>
      </c>
      <c r="AH2414" s="2" t="n">
        <v>25.3354764947525</v>
      </c>
      <c r="AI2414" s="2" t="n">
        <v>17.55838606312345</v>
      </c>
      <c r="AJ2414" s="2" t="n">
        <v>-0.1701752345754528</v>
      </c>
      <c r="AK2414" s="2" t="n">
        <v>-50.47163166979905</v>
      </c>
      <c r="AL2414" s="2" t="n">
        <v>-2.669945899395131</v>
      </c>
      <c r="AM2414" s="2" t="n">
        <v>50.54248880029576</v>
      </c>
      <c r="AN2414" s="2" t="n">
        <v>0.1701752345754528</v>
      </c>
      <c r="AO2414" s="2" t="n">
        <v>17.32417727838319</v>
      </c>
      <c r="AP2414" s="2" t="n">
        <v>5.272172317210102</v>
      </c>
      <c r="AQ2414" s="2" t="n">
        <v>-1.36889288936651</v>
      </c>
      <c r="AR2414" s="2" t="n">
        <v>18.16030801109285</v>
      </c>
      <c r="AS2414" s="2" t="n">
        <v>17.32417727838319</v>
      </c>
      <c r="AT2414" s="2" t="n">
        <v>-0.04339244733663961</v>
      </c>
      <c r="AU2414" s="2" t="n">
        <v>-25.07534671072714</v>
      </c>
      <c r="AV2414" s="2" t="n">
        <v>2.486226438558667</v>
      </c>
      <c r="AW2414" s="2" t="n">
        <v>25.19833759340977</v>
      </c>
      <c r="AX2414" s="2" t="n">
        <v>0.04339244733663961</v>
      </c>
      <c r="AY2414" s="2" t="n">
        <v>17.17038090311215</v>
      </c>
      <c r="AZ2414" s="2" t="n">
        <v>17.46144920565182</v>
      </c>
      <c r="BA2414" s="2" t="n">
        <v>17.16751150895929</v>
      </c>
      <c r="BB2414" s="2" t="n">
        <v>17.45832769342993</v>
      </c>
      <c r="BC2414" s="2" t="n">
        <v>0.9794967490113519</v>
      </c>
      <c r="BD2414" s="2" t="n">
        <v>0.0004528562221205698</v>
      </c>
      <c r="BE2414" s="2" t="n">
        <v>-8.592700509288788e-05</v>
      </c>
      <c r="BF2414" s="2" t="n">
        <v>0.01037105654150595</v>
      </c>
      <c r="BG2414" s="2" t="n">
        <v>43.50554229275733</v>
      </c>
    </row>
    <row r="2415">
      <c r="A2415" s="2" t="n">
        <v>241.4</v>
      </c>
      <c r="B2415" t="inlineStr">
        <is>
          <t>搬送（回転）</t>
        </is>
      </c>
      <c r="C2415" t="inlineStr"/>
      <c r="D2415" t="inlineStr">
        <is>
          <t>HOLDING</t>
        </is>
      </c>
      <c r="E2415" t="inlineStr">
        <is>
          <t>はい</t>
        </is>
      </c>
      <c r="F2415" t="inlineStr">
        <is>
          <t>ROTATING</t>
        </is>
      </c>
      <c r="G2415" s="2" t="n">
        <v>90</v>
      </c>
      <c r="H2415" s="2" t="n">
        <v>44.542</v>
      </c>
      <c r="I2415" s="2" t="n">
        <v>43.4969176062412</v>
      </c>
      <c r="J2415" s="2" t="n">
        <v>1.045082393758797</v>
      </c>
      <c r="K2415" s="2" t="n">
        <v>-17.57315092512676</v>
      </c>
      <c r="L2415" s="2" t="n">
        <v>-19.13772867456662</v>
      </c>
      <c r="M2415" s="2" t="n">
        <v>-1.527092830735571</v>
      </c>
      <c r="N2415" s="2" t="n">
        <v>26.02691500682124</v>
      </c>
      <c r="O2415" s="2" t="n">
        <v>17.57315092512676</v>
      </c>
      <c r="P2415" s="2" t="n">
        <v>0.7573002278132037</v>
      </c>
      <c r="Q2415" s="2" t="n">
        <v>-50.82959214469493</v>
      </c>
      <c r="R2415" s="2" t="n">
        <v>6.532588059088104</v>
      </c>
      <c r="S2415" s="2" t="n">
        <v>51.25325012114665</v>
      </c>
      <c r="T2415" s="2" t="n">
        <v>0.7573002278132037</v>
      </c>
      <c r="U2415" s="2" t="n">
        <v>17.29833200578252</v>
      </c>
      <c r="V2415" s="2" t="n">
        <v>5.949510561192199</v>
      </c>
      <c r="W2415" s="2" t="n">
        <v>-1.373966104180183</v>
      </c>
      <c r="X2415" s="2" t="n">
        <v>18.34439284782828</v>
      </c>
      <c r="Y2415" s="2" t="n">
        <v>17.29833200578252</v>
      </c>
      <c r="Z2415" s="2" t="n">
        <v>-1.018131054708959</v>
      </c>
      <c r="AA2415" s="2" t="n">
        <v>-24.98695336651063</v>
      </c>
      <c r="AB2415" s="2" t="n">
        <v>-6.649672545780286</v>
      </c>
      <c r="AC2415" s="2" t="n">
        <v>25.87668012614531</v>
      </c>
      <c r="AD2415" s="2" t="n">
        <v>1.018131054708959</v>
      </c>
      <c r="AE2415" s="2" t="n">
        <v>-17.57622072393018</v>
      </c>
      <c r="AF2415" s="2" t="n">
        <v>-19.0627703615809</v>
      </c>
      <c r="AG2415" s="2" t="n">
        <v>-1.534436298059541</v>
      </c>
      <c r="AH2415" s="2" t="n">
        <v>25.97435742318725</v>
      </c>
      <c r="AI2415" s="2" t="n">
        <v>17.57622072393018</v>
      </c>
      <c r="AJ2415" s="2" t="n">
        <v>-0.1880098953821836</v>
      </c>
      <c r="AK2415" s="2" t="n">
        <v>-51.33446681399793</v>
      </c>
      <c r="AL2415" s="2" t="n">
        <v>-2.67082223528614</v>
      </c>
      <c r="AM2415" s="2" t="n">
        <v>51.4042422588906</v>
      </c>
      <c r="AN2415" s="2" t="n">
        <v>0.1880098953821836</v>
      </c>
      <c r="AO2415" s="2" t="n">
        <v>17.30069510687977</v>
      </c>
      <c r="AP2415" s="2" t="n">
        <v>5.8745700797558</v>
      </c>
      <c r="AQ2415" s="2" t="n">
        <v>-1.368022802772941</v>
      </c>
      <c r="AR2415" s="2" t="n">
        <v>18.32201165789615</v>
      </c>
      <c r="AS2415" s="2" t="n">
        <v>17.30069510687977</v>
      </c>
      <c r="AT2415" s="2" t="n">
        <v>-0.06687461884005685</v>
      </c>
      <c r="AU2415" s="2" t="n">
        <v>-24.47294894818144</v>
      </c>
      <c r="AV2415" s="2" t="n">
        <v>2.487096525152236</v>
      </c>
      <c r="AW2415" s="2" t="n">
        <v>24.59909249465037</v>
      </c>
      <c r="AX2415" s="2" t="n">
        <v>0.06687461884005685</v>
      </c>
      <c r="AY2415" s="2" t="n">
        <v>17.21065790531361</v>
      </c>
      <c r="AZ2415" s="2" t="n">
        <v>17.44513748566489</v>
      </c>
      <c r="BA2415" s="2" t="n">
        <v>17.20838243045637</v>
      </c>
      <c r="BB2415" s="2" t="n">
        <v>17.44256443477491</v>
      </c>
      <c r="BC2415" s="2" t="n">
        <v>0.9794967303380518</v>
      </c>
      <c r="BD2415" s="2" t="n">
        <v>0.000452625074605547</v>
      </c>
      <c r="BE2415" s="2" t="n">
        <v>-8.564236829383456e-05</v>
      </c>
      <c r="BF2415" s="2" t="n">
        <v>0.01037105908912525</v>
      </c>
      <c r="BG2415" s="2" t="n">
        <v>43.54372490621017</v>
      </c>
    </row>
    <row r="2416">
      <c r="A2416" s="2" t="n">
        <v>241.5</v>
      </c>
      <c r="B2416" t="inlineStr">
        <is>
          <t>搬送（回転）</t>
        </is>
      </c>
      <c r="C2416" t="inlineStr"/>
      <c r="D2416" t="inlineStr">
        <is>
          <t>HOLDING</t>
        </is>
      </c>
      <c r="E2416" t="inlineStr">
        <is>
          <t>はい</t>
        </is>
      </c>
      <c r="F2416" t="inlineStr">
        <is>
          <t>ROTATING</t>
        </is>
      </c>
      <c r="G2416" s="2" t="n">
        <v>90</v>
      </c>
      <c r="H2416" s="2" t="n">
        <v>44.542</v>
      </c>
      <c r="I2416" s="2" t="n">
        <v>43.53300152528951</v>
      </c>
      <c r="J2416" s="2" t="n">
        <v>1.008998474710488</v>
      </c>
      <c r="K2416" s="2" t="n">
        <v>-17.58898114828956</v>
      </c>
      <c r="L2416" s="2" t="n">
        <v>-20.0840223094104</v>
      </c>
      <c r="M2416" s="2" t="n">
        <v>-1.526660800140641</v>
      </c>
      <c r="N2416" s="2" t="n">
        <v>26.74080969526664</v>
      </c>
      <c r="O2416" s="2" t="n">
        <v>17.58898114828956</v>
      </c>
      <c r="P2416" s="2" t="n">
        <v>0.7414700046503988</v>
      </c>
      <c r="Q2416" s="2" t="n">
        <v>-51.77588577953871</v>
      </c>
      <c r="R2416" s="2" t="n">
        <v>6.533020089683034</v>
      </c>
      <c r="S2416" s="2" t="n">
        <v>52.19168973616237</v>
      </c>
      <c r="T2416" s="2" t="n">
        <v>0.7414700046503988</v>
      </c>
      <c r="U2416" s="2" t="n">
        <v>17.27208076819542</v>
      </c>
      <c r="V2416" s="2" t="n">
        <v>6.623015967352787</v>
      </c>
      <c r="W2416" s="2" t="n">
        <v>-1.374385443043363</v>
      </c>
      <c r="X2416" s="2" t="n">
        <v>18.54934095629614</v>
      </c>
      <c r="Y2416" s="2" t="n">
        <v>17.27208076819542</v>
      </c>
      <c r="Z2416" s="2" t="n">
        <v>-1.04438229229606</v>
      </c>
      <c r="AA2416" s="2" t="n">
        <v>-24.31344796035005</v>
      </c>
      <c r="AB2416" s="2" t="n">
        <v>-6.650091884643466</v>
      </c>
      <c r="AC2416" s="2" t="n">
        <v>25.22812335801679</v>
      </c>
      <c r="AD2416" s="2" t="n">
        <v>1.04438229229606</v>
      </c>
      <c r="AE2416" s="2" t="n">
        <v>-17.59348941933224</v>
      </c>
      <c r="AF2416" s="2" t="n">
        <v>-19.96270786650753</v>
      </c>
      <c r="AG2416" s="2" t="n">
        <v>-1.535129262321515</v>
      </c>
      <c r="AH2416" s="2" t="n">
        <v>26.65327741880373</v>
      </c>
      <c r="AI2416" s="2" t="n">
        <v>17.59348941933224</v>
      </c>
      <c r="AJ2416" s="2" t="n">
        <v>-0.2052785907842463</v>
      </c>
      <c r="AK2416" s="2" t="n">
        <v>-52.23440431892455</v>
      </c>
      <c r="AL2416" s="2" t="n">
        <v>-2.671515199548115</v>
      </c>
      <c r="AM2416" s="2" t="n">
        <v>52.30307952036987</v>
      </c>
      <c r="AN2416" s="2" t="n">
        <v>0.2052785907842463</v>
      </c>
      <c r="AO2416" s="2" t="n">
        <v>17.27623720121028</v>
      </c>
      <c r="AP2416" s="2" t="n">
        <v>6.501598477869085</v>
      </c>
      <c r="AQ2416" s="2" t="n">
        <v>-1.367342525503759</v>
      </c>
      <c r="AR2416" s="2" t="n">
        <v>18.50969422173048</v>
      </c>
      <c r="AS2416" s="2" t="n">
        <v>17.27623720121028</v>
      </c>
      <c r="AT2416" s="2" t="n">
        <v>-0.09133252450954643</v>
      </c>
      <c r="AU2416" s="2" t="n">
        <v>-23.84592055006815</v>
      </c>
      <c r="AV2416" s="2" t="n">
        <v>2.487776802421418</v>
      </c>
      <c r="AW2416" s="2" t="n">
        <v>23.97551463324327</v>
      </c>
      <c r="AX2416" s="2" t="n">
        <v>0.09133252450954643</v>
      </c>
      <c r="AY2416" s="2" t="n">
        <v>17.2484902296112</v>
      </c>
      <c r="AZ2416" s="2" t="n">
        <v>17.42783181391795</v>
      </c>
      <c r="BA2416" s="2" t="n">
        <v>17.24689312934396</v>
      </c>
      <c r="BB2416" s="2" t="n">
        <v>17.42593171141845</v>
      </c>
      <c r="BC2416" s="2" t="n">
        <v>0.9794968167563578</v>
      </c>
      <c r="BD2416" s="2" t="n">
        <v>0.0004521738225065755</v>
      </c>
      <c r="BE2416" s="2" t="n">
        <v>-8.529574333114805e-05</v>
      </c>
      <c r="BF2416" s="2" t="n">
        <v>0.01037106165714705</v>
      </c>
      <c r="BG2416" s="2" t="n">
        <v>43.58184883386441</v>
      </c>
    </row>
    <row r="2417">
      <c r="A2417" s="2" t="n">
        <v>241.6</v>
      </c>
      <c r="B2417" t="inlineStr">
        <is>
          <t>搬送（回転）</t>
        </is>
      </c>
      <c r="C2417" t="inlineStr"/>
      <c r="D2417" t="inlineStr">
        <is>
          <t>HOLDING</t>
        </is>
      </c>
      <c r="E2417" t="inlineStr">
        <is>
          <t>はい</t>
        </is>
      </c>
      <c r="F2417" t="inlineStr">
        <is>
          <t>ROTATING</t>
        </is>
      </c>
      <c r="G2417" s="2" t="n">
        <v>90</v>
      </c>
      <c r="H2417" s="2" t="n">
        <v>44.63199999999998</v>
      </c>
      <c r="I2417" s="2" t="n">
        <v>43.56762060199114</v>
      </c>
      <c r="J2417" s="2" t="n">
        <v>1.064379398008832</v>
      </c>
      <c r="K2417" s="2" t="n">
        <v>-17.55348093595774</v>
      </c>
      <c r="L2417" s="2" t="n">
        <v>-18.35932502915311</v>
      </c>
      <c r="M2417" s="2" t="n">
        <v>-1.52680243100911</v>
      </c>
      <c r="N2417" s="2" t="n">
        <v>25.44642674637158</v>
      </c>
      <c r="O2417" s="2" t="n">
        <v>17.55348093595774</v>
      </c>
      <c r="P2417" s="2" t="n">
        <v>0.7769702169822246</v>
      </c>
      <c r="Q2417" s="2" t="n">
        <v>-50.05118849928142</v>
      </c>
      <c r="R2417" s="2" t="n">
        <v>6.532878458814564</v>
      </c>
      <c r="S2417" s="2" t="n">
        <v>50.48171603527679</v>
      </c>
      <c r="T2417" s="2" t="n">
        <v>0.7769702169822246</v>
      </c>
      <c r="U2417" s="2" t="n">
        <v>17.31875920078436</v>
      </c>
      <c r="V2417" s="2" t="n">
        <v>5.407257298650534</v>
      </c>
      <c r="W2417" s="2" t="n">
        <v>-1.374304005860498</v>
      </c>
      <c r="X2417" s="2" t="n">
        <v>18.19523463022905</v>
      </c>
      <c r="Y2417" s="2" t="n">
        <v>17.31875920078436</v>
      </c>
      <c r="Z2417" s="2" t="n">
        <v>-0.9977038597071228</v>
      </c>
      <c r="AA2417" s="2" t="n">
        <v>-25.5292066290523</v>
      </c>
      <c r="AB2417" s="2" t="n">
        <v>-6.650010447460601</v>
      </c>
      <c r="AC2417" s="2" t="n">
        <v>26.39997051232931</v>
      </c>
      <c r="AD2417" s="2" t="n">
        <v>0.9977038597071228</v>
      </c>
      <c r="AE2417" s="2" t="n">
        <v>-17.55704942374605</v>
      </c>
      <c r="AF2417" s="2" t="n">
        <v>-18.27349060614389</v>
      </c>
      <c r="AG2417" s="2" t="n">
        <v>-1.535779806299399</v>
      </c>
      <c r="AH2417" s="2" t="n">
        <v>25.38757694255455</v>
      </c>
      <c r="AI2417" s="2" t="n">
        <v>17.55704942374605</v>
      </c>
      <c r="AJ2417" s="2" t="n">
        <v>-0.16883859519805</v>
      </c>
      <c r="AK2417" s="2" t="n">
        <v>-50.54518705856091</v>
      </c>
      <c r="AL2417" s="2" t="n">
        <v>-2.672165743525999</v>
      </c>
      <c r="AM2417" s="2" t="n">
        <v>50.61605388626237</v>
      </c>
      <c r="AN2417" s="2" t="n">
        <v>0.16883859519805</v>
      </c>
      <c r="AO2417" s="2" t="n">
        <v>17.32157354073048</v>
      </c>
      <c r="AP2417" s="2" t="n">
        <v>5.321441543990686</v>
      </c>
      <c r="AQ2417" s="2" t="n">
        <v>-1.366631765375054</v>
      </c>
      <c r="AR2417" s="2" t="n">
        <v>18.17202059252566</v>
      </c>
      <c r="AS2417" s="2" t="n">
        <v>17.32157354073048</v>
      </c>
      <c r="AT2417" s="2" t="n">
        <v>-0.04599618498934177</v>
      </c>
      <c r="AU2417" s="2" t="n">
        <v>-25.02607748394655</v>
      </c>
      <c r="AV2417" s="2" t="n">
        <v>2.488487562550123</v>
      </c>
      <c r="AW2417" s="2" t="n">
        <v>25.14953757488389</v>
      </c>
      <c r="AX2417" s="2" t="n">
        <v>0.04599618498934177</v>
      </c>
      <c r="AY2417" s="2" t="n">
        <v>17.27898930024586</v>
      </c>
      <c r="AZ2417" s="2" t="n">
        <v>17.41692455260459</v>
      </c>
      <c r="BA2417" s="2" t="n">
        <v>17.27790875878417</v>
      </c>
      <c r="BB2417" s="2" t="n">
        <v>17.41549589434965</v>
      </c>
      <c r="BC2417" s="2" t="n">
        <v>0.9794969393379065</v>
      </c>
      <c r="BD2417" s="2" t="n">
        <v>0.0004516833064281192</v>
      </c>
      <c r="BE2417" s="2" t="n">
        <v>-8.493391400552782e-05</v>
      </c>
      <c r="BF2417" s="2" t="n">
        <v>0.01037106401001078</v>
      </c>
      <c r="BG2417" s="2" t="n">
        <v>43.61740371276961</v>
      </c>
    </row>
    <row r="2418">
      <c r="A2418" s="2" t="n">
        <v>241.7</v>
      </c>
      <c r="B2418" t="inlineStr">
        <is>
          <t>搬送（回転）</t>
        </is>
      </c>
      <c r="C2418" t="inlineStr"/>
      <c r="D2418" t="inlineStr">
        <is>
          <t>HOLDING</t>
        </is>
      </c>
      <c r="E2418" t="inlineStr">
        <is>
          <t>はい</t>
        </is>
      </c>
      <c r="F2418" t="inlineStr">
        <is>
          <t>ROTATING</t>
        </is>
      </c>
      <c r="G2418" s="2" t="n">
        <v>90</v>
      </c>
      <c r="H2418" s="2" t="n">
        <v>44.73200000000001</v>
      </c>
      <c r="I2418" s="2" t="n">
        <v>43.60515229358477</v>
      </c>
      <c r="J2418" s="2" t="n">
        <v>1.126847706415241</v>
      </c>
      <c r="K2418" s="2" t="n">
        <v>-17.50287997985031</v>
      </c>
      <c r="L2418" s="2" t="n">
        <v>-15.64983433767788</v>
      </c>
      <c r="M2418" s="2" t="n">
        <v>-1.527293594591498</v>
      </c>
      <c r="N2418" s="2" t="n">
        <v>23.52872176957105</v>
      </c>
      <c r="O2418" s="2" t="n">
        <v>17.50287997985031</v>
      </c>
      <c r="P2418" s="2" t="n">
        <v>0.8275711730896553</v>
      </c>
      <c r="Q2418" s="2" t="n">
        <v>-47.3416978078062</v>
      </c>
      <c r="R2418" s="2" t="n">
        <v>6.532387295232176</v>
      </c>
      <c r="S2418" s="2" t="n">
        <v>47.79741948209215</v>
      </c>
      <c r="T2418" s="2" t="n">
        <v>0.8275711730896553</v>
      </c>
      <c r="U2418" s="2" t="n">
        <v>17.39341238857663</v>
      </c>
      <c r="V2418" s="2" t="n">
        <v>3.468770853930626</v>
      </c>
      <c r="W2418" s="2" t="n">
        <v>-1.373884318015441</v>
      </c>
      <c r="X2418" s="2" t="n">
        <v>17.78906191667954</v>
      </c>
      <c r="Y2418" s="2" t="n">
        <v>17.39341238857663</v>
      </c>
      <c r="Z2418" s="2" t="n">
        <v>-0.9230506719148508</v>
      </c>
      <c r="AA2418" s="2" t="n">
        <v>-27.46769307377221</v>
      </c>
      <c r="AB2418" s="2" t="n">
        <v>-6.649590759615544</v>
      </c>
      <c r="AC2418" s="2" t="n">
        <v>28.27619568839204</v>
      </c>
      <c r="AD2418" s="2" t="n">
        <v>0.9230506719148508</v>
      </c>
      <c r="AE2418" s="2" t="n">
        <v>-17.50042860157884</v>
      </c>
      <c r="AF2418" s="2" t="n">
        <v>-15.72024552199341</v>
      </c>
      <c r="AG2418" s="2" t="n">
        <v>-1.535940474650271</v>
      </c>
      <c r="AH2418" s="2" t="n">
        <v>23.57435542390038</v>
      </c>
      <c r="AI2418" s="2" t="n">
        <v>17.50042860157884</v>
      </c>
      <c r="AJ2418" s="2" t="n">
        <v>-0.1122177730308422</v>
      </c>
      <c r="AK2418" s="2" t="n">
        <v>-47.99194197441043</v>
      </c>
      <c r="AL2418" s="2" t="n">
        <v>-2.672326411876871</v>
      </c>
      <c r="AM2418" s="2" t="n">
        <v>48.06641671432744</v>
      </c>
      <c r="AN2418" s="2" t="n">
        <v>0.1122177730308422</v>
      </c>
      <c r="AO2418" s="2" t="n">
        <v>17.39024471887967</v>
      </c>
      <c r="AP2418" s="2" t="n">
        <v>3.539192777251422</v>
      </c>
      <c r="AQ2418" s="2" t="n">
        <v>-1.366399605849273</v>
      </c>
      <c r="AR2418" s="2" t="n">
        <v>17.79925686032807</v>
      </c>
      <c r="AS2418" s="2" t="n">
        <v>17.39024471887967</v>
      </c>
      <c r="AT2418" s="2" t="n">
        <v>0.02267499315984622</v>
      </c>
      <c r="AU2418" s="2" t="n">
        <v>-26.80832625068582</v>
      </c>
      <c r="AV2418" s="2" t="n">
        <v>2.488719722075904</v>
      </c>
      <c r="AW2418" s="2" t="n">
        <v>26.92360667469302</v>
      </c>
      <c r="AX2418" s="2" t="n">
        <v>0.02267499315984622</v>
      </c>
      <c r="AY2418" s="2" t="n">
        <v>17.3013783682063</v>
      </c>
      <c r="AZ2418" s="2" t="n">
        <v>17.41457333620179</v>
      </c>
      <c r="BA2418" s="2" t="n">
        <v>17.30016074306364</v>
      </c>
      <c r="BB2418" s="2" t="n">
        <v>17.41297077680265</v>
      </c>
      <c r="BC2418" s="2" t="n">
        <v>0.9794967273660415</v>
      </c>
      <c r="BD2418" s="2" t="n">
        <v>0.0004517443383930231</v>
      </c>
      <c r="BE2418" s="2" t="n">
        <v>-8.458191283760456e-05</v>
      </c>
      <c r="BF2418" s="2" t="n">
        <v>0.01037106625698894</v>
      </c>
      <c r="BG2418" s="2" t="n">
        <v>43.65454997068458</v>
      </c>
    </row>
    <row r="2419">
      <c r="A2419" s="2" t="n">
        <v>241.8</v>
      </c>
      <c r="B2419" t="inlineStr">
        <is>
          <t>搬送（回転）</t>
        </is>
      </c>
      <c r="C2419" t="inlineStr"/>
      <c r="D2419" t="inlineStr">
        <is>
          <t>HOLDING</t>
        </is>
      </c>
      <c r="E2419" t="inlineStr">
        <is>
          <t>はい</t>
        </is>
      </c>
      <c r="F2419" t="inlineStr">
        <is>
          <t>ROTATING</t>
        </is>
      </c>
      <c r="G2419" s="2" t="n">
        <v>90</v>
      </c>
      <c r="H2419" s="2" t="n">
        <v>44.832</v>
      </c>
      <c r="I2419" s="2" t="n">
        <v>43.64770939108085</v>
      </c>
      <c r="J2419" s="2" t="n">
        <v>1.184290608919149</v>
      </c>
      <c r="K2419" s="2" t="n">
        <v>-17.41744609638385</v>
      </c>
      <c r="L2419" s="2" t="n">
        <v>-12.41680375502152</v>
      </c>
      <c r="M2419" s="2" t="n">
        <v>-1.528204741345379</v>
      </c>
      <c r="N2419" s="2" t="n">
        <v>21.44480948254435</v>
      </c>
      <c r="O2419" s="2" t="n">
        <v>17.41744609638385</v>
      </c>
      <c r="P2419" s="2" t="n">
        <v>0.9130050565561127</v>
      </c>
      <c r="Q2419" s="2" t="n">
        <v>-44.10866722514983</v>
      </c>
      <c r="R2419" s="2" t="n">
        <v>6.531476148478296</v>
      </c>
      <c r="S2419" s="2" t="n">
        <v>44.59897177391475</v>
      </c>
      <c r="T2419" s="2" t="n">
        <v>0.9130050565561127</v>
      </c>
      <c r="U2419" s="2" t="n">
        <v>17.44547534711901</v>
      </c>
      <c r="V2419" s="2" t="n">
        <v>2.117030452632037</v>
      </c>
      <c r="W2419" s="2" t="n">
        <v>-1.373140862001203</v>
      </c>
      <c r="X2419" s="2" t="n">
        <v>17.62702311370828</v>
      </c>
      <c r="Y2419" s="2" t="n">
        <v>17.44547534711901</v>
      </c>
      <c r="Z2419" s="2" t="n">
        <v>-0.8709877133724646</v>
      </c>
      <c r="AA2419" s="2" t="n">
        <v>-28.8194334750708</v>
      </c>
      <c r="AB2419" s="2" t="n">
        <v>-6.648847303601306</v>
      </c>
      <c r="AC2419" s="2" t="n">
        <v>29.58928075988809</v>
      </c>
      <c r="AD2419" s="2" t="n">
        <v>0.8709877133724646</v>
      </c>
      <c r="AE2419" s="2" t="n">
        <v>-17.41245673112489</v>
      </c>
      <c r="AF2419" s="2" t="n">
        <v>-12.54966879002015</v>
      </c>
      <c r="AG2419" s="2" t="n">
        <v>-1.536119353725931</v>
      </c>
      <c r="AH2419" s="2" t="n">
        <v>21.51853849176086</v>
      </c>
      <c r="AI2419" s="2" t="n">
        <v>17.41245673112489</v>
      </c>
      <c r="AJ2419" s="2" t="n">
        <v>-0.02424590257689729</v>
      </c>
      <c r="AK2419" s="2" t="n">
        <v>-44.82136524243717</v>
      </c>
      <c r="AL2419" s="2" t="n">
        <v>-2.672505290952531</v>
      </c>
      <c r="AM2419" s="2" t="n">
        <v>44.90097609840922</v>
      </c>
      <c r="AN2419" s="2" t="n">
        <v>0.02424590257689729</v>
      </c>
      <c r="AO2419" s="2" t="n">
        <v>17.43993014970611</v>
      </c>
      <c r="AP2419" s="2" t="n">
        <v>2.249910815274088</v>
      </c>
      <c r="AQ2419" s="2" t="n">
        <v>-1.366052823116227</v>
      </c>
      <c r="AR2419" s="2" t="n">
        <v>17.63744206564147</v>
      </c>
      <c r="AS2419" s="2" t="n">
        <v>17.43993014970611</v>
      </c>
      <c r="AT2419" s="2" t="n">
        <v>0.07236042398628584</v>
      </c>
      <c r="AU2419" s="2" t="n">
        <v>-28.09760821266315</v>
      </c>
      <c r="AV2419" s="2" t="n">
        <v>2.48906650480895</v>
      </c>
      <c r="AW2419" s="2" t="n">
        <v>28.20773431824394</v>
      </c>
      <c r="AX2419" s="2" t="n">
        <v>0.07236042398628584</v>
      </c>
      <c r="AY2419" s="2" t="n">
        <v>17.31298514102406</v>
      </c>
      <c r="AZ2419" s="2" t="n">
        <v>17.41766353729351</v>
      </c>
      <c r="BA2419" s="2" t="n">
        <v>17.31139034186977</v>
      </c>
      <c r="BB2419" s="2" t="n">
        <v>17.415666714093</v>
      </c>
      <c r="BC2419" s="2" t="n">
        <v>0.979496332847421</v>
      </c>
      <c r="BD2419" s="2" t="n">
        <v>0.0004521338820682959</v>
      </c>
      <c r="BE2419" s="2" t="n">
        <v>-8.422088095989414e-05</v>
      </c>
      <c r="BF2419" s="2" t="n">
        <v>0.01037106857589491</v>
      </c>
      <c r="BG2419" s="2" t="n">
        <v>43.69660799677764</v>
      </c>
    </row>
    <row r="2420">
      <c r="A2420" s="2" t="n">
        <v>241.9</v>
      </c>
      <c r="B2420" t="inlineStr">
        <is>
          <t>搬送（回転）</t>
        </is>
      </c>
      <c r="C2420" t="inlineStr"/>
      <c r="D2420" t="inlineStr">
        <is>
          <t>HOLDING</t>
        </is>
      </c>
      <c r="E2420" t="inlineStr">
        <is>
          <t>はい</t>
        </is>
      </c>
      <c r="F2420" t="inlineStr">
        <is>
          <t>ROTATING</t>
        </is>
      </c>
      <c r="G2420" s="2" t="n">
        <v>90</v>
      </c>
      <c r="H2420" s="2" t="n">
        <v>44.932</v>
      </c>
      <c r="I2420" s="2" t="n">
        <v>43.69116731002329</v>
      </c>
      <c r="J2420" s="2" t="n">
        <v>1.240832689976706</v>
      </c>
      <c r="K2420" s="2" t="n">
        <v>-17.32417017938102</v>
      </c>
      <c r="L2420" s="2" t="n">
        <v>-9.433054677841177</v>
      </c>
      <c r="M2420" s="2" t="n">
        <v>-1.528979611502248</v>
      </c>
      <c r="N2420" s="2" t="n">
        <v>19.78502392244411</v>
      </c>
      <c r="O2420" s="2" t="n">
        <v>17.32417017938102</v>
      </c>
      <c r="P2420" s="2" t="n">
        <v>1.006280973558937</v>
      </c>
      <c r="Q2420" s="2" t="n">
        <v>-41.12491814796949</v>
      </c>
      <c r="R2420" s="2" t="n">
        <v>6.530701278321426</v>
      </c>
      <c r="S2420" s="2" t="n">
        <v>41.6523895264318</v>
      </c>
      <c r="T2420" s="2" t="n">
        <v>1.006280973558937</v>
      </c>
      <c r="U2420" s="2" t="n">
        <v>17.47114783926512</v>
      </c>
      <c r="V2420" s="2" t="n">
        <v>1.449720251935613</v>
      </c>
      <c r="W2420" s="2" t="n">
        <v>-1.372571860469027</v>
      </c>
      <c r="X2420" s="2" t="n">
        <v>17.58484145912274</v>
      </c>
      <c r="Y2420" s="2" t="n">
        <v>17.47114783926512</v>
      </c>
      <c r="Z2420" s="2" t="n">
        <v>-0.8453152212263575</v>
      </c>
      <c r="AA2420" s="2" t="n">
        <v>-29.48674367576722</v>
      </c>
      <c r="AB2420" s="2" t="n">
        <v>-6.64827830206913</v>
      </c>
      <c r="AC2420" s="2" t="n">
        <v>30.23875352598711</v>
      </c>
      <c r="AD2420" s="2" t="n">
        <v>0.8453152212263575</v>
      </c>
      <c r="AE2420" s="2" t="n">
        <v>-17.31858237293964</v>
      </c>
      <c r="AF2420" s="2" t="n">
        <v>-9.580248806588306</v>
      </c>
      <c r="AG2420" s="2" t="n">
        <v>-1.536158495016017</v>
      </c>
      <c r="AH2420" s="2" t="n">
        <v>19.85130337096892</v>
      </c>
      <c r="AI2420" s="2" t="n">
        <v>17.31858237293964</v>
      </c>
      <c r="AJ2420" s="2" t="n">
        <v>0.06962845560835618</v>
      </c>
      <c r="AK2420" s="2" t="n">
        <v>-41.85194525900533</v>
      </c>
      <c r="AL2420" s="2" t="n">
        <v>-2.672544432242616</v>
      </c>
      <c r="AM2420" s="2" t="n">
        <v>41.93724673636695</v>
      </c>
      <c r="AN2420" s="2" t="n">
        <v>0.06962845560835618</v>
      </c>
      <c r="AO2420" s="2" t="n">
        <v>17.46506773061147</v>
      </c>
      <c r="AP2420" s="2" t="n">
        <v>1.596897836114435</v>
      </c>
      <c r="AQ2420" s="2" t="n">
        <v>-1.365807822379049</v>
      </c>
      <c r="AR2420" s="2" t="n">
        <v>17.59102340801992</v>
      </c>
      <c r="AS2420" s="2" t="n">
        <v>17.46506773061147</v>
      </c>
      <c r="AT2420" s="2" t="n">
        <v>0.09749800489164073</v>
      </c>
      <c r="AU2420" s="2" t="n">
        <v>-28.75062119182281</v>
      </c>
      <c r="AV2420" s="2" t="n">
        <v>2.489311505546128</v>
      </c>
      <c r="AW2420" s="2" t="n">
        <v>28.85835055141393</v>
      </c>
      <c r="AX2420" s="2" t="n">
        <v>0.09749800489164073</v>
      </c>
      <c r="AY2420" s="2" t="n">
        <v>17.31410364485976</v>
      </c>
      <c r="AZ2420" s="2" t="n">
        <v>17.42301196749067</v>
      </c>
      <c r="BA2420" s="2" t="n">
        <v>17.31210954497676</v>
      </c>
      <c r="BB2420" s="2" t="n">
        <v>17.42060681574485</v>
      </c>
      <c r="BC2420" s="2" t="n">
        <v>0.9794958499716123</v>
      </c>
      <c r="BD2420" s="2" t="n">
        <v>0.0004526354585318655</v>
      </c>
      <c r="BE2420" s="2" t="n">
        <v>-8.387864913396134e-05</v>
      </c>
      <c r="BF2420" s="2" t="n">
        <v>0.01037107071982984</v>
      </c>
      <c r="BG2420" s="2" t="n">
        <v>43.74125586515744</v>
      </c>
    </row>
    <row r="2421">
      <c r="A2421" s="2" t="n">
        <v>242</v>
      </c>
      <c r="B2421" t="inlineStr">
        <is>
          <t>搬送（回転）</t>
        </is>
      </c>
      <c r="C2421" t="inlineStr"/>
      <c r="D2421" t="inlineStr">
        <is>
          <t>HOLDING</t>
        </is>
      </c>
      <c r="E2421" t="inlineStr">
        <is>
          <t>はい</t>
        </is>
      </c>
      <c r="F2421" t="inlineStr">
        <is>
          <t>ROTATING</t>
        </is>
      </c>
      <c r="G2421" s="2" t="n">
        <v>90</v>
      </c>
      <c r="H2421" s="2" t="n">
        <v>45.03199999999999</v>
      </c>
      <c r="I2421" s="2" t="n">
        <v>43.7360100243823</v>
      </c>
      <c r="J2421" s="2" t="n">
        <v>1.295989975617687</v>
      </c>
      <c r="K2421" s="2" t="n">
        <v>-17.24207685519277</v>
      </c>
      <c r="L2421" s="2" t="n">
        <v>-6.943102329388498</v>
      </c>
      <c r="M2421" s="2" t="n">
        <v>-1.529552031596537</v>
      </c>
      <c r="N2421" s="2" t="n">
        <v>18.65034620735216</v>
      </c>
      <c r="O2421" s="2" t="n">
        <v>17.24207685519277</v>
      </c>
      <c r="P2421" s="2" t="n">
        <v>1.08837429774719</v>
      </c>
      <c r="Q2421" s="2" t="n">
        <v>-38.63496579951681</v>
      </c>
      <c r="R2421" s="2" t="n">
        <v>6.530128858227137</v>
      </c>
      <c r="S2421" s="2" t="n">
        <v>39.19805765400731</v>
      </c>
      <c r="T2421" s="2" t="n">
        <v>1.08837429774719</v>
      </c>
      <c r="U2421" s="2" t="n">
        <v>17.48594739994889</v>
      </c>
      <c r="V2421" s="2" t="n">
        <v>1.064710580598933</v>
      </c>
      <c r="W2421" s="2" t="n">
        <v>-1.372184518547101</v>
      </c>
      <c r="X2421" s="2" t="n">
        <v>17.57199065123696</v>
      </c>
      <c r="Y2421" s="2" t="n">
        <v>17.48594739994889</v>
      </c>
      <c r="Z2421" s="2" t="n">
        <v>-0.8305156605425879</v>
      </c>
      <c r="AA2421" s="2" t="n">
        <v>-29.8717533471039</v>
      </c>
      <c r="AB2421" s="2" t="n">
        <v>-6.647890960147204</v>
      </c>
      <c r="AC2421" s="2" t="n">
        <v>30.61381809756219</v>
      </c>
      <c r="AD2421" s="2" t="n">
        <v>0.8305156605425879</v>
      </c>
      <c r="AE2421" s="2" t="n">
        <v>-17.23669960660542</v>
      </c>
      <c r="AF2421" s="2" t="n">
        <v>-7.080830599733991</v>
      </c>
      <c r="AG2421" s="2" t="n">
        <v>-1.535919331990121</v>
      </c>
      <c r="AH2421" s="2" t="n">
        <v>18.69762079797485</v>
      </c>
      <c r="AI2421" s="2" t="n">
        <v>17.23669960660542</v>
      </c>
      <c r="AJ2421" s="2" t="n">
        <v>0.1515112219425774</v>
      </c>
      <c r="AK2421" s="2" t="n">
        <v>-39.35252705215102</v>
      </c>
      <c r="AL2421" s="2" t="n">
        <v>-2.67230526921672</v>
      </c>
      <c r="AM2421" s="2" t="n">
        <v>39.44344757361527</v>
      </c>
      <c r="AN2421" s="2" t="n">
        <v>0.1515112219425774</v>
      </c>
      <c r="AO2421" s="2" t="n">
        <v>17.48024313166835</v>
      </c>
      <c r="AP2421" s="2" t="n">
        <v>1.202423704785057</v>
      </c>
      <c r="AQ2421" s="2" t="n">
        <v>-1.365861947791931</v>
      </c>
      <c r="AR2421" s="2" t="n">
        <v>17.5747063010593</v>
      </c>
      <c r="AS2421" s="2" t="n">
        <v>17.48024313166835</v>
      </c>
      <c r="AT2421" s="2" t="n">
        <v>0.1126734059485202</v>
      </c>
      <c r="AU2421" s="2" t="n">
        <v>-29.14509532315218</v>
      </c>
      <c r="AV2421" s="2" t="n">
        <v>2.489257380133246</v>
      </c>
      <c r="AW2421" s="2" t="n">
        <v>29.25142182863225</v>
      </c>
      <c r="AX2421" s="2" t="n">
        <v>0.1126734059485202</v>
      </c>
      <c r="AY2421" s="2" t="n">
        <v>17.30690096589306</v>
      </c>
      <c r="AZ2421" s="2" t="n">
        <v>17.4293055107365</v>
      </c>
      <c r="BA2421" s="2" t="n">
        <v>17.30456855113962</v>
      </c>
      <c r="BB2421" s="2" t="n">
        <v>17.4265704473372</v>
      </c>
      <c r="BC2421" s="2" t="n">
        <v>0.9794954674629563</v>
      </c>
      <c r="BD2421" s="2" t="n">
        <v>0.0004530304429651939</v>
      </c>
      <c r="BE2421" s="2" t="n">
        <v>-8.355281565743436e-05</v>
      </c>
      <c r="BF2421" s="2" t="n">
        <v>0.01037107274667128</v>
      </c>
      <c r="BG2421" s="2" t="n">
        <v>43.78925596417439</v>
      </c>
    </row>
    <row r="2422">
      <c r="A2422" s="2" t="n">
        <v>242.1</v>
      </c>
      <c r="B2422" t="inlineStr">
        <is>
          <t>搬送（回転）</t>
        </is>
      </c>
      <c r="C2422" t="inlineStr"/>
      <c r="D2422" t="inlineStr">
        <is>
          <t>HOLDING</t>
        </is>
      </c>
      <c r="E2422" t="inlineStr">
        <is>
          <t>はい</t>
        </is>
      </c>
      <c r="F2422" t="inlineStr">
        <is>
          <t>ROTATING</t>
        </is>
      </c>
      <c r="G2422" s="2" t="n">
        <v>90</v>
      </c>
      <c r="H2422" s="2" t="n">
        <v>45.13199999999998</v>
      </c>
      <c r="I2422" s="2" t="n">
        <v>43.78499167845672</v>
      </c>
      <c r="J2422" s="2" t="n">
        <v>1.347008321543264</v>
      </c>
      <c r="K2422" s="2" t="n">
        <v>-17.16213407546668</v>
      </c>
      <c r="L2422" s="2" t="n">
        <v>-4.402659411251872</v>
      </c>
      <c r="M2422" s="2" t="n">
        <v>-1.52917383231948</v>
      </c>
      <c r="N2422" s="2" t="n">
        <v>17.78371807371085</v>
      </c>
      <c r="O2422" s="2" t="n">
        <v>17.16213407546668</v>
      </c>
      <c r="P2422" s="2" t="n">
        <v>1.168317077473279</v>
      </c>
      <c r="Q2422" s="2" t="n">
        <v>-36.09452288138019</v>
      </c>
      <c r="R2422" s="2" t="n">
        <v>6.530507057504194</v>
      </c>
      <c r="S2422" s="2" t="n">
        <v>36.69914262290204</v>
      </c>
      <c r="T2422" s="2" t="n">
        <v>1.168317077473279</v>
      </c>
      <c r="U2422" s="2" t="n">
        <v>17.50807586647425</v>
      </c>
      <c r="V2422" s="2" t="n">
        <v>0.4907475834687032</v>
      </c>
      <c r="W2422" s="2" t="n">
        <v>-1.372758173996848</v>
      </c>
      <c r="X2422" s="2" t="n">
        <v>17.56866582131875</v>
      </c>
      <c r="Y2422" s="2" t="n">
        <v>17.50807586647425</v>
      </c>
      <c r="Z2422" s="2" t="n">
        <v>-0.8083871940172251</v>
      </c>
      <c r="AA2422" s="2" t="n">
        <v>-30.44571634423413</v>
      </c>
      <c r="AB2422" s="2" t="n">
        <v>-6.648464615596951</v>
      </c>
      <c r="AC2422" s="2" t="n">
        <v>31.17366220568031</v>
      </c>
      <c r="AD2422" s="2" t="n">
        <v>0.8083871940172251</v>
      </c>
      <c r="AE2422" s="2" t="n">
        <v>-17.15968332795321</v>
      </c>
      <c r="AF2422" s="2" t="n">
        <v>-4.536644544523417</v>
      </c>
      <c r="AG2422" s="2" t="n">
        <v>-1.536215915700722</v>
      </c>
      <c r="AH2422" s="2" t="n">
        <v>17.81560650044341</v>
      </c>
      <c r="AI2422" s="2" t="n">
        <v>17.15968332795321</v>
      </c>
      <c r="AJ2422" s="2" t="n">
        <v>0.2285275005947902</v>
      </c>
      <c r="AK2422" s="2" t="n">
        <v>-36.80834099694044</v>
      </c>
      <c r="AL2422" s="2" t="n">
        <v>-2.672601852927322</v>
      </c>
      <c r="AM2422" s="2" t="n">
        <v>36.90594792753392</v>
      </c>
      <c r="AN2422" s="2" t="n">
        <v>0.2285275005947902</v>
      </c>
      <c r="AO2422" s="2" t="n">
        <v>17.50242547347234</v>
      </c>
      <c r="AP2422" s="2" t="n">
        <v>0.6247415712350172</v>
      </c>
      <c r="AQ2422" s="2" t="n">
        <v>-1.365369812465962</v>
      </c>
      <c r="AR2422" s="2" t="n">
        <v>17.56671381363276</v>
      </c>
      <c r="AS2422" s="2" t="n">
        <v>17.50242547347234</v>
      </c>
      <c r="AT2422" s="2" t="n">
        <v>0.1348557477525105</v>
      </c>
      <c r="AU2422" s="2" t="n">
        <v>-29.72277745670222</v>
      </c>
      <c r="AV2422" s="2" t="n">
        <v>2.489749515459216</v>
      </c>
      <c r="AW2422" s="2" t="n">
        <v>29.82717784945597</v>
      </c>
      <c r="AX2422" s="2" t="n">
        <v>0.1348557477525105</v>
      </c>
      <c r="AY2422" s="2" t="n">
        <v>17.29242427685042</v>
      </c>
      <c r="AZ2422" s="2" t="n">
        <v>17.43718254631027</v>
      </c>
      <c r="BA2422" s="2" t="n">
        <v>17.29008002882098</v>
      </c>
      <c r="BB2422" s="2" t="n">
        <v>17.43415594995071</v>
      </c>
      <c r="BC2422" s="2" t="n">
        <v>0.9794950893523097</v>
      </c>
      <c r="BD2422" s="2" t="n">
        <v>0.000453421675434495</v>
      </c>
      <c r="BE2422" s="2" t="n">
        <v>-8.327228279513698e-05</v>
      </c>
      <c r="BF2422" s="2" t="n">
        <v>0.01037107453388654</v>
      </c>
      <c r="BG2422" s="2" t="n">
        <v>43.83668231690303</v>
      </c>
    </row>
    <row r="2423">
      <c r="A2423" s="2" t="n">
        <v>242.2</v>
      </c>
      <c r="B2423" t="inlineStr">
        <is>
          <t>搬送（回転）</t>
        </is>
      </c>
      <c r="C2423" t="inlineStr"/>
      <c r="D2423" t="inlineStr">
        <is>
          <t>HOLDING</t>
        </is>
      </c>
      <c r="E2423" t="inlineStr">
        <is>
          <t>はい</t>
        </is>
      </c>
      <c r="F2423" t="inlineStr">
        <is>
          <t>ROTATING</t>
        </is>
      </c>
      <c r="G2423" s="2" t="n">
        <v>90</v>
      </c>
      <c r="H2423" s="2" t="n">
        <v>45.23200000000001</v>
      </c>
      <c r="I2423" s="2" t="n">
        <v>43.83415938247341</v>
      </c>
      <c r="J2423" s="2" t="n">
        <v>1.397840617526597</v>
      </c>
      <c r="K2423" s="2" t="n">
        <v>-17.08088470303901</v>
      </c>
      <c r="L2423" s="2" t="n">
        <v>-1.63420815250192</v>
      </c>
      <c r="M2423" s="2" t="n">
        <v>-1.530745267549353</v>
      </c>
      <c r="N2423" s="2" t="n">
        <v>17.22702642937372</v>
      </c>
      <c r="O2423" s="2" t="n">
        <v>17.08088470303901</v>
      </c>
      <c r="P2423" s="2" t="n">
        <v>1.24956644990095</v>
      </c>
      <c r="Q2423" s="2" t="n">
        <v>-33.32607162263023</v>
      </c>
      <c r="R2423" s="2" t="n">
        <v>6.528935622274322</v>
      </c>
      <c r="S2423" s="2" t="n">
        <v>33.98257592457053</v>
      </c>
      <c r="T2423" s="2" t="n">
        <v>1.24956644990095</v>
      </c>
      <c r="U2423" s="2" t="n">
        <v>17.53870929442127</v>
      </c>
      <c r="V2423" s="2" t="n">
        <v>-0.302658955544038</v>
      </c>
      <c r="W2423" s="2" t="n">
        <v>-1.371329372490306</v>
      </c>
      <c r="X2423" s="2" t="n">
        <v>17.59484215346773</v>
      </c>
      <c r="Y2423" s="2" t="n">
        <v>17.53870929442127</v>
      </c>
      <c r="Z2423" s="2" t="n">
        <v>-0.7777537660702052</v>
      </c>
      <c r="AA2423" s="2" t="n">
        <v>-31.23912288324687</v>
      </c>
      <c r="AB2423" s="2" t="n">
        <v>-6.647035814090408</v>
      </c>
      <c r="AC2423" s="2" t="n">
        <v>31.9479386588405</v>
      </c>
      <c r="AD2423" s="2" t="n">
        <v>0.7777537660702052</v>
      </c>
      <c r="AE2423" s="2" t="n">
        <v>-17.07564588911378</v>
      </c>
      <c r="AF2423" s="2" t="n">
        <v>-1.76282775365787</v>
      </c>
      <c r="AG2423" s="2" t="n">
        <v>-1.534925831605388</v>
      </c>
      <c r="AH2423" s="2" t="n">
        <v>17.23488443616621</v>
      </c>
      <c r="AI2423" s="2" t="n">
        <v>17.07564588911378</v>
      </c>
      <c r="AJ2423" s="2" t="n">
        <v>0.312564939434214</v>
      </c>
      <c r="AK2423" s="2" t="n">
        <v>-34.03452420607489</v>
      </c>
      <c r="AL2423" s="2" t="n">
        <v>-2.671311768831987</v>
      </c>
      <c r="AM2423" s="2" t="n">
        <v>34.14062743040265</v>
      </c>
      <c r="AN2423" s="2" t="n">
        <v>0.312564939434214</v>
      </c>
      <c r="AO2423" s="2" t="n">
        <v>17.53339052449498</v>
      </c>
      <c r="AP2423" s="2" t="n">
        <v>-0.1740458973667921</v>
      </c>
      <c r="AQ2423" s="2" t="n">
        <v>-1.366516727069214</v>
      </c>
      <c r="AR2423" s="2" t="n">
        <v>17.58742287045492</v>
      </c>
      <c r="AS2423" s="2" t="n">
        <v>17.53339052449498</v>
      </c>
      <c r="AT2423" s="2" t="n">
        <v>0.1658207987751581</v>
      </c>
      <c r="AU2423" s="2" t="n">
        <v>-30.52156492530403</v>
      </c>
      <c r="AV2423" s="2" t="n">
        <v>2.488602600855963</v>
      </c>
      <c r="AW2423" s="2" t="n">
        <v>30.62330101298426</v>
      </c>
      <c r="AX2423" s="2" t="n">
        <v>0.1658207987751581</v>
      </c>
      <c r="AY2423" s="2" t="n">
        <v>17.27127031946928</v>
      </c>
      <c r="AZ2423" s="2" t="n">
        <v>17.44733522112137</v>
      </c>
      <c r="BA2423" s="2" t="n">
        <v>17.26863661485027</v>
      </c>
      <c r="BB2423" s="2" t="n">
        <v>17.44407940740514</v>
      </c>
      <c r="BC2423" s="2" t="n">
        <v>0.9794948003138733</v>
      </c>
      <c r="BD2423" s="2" t="n">
        <v>0.0004537185687483657</v>
      </c>
      <c r="BE2423" s="2" t="n">
        <v>-8.30255218435069e-05</v>
      </c>
      <c r="BF2423" s="2" t="n">
        <v>0.01037107618741337</v>
      </c>
      <c r="BG2423" s="2" t="n">
        <v>43.88518162198063</v>
      </c>
    </row>
    <row r="2424">
      <c r="A2424" s="2" t="n">
        <v>242.3</v>
      </c>
      <c r="B2424" t="inlineStr">
        <is>
          <t>搬送（回転）</t>
        </is>
      </c>
      <c r="C2424" t="inlineStr"/>
      <c r="D2424" t="inlineStr">
        <is>
          <t>HOLDING</t>
        </is>
      </c>
      <c r="E2424" t="inlineStr">
        <is>
          <t>はい</t>
        </is>
      </c>
      <c r="F2424" t="inlineStr">
        <is>
          <t>ROTATING</t>
        </is>
      </c>
      <c r="G2424" s="2" t="n">
        <v>90</v>
      </c>
      <c r="H2424" s="2" t="n">
        <v>45.332</v>
      </c>
      <c r="I2424" s="2" t="n">
        <v>43.88866775801188</v>
      </c>
      <c r="J2424" s="2" t="n">
        <v>1.443332241988116</v>
      </c>
      <c r="K2424" s="2" t="n">
        <v>-17.01689914777747</v>
      </c>
      <c r="L2424" s="2" t="n">
        <v>0.3765853289794043</v>
      </c>
      <c r="M2424" s="2" t="n">
        <v>-1.528681060767565</v>
      </c>
      <c r="N2424" s="2" t="n">
        <v>17.08957398243682</v>
      </c>
      <c r="O2424" s="2" t="n">
        <v>17.01689914777747</v>
      </c>
      <c r="P2424" s="2" t="n">
        <v>1.313552005162492</v>
      </c>
      <c r="Q2424" s="2" t="n">
        <v>-31.31527814114891</v>
      </c>
      <c r="R2424" s="2" t="n">
        <v>6.53099982905611</v>
      </c>
      <c r="S2424" s="2" t="n">
        <v>32.01602759080077</v>
      </c>
      <c r="T2424" s="2" t="n">
        <v>1.313552005162492</v>
      </c>
      <c r="U2424" s="2" t="n">
        <v>17.56258405940577</v>
      </c>
      <c r="V2424" s="2" t="n">
        <v>-0.9148083285888642</v>
      </c>
      <c r="W2424" s="2" t="n">
        <v>-1.373581696819309</v>
      </c>
      <c r="X2424" s="2" t="n">
        <v>17.6399535089973</v>
      </c>
      <c r="Y2424" s="2" t="n">
        <v>17.56258405940577</v>
      </c>
      <c r="Z2424" s="2" t="n">
        <v>-0.7538790010857106</v>
      </c>
      <c r="AA2424" s="2" t="n">
        <v>-31.8512722562917</v>
      </c>
      <c r="AB2424" s="2" t="n">
        <v>-6.649288138419411</v>
      </c>
      <c r="AC2424" s="2" t="n">
        <v>32.54665744190055</v>
      </c>
      <c r="AD2424" s="2" t="n">
        <v>0.7538790010857106</v>
      </c>
      <c r="AE2424" s="2" t="n">
        <v>-17.01917281021419</v>
      </c>
      <c r="AF2424" s="2" t="n">
        <v>0.2306054313287422</v>
      </c>
      <c r="AG2424" s="2" t="n">
        <v>-1.5365514338076</v>
      </c>
      <c r="AH2424" s="2" t="n">
        <v>17.08995062361587</v>
      </c>
      <c r="AI2424" s="2" t="n">
        <v>17.01917281021419</v>
      </c>
      <c r="AJ2424" s="2" t="n">
        <v>0.3690380183338107</v>
      </c>
      <c r="AK2424" s="2" t="n">
        <v>-32.04109102108828</v>
      </c>
      <c r="AL2424" s="2" t="n">
        <v>-2.672937371034199</v>
      </c>
      <c r="AM2424" s="2" t="n">
        <v>32.1545066370192</v>
      </c>
      <c r="AN2424" s="2" t="n">
        <v>0.3690380183338107</v>
      </c>
      <c r="AO2424" s="2" t="n">
        <v>17.55638379084719</v>
      </c>
      <c r="AP2424" s="2" t="n">
        <v>-0.7688256899329214</v>
      </c>
      <c r="AQ2424" s="2" t="n">
        <v>-1.364702909191665</v>
      </c>
      <c r="AR2424" s="2" t="n">
        <v>17.62612035540944</v>
      </c>
      <c r="AS2424" s="2" t="n">
        <v>17.55638379084719</v>
      </c>
      <c r="AT2424" s="2" t="n">
        <v>0.1888140651273638</v>
      </c>
      <c r="AU2424" s="2" t="n">
        <v>-31.11634471787016</v>
      </c>
      <c r="AV2424" s="2" t="n">
        <v>2.490416418733512</v>
      </c>
      <c r="AW2424" s="2" t="n">
        <v>31.21641768831288</v>
      </c>
      <c r="AX2424" s="2" t="n">
        <v>0.1888140651273638</v>
      </c>
      <c r="AY2424" s="2" t="n">
        <v>17.2458332023001</v>
      </c>
      <c r="AZ2424" s="2" t="n">
        <v>17.45886010494981</v>
      </c>
      <c r="BA2424" s="2" t="n">
        <v>17.24369023438666</v>
      </c>
      <c r="BB2424" s="2" t="n">
        <v>17.45530984574934</v>
      </c>
      <c r="BC2424" s="2" t="n">
        <v>0.9794944877151803</v>
      </c>
      <c r="BD2424" s="2" t="n">
        <v>0.0004540367878899271</v>
      </c>
      <c r="BE2424" s="2" t="n">
        <v>-8.279865123645599e-05</v>
      </c>
      <c r="BF2424" s="2" t="n">
        <v>0.01037107784389451</v>
      </c>
      <c r="BG2424" s="2" t="n">
        <v>43.93890271429331</v>
      </c>
    </row>
    <row r="2425">
      <c r="A2425" s="2" t="n">
        <v>242.4</v>
      </c>
      <c r="B2425" t="inlineStr">
        <is>
          <t>搬送（回転）</t>
        </is>
      </c>
      <c r="C2425" t="inlineStr"/>
      <c r="D2425" t="inlineStr">
        <is>
          <t>HOLDING</t>
        </is>
      </c>
      <c r="E2425" t="inlineStr">
        <is>
          <t>はい</t>
        </is>
      </c>
      <c r="F2425" t="inlineStr">
        <is>
          <t>ROTATING</t>
        </is>
      </c>
      <c r="G2425" s="2" t="n">
        <v>90</v>
      </c>
      <c r="H2425" s="2" t="n">
        <v>45.432</v>
      </c>
      <c r="I2425" s="2" t="n">
        <v>43.946379041927</v>
      </c>
      <c r="J2425" s="2" t="n">
        <v>1.485620958073</v>
      </c>
      <c r="K2425" s="2" t="n">
        <v>-16.94033404089119</v>
      </c>
      <c r="L2425" s="2" t="n">
        <v>2.574548611272055</v>
      </c>
      <c r="M2425" s="2" t="n">
        <v>-1.531784528781732</v>
      </c>
      <c r="N2425" s="2" t="n">
        <v>17.20318522284158</v>
      </c>
      <c r="O2425" s="2" t="n">
        <v>16.94033404089119</v>
      </c>
      <c r="P2425" s="2" t="n">
        <v>1.390117112048767</v>
      </c>
      <c r="Q2425" s="2" t="n">
        <v>-29.11731485885625</v>
      </c>
      <c r="R2425" s="2" t="n">
        <v>6.527896361041942</v>
      </c>
      <c r="S2425" s="2" t="n">
        <v>29.87246024477205</v>
      </c>
      <c r="T2425" s="2" t="n">
        <v>1.390117112048767</v>
      </c>
      <c r="U2425" s="2" t="n">
        <v>17.55863410608098</v>
      </c>
      <c r="V2425" s="2" t="n">
        <v>-0.818075081206341</v>
      </c>
      <c r="W2425" s="2" t="n">
        <v>-1.370602350561222</v>
      </c>
      <c r="X2425" s="2" t="n">
        <v>17.63103596823184</v>
      </c>
      <c r="Y2425" s="2" t="n">
        <v>17.55863410608098</v>
      </c>
      <c r="Z2425" s="2" t="n">
        <v>-0.7578289544105026</v>
      </c>
      <c r="AA2425" s="2" t="n">
        <v>-31.75453900890917</v>
      </c>
      <c r="AB2425" s="2" t="n">
        <v>-6.646308792161324</v>
      </c>
      <c r="AC2425" s="2" t="n">
        <v>32.45147874832884</v>
      </c>
      <c r="AD2425" s="2" t="n">
        <v>0.7578289544105026</v>
      </c>
      <c r="AE2425" s="2" t="n">
        <v>-16.93480896676558</v>
      </c>
      <c r="AF2425" s="2" t="n">
        <v>2.442598040727769</v>
      </c>
      <c r="AG2425" s="2" t="n">
        <v>-1.53376821100227</v>
      </c>
      <c r="AH2425" s="2" t="n">
        <v>17.17866365159095</v>
      </c>
      <c r="AI2425" s="2" t="n">
        <v>16.93480896676558</v>
      </c>
      <c r="AJ2425" s="2" t="n">
        <v>0.4534018617824209</v>
      </c>
      <c r="AK2425" s="2" t="n">
        <v>-29.82909841168926</v>
      </c>
      <c r="AL2425" s="2" t="n">
        <v>-2.670154148228869</v>
      </c>
      <c r="AM2425" s="2" t="n">
        <v>29.95180142291635</v>
      </c>
      <c r="AN2425" s="2" t="n">
        <v>0.4534018617824209</v>
      </c>
      <c r="AO2425" s="2" t="n">
        <v>17.55319774164179</v>
      </c>
      <c r="AP2425" s="2" t="n">
        <v>-0.6861601010752775</v>
      </c>
      <c r="AQ2425" s="2" t="n">
        <v>-1.36736234188254</v>
      </c>
      <c r="AR2425" s="2" t="n">
        <v>17.61974024824102</v>
      </c>
      <c r="AS2425" s="2" t="n">
        <v>17.55319774164179</v>
      </c>
      <c r="AT2425" s="2" t="n">
        <v>0.1856280159219672</v>
      </c>
      <c r="AU2425" s="2" t="n">
        <v>-31.03367912901252</v>
      </c>
      <c r="AV2425" s="2" t="n">
        <v>2.487756986042637</v>
      </c>
      <c r="AW2425" s="2" t="n">
        <v>31.1337860348594</v>
      </c>
      <c r="AX2425" s="2" t="n">
        <v>0.1856280159219672</v>
      </c>
      <c r="AY2425" s="2" t="n">
        <v>17.21528328615921</v>
      </c>
      <c r="AZ2425" s="2" t="n">
        <v>17.46883750506293</v>
      </c>
      <c r="BA2425" s="2" t="n">
        <v>17.21280210762455</v>
      </c>
      <c r="BB2425" s="2" t="n">
        <v>17.46509863533859</v>
      </c>
      <c r="BC2425" s="2" t="n">
        <v>0.9794942743673734</v>
      </c>
      <c r="BD2425" s="2" t="n">
        <v>0.0004542515253989727</v>
      </c>
      <c r="BE2425" s="2" t="n">
        <v>-8.260508528825054e-05</v>
      </c>
      <c r="BF2425" s="2" t="n">
        <v>0.01037107945588444</v>
      </c>
      <c r="BG2425" s="2" t="n">
        <v>43.99573493377102</v>
      </c>
    </row>
    <row r="2426">
      <c r="A2426" s="2" t="n">
        <v>242.5</v>
      </c>
      <c r="B2426" t="inlineStr">
        <is>
          <t>搬送（回転）</t>
        </is>
      </c>
      <c r="C2426" t="inlineStr"/>
      <c r="D2426" t="inlineStr">
        <is>
          <t>HOLDING</t>
        </is>
      </c>
      <c r="E2426" t="inlineStr">
        <is>
          <t>はい</t>
        </is>
      </c>
      <c r="F2426" t="inlineStr">
        <is>
          <t>ROTATING</t>
        </is>
      </c>
      <c r="G2426" s="2" t="n">
        <v>90</v>
      </c>
      <c r="H2426" s="2" t="n">
        <v>45.53199999999999</v>
      </c>
      <c r="I2426" s="2" t="n">
        <v>43.99922550261609</v>
      </c>
      <c r="J2426" s="2" t="n">
        <v>1.532774497383897</v>
      </c>
      <c r="K2426" s="2" t="n">
        <v>-16.88810510101617</v>
      </c>
      <c r="L2426" s="2" t="n">
        <v>4.433860162932957</v>
      </c>
      <c r="M2426" s="2" t="n">
        <v>-1.529378184661357</v>
      </c>
      <c r="N2426" s="2" t="n">
        <v>17.52729892137206</v>
      </c>
      <c r="O2426" s="2" t="n">
        <v>16.88810510101617</v>
      </c>
      <c r="P2426" s="2" t="n">
        <v>1.442346051923792</v>
      </c>
      <c r="Q2426" s="2" t="n">
        <v>-27.25800330719535</v>
      </c>
      <c r="R2426" s="2" t="n">
        <v>6.530302705162317</v>
      </c>
      <c r="S2426" s="2" t="n">
        <v>28.06642050297157</v>
      </c>
      <c r="T2426" s="2" t="n">
        <v>1.442346051923792</v>
      </c>
      <c r="U2426" s="2" t="n">
        <v>17.59466366974166</v>
      </c>
      <c r="V2426" s="2" t="n">
        <v>-1.743146252189133</v>
      </c>
      <c r="W2426" s="2" t="n">
        <v>-1.373162699907015</v>
      </c>
      <c r="X2426" s="2" t="n">
        <v>17.73404421750053</v>
      </c>
      <c r="Y2426" s="2" t="n">
        <v>17.59466366974166</v>
      </c>
      <c r="Z2426" s="2" t="n">
        <v>-0.7217993907498226</v>
      </c>
      <c r="AA2426" s="2" t="n">
        <v>-32.67961017989197</v>
      </c>
      <c r="AB2426" s="2" t="n">
        <v>-6.648869141507118</v>
      </c>
      <c r="AC2426" s="2" t="n">
        <v>33.35693895924911</v>
      </c>
      <c r="AD2426" s="2" t="n">
        <v>0.7217993907498226</v>
      </c>
      <c r="AE2426" s="2" t="n">
        <v>-16.89163095847226</v>
      </c>
      <c r="AF2426" s="2" t="n">
        <v>4.29279092550855</v>
      </c>
      <c r="AG2426" s="2" t="n">
        <v>-1.535578971681629</v>
      </c>
      <c r="AH2426" s="2" t="n">
        <v>17.49609251077559</v>
      </c>
      <c r="AI2426" s="2" t="n">
        <v>16.89163095847226</v>
      </c>
      <c r="AJ2426" s="2" t="n">
        <v>0.4965798700757382</v>
      </c>
      <c r="AK2426" s="2" t="n">
        <v>-27.97890552690848</v>
      </c>
      <c r="AL2426" s="2" t="n">
        <v>-2.671964908908229</v>
      </c>
      <c r="AM2426" s="2" t="n">
        <v>28.11058772999012</v>
      </c>
      <c r="AN2426" s="2" t="n">
        <v>0.4965798700757382</v>
      </c>
      <c r="AO2426" s="2" t="n">
        <v>17.58863834700274</v>
      </c>
      <c r="AP2426" s="2" t="n">
        <v>-1.602076382622219</v>
      </c>
      <c r="AQ2426" s="2" t="n">
        <v>-1.365396963585296</v>
      </c>
      <c r="AR2426" s="2" t="n">
        <v>17.71415130638719</v>
      </c>
      <c r="AS2426" s="2" t="n">
        <v>17.58863834700274</v>
      </c>
      <c r="AT2426" s="2" t="n">
        <v>0.2210686212829138</v>
      </c>
      <c r="AU2426" s="2" t="n">
        <v>-31.94959541055946</v>
      </c>
      <c r="AV2426" s="2" t="n">
        <v>2.48972236433988</v>
      </c>
      <c r="AW2426" s="2" t="n">
        <v>32.04721884478046</v>
      </c>
      <c r="AX2426" s="2" t="n">
        <v>0.2210686212829138</v>
      </c>
      <c r="AY2426" s="2" t="n">
        <v>17.18256546764491</v>
      </c>
      <c r="AZ2426" s="2" t="n">
        <v>17.4814201215308</v>
      </c>
      <c r="BA2426" s="2" t="n">
        <v>17.18068499270932</v>
      </c>
      <c r="BB2426" s="2" t="n">
        <v>17.477452606505</v>
      </c>
      <c r="BC2426" s="2" t="n">
        <v>0.9794939445918571</v>
      </c>
      <c r="BD2426" s="2" t="n">
        <v>0.0004545903834913756</v>
      </c>
      <c r="BE2426" s="2" t="n">
        <v>-8.245662864484321e-05</v>
      </c>
      <c r="BF2426" s="2" t="n">
        <v>0.01037108095615381</v>
      </c>
      <c r="BG2426" s="2" t="n">
        <v>44.0522238077931</v>
      </c>
    </row>
    <row r="2427">
      <c r="A2427" s="2" t="n">
        <v>242.6</v>
      </c>
      <c r="B2427" t="inlineStr">
        <is>
          <t>搬送（回転）</t>
        </is>
      </c>
      <c r="C2427" t="inlineStr"/>
      <c r="D2427" t="inlineStr">
        <is>
          <t>HOLDING</t>
        </is>
      </c>
      <c r="E2427" t="inlineStr">
        <is>
          <t>はい</t>
        </is>
      </c>
      <c r="F2427" t="inlineStr">
        <is>
          <t>ROTATING</t>
        </is>
      </c>
      <c r="G2427" s="2" t="n">
        <v>90</v>
      </c>
      <c r="H2427" s="2" t="n">
        <v>45.63199999999998</v>
      </c>
      <c r="I2427" s="2" t="n">
        <v>44.05963372821585</v>
      </c>
      <c r="J2427" s="2" t="n">
        <v>1.572366271784134</v>
      </c>
      <c r="K2427" s="2" t="n">
        <v>-16.82189797430021</v>
      </c>
      <c r="L2427" s="2" t="n">
        <v>6.363005889017042</v>
      </c>
      <c r="M2427" s="2" t="n">
        <v>-1.532847135778111</v>
      </c>
      <c r="N2427" s="2" t="n">
        <v>18.05031068273048</v>
      </c>
      <c r="O2427" s="2" t="n">
        <v>16.82189797430021</v>
      </c>
      <c r="P2427" s="2" t="n">
        <v>1.508553178639751</v>
      </c>
      <c r="Q2427" s="2" t="n">
        <v>-25.32885758111127</v>
      </c>
      <c r="R2427" s="2" t="n">
        <v>6.526833754045564</v>
      </c>
      <c r="S2427" s="2" t="n">
        <v>26.19973889011015</v>
      </c>
      <c r="T2427" s="2" t="n">
        <v>1.508553178639751</v>
      </c>
      <c r="U2427" s="2" t="n">
        <v>17.5903512307904</v>
      </c>
      <c r="V2427" s="2" t="n">
        <v>-1.637184364894442</v>
      </c>
      <c r="W2427" s="2" t="n">
        <v>-1.36978206080831</v>
      </c>
      <c r="X2427" s="2" t="n">
        <v>17.71939987588</v>
      </c>
      <c r="Y2427" s="2" t="n">
        <v>17.5903512307904</v>
      </c>
      <c r="Z2427" s="2" t="n">
        <v>-0.7261118297010825</v>
      </c>
      <c r="AA2427" s="2" t="n">
        <v>-32.57364829259728</v>
      </c>
      <c r="AB2427" s="2" t="n">
        <v>-6.645488502408412</v>
      </c>
      <c r="AC2427" s="2" t="n">
        <v>33.2525535698343</v>
      </c>
      <c r="AD2427" s="2" t="n">
        <v>0.7261118297010825</v>
      </c>
      <c r="AE2427" s="2" t="n">
        <v>-16.81627965539914</v>
      </c>
      <c r="AF2427" s="2" t="n">
        <v>6.232062164015368</v>
      </c>
      <c r="AG2427" s="2" t="n">
        <v>-1.532402445938046</v>
      </c>
      <c r="AH2427" s="2" t="n">
        <v>17.99928102789275</v>
      </c>
      <c r="AI2427" s="2" t="n">
        <v>16.81627965539914</v>
      </c>
      <c r="AJ2427" s="2" t="n">
        <v>0.5719311731488581</v>
      </c>
      <c r="AK2427" s="2" t="n">
        <v>-26.03963428840166</v>
      </c>
      <c r="AL2427" s="2" t="n">
        <v>-2.668788383164645</v>
      </c>
      <c r="AM2427" s="2" t="n">
        <v>26.18228581645685</v>
      </c>
      <c r="AN2427" s="2" t="n">
        <v>0.5719311731488581</v>
      </c>
      <c r="AO2427" s="2" t="n">
        <v>17.58497269064082</v>
      </c>
      <c r="AP2427" s="2" t="n">
        <v>-1.506284861370272</v>
      </c>
      <c r="AQ2427" s="2" t="n">
        <v>-1.36848551630611</v>
      </c>
      <c r="AR2427" s="2" t="n">
        <v>17.70234196999132</v>
      </c>
      <c r="AS2427" s="2" t="n">
        <v>17.58497269064082</v>
      </c>
      <c r="AT2427" s="2" t="n">
        <v>0.2174029649209963</v>
      </c>
      <c r="AU2427" s="2" t="n">
        <v>-31.85380388930751</v>
      </c>
      <c r="AV2427" s="2" t="n">
        <v>2.486633811619066</v>
      </c>
      <c r="AW2427" s="2" t="n">
        <v>31.95145433279534</v>
      </c>
      <c r="AX2427" s="2" t="n">
        <v>0.2174029649209963</v>
      </c>
      <c r="AY2427" s="2" t="n">
        <v>17.14649871831044</v>
      </c>
      <c r="AZ2427" s="2" t="n">
        <v>17.49231323245676</v>
      </c>
      <c r="BA2427" s="2" t="n">
        <v>17.14424445897831</v>
      </c>
      <c r="BB2427" s="2" t="n">
        <v>17.48820461491859</v>
      </c>
      <c r="BC2427" s="2" t="n">
        <v>0.9794936862789034</v>
      </c>
      <c r="BD2427" s="2" t="n">
        <v>0.0004548538049332561</v>
      </c>
      <c r="BE2427" s="2" t="n">
        <v>-8.234965518228349e-05</v>
      </c>
      <c r="BF2427" s="2" t="n">
        <v>0.01037108238029687</v>
      </c>
      <c r="BG2427" s="2" t="n">
        <v>44.10935341591581</v>
      </c>
    </row>
    <row r="2428">
      <c r="A2428" s="2" t="n">
        <v>242.7</v>
      </c>
      <c r="B2428" t="inlineStr">
        <is>
          <t>搬送（回転）</t>
        </is>
      </c>
      <c r="C2428" t="inlineStr"/>
      <c r="D2428" t="inlineStr">
        <is>
          <t>HOLDING</t>
        </is>
      </c>
      <c r="E2428" t="inlineStr">
        <is>
          <t>はい</t>
        </is>
      </c>
      <c r="F2428" t="inlineStr">
        <is>
          <t>ROTATING</t>
        </is>
      </c>
      <c r="G2428" s="2" t="n">
        <v>90</v>
      </c>
      <c r="H2428" s="2" t="n">
        <v>45.732</v>
      </c>
      <c r="I2428" s="2" t="n">
        <v>44.11831057755651</v>
      </c>
      <c r="J2428" s="2" t="n">
        <v>1.613689422443485</v>
      </c>
      <c r="K2428" s="2" t="n">
        <v>-16.76457078151038</v>
      </c>
      <c r="L2428" s="2" t="n">
        <v>8.170213335658323</v>
      </c>
      <c r="M2428" s="2" t="n">
        <v>-1.533445136142846</v>
      </c>
      <c r="N2428" s="2" t="n">
        <v>18.71242029840075</v>
      </c>
      <c r="O2428" s="2" t="n">
        <v>16.76457078151038</v>
      </c>
      <c r="P2428" s="2" t="n">
        <v>1.565880371429586</v>
      </c>
      <c r="Q2428" s="2" t="n">
        <v>-23.52165013446999</v>
      </c>
      <c r="R2428" s="2" t="n">
        <v>6.526235753680829</v>
      </c>
      <c r="S2428" s="2" t="n">
        <v>24.46041208767061</v>
      </c>
      <c r="T2428" s="2" t="n">
        <v>1.565880371429586</v>
      </c>
      <c r="U2428" s="2" t="n">
        <v>17.60443746974311</v>
      </c>
      <c r="V2428" s="2" t="n">
        <v>-2.000455015396979</v>
      </c>
      <c r="W2428" s="2" t="n">
        <v>-1.369300524568038</v>
      </c>
      <c r="X2428" s="2" t="n">
        <v>17.77056619304248</v>
      </c>
      <c r="Y2428" s="2" t="n">
        <v>17.60443746974311</v>
      </c>
      <c r="Z2428" s="2" t="n">
        <v>-0.7120255907483681</v>
      </c>
      <c r="AA2428" s="2" t="n">
        <v>-32.93691894309981</v>
      </c>
      <c r="AB2428" s="2" t="n">
        <v>-6.645006966168141</v>
      </c>
      <c r="AC2428" s="2" t="n">
        <v>33.60809020885642</v>
      </c>
      <c r="AD2428" s="2" t="n">
        <v>0.7120255907483681</v>
      </c>
      <c r="AE2428" s="2" t="n">
        <v>-16.7589329203796</v>
      </c>
      <c r="AF2428" s="2" t="n">
        <v>8.040499129707236</v>
      </c>
      <c r="AG2428" s="2" t="n">
        <v>-1.53172919431352</v>
      </c>
      <c r="AH2428" s="2" t="n">
        <v>18.65094242147882</v>
      </c>
      <c r="AI2428" s="2" t="n">
        <v>16.7589329203796</v>
      </c>
      <c r="AJ2428" s="2" t="n">
        <v>0.6292779081683975</v>
      </c>
      <c r="AK2428" s="2" t="n">
        <v>-24.23119732270979</v>
      </c>
      <c r="AL2428" s="2" t="n">
        <v>-2.668115131540119</v>
      </c>
      <c r="AM2428" s="2" t="n">
        <v>24.38576947182435</v>
      </c>
      <c r="AN2428" s="2" t="n">
        <v>0.6292779081683975</v>
      </c>
      <c r="AO2428" s="2" t="n">
        <v>17.59911450096775</v>
      </c>
      <c r="AP2428" s="2" t="n">
        <v>-1.870786536335626</v>
      </c>
      <c r="AQ2428" s="2" t="n">
        <v>-1.369042193931473</v>
      </c>
      <c r="AR2428" s="2" t="n">
        <v>17.75113940037295</v>
      </c>
      <c r="AS2428" s="2" t="n">
        <v>17.59911450096775</v>
      </c>
      <c r="AT2428" s="2" t="n">
        <v>0.2315447752479294</v>
      </c>
      <c r="AU2428" s="2" t="n">
        <v>-32.21830556427287</v>
      </c>
      <c r="AV2428" s="2" t="n">
        <v>2.486077133993704</v>
      </c>
      <c r="AW2428" s="2" t="n">
        <v>32.31490996323473</v>
      </c>
      <c r="AX2428" s="2" t="n">
        <v>0.2315447752479294</v>
      </c>
      <c r="AY2428" s="2" t="n">
        <v>17.10830592463043</v>
      </c>
      <c r="AZ2428" s="2" t="n">
        <v>17.5035256561854</v>
      </c>
      <c r="BA2428" s="2" t="n">
        <v>17.10571330511844</v>
      </c>
      <c r="BB2428" s="2" t="n">
        <v>17.4992956035235</v>
      </c>
      <c r="BC2428" s="2" t="n">
        <v>0.9794934220455407</v>
      </c>
      <c r="BD2428" s="2" t="n">
        <v>0.0004551234469891426</v>
      </c>
      <c r="BE2428" s="2" t="n">
        <v>-8.228052460801211e-05</v>
      </c>
      <c r="BF2428" s="2" t="n">
        <v>0.01037108377523192</v>
      </c>
      <c r="BG2428" s="2" t="n">
        <v>44.16820544590272</v>
      </c>
    </row>
    <row r="2429">
      <c r="A2429" s="2" t="n">
        <v>242.8</v>
      </c>
      <c r="B2429" t="inlineStr">
        <is>
          <t>搬送（回転）</t>
        </is>
      </c>
      <c r="C2429" t="inlineStr"/>
      <c r="D2429" t="inlineStr">
        <is>
          <t>HOLDING</t>
        </is>
      </c>
      <c r="E2429" t="inlineStr">
        <is>
          <t>はい</t>
        </is>
      </c>
      <c r="F2429" t="inlineStr">
        <is>
          <t>ROTATING</t>
        </is>
      </c>
      <c r="G2429" s="2" t="n">
        <v>90</v>
      </c>
      <c r="H2429" s="2" t="n">
        <v>45.832</v>
      </c>
      <c r="I2429" s="2" t="n">
        <v>44.17602258543327</v>
      </c>
      <c r="J2429" s="2" t="n">
        <v>1.655977414566735</v>
      </c>
      <c r="K2429" s="2" t="n">
        <v>-16.74814779137388</v>
      </c>
      <c r="L2429" s="2" t="n">
        <v>8.99075462795116</v>
      </c>
      <c r="M2429" s="2" t="n">
        <v>-1.533594012612289</v>
      </c>
      <c r="N2429" s="2" t="n">
        <v>19.07055410357149</v>
      </c>
      <c r="O2429" s="2" t="n">
        <v>16.74814779137388</v>
      </c>
      <c r="P2429" s="2" t="n">
        <v>1.58230336156608</v>
      </c>
      <c r="Q2429" s="2" t="n">
        <v>-22.70110884217715</v>
      </c>
      <c r="R2429" s="2" t="n">
        <v>6.526086877211386</v>
      </c>
      <c r="S2429" s="2" t="n">
        <v>23.67348382729731</v>
      </c>
      <c r="T2429" s="2" t="n">
        <v>1.58230336156608</v>
      </c>
      <c r="U2429" s="2" t="n">
        <v>17.62903022268041</v>
      </c>
      <c r="V2429" s="2" t="n">
        <v>-2.635587879533694</v>
      </c>
      <c r="W2429" s="2" t="n">
        <v>-1.369154599737195</v>
      </c>
      <c r="X2429" s="2" t="n">
        <v>17.87746107200085</v>
      </c>
      <c r="Y2429" s="2" t="n">
        <v>17.62903022268041</v>
      </c>
      <c r="Z2429" s="2" t="n">
        <v>-0.6874328378110661</v>
      </c>
      <c r="AA2429" s="2" t="n">
        <v>-33.57205180723653</v>
      </c>
      <c r="AB2429" s="2" t="n">
        <v>-6.644861041337299</v>
      </c>
      <c r="AC2429" s="2" t="n">
        <v>34.23024108464555</v>
      </c>
      <c r="AD2429" s="2" t="n">
        <v>0.6874328378110661</v>
      </c>
      <c r="AE2429" s="2" t="n">
        <v>-16.74448631301183</v>
      </c>
      <c r="AF2429" s="2" t="n">
        <v>8.91393966345481</v>
      </c>
      <c r="AG2429" s="2" t="n">
        <v>-1.530773476826934</v>
      </c>
      <c r="AH2429" s="2" t="n">
        <v>19.03101178728315</v>
      </c>
      <c r="AI2429" s="2" t="n">
        <v>16.74448631301183</v>
      </c>
      <c r="AJ2429" s="2" t="n">
        <v>0.6437245155361673</v>
      </c>
      <c r="AK2429" s="2" t="n">
        <v>-23.35775678896221</v>
      </c>
      <c r="AL2429" s="2" t="n">
        <v>-2.667159414053534</v>
      </c>
      <c r="AM2429" s="2" t="n">
        <v>23.51835289309579</v>
      </c>
      <c r="AN2429" s="2" t="n">
        <v>0.6437245155361673</v>
      </c>
      <c r="AO2429" s="2" t="n">
        <v>17.62576916813479</v>
      </c>
      <c r="AP2429" s="2" t="n">
        <v>-2.55880037867781</v>
      </c>
      <c r="AQ2429" s="2" t="n">
        <v>-1.36999490190567</v>
      </c>
      <c r="AR2429" s="2" t="n">
        <v>17.86314877555299</v>
      </c>
      <c r="AS2429" s="2" t="n">
        <v>17.62576916813479</v>
      </c>
      <c r="AT2429" s="2" t="n">
        <v>0.2581994424149698</v>
      </c>
      <c r="AU2429" s="2" t="n">
        <v>-32.90631940661505</v>
      </c>
      <c r="AV2429" s="2" t="n">
        <v>2.485124426019507</v>
      </c>
      <c r="AW2429" s="2" t="n">
        <v>33.0010358512431</v>
      </c>
      <c r="AX2429" s="2" t="n">
        <v>0.2581994424149698</v>
      </c>
      <c r="AY2429" s="2" t="n">
        <v>17.07229011130478</v>
      </c>
      <c r="AZ2429" s="2" t="n">
        <v>17.5160761128349</v>
      </c>
      <c r="BA2429" s="2" t="n">
        <v>17.06959060590777</v>
      </c>
      <c r="BB2429" s="2" t="n">
        <v>17.51194295998463</v>
      </c>
      <c r="BC2429" s="2" t="n">
        <v>0.9794932357036348</v>
      </c>
      <c r="BD2429" s="2" t="n">
        <v>0.0004553308770696209</v>
      </c>
      <c r="BE2429" s="2" t="n">
        <v>-8.22491151850752e-05</v>
      </c>
      <c r="BF2429" s="2" t="n">
        <v>0.01037108519981281</v>
      </c>
      <c r="BG2429" s="2" t="n">
        <v>44.2297878762794</v>
      </c>
    </row>
    <row r="2430">
      <c r="A2430" s="2" t="n">
        <v>242.9</v>
      </c>
      <c r="B2430" t="inlineStr">
        <is>
          <t>搬送（回転）</t>
        </is>
      </c>
      <c r="C2430" t="inlineStr"/>
      <c r="D2430" t="inlineStr">
        <is>
          <t>HOLDING</t>
        </is>
      </c>
      <c r="E2430" t="inlineStr">
        <is>
          <t>はい</t>
        </is>
      </c>
      <c r="F2430" t="inlineStr">
        <is>
          <t>ROTATING</t>
        </is>
      </c>
      <c r="G2430" s="2" t="n">
        <v>90</v>
      </c>
      <c r="H2430" s="2" t="n">
        <v>45.932</v>
      </c>
      <c r="I2430" s="2" t="n">
        <v>44.24534399689016</v>
      </c>
      <c r="J2430" s="2" t="n">
        <v>1.686656003109839</v>
      </c>
      <c r="K2430" s="2" t="n">
        <v>-16.74314951804704</v>
      </c>
      <c r="L2430" s="2" t="n">
        <v>9.572442729593659</v>
      </c>
      <c r="M2430" s="2" t="n">
        <v>-1.533924143034294</v>
      </c>
      <c r="N2430" s="2" t="n">
        <v>19.34729022038003</v>
      </c>
      <c r="O2430" s="2" t="n">
        <v>16.74314951804704</v>
      </c>
      <c r="P2430" s="2" t="n">
        <v>1.587301634892924</v>
      </c>
      <c r="Q2430" s="2" t="n">
        <v>-22.11942074053465</v>
      </c>
      <c r="R2430" s="2" t="n">
        <v>6.52575674678938</v>
      </c>
      <c r="S2430" s="2" t="n">
        <v>23.11652658803211</v>
      </c>
      <c r="T2430" s="2" t="n">
        <v>1.587301634892924</v>
      </c>
      <c r="U2430" s="2" t="n">
        <v>17.65975695880433</v>
      </c>
      <c r="V2430" s="2" t="n">
        <v>-3.429677977456916</v>
      </c>
      <c r="W2430" s="2" t="n">
        <v>-1.368789735914781</v>
      </c>
      <c r="X2430" s="2" t="n">
        <v>18.04170979187496</v>
      </c>
      <c r="Y2430" s="2" t="n">
        <v>17.65975695880433</v>
      </c>
      <c r="Z2430" s="2" t="n">
        <v>-0.6567061016871456</v>
      </c>
      <c r="AA2430" s="2" t="n">
        <v>-34.36614190515975</v>
      </c>
      <c r="AB2430" s="2" t="n">
        <v>-6.644496177514884</v>
      </c>
      <c r="AC2430" s="2" t="n">
        <v>35.00874607583911</v>
      </c>
      <c r="AD2430" s="2" t="n">
        <v>0.6567061016871456</v>
      </c>
      <c r="AE2430" s="2" t="n">
        <v>-16.7428229912819</v>
      </c>
      <c r="AF2430" s="2" t="n">
        <v>9.59497872313019</v>
      </c>
      <c r="AG2430" s="2" t="n">
        <v>-1.529753547898379</v>
      </c>
      <c r="AH2430" s="2" t="n">
        <v>19.35783780105687</v>
      </c>
      <c r="AI2430" s="2" t="n">
        <v>16.7428229912819</v>
      </c>
      <c r="AJ2430" s="2" t="n">
        <v>0.6453878372660995</v>
      </c>
      <c r="AK2430" s="2" t="n">
        <v>-22.67671772928684</v>
      </c>
      <c r="AL2430" s="2" t="n">
        <v>-2.666139485124978</v>
      </c>
      <c r="AM2430" s="2" t="n">
        <v>22.84203038673194</v>
      </c>
      <c r="AN2430" s="2" t="n">
        <v>0.6453878372660995</v>
      </c>
      <c r="AO2430" s="2" t="n">
        <v>17.66036856388701</v>
      </c>
      <c r="AP2430" s="2" t="n">
        <v>-3.45207885150601</v>
      </c>
      <c r="AQ2430" s="2" t="n">
        <v>-1.371049516062654</v>
      </c>
      <c r="AR2430" s="2" t="n">
        <v>18.0467515909329</v>
      </c>
      <c r="AS2430" s="2" t="n">
        <v>17.66036856388701</v>
      </c>
      <c r="AT2430" s="2" t="n">
        <v>0.2927988381671867</v>
      </c>
      <c r="AU2430" s="2" t="n">
        <v>-33.79959787944325</v>
      </c>
      <c r="AV2430" s="2" t="n">
        <v>2.484069811862523</v>
      </c>
      <c r="AW2430" s="2" t="n">
        <v>33.89202193440077</v>
      </c>
      <c r="AX2430" s="2" t="n">
        <v>0.2927988381671867</v>
      </c>
      <c r="AY2430" s="2" t="n">
        <v>17.039376051979</v>
      </c>
      <c r="AZ2430" s="2" t="n">
        <v>17.53044419743184</v>
      </c>
      <c r="BA2430" s="2" t="n">
        <v>17.03691384444519</v>
      </c>
      <c r="BB2430" s="2" t="n">
        <v>17.52678552037487</v>
      </c>
      <c r="BC2430" s="2" t="n">
        <v>0.9794933599433603</v>
      </c>
      <c r="BD2430" s="2" t="n">
        <v>0.0004553212792472093</v>
      </c>
      <c r="BE2430" s="2" t="n">
        <v>-8.225718607613258e-05</v>
      </c>
      <c r="BF2430" s="2" t="n">
        <v>0.01037108661485147</v>
      </c>
      <c r="BG2430" s="2" t="n">
        <v>44.28915794080171</v>
      </c>
    </row>
    <row r="2431">
      <c r="A2431" s="2" t="n">
        <v>243</v>
      </c>
      <c r="B2431" t="inlineStr">
        <is>
          <t>搬送（回転）</t>
        </is>
      </c>
      <c r="C2431" t="inlineStr"/>
      <c r="D2431" t="inlineStr">
        <is>
          <t>HOLDING</t>
        </is>
      </c>
      <c r="E2431" t="inlineStr">
        <is>
          <t>はい</t>
        </is>
      </c>
      <c r="F2431" t="inlineStr">
        <is>
          <t>ROTATING</t>
        </is>
      </c>
      <c r="G2431" s="2" t="n">
        <v>90</v>
      </c>
      <c r="H2431" s="2" t="n">
        <v>46.03199999999999</v>
      </c>
      <c r="I2431" s="2" t="n">
        <v>44.3047455528957</v>
      </c>
      <c r="J2431" s="2" t="n">
        <v>1.727254447104293</v>
      </c>
      <c r="K2431" s="2" t="n">
        <v>-16.71498494044798</v>
      </c>
      <c r="L2431" s="2" t="n">
        <v>8.304604427825566</v>
      </c>
      <c r="M2431" s="2" t="n">
        <v>-1.532476585808436</v>
      </c>
      <c r="N2431" s="2" t="n">
        <v>18.7271370141865</v>
      </c>
      <c r="O2431" s="2" t="n">
        <v>16.71498494044798</v>
      </c>
      <c r="P2431" s="2" t="n">
        <v>1.615466212491981</v>
      </c>
      <c r="Q2431" s="2" t="n">
        <v>-23.38725904230274</v>
      </c>
      <c r="R2431" s="2" t="n">
        <v>6.527204304015238</v>
      </c>
      <c r="S2431" s="2" t="n">
        <v>24.33470798308107</v>
      </c>
      <c r="T2431" s="2" t="n">
        <v>1.615466212491981</v>
      </c>
      <c r="U2431" s="2" t="n">
        <v>17.61221139935235</v>
      </c>
      <c r="V2431" s="2" t="n">
        <v>-2.188618933009423</v>
      </c>
      <c r="W2431" s="2" t="n">
        <v>-1.3702676943986</v>
      </c>
      <c r="X2431" s="2" t="n">
        <v>17.80049653138127</v>
      </c>
      <c r="Y2431" s="2" t="n">
        <v>17.61221139935235</v>
      </c>
      <c r="Z2431" s="2" t="n">
        <v>-0.704251661139125</v>
      </c>
      <c r="AA2431" s="2" t="n">
        <v>-33.12508286071225</v>
      </c>
      <c r="AB2431" s="2" t="n">
        <v>-6.645974135998703</v>
      </c>
      <c r="AC2431" s="2" t="n">
        <v>33.79254440180014</v>
      </c>
      <c r="AD2431" s="2" t="n">
        <v>0.704251661139125</v>
      </c>
      <c r="AE2431" s="2" t="n">
        <v>-16.77797906281669</v>
      </c>
      <c r="AF2431" s="2" t="n">
        <v>9.825655277528108</v>
      </c>
      <c r="AG2431" s="2" t="n">
        <v>-1.530701517777431</v>
      </c>
      <c r="AH2431" s="2" t="n">
        <v>19.50351584206441</v>
      </c>
      <c r="AI2431" s="2" t="n">
        <v>16.77797906281669</v>
      </c>
      <c r="AJ2431" s="2" t="n">
        <v>0.6102317657313101</v>
      </c>
      <c r="AK2431" s="2" t="n">
        <v>-22.44604117488892</v>
      </c>
      <c r="AL2431" s="2" t="n">
        <v>-2.667087455004031</v>
      </c>
      <c r="AM2431" s="2" t="n">
        <v>22.61217598386666</v>
      </c>
      <c r="AN2431" s="2" t="n">
        <v>0.6102317657313101</v>
      </c>
      <c r="AO2431" s="2" t="n">
        <v>17.67054474870967</v>
      </c>
      <c r="AP2431" s="2" t="n">
        <v>-3.709760273695539</v>
      </c>
      <c r="AQ2431" s="2" t="n">
        <v>-1.370071914771947</v>
      </c>
      <c r="AR2431" s="2" t="n">
        <v>18.10766605766981</v>
      </c>
      <c r="AS2431" s="2" t="n">
        <v>17.67054474870967</v>
      </c>
      <c r="AT2431" s="2" t="n">
        <v>0.3029750229898482</v>
      </c>
      <c r="AU2431" s="2" t="n">
        <v>-34.05727930163278</v>
      </c>
      <c r="AV2431" s="2" t="n">
        <v>2.48504741315323</v>
      </c>
      <c r="AW2431" s="2" t="n">
        <v>34.14916584544342</v>
      </c>
      <c r="AX2431" s="2" t="n">
        <v>0.3029750229898482</v>
      </c>
      <c r="AY2431" s="2" t="n">
        <v>17.0069369408259</v>
      </c>
      <c r="AZ2431" s="2" t="n">
        <v>17.53862091762389</v>
      </c>
      <c r="BA2431" s="2" t="n">
        <v>17.01102036628234</v>
      </c>
      <c r="BB2431" s="2" t="n">
        <v>17.54116144320835</v>
      </c>
      <c r="BC2431" s="2" t="n">
        <v>0.9794935303667511</v>
      </c>
      <c r="BD2431" s="2" t="n">
        <v>0.0004553836058049569</v>
      </c>
      <c r="BE2431" s="2" t="n">
        <v>-8.228304157933851e-05</v>
      </c>
      <c r="BF2431" s="2" t="n">
        <v>0.01037108821667062</v>
      </c>
      <c r="BG2431" s="2" t="n">
        <v>44.35508529259976</v>
      </c>
    </row>
    <row r="2432">
      <c r="A2432" s="2" t="n">
        <v>243.1</v>
      </c>
      <c r="B2432" t="inlineStr">
        <is>
          <t>搬送（回転）</t>
        </is>
      </c>
      <c r="C2432" t="inlineStr"/>
      <c r="D2432" t="inlineStr">
        <is>
          <t>HOLDING</t>
        </is>
      </c>
      <c r="E2432" t="inlineStr">
        <is>
          <t>はい</t>
        </is>
      </c>
      <c r="F2432" t="inlineStr">
        <is>
          <t>ROTATING</t>
        </is>
      </c>
      <c r="G2432" s="2" t="n">
        <v>90</v>
      </c>
      <c r="H2432" s="2" t="n">
        <v>46.13199999999998</v>
      </c>
      <c r="I2432" s="2" t="n">
        <v>44.36690164685353</v>
      </c>
      <c r="J2432" s="2" t="n">
        <v>1.765098353146449</v>
      </c>
      <c r="K2432" s="2" t="n">
        <v>-16.7379333519409</v>
      </c>
      <c r="L2432" s="2" t="n">
        <v>10.66756204145936</v>
      </c>
      <c r="M2432" s="2" t="n">
        <v>-1.53431901047278</v>
      </c>
      <c r="N2432" s="2" t="n">
        <v>19.90752188566669</v>
      </c>
      <c r="O2432" s="2" t="n">
        <v>16.7379333519409</v>
      </c>
      <c r="P2432" s="2" t="n">
        <v>1.592517800999062</v>
      </c>
      <c r="Q2432" s="2" t="n">
        <v>-21.02430142866895</v>
      </c>
      <c r="R2432" s="2" t="n">
        <v>6.525361879350895</v>
      </c>
      <c r="S2432" s="2" t="n">
        <v>22.07119641447912</v>
      </c>
      <c r="T2432" s="2" t="n">
        <v>1.592517800999062</v>
      </c>
      <c r="U2432" s="2" t="n">
        <v>17.71834649128315</v>
      </c>
      <c r="V2432" s="2" t="n">
        <v>-4.942824318566479</v>
      </c>
      <c r="W2432" s="2" t="n">
        <v>-1.36834037052305</v>
      </c>
      <c r="X2432" s="2" t="n">
        <v>18.44569516171676</v>
      </c>
      <c r="Y2432" s="2" t="n">
        <v>17.71834649128315</v>
      </c>
      <c r="Z2432" s="2" t="n">
        <v>-0.5981165692083295</v>
      </c>
      <c r="AA2432" s="2" t="n">
        <v>-35.87928824626931</v>
      </c>
      <c r="AB2432" s="2" t="n">
        <v>-6.644046812123153</v>
      </c>
      <c r="AC2432" s="2" t="n">
        <v>36.49416976081145</v>
      </c>
      <c r="AD2432" s="2" t="n">
        <v>0.5981165692083295</v>
      </c>
      <c r="AE2432" s="2" t="n">
        <v>-16.73820049032646</v>
      </c>
      <c r="AF2432" s="2" t="n">
        <v>10.68207519290003</v>
      </c>
      <c r="AG2432" s="2" t="n">
        <v>-1.528643076734843</v>
      </c>
      <c r="AH2432" s="2" t="n">
        <v>19.91509065350155</v>
      </c>
      <c r="AI2432" s="2" t="n">
        <v>16.73820049032646</v>
      </c>
      <c r="AJ2432" s="2" t="n">
        <v>0.6500103382215343</v>
      </c>
      <c r="AK2432" s="2" t="n">
        <v>-21.58962125951699</v>
      </c>
      <c r="AL2432" s="2" t="n">
        <v>-2.665029013961442</v>
      </c>
      <c r="AM2432" s="2" t="n">
        <v>21.76319460038988</v>
      </c>
      <c r="AN2432" s="2" t="n">
        <v>0.6500103382215343</v>
      </c>
      <c r="AO2432" s="2" t="n">
        <v>17.71866279243699</v>
      </c>
      <c r="AP2432" s="2" t="n">
        <v>-4.95705248197086</v>
      </c>
      <c r="AQ2432" s="2" t="n">
        <v>-1.372214616937778</v>
      </c>
      <c r="AR2432" s="2" t="n">
        <v>18.4501044283235</v>
      </c>
      <c r="AS2432" s="2" t="n">
        <v>17.71866279243699</v>
      </c>
      <c r="AT2432" s="2" t="n">
        <v>0.3510930667171657</v>
      </c>
      <c r="AU2432" s="2" t="n">
        <v>-35.3045715099081</v>
      </c>
      <c r="AV2432" s="2" t="n">
        <v>2.482904710987399</v>
      </c>
      <c r="AW2432" s="2" t="n">
        <v>35.39351425958653</v>
      </c>
      <c r="AX2432" s="2" t="n">
        <v>0.3510930667171657</v>
      </c>
      <c r="AY2432" s="2" t="n">
        <v>16.9800365819374</v>
      </c>
      <c r="AZ2432" s="2" t="n">
        <v>17.55659347498982</v>
      </c>
      <c r="BA2432" s="2" t="n">
        <v>16.98373837868675</v>
      </c>
      <c r="BB2432" s="2" t="n">
        <v>17.55891157813122</v>
      </c>
      <c r="BC2432" s="2" t="n">
        <v>0.9794942051361436</v>
      </c>
      <c r="BD2432" s="2" t="n">
        <v>0.0004549768184449889</v>
      </c>
      <c r="BE2432" s="2" t="n">
        <v>-8.237892425226899e-05</v>
      </c>
      <c r="BF2432" s="2" t="n">
        <v>0.0103710899190379</v>
      </c>
      <c r="BG2432" s="2" t="n">
        <v>44.42140255296034</v>
      </c>
    </row>
    <row r="2433">
      <c r="A2433" s="2" t="n">
        <v>243.2</v>
      </c>
      <c r="B2433" t="inlineStr">
        <is>
          <t>搬送（回転）</t>
        </is>
      </c>
      <c r="C2433" t="inlineStr"/>
      <c r="D2433" t="inlineStr">
        <is>
          <t>HOLDING</t>
        </is>
      </c>
      <c r="E2433" t="inlineStr">
        <is>
          <t>はい</t>
        </is>
      </c>
      <c r="F2433" t="inlineStr">
        <is>
          <t>ROTATING</t>
        </is>
      </c>
      <c r="G2433" s="2" t="n">
        <v>90</v>
      </c>
      <c r="H2433" s="2" t="n">
        <v>46.232</v>
      </c>
      <c r="I2433" s="2" t="n">
        <v>44.43429656856109</v>
      </c>
      <c r="J2433" s="2" t="n">
        <v>1.797703431438904</v>
      </c>
      <c r="K2433" s="2" t="n">
        <v>-16.73317780328066</v>
      </c>
      <c r="L2433" s="2" t="n">
        <v>10.85237762668224</v>
      </c>
      <c r="M2433" s="2" t="n">
        <v>-1.534802327205525</v>
      </c>
      <c r="N2433" s="2" t="n">
        <v>20.00322368349445</v>
      </c>
      <c r="O2433" s="2" t="n">
        <v>16.73317780328066</v>
      </c>
      <c r="P2433" s="2" t="n">
        <v>1.597273349659297</v>
      </c>
      <c r="Q2433" s="2" t="n">
        <v>-20.83948584344607</v>
      </c>
      <c r="R2433" s="2" t="n">
        <v>6.52487856261815</v>
      </c>
      <c r="S2433" s="2" t="n">
        <v>21.89542172760403</v>
      </c>
      <c r="T2433" s="2" t="n">
        <v>1.597273349659297</v>
      </c>
      <c r="U2433" s="2" t="n">
        <v>17.72929774936645</v>
      </c>
      <c r="V2433" s="2" t="n">
        <v>-5.225123506848572</v>
      </c>
      <c r="W2433" s="2" t="n">
        <v>-1.367826914373724</v>
      </c>
      <c r="X2433" s="2" t="n">
        <v>18.5337763236529</v>
      </c>
      <c r="Y2433" s="2" t="n">
        <v>17.72929774936645</v>
      </c>
      <c r="Z2433" s="2" t="n">
        <v>-0.5871653111250339</v>
      </c>
      <c r="AA2433" s="2" t="n">
        <v>-36.16158743455141</v>
      </c>
      <c r="AB2433" s="2" t="n">
        <v>-6.643533355973827</v>
      </c>
      <c r="AC2433" s="2" t="n">
        <v>36.77147949622413</v>
      </c>
      <c r="AD2433" s="2" t="n">
        <v>0.5871653111250339</v>
      </c>
      <c r="AE2433" s="2" t="n">
        <v>-16.74035900838458</v>
      </c>
      <c r="AF2433" s="2" t="n">
        <v>11.05463142755997</v>
      </c>
      <c r="AG2433" s="2" t="n">
        <v>-1.52803282703835</v>
      </c>
      <c r="AH2433" s="2" t="n">
        <v>20.11912970407284</v>
      </c>
      <c r="AI2433" s="2" t="n">
        <v>16.74035900838458</v>
      </c>
      <c r="AJ2433" s="2" t="n">
        <v>0.6478518201634209</v>
      </c>
      <c r="AK2433" s="2" t="n">
        <v>-21.21706502485706</v>
      </c>
      <c r="AL2433" s="2" t="n">
        <v>-2.664418764264949</v>
      </c>
      <c r="AM2433" s="2" t="n">
        <v>21.39351975718976</v>
      </c>
      <c r="AN2433" s="2" t="n">
        <v>0.6478518201634209</v>
      </c>
      <c r="AO2433" s="2" t="n">
        <v>17.73688244991065</v>
      </c>
      <c r="AP2433" s="2" t="n">
        <v>-5.427424654161731</v>
      </c>
      <c r="AQ2433" s="2" t="n">
        <v>-1.37285494259156</v>
      </c>
      <c r="AR2433" s="2" t="n">
        <v>18.59942655330935</v>
      </c>
      <c r="AS2433" s="2" t="n">
        <v>17.73688244991065</v>
      </c>
      <c r="AT2433" s="2" t="n">
        <v>0.3693127241908201</v>
      </c>
      <c r="AU2433" s="2" t="n">
        <v>-35.77494368209897</v>
      </c>
      <c r="AV2433" s="2" t="n">
        <v>2.482264385333617</v>
      </c>
      <c r="AW2433" s="2" t="n">
        <v>35.86285855623193</v>
      </c>
      <c r="AX2433" s="2" t="n">
        <v>0.3693127241908201</v>
      </c>
      <c r="AY2433" s="2" t="n">
        <v>16.95535070407173</v>
      </c>
      <c r="AZ2433" s="2" t="n">
        <v>17.57386390242748</v>
      </c>
      <c r="BA2433" s="2" t="n">
        <v>16.95940044165653</v>
      </c>
      <c r="BB2433" s="2" t="n">
        <v>17.57670866530916</v>
      </c>
      <c r="BC2433" s="2" t="n">
        <v>0.9794945799868561</v>
      </c>
      <c r="BD2433" s="2" t="n">
        <v>0.0004547837270171864</v>
      </c>
      <c r="BE2433" s="2" t="n">
        <v>-8.249267460567493e-05</v>
      </c>
      <c r="BF2433" s="2" t="n">
        <v>0.01037109172741199</v>
      </c>
      <c r="BG2433" s="2" t="n">
        <v>44.48904096215909</v>
      </c>
    </row>
    <row r="2434">
      <c r="A2434" s="2" t="n">
        <v>243.3</v>
      </c>
      <c r="B2434" t="inlineStr">
        <is>
          <t>搬送（回転）</t>
        </is>
      </c>
      <c r="C2434" t="inlineStr"/>
      <c r="D2434" t="inlineStr">
        <is>
          <t>HOLDING</t>
        </is>
      </c>
      <c r="E2434" t="inlineStr">
        <is>
          <t>はい</t>
        </is>
      </c>
      <c r="F2434" t="inlineStr">
        <is>
          <t>ROTATING</t>
        </is>
      </c>
      <c r="G2434" s="2" t="n">
        <v>90</v>
      </c>
      <c r="H2434" s="2" t="n">
        <v>46.33199999999999</v>
      </c>
      <c r="I2434" s="2" t="n">
        <v>44.50735853290156</v>
      </c>
      <c r="J2434" s="2" t="n">
        <v>1.824641467098431</v>
      </c>
      <c r="K2434" s="2" t="n">
        <v>-16.73493579206487</v>
      </c>
      <c r="L2434" s="2" t="n">
        <v>10.43101018648639</v>
      </c>
      <c r="M2434" s="2" t="n">
        <v>-1.535061626240147</v>
      </c>
      <c r="N2434" s="2" t="n">
        <v>19.7792938112429</v>
      </c>
      <c r="O2434" s="2" t="n">
        <v>16.73493579206487</v>
      </c>
      <c r="P2434" s="2" t="n">
        <v>1.595515360875094</v>
      </c>
      <c r="Q2434" s="2" t="n">
        <v>-21.26085328364192</v>
      </c>
      <c r="R2434" s="2" t="n">
        <v>6.524619263583528</v>
      </c>
      <c r="S2434" s="2" t="n">
        <v>22.2966411853907</v>
      </c>
      <c r="T2434" s="2" t="n">
        <v>1.595515360875094</v>
      </c>
      <c r="U2434" s="2" t="n">
        <v>17.70863177889062</v>
      </c>
      <c r="V2434" s="2" t="n">
        <v>-4.686568220414429</v>
      </c>
      <c r="W2434" s="2" t="n">
        <v>-1.36756965196385</v>
      </c>
      <c r="X2434" s="2" t="n">
        <v>18.36926258503334</v>
      </c>
      <c r="Y2434" s="2" t="n">
        <v>17.70863177889062</v>
      </c>
      <c r="Z2434" s="2" t="n">
        <v>-0.6078312816008591</v>
      </c>
      <c r="AA2434" s="2" t="n">
        <v>-35.62303214811726</v>
      </c>
      <c r="AB2434" s="2" t="n">
        <v>-6.643276093563953</v>
      </c>
      <c r="AC2434" s="2" t="n">
        <v>36.24228187556637</v>
      </c>
      <c r="AD2434" s="2" t="n">
        <v>0.6078312816008591</v>
      </c>
      <c r="AE2434" s="2" t="n">
        <v>-16.74165480275948</v>
      </c>
      <c r="AF2434" s="2" t="n">
        <v>10.62478198038796</v>
      </c>
      <c r="AG2434" s="2" t="n">
        <v>-1.527738055273294</v>
      </c>
      <c r="AH2434" s="2" t="n">
        <v>19.88725675479317</v>
      </c>
      <c r="AI2434" s="2" t="n">
        <v>16.74165480275948</v>
      </c>
      <c r="AJ2434" s="2" t="n">
        <v>0.6465560257885166</v>
      </c>
      <c r="AK2434" s="2" t="n">
        <v>-21.64691447202907</v>
      </c>
      <c r="AL2434" s="2" t="n">
        <v>-2.664123992499894</v>
      </c>
      <c r="AM2434" s="2" t="n">
        <v>21.81981891540896</v>
      </c>
      <c r="AN2434" s="2" t="n">
        <v>0.6465560257885166</v>
      </c>
      <c r="AO2434" s="2" t="n">
        <v>17.71587533271254</v>
      </c>
      <c r="AP2434" s="2" t="n">
        <v>-4.880354597288001</v>
      </c>
      <c r="AQ2434" s="2" t="n">
        <v>-1.373148082283633</v>
      </c>
      <c r="AR2434" s="2" t="n">
        <v>18.42703544945203</v>
      </c>
      <c r="AS2434" s="2" t="n">
        <v>17.71587533271254</v>
      </c>
      <c r="AT2434" s="2" t="n">
        <v>0.3483056069927137</v>
      </c>
      <c r="AU2434" s="2" t="n">
        <v>-35.22787362522524</v>
      </c>
      <c r="AV2434" s="2" t="n">
        <v>2.481971245641543</v>
      </c>
      <c r="AW2434" s="2" t="n">
        <v>35.31691631803228</v>
      </c>
      <c r="AX2434" s="2" t="n">
        <v>0.3483056069927137</v>
      </c>
      <c r="AY2434" s="2" t="n">
        <v>16.93330921287104</v>
      </c>
      <c r="AZ2434" s="2" t="n">
        <v>17.58734069007379</v>
      </c>
      <c r="BA2434" s="2" t="n">
        <v>16.93762587776683</v>
      </c>
      <c r="BB2434" s="2" t="n">
        <v>17.5906253320495</v>
      </c>
      <c r="BC2434" s="2" t="n">
        <v>0.9794949264637772</v>
      </c>
      <c r="BD2434" s="2" t="n">
        <v>0.0004544621937211797</v>
      </c>
      <c r="BE2434" s="2" t="n">
        <v>-8.264277361987694e-05</v>
      </c>
      <c r="BF2434" s="2" t="n">
        <v>0.01037109363608611</v>
      </c>
      <c r="BG2434" s="2" t="n">
        <v>44.56236547991243</v>
      </c>
    </row>
    <row r="2435">
      <c r="A2435" s="2" t="n">
        <v>243.4</v>
      </c>
      <c r="B2435" t="inlineStr">
        <is>
          <t>搬送（回転）</t>
        </is>
      </c>
      <c r="C2435" t="inlineStr"/>
      <c r="D2435" t="inlineStr">
        <is>
          <t>HOLDING</t>
        </is>
      </c>
      <c r="E2435" t="inlineStr">
        <is>
          <t>はい</t>
        </is>
      </c>
      <c r="F2435" t="inlineStr">
        <is>
          <t>ROTATING</t>
        </is>
      </c>
      <c r="G2435" s="2" t="n">
        <v>90</v>
      </c>
      <c r="H2435" s="2" t="n">
        <v>46.432</v>
      </c>
      <c r="I2435" s="2" t="n">
        <v>44.58197094397708</v>
      </c>
      <c r="J2435" s="2" t="n">
        <v>1.850029056022919</v>
      </c>
      <c r="K2435" s="2" t="n">
        <v>-16.73214214974346</v>
      </c>
      <c r="L2435" s="2" t="n">
        <v>10.75300893471572</v>
      </c>
      <c r="M2435" s="2" t="n">
        <v>-1.535384976664414</v>
      </c>
      <c r="N2435" s="2" t="n">
        <v>19.94866384236961</v>
      </c>
      <c r="O2435" s="2" t="n">
        <v>16.73214214974346</v>
      </c>
      <c r="P2435" s="2" t="n">
        <v>1.598309003196501</v>
      </c>
      <c r="Q2435" s="2" t="n">
        <v>-20.9388545354126</v>
      </c>
      <c r="R2435" s="2" t="n">
        <v>6.524295913159261</v>
      </c>
      <c r="S2435" s="2" t="n">
        <v>21.98992173899976</v>
      </c>
      <c r="T2435" s="2" t="n">
        <v>1.598309003196501</v>
      </c>
      <c r="U2435" s="2" t="n">
        <v>17.72466391908914</v>
      </c>
      <c r="V2435" s="2" t="n">
        <v>-5.101326104777314</v>
      </c>
      <c r="W2435" s="2" t="n">
        <v>-1.367227585950743</v>
      </c>
      <c r="X2435" s="2" t="n">
        <v>18.49477089189611</v>
      </c>
      <c r="Y2435" s="2" t="n">
        <v>17.72466391908914</v>
      </c>
      <c r="Z2435" s="2" t="n">
        <v>-0.5917991414023369</v>
      </c>
      <c r="AA2435" s="2" t="n">
        <v>-36.03779003248015</v>
      </c>
      <c r="AB2435" s="2" t="n">
        <v>-6.642934027550846</v>
      </c>
      <c r="AC2435" s="2" t="n">
        <v>36.64970817268922</v>
      </c>
      <c r="AD2435" s="2" t="n">
        <v>0.5917991414023369</v>
      </c>
      <c r="AE2435" s="2" t="n">
        <v>-16.74082477427642</v>
      </c>
      <c r="AF2435" s="2" t="n">
        <v>10.99233271591484</v>
      </c>
      <c r="AG2435" s="2" t="n">
        <v>-1.527359295573659</v>
      </c>
      <c r="AH2435" s="2" t="n">
        <v>20.08530355952267</v>
      </c>
      <c r="AI2435" s="2" t="n">
        <v>16.74082477427642</v>
      </c>
      <c r="AJ2435" s="2" t="n">
        <v>0.6473860542715784</v>
      </c>
      <c r="AK2435" s="2" t="n">
        <v>-21.27936373650218</v>
      </c>
      <c r="AL2435" s="2" t="n">
        <v>-2.663745232800258</v>
      </c>
      <c r="AM2435" s="2" t="n">
        <v>21.45520842124111</v>
      </c>
      <c r="AN2435" s="2" t="n">
        <v>0.6473860542715784</v>
      </c>
      <c r="AO2435" s="2" t="n">
        <v>17.73367110842035</v>
      </c>
      <c r="AP2435" s="2" t="n">
        <v>-5.340702804713374</v>
      </c>
      <c r="AQ2435" s="2" t="n">
        <v>-1.373545188391969</v>
      </c>
      <c r="AR2435" s="2" t="n">
        <v>18.5712903109733</v>
      </c>
      <c r="AS2435" s="2" t="n">
        <v>17.73367110842035</v>
      </c>
      <c r="AT2435" s="2" t="n">
        <v>0.3661013827005277</v>
      </c>
      <c r="AU2435" s="2" t="n">
        <v>-35.68822183265061</v>
      </c>
      <c r="AV2435" s="2" t="n">
        <v>2.481574139533208</v>
      </c>
      <c r="AW2435" s="2" t="n">
        <v>35.77626892241413</v>
      </c>
      <c r="AX2435" s="2" t="n">
        <v>0.3661013827005277</v>
      </c>
      <c r="AY2435" s="2" t="n">
        <v>16.91319250655829</v>
      </c>
      <c r="AZ2435" s="2" t="n">
        <v>17.60107301297533</v>
      </c>
      <c r="BA2435" s="2" t="n">
        <v>16.91794576741779</v>
      </c>
      <c r="BB2435" s="2" t="n">
        <v>17.60492990968659</v>
      </c>
      <c r="BC2435" s="2" t="n">
        <v>0.979495297494583</v>
      </c>
      <c r="BD2435" s="2" t="n">
        <v>0.0004541477980645754</v>
      </c>
      <c r="BE2435" s="2" t="n">
        <v>-8.279128455855675e-05</v>
      </c>
      <c r="BF2435" s="2" t="n">
        <v>0.01037109536989994</v>
      </c>
      <c r="BG2435" s="2" t="n">
        <v>44.62578488779162</v>
      </c>
    </row>
    <row r="2436">
      <c r="A2436" s="2" t="n">
        <v>243.5</v>
      </c>
      <c r="B2436" t="inlineStr">
        <is>
          <t>搬送（回転）</t>
        </is>
      </c>
      <c r="C2436" t="inlineStr"/>
      <c r="D2436" t="inlineStr">
        <is>
          <t>HOLDING</t>
        </is>
      </c>
      <c r="E2436" t="inlineStr">
        <is>
          <t>はい</t>
        </is>
      </c>
      <c r="F2436" t="inlineStr">
        <is>
          <t>ROTATING</t>
        </is>
      </c>
      <c r="G2436" s="2" t="n">
        <v>90</v>
      </c>
      <c r="H2436" s="2" t="n">
        <v>46.53199999999999</v>
      </c>
      <c r="I2436" s="2" t="n">
        <v>44.65209535926735</v>
      </c>
      <c r="J2436" s="2" t="n">
        <v>1.87990464073264</v>
      </c>
      <c r="K2436" s="2" t="n">
        <v>-16.73018431154916</v>
      </c>
      <c r="L2436" s="2" t="n">
        <v>10.51229546164421</v>
      </c>
      <c r="M2436" s="2" t="n">
        <v>-1.53550455995106</v>
      </c>
      <c r="N2436" s="2" t="n">
        <v>19.81830460016551</v>
      </c>
      <c r="O2436" s="2" t="n">
        <v>16.73018431154916</v>
      </c>
      <c r="P2436" s="2" t="n">
        <v>1.600266841390798</v>
      </c>
      <c r="Q2436" s="2" t="n">
        <v>-21.1795680084841</v>
      </c>
      <c r="R2436" s="2" t="n">
        <v>6.524176329872614</v>
      </c>
      <c r="S2436" s="2" t="n">
        <v>22.2193571413065</v>
      </c>
      <c r="T2436" s="2" t="n">
        <v>1.600266841390798</v>
      </c>
      <c r="U2436" s="2" t="n">
        <v>17.71338942850386</v>
      </c>
      <c r="V2436" s="2" t="n">
        <v>-4.806626535421511</v>
      </c>
      <c r="W2436" s="2" t="n">
        <v>-1.36710766248151</v>
      </c>
      <c r="X2436" s="2" t="n">
        <v>18.40480391250246</v>
      </c>
      <c r="Y2436" s="2" t="n">
        <v>17.71338942850386</v>
      </c>
      <c r="Z2436" s="2" t="n">
        <v>-0.6030736319876233</v>
      </c>
      <c r="AA2436" s="2" t="n">
        <v>-35.74309046312435</v>
      </c>
      <c r="AB2436" s="2" t="n">
        <v>-6.642814104081613</v>
      </c>
      <c r="AC2436" s="2" t="n">
        <v>36.36013191508077</v>
      </c>
      <c r="AD2436" s="2" t="n">
        <v>0.6030736319876233</v>
      </c>
      <c r="AE2436" s="2" t="n">
        <v>-16.74367206728629</v>
      </c>
      <c r="AF2436" s="2" t="n">
        <v>10.86454698915704</v>
      </c>
      <c r="AG2436" s="2" t="n">
        <v>-1.527221788589025</v>
      </c>
      <c r="AH2436" s="2" t="n">
        <v>20.01802542629931</v>
      </c>
      <c r="AI2436" s="2" t="n">
        <v>16.74367206728629</v>
      </c>
      <c r="AJ2436" s="2" t="n">
        <v>0.6445387612617104</v>
      </c>
      <c r="AK2436" s="2" t="n">
        <v>-21.40714946325998</v>
      </c>
      <c r="AL2436" s="2" t="n">
        <v>-2.663607725815624</v>
      </c>
      <c r="AM2436" s="2" t="n">
        <v>21.58185081206303</v>
      </c>
      <c r="AN2436" s="2" t="n">
        <v>0.6445387612617104</v>
      </c>
      <c r="AO2436" s="2" t="n">
        <v>17.72673399810536</v>
      </c>
      <c r="AP2436" s="2" t="n">
        <v>-5.158997478899558</v>
      </c>
      <c r="AQ2436" s="2" t="n">
        <v>-1.373683118592514</v>
      </c>
      <c r="AR2436" s="2" t="n">
        <v>18.51322118209531</v>
      </c>
      <c r="AS2436" s="2" t="n">
        <v>17.72673399810536</v>
      </c>
      <c r="AT2436" s="2" t="n">
        <v>0.3591642723855308</v>
      </c>
      <c r="AU2436" s="2" t="n">
        <v>-35.5065165068368</v>
      </c>
      <c r="AV2436" s="2" t="n">
        <v>2.481436209332663</v>
      </c>
      <c r="AW2436" s="2" t="n">
        <v>35.59493277259867</v>
      </c>
      <c r="AX2436" s="2" t="n">
        <v>0.3591642723855308</v>
      </c>
      <c r="AY2436" s="2" t="n">
        <v>16.89489168705737</v>
      </c>
      <c r="AZ2436" s="2" t="n">
        <v>17.61230465452818</v>
      </c>
      <c r="BA2436" s="2" t="n">
        <v>16.90051839740464</v>
      </c>
      <c r="BB2436" s="2" t="n">
        <v>17.61711031852846</v>
      </c>
      <c r="BC2436" s="2" t="n">
        <v>0.9794956130184065</v>
      </c>
      <c r="BD2436" s="2" t="n">
        <v>0.0004537973353462425</v>
      </c>
      <c r="BE2436" s="2" t="n">
        <v>-8.300061115136442e-05</v>
      </c>
      <c r="BF2436" s="2" t="n">
        <v>0.01037109741195569</v>
      </c>
      <c r="BG2436" s="2" t="n">
        <v>44.70319894148957</v>
      </c>
    </row>
    <row r="2437">
      <c r="A2437" s="2" t="n">
        <v>243.6</v>
      </c>
      <c r="B2437" t="inlineStr">
        <is>
          <t>搬送（回転）</t>
        </is>
      </c>
      <c r="C2437" t="inlineStr"/>
      <c r="D2437" t="inlineStr">
        <is>
          <t>HOLDING</t>
        </is>
      </c>
      <c r="E2437" t="inlineStr">
        <is>
          <t>はい</t>
        </is>
      </c>
      <c r="F2437" t="inlineStr">
        <is>
          <t>ROTATING</t>
        </is>
      </c>
      <c r="G2437" s="2" t="n">
        <v>90</v>
      </c>
      <c r="H2437" s="2" t="n">
        <v>46.63199999999998</v>
      </c>
      <c r="I2437" s="2" t="n">
        <v>44.72065783990364</v>
      </c>
      <c r="J2437" s="2" t="n">
        <v>1.911342160096339</v>
      </c>
      <c r="K2437" s="2" t="n">
        <v>-16.73056355942817</v>
      </c>
      <c r="L2437" s="2" t="n">
        <v>10.73414026106684</v>
      </c>
      <c r="M2437" s="2" t="n">
        <v>-1.535888267848586</v>
      </c>
      <c r="N2437" s="2" t="n">
        <v>19.93721336926595</v>
      </c>
      <c r="O2437" s="2" t="n">
        <v>16.73056355942817</v>
      </c>
      <c r="P2437" s="2" t="n">
        <v>1.599887593511795</v>
      </c>
      <c r="Q2437" s="2" t="n">
        <v>-20.95772320906147</v>
      </c>
      <c r="R2437" s="2" t="n">
        <v>6.523792621975089</v>
      </c>
      <c r="S2437" s="2" t="n">
        <v>22.00785479309701</v>
      </c>
      <c r="T2437" s="2" t="n">
        <v>1.599887593511795</v>
      </c>
      <c r="U2437" s="2" t="n">
        <v>17.72422563267727</v>
      </c>
      <c r="V2437" s="2" t="n">
        <v>-5.086415498979482</v>
      </c>
      <c r="W2437" s="2" t="n">
        <v>-1.366707696653151</v>
      </c>
      <c r="X2437" s="2" t="n">
        <v>18.49020515933784</v>
      </c>
      <c r="Y2437" s="2" t="n">
        <v>17.72422563267727</v>
      </c>
      <c r="Z2437" s="2" t="n">
        <v>-0.592237427814208</v>
      </c>
      <c r="AA2437" s="2" t="n">
        <v>-36.02287942668232</v>
      </c>
      <c r="AB2437" s="2" t="n">
        <v>-6.642414138253254</v>
      </c>
      <c r="AC2437" s="2" t="n">
        <v>36.63495943691303</v>
      </c>
      <c r="AD2437" s="2" t="n">
        <v>0.592237427814208</v>
      </c>
      <c r="AE2437" s="2" t="n">
        <v>-16.74132144936012</v>
      </c>
      <c r="AF2437" s="2" t="n">
        <v>11.02279131869731</v>
      </c>
      <c r="AG2437" s="2" t="n">
        <v>-1.526798935626421</v>
      </c>
      <c r="AH2437" s="2" t="n">
        <v>20.10236024242387</v>
      </c>
      <c r="AI2437" s="2" t="n">
        <v>16.74132144936012</v>
      </c>
      <c r="AJ2437" s="2" t="n">
        <v>0.6468893791878791</v>
      </c>
      <c r="AK2437" s="2" t="n">
        <v>-21.24890513371971</v>
      </c>
      <c r="AL2437" s="2" t="n">
        <v>-2.66318487285302</v>
      </c>
      <c r="AM2437" s="2" t="n">
        <v>21.4249151437694</v>
      </c>
      <c r="AN2437" s="2" t="n">
        <v>0.6468893791878791</v>
      </c>
      <c r="AO2437" s="2" t="n">
        <v>17.73512823067515</v>
      </c>
      <c r="AP2437" s="2" t="n">
        <v>-5.375154078565525</v>
      </c>
      <c r="AQ2437" s="2" t="n">
        <v>-1.374122140528931</v>
      </c>
      <c r="AR2437" s="2" t="n">
        <v>18.5826603688466</v>
      </c>
      <c r="AS2437" s="2" t="n">
        <v>17.73512823067515</v>
      </c>
      <c r="AT2437" s="2" t="n">
        <v>0.3675585049553298</v>
      </c>
      <c r="AU2437" s="2" t="n">
        <v>-35.72267310650276</v>
      </c>
      <c r="AV2437" s="2" t="n">
        <v>2.480997187396246</v>
      </c>
      <c r="AW2437" s="2" t="n">
        <v>35.81061044121545</v>
      </c>
      <c r="AX2437" s="2" t="n">
        <v>0.3675585049553298</v>
      </c>
      <c r="AY2437" s="2" t="n">
        <v>16.87845887429445</v>
      </c>
      <c r="AZ2437" s="2" t="n">
        <v>17.62349675234309</v>
      </c>
      <c r="BA2437" s="2" t="n">
        <v>16.88459870260019</v>
      </c>
      <c r="BB2437" s="2" t="n">
        <v>17.62891210974313</v>
      </c>
      <c r="BC2437" s="2" t="n">
        <v>0.9794953681166887</v>
      </c>
      <c r="BD2437" s="2" t="n">
        <v>0.0004534758473001311</v>
      </c>
      <c r="BE2437" s="2" t="n">
        <v>-8.321123033703097e-05</v>
      </c>
      <c r="BF2437" s="2" t="n">
        <v>0.01037109936296974</v>
      </c>
      <c r="BG2437" s="2" t="n">
        <v>44.77475231921281</v>
      </c>
    </row>
    <row r="2438">
      <c r="A2438" s="2" t="n">
        <v>243.7</v>
      </c>
      <c r="B2438" t="inlineStr">
        <is>
          <t>搬送（回転）</t>
        </is>
      </c>
      <c r="C2438" t="inlineStr"/>
      <c r="D2438" t="inlineStr">
        <is>
          <t>HOLDING</t>
        </is>
      </c>
      <c r="E2438" t="inlineStr">
        <is>
          <t>はい</t>
        </is>
      </c>
      <c r="F2438" t="inlineStr">
        <is>
          <t>ROTATING</t>
        </is>
      </c>
      <c r="G2438" s="2" t="n">
        <v>90</v>
      </c>
      <c r="H2438" s="2" t="n">
        <v>46.732</v>
      </c>
      <c r="I2438" s="2" t="n">
        <v>44.80069757021097</v>
      </c>
      <c r="J2438" s="2" t="n">
        <v>1.931302429789028</v>
      </c>
      <c r="K2438" s="2" t="n">
        <v>-16.73049787232946</v>
      </c>
      <c r="L2438" s="2" t="n">
        <v>10.76231278831939</v>
      </c>
      <c r="M2438" s="2" t="n">
        <v>-1.536158689431187</v>
      </c>
      <c r="N2438" s="2" t="n">
        <v>19.95236124193723</v>
      </c>
      <c r="O2438" s="2" t="n">
        <v>16.73049787232946</v>
      </c>
      <c r="P2438" s="2" t="n">
        <v>1.599953280610499</v>
      </c>
      <c r="Q2438" s="2" t="n">
        <v>-20.92955068180892</v>
      </c>
      <c r="R2438" s="2" t="n">
        <v>6.523522200392488</v>
      </c>
      <c r="S2438" s="2" t="n">
        <v>21.98095275782099</v>
      </c>
      <c r="T2438" s="2" t="n">
        <v>1.599953280610499</v>
      </c>
      <c r="U2438" s="2" t="n">
        <v>17.72563866783074</v>
      </c>
      <c r="V2438" s="2" t="n">
        <v>-5.121409594681103</v>
      </c>
      <c r="W2438" s="2" t="n">
        <v>-1.366428595295788</v>
      </c>
      <c r="X2438" s="2" t="n">
        <v>18.50119535395024</v>
      </c>
      <c r="Y2438" s="2" t="n">
        <v>17.72563866783074</v>
      </c>
      <c r="Z2438" s="2" t="n">
        <v>-0.5908243926607391</v>
      </c>
      <c r="AA2438" s="2" t="n">
        <v>-36.05787352238394</v>
      </c>
      <c r="AB2438" s="2" t="n">
        <v>-6.64213503689589</v>
      </c>
      <c r="AC2438" s="2" t="n">
        <v>36.66929606997603</v>
      </c>
      <c r="AD2438" s="2" t="n">
        <v>0.5908243926607391</v>
      </c>
      <c r="AE2438" s="2" t="n">
        <v>-16.74066677925643</v>
      </c>
      <c r="AF2438" s="2" t="n">
        <v>11.0377201654124</v>
      </c>
      <c r="AG2438" s="2" t="n">
        <v>-1.526507791752842</v>
      </c>
      <c r="AH2438" s="2" t="n">
        <v>20.10998301099067</v>
      </c>
      <c r="AI2438" s="2" t="n">
        <v>16.74066677925643</v>
      </c>
      <c r="AJ2438" s="2" t="n">
        <v>0.6475440492915716</v>
      </c>
      <c r="AK2438" s="2" t="n">
        <v>-21.23397628700462</v>
      </c>
      <c r="AL2438" s="2" t="n">
        <v>-2.662893728979441</v>
      </c>
      <c r="AM2438" s="2" t="n">
        <v>21.41009260289842</v>
      </c>
      <c r="AN2438" s="2" t="n">
        <v>0.6475440492915716</v>
      </c>
      <c r="AO2438" s="2" t="n">
        <v>17.73603118539398</v>
      </c>
      <c r="AP2438" s="2" t="n">
        <v>-5.396894313612799</v>
      </c>
      <c r="AQ2438" s="2" t="n">
        <v>-1.374421952861019</v>
      </c>
      <c r="AR2438" s="2" t="n">
        <v>18.58984416680464</v>
      </c>
      <c r="AS2438" s="2" t="n">
        <v>17.73603118539398</v>
      </c>
      <c r="AT2438" s="2" t="n">
        <v>0.3684614596741582</v>
      </c>
      <c r="AU2438" s="2" t="n">
        <v>-35.74441334155004</v>
      </c>
      <c r="AV2438" s="2" t="n">
        <v>2.480697375064159</v>
      </c>
      <c r="AW2438" s="2" t="n">
        <v>35.83228583896784</v>
      </c>
      <c r="AX2438" s="2" t="n">
        <v>0.3684614596741582</v>
      </c>
      <c r="AY2438" s="2" t="n">
        <v>16.86366277409795</v>
      </c>
      <c r="AZ2438" s="2" t="n">
        <v>17.63371094389186</v>
      </c>
      <c r="BA2438" s="2" t="n">
        <v>16.87020551026581</v>
      </c>
      <c r="BB2438" s="2" t="n">
        <v>17.63962401730822</v>
      </c>
      <c r="BC2438" s="2" t="n">
        <v>0.9794949502769466</v>
      </c>
      <c r="BD2438" s="2" t="n">
        <v>0.0004532564327992933</v>
      </c>
      <c r="BE2438" s="2" t="n">
        <v>-8.34536262985845e-05</v>
      </c>
      <c r="BF2438" s="2" t="n">
        <v>0.01037110146698672</v>
      </c>
      <c r="BG2438" s="2" t="n">
        <v>44.8520005763968</v>
      </c>
    </row>
    <row r="2439">
      <c r="A2439" s="2" t="n">
        <v>243.8</v>
      </c>
      <c r="B2439" t="inlineStr">
        <is>
          <t>搬送（回転）</t>
        </is>
      </c>
      <c r="C2439" t="inlineStr"/>
      <c r="D2439" t="inlineStr">
        <is>
          <t>HOLDING</t>
        </is>
      </c>
      <c r="E2439" t="inlineStr">
        <is>
          <t>はい</t>
        </is>
      </c>
      <c r="F2439" t="inlineStr">
        <is>
          <t>ROTATING</t>
        </is>
      </c>
      <c r="G2439" s="2" t="n">
        <v>90</v>
      </c>
      <c r="H2439" s="2" t="n">
        <v>46.83199999999999</v>
      </c>
      <c r="I2439" s="2" t="n">
        <v>44.87739823497265</v>
      </c>
      <c r="J2439" s="2" t="n">
        <v>1.954601765027348</v>
      </c>
      <c r="K2439" s="2" t="n">
        <v>-16.7287190520112</v>
      </c>
      <c r="L2439" s="2" t="n">
        <v>10.53013176763322</v>
      </c>
      <c r="M2439" s="2" t="n">
        <v>-1.536249489634103</v>
      </c>
      <c r="N2439" s="2" t="n">
        <v>19.82659271431281</v>
      </c>
      <c r="O2439" s="2" t="n">
        <v>16.7287190520112</v>
      </c>
      <c r="P2439" s="2" t="n">
        <v>1.601732100928764</v>
      </c>
      <c r="Q2439" s="2" t="n">
        <v>-21.1617317024951</v>
      </c>
      <c r="R2439" s="2" t="n">
        <v>6.523431400189571</v>
      </c>
      <c r="S2439" s="2" t="n">
        <v>22.20224294084971</v>
      </c>
      <c r="T2439" s="2" t="n">
        <v>1.601732100928764</v>
      </c>
      <c r="U2439" s="2" t="n">
        <v>17.71474627419574</v>
      </c>
      <c r="V2439" s="2" t="n">
        <v>-4.836463395863674</v>
      </c>
      <c r="W2439" s="2" t="n">
        <v>-1.366338510046631</v>
      </c>
      <c r="X2439" s="2" t="n">
        <v>18.41386691226743</v>
      </c>
      <c r="Y2439" s="2" t="n">
        <v>17.71474627419574</v>
      </c>
      <c r="Z2439" s="2" t="n">
        <v>-0.6017167862957429</v>
      </c>
      <c r="AA2439" s="2" t="n">
        <v>-35.77292732356651</v>
      </c>
      <c r="AB2439" s="2" t="n">
        <v>-6.642044951646733</v>
      </c>
      <c r="AC2439" s="2" t="n">
        <v>36.38929998677877</v>
      </c>
      <c r="AD2439" s="2" t="n">
        <v>0.6017167862957429</v>
      </c>
      <c r="AE2439" s="2" t="n">
        <v>-16.74327113623406</v>
      </c>
      <c r="AF2439" s="2" t="n">
        <v>10.90973239104048</v>
      </c>
      <c r="AG2439" s="2" t="n">
        <v>-1.526405833428725</v>
      </c>
      <c r="AH2439" s="2" t="n">
        <v>20.04218810294654</v>
      </c>
      <c r="AI2439" s="2" t="n">
        <v>16.74327113623406</v>
      </c>
      <c r="AJ2439" s="2" t="n">
        <v>0.6449396923139368</v>
      </c>
      <c r="AK2439" s="2" t="n">
        <v>-21.36196406137655</v>
      </c>
      <c r="AL2439" s="2" t="n">
        <v>-2.662791770655325</v>
      </c>
      <c r="AM2439" s="2" t="n">
        <v>21.53694304631312</v>
      </c>
      <c r="AN2439" s="2" t="n">
        <v>0.6449396923139368</v>
      </c>
      <c r="AO2439" s="2" t="n">
        <v>17.72913928435848</v>
      </c>
      <c r="AP2439" s="2" t="n">
        <v>-5.216198129676279</v>
      </c>
      <c r="AQ2439" s="2" t="n">
        <v>-1.374523276854088</v>
      </c>
      <c r="AR2439" s="2" t="n">
        <v>18.53160589184961</v>
      </c>
      <c r="AS2439" s="2" t="n">
        <v>17.72913928435848</v>
      </c>
      <c r="AT2439" s="2" t="n">
        <v>0.3615695586386565</v>
      </c>
      <c r="AU2439" s="2" t="n">
        <v>-35.56371715761352</v>
      </c>
      <c r="AV2439" s="2" t="n">
        <v>2.480596051071089</v>
      </c>
      <c r="AW2439" s="2" t="n">
        <v>35.65195741303776</v>
      </c>
      <c r="AX2439" s="2" t="n">
        <v>0.3615695586386565</v>
      </c>
      <c r="AY2439" s="2" t="n">
        <v>16.85016840188928</v>
      </c>
      <c r="AZ2439" s="2" t="n">
        <v>17.64181447692225</v>
      </c>
      <c r="BA2439" s="2" t="n">
        <v>16.85751207286264</v>
      </c>
      <c r="BB2439" s="2" t="n">
        <v>17.64857554401324</v>
      </c>
      <c r="BC2439" s="2" t="n">
        <v>0.9794946938256898</v>
      </c>
      <c r="BD2439" s="2" t="n">
        <v>0.000453004157244156</v>
      </c>
      <c r="BE2439" s="2" t="n">
        <v>-8.368738680311651e-05</v>
      </c>
      <c r="BF2439" s="2" t="n">
        <v>0.01037110337779628</v>
      </c>
      <c r="BG2439" s="2" t="n">
        <v>44.92121217862451</v>
      </c>
    </row>
    <row r="2440">
      <c r="A2440" s="2" t="n">
        <v>243.9</v>
      </c>
      <c r="B2440" t="inlineStr">
        <is>
          <t>搬送（回転）</t>
        </is>
      </c>
      <c r="C2440" t="inlineStr"/>
      <c r="D2440" t="inlineStr">
        <is>
          <t>HOLDING</t>
        </is>
      </c>
      <c r="E2440" t="inlineStr">
        <is>
          <t>はい</t>
        </is>
      </c>
      <c r="F2440" t="inlineStr">
        <is>
          <t>ROTATING</t>
        </is>
      </c>
      <c r="G2440" s="2" t="n">
        <v>90</v>
      </c>
      <c r="H2440" s="2" t="n">
        <v>46.93199999999999</v>
      </c>
      <c r="I2440" s="2" t="n">
        <v>44.95384854300304</v>
      </c>
      <c r="J2440" s="2" t="n">
        <v>1.978151456996947</v>
      </c>
      <c r="K2440" s="2" t="n">
        <v>-16.73144057310032</v>
      </c>
      <c r="L2440" s="2" t="n">
        <v>10.90440672614269</v>
      </c>
      <c r="M2440" s="2" t="n">
        <v>-1.53671083075689</v>
      </c>
      <c r="N2440" s="2" t="n">
        <v>20.03019395506941</v>
      </c>
      <c r="O2440" s="2" t="n">
        <v>16.73144057310032</v>
      </c>
      <c r="P2440" s="2" t="n">
        <v>1.599010579839643</v>
      </c>
      <c r="Q2440" s="2" t="n">
        <v>-20.78745674398562</v>
      </c>
      <c r="R2440" s="2" t="n">
        <v>6.522970059066784</v>
      </c>
      <c r="S2440" s="2" t="n">
        <v>21.84546477209845</v>
      </c>
      <c r="T2440" s="2" t="n">
        <v>1.599010579839643</v>
      </c>
      <c r="U2440" s="2" t="n">
        <v>17.73247534951877</v>
      </c>
      <c r="V2440" s="2" t="n">
        <v>-5.295673893043412</v>
      </c>
      <c r="W2440" s="2" t="n">
        <v>-1.365857442205254</v>
      </c>
      <c r="X2440" s="2" t="n">
        <v>18.55668102207881</v>
      </c>
      <c r="Y2440" s="2" t="n">
        <v>17.73247534951877</v>
      </c>
      <c r="Z2440" s="2" t="n">
        <v>-0.5839877109727105</v>
      </c>
      <c r="AA2440" s="2" t="n">
        <v>-36.23213782074625</v>
      </c>
      <c r="AB2440" s="2" t="n">
        <v>-6.641563883805357</v>
      </c>
      <c r="AC2440" s="2" t="n">
        <v>36.84045634259686</v>
      </c>
      <c r="AD2440" s="2" t="n">
        <v>0.5839877109727105</v>
      </c>
      <c r="AE2440" s="2" t="n">
        <v>-16.73794745346783</v>
      </c>
      <c r="AF2440" s="2" t="n">
        <v>11.09334846491049</v>
      </c>
      <c r="AG2440" s="2" t="n">
        <v>-1.525916473346255</v>
      </c>
      <c r="AH2440" s="2" t="n">
        <v>20.13826423013193</v>
      </c>
      <c r="AI2440" s="2" t="n">
        <v>16.73794745346783</v>
      </c>
      <c r="AJ2440" s="2" t="n">
        <v>0.6502633750801721</v>
      </c>
      <c r="AK2440" s="2" t="n">
        <v>-21.17834798750653</v>
      </c>
      <c r="AL2440" s="2" t="n">
        <v>-2.662302410572854</v>
      </c>
      <c r="AM2440" s="2" t="n">
        <v>21.35493198449095</v>
      </c>
      <c r="AN2440" s="2" t="n">
        <v>0.6502633750801721</v>
      </c>
      <c r="AO2440" s="2" t="n">
        <v>17.73954218740393</v>
      </c>
      <c r="AP2440" s="2" t="n">
        <v>-5.484660257429126</v>
      </c>
      <c r="AQ2440" s="2" t="n">
        <v>-1.375032236833605</v>
      </c>
      <c r="AR2440" s="2" t="n">
        <v>18.61890353405479</v>
      </c>
      <c r="AS2440" s="2" t="n">
        <v>17.73954218740393</v>
      </c>
      <c r="AT2440" s="2" t="n">
        <v>0.3719724616841056</v>
      </c>
      <c r="AU2440" s="2" t="n">
        <v>-35.83217928536637</v>
      </c>
      <c r="AV2440" s="2" t="n">
        <v>2.480087091091573</v>
      </c>
      <c r="AW2440" s="2" t="n">
        <v>35.91983112196227</v>
      </c>
      <c r="AX2440" s="2" t="n">
        <v>0.3719724616841056</v>
      </c>
      <c r="AY2440" s="2" t="n">
        <v>16.83829561901038</v>
      </c>
      <c r="AZ2440" s="2" t="n">
        <v>17.6508805641819</v>
      </c>
      <c r="BA2440" s="2" t="n">
        <v>16.84555561092316</v>
      </c>
      <c r="BB2440" s="2" t="n">
        <v>17.65767220835231</v>
      </c>
      <c r="BC2440" s="2" t="n">
        <v>0.9794950474180877</v>
      </c>
      <c r="BD2440" s="2" t="n">
        <v>0.0004523735964333655</v>
      </c>
      <c r="BE2440" s="2" t="n">
        <v>-8.395566265357854e-05</v>
      </c>
      <c r="BF2440" s="2" t="n">
        <v>0.01037110552848991</v>
      </c>
      <c r="BG2440" s="2" t="n">
        <v>44.99766248660621</v>
      </c>
    </row>
    <row r="2441">
      <c r="A2441" s="2" t="n">
        <v>244</v>
      </c>
      <c r="B2441" t="inlineStr">
        <is>
          <t>搬送（回転）</t>
        </is>
      </c>
      <c r="C2441" t="inlineStr"/>
      <c r="D2441" t="inlineStr">
        <is>
          <t>HOLDING</t>
        </is>
      </c>
      <c r="E2441" t="inlineStr">
        <is>
          <t>はい</t>
        </is>
      </c>
      <c r="F2441" t="inlineStr">
        <is>
          <t>ROTATING</t>
        </is>
      </c>
      <c r="G2441" s="2" t="n">
        <v>90</v>
      </c>
      <c r="H2441" s="2" t="n">
        <v>47.03199999999998</v>
      </c>
      <c r="I2441" s="2" t="n">
        <v>45.02981304001197</v>
      </c>
      <c r="J2441" s="2" t="n">
        <v>2.002186959988016</v>
      </c>
      <c r="K2441" s="2" t="n">
        <v>-16.73020456913946</v>
      </c>
      <c r="L2441" s="2" t="n">
        <v>10.7996511195221</v>
      </c>
      <c r="M2441" s="2" t="n">
        <v>-1.536838593253443</v>
      </c>
      <c r="N2441" s="2" t="n">
        <v>19.97233291557005</v>
      </c>
      <c r="O2441" s="2" t="n">
        <v>16.73020456913946</v>
      </c>
      <c r="P2441" s="2" t="n">
        <v>1.600246583800505</v>
      </c>
      <c r="Q2441" s="2" t="n">
        <v>-20.89221235060621</v>
      </c>
      <c r="R2441" s="2" t="n">
        <v>6.522842296570231</v>
      </c>
      <c r="S2441" s="2" t="n">
        <v>21.94522266138381</v>
      </c>
      <c r="T2441" s="2" t="n">
        <v>1.600246583800505</v>
      </c>
      <c r="U2441" s="2" t="n">
        <v>17.72767136022878</v>
      </c>
      <c r="V2441" s="2" t="n">
        <v>-5.168985873025866</v>
      </c>
      <c r="W2441" s="2" t="n">
        <v>-1.365727199514737</v>
      </c>
      <c r="X2441" s="2" t="n">
        <v>18.5163159833513</v>
      </c>
      <c r="Y2441" s="2" t="n">
        <v>17.72767136022878</v>
      </c>
      <c r="Z2441" s="2" t="n">
        <v>-0.5887917002627034</v>
      </c>
      <c r="AA2441" s="2" t="n">
        <v>-36.1054498007287</v>
      </c>
      <c r="AB2441" s="2" t="n">
        <v>-6.64143364111484</v>
      </c>
      <c r="AC2441" s="2" t="n">
        <v>36.71592054938253</v>
      </c>
      <c r="AD2441" s="2" t="n">
        <v>0.5887917002627034</v>
      </c>
      <c r="AE2441" s="2" t="n">
        <v>-16.73919425144636</v>
      </c>
      <c r="AF2441" s="2" t="n">
        <v>11.04753201998773</v>
      </c>
      <c r="AG2441" s="2" t="n">
        <v>-1.525775124142076</v>
      </c>
      <c r="AH2441" s="2" t="n">
        <v>20.11408903355456</v>
      </c>
      <c r="AI2441" s="2" t="n">
        <v>16.73919425144636</v>
      </c>
      <c r="AJ2441" s="2" t="n">
        <v>0.6490165771016336</v>
      </c>
      <c r="AK2441" s="2" t="n">
        <v>-21.2241644324293</v>
      </c>
      <c r="AL2441" s="2" t="n">
        <v>-2.662161061368676</v>
      </c>
      <c r="AM2441" s="2" t="n">
        <v>21.40031494835572</v>
      </c>
      <c r="AN2441" s="2" t="n">
        <v>0.6490165771016336</v>
      </c>
      <c r="AO2441" s="2" t="n">
        <v>17.73700079387267</v>
      </c>
      <c r="AP2441" s="2" t="n">
        <v>-5.416939001686724</v>
      </c>
      <c r="AQ2441" s="2" t="n">
        <v>-1.375176098845316</v>
      </c>
      <c r="AR2441" s="2" t="n">
        <v>18.59665385526843</v>
      </c>
      <c r="AS2441" s="2" t="n">
        <v>17.73700079387267</v>
      </c>
      <c r="AT2441" s="2" t="n">
        <v>0.3694310681528492</v>
      </c>
      <c r="AU2441" s="2" t="n">
        <v>-35.76445802962396</v>
      </c>
      <c r="AV2441" s="2" t="n">
        <v>2.47994322907986</v>
      </c>
      <c r="AW2441" s="2" t="n">
        <v>35.85223920323958</v>
      </c>
      <c r="AX2441" s="2" t="n">
        <v>0.3694310681528492</v>
      </c>
      <c r="AY2441" s="2" t="n">
        <v>16.82748651402329</v>
      </c>
      <c r="AZ2441" s="2" t="n">
        <v>17.65855964378659</v>
      </c>
      <c r="BA2441" s="2" t="n">
        <v>16.83491947497548</v>
      </c>
      <c r="BB2441" s="2" t="n">
        <v>17.66560506690435</v>
      </c>
      <c r="BC2441" s="2" t="n">
        <v>0.9794952400225088</v>
      </c>
      <c r="BD2441" s="2" t="n">
        <v>0.0004521433100832579</v>
      </c>
      <c r="BE2441" s="2" t="n">
        <v>-8.423346659393958e-05</v>
      </c>
      <c r="BF2441" s="2" t="n">
        <v>0.01037110755116948</v>
      </c>
      <c r="BG2441" s="2" t="n">
        <v>45.07362698356471</v>
      </c>
    </row>
    <row r="2442">
      <c r="A2442" s="2" t="n">
        <v>244.1</v>
      </c>
      <c r="B2442" t="inlineStr">
        <is>
          <t>搬送（回転）</t>
        </is>
      </c>
      <c r="C2442" t="inlineStr"/>
      <c r="D2442" t="inlineStr">
        <is>
          <t>HOLDING</t>
        </is>
      </c>
      <c r="E2442" t="inlineStr">
        <is>
          <t>はい</t>
        </is>
      </c>
      <c r="F2442" t="inlineStr">
        <is>
          <t>ROTATING</t>
        </is>
      </c>
      <c r="G2442" s="2" t="n">
        <v>90</v>
      </c>
      <c r="H2442" s="2" t="n">
        <v>47.03199999999998</v>
      </c>
      <c r="I2442" s="2" t="n">
        <v>45.09921280828777</v>
      </c>
      <c r="J2442" s="2" t="n">
        <v>1.932787191712215</v>
      </c>
      <c r="K2442" s="2" t="n">
        <v>-16.7268388126178</v>
      </c>
      <c r="L2442" s="2" t="n">
        <v>10.98753497349494</v>
      </c>
      <c r="M2442" s="2" t="n">
        <v>-1.53700068463469</v>
      </c>
      <c r="N2442" s="2" t="n">
        <v>20.07175708705243</v>
      </c>
      <c r="O2442" s="2" t="n">
        <v>16.7268388126178</v>
      </c>
      <c r="P2442" s="2" t="n">
        <v>1.603612340322162</v>
      </c>
      <c r="Q2442" s="2" t="n">
        <v>-20.70432849663337</v>
      </c>
      <c r="R2442" s="2" t="n">
        <v>6.522680205188985</v>
      </c>
      <c r="S2442" s="2" t="n">
        <v>21.76662923131881</v>
      </c>
      <c r="T2442" s="2" t="n">
        <v>1.603612340322162</v>
      </c>
      <c r="U2442" s="2" t="n">
        <v>17.73760643132534</v>
      </c>
      <c r="V2442" s="2" t="n">
        <v>-5.425536977168009</v>
      </c>
      <c r="W2442" s="2" t="n">
        <v>-1.365553278694948</v>
      </c>
      <c r="X2442" s="2" t="n">
        <v>18.59902871550463</v>
      </c>
      <c r="Y2442" s="2" t="n">
        <v>17.73760643132534</v>
      </c>
      <c r="Z2442" s="2" t="n">
        <v>-0.5788566291661397</v>
      </c>
      <c r="AA2442" s="2" t="n">
        <v>-36.36200090487084</v>
      </c>
      <c r="AB2442" s="2" t="n">
        <v>-6.641259720295051</v>
      </c>
      <c r="AC2442" s="2" t="n">
        <v>36.96804722291091</v>
      </c>
      <c r="AD2442" s="2" t="n">
        <v>0.5788566291661397</v>
      </c>
      <c r="AE2442" s="2" t="n">
        <v>-16.74006792995838</v>
      </c>
      <c r="AF2442" s="2" t="n">
        <v>11.33608172787732</v>
      </c>
      <c r="AG2442" s="2" t="n">
        <v>-1.525570204235513</v>
      </c>
      <c r="AH2442" s="2" t="n">
        <v>20.27471301125583</v>
      </c>
      <c r="AI2442" s="2" t="n">
        <v>16.74006792995838</v>
      </c>
      <c r="AJ2442" s="2" t="n">
        <v>0.6481428985896152</v>
      </c>
      <c r="AK2442" s="2" t="n">
        <v>-20.9356147245397</v>
      </c>
      <c r="AL2442" s="2" t="n">
        <v>-2.661956141462112</v>
      </c>
      <c r="AM2442" s="2" t="n">
        <v>21.11412000558924</v>
      </c>
      <c r="AN2442" s="2" t="n">
        <v>0.6481428985896152</v>
      </c>
      <c r="AO2442" s="2" t="n">
        <v>17.75081226278582</v>
      </c>
      <c r="AP2442" s="2" t="n">
        <v>-5.774212787436637</v>
      </c>
      <c r="AQ2442" s="2" t="n">
        <v>-1.375392731602753</v>
      </c>
      <c r="AR2442" s="2" t="n">
        <v>18.71695954126658</v>
      </c>
      <c r="AS2442" s="2" t="n">
        <v>17.75081226278582</v>
      </c>
      <c r="AT2442" s="2" t="n">
        <v>0.3832425370659927</v>
      </c>
      <c r="AU2442" s="2" t="n">
        <v>-36.12173181537388</v>
      </c>
      <c r="AV2442" s="2" t="n">
        <v>2.479726596322424</v>
      </c>
      <c r="AW2442" s="2" t="n">
        <v>36.20877556858998</v>
      </c>
      <c r="AX2442" s="2" t="n">
        <v>0.3832425370659927</v>
      </c>
      <c r="AY2442" s="2" t="n">
        <v>16.81742174388274</v>
      </c>
      <c r="AZ2442" s="2" t="n">
        <v>17.66646432254046</v>
      </c>
      <c r="BA2442" s="2" t="n">
        <v>16.82543432047377</v>
      </c>
      <c r="BB2442" s="2" t="n">
        <v>17.6741257864925</v>
      </c>
      <c r="BC2442" s="2" t="n">
        <v>0.9794955767028193</v>
      </c>
      <c r="BD2442" s="2" t="n">
        <v>0.0004518590334224263</v>
      </c>
      <c r="BE2442" s="2" t="n">
        <v>-8.455630354768531e-05</v>
      </c>
      <c r="BF2442" s="2" t="n">
        <v>0.01037110983477958</v>
      </c>
      <c r="BG2442" s="2" t="n">
        <v>45.15358068002002</v>
      </c>
    </row>
    <row r="2443">
      <c r="A2443" s="2" t="n">
        <v>244.2</v>
      </c>
      <c r="B2443" t="inlineStr">
        <is>
          <t>搬送（回転）</t>
        </is>
      </c>
      <c r="C2443" t="inlineStr"/>
      <c r="D2443" t="inlineStr">
        <is>
          <t>HOLDING</t>
        </is>
      </c>
      <c r="E2443" t="inlineStr">
        <is>
          <t>はい</t>
        </is>
      </c>
      <c r="F2443" t="inlineStr">
        <is>
          <t>ROTATING</t>
        </is>
      </c>
      <c r="G2443" s="2" t="n">
        <v>90</v>
      </c>
      <c r="H2443" s="2" t="n">
        <v>47.03199999999998</v>
      </c>
      <c r="I2443" s="2" t="n">
        <v>45.17878611942348</v>
      </c>
      <c r="J2443" s="2" t="n">
        <v>1.853213880576504</v>
      </c>
      <c r="K2443" s="2" t="n">
        <v>-16.72729448127088</v>
      </c>
      <c r="L2443" s="2" t="n">
        <v>10.73283120501651</v>
      </c>
      <c r="M2443" s="2" t="n">
        <v>-1.537150519581725</v>
      </c>
      <c r="N2443" s="2" t="n">
        <v>19.93386259755951</v>
      </c>
      <c r="O2443" s="2" t="n">
        <v>16.72729448127088</v>
      </c>
      <c r="P2443" s="2" t="n">
        <v>1.60315667166908</v>
      </c>
      <c r="Q2443" s="2" t="n">
        <v>-20.9590322651118</v>
      </c>
      <c r="R2443" s="2" t="n">
        <v>6.522530370241949</v>
      </c>
      <c r="S2443" s="2" t="n">
        <v>22.00896515592324</v>
      </c>
      <c r="T2443" s="2" t="n">
        <v>1.60315667166908</v>
      </c>
      <c r="U2443" s="2" t="n">
        <v>17.72523298517763</v>
      </c>
      <c r="V2443" s="2" t="n">
        <v>-5.101849985707679</v>
      </c>
      <c r="W2443" s="2" t="n">
        <v>-1.365403565541883</v>
      </c>
      <c r="X2443" s="2" t="n">
        <v>18.49532601908626</v>
      </c>
      <c r="Y2443" s="2" t="n">
        <v>17.72523298517763</v>
      </c>
      <c r="Z2443" s="2" t="n">
        <v>-0.5912300753138453</v>
      </c>
      <c r="AA2443" s="2" t="n">
        <v>-36.03831391341051</v>
      </c>
      <c r="AB2443" s="2" t="n">
        <v>-6.641110007141986</v>
      </c>
      <c r="AC2443" s="2" t="n">
        <v>36.64988355848399</v>
      </c>
      <c r="AD2443" s="2" t="n">
        <v>0.5912300753138453</v>
      </c>
      <c r="AE2443" s="2" t="n">
        <v>-16.74109562224557</v>
      </c>
      <c r="AF2443" s="2" t="n">
        <v>11.0990493715153</v>
      </c>
      <c r="AG2443" s="2" t="n">
        <v>-1.525387726507379</v>
      </c>
      <c r="AH2443" s="2" t="n">
        <v>20.14398141631101</v>
      </c>
      <c r="AI2443" s="2" t="n">
        <v>16.74109562224557</v>
      </c>
      <c r="AJ2443" s="2" t="n">
        <v>0.6471152063024306</v>
      </c>
      <c r="AK2443" s="2" t="n">
        <v>-21.17264708090172</v>
      </c>
      <c r="AL2443" s="2" t="n">
        <v>-2.661773663733978</v>
      </c>
      <c r="AM2443" s="2" t="n">
        <v>21.34911664541631</v>
      </c>
      <c r="AN2443" s="2" t="n">
        <v>0.6471152063024306</v>
      </c>
      <c r="AO2443" s="2" t="n">
        <v>17.73911103898518</v>
      </c>
      <c r="AP2443" s="2" t="n">
        <v>-5.468238128703033</v>
      </c>
      <c r="AQ2443" s="2" t="n">
        <v>-1.375575198457964</v>
      </c>
      <c r="AR2443" s="2" t="n">
        <v>18.61370182989564</v>
      </c>
      <c r="AS2443" s="2" t="n">
        <v>17.73911103898518</v>
      </c>
      <c r="AT2443" s="2" t="n">
        <v>0.3715413132653538</v>
      </c>
      <c r="AU2443" s="2" t="n">
        <v>-35.81575715664027</v>
      </c>
      <c r="AV2443" s="2" t="n">
        <v>2.479544129467213</v>
      </c>
      <c r="AW2443" s="2" t="n">
        <v>35.90340711883577</v>
      </c>
      <c r="AX2443" s="2" t="n">
        <v>0.3715413132653538</v>
      </c>
      <c r="AY2443" s="2" t="n">
        <v>16.80840901762155</v>
      </c>
      <c r="AZ2443" s="2" t="n">
        <v>17.67234118880418</v>
      </c>
      <c r="BA2443" s="2" t="n">
        <v>16.81700045065095</v>
      </c>
      <c r="BB2443" s="2" t="n">
        <v>17.68062431174176</v>
      </c>
      <c r="BC2443" s="2" t="n">
        <v>0.9794971303970834</v>
      </c>
      <c r="BD2443" s="2" t="n">
        <v>0.0004511688313869083</v>
      </c>
      <c r="BE2443" s="2" t="n">
        <v>-8.489883229269528e-05</v>
      </c>
      <c r="BF2443" s="2" t="n">
        <v>0.01037111221126405</v>
      </c>
      <c r="BG2443" s="2" t="n">
        <v>45.23118265797589</v>
      </c>
    </row>
    <row r="2444">
      <c r="A2444" s="2" t="n">
        <v>244.3</v>
      </c>
      <c r="B2444" t="inlineStr">
        <is>
          <t>搬送（回転）</t>
        </is>
      </c>
      <c r="C2444" t="inlineStr"/>
      <c r="D2444" t="inlineStr">
        <is>
          <t>HOLDING</t>
        </is>
      </c>
      <c r="E2444" t="inlineStr">
        <is>
          <t>はい</t>
        </is>
      </c>
      <c r="F2444" t="inlineStr">
        <is>
          <t>ROTATING</t>
        </is>
      </c>
      <c r="G2444" s="2" t="n">
        <v>90</v>
      </c>
      <c r="H2444" s="2" t="n">
        <v>47.03199999999998</v>
      </c>
      <c r="I2444" s="2" t="n">
        <v>45.25296832300802</v>
      </c>
      <c r="J2444" s="2" t="n">
        <v>1.779031676991963</v>
      </c>
      <c r="K2444" s="2" t="n">
        <v>-16.73508028244711</v>
      </c>
      <c r="L2444" s="2" t="n">
        <v>9.111822140582216</v>
      </c>
      <c r="M2444" s="2" t="n">
        <v>-1.53701802424332</v>
      </c>
      <c r="N2444" s="2" t="n">
        <v>19.11676330314322</v>
      </c>
      <c r="O2444" s="2" t="n">
        <v>16.73508028244711</v>
      </c>
      <c r="P2444" s="2" t="n">
        <v>1.595370870492854</v>
      </c>
      <c r="Q2444" s="2" t="n">
        <v>-22.58004132954609</v>
      </c>
      <c r="R2444" s="2" t="n">
        <v>6.522662865580354</v>
      </c>
      <c r="S2444" s="2" t="n">
        <v>23.55734716636081</v>
      </c>
      <c r="T2444" s="2" t="n">
        <v>1.595370870492854</v>
      </c>
      <c r="U2444" s="2" t="n">
        <v>17.63938121360043</v>
      </c>
      <c r="V2444" s="2" t="n">
        <v>-2.871671119036704</v>
      </c>
      <c r="W2444" s="2" t="n">
        <v>-1.365594232337589</v>
      </c>
      <c r="X2444" s="2" t="n">
        <v>17.92370252548348</v>
      </c>
      <c r="Y2444" s="2" t="n">
        <v>17.63938121360043</v>
      </c>
      <c r="Z2444" s="2" t="n">
        <v>-0.6770818468910527</v>
      </c>
      <c r="AA2444" s="2" t="n">
        <v>-33.80813504673954</v>
      </c>
      <c r="AB2444" s="2" t="n">
        <v>-6.641300673937692</v>
      </c>
      <c r="AC2444" s="2" t="n">
        <v>34.46092438991753</v>
      </c>
      <c r="AD2444" s="2" t="n">
        <v>0.6770818468910527</v>
      </c>
      <c r="AE2444" s="2" t="n">
        <v>-16.74594225084568</v>
      </c>
      <c r="AF2444" s="2" t="n">
        <v>9.408102457341936</v>
      </c>
      <c r="AG2444" s="2" t="n">
        <v>-1.525699225234094</v>
      </c>
      <c r="AH2444" s="2" t="n">
        <v>19.26828305382661</v>
      </c>
      <c r="AI2444" s="2" t="n">
        <v>16.74594225084568</v>
      </c>
      <c r="AJ2444" s="2" t="n">
        <v>0.6422685777023176</v>
      </c>
      <c r="AK2444" s="2" t="n">
        <v>-22.86359399507509</v>
      </c>
      <c r="AL2444" s="2" t="n">
        <v>-2.662085162460693</v>
      </c>
      <c r="AM2444" s="2" t="n">
        <v>23.02700885286082</v>
      </c>
      <c r="AN2444" s="2" t="n">
        <v>0.6422685777023176</v>
      </c>
      <c r="AO2444" s="2" t="n">
        <v>17.65050692573094</v>
      </c>
      <c r="AP2444" s="2" t="n">
        <v>-3.168073199149433</v>
      </c>
      <c r="AQ2444" s="2" t="n">
        <v>-1.375205478565364</v>
      </c>
      <c r="AR2444" s="2" t="n">
        <v>17.98522373057175</v>
      </c>
      <c r="AS2444" s="2" t="n">
        <v>17.65050692573094</v>
      </c>
      <c r="AT2444" s="2" t="n">
        <v>0.2829372000111157</v>
      </c>
      <c r="AU2444" s="2" t="n">
        <v>-33.51559222708667</v>
      </c>
      <c r="AV2444" s="2" t="n">
        <v>2.479913849359813</v>
      </c>
      <c r="AW2444" s="2" t="n">
        <v>33.60840592012286</v>
      </c>
      <c r="AX2444" s="2" t="n">
        <v>0.2829372000111157</v>
      </c>
      <c r="AY2444" s="2" t="n">
        <v>16.80107614410411</v>
      </c>
      <c r="AZ2444" s="2" t="n">
        <v>17.66904519128381</v>
      </c>
      <c r="BA2444" s="2" t="n">
        <v>16.80989463067042</v>
      </c>
      <c r="BB2444" s="2" t="n">
        <v>17.67761257314068</v>
      </c>
      <c r="BC2444" s="2" t="n">
        <v>0.9794983571116657</v>
      </c>
      <c r="BD2444" s="2" t="n">
        <v>0.0004506287414865369</v>
      </c>
      <c r="BE2444" s="2" t="n">
        <v>-8.519680923091709e-05</v>
      </c>
      <c r="BF2444" s="2" t="n">
        <v>0.01037111424115177</v>
      </c>
      <c r="BG2444" s="2" t="n">
        <v>45.29678226638589</v>
      </c>
    </row>
    <row r="2445">
      <c r="A2445" s="2" t="n">
        <v>244.4</v>
      </c>
      <c r="B2445" t="inlineStr">
        <is>
          <t>搬送（回転）</t>
        </is>
      </c>
      <c r="C2445" t="inlineStr"/>
      <c r="D2445" t="inlineStr">
        <is>
          <t>HOLDING</t>
        </is>
      </c>
      <c r="E2445" t="inlineStr">
        <is>
          <t>はい</t>
        </is>
      </c>
      <c r="F2445" t="inlineStr">
        <is>
          <t>ROTATING</t>
        </is>
      </c>
      <c r="G2445" s="2" t="n">
        <v>90</v>
      </c>
      <c r="H2445" s="2" t="n">
        <v>47.03199999999998</v>
      </c>
      <c r="I2445" s="2" t="n">
        <v>45.3159107083965</v>
      </c>
      <c r="J2445" s="2" t="n">
        <v>1.716089291603481</v>
      </c>
      <c r="K2445" s="2" t="n">
        <v>-16.74366532088439</v>
      </c>
      <c r="L2445" s="2" t="n">
        <v>7.774781984446157</v>
      </c>
      <c r="M2445" s="2" t="n">
        <v>-1.536800737873036</v>
      </c>
      <c r="N2445" s="2" t="n">
        <v>18.52455990817008</v>
      </c>
      <c r="O2445" s="2" t="n">
        <v>16.74366532088439</v>
      </c>
      <c r="P2445" s="2" t="n">
        <v>1.586785832055568</v>
      </c>
      <c r="Q2445" s="2" t="n">
        <v>-23.91708148568215</v>
      </c>
      <c r="R2445" s="2" t="n">
        <v>6.522880151950639</v>
      </c>
      <c r="S2445" s="2" t="n">
        <v>24.84134943086394</v>
      </c>
      <c r="T2445" s="2" t="n">
        <v>1.586785832055568</v>
      </c>
      <c r="U2445" s="2" t="n">
        <v>17.5681933878671</v>
      </c>
      <c r="V2445" s="2" t="n">
        <v>-1.022058845570929</v>
      </c>
      <c r="W2445" s="2" t="n">
        <v>-1.365862651527437</v>
      </c>
      <c r="X2445" s="2" t="n">
        <v>17.65082445610246</v>
      </c>
      <c r="Y2445" s="2" t="n">
        <v>17.5681933878671</v>
      </c>
      <c r="Z2445" s="2" t="n">
        <v>-0.7482696726243745</v>
      </c>
      <c r="AA2445" s="2" t="n">
        <v>-31.95852277327376</v>
      </c>
      <c r="AB2445" s="2" t="n">
        <v>-6.64156909312754</v>
      </c>
      <c r="AC2445" s="2" t="n">
        <v>32.64992381877198</v>
      </c>
      <c r="AD2445" s="2" t="n">
        <v>0.7482696726243745</v>
      </c>
      <c r="AE2445" s="2" t="n">
        <v>-16.74848032917201</v>
      </c>
      <c r="AF2445" s="2" t="n">
        <v>7.921383489251737</v>
      </c>
      <c r="AG2445" s="2" t="n">
        <v>-1.5259900180222</v>
      </c>
      <c r="AH2445" s="2" t="n">
        <v>18.59001224463167</v>
      </c>
      <c r="AI2445" s="2" t="n">
        <v>16.74848032917201</v>
      </c>
      <c r="AJ2445" s="2" t="n">
        <v>0.639730499375986</v>
      </c>
      <c r="AK2445" s="2" t="n">
        <v>-24.35031296316529</v>
      </c>
      <c r="AL2445" s="2" t="n">
        <v>-2.662375955248799</v>
      </c>
      <c r="AM2445" s="2" t="n">
        <v>24.50378016231402</v>
      </c>
      <c r="AN2445" s="2" t="n">
        <v>0.639730499375986</v>
      </c>
      <c r="AO2445" s="2" t="n">
        <v>17.57350626572331</v>
      </c>
      <c r="AP2445" s="2" t="n">
        <v>-1.168724564838834</v>
      </c>
      <c r="AQ2445" s="2" t="n">
        <v>-1.374863504223403</v>
      </c>
      <c r="AR2445" s="2" t="n">
        <v>17.6659075406592</v>
      </c>
      <c r="AS2445" s="2" t="n">
        <v>17.57350626572331</v>
      </c>
      <c r="AT2445" s="2" t="n">
        <v>0.2059365400034814</v>
      </c>
      <c r="AU2445" s="2" t="n">
        <v>-31.51624359277607</v>
      </c>
      <c r="AV2445" s="2" t="n">
        <v>2.480255823701774</v>
      </c>
      <c r="AW2445" s="2" t="n">
        <v>31.6143589055466</v>
      </c>
      <c r="AX2445" s="2" t="n">
        <v>0.2059365400034814</v>
      </c>
      <c r="AY2445" s="2" t="n">
        <v>16.79533506178214</v>
      </c>
      <c r="AZ2445" s="2" t="n">
        <v>17.65896001094214</v>
      </c>
      <c r="BA2445" s="2" t="n">
        <v>16.80375320052058</v>
      </c>
      <c r="BB2445" s="2" t="n">
        <v>17.66720194239895</v>
      </c>
      <c r="BC2445" s="2" t="n">
        <v>0.9794989301493562</v>
      </c>
      <c r="BD2445" s="2" t="n">
        <v>0.0004505174567192969</v>
      </c>
      <c r="BE2445" s="2" t="n">
        <v>-8.547422985325601e-05</v>
      </c>
      <c r="BF2445" s="2" t="n">
        <v>0.01037111618631308</v>
      </c>
      <c r="BG2445" s="2" t="n">
        <v>45.35972465172401</v>
      </c>
    </row>
    <row r="2446">
      <c r="A2446" s="2" t="n">
        <v>244.5</v>
      </c>
      <c r="B2446" t="inlineStr">
        <is>
          <t>搬送（回転）</t>
        </is>
      </c>
      <c r="C2446" t="inlineStr"/>
      <c r="D2446" t="inlineStr">
        <is>
          <t>HOLDING</t>
        </is>
      </c>
      <c r="E2446" t="inlineStr">
        <is>
          <t>はい</t>
        </is>
      </c>
      <c r="F2446" t="inlineStr">
        <is>
          <t>ROTATING</t>
        </is>
      </c>
      <c r="G2446" s="2" t="n">
        <v>90</v>
      </c>
      <c r="H2446" s="2" t="n">
        <v>47.03199999999998</v>
      </c>
      <c r="I2446" s="2" t="n">
        <v>45.38262896604585</v>
      </c>
      <c r="J2446" s="2" t="n">
        <v>1.649371033954132</v>
      </c>
      <c r="K2446" s="2" t="n">
        <v>-16.75450929880149</v>
      </c>
      <c r="L2446" s="2" t="n">
        <v>6.38314741419524</v>
      </c>
      <c r="M2446" s="2" t="n">
        <v>-1.53640767300368</v>
      </c>
      <c r="N2446" s="2" t="n">
        <v>17.99496322009682</v>
      </c>
      <c r="O2446" s="2" t="n">
        <v>16.75450929880149</v>
      </c>
      <c r="P2446" s="2" t="n">
        <v>1.57594185413847</v>
      </c>
      <c r="Q2446" s="2" t="n">
        <v>-25.30871605593307</v>
      </c>
      <c r="R2446" s="2" t="n">
        <v>6.523273216819995</v>
      </c>
      <c r="S2446" s="2" t="n">
        <v>26.18334956778355</v>
      </c>
      <c r="T2446" s="2" t="n">
        <v>1.57594185413847</v>
      </c>
      <c r="U2446" s="2" t="n">
        <v>17.4939322536979</v>
      </c>
      <c r="V2446" s="2" t="n">
        <v>0.9073256557237707</v>
      </c>
      <c r="W2446" s="2" t="n">
        <v>-1.366312766814462</v>
      </c>
      <c r="X2446" s="2" t="n">
        <v>17.57064927995737</v>
      </c>
      <c r="Y2446" s="2" t="n">
        <v>17.4939322536979</v>
      </c>
      <c r="Z2446" s="2" t="n">
        <v>-0.8225308067935764</v>
      </c>
      <c r="AA2446" s="2" t="n">
        <v>-30.02913827197906</v>
      </c>
      <c r="AB2446" s="2" t="n">
        <v>-6.642019208414565</v>
      </c>
      <c r="AC2446" s="2" t="n">
        <v>30.76592468057331</v>
      </c>
      <c r="AD2446" s="2" t="n">
        <v>0.8225308067935764</v>
      </c>
      <c r="AE2446" s="2" t="n">
        <v>-16.75016931098758</v>
      </c>
      <c r="AF2446" s="2" t="n">
        <v>6.294496777218658</v>
      </c>
      <c r="AG2446" s="2" t="n">
        <v>-1.526431009308696</v>
      </c>
      <c r="AH2446" s="2" t="n">
        <v>17.95880990632023</v>
      </c>
      <c r="AI2446" s="2" t="n">
        <v>16.75016931098758</v>
      </c>
      <c r="AJ2446" s="2" t="n">
        <v>0.6380415175604135</v>
      </c>
      <c r="AK2446" s="2" t="n">
        <v>-25.97719967519837</v>
      </c>
      <c r="AL2446" s="2" t="n">
        <v>-2.662816946535295</v>
      </c>
      <c r="AM2446" s="2" t="n">
        <v>26.12111395086382</v>
      </c>
      <c r="AN2446" s="2" t="n">
        <v>0.6380415175604135</v>
      </c>
      <c r="AO2446" s="2" t="n">
        <v>17.4901265728696</v>
      </c>
      <c r="AP2446" s="2" t="n">
        <v>0.9959191952412</v>
      </c>
      <c r="AQ2446" s="2" t="n">
        <v>-1.374365408555652</v>
      </c>
      <c r="AR2446" s="2" t="n">
        <v>17.57228678501132</v>
      </c>
      <c r="AS2446" s="2" t="n">
        <v>17.4901265728696</v>
      </c>
      <c r="AT2446" s="2" t="n">
        <v>0.1225568471497738</v>
      </c>
      <c r="AU2446" s="2" t="n">
        <v>-29.35159983269604</v>
      </c>
      <c r="AV2446" s="2" t="n">
        <v>2.480753919369524</v>
      </c>
      <c r="AW2446" s="2" t="n">
        <v>29.45650306686068</v>
      </c>
      <c r="AX2446" s="2" t="n">
        <v>0.1225568471497738</v>
      </c>
      <c r="AY2446" s="2" t="n">
        <v>16.79125248548407</v>
      </c>
      <c r="AZ2446" s="2" t="n">
        <v>17.64245723521772</v>
      </c>
      <c r="BA2446" s="2" t="n">
        <v>16.79839481156728</v>
      </c>
      <c r="BB2446" s="2" t="n">
        <v>17.64949440544601</v>
      </c>
      <c r="BC2446" s="2" t="n">
        <v>0.979499316890188</v>
      </c>
      <c r="BD2446" s="2" t="n">
        <v>0.0004504406162403431</v>
      </c>
      <c r="BE2446" s="2" t="n">
        <v>-8.575223115508364e-05</v>
      </c>
      <c r="BF2446" s="2" t="n">
        <v>0.01037111823970288</v>
      </c>
      <c r="BG2446" s="2" t="n">
        <v>45.42644290932288</v>
      </c>
    </row>
    <row r="2447">
      <c r="A2447" s="2" t="n">
        <v>244.6</v>
      </c>
      <c r="B2447" t="inlineStr">
        <is>
          <t>搬送（回転）</t>
        </is>
      </c>
      <c r="C2447" t="inlineStr"/>
      <c r="D2447" t="inlineStr">
        <is>
          <t>HOLDING</t>
        </is>
      </c>
      <c r="E2447" t="inlineStr">
        <is>
          <t>はい</t>
        </is>
      </c>
      <c r="F2447" t="inlineStr">
        <is>
          <t>ROTATING</t>
        </is>
      </c>
      <c r="G2447" s="2" t="n">
        <v>90</v>
      </c>
      <c r="H2447" s="2" t="n">
        <v>47.03199999999998</v>
      </c>
      <c r="I2447" s="2" t="n">
        <v>45.43919084459705</v>
      </c>
      <c r="J2447" s="2" t="n">
        <v>1.592809155402932</v>
      </c>
      <c r="K2447" s="2" t="n">
        <v>-16.82218760714552</v>
      </c>
      <c r="L2447" s="2" t="n">
        <v>3.989592213216043</v>
      </c>
      <c r="M2447" s="2" t="n">
        <v>-1.535281226893315</v>
      </c>
      <c r="N2447" s="2" t="n">
        <v>17.35684102489291</v>
      </c>
      <c r="O2447" s="2" t="n">
        <v>16.82218760714552</v>
      </c>
      <c r="P2447" s="2" t="n">
        <v>1.508263545794438</v>
      </c>
      <c r="Q2447" s="2" t="n">
        <v>-27.70227125691227</v>
      </c>
      <c r="R2447" s="2" t="n">
        <v>6.52439966293036</v>
      </c>
      <c r="S2447" s="2" t="n">
        <v>28.50014881850209</v>
      </c>
      <c r="T2447" s="2" t="n">
        <v>1.508263545794438</v>
      </c>
      <c r="U2447" s="2" t="n">
        <v>17.45542470156083</v>
      </c>
      <c r="V2447" s="2" t="n">
        <v>1.908003859457145</v>
      </c>
      <c r="W2447" s="2" t="n">
        <v>-1.367323438478376</v>
      </c>
      <c r="X2447" s="2" t="n">
        <v>17.61254960603307</v>
      </c>
      <c r="Y2447" s="2" t="n">
        <v>17.45542470156083</v>
      </c>
      <c r="Z2447" s="2" t="n">
        <v>-0.8610383589306494</v>
      </c>
      <c r="AA2447" s="2" t="n">
        <v>-29.02846006824569</v>
      </c>
      <c r="AB2447" s="2" t="n">
        <v>-6.643029880078478</v>
      </c>
      <c r="AC2447" s="2" t="n">
        <v>29.79131965819742</v>
      </c>
      <c r="AD2447" s="2" t="n">
        <v>0.8610383589306494</v>
      </c>
      <c r="AE2447" s="2" t="n">
        <v>-16.81420021570554</v>
      </c>
      <c r="AF2447" s="2" t="n">
        <v>3.803970538404321</v>
      </c>
      <c r="AG2447" s="2" t="n">
        <v>-1.526422463371554</v>
      </c>
      <c r="AH2447" s="2" t="n">
        <v>17.30657349932579</v>
      </c>
      <c r="AI2447" s="2" t="n">
        <v>16.81420021570554</v>
      </c>
      <c r="AJ2447" s="2" t="n">
        <v>0.5740106128424571</v>
      </c>
      <c r="AK2447" s="2" t="n">
        <v>-28.4677259140127</v>
      </c>
      <c r="AL2447" s="2" t="n">
        <v>-2.662808400598154</v>
      </c>
      <c r="AM2447" s="2" t="n">
        <v>28.59775262983618</v>
      </c>
      <c r="AN2447" s="2" t="n">
        <v>0.5740106128424571</v>
      </c>
      <c r="AO2447" s="2" t="n">
        <v>17.44785288399491</v>
      </c>
      <c r="AP2447" s="2" t="n">
        <v>2.093567005795367</v>
      </c>
      <c r="AQ2447" s="2" t="n">
        <v>-1.374489944078429</v>
      </c>
      <c r="AR2447" s="2" t="n">
        <v>17.62667908812256</v>
      </c>
      <c r="AS2447" s="2" t="n">
        <v>17.44785288399491</v>
      </c>
      <c r="AT2447" s="2" t="n">
        <v>0.08028315827508337</v>
      </c>
      <c r="AU2447" s="2" t="n">
        <v>-28.25395202214187</v>
      </c>
      <c r="AV2447" s="2" t="n">
        <v>2.480629383846749</v>
      </c>
      <c r="AW2447" s="2" t="n">
        <v>28.36275325836688</v>
      </c>
      <c r="AX2447" s="2" t="n">
        <v>0.08028315827508337</v>
      </c>
      <c r="AY2447" s="2" t="n">
        <v>16.79434599765022</v>
      </c>
      <c r="AZ2447" s="2" t="n">
        <v>17.62375398185203</v>
      </c>
      <c r="BA2447" s="2" t="n">
        <v>16.79997535198111</v>
      </c>
      <c r="BB2447" s="2" t="n">
        <v>17.6293302533009</v>
      </c>
      <c r="BC2447" s="2" t="n">
        <v>0.9794990295459705</v>
      </c>
      <c r="BD2447" s="2" t="n">
        <v>0.0004507255300351893</v>
      </c>
      <c r="BE2447" s="2" t="n">
        <v>-8.59967208435919e-05</v>
      </c>
      <c r="BF2447" s="2" t="n">
        <v>0.01037112023279435</v>
      </c>
      <c r="BG2447" s="2" t="n">
        <v>45.49021948830946</v>
      </c>
    </row>
    <row r="2448">
      <c r="A2448" s="2" t="n">
        <v>244.7</v>
      </c>
      <c r="B2448" t="inlineStr">
        <is>
          <t>搬送（回転）</t>
        </is>
      </c>
      <c r="C2448" t="inlineStr"/>
      <c r="D2448" t="inlineStr">
        <is>
          <t>HOLDING</t>
        </is>
      </c>
      <c r="E2448" t="inlineStr">
        <is>
          <t>はい</t>
        </is>
      </c>
      <c r="F2448" t="inlineStr">
        <is>
          <t>ROTATING</t>
        </is>
      </c>
      <c r="G2448" s="2" t="n">
        <v>90</v>
      </c>
      <c r="H2448" s="2" t="n">
        <v>47.03199999999998</v>
      </c>
      <c r="I2448" s="2" t="n">
        <v>45.50279420823549</v>
      </c>
      <c r="J2448" s="2" t="n">
        <v>1.52920579176449</v>
      </c>
      <c r="K2448" s="2" t="n">
        <v>-16.91999667389989</v>
      </c>
      <c r="L2448" s="2" t="n">
        <v>1.181724481457813</v>
      </c>
      <c r="M2448" s="2" t="n">
        <v>-1.53408142374783</v>
      </c>
      <c r="N2448" s="2" t="n">
        <v>17.03044820342519</v>
      </c>
      <c r="O2448" s="2" t="n">
        <v>16.91999667389989</v>
      </c>
      <c r="P2448" s="2" t="n">
        <v>1.410454479040069</v>
      </c>
      <c r="Q2448" s="2" t="n">
        <v>-30.5101389886705</v>
      </c>
      <c r="R2448" s="2" t="n">
        <v>6.525599466075844</v>
      </c>
      <c r="S2448" s="2" t="n">
        <v>31.23205743042051</v>
      </c>
      <c r="T2448" s="2" t="n">
        <v>1.410454479040069</v>
      </c>
      <c r="U2448" s="2" t="n">
        <v>17.44410257611255</v>
      </c>
      <c r="V2448" s="2" t="n">
        <v>2.202127989935108</v>
      </c>
      <c r="W2448" s="2" t="n">
        <v>-1.368307585296627</v>
      </c>
      <c r="X2448" s="2" t="n">
        <v>17.63571229119971</v>
      </c>
      <c r="Y2448" s="2" t="n">
        <v>17.44410257611255</v>
      </c>
      <c r="Z2448" s="2" t="n">
        <v>-0.8723604843789268</v>
      </c>
      <c r="AA2448" s="2" t="n">
        <v>-28.73433593776772</v>
      </c>
      <c r="AB2448" s="2" t="n">
        <v>-6.64401402689673</v>
      </c>
      <c r="AC2448" s="2" t="n">
        <v>29.50535539506</v>
      </c>
      <c r="AD2448" s="2" t="n">
        <v>0.8723604843789268</v>
      </c>
      <c r="AE2448" s="2" t="n">
        <v>-16.91262731268639</v>
      </c>
      <c r="AF2448" s="2" t="n">
        <v>1.00802297090318</v>
      </c>
      <c r="AG2448" s="2" t="n">
        <v>-1.526472134264028</v>
      </c>
      <c r="AH2448" s="2" t="n">
        <v>17.01126656379173</v>
      </c>
      <c r="AI2448" s="2" t="n">
        <v>16.91262731268639</v>
      </c>
      <c r="AJ2448" s="2" t="n">
        <v>0.4755835158616115</v>
      </c>
      <c r="AK2448" s="2" t="n">
        <v>-31.26367348151384</v>
      </c>
      <c r="AL2448" s="2" t="n">
        <v>-2.662858071490628</v>
      </c>
      <c r="AM2448" s="2" t="n">
        <v>31.38047597389457</v>
      </c>
      <c r="AN2448" s="2" t="n">
        <v>0.4755835158616115</v>
      </c>
      <c r="AO2448" s="2" t="n">
        <v>17.43697711100262</v>
      </c>
      <c r="AP2448" s="2" t="n">
        <v>2.375797120299156</v>
      </c>
      <c r="AQ2448" s="2" t="n">
        <v>-1.374656072712019</v>
      </c>
      <c r="AR2448" s="2" t="n">
        <v>17.65169289458366</v>
      </c>
      <c r="AS2448" s="2" t="n">
        <v>17.43697711100262</v>
      </c>
      <c r="AT2448" s="2" t="n">
        <v>0.06940738528279766</v>
      </c>
      <c r="AU2448" s="2" t="n">
        <v>-27.97172190763808</v>
      </c>
      <c r="AV2448" s="2" t="n">
        <v>2.480463255213158</v>
      </c>
      <c r="AW2448" s="2" t="n">
        <v>28.08157299411546</v>
      </c>
      <c r="AX2448" s="2" t="n">
        <v>0.06940738528279766</v>
      </c>
      <c r="AY2448" s="2" t="n">
        <v>16.80691106527518</v>
      </c>
      <c r="AZ2448" s="2" t="n">
        <v>17.60578884127808</v>
      </c>
      <c r="BA2448" s="2" t="n">
        <v>16.81124054805164</v>
      </c>
      <c r="BB2448" s="2" t="n">
        <v>17.61009493907108</v>
      </c>
      <c r="BC2448" s="2" t="n">
        <v>0.979498755171918</v>
      </c>
      <c r="BD2448" s="2" t="n">
        <v>0.000450952782955954</v>
      </c>
      <c r="BE2448" s="2" t="n">
        <v>-8.618733344778435e-05</v>
      </c>
      <c r="BF2448" s="2" t="n">
        <v>0.01037112220200967</v>
      </c>
      <c r="BG2448" s="2" t="n">
        <v>45.54660815143354</v>
      </c>
    </row>
    <row r="2449">
      <c r="A2449" s="2" t="n">
        <v>244.8</v>
      </c>
      <c r="B2449" t="inlineStr">
        <is>
          <t>搬送（回転）</t>
        </is>
      </c>
      <c r="C2449" t="inlineStr"/>
      <c r="D2449" t="inlineStr">
        <is>
          <t>HOLDING</t>
        </is>
      </c>
      <c r="E2449" t="inlineStr">
        <is>
          <t>はい</t>
        </is>
      </c>
      <c r="F2449" t="inlineStr">
        <is>
          <t>ROTATING</t>
        </is>
      </c>
      <c r="G2449" s="2" t="n">
        <v>90</v>
      </c>
      <c r="H2449" s="2" t="n">
        <v>47.03199999999998</v>
      </c>
      <c r="I2449" s="2" t="n">
        <v>45.55917803623432</v>
      </c>
      <c r="J2449" s="2" t="n">
        <v>1.472821963765661</v>
      </c>
      <c r="K2449" s="2" t="n">
        <v>-17.02212723587624</v>
      </c>
      <c r="L2449" s="2" t="n">
        <v>-1.738604918888053</v>
      </c>
      <c r="M2449" s="2" t="n">
        <v>-1.532992669868906</v>
      </c>
      <c r="N2449" s="2" t="n">
        <v>17.17922085614517</v>
      </c>
      <c r="O2449" s="2" t="n">
        <v>17.02212723587624</v>
      </c>
      <c r="P2449" s="2" t="n">
        <v>1.308323917063721</v>
      </c>
      <c r="Q2449" s="2" t="n">
        <v>-33.43046838901636</v>
      </c>
      <c r="R2449" s="2" t="n">
        <v>6.526688219954769</v>
      </c>
      <c r="S2449" s="2" t="n">
        <v>34.08673623715652</v>
      </c>
      <c r="T2449" s="2" t="n">
        <v>1.308323917063721</v>
      </c>
      <c r="U2449" s="2" t="n">
        <v>17.43270663631299</v>
      </c>
      <c r="V2449" s="2" t="n">
        <v>2.497472906122625</v>
      </c>
      <c r="W2449" s="2" t="n">
        <v>-1.369172480939423</v>
      </c>
      <c r="X2449" s="2" t="n">
        <v>17.66384060353607</v>
      </c>
      <c r="Y2449" s="2" t="n">
        <v>17.43270663631299</v>
      </c>
      <c r="Z2449" s="2" t="n">
        <v>-0.8837564241784861</v>
      </c>
      <c r="AA2449" s="2" t="n">
        <v>-28.43899102158021</v>
      </c>
      <c r="AB2449" s="2" t="n">
        <v>-6.644878922539526</v>
      </c>
      <c r="AC2449" s="2" t="n">
        <v>29.21834443698011</v>
      </c>
      <c r="AD2449" s="2" t="n">
        <v>0.8837564241784861</v>
      </c>
      <c r="AE2449" s="2" t="n">
        <v>-17.01515050772375</v>
      </c>
      <c r="AF2449" s="2" t="n">
        <v>-1.906673896289077</v>
      </c>
      <c r="AG2449" s="2" t="n">
        <v>-1.526804752429916</v>
      </c>
      <c r="AH2449" s="2" t="n">
        <v>17.18958652496693</v>
      </c>
      <c r="AI2449" s="2" t="n">
        <v>17.01515050772375</v>
      </c>
      <c r="AJ2449" s="2" t="n">
        <v>0.3730603208242442</v>
      </c>
      <c r="AK2449" s="2" t="n">
        <v>-34.1783703487061</v>
      </c>
      <c r="AL2449" s="2" t="n">
        <v>-2.663190689656515</v>
      </c>
      <c r="AM2449" s="2" t="n">
        <v>34.28400149261692</v>
      </c>
      <c r="AN2449" s="2" t="n">
        <v>0.3730603208242442</v>
      </c>
      <c r="AO2449" s="2" t="n">
        <v>17.42578640418426</v>
      </c>
      <c r="AP2449" s="2" t="n">
        <v>2.665517606078124</v>
      </c>
      <c r="AQ2449" s="2" t="n">
        <v>-1.374547527282272</v>
      </c>
      <c r="AR2449" s="2" t="n">
        <v>17.68197943719321</v>
      </c>
      <c r="AS2449" s="2" t="n">
        <v>17.42578640418426</v>
      </c>
      <c r="AT2449" s="2" t="n">
        <v>0.05821667846443646</v>
      </c>
      <c r="AU2449" s="2" t="n">
        <v>-27.68200142185912</v>
      </c>
      <c r="AV2449" s="2" t="n">
        <v>2.480571800642904</v>
      </c>
      <c r="AW2449" s="2" t="n">
        <v>27.79298163852893</v>
      </c>
      <c r="AX2449" s="2" t="n">
        <v>0.05821667846443646</v>
      </c>
      <c r="AY2449" s="2" t="n">
        <v>16.82843268233529</v>
      </c>
      <c r="AZ2449" s="2" t="n">
        <v>17.58848062078157</v>
      </c>
      <c r="BA2449" s="2" t="n">
        <v>16.83163154401885</v>
      </c>
      <c r="BB2449" s="2" t="n">
        <v>17.59166408558239</v>
      </c>
      <c r="BC2449" s="2" t="n">
        <v>0.9794984263700284</v>
      </c>
      <c r="BD2449" s="2" t="n">
        <v>0.0004512322132319703</v>
      </c>
      <c r="BE2449" s="2" t="n">
        <v>-8.63472580782292e-05</v>
      </c>
      <c r="BF2449" s="2" t="n">
        <v>0.01037112439007771</v>
      </c>
      <c r="BG2449" s="2" t="n">
        <v>45.60299197940333</v>
      </c>
    </row>
    <row r="2450">
      <c r="A2450" s="2" t="n">
        <v>244.9</v>
      </c>
      <c r="B2450" t="inlineStr">
        <is>
          <t>搬送（回転）</t>
        </is>
      </c>
      <c r="C2450" t="inlineStr"/>
      <c r="D2450" t="inlineStr">
        <is>
          <t>HOLDING</t>
        </is>
      </c>
      <c r="E2450" t="inlineStr">
        <is>
          <t>はい</t>
        </is>
      </c>
      <c r="F2450" t="inlineStr">
        <is>
          <t>ROTATING</t>
        </is>
      </c>
      <c r="G2450" s="2" t="n">
        <v>90</v>
      </c>
      <c r="H2450" s="2" t="n">
        <v>47.03199999999998</v>
      </c>
      <c r="I2450" s="2" t="n">
        <v>45.60900363526455</v>
      </c>
      <c r="J2450" s="2" t="n">
        <v>1.422996364735432</v>
      </c>
      <c r="K2450" s="2" t="n">
        <v>-17.1195506590176</v>
      </c>
      <c r="L2450" s="2" t="n">
        <v>-4.534512027441553</v>
      </c>
      <c r="M2450" s="2" t="n">
        <v>-1.532037963977147</v>
      </c>
      <c r="N2450" s="2" t="n">
        <v>17.77605002290299</v>
      </c>
      <c r="O2450" s="2" t="n">
        <v>17.1195506590176</v>
      </c>
      <c r="P2450" s="2" t="n">
        <v>1.210900493922363</v>
      </c>
      <c r="Q2450" s="2" t="n">
        <v>-36.22637549756986</v>
      </c>
      <c r="R2450" s="2" t="n">
        <v>6.527642925846527</v>
      </c>
      <c r="S2450" s="2" t="n">
        <v>36.82969839497014</v>
      </c>
      <c r="T2450" s="2" t="n">
        <v>1.210900493922363</v>
      </c>
      <c r="U2450" s="2" t="n">
        <v>17.42121880358931</v>
      </c>
      <c r="V2450" s="2" t="n">
        <v>2.794523585182462</v>
      </c>
      <c r="W2450" s="2" t="n">
        <v>-1.369915934662253</v>
      </c>
      <c r="X2450" s="2" t="n">
        <v>17.69703072096323</v>
      </c>
      <c r="Y2450" s="2" t="n">
        <v>17.42121880358931</v>
      </c>
      <c r="Z2450" s="2" t="n">
        <v>-0.895244256902167</v>
      </c>
      <c r="AA2450" s="2" t="n">
        <v>-28.14194034252037</v>
      </c>
      <c r="AB2450" s="2" t="n">
        <v>-6.645622376262356</v>
      </c>
      <c r="AC2450" s="2" t="n">
        <v>28.92982138364098</v>
      </c>
      <c r="AD2450" s="2" t="n">
        <v>0.895244256902167</v>
      </c>
      <c r="AE2450" s="2" t="n">
        <v>-17.11276764656841</v>
      </c>
      <c r="AF2450" s="2" t="n">
        <v>-4.702099039548766</v>
      </c>
      <c r="AG2450" s="2" t="n">
        <v>-1.527351727015236</v>
      </c>
      <c r="AH2450" s="2" t="n">
        <v>17.81261786490634</v>
      </c>
      <c r="AI2450" s="2" t="n">
        <v>17.11276764656841</v>
      </c>
      <c r="AJ2450" s="2" t="n">
        <v>0.2754431819795826</v>
      </c>
      <c r="AK2450" s="2" t="n">
        <v>-36.97379549196579</v>
      </c>
      <c r="AL2450" s="2" t="n">
        <v>-2.663737664241835</v>
      </c>
      <c r="AM2450" s="2" t="n">
        <v>37.07064769291345</v>
      </c>
      <c r="AN2450" s="2" t="n">
        <v>0.2754431819795826</v>
      </c>
      <c r="AO2450" s="2" t="n">
        <v>17.41430630351624</v>
      </c>
      <c r="AP2450" s="2" t="n">
        <v>2.962078709861925</v>
      </c>
      <c r="AQ2450" s="2" t="n">
        <v>-1.374212071132102</v>
      </c>
      <c r="AR2450" s="2" t="n">
        <v>17.71779989537493</v>
      </c>
      <c r="AS2450" s="2" t="n">
        <v>17.41430630351624</v>
      </c>
      <c r="AT2450" s="2" t="n">
        <v>0.04673657779641616</v>
      </c>
      <c r="AU2450" s="2" t="n">
        <v>-27.38544031807531</v>
      </c>
      <c r="AV2450" s="2" t="n">
        <v>2.480907256793075</v>
      </c>
      <c r="AW2450" s="2" t="n">
        <v>27.49762583459484</v>
      </c>
      <c r="AX2450" s="2" t="n">
        <v>0.04673657779641616</v>
      </c>
      <c r="AY2450" s="2" t="n">
        <v>16.85754448000352</v>
      </c>
      <c r="AZ2450" s="2" t="n">
        <v>17.57175443906234</v>
      </c>
      <c r="BA2450" s="2" t="n">
        <v>16.85974515427381</v>
      </c>
      <c r="BB2450" s="2" t="n">
        <v>17.57392830737578</v>
      </c>
      <c r="BC2450" s="2" t="n">
        <v>0.9794980499578314</v>
      </c>
      <c r="BD2450" s="2" t="n">
        <v>0.0004515558832449603</v>
      </c>
      <c r="BE2450" s="2" t="n">
        <v>-8.647197346379845e-05</v>
      </c>
      <c r="BF2450" s="2" t="n">
        <v>0.01037112689335314</v>
      </c>
      <c r="BG2450" s="2" t="n">
        <v>45.66128611304582</v>
      </c>
    </row>
    <row r="2451">
      <c r="A2451" s="2" t="n">
        <v>245</v>
      </c>
      <c r="B2451" t="inlineStr">
        <is>
          <t>搬送（回転）</t>
        </is>
      </c>
      <c r="C2451" t="inlineStr"/>
      <c r="D2451" t="inlineStr">
        <is>
          <t>HOLDING</t>
        </is>
      </c>
      <c r="E2451" t="inlineStr">
        <is>
          <t>はい</t>
        </is>
      </c>
      <c r="F2451" t="inlineStr">
        <is>
          <t>ROTATING</t>
        </is>
      </c>
      <c r="G2451" s="2" t="n">
        <v>90</v>
      </c>
      <c r="H2451" s="2" t="n">
        <v>47.03199999999998</v>
      </c>
      <c r="I2451" s="2" t="n">
        <v>45.65897095595242</v>
      </c>
      <c r="J2451" s="2" t="n">
        <v>1.373029044047563</v>
      </c>
      <c r="K2451" s="2" t="n">
        <v>-17.20423602124961</v>
      </c>
      <c r="L2451" s="2" t="n">
        <v>-6.938710817138323</v>
      </c>
      <c r="M2451" s="2" t="n">
        <v>-1.531289334525257</v>
      </c>
      <c r="N2451" s="2" t="n">
        <v>18.61387364050712</v>
      </c>
      <c r="O2451" s="2" t="n">
        <v>17.20423602124961</v>
      </c>
      <c r="P2451" s="2" t="n">
        <v>1.126215131690348</v>
      </c>
      <c r="Q2451" s="2" t="n">
        <v>-38.63057428726663</v>
      </c>
      <c r="R2451" s="2" t="n">
        <v>6.528391555298418</v>
      </c>
      <c r="S2451" s="2" t="n">
        <v>39.1945088830842</v>
      </c>
      <c r="T2451" s="2" t="n">
        <v>1.126215131690348</v>
      </c>
      <c r="U2451" s="2" t="n">
        <v>17.41344338947882</v>
      </c>
      <c r="V2451" s="2" t="n">
        <v>2.994514154843531</v>
      </c>
      <c r="W2451" s="2" t="n">
        <v>-1.370480530303411</v>
      </c>
      <c r="X2451" s="2" t="n">
        <v>17.72211450662936</v>
      </c>
      <c r="Y2451" s="2" t="n">
        <v>17.41344338947882</v>
      </c>
      <c r="Z2451" s="2" t="n">
        <v>-0.9030196710126575</v>
      </c>
      <c r="AA2451" s="2" t="n">
        <v>-27.9419497728593</v>
      </c>
      <c r="AB2451" s="2" t="n">
        <v>-6.646186971903514</v>
      </c>
      <c r="AC2451" s="2" t="n">
        <v>28.73568866237119</v>
      </c>
      <c r="AD2451" s="2" t="n">
        <v>0.9030196710126575</v>
      </c>
      <c r="AE2451" s="2" t="n">
        <v>-17.19794594061502</v>
      </c>
      <c r="AF2451" s="2" t="n">
        <v>-7.096344477992409</v>
      </c>
      <c r="AG2451" s="2" t="n">
        <v>-1.528040357842815</v>
      </c>
      <c r="AH2451" s="2" t="n">
        <v>18.66714645739532</v>
      </c>
      <c r="AI2451" s="2" t="n">
        <v>17.19794594061502</v>
      </c>
      <c r="AJ2451" s="2" t="n">
        <v>0.190264887932976</v>
      </c>
      <c r="AK2451" s="2" t="n">
        <v>-39.36804093040944</v>
      </c>
      <c r="AL2451" s="2" t="n">
        <v>-2.664426295069414</v>
      </c>
      <c r="AM2451" s="2" t="n">
        <v>39.45856073031339</v>
      </c>
      <c r="AN2451" s="2" t="n">
        <v>0.190264887932976</v>
      </c>
      <c r="AO2451" s="2" t="n">
        <v>17.40690608821059</v>
      </c>
      <c r="AP2451" s="2" t="n">
        <v>3.152138535075954</v>
      </c>
      <c r="AQ2451" s="2" t="n">
        <v>-1.373707554415334</v>
      </c>
      <c r="AR2451" s="2" t="n">
        <v>17.74326433757756</v>
      </c>
      <c r="AS2451" s="2" t="n">
        <v>17.40690608821059</v>
      </c>
      <c r="AT2451" s="2" t="n">
        <v>0.039336362490765</v>
      </c>
      <c r="AU2451" s="2" t="n">
        <v>-27.19538049286128</v>
      </c>
      <c r="AV2451" s="2" t="n">
        <v>2.481411773509843</v>
      </c>
      <c r="AW2451" s="2" t="n">
        <v>27.3083809825963</v>
      </c>
      <c r="AX2451" s="2" t="n">
        <v>0.039336362490765</v>
      </c>
      <c r="AY2451" s="2" t="n">
        <v>16.89221363412813</v>
      </c>
      <c r="AZ2451" s="2" t="n">
        <v>17.55592333410399</v>
      </c>
      <c r="BA2451" s="2" t="n">
        <v>16.89356523290793</v>
      </c>
      <c r="BB2451" s="2" t="n">
        <v>17.55722608545926</v>
      </c>
      <c r="BC2451" s="2" t="n">
        <v>0.9794977185465847</v>
      </c>
      <c r="BD2451" s="2" t="n">
        <v>0.000451841217090047</v>
      </c>
      <c r="BE2451" s="2" t="n">
        <v>-8.65393327424893e-05</v>
      </c>
      <c r="BF2451" s="2" t="n">
        <v>0.01037112927125907</v>
      </c>
      <c r="BG2451" s="2" t="n">
        <v>45.71192016662008</v>
      </c>
    </row>
    <row r="2452">
      <c r="A2452" s="2" t="n">
        <v>245.1</v>
      </c>
      <c r="B2452" t="inlineStr">
        <is>
          <t>搬送（回転）</t>
        </is>
      </c>
      <c r="C2452" t="inlineStr"/>
      <c r="D2452" t="inlineStr">
        <is>
          <t>HOLDING</t>
        </is>
      </c>
      <c r="E2452" t="inlineStr">
        <is>
          <t>はい</t>
        </is>
      </c>
      <c r="F2452" t="inlineStr">
        <is>
          <t>ROTATING</t>
        </is>
      </c>
      <c r="G2452" s="2" t="n">
        <v>90</v>
      </c>
      <c r="H2452" s="2" t="n">
        <v>47.03199999999998</v>
      </c>
      <c r="I2452" s="2" t="n">
        <v>45.71089265181512</v>
      </c>
      <c r="J2452" s="2" t="n">
        <v>1.321107348184867</v>
      </c>
      <c r="K2452" s="2" t="n">
        <v>-17.28433477943422</v>
      </c>
      <c r="L2452" s="2" t="n">
        <v>-9.275572200869847</v>
      </c>
      <c r="M2452" s="2" t="n">
        <v>-1.530553391141698</v>
      </c>
      <c r="N2452" s="2" t="n">
        <v>19.67554477274376</v>
      </c>
      <c r="O2452" s="2" t="n">
        <v>17.28433477943422</v>
      </c>
      <c r="P2452" s="2" t="n">
        <v>1.046116373505743</v>
      </c>
      <c r="Q2452" s="2" t="n">
        <v>-40.96743567099816</v>
      </c>
      <c r="R2452" s="2" t="n">
        <v>6.529127498681977</v>
      </c>
      <c r="S2452" s="2" t="n">
        <v>41.49764632865742</v>
      </c>
      <c r="T2452" s="2" t="n">
        <v>1.046116373505743</v>
      </c>
      <c r="U2452" s="2" t="n">
        <v>17.40265778603738</v>
      </c>
      <c r="V2452" s="2" t="n">
        <v>3.272033765399818</v>
      </c>
      <c r="W2452" s="2" t="n">
        <v>-1.371046515694667</v>
      </c>
      <c r="X2452" s="2" t="n">
        <v>17.76058758960531</v>
      </c>
      <c r="Y2452" s="2" t="n">
        <v>17.40265778603738</v>
      </c>
      <c r="Z2452" s="2" t="n">
        <v>-0.9138052744541021</v>
      </c>
      <c r="AA2452" s="2" t="n">
        <v>-27.66443016230301</v>
      </c>
      <c r="AB2452" s="2" t="n">
        <v>-6.64675295729477</v>
      </c>
      <c r="AC2452" s="2" t="n">
        <v>28.46638475746205</v>
      </c>
      <c r="AD2452" s="2" t="n">
        <v>0.9138052744541021</v>
      </c>
      <c r="AE2452" s="2" t="n">
        <v>-17.27838400435486</v>
      </c>
      <c r="AF2452" s="2" t="n">
        <v>-9.427181036809575</v>
      </c>
      <c r="AG2452" s="2" t="n">
        <v>-1.528811442471525</v>
      </c>
      <c r="AH2452" s="2" t="n">
        <v>19.74212654526761</v>
      </c>
      <c r="AI2452" s="2" t="n">
        <v>17.27838400435486</v>
      </c>
      <c r="AJ2452" s="2" t="n">
        <v>0.1098268241931351</v>
      </c>
      <c r="AK2452" s="2" t="n">
        <v>-41.6988774892266</v>
      </c>
      <c r="AL2452" s="2" t="n">
        <v>-2.665197379698124</v>
      </c>
      <c r="AM2452" s="2" t="n">
        <v>41.78410849671908</v>
      </c>
      <c r="AN2452" s="2" t="n">
        <v>0.1098268241931351</v>
      </c>
      <c r="AO2452" s="2" t="n">
        <v>17.39634294480954</v>
      </c>
      <c r="AP2452" s="2" t="n">
        <v>3.42364245565607</v>
      </c>
      <c r="AQ2452" s="2" t="n">
        <v>-1.373106570254447</v>
      </c>
      <c r="AR2452" s="2" t="n">
        <v>17.78312394296545</v>
      </c>
      <c r="AS2452" s="2" t="n">
        <v>17.39634294480954</v>
      </c>
      <c r="AT2452" s="2" t="n">
        <v>0.02877321908971098</v>
      </c>
      <c r="AU2452" s="2" t="n">
        <v>-26.92387657228117</v>
      </c>
      <c r="AV2452" s="2" t="n">
        <v>2.48201275767073</v>
      </c>
      <c r="AW2452" s="2" t="n">
        <v>27.03805364494286</v>
      </c>
      <c r="AX2452" s="2" t="n">
        <v>0.02877321908971098</v>
      </c>
      <c r="AY2452" s="2" t="n">
        <v>16.93142574865874</v>
      </c>
      <c r="AZ2452" s="2" t="n">
        <v>17.54059677929733</v>
      </c>
      <c r="BA2452" s="2" t="n">
        <v>16.93204711005262</v>
      </c>
      <c r="BB2452" s="2" t="n">
        <v>17.54113777139429</v>
      </c>
      <c r="BC2452" s="2" t="n">
        <v>0.979497397444604</v>
      </c>
      <c r="BD2452" s="2" t="n">
        <v>0.0004521157206473156</v>
      </c>
      <c r="BE2452" s="2" t="n">
        <v>-8.656209501873344e-05</v>
      </c>
      <c r="BF2452" s="2" t="n">
        <v>0.01037113177675687</v>
      </c>
      <c r="BG2452" s="2" t="n">
        <v>45.76151791631735</v>
      </c>
    </row>
    <row r="2453">
      <c r="A2453" s="2" t="n">
        <v>245.2</v>
      </c>
      <c r="B2453" t="inlineStr">
        <is>
          <t>搬送（回転）</t>
        </is>
      </c>
      <c r="C2453" t="inlineStr"/>
      <c r="D2453" t="inlineStr">
        <is>
          <t>HOLDING</t>
        </is>
      </c>
      <c r="E2453" t="inlineStr">
        <is>
          <t>はい</t>
        </is>
      </c>
      <c r="F2453" t="inlineStr">
        <is>
          <t>ROTATING</t>
        </is>
      </c>
      <c r="G2453" s="2" t="n">
        <v>90</v>
      </c>
      <c r="H2453" s="2" t="n">
        <v>47.03199999999998</v>
      </c>
      <c r="I2453" s="2" t="n">
        <v>45.75682780910061</v>
      </c>
      <c r="J2453" s="2" t="n">
        <v>1.275172190899376</v>
      </c>
      <c r="K2453" s="2" t="n">
        <v>-17.35311196422806</v>
      </c>
      <c r="L2453" s="2" t="n">
        <v>-11.27907105633553</v>
      </c>
      <c r="M2453" s="2" t="n">
        <v>-1.529925074184628</v>
      </c>
      <c r="N2453" s="2" t="n">
        <v>20.75303855991984</v>
      </c>
      <c r="O2453" s="2" t="n">
        <v>17.35311196422806</v>
      </c>
      <c r="P2453" s="2" t="n">
        <v>0.9773391887119018</v>
      </c>
      <c r="Q2453" s="2" t="n">
        <v>-42.97093452646384</v>
      </c>
      <c r="R2453" s="2" t="n">
        <v>6.529755815639046</v>
      </c>
      <c r="S2453" s="2" t="n">
        <v>43.47521267319237</v>
      </c>
      <c r="T2453" s="2" t="n">
        <v>0.9773391887119018</v>
      </c>
      <c r="U2453" s="2" t="n">
        <v>17.39403383185192</v>
      </c>
      <c r="V2453" s="2" t="n">
        <v>3.492817926346594</v>
      </c>
      <c r="W2453" s="2" t="n">
        <v>-1.37152999585902</v>
      </c>
      <c r="X2453" s="2" t="n">
        <v>17.794192438539</v>
      </c>
      <c r="Y2453" s="2" t="n">
        <v>17.39403383185192</v>
      </c>
      <c r="Z2453" s="2" t="n">
        <v>-0.9224292286395546</v>
      </c>
      <c r="AA2453" s="2" t="n">
        <v>-27.44364600135624</v>
      </c>
      <c r="AB2453" s="2" t="n">
        <v>-6.647236437459123</v>
      </c>
      <c r="AC2453" s="2" t="n">
        <v>28.25226245427239</v>
      </c>
      <c r="AD2453" s="2" t="n">
        <v>0.9224292286395546</v>
      </c>
      <c r="AE2453" s="2" t="n">
        <v>-17.34737804391019</v>
      </c>
      <c r="AF2453" s="2" t="n">
        <v>-11.42751148900963</v>
      </c>
      <c r="AG2453" s="2" t="n">
        <v>-1.529651872992607</v>
      </c>
      <c r="AH2453" s="2" t="n">
        <v>20.8292913629421</v>
      </c>
      <c r="AI2453" s="2" t="n">
        <v>17.34737804391019</v>
      </c>
      <c r="AJ2453" s="2" t="n">
        <v>0.04083278463780715</v>
      </c>
      <c r="AK2453" s="2" t="n">
        <v>-43.69920794142666</v>
      </c>
      <c r="AL2453" s="2" t="n">
        <v>-2.666037810219207</v>
      </c>
      <c r="AM2453" s="2" t="n">
        <v>43.78047738010478</v>
      </c>
      <c r="AN2453" s="2" t="n">
        <v>0.04083278463780715</v>
      </c>
      <c r="AO2453" s="2" t="n">
        <v>17.38783368513671</v>
      </c>
      <c r="AP2453" s="2" t="n">
        <v>3.641259227101357</v>
      </c>
      <c r="AQ2453" s="2" t="n">
        <v>-1.372411022127772</v>
      </c>
      <c r="AR2453" s="2" t="n">
        <v>17.81794154874753</v>
      </c>
      <c r="AS2453" s="2" t="n">
        <v>17.38783368513671</v>
      </c>
      <c r="AT2453" s="2" t="n">
        <v>0.02026395941688719</v>
      </c>
      <c r="AU2453" s="2" t="n">
        <v>-26.70625980083588</v>
      </c>
      <c r="AV2453" s="2" t="n">
        <v>2.482708305797405</v>
      </c>
      <c r="AW2453" s="2" t="n">
        <v>26.8214198675139</v>
      </c>
      <c r="AX2453" s="2" t="n">
        <v>0.02026395941688719</v>
      </c>
      <c r="AY2453" s="2" t="n">
        <v>16.97359437021567</v>
      </c>
      <c r="AZ2453" s="2" t="n">
        <v>17.52594048455279</v>
      </c>
      <c r="BA2453" s="2" t="n">
        <v>16.97358020343838</v>
      </c>
      <c r="BB2453" s="2" t="n">
        <v>17.52580736276853</v>
      </c>
      <c r="BC2453" s="2" t="n">
        <v>0.9794970920970313</v>
      </c>
      <c r="BD2453" s="2" t="n">
        <v>0.0004523772092904956</v>
      </c>
      <c r="BE2453" s="2" t="n">
        <v>-8.65387217323926e-05</v>
      </c>
      <c r="BF2453" s="2" t="n">
        <v>0.01037113424398827</v>
      </c>
      <c r="BG2453" s="2" t="n">
        <v>45.80718233277226</v>
      </c>
    </row>
    <row r="2454">
      <c r="A2454" s="2" t="n">
        <v>245.3</v>
      </c>
      <c r="B2454" t="inlineStr">
        <is>
          <t>搬送（回転）</t>
        </is>
      </c>
      <c r="C2454" t="inlineStr"/>
      <c r="D2454" t="inlineStr">
        <is>
          <t>HOLDING</t>
        </is>
      </c>
      <c r="E2454" t="inlineStr">
        <is>
          <t>はい</t>
        </is>
      </c>
      <c r="F2454" t="inlineStr">
        <is>
          <t>ROTATING</t>
        </is>
      </c>
      <c r="G2454" s="2" t="n">
        <v>90</v>
      </c>
      <c r="H2454" s="2" t="n">
        <v>47.03199999999998</v>
      </c>
      <c r="I2454" s="2" t="n">
        <v>45.80731049198959</v>
      </c>
      <c r="J2454" s="2" t="n">
        <v>1.224689508010393</v>
      </c>
      <c r="K2454" s="2" t="n">
        <v>-17.41393203134713</v>
      </c>
      <c r="L2454" s="2" t="n">
        <v>-13.07957782415631</v>
      </c>
      <c r="M2454" s="2" t="n">
        <v>-1.529332344744162</v>
      </c>
      <c r="N2454" s="2" t="n">
        <v>21.83252716181111</v>
      </c>
      <c r="O2454" s="2" t="n">
        <v>17.41393203134713</v>
      </c>
      <c r="P2454" s="2" t="n">
        <v>0.9165191215928346</v>
      </c>
      <c r="Q2454" s="2" t="n">
        <v>-44.77144129428463</v>
      </c>
      <c r="R2454" s="2" t="n">
        <v>6.530348545079513</v>
      </c>
      <c r="S2454" s="2" t="n">
        <v>45.25447397758638</v>
      </c>
      <c r="T2454" s="2" t="n">
        <v>0.9165191215928346</v>
      </c>
      <c r="U2454" s="2" t="n">
        <v>17.38536651418253</v>
      </c>
      <c r="V2454" s="2" t="n">
        <v>3.714175813922827</v>
      </c>
      <c r="W2454" s="2" t="n">
        <v>-1.371996555139105</v>
      </c>
      <c r="X2454" s="2" t="n">
        <v>17.83054809467455</v>
      </c>
      <c r="Y2454" s="2" t="n">
        <v>17.38536651418253</v>
      </c>
      <c r="Z2454" s="2" t="n">
        <v>-0.9310965463089502</v>
      </c>
      <c r="AA2454" s="2" t="n">
        <v>-27.22228811378</v>
      </c>
      <c r="AB2454" s="2" t="n">
        <v>-6.647702996739207</v>
      </c>
      <c r="AC2454" s="2" t="n">
        <v>28.03768653189938</v>
      </c>
      <c r="AD2454" s="2" t="n">
        <v>0.9310965463089502</v>
      </c>
      <c r="AE2454" s="2" t="n">
        <v>-17.40846104576699</v>
      </c>
      <c r="AF2454" s="2" t="n">
        <v>-13.22296947270005</v>
      </c>
      <c r="AG2454" s="2" t="n">
        <v>-1.530504660637032</v>
      </c>
      <c r="AH2454" s="2" t="n">
        <v>21.91446741707806</v>
      </c>
      <c r="AI2454" s="2" t="n">
        <v>17.40846104576699</v>
      </c>
      <c r="AJ2454" s="2" t="n">
        <v>-0.02025021721899023</v>
      </c>
      <c r="AK2454" s="2" t="n">
        <v>-45.49466592511708</v>
      </c>
      <c r="AL2454" s="2" t="n">
        <v>-2.666890597863631</v>
      </c>
      <c r="AM2454" s="2" t="n">
        <v>45.5727697553076</v>
      </c>
      <c r="AN2454" s="2" t="n">
        <v>0.02025021721899023</v>
      </c>
      <c r="AO2454" s="2" t="n">
        <v>17.37935312493063</v>
      </c>
      <c r="AP2454" s="2" t="n">
        <v>3.857571880855178</v>
      </c>
      <c r="AQ2454" s="2" t="n">
        <v>-1.371684452401159</v>
      </c>
      <c r="AR2454" s="2" t="n">
        <v>17.85509154538166</v>
      </c>
      <c r="AS2454" s="2" t="n">
        <v>17.37935312493063</v>
      </c>
      <c r="AT2454" s="2" t="n">
        <v>0.01178339921080962</v>
      </c>
      <c r="AU2454" s="2" t="n">
        <v>-26.48994714708206</v>
      </c>
      <c r="AV2454" s="2" t="n">
        <v>2.483434875524018</v>
      </c>
      <c r="AW2454" s="2" t="n">
        <v>26.60610620674635</v>
      </c>
      <c r="AX2454" s="2" t="n">
        <v>0.01178339921080962</v>
      </c>
      <c r="AY2454" s="2" t="n">
        <v>17.01762813632882</v>
      </c>
      <c r="AZ2454" s="2" t="n">
        <v>17.51188308751577</v>
      </c>
      <c r="BA2454" s="2" t="n">
        <v>17.01706828767124</v>
      </c>
      <c r="BB2454" s="2" t="n">
        <v>17.51116193898474</v>
      </c>
      <c r="BC2454" s="2" t="n">
        <v>0.9794968734710306</v>
      </c>
      <c r="BD2454" s="2" t="n">
        <v>0.0004525522999899653</v>
      </c>
      <c r="BE2454" s="2" t="n">
        <v>-8.6472720349353e-05</v>
      </c>
      <c r="BF2454" s="2" t="n">
        <v>0.0103711367548789</v>
      </c>
      <c r="BG2454" s="2" t="n">
        <v>45.85112443513573</v>
      </c>
    </row>
    <row r="2455">
      <c r="A2455" s="2" t="n">
        <v>245.4</v>
      </c>
      <c r="B2455" t="inlineStr">
        <is>
          <t>搬送（回転）</t>
        </is>
      </c>
      <c r="C2455" t="inlineStr"/>
      <c r="D2455" t="inlineStr">
        <is>
          <t>HOLDING</t>
        </is>
      </c>
      <c r="E2455" t="inlineStr">
        <is>
          <t>はい</t>
        </is>
      </c>
      <c r="F2455" t="inlineStr">
        <is>
          <t>ROTATING</t>
        </is>
      </c>
      <c r="G2455" s="2" t="n">
        <v>90</v>
      </c>
      <c r="H2455" s="2" t="n">
        <v>47.03199999999998</v>
      </c>
      <c r="I2455" s="2" t="n">
        <v>45.8504185930264</v>
      </c>
      <c r="J2455" s="2" t="n">
        <v>1.181581406973585</v>
      </c>
      <c r="K2455" s="2" t="n">
        <v>-17.47354611161997</v>
      </c>
      <c r="L2455" s="2" t="n">
        <v>-14.84937361097244</v>
      </c>
      <c r="M2455" s="2" t="n">
        <v>-1.528691006580845</v>
      </c>
      <c r="N2455" s="2" t="n">
        <v>22.98185385356793</v>
      </c>
      <c r="O2455" s="2" t="n">
        <v>17.47354611161997</v>
      </c>
      <c r="P2455" s="2" t="n">
        <v>0.8569050413199939</v>
      </c>
      <c r="Q2455" s="2" t="n">
        <v>-46.54123708110075</v>
      </c>
      <c r="R2455" s="2" t="n">
        <v>6.53098988324283</v>
      </c>
      <c r="S2455" s="2" t="n">
        <v>47.00505147475202</v>
      </c>
      <c r="T2455" s="2" t="n">
        <v>0.8569050413199939</v>
      </c>
      <c r="U2455" s="2" t="n">
        <v>17.37699153438071</v>
      </c>
      <c r="V2455" s="2" t="n">
        <v>3.927382316847454</v>
      </c>
      <c r="W2455" s="2" t="n">
        <v>-1.372514149461199</v>
      </c>
      <c r="X2455" s="2" t="n">
        <v>17.86807101337736</v>
      </c>
      <c r="Y2455" s="2" t="n">
        <v>17.37699153438071</v>
      </c>
      <c r="Z2455" s="2" t="n">
        <v>-0.939471526110772</v>
      </c>
      <c r="AA2455" s="2" t="n">
        <v>-27.00908161085538</v>
      </c>
      <c r="AB2455" s="2" t="n">
        <v>-6.648220591061301</v>
      </c>
      <c r="AC2455" s="2" t="n">
        <v>27.83113244619469</v>
      </c>
      <c r="AD2455" s="2" t="n">
        <v>0.939471526110772</v>
      </c>
      <c r="AE2455" s="2" t="n">
        <v>-17.46820280533829</v>
      </c>
      <c r="AF2455" s="2" t="n">
        <v>-14.99150485461469</v>
      </c>
      <c r="AG2455" s="2" t="n">
        <v>-1.531338693980236</v>
      </c>
      <c r="AH2455" s="2" t="n">
        <v>23.07007423590235</v>
      </c>
      <c r="AI2455" s="2" t="n">
        <v>17.46820280533829</v>
      </c>
      <c r="AJ2455" s="2" t="n">
        <v>-0.0799919767902928</v>
      </c>
      <c r="AK2455" s="2" t="n">
        <v>-47.26320130703171</v>
      </c>
      <c r="AL2455" s="2" t="n">
        <v>-2.667724631206835</v>
      </c>
      <c r="AM2455" s="2" t="n">
        <v>47.3384975597378</v>
      </c>
      <c r="AN2455" s="2" t="n">
        <v>0.0799919767902928</v>
      </c>
      <c r="AO2455" s="2" t="n">
        <v>17.37102094646711</v>
      </c>
      <c r="AP2455" s="2" t="n">
        <v>4.069514731661981</v>
      </c>
      <c r="AQ2455" s="2" t="n">
        <v>-1.370974215242263</v>
      </c>
      <c r="AR2455" s="2" t="n">
        <v>17.89393442406314</v>
      </c>
      <c r="AS2455" s="2" t="n">
        <v>17.37102094646711</v>
      </c>
      <c r="AT2455" s="2" t="n">
        <v>0.003451220747280104</v>
      </c>
      <c r="AU2455" s="2" t="n">
        <v>-26.27800429627526</v>
      </c>
      <c r="AV2455" s="2" t="n">
        <v>2.484145112682913</v>
      </c>
      <c r="AW2455" s="2" t="n">
        <v>26.39516051564854</v>
      </c>
      <c r="AX2455" s="2" t="n">
        <v>0.003451220747280104</v>
      </c>
      <c r="AY2455" s="2" t="n">
        <v>17.06321993385793</v>
      </c>
      <c r="AZ2455" s="2" t="n">
        <v>17.49839393220226</v>
      </c>
      <c r="BA2455" s="2" t="n">
        <v>17.06218173943795</v>
      </c>
      <c r="BB2455" s="2" t="n">
        <v>17.49714783973298</v>
      </c>
      <c r="BC2455" s="2" t="n">
        <v>0.9794965005376021</v>
      </c>
      <c r="BD2455" s="2" t="n">
        <v>0.000452877089277681</v>
      </c>
      <c r="BE2455" s="2" t="n">
        <v>-8.633964094642655e-05</v>
      </c>
      <c r="BF2455" s="2" t="n">
        <v>0.01037113966843296</v>
      </c>
      <c r="BG2455" s="2" t="n">
        <v>45.89939538756357</v>
      </c>
    </row>
    <row r="2456">
      <c r="A2456" s="2" t="n">
        <v>245.5</v>
      </c>
      <c r="B2456" t="inlineStr">
        <is>
          <t>搬送（回転）</t>
        </is>
      </c>
      <c r="C2456" t="inlineStr"/>
      <c r="D2456" t="inlineStr">
        <is>
          <t>HOLDING</t>
        </is>
      </c>
      <c r="E2456" t="inlineStr">
        <is>
          <t>はい</t>
        </is>
      </c>
      <c r="F2456" t="inlineStr">
        <is>
          <t>ROTATING</t>
        </is>
      </c>
      <c r="G2456" s="2" t="n">
        <v>90</v>
      </c>
      <c r="H2456" s="2" t="n">
        <v>47.03199999999998</v>
      </c>
      <c r="I2456" s="2" t="n">
        <v>45.89180421101125</v>
      </c>
      <c r="J2456" s="2" t="n">
        <v>1.140195788988734</v>
      </c>
      <c r="K2456" s="2" t="n">
        <v>-17.53349787550487</v>
      </c>
      <c r="L2456" s="2" t="n">
        <v>-16.65959039325206</v>
      </c>
      <c r="M2456" s="2" t="n">
        <v>-1.527975671946658</v>
      </c>
      <c r="N2456" s="2" t="n">
        <v>24.23427757279617</v>
      </c>
      <c r="O2456" s="2" t="n">
        <v>17.53349787550487</v>
      </c>
      <c r="P2456" s="2" t="n">
        <v>0.7969532774350867</v>
      </c>
      <c r="Q2456" s="2" t="n">
        <v>-48.35145386338037</v>
      </c>
      <c r="R2456" s="2" t="n">
        <v>6.531705217877017</v>
      </c>
      <c r="S2456" s="2" t="n">
        <v>48.79714539071171</v>
      </c>
      <c r="T2456" s="2" t="n">
        <v>0.7969532774350867</v>
      </c>
      <c r="U2456" s="2" t="n">
        <v>17.36787229388987</v>
      </c>
      <c r="V2456" s="2" t="n">
        <v>4.159401099653063</v>
      </c>
      <c r="W2456" s="2" t="n">
        <v>-1.373105334198538</v>
      </c>
      <c r="X2456" s="2" t="n">
        <v>17.91170075072345</v>
      </c>
      <c r="Y2456" s="2" t="n">
        <v>17.36787229388987</v>
      </c>
      <c r="Z2456" s="2" t="n">
        <v>-0.9485907666016047</v>
      </c>
      <c r="AA2456" s="2" t="n">
        <v>-26.77706282804977</v>
      </c>
      <c r="AB2456" s="2" t="n">
        <v>-6.648811775798641</v>
      </c>
      <c r="AC2456" s="2" t="n">
        <v>27.6064777936231</v>
      </c>
      <c r="AD2456" s="2" t="n">
        <v>0.9485907666016047</v>
      </c>
      <c r="AE2456" s="2" t="n">
        <v>-17.5287528965959</v>
      </c>
      <c r="AF2456" s="2" t="n">
        <v>-16.78895305884029</v>
      </c>
      <c r="AG2456" s="2" t="n">
        <v>-1.532151788192495</v>
      </c>
      <c r="AH2456" s="2" t="n">
        <v>24.32023050926786</v>
      </c>
      <c r="AI2456" s="2" t="n">
        <v>17.5287528965959</v>
      </c>
      <c r="AJ2456" s="2" t="n">
        <v>-0.1405420680479033</v>
      </c>
      <c r="AK2456" s="2" t="n">
        <v>-49.06064951125732</v>
      </c>
      <c r="AL2456" s="2" t="n">
        <v>-2.668537725419095</v>
      </c>
      <c r="AM2456" s="2" t="n">
        <v>49.13337130842243</v>
      </c>
      <c r="AN2456" s="2" t="n">
        <v>0.1405420680479033</v>
      </c>
      <c r="AO2456" s="2" t="n">
        <v>17.36238496458154</v>
      </c>
      <c r="AP2456" s="2" t="n">
        <v>4.288802434939836</v>
      </c>
      <c r="AQ2456" s="2" t="n">
        <v>-1.370285465295503</v>
      </c>
      <c r="AR2456" s="2" t="n">
        <v>17.93666413357493</v>
      </c>
      <c r="AS2456" s="2" t="n">
        <v>17.36238496458154</v>
      </c>
      <c r="AT2456" s="2" t="n">
        <v>-0.005184761138281146</v>
      </c>
      <c r="AU2456" s="2" t="n">
        <v>-26.0587165929974</v>
      </c>
      <c r="AV2456" s="2" t="n">
        <v>2.484833862629674</v>
      </c>
      <c r="AW2456" s="2" t="n">
        <v>26.17691992348942</v>
      </c>
      <c r="AX2456" s="2" t="n">
        <v>0.005184761138281146</v>
      </c>
      <c r="AY2456" s="2" t="n">
        <v>17.11024772802263</v>
      </c>
      <c r="AZ2456" s="2" t="n">
        <v>17.48534176837102</v>
      </c>
      <c r="BA2456" s="2" t="n">
        <v>17.10883885515375</v>
      </c>
      <c r="BB2456" s="2" t="n">
        <v>17.48367155221784</v>
      </c>
      <c r="BC2456" s="2" t="n">
        <v>0.9794962517520155</v>
      </c>
      <c r="BD2456" s="2" t="n">
        <v>0.0004530893761672594</v>
      </c>
      <c r="BE2456" s="2" t="n">
        <v>-8.619588924042096e-05</v>
      </c>
      <c r="BF2456" s="2" t="n">
        <v>0.01037114197166761</v>
      </c>
      <c r="BG2456" s="2" t="n">
        <v>45.9356181542076</v>
      </c>
    </row>
    <row r="2457">
      <c r="A2457" s="2" t="n">
        <v>245.6</v>
      </c>
      <c r="B2457" t="inlineStr">
        <is>
          <t>搬送（回転）</t>
        </is>
      </c>
      <c r="C2457" t="inlineStr"/>
      <c r="D2457" t="inlineStr">
        <is>
          <t>HOLDING</t>
        </is>
      </c>
      <c r="E2457" t="inlineStr">
        <is>
          <t>はい</t>
        </is>
      </c>
      <c r="F2457" t="inlineStr">
        <is>
          <t>ROTATING</t>
        </is>
      </c>
      <c r="G2457" s="2" t="n">
        <v>90</v>
      </c>
      <c r="H2457" s="2" t="n">
        <v>47.03199999999998</v>
      </c>
      <c r="I2457" s="2" t="n">
        <v>45.9339395849542</v>
      </c>
      <c r="J2457" s="2" t="n">
        <v>1.098060415045779</v>
      </c>
      <c r="K2457" s="2" t="n">
        <v>-17.55037106142444</v>
      </c>
      <c r="L2457" s="2" t="n">
        <v>-17.70431103487807</v>
      </c>
      <c r="M2457" s="2" t="n">
        <v>-1.527714998791764</v>
      </c>
      <c r="N2457" s="2" t="n">
        <v>24.97582965050256</v>
      </c>
      <c r="O2457" s="2" t="n">
        <v>17.55037106142444</v>
      </c>
      <c r="P2457" s="2" t="n">
        <v>0.7800800915155257</v>
      </c>
      <c r="Q2457" s="2" t="n">
        <v>-49.39617450500639</v>
      </c>
      <c r="R2457" s="2" t="n">
        <v>6.531965891031911</v>
      </c>
      <c r="S2457" s="2" t="n">
        <v>49.83229032544888</v>
      </c>
      <c r="T2457" s="2" t="n">
        <v>0.7800800915155257</v>
      </c>
      <c r="U2457" s="2" t="n">
        <v>17.33864155691266</v>
      </c>
      <c r="V2457" s="2" t="n">
        <v>4.912245742665258</v>
      </c>
      <c r="W2457" s="2" t="n">
        <v>-1.37335557184341</v>
      </c>
      <c r="X2457" s="2" t="n">
        <v>18.07331609866172</v>
      </c>
      <c r="Y2457" s="2" t="n">
        <v>17.33864155691266</v>
      </c>
      <c r="Z2457" s="2" t="n">
        <v>-0.9778215035788236</v>
      </c>
      <c r="AA2457" s="2" t="n">
        <v>-26.02421818503758</v>
      </c>
      <c r="AB2457" s="2" t="n">
        <v>-6.649062013443513</v>
      </c>
      <c r="AC2457" s="2" t="n">
        <v>26.87798527966557</v>
      </c>
      <c r="AD2457" s="2" t="n">
        <v>0.9778215035788236</v>
      </c>
      <c r="AE2457" s="2" t="n">
        <v>-17.54887923817835</v>
      </c>
      <c r="AF2457" s="2" t="n">
        <v>-17.74706285236411</v>
      </c>
      <c r="AG2457" s="2" t="n">
        <v>-1.533186511949724</v>
      </c>
      <c r="AH2457" s="2" t="n">
        <v>25.00544067362848</v>
      </c>
      <c r="AI2457" s="2" t="n">
        <v>17.54887923817835</v>
      </c>
      <c r="AJ2457" s="2" t="n">
        <v>-0.1606684096303503</v>
      </c>
      <c r="AK2457" s="2" t="n">
        <v>-50.01875930478113</v>
      </c>
      <c r="AL2457" s="2" t="n">
        <v>-2.669572449176323</v>
      </c>
      <c r="AM2457" s="2" t="n">
        <v>50.09020576708469</v>
      </c>
      <c r="AN2457" s="2" t="n">
        <v>0.1606684096303503</v>
      </c>
      <c r="AO2457" s="2" t="n">
        <v>17.33647976931175</v>
      </c>
      <c r="AP2457" s="2" t="n">
        <v>4.95501136960775</v>
      </c>
      <c r="AQ2457" s="2" t="n">
        <v>-1.369260970072594</v>
      </c>
      <c r="AR2457" s="2" t="n">
        <v>18.08260335429779</v>
      </c>
      <c r="AS2457" s="2" t="n">
        <v>17.33647976931175</v>
      </c>
      <c r="AT2457" s="2" t="n">
        <v>-0.03108995640807777</v>
      </c>
      <c r="AU2457" s="2" t="n">
        <v>-25.39250765832949</v>
      </c>
      <c r="AV2457" s="2" t="n">
        <v>2.485858357852583</v>
      </c>
      <c r="AW2457" s="2" t="n">
        <v>25.51391588014307</v>
      </c>
      <c r="AX2457" s="2" t="n">
        <v>0.03108995640807777</v>
      </c>
      <c r="AY2457" s="2" t="n">
        <v>17.15426006136281</v>
      </c>
      <c r="AZ2457" s="2" t="n">
        <v>17.47067174722519</v>
      </c>
      <c r="BA2457" s="2" t="n">
        <v>17.15284289345621</v>
      </c>
      <c r="BB2457" s="2" t="n">
        <v>17.46895237392723</v>
      </c>
      <c r="BC2457" s="2" t="n">
        <v>0.9794961172700949</v>
      </c>
      <c r="BD2457" s="2" t="n">
        <v>0.0004531232827213473</v>
      </c>
      <c r="BE2457" s="2" t="n">
        <v>-8.594997159435843e-05</v>
      </c>
      <c r="BF2457" s="2" t="n">
        <v>0.01037114499480303</v>
      </c>
      <c r="BG2457" s="2" t="n">
        <v>45.98170514263947</v>
      </c>
    </row>
    <row r="2458">
      <c r="A2458" s="2" t="n">
        <v>245.7</v>
      </c>
      <c r="B2458" t="inlineStr">
        <is>
          <t>搬送（回転）</t>
        </is>
      </c>
      <c r="C2458" t="inlineStr"/>
      <c r="D2458" t="inlineStr">
        <is>
          <t>HOLDING</t>
        </is>
      </c>
      <c r="E2458" t="inlineStr">
        <is>
          <t>はい</t>
        </is>
      </c>
      <c r="F2458" t="inlineStr">
        <is>
          <t>ROTATING</t>
        </is>
      </c>
      <c r="G2458" s="2" t="n">
        <v>90</v>
      </c>
      <c r="H2458" s="2" t="n">
        <v>47.03199999999998</v>
      </c>
      <c r="I2458" s="2" t="n">
        <v>45.97358846087263</v>
      </c>
      <c r="J2458" s="2" t="n">
        <v>1.058411539127356</v>
      </c>
      <c r="K2458" s="2" t="n">
        <v>-17.56644295359547</v>
      </c>
      <c r="L2458" s="2" t="n">
        <v>-18.72949815173642</v>
      </c>
      <c r="M2458" s="2" t="n">
        <v>-1.52728691272702</v>
      </c>
      <c r="N2458" s="2" t="n">
        <v>25.72365884495456</v>
      </c>
      <c r="O2458" s="2" t="n">
        <v>17.56644295359547</v>
      </c>
      <c r="P2458" s="2" t="n">
        <v>0.7640081993444916</v>
      </c>
      <c r="Q2458" s="2" t="n">
        <v>-50.42136162186473</v>
      </c>
      <c r="R2458" s="2" t="n">
        <v>6.532393977096654</v>
      </c>
      <c r="S2458" s="2" t="n">
        <v>50.84849641241644</v>
      </c>
      <c r="T2458" s="2" t="n">
        <v>0.7640081993444916</v>
      </c>
      <c r="U2458" s="2" t="n">
        <v>17.30980760747801</v>
      </c>
      <c r="V2458" s="2" t="n">
        <v>5.653990152425932</v>
      </c>
      <c r="W2458" s="2" t="n">
        <v>-1.373775382294589</v>
      </c>
      <c r="X2458" s="2" t="n">
        <v>18.26155258603802</v>
      </c>
      <c r="Y2458" s="2" t="n">
        <v>17.30980760747801</v>
      </c>
      <c r="Z2458" s="2" t="n">
        <v>-1.006655453013465</v>
      </c>
      <c r="AA2458" s="2" t="n">
        <v>-25.2824737752769</v>
      </c>
      <c r="AB2458" s="2" t="n">
        <v>-6.649481823894692</v>
      </c>
      <c r="AC2458" s="2" t="n">
        <v>26.16165980829488</v>
      </c>
      <c r="AD2458" s="2" t="n">
        <v>1.006655453013465</v>
      </c>
      <c r="AE2458" s="2" t="n">
        <v>-17.56842667013058</v>
      </c>
      <c r="AF2458" s="2" t="n">
        <v>-18.68218137537725</v>
      </c>
      <c r="AG2458" s="2" t="n">
        <v>-1.534101490544042</v>
      </c>
      <c r="AH2458" s="2" t="n">
        <v>25.69099032714655</v>
      </c>
      <c r="AI2458" s="2" t="n">
        <v>17.56842667013058</v>
      </c>
      <c r="AJ2458" s="2" t="n">
        <v>-0.1802158415825836</v>
      </c>
      <c r="AK2458" s="2" t="n">
        <v>-50.95387782779428</v>
      </c>
      <c r="AL2458" s="2" t="n">
        <v>-2.670487427770641</v>
      </c>
      <c r="AM2458" s="2" t="n">
        <v>51.02412808212625</v>
      </c>
      <c r="AN2458" s="2" t="n">
        <v>0.1802158415825836</v>
      </c>
      <c r="AO2458" s="2" t="n">
        <v>17.31110691806143</v>
      </c>
      <c r="AP2458" s="2" t="n">
        <v>5.606689789215525</v>
      </c>
      <c r="AQ2458" s="2" t="n">
        <v>-1.368354253795476</v>
      </c>
      <c r="AR2458" s="2" t="n">
        <v>18.24778853683175</v>
      </c>
      <c r="AS2458" s="2" t="n">
        <v>17.31110691806143</v>
      </c>
      <c r="AT2458" s="2" t="n">
        <v>-0.05646280765839862</v>
      </c>
      <c r="AU2458" s="2" t="n">
        <v>-24.74082923872171</v>
      </c>
      <c r="AV2458" s="2" t="n">
        <v>2.486765074129701</v>
      </c>
      <c r="AW2458" s="2" t="n">
        <v>24.86555489029246</v>
      </c>
      <c r="AX2458" s="2" t="n">
        <v>0.05646280765839862</v>
      </c>
      <c r="AY2458" s="2" t="n">
        <v>17.19547835058608</v>
      </c>
      <c r="AZ2458" s="2" t="n">
        <v>17.45458533325047</v>
      </c>
      <c r="BA2458" s="2" t="n">
        <v>17.19440127112365</v>
      </c>
      <c r="BB2458" s="2" t="n">
        <v>17.45316782834065</v>
      </c>
      <c r="BC2458" s="2" t="n">
        <v>0.979496108537796</v>
      </c>
      <c r="BD2458" s="2" t="n">
        <v>0.0004529608917187415</v>
      </c>
      <c r="BE2458" s="2" t="n">
        <v>-8.570575881095658e-05</v>
      </c>
      <c r="BF2458" s="2" t="n">
        <v>0.01037114736481307</v>
      </c>
      <c r="BG2458" s="2" t="n">
        <v>46.01740240415788</v>
      </c>
    </row>
    <row r="2459">
      <c r="A2459" s="2" t="n">
        <v>245.8</v>
      </c>
      <c r="B2459" t="inlineStr">
        <is>
          <t>搬送（回転）</t>
        </is>
      </c>
      <c r="C2459" t="inlineStr"/>
      <c r="D2459" t="inlineStr">
        <is>
          <t>HOLDING</t>
        </is>
      </c>
      <c r="E2459" t="inlineStr">
        <is>
          <t>はい</t>
        </is>
      </c>
      <c r="F2459" t="inlineStr">
        <is>
          <t>ROTATING</t>
        </is>
      </c>
      <c r="G2459" s="2" t="n">
        <v>90</v>
      </c>
      <c r="H2459" s="2" t="n">
        <v>47.03199999999998</v>
      </c>
      <c r="I2459" s="2" t="n">
        <v>46.0102015429106</v>
      </c>
      <c r="J2459" s="2" t="n">
        <v>1.021798457089382</v>
      </c>
      <c r="K2459" s="2" t="n">
        <v>-17.58009728307874</v>
      </c>
      <c r="L2459" s="2" t="n">
        <v>-19.63409144623627</v>
      </c>
      <c r="M2459" s="2" t="n">
        <v>-1.526799967785113</v>
      </c>
      <c r="N2459" s="2" t="n">
        <v>26.39864552478611</v>
      </c>
      <c r="O2459" s="2" t="n">
        <v>17.58009728307874</v>
      </c>
      <c r="P2459" s="2" t="n">
        <v>0.7503538698612182</v>
      </c>
      <c r="Q2459" s="2" t="n">
        <v>-51.32595491636458</v>
      </c>
      <c r="R2459" s="2" t="n">
        <v>6.532880922038562</v>
      </c>
      <c r="S2459" s="2" t="n">
        <v>51.74548494456536</v>
      </c>
      <c r="T2459" s="2" t="n">
        <v>0.7503538698612182</v>
      </c>
      <c r="U2459" s="2" t="n">
        <v>17.28422989359418</v>
      </c>
      <c r="V2459" s="2" t="n">
        <v>6.310490459465372</v>
      </c>
      <c r="W2459" s="2" t="n">
        <v>-1.374257036783039</v>
      </c>
      <c r="X2459" s="2" t="n">
        <v>18.45143558796349</v>
      </c>
      <c r="Y2459" s="2" t="n">
        <v>17.28422989359418</v>
      </c>
      <c r="Z2459" s="2" t="n">
        <v>-1.032233166897303</v>
      </c>
      <c r="AA2459" s="2" t="n">
        <v>-24.62597346823746</v>
      </c>
      <c r="AB2459" s="2" t="n">
        <v>-6.649963478383143</v>
      </c>
      <c r="AC2459" s="2" t="n">
        <v>25.52892651156738</v>
      </c>
      <c r="AD2459" s="2" t="n">
        <v>1.032233166897303</v>
      </c>
      <c r="AE2459" s="2" t="n">
        <v>-17.58529343631393</v>
      </c>
      <c r="AF2459" s="2" t="n">
        <v>-19.50388226596873</v>
      </c>
      <c r="AG2459" s="2" t="n">
        <v>-1.534922726527152</v>
      </c>
      <c r="AH2459" s="2" t="n">
        <v>26.30589204840705</v>
      </c>
      <c r="AI2459" s="2" t="n">
        <v>17.58529343631393</v>
      </c>
      <c r="AJ2459" s="2" t="n">
        <v>-0.1970826077659353</v>
      </c>
      <c r="AK2459" s="2" t="n">
        <v>-51.77557871838576</v>
      </c>
      <c r="AL2459" s="2" t="n">
        <v>-2.671308663753751</v>
      </c>
      <c r="AM2459" s="2" t="n">
        <v>51.8448192508672</v>
      </c>
      <c r="AN2459" s="2" t="n">
        <v>0.1970826077659353</v>
      </c>
      <c r="AO2459" s="2" t="n">
        <v>17.28871951603506</v>
      </c>
      <c r="AP2459" s="2" t="n">
        <v>6.180300291902655</v>
      </c>
      <c r="AQ2459" s="2" t="n">
        <v>-1.367538299338259</v>
      </c>
      <c r="AR2459" s="2" t="n">
        <v>18.41103188858193</v>
      </c>
      <c r="AS2459" s="2" t="n">
        <v>17.28871951603506</v>
      </c>
      <c r="AT2459" s="2" t="n">
        <v>-0.07885020968476297</v>
      </c>
      <c r="AU2459" s="2" t="n">
        <v>-24.16721873603458</v>
      </c>
      <c r="AV2459" s="2" t="n">
        <v>2.487581028586918</v>
      </c>
      <c r="AW2459" s="2" t="n">
        <v>24.2950352575314</v>
      </c>
      <c r="AX2459" s="2" t="n">
        <v>0.07885020968476297</v>
      </c>
      <c r="AY2459" s="2" t="n">
        <v>17.23394024383534</v>
      </c>
      <c r="AZ2459" s="2" t="n">
        <v>17.43754978928484</v>
      </c>
      <c r="BA2459" s="2" t="n">
        <v>17.23349048764268</v>
      </c>
      <c r="BB2459" s="2" t="n">
        <v>17.43672299711009</v>
      </c>
      <c r="BC2459" s="2" t="n">
        <v>0.9794962802891951</v>
      </c>
      <c r="BD2459" s="2" t="n">
        <v>0.0004525153822446337</v>
      </c>
      <c r="BE2459" s="2" t="n">
        <v>-8.54024450276903e-05</v>
      </c>
      <c r="BF2459" s="2" t="n">
        <v>0.01037114982017294</v>
      </c>
      <c r="BG2459" s="2" t="n">
        <v>46.0540154862509</v>
      </c>
    </row>
    <row r="2460">
      <c r="A2460" s="2" t="n">
        <v>245.9</v>
      </c>
      <c r="B2460" t="inlineStr">
        <is>
          <t>搬送（回転）</t>
        </is>
      </c>
      <c r="C2460" t="inlineStr"/>
      <c r="D2460" t="inlineStr">
        <is>
          <t>HOLDING</t>
        </is>
      </c>
      <c r="E2460" t="inlineStr">
        <is>
          <t>はい</t>
        </is>
      </c>
      <c r="F2460" t="inlineStr">
        <is>
          <t>ROTATING</t>
        </is>
      </c>
      <c r="G2460" s="2" t="n">
        <v>90</v>
      </c>
      <c r="H2460" s="2" t="n">
        <v>47.07199999999998</v>
      </c>
      <c r="I2460" s="2" t="n">
        <v>46.04754807272921</v>
      </c>
      <c r="J2460" s="2" t="n">
        <v>1.024451927270775</v>
      </c>
      <c r="K2460" s="2" t="n">
        <v>-17.58265998187236</v>
      </c>
      <c r="L2460" s="2" t="n">
        <v>-19.81198836682964</v>
      </c>
      <c r="M2460" s="2" t="n">
        <v>-1.526585238877687</v>
      </c>
      <c r="N2460" s="2" t="n">
        <v>26.53290933118884</v>
      </c>
      <c r="O2460" s="2" t="n">
        <v>17.58265998187236</v>
      </c>
      <c r="P2460" s="2" t="n">
        <v>0.747791171067604</v>
      </c>
      <c r="Q2460" s="2" t="n">
        <v>-51.50385183695795</v>
      </c>
      <c r="R2460" s="2" t="n">
        <v>6.533095650945988</v>
      </c>
      <c r="S2460" s="2" t="n">
        <v>51.92193452158011</v>
      </c>
      <c r="T2460" s="2" t="n">
        <v>0.747791171067604</v>
      </c>
      <c r="U2460" s="2" t="n">
        <v>17.27927049103111</v>
      </c>
      <c r="V2460" s="2" t="n">
        <v>6.431968861198811</v>
      </c>
      <c r="W2460" s="2" t="n">
        <v>-1.374475748534953</v>
      </c>
      <c r="X2460" s="2" t="n">
        <v>18.48871536145657</v>
      </c>
      <c r="Y2460" s="2" t="n">
        <v>17.27927049103111</v>
      </c>
      <c r="Z2460" s="2" t="n">
        <v>-1.037192569460373</v>
      </c>
      <c r="AA2460" s="2" t="n">
        <v>-24.50449506650402</v>
      </c>
      <c r="AB2460" s="2" t="n">
        <v>-6.650182190135055</v>
      </c>
      <c r="AC2460" s="2" t="n">
        <v>25.41202412348244</v>
      </c>
      <c r="AD2460" s="2" t="n">
        <v>1.037192569460373</v>
      </c>
      <c r="AE2460" s="2" t="n">
        <v>-17.5864456760441</v>
      </c>
      <c r="AF2460" s="2" t="n">
        <v>-19.70810836360741</v>
      </c>
      <c r="AG2460" s="2" t="n">
        <v>-1.535530432423838</v>
      </c>
      <c r="AH2460" s="2" t="n">
        <v>26.45846670721949</v>
      </c>
      <c r="AI2460" s="2" t="n">
        <v>17.5864456760441</v>
      </c>
      <c r="AJ2460" s="2" t="n">
        <v>-0.1982348474960993</v>
      </c>
      <c r="AK2460" s="2" t="n">
        <v>-51.97980481602444</v>
      </c>
      <c r="AL2460" s="2" t="n">
        <v>-2.671916369650438</v>
      </c>
      <c r="AM2460" s="2" t="n">
        <v>52.0488092356892</v>
      </c>
      <c r="AN2460" s="2" t="n">
        <v>0.1982348474960993</v>
      </c>
      <c r="AO2460" s="2" t="n">
        <v>17.2827637271921</v>
      </c>
      <c r="AP2460" s="2" t="n">
        <v>6.327971493742551</v>
      </c>
      <c r="AQ2460" s="2" t="n">
        <v>-1.366926599737883</v>
      </c>
      <c r="AR2460" s="2" t="n">
        <v>18.4555041547132</v>
      </c>
      <c r="AS2460" s="2" t="n">
        <v>17.2827637271921</v>
      </c>
      <c r="AT2460" s="2" t="n">
        <v>-0.08480599852772386</v>
      </c>
      <c r="AU2460" s="2" t="n">
        <v>-24.01954753419469</v>
      </c>
      <c r="AV2460" s="2" t="n">
        <v>2.488192728187294</v>
      </c>
      <c r="AW2460" s="2" t="n">
        <v>24.14822889690729</v>
      </c>
      <c r="AX2460" s="2" t="n">
        <v>0.08480599852772386</v>
      </c>
      <c r="AY2460" s="2" t="n">
        <v>17.26881221763905</v>
      </c>
      <c r="AZ2460" s="2" t="n">
        <v>17.42172185945947</v>
      </c>
      <c r="BA2460" s="2" t="n">
        <v>17.26878600648282</v>
      </c>
      <c r="BB2460" s="2" t="n">
        <v>17.42132707011829</v>
      </c>
      <c r="BC2460" s="2" t="n">
        <v>0.9794965356269928</v>
      </c>
      <c r="BD2460" s="2" t="n">
        <v>0.0004518848114811396</v>
      </c>
      <c r="BE2460" s="2" t="n">
        <v>-8.502728173626328e-05</v>
      </c>
      <c r="BF2460" s="2" t="n">
        <v>0.0103711523541208</v>
      </c>
      <c r="BG2460" s="2" t="n">
        <v>46.09136201613757</v>
      </c>
    </row>
    <row r="2461">
      <c r="A2461" s="2" t="n">
        <v>246</v>
      </c>
      <c r="B2461" t="inlineStr">
        <is>
          <t>搬送（回転）</t>
        </is>
      </c>
      <c r="C2461" t="inlineStr"/>
      <c r="D2461" t="inlineStr">
        <is>
          <t>HOLDING</t>
        </is>
      </c>
      <c r="E2461" t="inlineStr">
        <is>
          <t>はい</t>
        </is>
      </c>
      <c r="F2461" t="inlineStr">
        <is>
          <t>ROTATING</t>
        </is>
      </c>
      <c r="G2461" s="2" t="n">
        <v>90</v>
      </c>
      <c r="H2461" s="2" t="n">
        <v>47.17199999999998</v>
      </c>
      <c r="I2461" s="2" t="n">
        <v>46.08313275444071</v>
      </c>
      <c r="J2461" s="2" t="n">
        <v>1.088867245559264</v>
      </c>
      <c r="K2461" s="2" t="n">
        <v>-17.52752615220134</v>
      </c>
      <c r="L2461" s="2" t="n">
        <v>-17.01111865486265</v>
      </c>
      <c r="M2461" s="2" t="n">
        <v>-1.527033806541876</v>
      </c>
      <c r="N2461" s="2" t="n">
        <v>24.47292714720165</v>
      </c>
      <c r="O2461" s="2" t="n">
        <v>17.52752615220134</v>
      </c>
      <c r="P2461" s="2" t="n">
        <v>0.8029250007386217</v>
      </c>
      <c r="Q2461" s="2" t="n">
        <v>-48.70298212499096</v>
      </c>
      <c r="R2461" s="2" t="n">
        <v>6.532647083281798</v>
      </c>
      <c r="S2461" s="2" t="n">
        <v>49.14570819856715</v>
      </c>
      <c r="T2461" s="2" t="n">
        <v>0.8029250007386217</v>
      </c>
      <c r="U2461" s="2" t="n">
        <v>17.35581305453698</v>
      </c>
      <c r="V2461" s="2" t="n">
        <v>4.443589654942915</v>
      </c>
      <c r="W2461" s="2" t="n">
        <v>-1.37410944063702</v>
      </c>
      <c r="X2461" s="2" t="n">
        <v>17.96824734247611</v>
      </c>
      <c r="Y2461" s="2" t="n">
        <v>17.35581305453698</v>
      </c>
      <c r="Z2461" s="2" t="n">
        <v>-0.9606500059544949</v>
      </c>
      <c r="AA2461" s="2" t="n">
        <v>-26.49287427275992</v>
      </c>
      <c r="AB2461" s="2" t="n">
        <v>-6.649815882237123</v>
      </c>
      <c r="AC2461" s="2" t="n">
        <v>27.33158039583254</v>
      </c>
      <c r="AD2461" s="2" t="n">
        <v>0.9606500059544949</v>
      </c>
      <c r="AE2461" s="2" t="n">
        <v>-17.52857970660825</v>
      </c>
      <c r="AF2461" s="2" t="n">
        <v>-16.98879407698015</v>
      </c>
      <c r="AG2461" s="2" t="n">
        <v>-1.535952223812607</v>
      </c>
      <c r="AH2461" s="2" t="n">
        <v>24.4587280935618</v>
      </c>
      <c r="AI2461" s="2" t="n">
        <v>17.52857970660825</v>
      </c>
      <c r="AJ2461" s="2" t="n">
        <v>-0.1403688780602508</v>
      </c>
      <c r="AK2461" s="2" t="n">
        <v>-49.26049052939717</v>
      </c>
      <c r="AL2461" s="2" t="n">
        <v>-2.672338161039206</v>
      </c>
      <c r="AM2461" s="2" t="n">
        <v>49.33312296891109</v>
      </c>
      <c r="AN2461" s="2" t="n">
        <v>0.1403688780602508</v>
      </c>
      <c r="AO2461" s="2" t="n">
        <v>17.35620329322304</v>
      </c>
      <c r="AP2461" s="2" t="n">
        <v>4.421258905890445</v>
      </c>
      <c r="AQ2461" s="2" t="n">
        <v>-1.366422502227084</v>
      </c>
      <c r="AR2461" s="2" t="n">
        <v>17.96252859491654</v>
      </c>
      <c r="AS2461" s="2" t="n">
        <v>17.35620329322304</v>
      </c>
      <c r="AT2461" s="2" t="n">
        <v>-0.01136643249678571</v>
      </c>
      <c r="AU2461" s="2" t="n">
        <v>-25.92626012204679</v>
      </c>
      <c r="AV2461" s="2" t="n">
        <v>2.488696825698093</v>
      </c>
      <c r="AW2461" s="2" t="n">
        <v>26.04543539666905</v>
      </c>
      <c r="AX2461" s="2" t="n">
        <v>0.01136643249678571</v>
      </c>
      <c r="AY2461" s="2" t="n">
        <v>17.29468361109528</v>
      </c>
      <c r="AZ2461" s="2" t="n">
        <v>17.41513097896722</v>
      </c>
      <c r="BA2461" s="2" t="n">
        <v>17.29476537649536</v>
      </c>
      <c r="BB2461" s="2" t="n">
        <v>17.41481469242877</v>
      </c>
      <c r="BC2461" s="2" t="n">
        <v>0.9794964603288657</v>
      </c>
      <c r="BD2461" s="2" t="n">
        <v>0.0004517215174246654</v>
      </c>
      <c r="BE2461" s="2" t="n">
        <v>-8.466401878366932e-05</v>
      </c>
      <c r="BF2461" s="2" t="n">
        <v>0.0103711546139908</v>
      </c>
      <c r="BG2461" s="2" t="n">
        <v>46.12694669791498</v>
      </c>
    </row>
    <row r="2462">
      <c r="A2462" s="2" t="n">
        <v>246.1</v>
      </c>
      <c r="B2462" t="inlineStr">
        <is>
          <t>搬送（回転）</t>
        </is>
      </c>
      <c r="C2462" t="inlineStr"/>
      <c r="D2462" t="inlineStr">
        <is>
          <t>HOLDING</t>
        </is>
      </c>
      <c r="E2462" t="inlineStr">
        <is>
          <t>はい</t>
        </is>
      </c>
      <c r="F2462" t="inlineStr">
        <is>
          <t>ROTATING</t>
        </is>
      </c>
      <c r="G2462" s="2" t="n">
        <v>90</v>
      </c>
      <c r="H2462" s="2" t="n">
        <v>47.27199999999997</v>
      </c>
      <c r="I2462" s="2" t="n">
        <v>46.12128964214387</v>
      </c>
      <c r="J2462" s="2" t="n">
        <v>1.150710357856099</v>
      </c>
      <c r="K2462" s="2" t="n">
        <v>-17.47448377548221</v>
      </c>
      <c r="L2462" s="2" t="n">
        <v>-14.15181468489612</v>
      </c>
      <c r="M2462" s="2" t="n">
        <v>-1.52760250638678</v>
      </c>
      <c r="N2462" s="2" t="n">
        <v>22.53807914425609</v>
      </c>
      <c r="O2462" s="2" t="n">
        <v>17.47448377548221</v>
      </c>
      <c r="P2462" s="2" t="n">
        <v>0.8559673774577554</v>
      </c>
      <c r="Q2462" s="2" t="n">
        <v>-45.84367815502443</v>
      </c>
      <c r="R2462" s="2" t="n">
        <v>6.532078383436895</v>
      </c>
      <c r="S2462" s="2" t="n">
        <v>46.31461491732496</v>
      </c>
      <c r="T2462" s="2" t="n">
        <v>0.8559673774577554</v>
      </c>
      <c r="U2462" s="2" t="n">
        <v>17.43473824800475</v>
      </c>
      <c r="V2462" s="2" t="n">
        <v>2.3956080382449</v>
      </c>
      <c r="W2462" s="2" t="n">
        <v>-1.373611156344145</v>
      </c>
      <c r="X2462" s="2" t="n">
        <v>17.65207759041911</v>
      </c>
      <c r="Y2462" s="2" t="n">
        <v>17.43473824800475</v>
      </c>
      <c r="Z2462" s="2" t="n">
        <v>-0.8817248124867305</v>
      </c>
      <c r="AA2462" s="2" t="n">
        <v>-28.54085588945793</v>
      </c>
      <c r="AB2462" s="2" t="n">
        <v>-6.649317597944248</v>
      </c>
      <c r="AC2462" s="2" t="n">
        <v>29.31844671987401</v>
      </c>
      <c r="AD2462" s="2" t="n">
        <v>0.8817248124867305</v>
      </c>
      <c r="AE2462" s="2" t="n">
        <v>-17.46921270138867</v>
      </c>
      <c r="AF2462" s="2" t="n">
        <v>-14.29018992507727</v>
      </c>
      <c r="AG2462" s="2" t="n">
        <v>-1.535920995988648</v>
      </c>
      <c r="AH2462" s="2" t="n">
        <v>22.62171465223311</v>
      </c>
      <c r="AI2462" s="2" t="n">
        <v>17.46921270138867</v>
      </c>
      <c r="AJ2462" s="2" t="n">
        <v>-0.08100187284067317</v>
      </c>
      <c r="AK2462" s="2" t="n">
        <v>-46.5618863774943</v>
      </c>
      <c r="AL2462" s="2" t="n">
        <v>-2.672306933215248</v>
      </c>
      <c r="AM2462" s="2" t="n">
        <v>46.63857897362872</v>
      </c>
      <c r="AN2462" s="2" t="n">
        <v>0.08100187284067317</v>
      </c>
      <c r="AO2462" s="2" t="n">
        <v>17.42897938689569</v>
      </c>
      <c r="AP2462" s="2" t="n">
        <v>2.533911358937046</v>
      </c>
      <c r="AQ2462" s="2" t="n">
        <v>-1.366383262616496</v>
      </c>
      <c r="AR2462" s="2" t="n">
        <v>17.66513607261896</v>
      </c>
      <c r="AS2462" s="2" t="n">
        <v>17.42897938689569</v>
      </c>
      <c r="AT2462" s="2" t="n">
        <v>0.06140966117586899</v>
      </c>
      <c r="AU2462" s="2" t="n">
        <v>-27.81360766900019</v>
      </c>
      <c r="AV2462" s="2" t="n">
        <v>2.488736065308681</v>
      </c>
      <c r="AW2462" s="2" t="n">
        <v>27.92479811770033</v>
      </c>
      <c r="AX2462" s="2" t="n">
        <v>0.06140966117586899</v>
      </c>
      <c r="AY2462" s="2" t="n">
        <v>17.31266362753397</v>
      </c>
      <c r="AZ2462" s="2" t="n">
        <v>17.41709170587097</v>
      </c>
      <c r="BA2462" s="2" t="n">
        <v>17.31221010898469</v>
      </c>
      <c r="BB2462" s="2" t="n">
        <v>17.41623116187546</v>
      </c>
      <c r="BC2462" s="2" t="n">
        <v>0.9794961958022949</v>
      </c>
      <c r="BD2462" s="2" t="n">
        <v>0.0004519043000485572</v>
      </c>
      <c r="BE2462" s="2" t="n">
        <v>-8.431677678101555e-05</v>
      </c>
      <c r="BF2462" s="2" t="n">
        <v>0.01037115683401012</v>
      </c>
      <c r="BG2462" s="2" t="n">
        <v>46.16510358568114</v>
      </c>
    </row>
    <row r="2463">
      <c r="A2463" s="2" t="n">
        <v>246.2</v>
      </c>
      <c r="B2463" t="inlineStr">
        <is>
          <t>搬送（回転）</t>
        </is>
      </c>
      <c r="C2463" t="inlineStr"/>
      <c r="D2463" t="inlineStr">
        <is>
          <t>HOLDING</t>
        </is>
      </c>
      <c r="E2463" t="inlineStr">
        <is>
          <t>はい</t>
        </is>
      </c>
      <c r="F2463" t="inlineStr">
        <is>
          <t>ROTATING</t>
        </is>
      </c>
      <c r="G2463" s="2" t="n">
        <v>90</v>
      </c>
      <c r="H2463" s="2" t="n">
        <v>47.37199999999999</v>
      </c>
      <c r="I2463" s="2" t="n">
        <v>46.16168198978608</v>
      </c>
      <c r="J2463" s="2" t="n">
        <v>1.210318010213911</v>
      </c>
      <c r="K2463" s="2" t="n">
        <v>-17.38234125317766</v>
      </c>
      <c r="L2463" s="2" t="n">
        <v>-11.33360842220731</v>
      </c>
      <c r="M2463" s="2" t="n">
        <v>-1.528416087167952</v>
      </c>
      <c r="N2463" s="2" t="n">
        <v>20.80703061576457</v>
      </c>
      <c r="O2463" s="2" t="n">
        <v>17.38234125317766</v>
      </c>
      <c r="P2463" s="2" t="n">
        <v>0.9481098997623043</v>
      </c>
      <c r="Q2463" s="2" t="n">
        <v>-43.02547189233562</v>
      </c>
      <c r="R2463" s="2" t="n">
        <v>6.531264802655723</v>
      </c>
      <c r="S2463" s="2" t="n">
        <v>43.52869816411466</v>
      </c>
      <c r="T2463" s="2" t="n">
        <v>0.9481098997623043</v>
      </c>
      <c r="U2463" s="2" t="n">
        <v>17.45345567314276</v>
      </c>
      <c r="V2463" s="2" t="n">
        <v>1.907918007478187</v>
      </c>
      <c r="W2463" s="2" t="n">
        <v>-1.373009257004714</v>
      </c>
      <c r="X2463" s="2" t="n">
        <v>17.61103121561709</v>
      </c>
      <c r="Y2463" s="2" t="n">
        <v>17.45345567314276</v>
      </c>
      <c r="Z2463" s="2" t="n">
        <v>-0.8630073873487163</v>
      </c>
      <c r="AA2463" s="2" t="n">
        <v>-29.02854592022464</v>
      </c>
      <c r="AB2463" s="2" t="n">
        <v>-6.648715698604816</v>
      </c>
      <c r="AC2463" s="2" t="n">
        <v>29.79272865036171</v>
      </c>
      <c r="AD2463" s="2" t="n">
        <v>0.8630073873487163</v>
      </c>
      <c r="AE2463" s="2" t="n">
        <v>-17.37718949092121</v>
      </c>
      <c r="AF2463" s="2" t="n">
        <v>-11.46986363033728</v>
      </c>
      <c r="AG2463" s="2" t="n">
        <v>-1.536207913094054</v>
      </c>
      <c r="AH2463" s="2" t="n">
        <v>20.8778452205722</v>
      </c>
      <c r="AI2463" s="2" t="n">
        <v>17.37718949092121</v>
      </c>
      <c r="AJ2463" s="2" t="n">
        <v>0.01102133762678292</v>
      </c>
      <c r="AK2463" s="2" t="n">
        <v>-43.7415600827543</v>
      </c>
      <c r="AL2463" s="2" t="n">
        <v>-2.672593850320653</v>
      </c>
      <c r="AM2463" s="2" t="n">
        <v>43.82313267934938</v>
      </c>
      <c r="AN2463" s="2" t="n">
        <v>0.01102133762678292</v>
      </c>
      <c r="AO2463" s="2" t="n">
        <v>17.44778487065981</v>
      </c>
      <c r="AP2463" s="2" t="n">
        <v>2.044168119205127</v>
      </c>
      <c r="AQ2463" s="2" t="n">
        <v>-1.365884653872699</v>
      </c>
      <c r="AR2463" s="2" t="n">
        <v>17.62014361689725</v>
      </c>
      <c r="AS2463" s="2" t="n">
        <v>17.44778487065981</v>
      </c>
      <c r="AT2463" s="2" t="n">
        <v>0.08021514493998794</v>
      </c>
      <c r="AU2463" s="2" t="n">
        <v>-28.30335090873211</v>
      </c>
      <c r="AV2463" s="2" t="n">
        <v>2.489234674052478</v>
      </c>
      <c r="AW2463" s="2" t="n">
        <v>28.41271539988407</v>
      </c>
      <c r="AX2463" s="2" t="n">
        <v>0.08021514493998794</v>
      </c>
      <c r="AY2463" s="2" t="n">
        <v>17.31963139009834</v>
      </c>
      <c r="AZ2463" s="2" t="n">
        <v>17.42072810259815</v>
      </c>
      <c r="BA2463" s="2" t="n">
        <v>17.31870804717834</v>
      </c>
      <c r="BB2463" s="2" t="n">
        <v>17.41938653275389</v>
      </c>
      <c r="BC2463" s="2" t="n">
        <v>0.9794957688356348</v>
      </c>
      <c r="BD2463" s="2" t="n">
        <v>0.0004523290578604037</v>
      </c>
      <c r="BE2463" s="2" t="n">
        <v>-8.393844883057327e-05</v>
      </c>
      <c r="BF2463" s="2" t="n">
        <v>0.01037115921933288</v>
      </c>
      <c r="BG2463" s="2" t="n">
        <v>46.2107174716412</v>
      </c>
    </row>
    <row r="2464">
      <c r="A2464" s="2" t="n">
        <v>246.3</v>
      </c>
      <c r="B2464" t="inlineStr">
        <is>
          <t>搬送（回転）</t>
        </is>
      </c>
      <c r="C2464" t="inlineStr"/>
      <c r="D2464" t="inlineStr">
        <is>
          <t>HOLDING</t>
        </is>
      </c>
      <c r="E2464" t="inlineStr">
        <is>
          <t>はい</t>
        </is>
      </c>
      <c r="F2464" t="inlineStr">
        <is>
          <t>ROTATING</t>
        </is>
      </c>
      <c r="G2464" s="2" t="n">
        <v>90</v>
      </c>
      <c r="H2464" s="2" t="n">
        <v>47.47199999999998</v>
      </c>
      <c r="I2464" s="2" t="n">
        <v>46.20799693873185</v>
      </c>
      <c r="J2464" s="2" t="n">
        <v>1.264003061268127</v>
      </c>
      <c r="K2464" s="2" t="n">
        <v>-17.28186157528703</v>
      </c>
      <c r="L2464" s="2" t="n">
        <v>-8.090966351880184</v>
      </c>
      <c r="M2464" s="2" t="n">
        <v>-1.529280586838958</v>
      </c>
      <c r="N2464" s="2" t="n">
        <v>19.14328015591691</v>
      </c>
      <c r="O2464" s="2" t="n">
        <v>17.28186157528703</v>
      </c>
      <c r="P2464" s="2" t="n">
        <v>1.04858957765293</v>
      </c>
      <c r="Q2464" s="2" t="n">
        <v>-39.78282982200849</v>
      </c>
      <c r="R2464" s="2" t="n">
        <v>6.530400302984717</v>
      </c>
      <c r="S2464" s="2" t="n">
        <v>40.32888811840061</v>
      </c>
      <c r="T2464" s="2" t="n">
        <v>1.04858957765293</v>
      </c>
      <c r="U2464" s="2" t="n">
        <v>17.48277920540379</v>
      </c>
      <c r="V2464" s="2" t="n">
        <v>1.146619290715144</v>
      </c>
      <c r="W2464" s="2" t="n">
        <v>-1.372363405710962</v>
      </c>
      <c r="X2464" s="2" t="n">
        <v>17.57400597075333</v>
      </c>
      <c r="Y2464" s="2" t="n">
        <v>17.48277920540379</v>
      </c>
      <c r="Z2464" s="2" t="n">
        <v>-0.8336838550876919</v>
      </c>
      <c r="AA2464" s="2" t="n">
        <v>-29.78984463698769</v>
      </c>
      <c r="AB2464" s="2" t="n">
        <v>-6.648069847311064</v>
      </c>
      <c r="AC2464" s="2" t="n">
        <v>30.53402536451466</v>
      </c>
      <c r="AD2464" s="2" t="n">
        <v>0.8336838550876919</v>
      </c>
      <c r="AE2464" s="2" t="n">
        <v>-17.27649358097402</v>
      </c>
      <c r="AF2464" s="2" t="n">
        <v>-8.230352279793834</v>
      </c>
      <c r="AG2464" s="2" t="n">
        <v>-1.536120854020923</v>
      </c>
      <c r="AH2464" s="2" t="n">
        <v>19.19832274916489</v>
      </c>
      <c r="AI2464" s="2" t="n">
        <v>17.27649358097402</v>
      </c>
      <c r="AJ2464" s="2" t="n">
        <v>0.1117172475739743</v>
      </c>
      <c r="AK2464" s="2" t="n">
        <v>-40.50204873221086</v>
      </c>
      <c r="AL2464" s="2" t="n">
        <v>-2.672506791247523</v>
      </c>
      <c r="AM2464" s="2" t="n">
        <v>40.59027869821853</v>
      </c>
      <c r="AN2464" s="2" t="n">
        <v>0.1117172475739743</v>
      </c>
      <c r="AO2464" s="2" t="n">
        <v>17.47700660351856</v>
      </c>
      <c r="AP2464" s="2" t="n">
        <v>1.285988816833962</v>
      </c>
      <c r="AQ2464" s="2" t="n">
        <v>-1.365752957743648</v>
      </c>
      <c r="AR2464" s="2" t="n">
        <v>17.57739480691149</v>
      </c>
      <c r="AS2464" s="2" t="n">
        <v>17.47700660351856</v>
      </c>
      <c r="AT2464" s="2" t="n">
        <v>0.1094368777987391</v>
      </c>
      <c r="AU2464" s="2" t="n">
        <v>-29.06153021110327</v>
      </c>
      <c r="AV2464" s="2" t="n">
        <v>2.489366370181529</v>
      </c>
      <c r="AW2464" s="2" t="n">
        <v>29.16815831632298</v>
      </c>
      <c r="AX2464" s="2" t="n">
        <v>0.1094368777987391</v>
      </c>
      <c r="AY2464" s="2" t="n">
        <v>17.31585440861721</v>
      </c>
      <c r="AZ2464" s="2" t="n">
        <v>17.42693321287872</v>
      </c>
      <c r="BA2464" s="2" t="n">
        <v>17.31448660055791</v>
      </c>
      <c r="BB2464" s="2" t="n">
        <v>17.42514853983036</v>
      </c>
      <c r="BC2464" s="2" t="n">
        <v>0.9794954294490517</v>
      </c>
      <c r="BD2464" s="2" t="n">
        <v>0.0004526673891388144</v>
      </c>
      <c r="BE2464" s="2" t="n">
        <v>-8.359607637446771e-05</v>
      </c>
      <c r="BF2464" s="2" t="n">
        <v>0.01037116132920336</v>
      </c>
      <c r="BG2464" s="2" t="n">
        <v>46.25733195316622</v>
      </c>
    </row>
    <row r="2465">
      <c r="A2465" s="2" t="n">
        <v>246.4</v>
      </c>
      <c r="B2465" t="inlineStr">
        <is>
          <t>搬送（回転）</t>
        </is>
      </c>
      <c r="C2465" t="inlineStr"/>
      <c r="D2465" t="inlineStr">
        <is>
          <t>HOLDING</t>
        </is>
      </c>
      <c r="E2465" t="inlineStr">
        <is>
          <t>はい</t>
        </is>
      </c>
      <c r="F2465" t="inlineStr">
        <is>
          <t>ROTATING</t>
        </is>
      </c>
      <c r="G2465" s="2" t="n">
        <v>90</v>
      </c>
      <c r="H2465" s="2" t="n">
        <v>47.57199999999998</v>
      </c>
      <c r="I2465" s="2" t="n">
        <v>46.25395475635339</v>
      </c>
      <c r="J2465" s="2" t="n">
        <v>1.318045243646587</v>
      </c>
      <c r="K2465" s="2" t="n">
        <v>-17.19800662758857</v>
      </c>
      <c r="L2465" s="2" t="n">
        <v>-5.398743804841756</v>
      </c>
      <c r="M2465" s="2" t="n">
        <v>-1.529901186144446</v>
      </c>
      <c r="N2465" s="2" t="n">
        <v>18.09028646186301</v>
      </c>
      <c r="O2465" s="2" t="n">
        <v>17.19800662758857</v>
      </c>
      <c r="P2465" s="2" t="n">
        <v>1.132444525351389</v>
      </c>
      <c r="Q2465" s="2" t="n">
        <v>-37.09060727497007</v>
      </c>
      <c r="R2465" s="2" t="n">
        <v>6.529779703679228</v>
      </c>
      <c r="S2465" s="2" t="n">
        <v>37.67802544730339</v>
      </c>
      <c r="T2465" s="2" t="n">
        <v>1.132444525351389</v>
      </c>
      <c r="U2465" s="2" t="n">
        <v>17.50668679777724</v>
      </c>
      <c r="V2465" s="2" t="n">
        <v>0.5263411797215826</v>
      </c>
      <c r="W2465" s="2" t="n">
        <v>-1.371922878249137</v>
      </c>
      <c r="X2465" s="2" t="n">
        <v>17.56824664150643</v>
      </c>
      <c r="Y2465" s="2" t="n">
        <v>17.50668679777724</v>
      </c>
      <c r="Z2465" s="2" t="n">
        <v>-0.8097762627142373</v>
      </c>
      <c r="AA2465" s="2" t="n">
        <v>-30.41012274798125</v>
      </c>
      <c r="AB2465" s="2" t="n">
        <v>-6.64762931984924</v>
      </c>
      <c r="AC2465" s="2" t="n">
        <v>31.13875846460583</v>
      </c>
      <c r="AD2465" s="2" t="n">
        <v>0.8097762627142373</v>
      </c>
      <c r="AE2465" s="2" t="n">
        <v>-17.19304980180203</v>
      </c>
      <c r="AF2465" s="2" t="n">
        <v>-5.52341699953831</v>
      </c>
      <c r="AG2465" s="2" t="n">
        <v>-1.535748193791304</v>
      </c>
      <c r="AH2465" s="2" t="n">
        <v>18.12367565790027</v>
      </c>
      <c r="AI2465" s="2" t="n">
        <v>17.19304980180203</v>
      </c>
      <c r="AJ2465" s="2" t="n">
        <v>0.1951610267459678</v>
      </c>
      <c r="AK2465" s="2" t="n">
        <v>-37.79511345195534</v>
      </c>
      <c r="AL2465" s="2" t="n">
        <v>-2.672134131017904</v>
      </c>
      <c r="AM2465" s="2" t="n">
        <v>37.88995895335184</v>
      </c>
      <c r="AN2465" s="2" t="n">
        <v>0.1951610267459678</v>
      </c>
      <c r="AO2465" s="2" t="n">
        <v>17.50149684356842</v>
      </c>
      <c r="AP2465" s="2" t="n">
        <v>0.6510135413282971</v>
      </c>
      <c r="AQ2465" s="2" t="n">
        <v>-1.365945299304619</v>
      </c>
      <c r="AR2465" s="2" t="n">
        <v>17.56678732600587</v>
      </c>
      <c r="AS2465" s="2" t="n">
        <v>17.50149684356842</v>
      </c>
      <c r="AT2465" s="2" t="n">
        <v>0.1339271178485966</v>
      </c>
      <c r="AU2465" s="2" t="n">
        <v>-29.69650548660894</v>
      </c>
      <c r="AV2465" s="2" t="n">
        <v>2.489174028620558</v>
      </c>
      <c r="AW2465" s="2" t="n">
        <v>29.80094565502661</v>
      </c>
      <c r="AX2465" s="2" t="n">
        <v>0.1339271178485966</v>
      </c>
      <c r="AY2465" s="2" t="n">
        <v>17.30406963051434</v>
      </c>
      <c r="AZ2465" s="2" t="n">
        <v>17.43490857136857</v>
      </c>
      <c r="BA2465" s="2" t="n">
        <v>17.30234292068232</v>
      </c>
      <c r="BB2465" s="2" t="n">
        <v>17.43278337020417</v>
      </c>
      <c r="BC2465" s="2" t="n">
        <v>0.9794952510308383</v>
      </c>
      <c r="BD2465" s="2" t="n">
        <v>0.0004528482248366742</v>
      </c>
      <c r="BE2465" s="2" t="n">
        <v>-8.33024586547878e-05</v>
      </c>
      <c r="BF2465" s="2" t="n">
        <v>0.01037116314124692</v>
      </c>
      <c r="BG2465" s="2" t="n">
        <v>46.30257150073447</v>
      </c>
    </row>
    <row r="2466">
      <c r="A2466" s="2" t="n">
        <v>246.5</v>
      </c>
      <c r="B2466" t="inlineStr">
        <is>
          <t>搬送（回転）</t>
        </is>
      </c>
      <c r="C2466" t="inlineStr"/>
      <c r="D2466" t="inlineStr">
        <is>
          <t>HOLDING</t>
        </is>
      </c>
      <c r="E2466" t="inlineStr">
        <is>
          <t>はい</t>
        </is>
      </c>
      <c r="F2466" t="inlineStr">
        <is>
          <t>ROTATING</t>
        </is>
      </c>
      <c r="G2466" s="2" t="n">
        <v>90</v>
      </c>
      <c r="H2466" s="2" t="n">
        <v>47.67199999999998</v>
      </c>
      <c r="I2466" s="2" t="n">
        <v>46.30609289895517</v>
      </c>
      <c r="J2466" s="2" t="n">
        <v>1.365907101044805</v>
      </c>
      <c r="K2466" s="2" t="n">
        <v>-17.12140176970629</v>
      </c>
      <c r="L2466" s="2" t="n">
        <v>-3.070146218427375</v>
      </c>
      <c r="M2466" s="2" t="n">
        <v>-1.530397660461894</v>
      </c>
      <c r="N2466" s="2" t="n">
        <v>17.4616812867883</v>
      </c>
      <c r="O2466" s="2" t="n">
        <v>17.12140176970629</v>
      </c>
      <c r="P2466" s="2" t="n">
        <v>1.209049383233676</v>
      </c>
      <c r="Q2466" s="2" t="n">
        <v>-34.76200968855569</v>
      </c>
      <c r="R2466" s="2" t="n">
        <v>6.529283229361781</v>
      </c>
      <c r="S2466" s="2" t="n">
        <v>35.3905447469739</v>
      </c>
      <c r="T2466" s="2" t="n">
        <v>1.209049383233676</v>
      </c>
      <c r="U2466" s="2" t="n">
        <v>17.51961605061105</v>
      </c>
      <c r="V2466" s="2" t="n">
        <v>0.1908334401927456</v>
      </c>
      <c r="W2466" s="2" t="n">
        <v>-1.371598447994378</v>
      </c>
      <c r="X2466" s="2" t="n">
        <v>17.57426090238974</v>
      </c>
      <c r="Y2466" s="2" t="n">
        <v>17.51961605061105</v>
      </c>
      <c r="Z2466" s="2" t="n">
        <v>-0.7968470098804303</v>
      </c>
      <c r="AA2466" s="2" t="n">
        <v>-30.74563048751009</v>
      </c>
      <c r="AB2466" s="2" t="n">
        <v>-6.647304889594481</v>
      </c>
      <c r="AC2466" s="2" t="n">
        <v>31.46609956011218</v>
      </c>
      <c r="AD2466" s="2" t="n">
        <v>0.7968470098804303</v>
      </c>
      <c r="AE2466" s="2" t="n">
        <v>-17.11613360319784</v>
      </c>
      <c r="AF2466" s="2" t="n">
        <v>-3.201077701449658</v>
      </c>
      <c r="AG2466" s="2" t="n">
        <v>-1.535298305816118</v>
      </c>
      <c r="AH2466" s="2" t="n">
        <v>17.48044818822099</v>
      </c>
      <c r="AI2466" s="2" t="n">
        <v>17.11613360319784</v>
      </c>
      <c r="AJ2466" s="2" t="n">
        <v>0.2720772253501558</v>
      </c>
      <c r="AK2466" s="2" t="n">
        <v>-35.47277415386668</v>
      </c>
      <c r="AL2466" s="2" t="n">
        <v>-2.671684243042718</v>
      </c>
      <c r="AM2466" s="2" t="n">
        <v>35.57428325184232</v>
      </c>
      <c r="AN2466" s="2" t="n">
        <v>0.2720772253501558</v>
      </c>
      <c r="AO2466" s="2" t="n">
        <v>17.51419322645427</v>
      </c>
      <c r="AP2466" s="2" t="n">
        <v>0.3217402744255766</v>
      </c>
      <c r="AQ2466" s="2" t="n">
        <v>-1.366223282891894</v>
      </c>
      <c r="AR2466" s="2" t="n">
        <v>17.57034567777424</v>
      </c>
      <c r="AS2466" s="2" t="n">
        <v>17.51419322645427</v>
      </c>
      <c r="AT2466" s="2" t="n">
        <v>0.1466235007344459</v>
      </c>
      <c r="AU2466" s="2" t="n">
        <v>-30.02577875351166</v>
      </c>
      <c r="AV2466" s="2" t="n">
        <v>2.488896045033282</v>
      </c>
      <c r="AW2466" s="2" t="n">
        <v>30.12911368973177</v>
      </c>
      <c r="AX2466" s="2" t="n">
        <v>0.1466235007344459</v>
      </c>
      <c r="AY2466" s="2" t="n">
        <v>17.28580284443354</v>
      </c>
      <c r="AZ2466" s="2" t="n">
        <v>17.44337931929282</v>
      </c>
      <c r="BA2466" s="2" t="n">
        <v>17.28372198893387</v>
      </c>
      <c r="BB2466" s="2" t="n">
        <v>17.44092435582917</v>
      </c>
      <c r="BC2466" s="2" t="n">
        <v>0.9794948553723507</v>
      </c>
      <c r="BD2466" s="2" t="n">
        <v>0.0004532406240863153</v>
      </c>
      <c r="BE2466" s="2" t="n">
        <v>-8.300792331778795e-05</v>
      </c>
      <c r="BF2466" s="2" t="n">
        <v>0.01037116505515665</v>
      </c>
      <c r="BG2466" s="2" t="n">
        <v>46.35595780840181</v>
      </c>
    </row>
    <row r="2467">
      <c r="A2467" s="2" t="n">
        <v>246.6</v>
      </c>
      <c r="B2467" t="inlineStr">
        <is>
          <t>搬送（回転）</t>
        </is>
      </c>
      <c r="C2467" t="inlineStr"/>
      <c r="D2467" t="inlineStr">
        <is>
          <t>HOLDING</t>
        </is>
      </c>
      <c r="E2467" t="inlineStr">
        <is>
          <t>はい</t>
        </is>
      </c>
      <c r="F2467" t="inlineStr">
        <is>
          <t>ROTATING</t>
        </is>
      </c>
      <c r="G2467" s="2" t="n">
        <v>90</v>
      </c>
      <c r="H2467" s="2" t="n">
        <v>47.77199999999997</v>
      </c>
      <c r="I2467" s="2" t="n">
        <v>46.3531751269208</v>
      </c>
      <c r="J2467" s="2" t="n">
        <v>1.418824873079167</v>
      </c>
      <c r="K2467" s="2" t="n">
        <v>-17.04763780480433</v>
      </c>
      <c r="L2467" s="2" t="n">
        <v>-0.7601211579823393</v>
      </c>
      <c r="M2467" s="2" t="n">
        <v>-1.530939381947941</v>
      </c>
      <c r="N2467" s="2" t="n">
        <v>17.13311163477917</v>
      </c>
      <c r="O2467" s="2" t="n">
        <v>17.04763780480433</v>
      </c>
      <c r="P2467" s="2" t="n">
        <v>1.282813348135633</v>
      </c>
      <c r="Q2467" s="2" t="n">
        <v>-32.45198462811065</v>
      </c>
      <c r="R2467" s="2" t="n">
        <v>6.528741507875733</v>
      </c>
      <c r="S2467" s="2" t="n">
        <v>33.12704909988127</v>
      </c>
      <c r="T2467" s="2" t="n">
        <v>1.282813348135633</v>
      </c>
      <c r="U2467" s="2" t="n">
        <v>17.53633025748713</v>
      </c>
      <c r="V2467" s="2" t="n">
        <v>-0.2420707242363428</v>
      </c>
      <c r="W2467" s="2" t="n">
        <v>-1.371216479078601</v>
      </c>
      <c r="X2467" s="2" t="n">
        <v>17.59152386144213</v>
      </c>
      <c r="Y2467" s="2" t="n">
        <v>17.53633025748713</v>
      </c>
      <c r="Z2467" s="2" t="n">
        <v>-0.7801328030043457</v>
      </c>
      <c r="AA2467" s="2" t="n">
        <v>-31.17853465193917</v>
      </c>
      <c r="AB2467" s="2" t="n">
        <v>-6.646922920678703</v>
      </c>
      <c r="AC2467" s="2" t="n">
        <v>31.88873178014358</v>
      </c>
      <c r="AD2467" s="2" t="n">
        <v>0.7801328030043457</v>
      </c>
      <c r="AE2467" s="2" t="n">
        <v>-17.04241272125654</v>
      </c>
      <c r="AF2467" s="2" t="n">
        <v>-0.8875872726698838</v>
      </c>
      <c r="AG2467" s="2" t="n">
        <v>-1.534755645985574</v>
      </c>
      <c r="AH2467" s="2" t="n">
        <v>17.13438406891642</v>
      </c>
      <c r="AI2467" s="2" t="n">
        <v>17.04241272125654</v>
      </c>
      <c r="AJ2467" s="2" t="n">
        <v>0.3457981072914613</v>
      </c>
      <c r="AK2467" s="2" t="n">
        <v>-33.15928372508691</v>
      </c>
      <c r="AL2467" s="2" t="n">
        <v>-2.671141583212174</v>
      </c>
      <c r="AM2467" s="2" t="n">
        <v>33.26849366667185</v>
      </c>
      <c r="AN2467" s="2" t="n">
        <v>0.3457981072914613</v>
      </c>
      <c r="AO2467" s="2" t="n">
        <v>17.53105075922428</v>
      </c>
      <c r="AP2467" s="2" t="n">
        <v>-0.1146324543251697</v>
      </c>
      <c r="AQ2467" s="2" t="n">
        <v>-1.366606105063201</v>
      </c>
      <c r="AR2467" s="2" t="n">
        <v>17.58460956542621</v>
      </c>
      <c r="AS2467" s="2" t="n">
        <v>17.53105075922428</v>
      </c>
      <c r="AT2467" s="2" t="n">
        <v>0.163481033504457</v>
      </c>
      <c r="AU2467" s="2" t="n">
        <v>-30.46215148226241</v>
      </c>
      <c r="AV2467" s="2" t="n">
        <v>2.488513222861975</v>
      </c>
      <c r="AW2467" s="2" t="n">
        <v>30.56406545335513</v>
      </c>
      <c r="AX2467" s="2" t="n">
        <v>0.163481033504457</v>
      </c>
      <c r="AY2467" s="2" t="n">
        <v>17.26198634047062</v>
      </c>
      <c r="AZ2467" s="2" t="n">
        <v>17.45267441311225</v>
      </c>
      <c r="BA2467" s="2" t="n">
        <v>17.25959106216614</v>
      </c>
      <c r="BB2467" s="2" t="n">
        <v>17.44993699616868</v>
      </c>
      <c r="BC2467" s="2" t="n">
        <v>0.9794946834082461</v>
      </c>
      <c r="BD2467" s="2" t="n">
        <v>0.0004534130950007329</v>
      </c>
      <c r="BE2467" s="2" t="n">
        <v>-8.277916405460443e-05</v>
      </c>
      <c r="BF2467" s="2" t="n">
        <v>0.01037116663244711</v>
      </c>
      <c r="BG2467" s="2" t="n">
        <v>46.40430920382091</v>
      </c>
    </row>
    <row r="2468">
      <c r="A2468" s="2" t="n">
        <v>246.7</v>
      </c>
      <c r="B2468" t="inlineStr">
        <is>
          <t>搬送（回転）</t>
        </is>
      </c>
      <c r="C2468" t="inlineStr"/>
      <c r="D2468" t="inlineStr">
        <is>
          <t>HOLDING</t>
        </is>
      </c>
      <c r="E2468" t="inlineStr">
        <is>
          <t>はい</t>
        </is>
      </c>
      <c r="F2468" t="inlineStr">
        <is>
          <t>ROTATING</t>
        </is>
      </c>
      <c r="G2468" s="2" t="n">
        <v>90</v>
      </c>
      <c r="H2468" s="2" t="n">
        <v>47.87199999999999</v>
      </c>
      <c r="I2468" s="2" t="n">
        <v>46.41164023452544</v>
      </c>
      <c r="J2468" s="2" t="n">
        <v>1.46035976547455</v>
      </c>
      <c r="K2468" s="2" t="n">
        <v>-16.97764171647297</v>
      </c>
      <c r="L2468" s="2" t="n">
        <v>1.451232169760384</v>
      </c>
      <c r="M2468" s="2" t="n">
        <v>-1.531485917663417</v>
      </c>
      <c r="N2468" s="2" t="n">
        <v>17.10823901456466</v>
      </c>
      <c r="O2468" s="2" t="n">
        <v>16.97764171647297</v>
      </c>
      <c r="P2468" s="2" t="n">
        <v>1.352809436466988</v>
      </c>
      <c r="Q2468" s="2" t="n">
        <v>-30.24063130036793</v>
      </c>
      <c r="R2468" s="2" t="n">
        <v>6.528194972160257</v>
      </c>
      <c r="S2468" s="2" t="n">
        <v>30.96680810821039</v>
      </c>
      <c r="T2468" s="2" t="n">
        <v>1.352809436466988</v>
      </c>
      <c r="U2468" s="2" t="n">
        <v>17.55336456451479</v>
      </c>
      <c r="V2468" s="2" t="n">
        <v>-0.6827688983888371</v>
      </c>
      <c r="W2468" s="2" t="n">
        <v>-1.370818694179254</v>
      </c>
      <c r="X2468" s="2" t="n">
        <v>17.62004326883682</v>
      </c>
      <c r="Y2468" s="2" t="n">
        <v>17.55336456451479</v>
      </c>
      <c r="Z2468" s="2" t="n">
        <v>-0.763098495976692</v>
      </c>
      <c r="AA2468" s="2" t="n">
        <v>-31.61923282609167</v>
      </c>
      <c r="AB2468" s="2" t="n">
        <v>-6.646525135779356</v>
      </c>
      <c r="AC2468" s="2" t="n">
        <v>32.31925896745935</v>
      </c>
      <c r="AD2468" s="2" t="n">
        <v>0.763098495976692</v>
      </c>
      <c r="AE2468" s="2" t="n">
        <v>-16.97253436674042</v>
      </c>
      <c r="AF2468" s="2" t="n">
        <v>1.329202068304063</v>
      </c>
      <c r="AG2468" s="2" t="n">
        <v>-1.534133184060652</v>
      </c>
      <c r="AH2468" s="2" t="n">
        <v>17.09348605741393</v>
      </c>
      <c r="AI2468" s="2" t="n">
        <v>16.97253436674042</v>
      </c>
      <c r="AJ2468" s="2" t="n">
        <v>0.4156764618075783</v>
      </c>
      <c r="AK2468" s="2" t="n">
        <v>-30.94249438411296</v>
      </c>
      <c r="AL2468" s="2" t="n">
        <v>-2.670519121287251</v>
      </c>
      <c r="AM2468" s="2" t="n">
        <v>31.06030292847969</v>
      </c>
      <c r="AN2468" s="2" t="n">
        <v>0.4156764618075783</v>
      </c>
      <c r="AO2468" s="2" t="n">
        <v>17.54830483684761</v>
      </c>
      <c r="AP2468" s="2" t="n">
        <v>-0.5607603024979305</v>
      </c>
      <c r="AQ2468" s="2" t="n">
        <v>-1.367079662744474</v>
      </c>
      <c r="AR2468" s="2" t="n">
        <v>17.6104049234558</v>
      </c>
      <c r="AS2468" s="2" t="n">
        <v>17.54830483684761</v>
      </c>
      <c r="AT2468" s="2" t="n">
        <v>0.1807351111277811</v>
      </c>
      <c r="AU2468" s="2" t="n">
        <v>-30.90827933043517</v>
      </c>
      <c r="AV2468" s="2" t="n">
        <v>2.488039665180703</v>
      </c>
      <c r="AW2468" s="2" t="n">
        <v>31.00878484758977</v>
      </c>
      <c r="AX2468" s="2" t="n">
        <v>0.1807351111277811</v>
      </c>
      <c r="AY2468" s="2" t="n">
        <v>17.23355187807086</v>
      </c>
      <c r="AZ2468" s="2" t="n">
        <v>17.4627434282525</v>
      </c>
      <c r="BA2468" s="2" t="n">
        <v>17.23088539262357</v>
      </c>
      <c r="BB2468" s="2" t="n">
        <v>17.45977378023658</v>
      </c>
      <c r="BC2468" s="2" t="n">
        <v>0.9794944583924935</v>
      </c>
      <c r="BD2468" s="2" t="n">
        <v>0.0004536380515410033</v>
      </c>
      <c r="BE2468" s="2" t="n">
        <v>-8.258044161914095e-05</v>
      </c>
      <c r="BF2468" s="2" t="n">
        <v>0.01037116817083956</v>
      </c>
      <c r="BG2468" s="2" t="n">
        <v>46.45545417837766</v>
      </c>
    </row>
    <row r="2469">
      <c r="A2469" s="2" t="n">
        <v>246.8</v>
      </c>
      <c r="B2469" t="inlineStr">
        <is>
          <t>搬送（回転）</t>
        </is>
      </c>
      <c r="C2469" t="inlineStr"/>
      <c r="D2469" t="inlineStr">
        <is>
          <t>HOLDING</t>
        </is>
      </c>
      <c r="E2469" t="inlineStr">
        <is>
          <t>はい</t>
        </is>
      </c>
      <c r="F2469" t="inlineStr">
        <is>
          <t>ROTATING</t>
        </is>
      </c>
      <c r="G2469" s="2" t="n">
        <v>90</v>
      </c>
      <c r="H2469" s="2" t="n">
        <v>47.97199999999998</v>
      </c>
      <c r="I2469" s="2" t="n">
        <v>46.46243921729304</v>
      </c>
      <c r="J2469" s="2" t="n">
        <v>1.509560782706941</v>
      </c>
      <c r="K2469" s="2" t="n">
        <v>-16.91221130823041</v>
      </c>
      <c r="L2469" s="2" t="n">
        <v>3.486900330829884</v>
      </c>
      <c r="M2469" s="2" t="n">
        <v>-1.532017997938186</v>
      </c>
      <c r="N2469" s="2" t="n">
        <v>17.3357562395583</v>
      </c>
      <c r="O2469" s="2" t="n">
        <v>16.91221130823041</v>
      </c>
      <c r="P2469" s="2" t="n">
        <v>1.418239844709554</v>
      </c>
      <c r="Q2469" s="2" t="n">
        <v>-28.20496313929843</v>
      </c>
      <c r="R2469" s="2" t="n">
        <v>6.527662891885488</v>
      </c>
      <c r="S2469" s="2" t="n">
        <v>28.98519851193715</v>
      </c>
      <c r="T2469" s="2" t="n">
        <v>1.418239844709554</v>
      </c>
      <c r="U2469" s="2" t="n">
        <v>17.56724956619065</v>
      </c>
      <c r="V2469" s="2" t="n">
        <v>-1.04154991444065</v>
      </c>
      <c r="W2469" s="2" t="n">
        <v>-1.370425924181837</v>
      </c>
      <c r="X2469" s="2" t="n">
        <v>17.65137815465881</v>
      </c>
      <c r="Y2469" s="2" t="n">
        <v>17.56724956619065</v>
      </c>
      <c r="Z2469" s="2" t="n">
        <v>-0.7492134943008324</v>
      </c>
      <c r="AA2469" s="2" t="n">
        <v>-31.97801384214348</v>
      </c>
      <c r="AB2469" s="2" t="n">
        <v>-6.64613236578194</v>
      </c>
      <c r="AC2469" s="2" t="n">
        <v>32.66995202891882</v>
      </c>
      <c r="AD2469" s="2" t="n">
        <v>0.7492134943008324</v>
      </c>
      <c r="AE2469" s="2" t="n">
        <v>-16.90704820530435</v>
      </c>
      <c r="AF2469" s="2" t="n">
        <v>3.365094088877901</v>
      </c>
      <c r="AG2469" s="2" t="n">
        <v>-1.533482627758194</v>
      </c>
      <c r="AH2469" s="2" t="n">
        <v>17.30675319674728</v>
      </c>
      <c r="AI2469" s="2" t="n">
        <v>16.90704820530435</v>
      </c>
      <c r="AJ2469" s="2" t="n">
        <v>0.4811626232436446</v>
      </c>
      <c r="AK2469" s="2" t="n">
        <v>-28.90660236353913</v>
      </c>
      <c r="AL2469" s="2" t="n">
        <v>-2.669868564984793</v>
      </c>
      <c r="AM2469" s="2" t="n">
        <v>29.03362491712095</v>
      </c>
      <c r="AN2469" s="2" t="n">
        <v>0.4811626232436446</v>
      </c>
      <c r="AO2469" s="2" t="n">
        <v>17.56220606837425</v>
      </c>
      <c r="AP2469" s="2" t="n">
        <v>-0.9197757342418642</v>
      </c>
      <c r="AQ2469" s="2" t="n">
        <v>-1.367590855696147</v>
      </c>
      <c r="AR2469" s="2" t="n">
        <v>17.63937000399746</v>
      </c>
      <c r="AS2469" s="2" t="n">
        <v>17.56220606837425</v>
      </c>
      <c r="AT2469" s="2" t="n">
        <v>0.1946363426544266</v>
      </c>
      <c r="AU2469" s="2" t="n">
        <v>-31.2672947621791</v>
      </c>
      <c r="AV2469" s="2" t="n">
        <v>2.48752847222903</v>
      </c>
      <c r="AW2469" s="2" t="n">
        <v>31.36669257271198</v>
      </c>
      <c r="AX2469" s="2" t="n">
        <v>0.1946363426544266</v>
      </c>
      <c r="AY2469" s="2" t="n">
        <v>17.20141782108681</v>
      </c>
      <c r="AZ2469" s="2" t="n">
        <v>17.47319404204632</v>
      </c>
      <c r="BA2469" s="2" t="n">
        <v>17.19850167389165</v>
      </c>
      <c r="BB2469" s="2" t="n">
        <v>17.47001700905034</v>
      </c>
      <c r="BC2469" s="2" t="n">
        <v>0.9794942736967682</v>
      </c>
      <c r="BD2469" s="2" t="n">
        <v>0.0004538218065681557</v>
      </c>
      <c r="BE2469" s="2" t="n">
        <v>-8.239813143515994e-05</v>
      </c>
      <c r="BF2469" s="2" t="n">
        <v>0.01037116975660648</v>
      </c>
      <c r="BG2469" s="2" t="n">
        <v>46.5129978364712</v>
      </c>
    </row>
    <row r="2470">
      <c r="A2470" s="2" t="n">
        <v>246.9</v>
      </c>
      <c r="B2470" t="inlineStr">
        <is>
          <t>搬送（回転）</t>
        </is>
      </c>
      <c r="C2470" t="inlineStr"/>
      <c r="D2470" t="inlineStr">
        <is>
          <t>HOLDING</t>
        </is>
      </c>
      <c r="E2470" t="inlineStr">
        <is>
          <t>はい</t>
        </is>
      </c>
      <c r="F2470" t="inlineStr">
        <is>
          <t>ROTATING</t>
        </is>
      </c>
      <c r="G2470" s="2" t="n">
        <v>90</v>
      </c>
      <c r="H2470" s="2" t="n">
        <v>48.07199999999997</v>
      </c>
      <c r="I2470" s="2" t="n">
        <v>46.52290119577949</v>
      </c>
      <c r="J2470" s="2" t="n">
        <v>1.549098804220485</v>
      </c>
      <c r="K2470" s="2" t="n">
        <v>-16.85692504752922</v>
      </c>
      <c r="L2470" s="2" t="n">
        <v>5.410597961309461</v>
      </c>
      <c r="M2470" s="2" t="n">
        <v>-1.532510747068665</v>
      </c>
      <c r="N2470" s="2" t="n">
        <v>17.77017393124854</v>
      </c>
      <c r="O2470" s="2" t="n">
        <v>16.85692504752922</v>
      </c>
      <c r="P2470" s="2" t="n">
        <v>1.473526105410741</v>
      </c>
      <c r="Q2470" s="2" t="n">
        <v>-26.28126550881885</v>
      </c>
      <c r="R2470" s="2" t="n">
        <v>6.52717014275501</v>
      </c>
      <c r="S2470" s="2" t="n">
        <v>27.1197372037568</v>
      </c>
      <c r="T2470" s="2" t="n">
        <v>1.473526105410741</v>
      </c>
      <c r="U2470" s="2" t="n">
        <v>17.59120933244499</v>
      </c>
      <c r="V2470" s="2" t="n">
        <v>-1.660722635145189</v>
      </c>
      <c r="W2470" s="2" t="n">
        <v>-1.370037410840202</v>
      </c>
      <c r="X2470" s="2" t="n">
        <v>17.72246167878167</v>
      </c>
      <c r="Y2470" s="2" t="n">
        <v>17.59120933244499</v>
      </c>
      <c r="Z2470" s="2" t="n">
        <v>-0.7252537280464928</v>
      </c>
      <c r="AA2470" s="2" t="n">
        <v>-32.59718656284802</v>
      </c>
      <c r="AB2470" s="2" t="n">
        <v>-6.645743852440305</v>
      </c>
      <c r="AC2470" s="2" t="n">
        <v>33.27564388761565</v>
      </c>
      <c r="AD2470" s="2" t="n">
        <v>0.7252537280464928</v>
      </c>
      <c r="AE2470" s="2" t="n">
        <v>-16.8516642786205</v>
      </c>
      <c r="AF2470" s="2" t="n">
        <v>5.287086761559506</v>
      </c>
      <c r="AG2470" s="2" t="n">
        <v>-1.532737346779494</v>
      </c>
      <c r="AH2470" s="2" t="n">
        <v>17.72797673615928</v>
      </c>
      <c r="AI2470" s="2" t="n">
        <v>16.8516642786205</v>
      </c>
      <c r="AJ2470" s="2" t="n">
        <v>0.5365465499274933</v>
      </c>
      <c r="AK2470" s="2" t="n">
        <v>-26.98460969085752</v>
      </c>
      <c r="AL2470" s="2" t="n">
        <v>-2.669123284006094</v>
      </c>
      <c r="AM2470" s="2" t="n">
        <v>27.12160138106495</v>
      </c>
      <c r="AN2470" s="2" t="n">
        <v>0.5365465499274933</v>
      </c>
      <c r="AO2470" s="2" t="n">
        <v>17.58611423175734</v>
      </c>
      <c r="AP2470" s="2" t="n">
        <v>-1.537257858837316</v>
      </c>
      <c r="AQ2470" s="2" t="n">
        <v>-1.368231465197108</v>
      </c>
      <c r="AR2470" s="2" t="n">
        <v>17.70611851421227</v>
      </c>
      <c r="AS2470" s="2" t="n">
        <v>17.58611423175734</v>
      </c>
      <c r="AT2470" s="2" t="n">
        <v>0.2185445060375102</v>
      </c>
      <c r="AU2470" s="2" t="n">
        <v>-31.88477688677455</v>
      </c>
      <c r="AV2470" s="2" t="n">
        <v>2.486887862728069</v>
      </c>
      <c r="AW2470" s="2" t="n">
        <v>31.98236029536119</v>
      </c>
      <c r="AX2470" s="2" t="n">
        <v>0.2185445060375102</v>
      </c>
      <c r="AY2470" s="2" t="n">
        <v>17.16696854373105</v>
      </c>
      <c r="AZ2470" s="2" t="n">
        <v>17.48499557108618</v>
      </c>
      <c r="BA2470" s="2" t="n">
        <v>17.16381793436453</v>
      </c>
      <c r="BB2470" s="2" t="n">
        <v>17.48162673132104</v>
      </c>
      <c r="BC2470" s="2" t="n">
        <v>0.9794940635317586</v>
      </c>
      <c r="BD2470" s="2" t="n">
        <v>0.0004540267797169961</v>
      </c>
      <c r="BE2470" s="2" t="n">
        <v>-8.226267325880716e-05</v>
      </c>
      <c r="BF2470" s="2" t="n">
        <v>0.01037117113515568</v>
      </c>
      <c r="BG2470" s="2" t="n">
        <v>46.56671513968935</v>
      </c>
    </row>
    <row r="2471">
      <c r="A2471" s="2" t="n">
        <v>247</v>
      </c>
      <c r="B2471" t="inlineStr">
        <is>
          <t>搬送（回転）</t>
        </is>
      </c>
      <c r="C2471" t="inlineStr"/>
      <c r="D2471" t="inlineStr">
        <is>
          <t>HOLDING</t>
        </is>
      </c>
      <c r="E2471" t="inlineStr">
        <is>
          <t>はい</t>
        </is>
      </c>
      <c r="F2471" t="inlineStr">
        <is>
          <t>ROTATING</t>
        </is>
      </c>
      <c r="G2471" s="2" t="n">
        <v>90</v>
      </c>
      <c r="H2471" s="2" t="n">
        <v>48.17199999999997</v>
      </c>
      <c r="I2471" s="2" t="n">
        <v>46.58295767468535</v>
      </c>
      <c r="J2471" s="2" t="n">
        <v>1.589042325314615</v>
      </c>
      <c r="K2471" s="2" t="n">
        <v>-16.80376648140085</v>
      </c>
      <c r="L2471" s="2" t="n">
        <v>7.129561496725528</v>
      </c>
      <c r="M2471" s="2" t="n">
        <v>-1.533025331800595</v>
      </c>
      <c r="N2471" s="2" t="n">
        <v>18.31795244466434</v>
      </c>
      <c r="O2471" s="2" t="n">
        <v>16.80376648140085</v>
      </c>
      <c r="P2471" s="2" t="n">
        <v>1.526684671539112</v>
      </c>
      <c r="Q2471" s="2" t="n">
        <v>-24.56230197340278</v>
      </c>
      <c r="R2471" s="2" t="n">
        <v>6.526655558023079</v>
      </c>
      <c r="S2471" s="2" t="n">
        <v>25.46045319887319</v>
      </c>
      <c r="T2471" s="2" t="n">
        <v>1.526684671539112</v>
      </c>
      <c r="U2471" s="2" t="n">
        <v>17.60668236745756</v>
      </c>
      <c r="V2471" s="2" t="n">
        <v>-2.06001177175515</v>
      </c>
      <c r="W2471" s="2" t="n">
        <v>-1.369628449414996</v>
      </c>
      <c r="X2471" s="2" t="n">
        <v>17.77961739120833</v>
      </c>
      <c r="Y2471" s="2" t="n">
        <v>17.60668236745756</v>
      </c>
      <c r="Z2471" s="2" t="n">
        <v>-0.7097806930339168</v>
      </c>
      <c r="AA2471" s="2" t="n">
        <v>-32.99647569945798</v>
      </c>
      <c r="AB2471" s="2" t="n">
        <v>-6.645334891015098</v>
      </c>
      <c r="AC2471" s="2" t="n">
        <v>33.66647699167329</v>
      </c>
      <c r="AD2471" s="2" t="n">
        <v>0.7097806930339168</v>
      </c>
      <c r="AE2471" s="2" t="n">
        <v>-16.79848487150108</v>
      </c>
      <c r="AF2471" s="2" t="n">
        <v>7.006807947247318</v>
      </c>
      <c r="AG2471" s="2" t="n">
        <v>-1.532029996007939</v>
      </c>
      <c r="AH2471" s="2" t="n">
        <v>18.26558423638091</v>
      </c>
      <c r="AI2471" s="2" t="n">
        <v>16.79848487150108</v>
      </c>
      <c r="AJ2471" s="2" t="n">
        <v>0.589725957046916</v>
      </c>
      <c r="AK2471" s="2" t="n">
        <v>-25.26488850516971</v>
      </c>
      <c r="AL2471" s="2" t="n">
        <v>-2.668415933234539</v>
      </c>
      <c r="AM2471" s="2" t="n">
        <v>25.41225711100475</v>
      </c>
      <c r="AN2471" s="2" t="n">
        <v>0.589725957046916</v>
      </c>
      <c r="AO2471" s="2" t="n">
        <v>17.60162550805425</v>
      </c>
      <c r="AP2471" s="2" t="n">
        <v>-1.937308596099782</v>
      </c>
      <c r="AQ2471" s="2" t="n">
        <v>-1.368832999189565</v>
      </c>
      <c r="AR2471" s="2" t="n">
        <v>17.7607457304579</v>
      </c>
      <c r="AS2471" s="2" t="n">
        <v>17.60162550805425</v>
      </c>
      <c r="AT2471" s="2" t="n">
        <v>0.2340557823344298</v>
      </c>
      <c r="AU2471" s="2" t="n">
        <v>-32.28482762403702</v>
      </c>
      <c r="AV2471" s="2" t="n">
        <v>2.486286328735612</v>
      </c>
      <c r="AW2471" s="2" t="n">
        <v>32.38126767950084</v>
      </c>
      <c r="AX2471" s="2" t="n">
        <v>0.2340557823344298</v>
      </c>
      <c r="AY2471" s="2" t="n">
        <v>17.13064833749803</v>
      </c>
      <c r="AZ2471" s="2" t="n">
        <v>17.49716425072332</v>
      </c>
      <c r="BA2471" s="2" t="n">
        <v>17.12728462807819</v>
      </c>
      <c r="BB2471" s="2" t="n">
        <v>17.49362660899437</v>
      </c>
      <c r="BC2471" s="2" t="n">
        <v>0.9794938833903586</v>
      </c>
      <c r="BD2471" s="2" t="n">
        <v>0.0004542085991143933</v>
      </c>
      <c r="BE2471" s="2" t="n">
        <v>-8.217681518205819e-05</v>
      </c>
      <c r="BF2471" s="2" t="n">
        <v>0.01037117263498053</v>
      </c>
      <c r="BG2471" s="2" t="n">
        <v>46.62677161861077</v>
      </c>
    </row>
    <row r="2472">
      <c r="A2472" s="2" t="n">
        <v>247.1</v>
      </c>
      <c r="B2472" t="inlineStr">
        <is>
          <t>搬送（回転）</t>
        </is>
      </c>
      <c r="C2472" t="inlineStr"/>
      <c r="D2472" t="inlineStr">
        <is>
          <t>HOLDING</t>
        </is>
      </c>
      <c r="E2472" t="inlineStr">
        <is>
          <t>はい</t>
        </is>
      </c>
      <c r="F2472" t="inlineStr">
        <is>
          <t>ROTATING</t>
        </is>
      </c>
      <c r="G2472" s="2" t="n">
        <v>90</v>
      </c>
      <c r="H2472" s="2" t="n">
        <v>48.27199999999997</v>
      </c>
      <c r="I2472" s="2" t="n">
        <v>46.63739886657908</v>
      </c>
      <c r="J2472" s="2" t="n">
        <v>1.634601133420894</v>
      </c>
      <c r="K2472" s="2" t="n">
        <v>-16.75070902843195</v>
      </c>
      <c r="L2472" s="2" t="n">
        <v>8.694804494853447</v>
      </c>
      <c r="M2472" s="2" t="n">
        <v>-1.533580730201566</v>
      </c>
      <c r="N2472" s="2" t="n">
        <v>18.9350930289492</v>
      </c>
      <c r="O2472" s="2" t="n">
        <v>16.75070902843195</v>
      </c>
      <c r="P2472" s="2" t="n">
        <v>1.579742124508016</v>
      </c>
      <c r="Q2472" s="2" t="n">
        <v>-22.99705897527486</v>
      </c>
      <c r="R2472" s="2" t="n">
        <v>6.526100159622109</v>
      </c>
      <c r="S2472" s="2" t="n">
        <v>23.95725965100422</v>
      </c>
      <c r="T2472" s="2" t="n">
        <v>1.579742124508016</v>
      </c>
      <c r="U2472" s="2" t="n">
        <v>17.61344574910165</v>
      </c>
      <c r="V2472" s="2" t="n">
        <v>-2.233640197819555</v>
      </c>
      <c r="W2472" s="2" t="n">
        <v>-1.369185288376469</v>
      </c>
      <c r="X2472" s="2" t="n">
        <v>17.80722572563646</v>
      </c>
      <c r="Y2472" s="2" t="n">
        <v>17.61344574910165</v>
      </c>
      <c r="Z2472" s="2" t="n">
        <v>-0.7030173113898286</v>
      </c>
      <c r="AA2472" s="2" t="n">
        <v>-33.17010412552239</v>
      </c>
      <c r="AB2472" s="2" t="n">
        <v>-6.644891729976571</v>
      </c>
      <c r="AC2472" s="2" t="n">
        <v>33.83643933899106</v>
      </c>
      <c r="AD2472" s="2" t="n">
        <v>0.7030173113898286</v>
      </c>
      <c r="AE2472" s="2" t="n">
        <v>-16.74548190906427</v>
      </c>
      <c r="AF2472" s="2" t="n">
        <v>8.575177305744408</v>
      </c>
      <c r="AG2472" s="2" t="n">
        <v>-1.531380239522549</v>
      </c>
      <c r="AH2472" s="2" t="n">
        <v>18.8756445089897</v>
      </c>
      <c r="AI2472" s="2" t="n">
        <v>16.74548190906427</v>
      </c>
      <c r="AJ2472" s="2" t="n">
        <v>0.6427289194837229</v>
      </c>
      <c r="AK2472" s="2" t="n">
        <v>-23.69651914667262</v>
      </c>
      <c r="AL2472" s="2" t="n">
        <v>-2.667766176749149</v>
      </c>
      <c r="AM2472" s="2" t="n">
        <v>23.85487573864868</v>
      </c>
      <c r="AN2472" s="2" t="n">
        <v>0.6427289194837229</v>
      </c>
      <c r="AO2472" s="2" t="n">
        <v>17.60851267771751</v>
      </c>
      <c r="AP2472" s="2" t="n">
        <v>-2.114060470580123</v>
      </c>
      <c r="AQ2472" s="2" t="n">
        <v>-1.369370578705091</v>
      </c>
      <c r="AR2472" s="2" t="n">
        <v>17.78775270168862</v>
      </c>
      <c r="AS2472" s="2" t="n">
        <v>17.60851267771751</v>
      </c>
      <c r="AT2472" s="2" t="n">
        <v>0.2409429519976882</v>
      </c>
      <c r="AU2472" s="2" t="n">
        <v>-32.46157949851736</v>
      </c>
      <c r="AV2472" s="2" t="n">
        <v>2.485748749220086</v>
      </c>
      <c r="AW2472" s="2" t="n">
        <v>32.55750518527071</v>
      </c>
      <c r="AX2472" s="2" t="n">
        <v>0.2409429519976882</v>
      </c>
      <c r="AY2472" s="2" t="n">
        <v>17.09265440659142</v>
      </c>
      <c r="AZ2472" s="2" t="n">
        <v>17.50879240056116</v>
      </c>
      <c r="BA2472" s="2" t="n">
        <v>17.0891043561768</v>
      </c>
      <c r="BB2472" s="2" t="n">
        <v>17.50511521586668</v>
      </c>
      <c r="BC2472" s="2" t="n">
        <v>0.9794936629613639</v>
      </c>
      <c r="BD2472" s="2" t="n">
        <v>0.0004544279823928442</v>
      </c>
      <c r="BE2472" s="2" t="n">
        <v>-8.211478599231706e-05</v>
      </c>
      <c r="BF2472" s="2" t="n">
        <v>0.0103711740996552</v>
      </c>
      <c r="BG2472" s="2" t="n">
        <v>46.68979379198549</v>
      </c>
    </row>
    <row r="2473">
      <c r="A2473" s="2" t="n">
        <v>247.2</v>
      </c>
      <c r="B2473" t="inlineStr">
        <is>
          <t>搬送（回転）</t>
        </is>
      </c>
      <c r="C2473" t="inlineStr"/>
      <c r="D2473" t="inlineStr">
        <is>
          <t>HOLDING</t>
        </is>
      </c>
      <c r="E2473" t="inlineStr">
        <is>
          <t>はい</t>
        </is>
      </c>
      <c r="F2473" t="inlineStr">
        <is>
          <t>ROTATING</t>
        </is>
      </c>
      <c r="G2473" s="2" t="n">
        <v>90</v>
      </c>
      <c r="H2473" s="2" t="n">
        <v>48.37199999999999</v>
      </c>
      <c r="I2473" s="2" t="n">
        <v>46.70448646140592</v>
      </c>
      <c r="J2473" s="2" t="n">
        <v>1.667513538594065</v>
      </c>
      <c r="K2473" s="2" t="n">
        <v>-16.74525731022087</v>
      </c>
      <c r="L2473" s="2" t="n">
        <v>9.324986721259144</v>
      </c>
      <c r="M2473" s="2" t="n">
        <v>-1.5336729006837</v>
      </c>
      <c r="N2473" s="2" t="n">
        <v>19.22787487746517</v>
      </c>
      <c r="O2473" s="2" t="n">
        <v>16.74525731022087</v>
      </c>
      <c r="P2473" s="2" t="n">
        <v>1.585193842719093</v>
      </c>
      <c r="Q2473" s="2" t="n">
        <v>-22.36687674886917</v>
      </c>
      <c r="R2473" s="2" t="n">
        <v>6.526007989139974</v>
      </c>
      <c r="S2473" s="2" t="n">
        <v>23.35334655445376</v>
      </c>
      <c r="T2473" s="2" t="n">
        <v>1.585193842719093</v>
      </c>
      <c r="U2473" s="2" t="n">
        <v>17.6470629927862</v>
      </c>
      <c r="V2473" s="2" t="n">
        <v>-3.102300031952432</v>
      </c>
      <c r="W2473" s="2" t="n">
        <v>-1.369057427529764</v>
      </c>
      <c r="X2473" s="2" t="n">
        <v>17.969903060381</v>
      </c>
      <c r="Y2473" s="2" t="n">
        <v>17.6470629927862</v>
      </c>
      <c r="Z2473" s="2" t="n">
        <v>-0.6694000677052827</v>
      </c>
      <c r="AA2473" s="2" t="n">
        <v>-34.03876395965526</v>
      </c>
      <c r="AB2473" s="2" t="n">
        <v>-6.644763869129867</v>
      </c>
      <c r="AC2473" s="2" t="n">
        <v>34.68772744398606</v>
      </c>
      <c r="AD2473" s="2" t="n">
        <v>0.6694000677052827</v>
      </c>
      <c r="AE2473" s="2" t="n">
        <v>-16.74419324852065</v>
      </c>
      <c r="AF2473" s="2" t="n">
        <v>9.313942161448811</v>
      </c>
      <c r="AG2473" s="2" t="n">
        <v>-1.530365230675363</v>
      </c>
      <c r="AH2473" s="2" t="n">
        <v>19.22133043964122</v>
      </c>
      <c r="AI2473" s="2" t="n">
        <v>16.74419324852065</v>
      </c>
      <c r="AJ2473" s="2" t="n">
        <v>0.6440175800273522</v>
      </c>
      <c r="AK2473" s="2" t="n">
        <v>-22.95775429096821</v>
      </c>
      <c r="AL2473" s="2" t="n">
        <v>-2.666751167901962</v>
      </c>
      <c r="AM2473" s="2" t="n">
        <v>23.12108999418843</v>
      </c>
      <c r="AN2473" s="2" t="n">
        <v>0.6440175800273522</v>
      </c>
      <c r="AO2473" s="2" t="n">
        <v>17.64635042398394</v>
      </c>
      <c r="AP2473" s="2" t="n">
        <v>-3.09128346807479</v>
      </c>
      <c r="AQ2473" s="2" t="n">
        <v>-1.370421432792869</v>
      </c>
      <c r="AR2473" s="2" t="n">
        <v>17.96740859638609</v>
      </c>
      <c r="AS2473" s="2" t="n">
        <v>17.64635042398394</v>
      </c>
      <c r="AT2473" s="2" t="n">
        <v>0.2787806982641179</v>
      </c>
      <c r="AU2473" s="2" t="n">
        <v>-33.43880249601203</v>
      </c>
      <c r="AV2473" s="2" t="n">
        <v>2.484697895132308</v>
      </c>
      <c r="AW2473" s="2" t="n">
        <v>33.53214807725714</v>
      </c>
      <c r="AX2473" s="2" t="n">
        <v>0.2787806982641179</v>
      </c>
      <c r="AY2473" s="2" t="n">
        <v>17.05791469695437</v>
      </c>
      <c r="AZ2473" s="2" t="n">
        <v>17.52261945978366</v>
      </c>
      <c r="BA2473" s="2" t="n">
        <v>17.05461324541118</v>
      </c>
      <c r="BB2473" s="2" t="n">
        <v>17.51923873667841</v>
      </c>
      <c r="BC2473" s="2" t="n">
        <v>0.9794935750998138</v>
      </c>
      <c r="BD2473" s="2" t="n">
        <v>0.0004545837947375191</v>
      </c>
      <c r="BE2473" s="2" t="n">
        <v>-8.210075977630597e-05</v>
      </c>
      <c r="BF2473" s="2" t="n">
        <v>0.01037117559274145</v>
      </c>
      <c r="BG2473" s="2" t="n">
        <v>46.7533477395993</v>
      </c>
    </row>
    <row r="2474">
      <c r="A2474" s="2" t="n">
        <v>247.3</v>
      </c>
      <c r="B2474" t="inlineStr">
        <is>
          <t>搬送（回転）</t>
        </is>
      </c>
      <c r="C2474" t="inlineStr"/>
      <c r="D2474" t="inlineStr">
        <is>
          <t>HOLDING</t>
        </is>
      </c>
      <c r="E2474" t="inlineStr">
        <is>
          <t>はい</t>
        </is>
      </c>
      <c r="F2474" t="inlineStr">
        <is>
          <t>ROTATING</t>
        </is>
      </c>
      <c r="G2474" s="2" t="n">
        <v>90</v>
      </c>
      <c r="H2474" s="2" t="n">
        <v>48.47199999999998</v>
      </c>
      <c r="I2474" s="2" t="n">
        <v>46.768302768201</v>
      </c>
      <c r="J2474" s="2" t="n">
        <v>1.703697231798976</v>
      </c>
      <c r="K2474" s="2" t="n">
        <v>-16.73991840591579</v>
      </c>
      <c r="L2474" s="2" t="n">
        <v>9.9196462323111</v>
      </c>
      <c r="M2474" s="2" t="n">
        <v>-1.533902719910095</v>
      </c>
      <c r="N2474" s="2" t="n">
        <v>19.51863486940288</v>
      </c>
      <c r="O2474" s="2" t="n">
        <v>16.73991840591579</v>
      </c>
      <c r="P2474" s="2" t="n">
        <v>1.590532747024167</v>
      </c>
      <c r="Q2474" s="2" t="n">
        <v>-21.77221723781721</v>
      </c>
      <c r="R2474" s="2" t="n">
        <v>6.52577816991358</v>
      </c>
      <c r="S2474" s="2" t="n">
        <v>22.78475408234598</v>
      </c>
      <c r="T2474" s="2" t="n">
        <v>1.590532747024167</v>
      </c>
      <c r="U2474" s="2" t="n">
        <v>17.67924826209125</v>
      </c>
      <c r="V2474" s="2" t="n">
        <v>-3.933840866657043</v>
      </c>
      <c r="W2474" s="2" t="n">
        <v>-1.368792300802439</v>
      </c>
      <c r="X2474" s="2" t="n">
        <v>18.16327380841829</v>
      </c>
      <c r="Y2474" s="2" t="n">
        <v>17.67924826209125</v>
      </c>
      <c r="Z2474" s="2" t="n">
        <v>-0.6372147984002261</v>
      </c>
      <c r="AA2474" s="2" t="n">
        <v>-34.87030479435987</v>
      </c>
      <c r="AB2474" s="2" t="n">
        <v>-6.644498742402542</v>
      </c>
      <c r="AC2474" s="2" t="n">
        <v>35.50343029467219</v>
      </c>
      <c r="AD2474" s="2" t="n">
        <v>0.6372147984002261</v>
      </c>
      <c r="AE2474" s="2" t="n">
        <v>-16.7434480431188</v>
      </c>
      <c r="AF2474" s="2" t="n">
        <v>10.02535566218312</v>
      </c>
      <c r="AG2474" s="2" t="n">
        <v>-1.529555573608248</v>
      </c>
      <c r="AH2474" s="2" t="n">
        <v>19.57524837080343</v>
      </c>
      <c r="AI2474" s="2" t="n">
        <v>16.7434480431188</v>
      </c>
      <c r="AJ2474" s="2" t="n">
        <v>0.6447627854291937</v>
      </c>
      <c r="AK2474" s="2" t="n">
        <v>-22.2463407902339</v>
      </c>
      <c r="AL2474" s="2" t="n">
        <v>-2.665941510834847</v>
      </c>
      <c r="AM2474" s="2" t="n">
        <v>22.41478623016271</v>
      </c>
      <c r="AN2474" s="2" t="n">
        <v>0.6447627854291937</v>
      </c>
      <c r="AO2474" s="2" t="n">
        <v>17.68306698941242</v>
      </c>
      <c r="AP2474" s="2" t="n">
        <v>-4.039593024962473</v>
      </c>
      <c r="AQ2474" s="2" t="n">
        <v>-1.371266400922181</v>
      </c>
      <c r="AR2474" s="2" t="n">
        <v>18.19036947127987</v>
      </c>
      <c r="AS2474" s="2" t="n">
        <v>17.68306698941242</v>
      </c>
      <c r="AT2474" s="2" t="n">
        <v>0.3154972636925955</v>
      </c>
      <c r="AU2474" s="2" t="n">
        <v>-34.38711205289971</v>
      </c>
      <c r="AV2474" s="2" t="n">
        <v>2.483852927002996</v>
      </c>
      <c r="AW2474" s="2" t="n">
        <v>34.47814582057828</v>
      </c>
      <c r="AX2474" s="2" t="n">
        <v>0.3154972636925955</v>
      </c>
      <c r="AY2474" s="2" t="n">
        <v>17.02611506785051</v>
      </c>
      <c r="AZ2474" s="2" t="n">
        <v>17.53828234001442</v>
      </c>
      <c r="BA2474" s="2" t="n">
        <v>17.02349672518195</v>
      </c>
      <c r="BB2474" s="2" t="n">
        <v>17.53562156195181</v>
      </c>
      <c r="BC2474" s="2" t="n">
        <v>0.9794938475112338</v>
      </c>
      <c r="BD2474" s="2" t="n">
        <v>0.0004545111153302457</v>
      </c>
      <c r="BE2474" s="2" t="n">
        <v>-8.212750009704981e-05</v>
      </c>
      <c r="BF2474" s="2" t="n">
        <v>0.01037117721733667</v>
      </c>
      <c r="BG2474" s="2" t="n">
        <v>46.81987999968828</v>
      </c>
    </row>
    <row r="2475">
      <c r="A2475" s="2" t="n">
        <v>247.4</v>
      </c>
      <c r="B2475" t="inlineStr">
        <is>
          <t>搬送（回転）</t>
        </is>
      </c>
      <c r="C2475" t="inlineStr"/>
      <c r="D2475" t="inlineStr">
        <is>
          <t>HOLDING</t>
        </is>
      </c>
      <c r="E2475" t="inlineStr">
        <is>
          <t>はい</t>
        </is>
      </c>
      <c r="F2475" t="inlineStr">
        <is>
          <t>ROTATING</t>
        </is>
      </c>
      <c r="G2475" s="2" t="n">
        <v>90</v>
      </c>
      <c r="H2475" s="2" t="n">
        <v>48.57199999999997</v>
      </c>
      <c r="I2475" s="2" t="n">
        <v>46.83098740396539</v>
      </c>
      <c r="J2475" s="2" t="n">
        <v>1.741012596034579</v>
      </c>
      <c r="K2475" s="2" t="n">
        <v>-16.72464915273133</v>
      </c>
      <c r="L2475" s="2" t="n">
        <v>9.298348625411952</v>
      </c>
      <c r="M2475" s="2" t="n">
        <v>-1.533111104852038</v>
      </c>
      <c r="N2475" s="2" t="n">
        <v>19.19696866959671</v>
      </c>
      <c r="O2475" s="2" t="n">
        <v>16.72464915273133</v>
      </c>
      <c r="P2475" s="2" t="n">
        <v>1.60580200020863</v>
      </c>
      <c r="Q2475" s="2" t="n">
        <v>-22.39351484471636</v>
      </c>
      <c r="R2475" s="2" t="n">
        <v>6.526569784971636</v>
      </c>
      <c r="S2475" s="2" t="n">
        <v>23.38042386960747</v>
      </c>
      <c r="T2475" s="2" t="n">
        <v>1.60580200020863</v>
      </c>
      <c r="U2475" s="2" t="n">
        <v>17.65598264008594</v>
      </c>
      <c r="V2475" s="2" t="n">
        <v>-3.324674508207743</v>
      </c>
      <c r="W2475" s="2" t="n">
        <v>-1.369601235264471</v>
      </c>
      <c r="X2475" s="2" t="n">
        <v>18.01840700828407</v>
      </c>
      <c r="Y2475" s="2" t="n">
        <v>17.65598264008594</v>
      </c>
      <c r="Z2475" s="2" t="n">
        <v>-0.6604804204055377</v>
      </c>
      <c r="AA2475" s="2" t="n">
        <v>-34.26113843591057</v>
      </c>
      <c r="AB2475" s="2" t="n">
        <v>-6.645307676864573</v>
      </c>
      <c r="AC2475" s="2" t="n">
        <v>34.90590144131166</v>
      </c>
      <c r="AD2475" s="2" t="n">
        <v>0.6604804204055377</v>
      </c>
      <c r="AE2475" s="2" t="n">
        <v>-16.76070890864256</v>
      </c>
      <c r="AF2475" s="2" t="n">
        <v>10.15738638535158</v>
      </c>
      <c r="AG2475" s="2" t="n">
        <v>-1.529990381449061</v>
      </c>
      <c r="AH2475" s="2" t="n">
        <v>19.65794322580322</v>
      </c>
      <c r="AI2475" s="2" t="n">
        <v>16.76070890864256</v>
      </c>
      <c r="AJ2475" s="2" t="n">
        <v>0.6275019199054341</v>
      </c>
      <c r="AK2475" s="2" t="n">
        <v>-22.11431006706545</v>
      </c>
      <c r="AL2475" s="2" t="n">
        <v>-2.66637631867566</v>
      </c>
      <c r="AM2475" s="2" t="n">
        <v>22.28331283886199</v>
      </c>
      <c r="AN2475" s="2" t="n">
        <v>0.6275019199054341</v>
      </c>
      <c r="AO2475" s="2" t="n">
        <v>17.68879770967871</v>
      </c>
      <c r="AP2475" s="2" t="n">
        <v>-4.183791614561364</v>
      </c>
      <c r="AQ2475" s="2" t="n">
        <v>-1.370814787735986</v>
      </c>
      <c r="AR2475" s="2" t="n">
        <v>18.22846153328043</v>
      </c>
      <c r="AS2475" s="2" t="n">
        <v>17.68879770967871</v>
      </c>
      <c r="AT2475" s="2" t="n">
        <v>0.321227983958881</v>
      </c>
      <c r="AU2475" s="2" t="n">
        <v>-34.5313106424986</v>
      </c>
      <c r="AV2475" s="2" t="n">
        <v>2.484304540189191</v>
      </c>
      <c r="AW2475" s="2" t="n">
        <v>34.62205036035301</v>
      </c>
      <c r="AX2475" s="2" t="n">
        <v>0.321227983958881</v>
      </c>
      <c r="AY2475" s="2" t="n">
        <v>16.99596847633859</v>
      </c>
      <c r="AZ2475" s="2" t="n">
        <v>17.55005237002157</v>
      </c>
      <c r="BA2475" s="2" t="n">
        <v>16.99721794352801</v>
      </c>
      <c r="BB2475" s="2" t="n">
        <v>17.5509391767245</v>
      </c>
      <c r="BC2475" s="2" t="n">
        <v>0.9794941850071939</v>
      </c>
      <c r="BD2475" s="2" t="n">
        <v>0.0004544326032720358</v>
      </c>
      <c r="BE2475" s="2" t="n">
        <v>-8.217370432278479e-05</v>
      </c>
      <c r="BF2475" s="2" t="n">
        <v>0.01037117870918642</v>
      </c>
      <c r="BG2475" s="2" t="n">
        <v>46.88008429593761</v>
      </c>
    </row>
    <row r="2476">
      <c r="A2476" s="2" t="n">
        <v>247.5</v>
      </c>
      <c r="B2476" t="inlineStr">
        <is>
          <t>搬送（回転）</t>
        </is>
      </c>
      <c r="C2476" t="inlineStr"/>
      <c r="D2476" t="inlineStr">
        <is>
          <t>HOLDING</t>
        </is>
      </c>
      <c r="E2476" t="inlineStr">
        <is>
          <t>はい</t>
        </is>
      </c>
      <c r="F2476" t="inlineStr">
        <is>
          <t>ROTATING</t>
        </is>
      </c>
      <c r="G2476" s="2" t="n">
        <v>90</v>
      </c>
      <c r="H2476" s="2" t="n">
        <v>48.67199999999997</v>
      </c>
      <c r="I2476" s="2" t="n">
        <v>46.8963587409059</v>
      </c>
      <c r="J2476" s="2" t="n">
        <v>1.775641259094066</v>
      </c>
      <c r="K2476" s="2" t="n">
        <v>-16.75148523673204</v>
      </c>
      <c r="L2476" s="2" t="n">
        <v>10.67758441939488</v>
      </c>
      <c r="M2476" s="2" t="n">
        <v>-1.535038287178091</v>
      </c>
      <c r="N2476" s="2" t="n">
        <v>19.9243421274796</v>
      </c>
      <c r="O2476" s="2" t="n">
        <v>16.75148523673204</v>
      </c>
      <c r="P2476" s="2" t="n">
        <v>1.57896591620792</v>
      </c>
      <c r="Q2476" s="2" t="n">
        <v>-21.01427905073343</v>
      </c>
      <c r="R2476" s="2" t="n">
        <v>6.524642602645584</v>
      </c>
      <c r="S2476" s="2" t="n">
        <v>22.06046278931831</v>
      </c>
      <c r="T2476" s="2" t="n">
        <v>1.57896591620792</v>
      </c>
      <c r="U2476" s="2" t="n">
        <v>17.71767303897531</v>
      </c>
      <c r="V2476" s="2" t="n">
        <v>-4.924507427717361</v>
      </c>
      <c r="W2476" s="2" t="n">
        <v>-1.367595812588319</v>
      </c>
      <c r="X2476" s="2" t="n">
        <v>18.44009299402487</v>
      </c>
      <c r="Y2476" s="2" t="n">
        <v>17.71767303897531</v>
      </c>
      <c r="Z2476" s="2" t="n">
        <v>-0.598790021516173</v>
      </c>
      <c r="AA2476" s="2" t="n">
        <v>-35.86097135542019</v>
      </c>
      <c r="AB2476" s="2" t="n">
        <v>-6.643302254188422</v>
      </c>
      <c r="AC2476" s="2" t="n">
        <v>36.47603707757519</v>
      </c>
      <c r="AD2476" s="2" t="n">
        <v>0.598790021516173</v>
      </c>
      <c r="AE2476" s="2" t="n">
        <v>-16.72831829803553</v>
      </c>
      <c r="AF2476" s="2" t="n">
        <v>10.14706202033849</v>
      </c>
      <c r="AG2476" s="2" t="n">
        <v>-1.527863113541305</v>
      </c>
      <c r="AH2476" s="2" t="n">
        <v>19.62482780609059</v>
      </c>
      <c r="AI2476" s="2" t="n">
        <v>16.72831829803553</v>
      </c>
      <c r="AJ2476" s="2" t="n">
        <v>0.6598925305124652</v>
      </c>
      <c r="AK2476" s="2" t="n">
        <v>-22.12463443207854</v>
      </c>
      <c r="AL2476" s="2" t="n">
        <v>-2.664249050767904</v>
      </c>
      <c r="AM2476" s="2" t="n">
        <v>22.29423983699509</v>
      </c>
      <c r="AN2476" s="2" t="n">
        <v>0.6598925305124652</v>
      </c>
      <c r="AO2476" s="2" t="n">
        <v>17.69699250253592</v>
      </c>
      <c r="AP2476" s="2" t="n">
        <v>-4.393927459846406</v>
      </c>
      <c r="AQ2476" s="2" t="n">
        <v>-1.373020027238165</v>
      </c>
      <c r="AR2476" s="2" t="n">
        <v>18.28593246603525</v>
      </c>
      <c r="AS2476" s="2" t="n">
        <v>17.69699250253592</v>
      </c>
      <c r="AT2476" s="2" t="n">
        <v>0.3294227768160987</v>
      </c>
      <c r="AU2476" s="2" t="n">
        <v>-34.74144648778365</v>
      </c>
      <c r="AV2476" s="2" t="n">
        <v>2.482099300687012</v>
      </c>
      <c r="AW2476" s="2" t="n">
        <v>34.83155810996532</v>
      </c>
      <c r="AX2476" s="2" t="n">
        <v>0.3294227768160987</v>
      </c>
      <c r="AY2476" s="2" t="n">
        <v>16.97152015237794</v>
      </c>
      <c r="AZ2476" s="2" t="n">
        <v>17.56681443691695</v>
      </c>
      <c r="BA2476" s="2" t="n">
        <v>16.97032797897876</v>
      </c>
      <c r="BB2476" s="2" t="n">
        <v>17.56554450930564</v>
      </c>
      <c r="BC2476" s="2" t="n">
        <v>0.9794948373380675</v>
      </c>
      <c r="BD2476" s="2" t="n">
        <v>0.0004540793125371598</v>
      </c>
      <c r="BE2476" s="2" t="n">
        <v>-8.228277985662056e-05</v>
      </c>
      <c r="BF2476" s="2" t="n">
        <v>0.01037118056150468</v>
      </c>
      <c r="BG2476" s="2" t="n">
        <v>46.9510200031656</v>
      </c>
    </row>
    <row r="2477">
      <c r="A2477" s="2" t="n">
        <v>247.6</v>
      </c>
      <c r="B2477" t="inlineStr">
        <is>
          <t>搬送（回転）</t>
        </is>
      </c>
      <c r="C2477" t="inlineStr"/>
      <c r="D2477" t="inlineStr">
        <is>
          <t>HOLDING</t>
        </is>
      </c>
      <c r="E2477" t="inlineStr">
        <is>
          <t>はい</t>
        </is>
      </c>
      <c r="F2477" t="inlineStr">
        <is>
          <t>ROTATING</t>
        </is>
      </c>
      <c r="G2477" s="2" t="n">
        <v>90</v>
      </c>
      <c r="H2477" s="2" t="n">
        <v>48.77199999999996</v>
      </c>
      <c r="I2477" s="2" t="n">
        <v>46.96312078864018</v>
      </c>
      <c r="J2477" s="2" t="n">
        <v>1.808879211359788</v>
      </c>
      <c r="K2477" s="2" t="n">
        <v>-16.7314859841353</v>
      </c>
      <c r="L2477" s="2" t="n">
        <v>10.67759242125704</v>
      </c>
      <c r="M2477" s="2" t="n">
        <v>-1.534817851096525</v>
      </c>
      <c r="N2477" s="2" t="n">
        <v>19.90751790123134</v>
      </c>
      <c r="O2477" s="2" t="n">
        <v>16.7314859841353</v>
      </c>
      <c r="P2477" s="2" t="n">
        <v>1.598965168804661</v>
      </c>
      <c r="Q2477" s="2" t="n">
        <v>-21.01427104887128</v>
      </c>
      <c r="R2477" s="2" t="n">
        <v>6.524863038727149</v>
      </c>
      <c r="S2477" s="2" t="n">
        <v>22.0619608149554</v>
      </c>
      <c r="T2477" s="2" t="n">
        <v>1.598965168804661</v>
      </c>
      <c r="U2477" s="2" t="n">
        <v>17.72101897882617</v>
      </c>
      <c r="V2477" s="2" t="n">
        <v>-5.009873035238557</v>
      </c>
      <c r="W2477" s="2" t="n">
        <v>-1.367813909275439</v>
      </c>
      <c r="X2477" s="2" t="n">
        <v>18.46630055987217</v>
      </c>
      <c r="Y2477" s="2" t="n">
        <v>17.72101897882617</v>
      </c>
      <c r="Z2477" s="2" t="n">
        <v>-0.5954440816653062</v>
      </c>
      <c r="AA2477" s="2" t="n">
        <v>-35.94633696294139</v>
      </c>
      <c r="AB2477" s="2" t="n">
        <v>-6.643520350875542</v>
      </c>
      <c r="AC2477" s="2" t="n">
        <v>36.55995155029905</v>
      </c>
      <c r="AD2477" s="2" t="n">
        <v>0.5954440816653062</v>
      </c>
      <c r="AE2477" s="2" t="n">
        <v>-16.74283379784517</v>
      </c>
      <c r="AF2477" s="2" t="n">
        <v>10.9771372435083</v>
      </c>
      <c r="AG2477" s="2" t="n">
        <v>-1.52800717646446</v>
      </c>
      <c r="AH2477" s="2" t="n">
        <v>20.07871588464786</v>
      </c>
      <c r="AI2477" s="2" t="n">
        <v>16.74283379784517</v>
      </c>
      <c r="AJ2477" s="2" t="n">
        <v>0.6453770307028286</v>
      </c>
      <c r="AK2477" s="2" t="n">
        <v>-21.29455920890873</v>
      </c>
      <c r="AL2477" s="2" t="n">
        <v>-2.664393113691059</v>
      </c>
      <c r="AM2477" s="2" t="n">
        <v>21.47029934765146</v>
      </c>
      <c r="AN2477" s="2" t="n">
        <v>0.6453770307028286</v>
      </c>
      <c r="AO2477" s="2" t="n">
        <v>17.73234103344092</v>
      </c>
      <c r="AP2477" s="2" t="n">
        <v>-5.309480356992238</v>
      </c>
      <c r="AQ2477" s="2" t="n">
        <v>-1.372878124530623</v>
      </c>
      <c r="AR2477" s="2" t="n">
        <v>18.56101544992498</v>
      </c>
      <c r="AS2477" s="2" t="n">
        <v>17.73234103344092</v>
      </c>
      <c r="AT2477" s="2" t="n">
        <v>0.3647713077210959</v>
      </c>
      <c r="AU2477" s="2" t="n">
        <v>-35.65699938492948</v>
      </c>
      <c r="AV2477" s="2" t="n">
        <v>2.482241203394554</v>
      </c>
      <c r="AW2477" s="2" t="n">
        <v>35.74515610031137</v>
      </c>
      <c r="AX2477" s="2" t="n">
        <v>0.3647713077210959</v>
      </c>
      <c r="AY2477" s="2" t="n">
        <v>16.94751673555367</v>
      </c>
      <c r="AZ2477" s="2" t="n">
        <v>17.58223489110787</v>
      </c>
      <c r="BA2477" s="2" t="n">
        <v>16.9475785608654</v>
      </c>
      <c r="BB2477" s="2" t="n">
        <v>17.58222416171917</v>
      </c>
      <c r="BC2477" s="2" t="n">
        <v>0.9794951080922508</v>
      </c>
      <c r="BD2477" s="2" t="n">
        <v>0.0004538618999538209</v>
      </c>
      <c r="BE2477" s="2" t="n">
        <v>-8.240623820697598e-05</v>
      </c>
      <c r="BF2477" s="2" t="n">
        <v>0.01037118222627498</v>
      </c>
      <c r="BG2477" s="2" t="n">
        <v>47.01518939663615</v>
      </c>
    </row>
    <row r="2478">
      <c r="A2478" s="2" t="n">
        <v>247.7</v>
      </c>
      <c r="B2478" t="inlineStr">
        <is>
          <t>搬送（回転）</t>
        </is>
      </c>
      <c r="C2478" t="inlineStr"/>
      <c r="D2478" t="inlineStr">
        <is>
          <t>HOLDING</t>
        </is>
      </c>
      <c r="E2478" t="inlineStr">
        <is>
          <t>はい</t>
        </is>
      </c>
      <c r="F2478" t="inlineStr">
        <is>
          <t>ROTATING</t>
        </is>
      </c>
      <c r="G2478" s="2" t="n">
        <v>90</v>
      </c>
      <c r="H2478" s="2" t="n">
        <v>48.87199999999999</v>
      </c>
      <c r="I2478" s="2" t="n">
        <v>47.03262182470991</v>
      </c>
      <c r="J2478" s="2" t="n">
        <v>1.839378175290086</v>
      </c>
      <c r="K2478" s="2" t="n">
        <v>-16.73049154459832</v>
      </c>
      <c r="L2478" s="2" t="n">
        <v>10.63948546667681</v>
      </c>
      <c r="M2478" s="2" t="n">
        <v>-1.535102398222878</v>
      </c>
      <c r="N2478" s="2" t="n">
        <v>19.88629019431559</v>
      </c>
      <c r="O2478" s="2" t="n">
        <v>16.73049154459832</v>
      </c>
      <c r="P2478" s="2" t="n">
        <v>1.599959608341642</v>
      </c>
      <c r="Q2478" s="2" t="n">
        <v>-21.0523780034515</v>
      </c>
      <c r="R2478" s="2" t="n">
        <v>6.524578491600796</v>
      </c>
      <c r="S2478" s="2" t="n">
        <v>22.0982491352051</v>
      </c>
      <c r="T2478" s="2" t="n">
        <v>1.599959608341642</v>
      </c>
      <c r="U2478" s="2" t="n">
        <v>17.71944762025296</v>
      </c>
      <c r="V2478" s="2" t="n">
        <v>-4.967256877430553</v>
      </c>
      <c r="W2478" s="2" t="n">
        <v>-1.367519787247162</v>
      </c>
      <c r="X2478" s="2" t="n">
        <v>18.45325378413742</v>
      </c>
      <c r="Y2478" s="2" t="n">
        <v>17.71944762025296</v>
      </c>
      <c r="Z2478" s="2" t="n">
        <v>-0.5970154402385148</v>
      </c>
      <c r="AA2478" s="2" t="n">
        <v>-35.90372080513338</v>
      </c>
      <c r="AB2478" s="2" t="n">
        <v>-6.643226228847265</v>
      </c>
      <c r="AC2478" s="2" t="n">
        <v>36.51802362966122</v>
      </c>
      <c r="AD2478" s="2" t="n">
        <v>0.5970154402385148</v>
      </c>
      <c r="AE2478" s="2" t="n">
        <v>-16.74340361888132</v>
      </c>
      <c r="AF2478" s="2" t="n">
        <v>10.97747457324792</v>
      </c>
      <c r="AG2478" s="2" t="n">
        <v>-1.527672663198737</v>
      </c>
      <c r="AH2478" s="2" t="n">
        <v>20.0793500023521</v>
      </c>
      <c r="AI2478" s="2" t="n">
        <v>16.74340361888132</v>
      </c>
      <c r="AJ2478" s="2" t="n">
        <v>0.6448072096666806</v>
      </c>
      <c r="AK2478" s="2" t="n">
        <v>-21.29422187916911</v>
      </c>
      <c r="AL2478" s="2" t="n">
        <v>-2.664058600425337</v>
      </c>
      <c r="AM2478" s="2" t="n">
        <v>21.46990614798823</v>
      </c>
      <c r="AN2478" s="2" t="n">
        <v>0.6448072096666806</v>
      </c>
      <c r="AO2478" s="2" t="n">
        <v>17.73224832527776</v>
      </c>
      <c r="AP2478" s="2" t="n">
        <v>-5.305353355618677</v>
      </c>
      <c r="AQ2478" s="2" t="n">
        <v>-1.373222223803689</v>
      </c>
      <c r="AR2478" s="2" t="n">
        <v>18.5597722015449</v>
      </c>
      <c r="AS2478" s="2" t="n">
        <v>17.73224832527776</v>
      </c>
      <c r="AT2478" s="2" t="n">
        <v>0.3646785995579371</v>
      </c>
      <c r="AU2478" s="2" t="n">
        <v>-35.65287238355592</v>
      </c>
      <c r="AV2478" s="2" t="n">
        <v>2.481897104121488</v>
      </c>
      <c r="AW2478" s="2" t="n">
        <v>35.7410144360026</v>
      </c>
      <c r="AX2478" s="2" t="n">
        <v>0.3646785995579371</v>
      </c>
      <c r="AY2478" s="2" t="n">
        <v>16.92581421645814</v>
      </c>
      <c r="AZ2478" s="2" t="n">
        <v>17.59595616402238</v>
      </c>
      <c r="BA2478" s="2" t="n">
        <v>16.92716106666699</v>
      </c>
      <c r="BB2478" s="2" t="n">
        <v>17.59722657807503</v>
      </c>
      <c r="BC2478" s="2" t="n">
        <v>0.9794951646342831</v>
      </c>
      <c r="BD2478" s="2" t="n">
        <v>0.0004535660682155851</v>
      </c>
      <c r="BE2478" s="2" t="n">
        <v>-8.256650325166508e-05</v>
      </c>
      <c r="BF2478" s="2" t="n">
        <v>0.01037118416106807</v>
      </c>
      <c r="BG2478" s="2" t="n">
        <v>47.08766674664992</v>
      </c>
    </row>
    <row r="2479">
      <c r="A2479" s="2" t="n">
        <v>247.8</v>
      </c>
      <c r="B2479" t="inlineStr">
        <is>
          <t>搬送（回転）</t>
        </is>
      </c>
      <c r="C2479" t="inlineStr"/>
      <c r="D2479" t="inlineStr">
        <is>
          <t>HOLDING</t>
        </is>
      </c>
      <c r="E2479" t="inlineStr">
        <is>
          <t>はい</t>
        </is>
      </c>
      <c r="F2479" t="inlineStr">
        <is>
          <t>ROTATING</t>
        </is>
      </c>
      <c r="G2479" s="2" t="n">
        <v>90</v>
      </c>
      <c r="H2479" s="2" t="n">
        <v>48.97199999999998</v>
      </c>
      <c r="I2479" s="2" t="n">
        <v>47.10213047076959</v>
      </c>
      <c r="J2479" s="2" t="n">
        <v>1.869869529230385</v>
      </c>
      <c r="K2479" s="2" t="n">
        <v>-16.73189366139422</v>
      </c>
      <c r="L2479" s="2" t="n">
        <v>10.84765416159697</v>
      </c>
      <c r="M2479" s="2" t="n">
        <v>-1.53553988532999</v>
      </c>
      <c r="N2479" s="2" t="n">
        <v>19.99964372295805</v>
      </c>
      <c r="O2479" s="2" t="n">
        <v>16.73189366139422</v>
      </c>
      <c r="P2479" s="2" t="n">
        <v>1.598557491545744</v>
      </c>
      <c r="Q2479" s="2" t="n">
        <v>-20.84420930853134</v>
      </c>
      <c r="R2479" s="2" t="n">
        <v>6.524141004493685</v>
      </c>
      <c r="S2479" s="2" t="n">
        <v>21.89979140535721</v>
      </c>
      <c r="T2479" s="2" t="n">
        <v>1.598557491545744</v>
      </c>
      <c r="U2479" s="2" t="n">
        <v>17.72944076842298</v>
      </c>
      <c r="V2479" s="2" t="n">
        <v>-5.225136957563925</v>
      </c>
      <c r="W2479" s="2" t="n">
        <v>-1.367065405151124</v>
      </c>
      <c r="X2479" s="2" t="n">
        <v>18.53386074211955</v>
      </c>
      <c r="Y2479" s="2" t="n">
        <v>17.72944076842298</v>
      </c>
      <c r="Z2479" s="2" t="n">
        <v>-0.5870222920685038</v>
      </c>
      <c r="AA2479" s="2" t="n">
        <v>-36.16160088526676</v>
      </c>
      <c r="AB2479" s="2" t="n">
        <v>-6.642771846751226</v>
      </c>
      <c r="AC2479" s="2" t="n">
        <v>36.77135286557596</v>
      </c>
      <c r="AD2479" s="2" t="n">
        <v>0.5870222920685038</v>
      </c>
      <c r="AE2479" s="2" t="n">
        <v>-16.74039904374381</v>
      </c>
      <c r="AF2479" s="2" t="n">
        <v>11.08219649522128</v>
      </c>
      <c r="AG2479" s="2" t="n">
        <v>-1.527190589895425</v>
      </c>
      <c r="AH2479" s="2" t="n">
        <v>20.13425812887921</v>
      </c>
      <c r="AI2479" s="2" t="n">
        <v>16.74039904374381</v>
      </c>
      <c r="AJ2479" s="2" t="n">
        <v>0.6478117848041869</v>
      </c>
      <c r="AK2479" s="2" t="n">
        <v>-21.18949995719574</v>
      </c>
      <c r="AL2479" s="2" t="n">
        <v>-2.663576527122024</v>
      </c>
      <c r="AM2479" s="2" t="n">
        <v>21.36607611285622</v>
      </c>
      <c r="AN2479" s="2" t="n">
        <v>0.6478117848041869</v>
      </c>
      <c r="AO2479" s="2" t="n">
        <v>17.7382627718227</v>
      </c>
      <c r="AP2479" s="2" t="n">
        <v>-5.459729247445382</v>
      </c>
      <c r="AQ2479" s="2" t="n">
        <v>-1.373721121184773</v>
      </c>
      <c r="AR2479" s="2" t="n">
        <v>18.61025844356898</v>
      </c>
      <c r="AS2479" s="2" t="n">
        <v>17.7382627718227</v>
      </c>
      <c r="AT2479" s="2" t="n">
        <v>0.3706930461028719</v>
      </c>
      <c r="AU2479" s="2" t="n">
        <v>-35.80724827538262</v>
      </c>
      <c r="AV2479" s="2" t="n">
        <v>2.481398206740404</v>
      </c>
      <c r="AW2479" s="2" t="n">
        <v>35.89503836813293</v>
      </c>
      <c r="AX2479" s="2" t="n">
        <v>0.3706930461028719</v>
      </c>
      <c r="AY2479" s="2" t="n">
        <v>16.90642216095175</v>
      </c>
      <c r="AZ2479" s="2" t="n">
        <v>17.60930462446244</v>
      </c>
      <c r="BA2479" s="2" t="n">
        <v>16.90848486437467</v>
      </c>
      <c r="BB2479" s="2" t="n">
        <v>17.6113301974498</v>
      </c>
      <c r="BC2479" s="2" t="n">
        <v>0.9794953393022933</v>
      </c>
      <c r="BD2479" s="2" t="n">
        <v>0.0004532494728660651</v>
      </c>
      <c r="BE2479" s="2" t="n">
        <v>-8.273737121256911e-05</v>
      </c>
      <c r="BF2479" s="2" t="n">
        <v>0.0103711859952866</v>
      </c>
      <c r="BG2479" s="2" t="n">
        <v>47.15597078695839</v>
      </c>
    </row>
    <row r="2480">
      <c r="A2480" s="2" t="n">
        <v>247.9</v>
      </c>
      <c r="B2480" t="inlineStr">
        <is>
          <t>搬送（回転）</t>
        </is>
      </c>
      <c r="C2480" t="inlineStr"/>
      <c r="D2480" t="inlineStr">
        <is>
          <t>HOLDING</t>
        </is>
      </c>
      <c r="E2480" t="inlineStr">
        <is>
          <t>はい</t>
        </is>
      </c>
      <c r="F2480" t="inlineStr">
        <is>
          <t>ROTATING</t>
        </is>
      </c>
      <c r="G2480" s="2" t="n">
        <v>90</v>
      </c>
      <c r="H2480" s="2" t="n">
        <v>49.07199999999997</v>
      </c>
      <c r="I2480" s="2" t="n">
        <v>47.17721625100967</v>
      </c>
      <c r="J2480" s="2" t="n">
        <v>1.894783748990307</v>
      </c>
      <c r="K2480" s="2" t="n">
        <v>-16.72926381692905</v>
      </c>
      <c r="L2480" s="2" t="n">
        <v>9.912582280638341</v>
      </c>
      <c r="M2480" s="2" t="n">
        <v>-1.535427276401585</v>
      </c>
      <c r="N2480" s="2" t="n">
        <v>19.50602707493135</v>
      </c>
      <c r="O2480" s="2" t="n">
        <v>16.72926381692905</v>
      </c>
      <c r="P2480" s="2" t="n">
        <v>1.601187336010913</v>
      </c>
      <c r="Q2480" s="2" t="n">
        <v>-21.77928118948997</v>
      </c>
      <c r="R2480" s="2" t="n">
        <v>6.52425361342209</v>
      </c>
      <c r="S2480" s="2" t="n">
        <v>22.79181377661999</v>
      </c>
      <c r="T2480" s="2" t="n">
        <v>1.601187336010913</v>
      </c>
      <c r="U2480" s="2" t="n">
        <v>17.68558657392419</v>
      </c>
      <c r="V2480" s="2" t="n">
        <v>-4.083655508370691</v>
      </c>
      <c r="W2480" s="2" t="n">
        <v>-1.367197807847301</v>
      </c>
      <c r="X2480" s="2" t="n">
        <v>18.20234722832735</v>
      </c>
      <c r="Y2480" s="2" t="n">
        <v>17.68558657392419</v>
      </c>
      <c r="Z2480" s="2" t="n">
        <v>-0.630876486567292</v>
      </c>
      <c r="AA2480" s="2" t="n">
        <v>-35.02011943607352</v>
      </c>
      <c r="AB2480" s="2" t="n">
        <v>-6.642904249447404</v>
      </c>
      <c r="AC2480" s="2" t="n">
        <v>35.65017457636756</v>
      </c>
      <c r="AD2480" s="2" t="n">
        <v>0.630876486567292</v>
      </c>
      <c r="AE2480" s="2" t="n">
        <v>-16.74973088865146</v>
      </c>
      <c r="AF2480" s="2" t="n">
        <v>10.43616138367512</v>
      </c>
      <c r="AG2480" s="2" t="n">
        <v>-1.527305907263815</v>
      </c>
      <c r="AH2480" s="2" t="n">
        <v>19.79392868034841</v>
      </c>
      <c r="AI2480" s="2" t="n">
        <v>16.74973088865146</v>
      </c>
      <c r="AJ2480" s="2" t="n">
        <v>0.6384799398965413</v>
      </c>
      <c r="AK2480" s="2" t="n">
        <v>-21.83553506874191</v>
      </c>
      <c r="AL2480" s="2" t="n">
        <v>-2.663691844490415</v>
      </c>
      <c r="AM2480" s="2" t="n">
        <v>22.00666950300097</v>
      </c>
      <c r="AN2480" s="2" t="n">
        <v>0.6384799398965413</v>
      </c>
      <c r="AO2480" s="2" t="n">
        <v>17.70551049596225</v>
      </c>
      <c r="AP2480" s="2" t="n">
        <v>-4.607339725458489</v>
      </c>
      <c r="AQ2480" s="2" t="n">
        <v>-1.37358664902193</v>
      </c>
      <c r="AR2480" s="2" t="n">
        <v>18.3466460572713</v>
      </c>
      <c r="AS2480" s="2" t="n">
        <v>17.70551049596225</v>
      </c>
      <c r="AT2480" s="2" t="n">
        <v>0.3379407702424224</v>
      </c>
      <c r="AU2480" s="2" t="n">
        <v>-34.95485875339573</v>
      </c>
      <c r="AV2480" s="2" t="n">
        <v>2.481532678903247</v>
      </c>
      <c r="AW2480" s="2" t="n">
        <v>35.04446259925386</v>
      </c>
      <c r="AX2480" s="2" t="n">
        <v>0.3379407702424224</v>
      </c>
      <c r="AY2480" s="2" t="n">
        <v>16.88870632654948</v>
      </c>
      <c r="AZ2480" s="2" t="n">
        <v>17.61693281940861</v>
      </c>
      <c r="BA2480" s="2" t="n">
        <v>16.89260946680235</v>
      </c>
      <c r="BB2480" s="2" t="n">
        <v>17.62074822730104</v>
      </c>
      <c r="BC2480" s="2" t="n">
        <v>0.9794957058711111</v>
      </c>
      <c r="BD2480" s="2" t="n">
        <v>0.0004529701417974446</v>
      </c>
      <c r="BE2480" s="2" t="n">
        <v>-8.294289085453561e-05</v>
      </c>
      <c r="BF2480" s="2" t="n">
        <v>0.01037118798817883</v>
      </c>
      <c r="BG2480" s="2" t="n">
        <v>47.22979766921457</v>
      </c>
    </row>
    <row r="2481">
      <c r="A2481" s="2" t="n">
        <v>248</v>
      </c>
      <c r="B2481" t="inlineStr">
        <is>
          <t>搬送（回転）</t>
        </is>
      </c>
      <c r="C2481" t="inlineStr"/>
      <c r="D2481" t="inlineStr">
        <is>
          <t>HOLDING</t>
        </is>
      </c>
      <c r="E2481" t="inlineStr">
        <is>
          <t>はい</t>
        </is>
      </c>
      <c r="F2481" t="inlineStr">
        <is>
          <t>ROTATING</t>
        </is>
      </c>
      <c r="G2481" s="2" t="n">
        <v>90</v>
      </c>
      <c r="H2481" s="2" t="n">
        <v>49.17199999999997</v>
      </c>
      <c r="I2481" s="2" t="n">
        <v>47.25210726423975</v>
      </c>
      <c r="J2481" s="2" t="n">
        <v>1.919892735760222</v>
      </c>
      <c r="K2481" s="2" t="n">
        <v>-16.72687817995568</v>
      </c>
      <c r="L2481" s="2" t="n">
        <v>9.37928419198321</v>
      </c>
      <c r="M2481" s="2" t="n">
        <v>-1.535461171828596</v>
      </c>
      <c r="N2481" s="2" t="n">
        <v>19.23842682267074</v>
      </c>
      <c r="O2481" s="2" t="n">
        <v>16.72687817995568</v>
      </c>
      <c r="P2481" s="2" t="n">
        <v>1.603572972984281</v>
      </c>
      <c r="Q2481" s="2" t="n">
        <v>-22.3125792781451</v>
      </c>
      <c r="R2481" s="2" t="n">
        <v>6.524219717995079</v>
      </c>
      <c r="S2481" s="2" t="n">
        <v>23.3021046957538</v>
      </c>
      <c r="T2481" s="2" t="n">
        <v>1.603572972984281</v>
      </c>
      <c r="U2481" s="2" t="n">
        <v>17.66116511293161</v>
      </c>
      <c r="V2481" s="2" t="n">
        <v>-3.446870403464833</v>
      </c>
      <c r="W2481" s="2" t="n">
        <v>-1.367171407818864</v>
      </c>
      <c r="X2481" s="2" t="n">
        <v>18.04624133671252</v>
      </c>
      <c r="Y2481" s="2" t="n">
        <v>17.66116511293161</v>
      </c>
      <c r="Z2481" s="2" t="n">
        <v>-0.6552979475598697</v>
      </c>
      <c r="AA2481" s="2" t="n">
        <v>-34.38333433116767</v>
      </c>
      <c r="AB2481" s="2" t="n">
        <v>-6.642877849418968</v>
      </c>
      <c r="AC2481" s="2" t="n">
        <v>35.02528973829097</v>
      </c>
      <c r="AD2481" s="2" t="n">
        <v>0.6552979475598697</v>
      </c>
      <c r="AE2481" s="2" t="n">
        <v>-16.75586913629704</v>
      </c>
      <c r="AF2481" s="2" t="n">
        <v>10.11100756268703</v>
      </c>
      <c r="AG2481" s="2" t="n">
        <v>-1.527258107673897</v>
      </c>
      <c r="AH2481" s="2" t="n">
        <v>19.62967502973194</v>
      </c>
      <c r="AI2481" s="2" t="n">
        <v>16.75586913629704</v>
      </c>
      <c r="AJ2481" s="2" t="n">
        <v>0.6323416922509608</v>
      </c>
      <c r="AK2481" s="2" t="n">
        <v>-22.16068888972999</v>
      </c>
      <c r="AL2481" s="2" t="n">
        <v>-2.663644044900497</v>
      </c>
      <c r="AM2481" s="2" t="n">
        <v>22.32915107390102</v>
      </c>
      <c r="AN2481" s="2" t="n">
        <v>0.6323416922509608</v>
      </c>
      <c r="AO2481" s="2" t="n">
        <v>17.68908708184861</v>
      </c>
      <c r="AP2481" s="2" t="n">
        <v>-4.178695912339065</v>
      </c>
      <c r="AQ2481" s="2" t="n">
        <v>-1.373627119361183</v>
      </c>
      <c r="AR2481" s="2" t="n">
        <v>18.22778518581089</v>
      </c>
      <c r="AS2481" s="2" t="n">
        <v>17.68908708184861</v>
      </c>
      <c r="AT2481" s="2" t="n">
        <v>0.3215173561287834</v>
      </c>
      <c r="AU2481" s="2" t="n">
        <v>-34.5262149402763</v>
      </c>
      <c r="AV2481" s="2" t="n">
        <v>2.481492208563994</v>
      </c>
      <c r="AW2481" s="2" t="n">
        <v>34.61676898691752</v>
      </c>
      <c r="AX2481" s="2" t="n">
        <v>0.3215173561287834</v>
      </c>
      <c r="AY2481" s="2" t="n">
        <v>16.8725235118901</v>
      </c>
      <c r="AZ2481" s="2" t="n">
        <v>17.62135604876092</v>
      </c>
      <c r="BA2481" s="2" t="n">
        <v>16.87893543375182</v>
      </c>
      <c r="BB2481" s="2" t="n">
        <v>17.6275821127558</v>
      </c>
      <c r="BC2481" s="2" t="n">
        <v>0.9794954011783457</v>
      </c>
      <c r="BD2481" s="2" t="n">
        <v>0.0004526848264819841</v>
      </c>
      <c r="BE2481" s="2" t="n">
        <v>-8.317074120379637e-05</v>
      </c>
      <c r="BF2481" s="2" t="n">
        <v>0.01037119003652351</v>
      </c>
      <c r="BG2481" s="2" t="n">
        <v>47.30483177915915</v>
      </c>
    </row>
    <row r="2482">
      <c r="A2482" s="2" t="n">
        <v>248.1</v>
      </c>
      <c r="B2482" t="inlineStr">
        <is>
          <t>搬送（回転）</t>
        </is>
      </c>
      <c r="C2482" t="inlineStr"/>
      <c r="D2482" t="inlineStr">
        <is>
          <t>HOLDING</t>
        </is>
      </c>
      <c r="E2482" t="inlineStr">
        <is>
          <t>はい</t>
        </is>
      </c>
      <c r="F2482" t="inlineStr">
        <is>
          <t>ROTATING</t>
        </is>
      </c>
      <c r="G2482" s="2" t="n">
        <v>90</v>
      </c>
      <c r="H2482" s="2" t="n">
        <v>49.27199999999996</v>
      </c>
      <c r="I2482" s="2" t="n">
        <v>47.32830503316224</v>
      </c>
      <c r="J2482" s="2" t="n">
        <v>1.943694966837718</v>
      </c>
      <c r="K2482" s="2" t="n">
        <v>-16.72991618202093</v>
      </c>
      <c r="L2482" s="2" t="n">
        <v>10.55501909512529</v>
      </c>
      <c r="M2482" s="2" t="n">
        <v>-1.536171827711945</v>
      </c>
      <c r="N2482" s="2" t="n">
        <v>19.84082527114639</v>
      </c>
      <c r="O2482" s="2" t="n">
        <v>16.72991618202093</v>
      </c>
      <c r="P2482" s="2" t="n">
        <v>1.600534970919028</v>
      </c>
      <c r="Q2482" s="2" t="n">
        <v>-21.13684437500302</v>
      </c>
      <c r="R2482" s="2" t="n">
        <v>6.523509062111729</v>
      </c>
      <c r="S2482" s="2" t="n">
        <v>22.17845965818378</v>
      </c>
      <c r="T2482" s="2" t="n">
        <v>1.600534970919028</v>
      </c>
      <c r="U2482" s="2" t="n">
        <v>17.71562681906508</v>
      </c>
      <c r="V2482" s="2" t="n">
        <v>-4.86087170211424</v>
      </c>
      <c r="W2482" s="2" t="n">
        <v>-1.366419120678998</v>
      </c>
      <c r="X2482" s="2" t="n">
        <v>18.42114568940135</v>
      </c>
      <c r="Y2482" s="2" t="n">
        <v>17.71562681906508</v>
      </c>
      <c r="Z2482" s="2" t="n">
        <v>-0.6008362414264035</v>
      </c>
      <c r="AA2482" s="2" t="n">
        <v>-35.79733562981707</v>
      </c>
      <c r="AB2482" s="2" t="n">
        <v>-6.642125562279101</v>
      </c>
      <c r="AC2482" s="2" t="n">
        <v>36.4132952967438</v>
      </c>
      <c r="AD2482" s="2" t="n">
        <v>0.6008362414264035</v>
      </c>
      <c r="AE2482" s="2" t="n">
        <v>-16.74251735400573</v>
      </c>
      <c r="AF2482" s="2" t="n">
        <v>10.88772658947986</v>
      </c>
      <c r="AG2482" s="2" t="n">
        <v>-1.526502192178134</v>
      </c>
      <c r="AH2482" s="2" t="n">
        <v>20.02959526748293</v>
      </c>
      <c r="AI2482" s="2" t="n">
        <v>16.74251735400573</v>
      </c>
      <c r="AJ2482" s="2" t="n">
        <v>0.6456934745422664</v>
      </c>
      <c r="AK2482" s="2" t="n">
        <v>-21.38396986293717</v>
      </c>
      <c r="AL2482" s="2" t="n">
        <v>-2.662888129404733</v>
      </c>
      <c r="AM2482" s="2" t="n">
        <v>21.55880470600808</v>
      </c>
      <c r="AN2482" s="2" t="n">
        <v>0.6456934745422664</v>
      </c>
      <c r="AO2482" s="2" t="n">
        <v>17.72821321492624</v>
      </c>
      <c r="AP2482" s="2" t="n">
        <v>-5.193683518735022</v>
      </c>
      <c r="AQ2482" s="2" t="n">
        <v>-1.374423971079857</v>
      </c>
      <c r="AR2482" s="2" t="n">
        <v>18.52438753478625</v>
      </c>
      <c r="AS2482" s="2" t="n">
        <v>17.72821321492624</v>
      </c>
      <c r="AT2482" s="2" t="n">
        <v>0.3606434892064172</v>
      </c>
      <c r="AU2482" s="2" t="n">
        <v>-35.54120254667226</v>
      </c>
      <c r="AV2482" s="2" t="n">
        <v>2.48069535684532</v>
      </c>
      <c r="AW2482" s="2" t="n">
        <v>35.62949609022508</v>
      </c>
      <c r="AX2482" s="2" t="n">
        <v>0.3606434892064172</v>
      </c>
      <c r="AY2482" s="2" t="n">
        <v>16.85826277890319</v>
      </c>
      <c r="AZ2482" s="2" t="n">
        <v>17.63078312579133</v>
      </c>
      <c r="BA2482" s="2" t="n">
        <v>16.86529362577721</v>
      </c>
      <c r="BB2482" s="2" t="n">
        <v>17.63764522297284</v>
      </c>
      <c r="BC2482" s="2" t="n">
        <v>0.9794959661272969</v>
      </c>
      <c r="BD2482" s="2" t="n">
        <v>0.0004521954175302967</v>
      </c>
      <c r="BE2482" s="2" t="n">
        <v>-8.338919434732908e-05</v>
      </c>
      <c r="BF2482" s="2" t="n">
        <v>0.01037119191032907</v>
      </c>
      <c r="BG2482" s="2" t="n">
        <v>47.37211897686745</v>
      </c>
    </row>
    <row r="2483">
      <c r="A2483" s="2" t="n">
        <v>248.2</v>
      </c>
      <c r="B2483" t="inlineStr">
        <is>
          <t>搬送（回転）</t>
        </is>
      </c>
      <c r="C2483" t="inlineStr"/>
      <c r="D2483" t="inlineStr">
        <is>
          <t>HOLDING</t>
        </is>
      </c>
      <c r="E2483" t="inlineStr">
        <is>
          <t>はい</t>
        </is>
      </c>
      <c r="F2483" t="inlineStr">
        <is>
          <t>ROTATING</t>
        </is>
      </c>
      <c r="G2483" s="2" t="n">
        <v>90</v>
      </c>
      <c r="H2483" s="2" t="n">
        <v>49.37199999999999</v>
      </c>
      <c r="I2483" s="2" t="n">
        <v>47.39500932842967</v>
      </c>
      <c r="J2483" s="2" t="n">
        <v>1.97699067157032</v>
      </c>
      <c r="K2483" s="2" t="n">
        <v>-16.72813471976254</v>
      </c>
      <c r="L2483" s="2" t="n">
        <v>10.55563747445768</v>
      </c>
      <c r="M2483" s="2" t="n">
        <v>-1.5363420147324</v>
      </c>
      <c r="N2483" s="2" t="n">
        <v>19.83966533187826</v>
      </c>
      <c r="O2483" s="2" t="n">
        <v>16.72813471976254</v>
      </c>
      <c r="P2483" s="2" t="n">
        <v>1.602316433177425</v>
      </c>
      <c r="Q2483" s="2" t="n">
        <v>-21.13622599567063</v>
      </c>
      <c r="R2483" s="2" t="n">
        <v>6.523338875091275</v>
      </c>
      <c r="S2483" s="2" t="n">
        <v>22.1779488991063</v>
      </c>
      <c r="T2483" s="2" t="n">
        <v>1.602316433177425</v>
      </c>
      <c r="U2483" s="2" t="n">
        <v>17.71617797614971</v>
      </c>
      <c r="V2483" s="2" t="n">
        <v>-4.873357847344188</v>
      </c>
      <c r="W2483" s="2" t="n">
        <v>-1.366242140689488</v>
      </c>
      <c r="X2483" s="2" t="n">
        <v>18.42496123138062</v>
      </c>
      <c r="Y2483" s="2" t="n">
        <v>17.71617797614971</v>
      </c>
      <c r="Z2483" s="2" t="n">
        <v>-0.600285084341774</v>
      </c>
      <c r="AA2483" s="2" t="n">
        <v>-35.80982177504702</v>
      </c>
      <c r="AB2483" s="2" t="n">
        <v>-6.64194858228959</v>
      </c>
      <c r="AC2483" s="2" t="n">
        <v>36.4255289421155</v>
      </c>
      <c r="AD2483" s="2" t="n">
        <v>0.600285084341774</v>
      </c>
      <c r="AE2483" s="2" t="n">
        <v>-16.74353190276966</v>
      </c>
      <c r="AF2483" s="2" t="n">
        <v>10.95504570811479</v>
      </c>
      <c r="AG2483" s="2" t="n">
        <v>-1.526309968271587</v>
      </c>
      <c r="AH2483" s="2" t="n">
        <v>20.06710016831518</v>
      </c>
      <c r="AI2483" s="2" t="n">
        <v>16.74353190276966</v>
      </c>
      <c r="AJ2483" s="2" t="n">
        <v>0.644678925778333</v>
      </c>
      <c r="AK2483" s="2" t="n">
        <v>-21.31665074430224</v>
      </c>
      <c r="AL2483" s="2" t="n">
        <v>-2.662695905498187</v>
      </c>
      <c r="AM2483" s="2" t="n">
        <v>21.49197895395072</v>
      </c>
      <c r="AN2483" s="2" t="n">
        <v>0.644678925778333</v>
      </c>
      <c r="AO2483" s="2" t="n">
        <v>17.73133020692352</v>
      </c>
      <c r="AP2483" s="2" t="n">
        <v>-5.272903784230837</v>
      </c>
      <c r="AQ2483" s="2" t="n">
        <v>-1.374622967022459</v>
      </c>
      <c r="AR2483" s="2" t="n">
        <v>18.54974861086209</v>
      </c>
      <c r="AS2483" s="2" t="n">
        <v>17.73133020692352</v>
      </c>
      <c r="AT2483" s="2" t="n">
        <v>0.3637604812036912</v>
      </c>
      <c r="AU2483" s="2" t="n">
        <v>-35.62042281216807</v>
      </c>
      <c r="AV2483" s="2" t="n">
        <v>2.480496360902718</v>
      </c>
      <c r="AW2483" s="2" t="n">
        <v>35.70853826750349</v>
      </c>
      <c r="AX2483" s="2" t="n">
        <v>0.3637604812036912</v>
      </c>
      <c r="AY2483" s="2" t="n">
        <v>16.84524997298912</v>
      </c>
      <c r="AZ2483" s="2" t="n">
        <v>17.63932261082717</v>
      </c>
      <c r="BA2483" s="2" t="n">
        <v>16.85311745347645</v>
      </c>
      <c r="BB2483" s="2" t="n">
        <v>17.64701372136791</v>
      </c>
      <c r="BC2483" s="2" t="n">
        <v>0.9794955243836621</v>
      </c>
      <c r="BD2483" s="2" t="n">
        <v>0.000452095704581568</v>
      </c>
      <c r="BE2483" s="2" t="n">
        <v>-8.365779459077221e-05</v>
      </c>
      <c r="BF2483" s="2" t="n">
        <v>0.01037119402695625</v>
      </c>
      <c r="BG2483" s="2" t="n">
        <v>47.45101438985006</v>
      </c>
    </row>
    <row r="2484">
      <c r="A2484" s="2" t="n">
        <v>248.3</v>
      </c>
      <c r="B2484" t="inlineStr">
        <is>
          <t>搬送（回転）</t>
        </is>
      </c>
      <c r="C2484" t="inlineStr"/>
      <c r="D2484" t="inlineStr">
        <is>
          <t>HOLDING</t>
        </is>
      </c>
      <c r="E2484" t="inlineStr">
        <is>
          <t>はい</t>
        </is>
      </c>
      <c r="F2484" t="inlineStr">
        <is>
          <t>ROTATING</t>
        </is>
      </c>
      <c r="G2484" s="2" t="n">
        <v>90</v>
      </c>
      <c r="H2484" s="2" t="n">
        <v>49.47199999999999</v>
      </c>
      <c r="I2484" s="2" t="n">
        <v>47.48097985997939</v>
      </c>
      <c r="J2484" s="2" t="n">
        <v>1.991020140020602</v>
      </c>
      <c r="K2484" s="2" t="n">
        <v>-16.72809666441934</v>
      </c>
      <c r="L2484" s="2" t="n">
        <v>10.5589834652619</v>
      </c>
      <c r="M2484" s="2" t="n">
        <v>-1.536545184974509</v>
      </c>
      <c r="N2484" s="2" t="n">
        <v>19.84142940766366</v>
      </c>
      <c r="O2484" s="2" t="n">
        <v>16.72809666441934</v>
      </c>
      <c r="P2484" s="2" t="n">
        <v>1.602354488520618</v>
      </c>
      <c r="Q2484" s="2" t="n">
        <v>-21.13288000486641</v>
      </c>
      <c r="R2484" s="2" t="n">
        <v>6.523135704849166</v>
      </c>
      <c r="S2484" s="2" t="n">
        <v>22.17470307875266</v>
      </c>
      <c r="T2484" s="2" t="n">
        <v>1.602354488520618</v>
      </c>
      <c r="U2484" s="2" t="n">
        <v>17.71637924129727</v>
      </c>
      <c r="V2484" s="2" t="n">
        <v>-4.876787224709702</v>
      </c>
      <c r="W2484" s="2" t="n">
        <v>-1.366032678326886</v>
      </c>
      <c r="X2484" s="2" t="n">
        <v>18.42604657366353</v>
      </c>
      <c r="Y2484" s="2" t="n">
        <v>17.71637924129727</v>
      </c>
      <c r="Z2484" s="2" t="n">
        <v>-0.6000838191942073</v>
      </c>
      <c r="AA2484" s="2" t="n">
        <v>-35.81325115241253</v>
      </c>
      <c r="AB2484" s="2" t="n">
        <v>-6.641739119926989</v>
      </c>
      <c r="AC2484" s="2" t="n">
        <v>36.42885885164405</v>
      </c>
      <c r="AD2484" s="2" t="n">
        <v>0.6000838191942073</v>
      </c>
      <c r="AE2484" s="2" t="n">
        <v>-16.74305487937059</v>
      </c>
      <c r="AF2484" s="2" t="n">
        <v>10.94716934451982</v>
      </c>
      <c r="AG2484" s="2" t="n">
        <v>-1.526088151275131</v>
      </c>
      <c r="AH2484" s="2" t="n">
        <v>20.06238640831823</v>
      </c>
      <c r="AI2484" s="2" t="n">
        <v>16.74305487937059</v>
      </c>
      <c r="AJ2484" s="2" t="n">
        <v>0.6451559491774077</v>
      </c>
      <c r="AK2484" s="2" t="n">
        <v>-21.3245271078972</v>
      </c>
      <c r="AL2484" s="2" t="n">
        <v>-2.66247408850173</v>
      </c>
      <c r="AM2484" s="2" t="n">
        <v>21.49977792550762</v>
      </c>
      <c r="AN2484" s="2" t="n">
        <v>0.6451559491774077</v>
      </c>
      <c r="AO2484" s="2" t="n">
        <v>17.73109597191389</v>
      </c>
      <c r="AP2484" s="2" t="n">
        <v>-5.265114486462017</v>
      </c>
      <c r="AQ2484" s="2" t="n">
        <v>-1.374851075525716</v>
      </c>
      <c r="AR2484" s="2" t="n">
        <v>18.54732892900343</v>
      </c>
      <c r="AS2484" s="2" t="n">
        <v>17.73109597191389</v>
      </c>
      <c r="AT2484" s="2" t="n">
        <v>0.3635262461940663</v>
      </c>
      <c r="AU2484" s="2" t="n">
        <v>-35.61263351439926</v>
      </c>
      <c r="AV2484" s="2" t="n">
        <v>2.480268252399461</v>
      </c>
      <c r="AW2484" s="2" t="n">
        <v>35.7007499608404</v>
      </c>
      <c r="AX2484" s="2" t="n">
        <v>0.3635262461940663</v>
      </c>
      <c r="AY2484" s="2" t="n">
        <v>16.83353464213215</v>
      </c>
      <c r="AZ2484" s="2" t="n">
        <v>17.64702827387418</v>
      </c>
      <c r="BA2484" s="2" t="n">
        <v>16.84211119606587</v>
      </c>
      <c r="BB2484" s="2" t="n">
        <v>17.65542194642251</v>
      </c>
      <c r="BC2484" s="2" t="n">
        <v>0.9794952518459383</v>
      </c>
      <c r="BD2484" s="2" t="n">
        <v>0.0004518066360131426</v>
      </c>
      <c r="BE2484" s="2" t="n">
        <v>-8.394928857295735e-05</v>
      </c>
      <c r="BF2484" s="2" t="n">
        <v>0.0103711962554398</v>
      </c>
      <c r="BG2484" s="2" t="n">
        <v>47.53258038017379</v>
      </c>
    </row>
    <row r="2485">
      <c r="A2485" s="2" t="n">
        <v>248.4</v>
      </c>
      <c r="B2485" t="inlineStr">
        <is>
          <t>搬送（回転）</t>
        </is>
      </c>
      <c r="C2485" t="inlineStr"/>
      <c r="D2485" t="inlineStr">
        <is>
          <t>HOLDING</t>
        </is>
      </c>
      <c r="E2485" t="inlineStr">
        <is>
          <t>はい</t>
        </is>
      </c>
      <c r="F2485" t="inlineStr">
        <is>
          <t>ROTATING</t>
        </is>
      </c>
      <c r="G2485" s="2" t="n">
        <v>90</v>
      </c>
      <c r="H2485" s="2" t="n">
        <v>49.54199999999998</v>
      </c>
      <c r="I2485" s="2" t="n">
        <v>47.55728322521998</v>
      </c>
      <c r="J2485" s="2" t="n">
        <v>1.984716774779997</v>
      </c>
      <c r="K2485" s="2" t="n">
        <v>-16.72293322575262</v>
      </c>
      <c r="L2485" s="2" t="n">
        <v>12.387884924466</v>
      </c>
      <c r="M2485" s="2" t="n">
        <v>-1.543110987400175</v>
      </c>
      <c r="N2485" s="2" t="n">
        <v>20.86857398324639</v>
      </c>
      <c r="O2485" s="2" t="n">
        <v>16.72293322575262</v>
      </c>
      <c r="P2485" s="2" t="n">
        <v>1.607517927187345</v>
      </c>
      <c r="Q2485" s="2" t="n">
        <v>-19.30397854566231</v>
      </c>
      <c r="R2485" s="2" t="n">
        <v>6.516569902423499</v>
      </c>
      <c r="S2485" s="2" t="n">
        <v>20.43754840656753</v>
      </c>
      <c r="T2485" s="2" t="n">
        <v>1.607517927187345</v>
      </c>
      <c r="U2485" s="2" t="n">
        <v>17.81853081791825</v>
      </c>
      <c r="V2485" s="2" t="n">
        <v>-7.527035822875217</v>
      </c>
      <c r="W2485" s="2" t="n">
        <v>-1.359126640087605</v>
      </c>
      <c r="X2485" s="2" t="n">
        <v>19.39081055582115</v>
      </c>
      <c r="Y2485" s="2" t="n">
        <v>17.81853081791825</v>
      </c>
      <c r="Z2485" s="2" t="n">
        <v>-0.4979322425732278</v>
      </c>
      <c r="AA2485" s="2" t="n">
        <v>-38.46349975057805</v>
      </c>
      <c r="AB2485" s="2" t="n">
        <v>-6.634833081687708</v>
      </c>
      <c r="AC2485" s="2" t="n">
        <v>39.03472504838185</v>
      </c>
      <c r="AD2485" s="2" t="n">
        <v>0.4979322425732278</v>
      </c>
      <c r="AE2485" s="2" t="n">
        <v>-16.73127802521417</v>
      </c>
      <c r="AF2485" s="2" t="n">
        <v>13.13376942807826</v>
      </c>
      <c r="AG2485" s="2" t="n">
        <v>-1.51945315452033</v>
      </c>
      <c r="AH2485" s="2" t="n">
        <v>21.32464071527864</v>
      </c>
      <c r="AI2485" s="2" t="n">
        <v>16.73127802521417</v>
      </c>
      <c r="AJ2485" s="2" t="n">
        <v>0.6569328033338273</v>
      </c>
      <c r="AK2485" s="2" t="n">
        <v>-19.13792702433876</v>
      </c>
      <c r="AL2485" s="2" t="n">
        <v>-2.655839091746929</v>
      </c>
      <c r="AM2485" s="2" t="n">
        <v>19.33249318578085</v>
      </c>
      <c r="AN2485" s="2" t="n">
        <v>0.6569328033338273</v>
      </c>
      <c r="AO2485" s="2" t="n">
        <v>17.84773908977138</v>
      </c>
      <c r="AP2485" s="2" t="n">
        <v>-8.27717891491117</v>
      </c>
      <c r="AQ2485" s="2" t="n">
        <v>-1.381826554009641</v>
      </c>
      <c r="AR2485" s="2" t="n">
        <v>19.722143038508</v>
      </c>
      <c r="AS2485" s="2" t="n">
        <v>17.84773908977138</v>
      </c>
      <c r="AT2485" s="2" t="n">
        <v>0.4801693640515552</v>
      </c>
      <c r="AU2485" s="2" t="n">
        <v>-38.62469794284841</v>
      </c>
      <c r="AV2485" s="2" t="n">
        <v>2.473292773915536</v>
      </c>
      <c r="AW2485" s="2" t="n">
        <v>38.7067827510884</v>
      </c>
      <c r="AX2485" s="2" t="n">
        <v>0.4801693640515552</v>
      </c>
      <c r="AY2485" s="2" t="n">
        <v>16.8224745004942</v>
      </c>
      <c r="AZ2485" s="2" t="n">
        <v>17.66417852827859</v>
      </c>
      <c r="BA2485" s="2" t="n">
        <v>16.8310278789807</v>
      </c>
      <c r="BB2485" s="2" t="n">
        <v>17.67465366075739</v>
      </c>
      <c r="BC2485" s="2" t="n">
        <v>0.9794949042551936</v>
      </c>
      <c r="BD2485" s="2" t="n">
        <v>0.000451554620179441</v>
      </c>
      <c r="BE2485" s="2" t="n">
        <v>-8.423122560889654e-05</v>
      </c>
      <c r="BF2485" s="2" t="n">
        <v>0.01037119843841375</v>
      </c>
      <c r="BG2485" s="2" t="n">
        <v>47.60888992717672</v>
      </c>
    </row>
    <row r="2486">
      <c r="A2486" s="2" t="n">
        <v>248.5</v>
      </c>
      <c r="B2486" t="inlineStr">
        <is>
          <t>搬送（回転）</t>
        </is>
      </c>
      <c r="C2486" t="inlineStr"/>
      <c r="D2486" t="inlineStr">
        <is>
          <t>HOLDING</t>
        </is>
      </c>
      <c r="E2486" t="inlineStr">
        <is>
          <t>はい</t>
        </is>
      </c>
      <c r="F2486" t="inlineStr">
        <is>
          <t>ROTATING</t>
        </is>
      </c>
      <c r="G2486" s="2" t="n">
        <v>90</v>
      </c>
      <c r="H2486" s="2" t="n">
        <v>49.54199999999998</v>
      </c>
      <c r="I2486" s="2" t="n">
        <v>47.62908775770308</v>
      </c>
      <c r="J2486" s="2" t="n">
        <v>1.912912242296905</v>
      </c>
      <c r="K2486" s="2" t="n">
        <v>-16.73198440826408</v>
      </c>
      <c r="L2486" s="2" t="n">
        <v>10.94346780904107</v>
      </c>
      <c r="M2486" s="2" t="n">
        <v>-1.537192373900621</v>
      </c>
      <c r="N2486" s="2" t="n">
        <v>20.05197621982155</v>
      </c>
      <c r="O2486" s="2" t="n">
        <v>16.73198440826408</v>
      </c>
      <c r="P2486" s="2" t="n">
        <v>1.598466744675878</v>
      </c>
      <c r="Q2486" s="2" t="n">
        <v>-20.74839566108724</v>
      </c>
      <c r="R2486" s="2" t="n">
        <v>6.522488515923053</v>
      </c>
      <c r="S2486" s="2" t="n">
        <v>21.80811488605116</v>
      </c>
      <c r="T2486" s="2" t="n">
        <v>1.598466744675878</v>
      </c>
      <c r="U2486" s="2" t="n">
        <v>17.73476620144111</v>
      </c>
      <c r="V2486" s="2" t="n">
        <v>-5.351181614629588</v>
      </c>
      <c r="W2486" s="2" t="n">
        <v>-1.36535833002597</v>
      </c>
      <c r="X2486" s="2" t="n">
        <v>18.57474845756731</v>
      </c>
      <c r="Y2486" s="2" t="n">
        <v>17.73476620144111</v>
      </c>
      <c r="Z2486" s="2" t="n">
        <v>-0.5816968590503677</v>
      </c>
      <c r="AA2486" s="2" t="n">
        <v>-36.28764554233242</v>
      </c>
      <c r="AB2486" s="2" t="n">
        <v>-6.641064771626072</v>
      </c>
      <c r="AC2486" s="2" t="n">
        <v>36.89492284234675</v>
      </c>
      <c r="AD2486" s="2" t="n">
        <v>0.5816968590503677</v>
      </c>
      <c r="AE2486" s="2" t="n">
        <v>-16.73660180123106</v>
      </c>
      <c r="AF2486" s="2" t="n">
        <v>11.08221358720541</v>
      </c>
      <c r="AG2486" s="2" t="n">
        <v>-1.525367929046172</v>
      </c>
      <c r="AH2486" s="2" t="n">
        <v>20.13097228561934</v>
      </c>
      <c r="AI2486" s="2" t="n">
        <v>16.73660180123106</v>
      </c>
      <c r="AJ2486" s="2" t="n">
        <v>0.6516090273169333</v>
      </c>
      <c r="AK2486" s="2" t="n">
        <v>-21.18948286521161</v>
      </c>
      <c r="AL2486" s="2" t="n">
        <v>-2.661753866272772</v>
      </c>
      <c r="AM2486" s="2" t="n">
        <v>21.3659474880988</v>
      </c>
      <c r="AN2486" s="2" t="n">
        <v>0.6516090273169333</v>
      </c>
      <c r="AO2486" s="2" t="n">
        <v>17.73988929991577</v>
      </c>
      <c r="AP2486" s="2" t="n">
        <v>-5.490027074681516</v>
      </c>
      <c r="AQ2486" s="2" t="n">
        <v>-1.375598339671003</v>
      </c>
      <c r="AR2486" s="2" t="n">
        <v>18.62085767214034</v>
      </c>
      <c r="AS2486" s="2" t="n">
        <v>17.73988929991577</v>
      </c>
      <c r="AT2486" s="2" t="n">
        <v>0.3723195741959451</v>
      </c>
      <c r="AU2486" s="2" t="n">
        <v>-35.83754610261875</v>
      </c>
      <c r="AV2486" s="2" t="n">
        <v>2.479520988254174</v>
      </c>
      <c r="AW2486" s="2" t="n">
        <v>35.92514936439161</v>
      </c>
      <c r="AX2486" s="2" t="n">
        <v>0.3723195741959451</v>
      </c>
      <c r="AY2486" s="2" t="n">
        <v>16.81342549127119</v>
      </c>
      <c r="AZ2486" s="2" t="n">
        <v>17.67123729559484</v>
      </c>
      <c r="BA2486" s="2" t="n">
        <v>16.82158527120573</v>
      </c>
      <c r="BB2486" s="2" t="n">
        <v>17.68117722467323</v>
      </c>
      <c r="BC2486" s="2" t="n">
        <v>0.9794962402231024</v>
      </c>
      <c r="BD2486" s="2" t="n">
        <v>0.000451035328782177</v>
      </c>
      <c r="BE2486" s="2" t="n">
        <v>-8.454469418240922e-05</v>
      </c>
      <c r="BF2486" s="2" t="n">
        <v>0.01037120055848338</v>
      </c>
      <c r="BG2486" s="2" t="n">
        <v>47.68185437018431</v>
      </c>
    </row>
    <row r="2487">
      <c r="A2487" s="2" t="n">
        <v>248.6</v>
      </c>
      <c r="B2487" t="inlineStr">
        <is>
          <t>搬送（回転）</t>
        </is>
      </c>
      <c r="C2487" t="inlineStr"/>
      <c r="D2487" t="inlineStr">
        <is>
          <t>HOLDING</t>
        </is>
      </c>
      <c r="E2487" t="inlineStr">
        <is>
          <t>はい</t>
        </is>
      </c>
      <c r="F2487" t="inlineStr">
        <is>
          <t>ROTATING</t>
        </is>
      </c>
      <c r="G2487" s="2" t="n">
        <v>90</v>
      </c>
      <c r="H2487" s="2" t="n">
        <v>49.54199999999998</v>
      </c>
      <c r="I2487" s="2" t="n">
        <v>47.70483897361134</v>
      </c>
      <c r="J2487" s="2" t="n">
        <v>1.837161026388635</v>
      </c>
      <c r="K2487" s="2" t="n">
        <v>-16.73763490729525</v>
      </c>
      <c r="L2487" s="2" t="n">
        <v>10.36105086914114</v>
      </c>
      <c r="M2487" s="2" t="n">
        <v>-1.537391119419901</v>
      </c>
      <c r="N2487" s="2" t="n">
        <v>19.74495806166501</v>
      </c>
      <c r="O2487" s="2" t="n">
        <v>16.73763490729525</v>
      </c>
      <c r="P2487" s="2" t="n">
        <v>1.592816245644713</v>
      </c>
      <c r="Q2487" s="2" t="n">
        <v>-21.33081260098717</v>
      </c>
      <c r="R2487" s="2" t="n">
        <v>6.522289770403773</v>
      </c>
      <c r="S2487" s="2" t="n">
        <v>22.36248853906775</v>
      </c>
      <c r="T2487" s="2" t="n">
        <v>1.592816245644713</v>
      </c>
      <c r="U2487" s="2" t="n">
        <v>17.70290150772832</v>
      </c>
      <c r="V2487" s="2" t="n">
        <v>-4.522379922956071</v>
      </c>
      <c r="W2487" s="2" t="n">
        <v>-1.365178710128286</v>
      </c>
      <c r="X2487" s="2" t="n">
        <v>18.32234577968862</v>
      </c>
      <c r="Y2487" s="2" t="n">
        <v>17.70290150772832</v>
      </c>
      <c r="Z2487" s="2" t="n">
        <v>-0.613561552763155</v>
      </c>
      <c r="AA2487" s="2" t="n">
        <v>-35.4588438506589</v>
      </c>
      <c r="AB2487" s="2" t="n">
        <v>-6.640885151728389</v>
      </c>
      <c r="AC2487" s="2" t="n">
        <v>36.08056846285665</v>
      </c>
      <c r="AD2487" s="2" t="n">
        <v>0.613561552763155</v>
      </c>
      <c r="AE2487" s="2" t="n">
        <v>-16.7352410793411</v>
      </c>
      <c r="AF2487" s="2" t="n">
        <v>10.33307622139339</v>
      </c>
      <c r="AG2487" s="2" t="n">
        <v>-1.525223336644203</v>
      </c>
      <c r="AH2487" s="2" t="n">
        <v>19.72731771953388</v>
      </c>
      <c r="AI2487" s="2" t="n">
        <v>16.7352410793411</v>
      </c>
      <c r="AJ2487" s="2" t="n">
        <v>0.6529697492068962</v>
      </c>
      <c r="AK2487" s="2" t="n">
        <v>-21.93862023102363</v>
      </c>
      <c r="AL2487" s="2" t="n">
        <v>-2.661609273870803</v>
      </c>
      <c r="AM2487" s="2" t="n">
        <v>22.10912913393953</v>
      </c>
      <c r="AN2487" s="2" t="n">
        <v>0.6529697492068962</v>
      </c>
      <c r="AO2487" s="2" t="n">
        <v>17.70158999846398</v>
      </c>
      <c r="AP2487" s="2" t="n">
        <v>-4.494289182336015</v>
      </c>
      <c r="AQ2487" s="2" t="n">
        <v>-1.375723827918942</v>
      </c>
      <c r="AR2487" s="2" t="n">
        <v>18.31495399335981</v>
      </c>
      <c r="AS2487" s="2" t="n">
        <v>17.70158999846398</v>
      </c>
      <c r="AT2487" s="2" t="n">
        <v>0.3340202727441515</v>
      </c>
      <c r="AU2487" s="2" t="n">
        <v>-34.84180821027326</v>
      </c>
      <c r="AV2487" s="2" t="n">
        <v>2.479395500006235</v>
      </c>
      <c r="AW2487" s="2" t="n">
        <v>34.93151257746392</v>
      </c>
      <c r="AX2487" s="2" t="n">
        <v>0.3340202727441515</v>
      </c>
      <c r="AY2487" s="2" t="n">
        <v>16.80584643287359</v>
      </c>
      <c r="AZ2487" s="2" t="n">
        <v>17.67440371680819</v>
      </c>
      <c r="BA2487" s="2" t="n">
        <v>16.81295085201927</v>
      </c>
      <c r="BB2487" s="2" t="n">
        <v>17.68321850205231</v>
      </c>
      <c r="BC2487" s="2" t="n">
        <v>0.9794973506849584</v>
      </c>
      <c r="BD2487" s="2" t="n">
        <v>0.0004508098387346301</v>
      </c>
      <c r="BE2487" s="2" t="n">
        <v>-8.490366794264786e-05</v>
      </c>
      <c r="BF2487" s="2" t="n">
        <v>0.01037120294764245</v>
      </c>
      <c r="BG2487" s="2" t="n">
        <v>47.7613765184719</v>
      </c>
    </row>
    <row r="2488">
      <c r="A2488" s="2" t="n">
        <v>248.7</v>
      </c>
      <c r="B2488" t="inlineStr">
        <is>
          <t>搬送（回転）</t>
        </is>
      </c>
      <c r="C2488" t="inlineStr"/>
      <c r="D2488" t="inlineStr">
        <is>
          <t>HOLDING</t>
        </is>
      </c>
      <c r="E2488" t="inlineStr">
        <is>
          <t>はい</t>
        </is>
      </c>
      <c r="F2488" t="inlineStr">
        <is>
          <t>ROTATING</t>
        </is>
      </c>
      <c r="G2488" s="2" t="n">
        <v>90</v>
      </c>
      <c r="H2488" s="2" t="n">
        <v>49.54199999999998</v>
      </c>
      <c r="I2488" s="2" t="n">
        <v>47.77697152139974</v>
      </c>
      <c r="J2488" s="2" t="n">
        <v>1.765028478600236</v>
      </c>
      <c r="K2488" s="2" t="n">
        <v>-16.73670027507434</v>
      </c>
      <c r="L2488" s="2" t="n">
        <v>8.78929828232355</v>
      </c>
      <c r="M2488" s="2" t="n">
        <v>-1.537029828000113</v>
      </c>
      <c r="N2488" s="2" t="n">
        <v>18.96658538286455</v>
      </c>
      <c r="O2488" s="2" t="n">
        <v>16.73670027507434</v>
      </c>
      <c r="P2488" s="2" t="n">
        <v>1.593750877865624</v>
      </c>
      <c r="Q2488" s="2" t="n">
        <v>-22.90256518780476</v>
      </c>
      <c r="R2488" s="2" t="n">
        <v>6.522651061823561</v>
      </c>
      <c r="S2488" s="2" t="n">
        <v>23.86655632714221</v>
      </c>
      <c r="T2488" s="2" t="n">
        <v>1.593750877865624</v>
      </c>
      <c r="U2488" s="2" t="n">
        <v>17.62228498889026</v>
      </c>
      <c r="V2488" s="2" t="n">
        <v>-2.427631904648139</v>
      </c>
      <c r="W2488" s="2" t="n">
        <v>-1.365593031667132</v>
      </c>
      <c r="X2488" s="2" t="n">
        <v>17.84105291798302</v>
      </c>
      <c r="Y2488" s="2" t="n">
        <v>17.62228498889026</v>
      </c>
      <c r="Z2488" s="2" t="n">
        <v>-0.6941780716012147</v>
      </c>
      <c r="AA2488" s="2" t="n">
        <v>-33.36409583235097</v>
      </c>
      <c r="AB2488" s="2" t="n">
        <v>-6.641299473267234</v>
      </c>
      <c r="AC2488" s="2" t="n">
        <v>34.02574955234654</v>
      </c>
      <c r="AD2488" s="2" t="n">
        <v>0.6941780716012147</v>
      </c>
      <c r="AE2488" s="2" t="n">
        <v>-16.74688217386925</v>
      </c>
      <c r="AF2488" s="2" t="n">
        <v>9.070395207914228</v>
      </c>
      <c r="AG2488" s="2" t="n">
        <v>-1.525711242292926</v>
      </c>
      <c r="AH2488" s="2" t="n">
        <v>19.10648912197299</v>
      </c>
      <c r="AI2488" s="2" t="n">
        <v>16.74688217386925</v>
      </c>
      <c r="AJ2488" s="2" t="n">
        <v>0.6413286546787447</v>
      </c>
      <c r="AK2488" s="2" t="n">
        <v>-23.2013012445028</v>
      </c>
      <c r="AL2488" s="2" t="n">
        <v>-2.662097179519525</v>
      </c>
      <c r="AM2488" s="2" t="n">
        <v>23.36232957722078</v>
      </c>
      <c r="AN2488" s="2" t="n">
        <v>0.6413286546787447</v>
      </c>
      <c r="AO2488" s="2" t="n">
        <v>17.63281127359699</v>
      </c>
      <c r="AP2488" s="2" t="n">
        <v>-2.708819459552612</v>
      </c>
      <c r="AQ2488" s="2" t="n">
        <v>-1.375182848902922</v>
      </c>
      <c r="AR2488" s="2" t="n">
        <v>17.89259243772843</v>
      </c>
      <c r="AS2488" s="2" t="n">
        <v>17.63281127359699</v>
      </c>
      <c r="AT2488" s="2" t="n">
        <v>0.2652415478771601</v>
      </c>
      <c r="AU2488" s="2" t="n">
        <v>-33.05633848748985</v>
      </c>
      <c r="AV2488" s="2" t="n">
        <v>2.479936479022255</v>
      </c>
      <c r="AW2488" s="2" t="n">
        <v>33.15029339565803</v>
      </c>
      <c r="AX2488" s="2" t="n">
        <v>0.2652415478771601</v>
      </c>
      <c r="AY2488" s="2" t="n">
        <v>16.79893181709367</v>
      </c>
      <c r="AZ2488" s="2" t="n">
        <v>17.6691918440164</v>
      </c>
      <c r="BA2488" s="2" t="n">
        <v>16.80634398420427</v>
      </c>
      <c r="BB2488" s="2" t="n">
        <v>17.67817777920677</v>
      </c>
      <c r="BC2488" s="2" t="n">
        <v>0.9794983565359079</v>
      </c>
      <c r="BD2488" s="2" t="n">
        <v>0.0004504467397178119</v>
      </c>
      <c r="BE2488" s="2" t="n">
        <v>-8.517541906982541e-05</v>
      </c>
      <c r="BF2488" s="2" t="n">
        <v>0.01037120480802648</v>
      </c>
      <c r="BG2488" s="2" t="n">
        <v>47.82078546478068</v>
      </c>
    </row>
    <row r="2489">
      <c r="A2489" s="2" t="n">
        <v>248.8</v>
      </c>
      <c r="B2489" t="inlineStr">
        <is>
          <t>搬送（回転）</t>
        </is>
      </c>
      <c r="C2489" t="inlineStr"/>
      <c r="D2489" t="inlineStr">
        <is>
          <t>HOLDING</t>
        </is>
      </c>
      <c r="E2489" t="inlineStr">
        <is>
          <t>はい</t>
        </is>
      </c>
      <c r="F2489" t="inlineStr">
        <is>
          <t>ROTATING</t>
        </is>
      </c>
      <c r="G2489" s="2" t="n">
        <v>90</v>
      </c>
      <c r="H2489" s="2" t="n">
        <v>49.54199999999998</v>
      </c>
      <c r="I2489" s="2" t="n">
        <v>47.84331477086074</v>
      </c>
      <c r="J2489" s="2" t="n">
        <v>1.698685229139244</v>
      </c>
      <c r="K2489" s="2" t="n">
        <v>-16.74601117541096</v>
      </c>
      <c r="L2489" s="2" t="n">
        <v>7.427678478888302</v>
      </c>
      <c r="M2489" s="2" t="n">
        <v>-1.536749157536915</v>
      </c>
      <c r="N2489" s="2" t="n">
        <v>18.38371278729951</v>
      </c>
      <c r="O2489" s="2" t="n">
        <v>16.74601117541096</v>
      </c>
      <c r="P2489" s="2" t="n">
        <v>1.584439977529001</v>
      </c>
      <c r="Q2489" s="2" t="n">
        <v>-24.26418499124001</v>
      </c>
      <c r="R2489" s="2" t="n">
        <v>6.522931732286759</v>
      </c>
      <c r="S2489" s="2" t="n">
        <v>25.17557867687618</v>
      </c>
      <c r="T2489" s="2" t="n">
        <v>1.584439977529001</v>
      </c>
      <c r="U2489" s="2" t="n">
        <v>17.54970763999987</v>
      </c>
      <c r="V2489" s="2" t="n">
        <v>-0.5419247380342679</v>
      </c>
      <c r="W2489" s="2" t="n">
        <v>-1.365927101564142</v>
      </c>
      <c r="X2489" s="2" t="n">
        <v>17.61112368697553</v>
      </c>
      <c r="Y2489" s="2" t="n">
        <v>17.54970763999987</v>
      </c>
      <c r="Z2489" s="2" t="n">
        <v>-0.7667554204916094</v>
      </c>
      <c r="AA2489" s="2" t="n">
        <v>-31.4783886657371</v>
      </c>
      <c r="AB2489" s="2" t="n">
        <v>-6.641633543164245</v>
      </c>
      <c r="AC2489" s="2" t="n">
        <v>32.18055566623646</v>
      </c>
      <c r="AD2489" s="2" t="n">
        <v>0.7667554204916094</v>
      </c>
      <c r="AE2489" s="2" t="n">
        <v>-16.74916048079771</v>
      </c>
      <c r="AF2489" s="2" t="n">
        <v>7.531077633119643</v>
      </c>
      <c r="AG2489" s="2" t="n">
        <v>-1.526059344641605</v>
      </c>
      <c r="AH2489" s="2" t="n">
        <v>18.42770642947621</v>
      </c>
      <c r="AI2489" s="2" t="n">
        <v>16.74916048079771</v>
      </c>
      <c r="AJ2489" s="2" t="n">
        <v>0.6390503477502882</v>
      </c>
      <c r="AK2489" s="2" t="n">
        <v>-24.74061881929738</v>
      </c>
      <c r="AL2489" s="2" t="n">
        <v>-2.662445281868204</v>
      </c>
      <c r="AM2489" s="2" t="n">
        <v>24.89166968661753</v>
      </c>
      <c r="AN2489" s="2" t="n">
        <v>0.6390503477502882</v>
      </c>
      <c r="AO2489" s="2" t="n">
        <v>17.55333663242074</v>
      </c>
      <c r="AP2489" s="2" t="n">
        <v>-0.645383068779955</v>
      </c>
      <c r="AQ2489" s="2" t="n">
        <v>-1.374781294264209</v>
      </c>
      <c r="AR2489" s="2" t="n">
        <v>17.61891511539829</v>
      </c>
      <c r="AS2489" s="2" t="n">
        <v>17.55333663242074</v>
      </c>
      <c r="AT2489" s="2" t="n">
        <v>0.1857669067009127</v>
      </c>
      <c r="AU2489" s="2" t="n">
        <v>-30.9929020967172</v>
      </c>
      <c r="AV2489" s="2" t="n">
        <v>2.480338033660968</v>
      </c>
      <c r="AW2489" s="2" t="n">
        <v>31.09254840764178</v>
      </c>
      <c r="AX2489" s="2" t="n">
        <v>0.1857669067009127</v>
      </c>
      <c r="AY2489" s="2" t="n">
        <v>16.7936397529254</v>
      </c>
      <c r="AZ2489" s="2" t="n">
        <v>17.65724342361474</v>
      </c>
      <c r="BA2489" s="2" t="n">
        <v>16.80062563386361</v>
      </c>
      <c r="BB2489" s="2" t="n">
        <v>17.66569366452817</v>
      </c>
      <c r="BC2489" s="2" t="n">
        <v>0.9794991351403154</v>
      </c>
      <c r="BD2489" s="2" t="n">
        <v>0.0004502334526257933</v>
      </c>
      <c r="BE2489" s="2" t="n">
        <v>-8.546777500266675e-05</v>
      </c>
      <c r="BF2489" s="2" t="n">
        <v>0.01037120686677998</v>
      </c>
      <c r="BG2489" s="2" t="n">
        <v>47.88712871418859</v>
      </c>
    </row>
    <row r="2490">
      <c r="A2490" s="2" t="n">
        <v>248.9</v>
      </c>
      <c r="B2490" t="inlineStr">
        <is>
          <t>搬送（回転）</t>
        </is>
      </c>
      <c r="C2490" t="inlineStr"/>
      <c r="D2490" t="inlineStr">
        <is>
          <t>HOLDING</t>
        </is>
      </c>
      <c r="E2490" t="inlineStr">
        <is>
          <t>はい</t>
        </is>
      </c>
      <c r="F2490" t="inlineStr">
        <is>
          <t>ROTATING</t>
        </is>
      </c>
      <c r="G2490" s="2" t="n">
        <v>90</v>
      </c>
      <c r="H2490" s="2" t="n">
        <v>49.54199999999998</v>
      </c>
      <c r="I2490" s="2" t="n">
        <v>47.90433203986768</v>
      </c>
      <c r="J2490" s="2" t="n">
        <v>1.637667960132305</v>
      </c>
      <c r="K2490" s="2" t="n">
        <v>-16.75699543017129</v>
      </c>
      <c r="L2490" s="2" t="n">
        <v>5.996590528062963</v>
      </c>
      <c r="M2490" s="2" t="n">
        <v>-1.536279380167001</v>
      </c>
      <c r="N2490" s="2" t="n">
        <v>17.86382232731736</v>
      </c>
      <c r="O2490" s="2" t="n">
        <v>16.75699543017129</v>
      </c>
      <c r="P2490" s="2" t="n">
        <v>1.573455722768674</v>
      </c>
      <c r="Q2490" s="2" t="n">
        <v>-25.69527294206535</v>
      </c>
      <c r="R2490" s="2" t="n">
        <v>6.523401509656674</v>
      </c>
      <c r="S2490" s="2" t="n">
        <v>26.55706274675232</v>
      </c>
      <c r="T2490" s="2" t="n">
        <v>1.573455722768674</v>
      </c>
      <c r="U2490" s="2" t="n">
        <v>17.47375651017324</v>
      </c>
      <c r="V2490" s="2" t="n">
        <v>1.431423275605993</v>
      </c>
      <c r="W2490" s="2" t="n">
        <v>-1.366455940897295</v>
      </c>
      <c r="X2490" s="2" t="n">
        <v>17.58545822573816</v>
      </c>
      <c r="Y2490" s="2" t="n">
        <v>17.47375651017324</v>
      </c>
      <c r="Z2490" s="2" t="n">
        <v>-0.8427065503182369</v>
      </c>
      <c r="AA2490" s="2" t="n">
        <v>-29.50504065209684</v>
      </c>
      <c r="AB2490" s="2" t="n">
        <v>-6.642162382497398</v>
      </c>
      <c r="AC2490" s="2" t="n">
        <v>30.25517971070904</v>
      </c>
      <c r="AD2490" s="2" t="n">
        <v>0.8427065503182369</v>
      </c>
      <c r="AE2490" s="2" t="n">
        <v>-16.75139839602767</v>
      </c>
      <c r="AF2490" s="2" t="n">
        <v>5.871119435446154</v>
      </c>
      <c r="AG2490" s="2" t="n">
        <v>-1.526573227815925</v>
      </c>
      <c r="AH2490" s="2" t="n">
        <v>17.81599891860112</v>
      </c>
      <c r="AI2490" s="2" t="n">
        <v>16.75139839602767</v>
      </c>
      <c r="AJ2490" s="2" t="n">
        <v>0.6368124325203262</v>
      </c>
      <c r="AK2490" s="2" t="n">
        <v>-26.40057701697087</v>
      </c>
      <c r="AL2490" s="2" t="n">
        <v>-2.662959165042524</v>
      </c>
      <c r="AM2490" s="2" t="n">
        <v>26.54218055130186</v>
      </c>
      <c r="AN2490" s="2" t="n">
        <v>0.6368124325203262</v>
      </c>
      <c r="AO2490" s="2" t="n">
        <v>17.46850607109536</v>
      </c>
      <c r="AP2490" s="2" t="n">
        <v>1.556814098343256</v>
      </c>
      <c r="AQ2490" s="2" t="n">
        <v>-1.37420810405697</v>
      </c>
      <c r="AR2490" s="2" t="n">
        <v>17.59149858329164</v>
      </c>
      <c r="AS2490" s="2" t="n">
        <v>17.46850607109536</v>
      </c>
      <c r="AT2490" s="2" t="n">
        <v>0.100936345375537</v>
      </c>
      <c r="AU2490" s="2" t="n">
        <v>-28.79070492959398</v>
      </c>
      <c r="AV2490" s="2" t="n">
        <v>2.480911223868207</v>
      </c>
      <c r="AW2490" s="2" t="n">
        <v>28.89757427517888</v>
      </c>
      <c r="AX2490" s="2" t="n">
        <v>0.100936345375537</v>
      </c>
      <c r="AY2490" s="2" t="n">
        <v>16.78997532064999</v>
      </c>
      <c r="AZ2490" s="2" t="n">
        <v>17.63889473227059</v>
      </c>
      <c r="BA2490" s="2" t="n">
        <v>16.79570291008002</v>
      </c>
      <c r="BB2490" s="2" t="n">
        <v>17.64597490518489</v>
      </c>
      <c r="BC2490" s="2" t="n">
        <v>0.9794991685660647</v>
      </c>
      <c r="BD2490" s="2" t="n">
        <v>0.0004504173322635395</v>
      </c>
      <c r="BE2490" s="2" t="n">
        <v>-8.575106312605404e-05</v>
      </c>
      <c r="BF2490" s="2" t="n">
        <v>0.010371208977067</v>
      </c>
      <c r="BG2490" s="2" t="n">
        <v>47.95561037269525</v>
      </c>
    </row>
    <row r="2491">
      <c r="A2491" s="2" t="n">
        <v>249</v>
      </c>
      <c r="B2491" t="inlineStr">
        <is>
          <t>搬送（回転）</t>
        </is>
      </c>
      <c r="C2491" t="inlineStr"/>
      <c r="D2491" t="inlineStr">
        <is>
          <t>HOLDING</t>
        </is>
      </c>
      <c r="E2491" t="inlineStr">
        <is>
          <t>はい</t>
        </is>
      </c>
      <c r="F2491" t="inlineStr">
        <is>
          <t>ROTATING</t>
        </is>
      </c>
      <c r="G2491" s="2" t="n">
        <v>90</v>
      </c>
      <c r="H2491" s="2" t="n">
        <v>49.54199999999998</v>
      </c>
      <c r="I2491" s="2" t="n">
        <v>47.96645631335772</v>
      </c>
      <c r="J2491" s="2" t="n">
        <v>1.575543686642263</v>
      </c>
      <c r="K2491" s="2" t="n">
        <v>-16.84575947257015</v>
      </c>
      <c r="L2491" s="2" t="n">
        <v>3.218225320902521</v>
      </c>
      <c r="M2491" s="2" t="n">
        <v>-1.534992573496846</v>
      </c>
      <c r="N2491" s="2" t="n">
        <v>17.21896595688823</v>
      </c>
      <c r="O2491" s="2" t="n">
        <v>16.84575947257015</v>
      </c>
      <c r="P2491" s="2" t="n">
        <v>1.484691680369806</v>
      </c>
      <c r="Q2491" s="2" t="n">
        <v>-28.47363814922579</v>
      </c>
      <c r="R2491" s="2" t="n">
        <v>6.524688316326828</v>
      </c>
      <c r="S2491" s="2" t="n">
        <v>29.2493407868283</v>
      </c>
      <c r="T2491" s="2" t="n">
        <v>1.484691680369806</v>
      </c>
      <c r="U2491" s="2" t="n">
        <v>17.44783003743283</v>
      </c>
      <c r="V2491" s="2" t="n">
        <v>2.10507287341239</v>
      </c>
      <c r="W2491" s="2" t="n">
        <v>-1.367562816622861</v>
      </c>
      <c r="X2491" s="2" t="n">
        <v>17.62748799105901</v>
      </c>
      <c r="Y2491" s="2" t="n">
        <v>17.44783003743283</v>
      </c>
      <c r="Z2491" s="2" t="n">
        <v>-0.8686330230586456</v>
      </c>
      <c r="AA2491" s="2" t="n">
        <v>-28.83139105429044</v>
      </c>
      <c r="AB2491" s="2" t="n">
        <v>-6.643269258222963</v>
      </c>
      <c r="AC2491" s="2" t="n">
        <v>29.59960573878336</v>
      </c>
      <c r="AD2491" s="2" t="n">
        <v>0.8686330230586456</v>
      </c>
      <c r="AE2491" s="2" t="n">
        <v>-16.83861664662503</v>
      </c>
      <c r="AF2491" s="2" t="n">
        <v>3.054985996992735</v>
      </c>
      <c r="AG2491" s="2" t="n">
        <v>-1.526364962732807</v>
      </c>
      <c r="AH2491" s="2" t="n">
        <v>17.18143591243985</v>
      </c>
      <c r="AI2491" s="2" t="n">
        <v>16.83861664662503</v>
      </c>
      <c r="AJ2491" s="2" t="n">
        <v>0.5495941819229628</v>
      </c>
      <c r="AK2491" s="2" t="n">
        <v>-29.21671045542429</v>
      </c>
      <c r="AL2491" s="2" t="n">
        <v>-2.662750899959406</v>
      </c>
      <c r="AM2491" s="2" t="n">
        <v>29.34294576139446</v>
      </c>
      <c r="AN2491" s="2" t="n">
        <v>0.5495941819229628</v>
      </c>
      <c r="AO2491" s="2" t="n">
        <v>17.44110865163113</v>
      </c>
      <c r="AP2491" s="2" t="n">
        <v>2.268313448438359</v>
      </c>
      <c r="AQ2491" s="2" t="n">
        <v>-1.374597005979912</v>
      </c>
      <c r="AR2491" s="2" t="n">
        <v>17.64162786783627</v>
      </c>
      <c r="AS2491" s="2" t="n">
        <v>17.44110865163113</v>
      </c>
      <c r="AT2491" s="2" t="n">
        <v>0.07353892591130062</v>
      </c>
      <c r="AU2491" s="2" t="n">
        <v>-28.07920557949888</v>
      </c>
      <c r="AV2491" s="2" t="n">
        <v>2.480522321945265</v>
      </c>
      <c r="AW2491" s="2" t="n">
        <v>28.18865347864374</v>
      </c>
      <c r="AX2491" s="2" t="n">
        <v>0.07353892591130062</v>
      </c>
      <c r="AY2491" s="2" t="n">
        <v>16.795553735842</v>
      </c>
      <c r="AZ2491" s="2" t="n">
        <v>17.61978826278682</v>
      </c>
      <c r="BA2491" s="2" t="n">
        <v>16.79999428373452</v>
      </c>
      <c r="BB2491" s="2" t="n">
        <v>17.62548827982951</v>
      </c>
      <c r="BC2491" s="2" t="n">
        <v>0.9794987448799304</v>
      </c>
      <c r="BD2491" s="2" t="n">
        <v>0.0004507886962133019</v>
      </c>
      <c r="BE2491" s="2" t="n">
        <v>-8.598808443395138e-05</v>
      </c>
      <c r="BF2491" s="2" t="n">
        <v>0.01037121099316461</v>
      </c>
      <c r="BG2491" s="2" t="n">
        <v>48.01859274703312</v>
      </c>
    </row>
    <row r="2492">
      <c r="A2492" s="2" t="n">
        <v>249.1</v>
      </c>
      <c r="B2492" t="inlineStr">
        <is>
          <t>搬送（回転）</t>
        </is>
      </c>
      <c r="C2492" t="inlineStr"/>
      <c r="D2492" t="inlineStr">
        <is>
          <t>HOLDING</t>
        </is>
      </c>
      <c r="E2492" t="inlineStr">
        <is>
          <t>はい</t>
        </is>
      </c>
      <c r="F2492" t="inlineStr">
        <is>
          <t>ROTATING</t>
        </is>
      </c>
      <c r="G2492" s="2" t="n">
        <v>90</v>
      </c>
      <c r="H2492" s="2" t="n">
        <v>49.54199999999998</v>
      </c>
      <c r="I2492" s="2" t="n">
        <v>48.02811307039467</v>
      </c>
      <c r="J2492" s="2" t="n">
        <v>1.513886929605306</v>
      </c>
      <c r="K2492" s="2" t="n">
        <v>-16.94635624259602</v>
      </c>
      <c r="L2492" s="2" t="n">
        <v>0.4012571644740363</v>
      </c>
      <c r="M2492" s="2" t="n">
        <v>-1.533805494631814</v>
      </c>
      <c r="N2492" s="2" t="n">
        <v>17.02035712047129</v>
      </c>
      <c r="O2492" s="2" t="n">
        <v>16.94635624259602</v>
      </c>
      <c r="P2492" s="2" t="n">
        <v>1.384094910343936</v>
      </c>
      <c r="Q2492" s="2" t="n">
        <v>-31.29060630565428</v>
      </c>
      <c r="R2492" s="2" t="n">
        <v>6.52587539519186</v>
      </c>
      <c r="S2492" s="2" t="n">
        <v>31.99382458178237</v>
      </c>
      <c r="T2492" s="2" t="n">
        <v>1.384094910343936</v>
      </c>
      <c r="U2492" s="2" t="n">
        <v>17.43985240171007</v>
      </c>
      <c r="V2492" s="2" t="n">
        <v>2.31218261219052</v>
      </c>
      <c r="W2492" s="2" t="n">
        <v>-1.368525486981441</v>
      </c>
      <c r="X2492" s="2" t="n">
        <v>17.64560858213926</v>
      </c>
      <c r="Y2492" s="2" t="n">
        <v>17.43985240171007</v>
      </c>
      <c r="Z2492" s="2" t="n">
        <v>-0.8766106587814058</v>
      </c>
      <c r="AA2492" s="2" t="n">
        <v>-28.62428131551231</v>
      </c>
      <c r="AB2492" s="2" t="n">
        <v>-6.644231928581544</v>
      </c>
      <c r="AC2492" s="2" t="n">
        <v>29.39836296458459</v>
      </c>
      <c r="AD2492" s="2" t="n">
        <v>0.8766106587814058</v>
      </c>
      <c r="AE2492" s="2" t="n">
        <v>-16.93935879500162</v>
      </c>
      <c r="AF2492" s="2" t="n">
        <v>0.2359384859786598</v>
      </c>
      <c r="AG2492" s="2" t="n">
        <v>-1.52650818572787</v>
      </c>
      <c r="AH2492" s="2" t="n">
        <v>17.00963757979748</v>
      </c>
      <c r="AI2492" s="2" t="n">
        <v>16.93935879500162</v>
      </c>
      <c r="AJ2492" s="2" t="n">
        <v>0.4488520335463768</v>
      </c>
      <c r="AK2492" s="2" t="n">
        <v>-32.03575796643837</v>
      </c>
      <c r="AL2492" s="2" t="n">
        <v>-2.662894122954469</v>
      </c>
      <c r="AM2492" s="2" t="n">
        <v>32.14937420452074</v>
      </c>
      <c r="AN2492" s="2" t="n">
        <v>0.4488520335463768</v>
      </c>
      <c r="AO2492" s="2" t="n">
        <v>17.43304099211243</v>
      </c>
      <c r="AP2492" s="2" t="n">
        <v>2.477471643764978</v>
      </c>
      <c r="AQ2492" s="2" t="n">
        <v>-1.37467809487998</v>
      </c>
      <c r="AR2492" s="2" t="n">
        <v>17.66178144590389</v>
      </c>
      <c r="AS2492" s="2" t="n">
        <v>17.43304099211243</v>
      </c>
      <c r="AT2492" s="2" t="n">
        <v>0.06547126639260981</v>
      </c>
      <c r="AU2492" s="2" t="n">
        <v>-27.87004738417226</v>
      </c>
      <c r="AV2492" s="2" t="n">
        <v>2.480441233045196</v>
      </c>
      <c r="AW2492" s="2" t="n">
        <v>27.98028620999651</v>
      </c>
      <c r="AX2492" s="2" t="n">
        <v>0.06547126639260981</v>
      </c>
      <c r="AY2492" s="2" t="n">
        <v>16.81063398651741</v>
      </c>
      <c r="AZ2492" s="2" t="n">
        <v>17.60179467667914</v>
      </c>
      <c r="BA2492" s="2" t="n">
        <v>16.81393073486123</v>
      </c>
      <c r="BB2492" s="2" t="n">
        <v>17.60624355105781</v>
      </c>
      <c r="BC2492" s="2" t="n">
        <v>0.9794985075893849</v>
      </c>
      <c r="BD2492" s="2" t="n">
        <v>0.000450979871802527</v>
      </c>
      <c r="BE2492" s="2" t="n">
        <v>-8.61623725969105e-05</v>
      </c>
      <c r="BF2492" s="2" t="n">
        <v>0.01037121292302275</v>
      </c>
      <c r="BG2492" s="2" t="n">
        <v>48.07192701359642</v>
      </c>
    </row>
    <row r="2493">
      <c r="A2493" s="2" t="n">
        <v>249.2</v>
      </c>
      <c r="B2493" t="inlineStr">
        <is>
          <t>搬送（回転）</t>
        </is>
      </c>
      <c r="C2493" t="inlineStr"/>
      <c r="D2493" t="inlineStr">
        <is>
          <t>HOLDING</t>
        </is>
      </c>
      <c r="E2493" t="inlineStr">
        <is>
          <t>はい</t>
        </is>
      </c>
      <c r="F2493" t="inlineStr">
        <is>
          <t>ROTATING</t>
        </is>
      </c>
      <c r="G2493" s="2" t="n">
        <v>90</v>
      </c>
      <c r="H2493" s="2" t="n">
        <v>49.54199999999998</v>
      </c>
      <c r="I2493" s="2" t="n">
        <v>48.08380896638795</v>
      </c>
      <c r="J2493" s="2" t="n">
        <v>1.458191033612032</v>
      </c>
      <c r="K2493" s="2" t="n">
        <v>-17.04727069924292</v>
      </c>
      <c r="L2493" s="2" t="n">
        <v>-2.472620931190806</v>
      </c>
      <c r="M2493" s="2" t="n">
        <v>-1.532765252036757</v>
      </c>
      <c r="N2493" s="2" t="n">
        <v>17.29371741068069</v>
      </c>
      <c r="O2493" s="2" t="n">
        <v>17.04727069924292</v>
      </c>
      <c r="P2493" s="2" t="n">
        <v>1.283180453697046</v>
      </c>
      <c r="Q2493" s="2" t="n">
        <v>-34.16448440131911</v>
      </c>
      <c r="R2493" s="2" t="n">
        <v>6.526915637786917</v>
      </c>
      <c r="S2493" s="2" t="n">
        <v>34.80602209715317</v>
      </c>
      <c r="T2493" s="2" t="n">
        <v>1.283180453697046</v>
      </c>
      <c r="U2493" s="2" t="n">
        <v>17.42927838189555</v>
      </c>
      <c r="V2493" s="2" t="n">
        <v>2.585974764133593</v>
      </c>
      <c r="W2493" s="2" t="n">
        <v>-1.369344542187092</v>
      </c>
      <c r="X2493" s="2" t="n">
        <v>17.6732032996162</v>
      </c>
      <c r="Y2493" s="2" t="n">
        <v>17.42927838189555</v>
      </c>
      <c r="Z2493" s="2" t="n">
        <v>-0.8871846785959328</v>
      </c>
      <c r="AA2493" s="2" t="n">
        <v>-28.35048916356924</v>
      </c>
      <c r="AB2493" s="2" t="n">
        <v>-6.645050983787195</v>
      </c>
      <c r="AC2493" s="2" t="n">
        <v>29.13235375050776</v>
      </c>
      <c r="AD2493" s="2" t="n">
        <v>0.8871846785959328</v>
      </c>
      <c r="AE2493" s="2" t="n">
        <v>-17.04060334503242</v>
      </c>
      <c r="AF2493" s="2" t="n">
        <v>-2.633622005122405</v>
      </c>
      <c r="AG2493" s="2" t="n">
        <v>-1.526909481859743</v>
      </c>
      <c r="AH2493" s="2" t="n">
        <v>17.31038935998807</v>
      </c>
      <c r="AI2493" s="2" t="n">
        <v>17.04060334503242</v>
      </c>
      <c r="AJ2493" s="2" t="n">
        <v>0.3476074835155814</v>
      </c>
      <c r="AK2493" s="2" t="n">
        <v>-34.90531845753943</v>
      </c>
      <c r="AL2493" s="2" t="n">
        <v>-2.663295419086343</v>
      </c>
      <c r="AM2493" s="2" t="n">
        <v>35.00850225408344</v>
      </c>
      <c r="AN2493" s="2" t="n">
        <v>0.3476074835155814</v>
      </c>
      <c r="AO2493" s="2" t="n">
        <v>17.42262322441013</v>
      </c>
      <c r="AP2493" s="2" t="n">
        <v>2.746954520999546</v>
      </c>
      <c r="AQ2493" s="2" t="n">
        <v>-1.374498205845611</v>
      </c>
      <c r="AR2493" s="2" t="n">
        <v>17.69132003209676</v>
      </c>
      <c r="AS2493" s="2" t="n">
        <v>17.42262322441013</v>
      </c>
      <c r="AT2493" s="2" t="n">
        <v>0.05505349869030951</v>
      </c>
      <c r="AU2493" s="2" t="n">
        <v>-27.60056450693769</v>
      </c>
      <c r="AV2493" s="2" t="n">
        <v>2.480621122079566</v>
      </c>
      <c r="AW2493" s="2" t="n">
        <v>27.71186881357254</v>
      </c>
      <c r="AX2493" s="2" t="n">
        <v>0.05505349869030951</v>
      </c>
      <c r="AY2493" s="2" t="n">
        <v>16.83429765778996</v>
      </c>
      <c r="AZ2493" s="2" t="n">
        <v>17.58454304720079</v>
      </c>
      <c r="BA2493" s="2" t="n">
        <v>16.83659799587835</v>
      </c>
      <c r="BB2493" s="2" t="n">
        <v>17.58788151839304</v>
      </c>
      <c r="BC2493" s="2" t="n">
        <v>0.9794981066450535</v>
      </c>
      <c r="BD2493" s="2" t="n">
        <v>0.000451320775802789</v>
      </c>
      <c r="BE2493" s="2" t="n">
        <v>-8.631324495967738e-05</v>
      </c>
      <c r="BF2493" s="2" t="n">
        <v>0.0103712151491684</v>
      </c>
      <c r="BG2493" s="2" t="n">
        <v>48.12762290956228</v>
      </c>
    </row>
    <row r="2494">
      <c r="A2494" s="2" t="n">
        <v>249.3</v>
      </c>
      <c r="B2494" t="inlineStr">
        <is>
          <t>搬送（回転）</t>
        </is>
      </c>
      <c r="C2494" t="inlineStr"/>
      <c r="D2494" t="inlineStr">
        <is>
          <t>HOLDING</t>
        </is>
      </c>
      <c r="E2494" t="inlineStr">
        <is>
          <t>はい</t>
        </is>
      </c>
      <c r="F2494" t="inlineStr">
        <is>
          <t>ROTATING</t>
        </is>
      </c>
      <c r="G2494" s="2" t="n">
        <v>90</v>
      </c>
      <c r="H2494" s="2" t="n">
        <v>49.54199999999998</v>
      </c>
      <c r="I2494" s="2" t="n">
        <v>48.13410114656381</v>
      </c>
      <c r="J2494" s="2" t="n">
        <v>1.407898853436166</v>
      </c>
      <c r="K2494" s="2" t="n">
        <v>-17.14018833984974</v>
      </c>
      <c r="L2494" s="2" t="n">
        <v>-5.17698544574979</v>
      </c>
      <c r="M2494" s="2" t="n">
        <v>-1.531877905462346</v>
      </c>
      <c r="N2494" s="2" t="n">
        <v>17.97036128040474</v>
      </c>
      <c r="O2494" s="2" t="n">
        <v>17.14018833984974</v>
      </c>
      <c r="P2494" s="2" t="n">
        <v>1.190262813090225</v>
      </c>
      <c r="Q2494" s="2" t="n">
        <v>-36.8688489158781</v>
      </c>
      <c r="R2494" s="2" t="n">
        <v>6.527802984361329</v>
      </c>
      <c r="S2494" s="2" t="n">
        <v>37.46119268988519</v>
      </c>
      <c r="T2494" s="2" t="n">
        <v>1.190262813090225</v>
      </c>
      <c r="U2494" s="2" t="n">
        <v>17.41655646707822</v>
      </c>
      <c r="V2494" s="2" t="n">
        <v>2.914875105167059</v>
      </c>
      <c r="W2494" s="2" t="n">
        <v>-1.370032496635948</v>
      </c>
      <c r="X2494" s="2" t="n">
        <v>17.71185831841158</v>
      </c>
      <c r="Y2494" s="2" t="n">
        <v>17.41655646707822</v>
      </c>
      <c r="Z2494" s="2" t="n">
        <v>-0.899906593413256</v>
      </c>
      <c r="AA2494" s="2" t="n">
        <v>-28.02158882253577</v>
      </c>
      <c r="AB2494" s="2" t="n">
        <v>-6.645738938236051</v>
      </c>
      <c r="AC2494" s="2" t="n">
        <v>28.81293317333932</v>
      </c>
      <c r="AD2494" s="2" t="n">
        <v>0.899906593413256</v>
      </c>
      <c r="AE2494" s="2" t="n">
        <v>-17.13404325558594</v>
      </c>
      <c r="AF2494" s="2" t="n">
        <v>-5.328012485390439</v>
      </c>
      <c r="AG2494" s="2" t="n">
        <v>-1.527511894180983</v>
      </c>
      <c r="AH2494" s="2" t="n">
        <v>18.00823278158162</v>
      </c>
      <c r="AI2494" s="2" t="n">
        <v>17.13404325558594</v>
      </c>
      <c r="AJ2494" s="2" t="n">
        <v>0.2541675729620536</v>
      </c>
      <c r="AK2494" s="2" t="n">
        <v>-37.59970893780746</v>
      </c>
      <c r="AL2494" s="2" t="n">
        <v>-2.663897831407582</v>
      </c>
      <c r="AM2494" s="2" t="n">
        <v>37.69481482935235</v>
      </c>
      <c r="AN2494" s="2" t="n">
        <v>0.2541675729620536</v>
      </c>
      <c r="AO2494" s="2" t="n">
        <v>17.41027393621049</v>
      </c>
      <c r="AP2494" s="2" t="n">
        <v>3.065904039265776</v>
      </c>
      <c r="AQ2494" s="2" t="n">
        <v>-1.374095498022627</v>
      </c>
      <c r="AR2494" s="2" t="n">
        <v>17.73148455571508</v>
      </c>
      <c r="AS2494" s="2" t="n">
        <v>17.41027393621049</v>
      </c>
      <c r="AT2494" s="2" t="n">
        <v>0.04270421049066186</v>
      </c>
      <c r="AU2494" s="2" t="n">
        <v>-27.28161498867146</v>
      </c>
      <c r="AV2494" s="2" t="n">
        <v>2.48102382990255</v>
      </c>
      <c r="AW2494" s="2" t="n">
        <v>27.39422967130562</v>
      </c>
      <c r="AX2494" s="2" t="n">
        <v>0.04270421049066186</v>
      </c>
      <c r="AY2494" s="2" t="n">
        <v>16.86488672599593</v>
      </c>
      <c r="AZ2494" s="2" t="n">
        <v>17.56774438918853</v>
      </c>
      <c r="BA2494" s="2" t="n">
        <v>16.86634252184911</v>
      </c>
      <c r="BB2494" s="2" t="n">
        <v>17.57012076017478</v>
      </c>
      <c r="BC2494" s="2" t="n">
        <v>0.979497675019116</v>
      </c>
      <c r="BD2494" s="2" t="n">
        <v>0.000451689573229632</v>
      </c>
      <c r="BE2494" s="2" t="n">
        <v>-8.642423011614453e-05</v>
      </c>
      <c r="BF2494" s="2" t="n">
        <v>0.01037121758803161</v>
      </c>
      <c r="BG2494" s="2" t="n">
        <v>48.1831613244328</v>
      </c>
    </row>
    <row r="2495">
      <c r="A2495" s="2" t="n">
        <v>249.4</v>
      </c>
      <c r="B2495" t="inlineStr">
        <is>
          <t>搬送（回転）</t>
        </is>
      </c>
      <c r="C2495" t="inlineStr"/>
      <c r="D2495" t="inlineStr">
        <is>
          <t>HOLDING</t>
        </is>
      </c>
      <c r="E2495" t="inlineStr">
        <is>
          <t>はい</t>
        </is>
      </c>
      <c r="F2495" t="inlineStr">
        <is>
          <t>ROTATING</t>
        </is>
      </c>
      <c r="G2495" s="2" t="n">
        <v>90</v>
      </c>
      <c r="H2495" s="2" t="n">
        <v>49.54199999999998</v>
      </c>
      <c r="I2495" s="2" t="n">
        <v>48.1875032310758</v>
      </c>
      <c r="J2495" s="2" t="n">
        <v>1.354496768924179</v>
      </c>
      <c r="K2495" s="2" t="n">
        <v>-17.22274011542499</v>
      </c>
      <c r="L2495" s="2" t="n">
        <v>-7.498027938527613</v>
      </c>
      <c r="M2495" s="2" t="n">
        <v>-1.531144545980299</v>
      </c>
      <c r="N2495" s="2" t="n">
        <v>18.84642150836851</v>
      </c>
      <c r="O2495" s="2" t="n">
        <v>17.22274011542499</v>
      </c>
      <c r="P2495" s="2" t="n">
        <v>1.107711037514967</v>
      </c>
      <c r="Q2495" s="2" t="n">
        <v>-39.18989140865592</v>
      </c>
      <c r="R2495" s="2" t="n">
        <v>6.528536343843376</v>
      </c>
      <c r="S2495" s="2" t="n">
        <v>39.74539469118101</v>
      </c>
      <c r="T2495" s="2" t="n">
        <v>1.107711037514967</v>
      </c>
      <c r="U2495" s="2" t="n">
        <v>17.41000739947908</v>
      </c>
      <c r="V2495" s="2" t="n">
        <v>3.082852208557813</v>
      </c>
      <c r="W2495" s="2" t="n">
        <v>-1.370586184013755</v>
      </c>
      <c r="X2495" s="2" t="n">
        <v>17.73388964320956</v>
      </c>
      <c r="Y2495" s="2" t="n">
        <v>17.41000739947908</v>
      </c>
      <c r="Z2495" s="2" t="n">
        <v>-0.9064556610124015</v>
      </c>
      <c r="AA2495" s="2" t="n">
        <v>-27.85361171914502</v>
      </c>
      <c r="AB2495" s="2" t="n">
        <v>-6.646292625613857</v>
      </c>
      <c r="AC2495" s="2" t="n">
        <v>28.6499311226321</v>
      </c>
      <c r="AD2495" s="2" t="n">
        <v>0.9064556610124015</v>
      </c>
      <c r="AE2495" s="2" t="n">
        <v>-17.21668408634476</v>
      </c>
      <c r="AF2495" s="2" t="n">
        <v>-7.649937783061721</v>
      </c>
      <c r="AG2495" s="2" t="n">
        <v>-1.528226457553736</v>
      </c>
      <c r="AH2495" s="2" t="n">
        <v>18.90161990727989</v>
      </c>
      <c r="AI2495" s="2" t="n">
        <v>17.21668408634476</v>
      </c>
      <c r="AJ2495" s="2" t="n">
        <v>0.1715267422032341</v>
      </c>
      <c r="AK2495" s="2" t="n">
        <v>-39.92163423547875</v>
      </c>
      <c r="AL2495" s="2" t="n">
        <v>-2.664612394780336</v>
      </c>
      <c r="AM2495" s="2" t="n">
        <v>40.01082929244352</v>
      </c>
      <c r="AN2495" s="2" t="n">
        <v>0.1715267422032341</v>
      </c>
      <c r="AO2495" s="2" t="n">
        <v>17.40368480716206</v>
      </c>
      <c r="AP2495" s="2" t="n">
        <v>3.234755893940636</v>
      </c>
      <c r="AQ2495" s="2" t="n">
        <v>-1.373560628773232</v>
      </c>
      <c r="AR2495" s="2" t="n">
        <v>17.75495872598253</v>
      </c>
      <c r="AS2495" s="2" t="n">
        <v>17.40368480716206</v>
      </c>
      <c r="AT2495" s="2" t="n">
        <v>0.03611508144223308</v>
      </c>
      <c r="AU2495" s="2" t="n">
        <v>-27.1127631339966</v>
      </c>
      <c r="AV2495" s="2" t="n">
        <v>2.481558699151945</v>
      </c>
      <c r="AW2495" s="2" t="n">
        <v>27.2261154525696</v>
      </c>
      <c r="AX2495" s="2" t="n">
        <v>0.03611508144223308</v>
      </c>
      <c r="AY2495" s="2" t="n">
        <v>16.90067206493884</v>
      </c>
      <c r="AZ2495" s="2" t="n">
        <v>17.55197069021758</v>
      </c>
      <c r="BA2495" s="2" t="n">
        <v>16.90137667829867</v>
      </c>
      <c r="BB2495" s="2" t="n">
        <v>17.55347716487351</v>
      </c>
      <c r="BC2495" s="2" t="n">
        <v>0.9794973228656938</v>
      </c>
      <c r="BD2495" s="2" t="n">
        <v>0.0004519827427178297</v>
      </c>
      <c r="BE2495" s="2" t="n">
        <v>-8.648621767330895e-05</v>
      </c>
      <c r="BF2495" s="2" t="n">
        <v>0.01037122018477928</v>
      </c>
      <c r="BG2495" s="2" t="n">
        <v>48.23732037855606</v>
      </c>
    </row>
    <row r="2496">
      <c r="A2496" s="2" t="n">
        <v>249.5</v>
      </c>
      <c r="B2496" t="inlineStr">
        <is>
          <t>搬送（回転）</t>
        </is>
      </c>
      <c r="C2496" t="inlineStr"/>
      <c r="D2496" t="inlineStr">
        <is>
          <t>HOLDING</t>
        </is>
      </c>
      <c r="E2496" t="inlineStr">
        <is>
          <t>はい</t>
        </is>
      </c>
      <c r="F2496" t="inlineStr">
        <is>
          <t>ROTATING</t>
        </is>
      </c>
      <c r="G2496" s="2" t="n">
        <v>90</v>
      </c>
      <c r="H2496" s="2" t="n">
        <v>49.54199999999998</v>
      </c>
      <c r="I2496" s="2" t="n">
        <v>48.23478110431288</v>
      </c>
      <c r="J2496" s="2" t="n">
        <v>1.3072188956871</v>
      </c>
      <c r="K2496" s="2" t="n">
        <v>-17.29977180779975</v>
      </c>
      <c r="L2496" s="2" t="n">
        <v>-9.786835690884542</v>
      </c>
      <c r="M2496" s="2" t="n">
        <v>-1.530432498872569</v>
      </c>
      <c r="N2496" s="2" t="n">
        <v>19.93505658572154</v>
      </c>
      <c r="O2496" s="2" t="n">
        <v>17.29977180779975</v>
      </c>
      <c r="P2496" s="2" t="n">
        <v>1.030679345140214</v>
      </c>
      <c r="Q2496" s="2" t="n">
        <v>-41.47869916101286</v>
      </c>
      <c r="R2496" s="2" t="n">
        <v>6.529248390951105</v>
      </c>
      <c r="S2496" s="2" t="n">
        <v>42.00209362106899</v>
      </c>
      <c r="T2496" s="2" t="n">
        <v>1.030679345140214</v>
      </c>
      <c r="U2496" s="2" t="n">
        <v>17.39747773186125</v>
      </c>
      <c r="V2496" s="2" t="n">
        <v>3.4054720266901</v>
      </c>
      <c r="W2496" s="2" t="n">
        <v>-1.371136833565632</v>
      </c>
      <c r="X2496" s="2" t="n">
        <v>17.78059299830962</v>
      </c>
      <c r="Y2496" s="2" t="n">
        <v>17.39747773186125</v>
      </c>
      <c r="Z2496" s="2" t="n">
        <v>-0.9189853286302316</v>
      </c>
      <c r="AA2496" s="2" t="n">
        <v>-27.53099190101273</v>
      </c>
      <c r="AB2496" s="2" t="n">
        <v>-6.646843275165735</v>
      </c>
      <c r="AC2496" s="2" t="n">
        <v>28.33691187501705</v>
      </c>
      <c r="AD2496" s="2" t="n">
        <v>0.9189853286302316</v>
      </c>
      <c r="AE2496" s="2" t="n">
        <v>-17.29417476653261</v>
      </c>
      <c r="AF2496" s="2" t="n">
        <v>-9.92890111198915</v>
      </c>
      <c r="AG2496" s="2" t="n">
        <v>-1.529017528357369</v>
      </c>
      <c r="AH2496" s="2" t="n">
        <v>20.00023631733027</v>
      </c>
      <c r="AI2496" s="2" t="n">
        <v>17.29417476653261</v>
      </c>
      <c r="AJ2496" s="2" t="n">
        <v>0.09403606201538395</v>
      </c>
      <c r="AK2496" s="2" t="n">
        <v>-42.20059756440617</v>
      </c>
      <c r="AL2496" s="2" t="n">
        <v>-2.665403465583968</v>
      </c>
      <c r="AM2496" s="2" t="n">
        <v>42.28479222141538</v>
      </c>
      <c r="AN2496" s="2" t="n">
        <v>0.09403606201538395</v>
      </c>
      <c r="AO2496" s="2" t="n">
        <v>17.39152429720511</v>
      </c>
      <c r="AP2496" s="2" t="n">
        <v>3.547542428969159</v>
      </c>
      <c r="AQ2496" s="2" t="n">
        <v>-1.372931109659117</v>
      </c>
      <c r="AR2496" s="2" t="n">
        <v>17.80267155506391</v>
      </c>
      <c r="AS2496" s="2" t="n">
        <v>17.39152429720511</v>
      </c>
      <c r="AT2496" s="2" t="n">
        <v>0.02395457148528024</v>
      </c>
      <c r="AU2496" s="2" t="n">
        <v>-26.79997659896808</v>
      </c>
      <c r="AV2496" s="2" t="n">
        <v>2.48218821826606</v>
      </c>
      <c r="AW2496" s="2" t="n">
        <v>26.91469074460323</v>
      </c>
      <c r="AX2496" s="2" t="n">
        <v>0.02395457148528024</v>
      </c>
      <c r="AY2496" s="2" t="n">
        <v>16.94058203922493</v>
      </c>
      <c r="AZ2496" s="2" t="n">
        <v>17.53652139438195</v>
      </c>
      <c r="BA2496" s="2" t="n">
        <v>16.94065648712207</v>
      </c>
      <c r="BB2496" s="2" t="n">
        <v>17.53728187810667</v>
      </c>
      <c r="BC2496" s="2" t="n">
        <v>0.9794969794128976</v>
      </c>
      <c r="BD2496" s="2" t="n">
        <v>0.0004522724777241095</v>
      </c>
      <c r="BE2496" s="2" t="n">
        <v>-8.649716699572436e-05</v>
      </c>
      <c r="BF2496" s="2" t="n">
        <v>0.01037122260664195</v>
      </c>
      <c r="BG2496" s="2" t="n">
        <v>48.28438389717037</v>
      </c>
    </row>
    <row r="2497">
      <c r="A2497" s="2" t="n">
        <v>249.6</v>
      </c>
      <c r="B2497" t="inlineStr">
        <is>
          <t>搬送（回転）</t>
        </is>
      </c>
      <c r="C2497" t="inlineStr"/>
      <c r="D2497" t="inlineStr">
        <is>
          <t>HOLDING</t>
        </is>
      </c>
      <c r="E2497" t="inlineStr">
        <is>
          <t>はい</t>
        </is>
      </c>
      <c r="F2497" t="inlineStr">
        <is>
          <t>ROTATING</t>
        </is>
      </c>
      <c r="G2497" s="2" t="n">
        <v>90</v>
      </c>
      <c r="H2497" s="2" t="n">
        <v>49.54199999999998</v>
      </c>
      <c r="I2497" s="2" t="n">
        <v>48.28206998168889</v>
      </c>
      <c r="J2497" s="2" t="n">
        <v>1.259930018311088</v>
      </c>
      <c r="K2497" s="2" t="n">
        <v>-17.3724134651298</v>
      </c>
      <c r="L2497" s="2" t="n">
        <v>-11.8266778599995</v>
      </c>
      <c r="M2497" s="2" t="n">
        <v>-1.531972254709811</v>
      </c>
      <c r="N2497" s="2" t="n">
        <v>21.07173457019679</v>
      </c>
      <c r="O2497" s="2" t="n">
        <v>17.3724134651298</v>
      </c>
      <c r="P2497" s="2" t="n">
        <v>0.9580376878101617</v>
      </c>
      <c r="Q2497" s="2" t="n">
        <v>-43.51854133012782</v>
      </c>
      <c r="R2497" s="2" t="n">
        <v>6.527708635113863</v>
      </c>
      <c r="S2497" s="2" t="n">
        <v>44.01581824456121</v>
      </c>
      <c r="T2497" s="2" t="n">
        <v>0.9580376878101617</v>
      </c>
      <c r="U2497" s="2" t="n">
        <v>17.38924764737041</v>
      </c>
      <c r="V2497" s="2" t="n">
        <v>3.615873634987239</v>
      </c>
      <c r="W2497" s="2" t="n">
        <v>-1.369386123700769</v>
      </c>
      <c r="X2497" s="2" t="n">
        <v>17.81391855380387</v>
      </c>
      <c r="Y2497" s="2" t="n">
        <v>17.38924764737041</v>
      </c>
      <c r="Z2497" s="2" t="n">
        <v>-0.9272154131210648</v>
      </c>
      <c r="AA2497" s="2" t="n">
        <v>-27.32059029271559</v>
      </c>
      <c r="AB2497" s="2" t="n">
        <v>-6.645092565300871</v>
      </c>
      <c r="AC2497" s="2" t="n">
        <v>28.13239480680896</v>
      </c>
      <c r="AD2497" s="2" t="n">
        <v>0.9272154131210648</v>
      </c>
      <c r="AE2497" s="2" t="n">
        <v>-17.35959201354061</v>
      </c>
      <c r="AF2497" s="2" t="n">
        <v>-11.97770096508839</v>
      </c>
      <c r="AG2497" s="2" t="n">
        <v>-1.528057249490092</v>
      </c>
      <c r="AH2497" s="2" t="n">
        <v>21.14605670670968</v>
      </c>
      <c r="AI2497" s="2" t="n">
        <v>17.35959201354061</v>
      </c>
      <c r="AJ2497" s="2" t="n">
        <v>0.02861881500738761</v>
      </c>
      <c r="AK2497" s="2" t="n">
        <v>-44.24939741750542</v>
      </c>
      <c r="AL2497" s="2" t="n">
        <v>-2.664443186716691</v>
      </c>
      <c r="AM2497" s="2" t="n">
        <v>44.32955276499131</v>
      </c>
      <c r="AN2497" s="2" t="n">
        <v>0.02861881500738761</v>
      </c>
      <c r="AO2497" s="2" t="n">
        <v>17.38319610850922</v>
      </c>
      <c r="AP2497" s="2" t="n">
        <v>3.766786925520529</v>
      </c>
      <c r="AQ2497" s="2" t="n">
        <v>-1.374102635444402</v>
      </c>
      <c r="AR2497" s="2" t="n">
        <v>17.83962860437116</v>
      </c>
      <c r="AS2497" s="2" t="n">
        <v>17.38319610850922</v>
      </c>
      <c r="AT2497" s="2" t="n">
        <v>0.01562638278939232</v>
      </c>
      <c r="AU2497" s="2" t="n">
        <v>-26.58073210241671</v>
      </c>
      <c r="AV2497" s="2" t="n">
        <v>2.481016692480775</v>
      </c>
      <c r="AW2497" s="2" t="n">
        <v>26.69627328135246</v>
      </c>
      <c r="AX2497" s="2" t="n">
        <v>0.01562638278939232</v>
      </c>
      <c r="AY2497" s="2" t="n">
        <v>16.98376518181542</v>
      </c>
      <c r="AZ2497" s="2" t="n">
        <v>17.5217940196808</v>
      </c>
      <c r="BA2497" s="2" t="n">
        <v>16.98255003976393</v>
      </c>
      <c r="BB2497" s="2" t="n">
        <v>17.52187330114693</v>
      </c>
      <c r="BC2497" s="2" t="n">
        <v>0.9794966205701917</v>
      </c>
      <c r="BD2497" s="2" t="n">
        <v>0.0004525735247360507</v>
      </c>
      <c r="BE2497" s="2" t="n">
        <v>-8.646035033328133e-05</v>
      </c>
      <c r="BF2497" s="2" t="n">
        <v>0.01037122524095341</v>
      </c>
      <c r="BG2497" s="2" t="n">
        <v>48.33235426573851</v>
      </c>
    </row>
    <row r="2498">
      <c r="A2498" s="2" t="n">
        <v>249.7</v>
      </c>
      <c r="B2498" t="inlineStr">
        <is>
          <t>搬送（回転）</t>
        </is>
      </c>
      <c r="C2498" t="inlineStr"/>
      <c r="D2498" t="inlineStr">
        <is>
          <t>HOLDING</t>
        </is>
      </c>
      <c r="E2498" t="inlineStr">
        <is>
          <t>はい</t>
        </is>
      </c>
      <c r="F2498" t="inlineStr">
        <is>
          <t>ROTATING</t>
        </is>
      </c>
      <c r="G2498" s="2" t="n">
        <v>90</v>
      </c>
      <c r="H2498" s="2" t="n">
        <v>49.54199999999998</v>
      </c>
      <c r="I2498" s="2" t="n">
        <v>48.32829209410635</v>
      </c>
      <c r="J2498" s="2" t="n">
        <v>1.213707905893635</v>
      </c>
      <c r="K2498" s="2" t="n">
        <v>-17.42968780810599</v>
      </c>
      <c r="L2498" s="2" t="n">
        <v>-13.55636352307981</v>
      </c>
      <c r="M2498" s="2" t="n">
        <v>-1.529175227625754</v>
      </c>
      <c r="N2498" s="2" t="n">
        <v>22.13385158382317</v>
      </c>
      <c r="O2498" s="2" t="n">
        <v>17.42968780810599</v>
      </c>
      <c r="P2498" s="2" t="n">
        <v>0.900763344833976</v>
      </c>
      <c r="Q2498" s="2" t="n">
        <v>-45.24822699320812</v>
      </c>
      <c r="R2498" s="2" t="n">
        <v>6.53050566219792</v>
      </c>
      <c r="S2498" s="2" t="n">
        <v>45.72593273883304</v>
      </c>
      <c r="T2498" s="2" t="n">
        <v>0.900763344833976</v>
      </c>
      <c r="U2498" s="2" t="n">
        <v>17.38272794817386</v>
      </c>
      <c r="V2498" s="2" t="n">
        <v>3.781316345308678</v>
      </c>
      <c r="W2498" s="2" t="n">
        <v>-1.372120565055248</v>
      </c>
      <c r="X2498" s="2" t="n">
        <v>17.84209346093026</v>
      </c>
      <c r="Y2498" s="2" t="n">
        <v>17.38272794817386</v>
      </c>
      <c r="Z2498" s="2" t="n">
        <v>-0.9337351123176241</v>
      </c>
      <c r="AA2498" s="2" t="n">
        <v>-27.15514758239415</v>
      </c>
      <c r="AB2498" s="2" t="n">
        <v>-6.647827006655351</v>
      </c>
      <c r="AC2498" s="2" t="n">
        <v>27.97262063861729</v>
      </c>
      <c r="AD2498" s="2" t="n">
        <v>0.9337351123176241</v>
      </c>
      <c r="AE2498" s="2" t="n">
        <v>-17.42430187721051</v>
      </c>
      <c r="AF2498" s="2" t="n">
        <v>-13.6979326517787</v>
      </c>
      <c r="AG2498" s="2" t="n">
        <v>-1.530699542768961</v>
      </c>
      <c r="AH2498" s="2" t="n">
        <v>22.21672108865437</v>
      </c>
      <c r="AI2498" s="2" t="n">
        <v>17.42430187721051</v>
      </c>
      <c r="AJ2498" s="2" t="n">
        <v>-0.03609104866251656</v>
      </c>
      <c r="AK2498" s="2" t="n">
        <v>-45.96962910419573</v>
      </c>
      <c r="AL2498" s="2" t="n">
        <v>-2.66708547999556</v>
      </c>
      <c r="AM2498" s="2" t="n">
        <v>46.04694829734882</v>
      </c>
      <c r="AN2498" s="2" t="n">
        <v>0.03609104866251656</v>
      </c>
      <c r="AO2498" s="2" t="n">
        <v>17.37678250786405</v>
      </c>
      <c r="AP2498" s="2" t="n">
        <v>3.922891741129118</v>
      </c>
      <c r="AQ2498" s="2" t="n">
        <v>-1.37152269588447</v>
      </c>
      <c r="AR2498" s="2" t="n">
        <v>17.86680509894131</v>
      </c>
      <c r="AS2498" s="2" t="n">
        <v>17.37678250786405</v>
      </c>
      <c r="AT2498" s="2" t="n">
        <v>0.009212782144221165</v>
      </c>
      <c r="AU2498" s="2" t="n">
        <v>-26.42462728680812</v>
      </c>
      <c r="AV2498" s="2" t="n">
        <v>2.483596632040706</v>
      </c>
      <c r="AW2498" s="2" t="n">
        <v>26.54108634462356</v>
      </c>
      <c r="AX2498" s="2" t="n">
        <v>0.009212782144221165</v>
      </c>
      <c r="AY2498" s="2" t="n">
        <v>17.02835744444447</v>
      </c>
      <c r="AZ2498" s="2" t="n">
        <v>17.5078874125301</v>
      </c>
      <c r="BA2498" s="2" t="n">
        <v>17.02672522350858</v>
      </c>
      <c r="BB2498" s="2" t="n">
        <v>17.50736422181864</v>
      </c>
      <c r="BC2498" s="2" t="n">
        <v>0.9794962811279521</v>
      </c>
      <c r="BD2498" s="2" t="n">
        <v>0.0004528596647081616</v>
      </c>
      <c r="BE2498" s="2" t="n">
        <v>-8.637719131111282e-05</v>
      </c>
      <c r="BF2498" s="2" t="n">
        <v>0.0103712278202826</v>
      </c>
      <c r="BG2498" s="2" t="n">
        <v>48.376533733145</v>
      </c>
    </row>
    <row r="2499">
      <c r="A2499" s="2" t="n">
        <v>249.8</v>
      </c>
      <c r="B2499" t="inlineStr">
        <is>
          <t>搬送（回転）</t>
        </is>
      </c>
      <c r="C2499" t="inlineStr"/>
      <c r="D2499" t="inlineStr">
        <is>
          <t>HOLDING</t>
        </is>
      </c>
      <c r="E2499" t="inlineStr">
        <is>
          <t>はい</t>
        </is>
      </c>
      <c r="F2499" t="inlineStr">
        <is>
          <t>ROTATING</t>
        </is>
      </c>
      <c r="G2499" s="2" t="n">
        <v>90</v>
      </c>
      <c r="H2499" s="2" t="n">
        <v>49.54199999999998</v>
      </c>
      <c r="I2499" s="2" t="n">
        <v>48.37009427117337</v>
      </c>
      <c r="J2499" s="2" t="n">
        <v>1.171905728826609</v>
      </c>
      <c r="K2499" s="2" t="n">
        <v>-17.49261931375544</v>
      </c>
      <c r="L2499" s="2" t="n">
        <v>-15.42132176334772</v>
      </c>
      <c r="M2499" s="2" t="n">
        <v>-1.528467946925741</v>
      </c>
      <c r="N2499" s="2" t="n">
        <v>23.36974774466877</v>
      </c>
      <c r="O2499" s="2" t="n">
        <v>17.49261931375544</v>
      </c>
      <c r="P2499" s="2" t="n">
        <v>0.8378318391845241</v>
      </c>
      <c r="Q2499" s="2" t="n">
        <v>-47.11318523347603</v>
      </c>
      <c r="R2499" s="2" t="n">
        <v>6.531212942897934</v>
      </c>
      <c r="S2499" s="2" t="n">
        <v>47.57111442398688</v>
      </c>
      <c r="T2499" s="2" t="n">
        <v>0.8378318391845241</v>
      </c>
      <c r="U2499" s="2" t="n">
        <v>17.37413463951274</v>
      </c>
      <c r="V2499" s="2" t="n">
        <v>4.000050839430515</v>
      </c>
      <c r="W2499" s="2" t="n">
        <v>-1.372696270134557</v>
      </c>
      <c r="X2499" s="2" t="n">
        <v>17.88142209780828</v>
      </c>
      <c r="Y2499" s="2" t="n">
        <v>17.37413463951274</v>
      </c>
      <c r="Z2499" s="2" t="n">
        <v>-0.9423284209787433</v>
      </c>
      <c r="AA2499" s="2" t="n">
        <v>-26.93641308827232</v>
      </c>
      <c r="AB2499" s="2" t="n">
        <v>-6.64840271173466</v>
      </c>
      <c r="AC2499" s="2" t="n">
        <v>27.76075632133306</v>
      </c>
      <c r="AD2499" s="2" t="n">
        <v>0.9423284209787433</v>
      </c>
      <c r="AE2499" s="2" t="n">
        <v>-17.48733276370569</v>
      </c>
      <c r="AF2499" s="2" t="n">
        <v>-15.56254498917694</v>
      </c>
      <c r="AG2499" s="2" t="n">
        <v>-1.531509615330571</v>
      </c>
      <c r="AH2499" s="2" t="n">
        <v>23.45943595721306</v>
      </c>
      <c r="AI2499" s="2" t="n">
        <v>17.48733276370569</v>
      </c>
      <c r="AJ2499" s="2" t="n">
        <v>-0.09912193515769374</v>
      </c>
      <c r="AK2499" s="2" t="n">
        <v>-47.83424144159397</v>
      </c>
      <c r="AL2499" s="2" t="n">
        <v>-2.66789555255717</v>
      </c>
      <c r="AM2499" s="2" t="n">
        <v>47.90868549783107</v>
      </c>
      <c r="AN2499" s="2" t="n">
        <v>0.09912193515769374</v>
      </c>
      <c r="AO2499" s="2" t="n">
        <v>17.36819629700253</v>
      </c>
      <c r="AP2499" s="2" t="n">
        <v>4.141271298561398</v>
      </c>
      <c r="AQ2499" s="2" t="n">
        <v>-1.370844284440686</v>
      </c>
      <c r="AR2499" s="2" t="n">
        <v>17.90764039821228</v>
      </c>
      <c r="AS2499" s="2" t="n">
        <v>17.36819629700253</v>
      </c>
      <c r="AT2499" s="2" t="n">
        <v>0.0006265712827051573</v>
      </c>
      <c r="AU2499" s="2" t="n">
        <v>-26.20624772937584</v>
      </c>
      <c r="AV2499" s="2" t="n">
        <v>2.484275043484491</v>
      </c>
      <c r="AW2499" s="2" t="n">
        <v>26.32373535305519</v>
      </c>
      <c r="AX2499" s="2" t="n">
        <v>0.0006265712827051573</v>
      </c>
      <c r="AY2499" s="2" t="n">
        <v>17.07478363137557</v>
      </c>
      <c r="AZ2499" s="2" t="n">
        <v>17.49451213522837</v>
      </c>
      <c r="BA2499" s="2" t="n">
        <v>17.0727859775283</v>
      </c>
      <c r="BB2499" s="2" t="n">
        <v>17.49344742933703</v>
      </c>
      <c r="BC2499" s="2" t="n">
        <v>0.9794960049957923</v>
      </c>
      <c r="BD2499" s="2" t="n">
        <v>0.0004530858680333499</v>
      </c>
      <c r="BE2499" s="2" t="n">
        <v>-8.624151223397097e-05</v>
      </c>
      <c r="BF2499" s="2" t="n">
        <v>0.01037123053362451</v>
      </c>
      <c r="BG2499" s="2" t="n">
        <v>48.42071690043583</v>
      </c>
    </row>
    <row r="2500">
      <c r="A2500" s="2" t="n">
        <v>249.9</v>
      </c>
      <c r="B2500" t="inlineStr">
        <is>
          <t>搬送（回転）</t>
        </is>
      </c>
      <c r="C2500" t="inlineStr"/>
      <c r="D2500" t="inlineStr">
        <is>
          <t>HOLDING</t>
        </is>
      </c>
      <c r="E2500" t="inlineStr">
        <is>
          <t>はい</t>
        </is>
      </c>
      <c r="F2500" t="inlineStr">
        <is>
          <t>ROTATING</t>
        </is>
      </c>
      <c r="G2500" s="2" t="n">
        <v>90</v>
      </c>
      <c r="H2500" s="2" t="n">
        <v>49.54199999999998</v>
      </c>
      <c r="I2500" s="2" t="n">
        <v>48.41025924014175</v>
      </c>
      <c r="J2500" s="2" t="n">
        <v>1.131740759858232</v>
      </c>
      <c r="K2500" s="2" t="n">
        <v>-17.53680470964249</v>
      </c>
      <c r="L2500" s="2" t="n">
        <v>-16.87012417067457</v>
      </c>
      <c r="M2500" s="2" t="n">
        <v>-1.527966909691372</v>
      </c>
      <c r="N2500" s="2" t="n">
        <v>24.38186399427307</v>
      </c>
      <c r="O2500" s="2" t="n">
        <v>17.53680470964249</v>
      </c>
      <c r="P2500" s="2" t="n">
        <v>0.7936464432974688</v>
      </c>
      <c r="Q2500" s="2" t="n">
        <v>-48.56198764080288</v>
      </c>
      <c r="R2500" s="2" t="n">
        <v>6.531713980132302</v>
      </c>
      <c r="S2500" s="2" t="n">
        <v>49.00571197136826</v>
      </c>
      <c r="T2500" s="2" t="n">
        <v>0.7936464432974688</v>
      </c>
      <c r="U2500" s="2" t="n">
        <v>17.36198581008746</v>
      </c>
      <c r="V2500" s="2" t="n">
        <v>4.310450084864663</v>
      </c>
      <c r="W2500" s="2" t="n">
        <v>-1.373111356165615</v>
      </c>
      <c r="X2500" s="2" t="n">
        <v>17.94168236259407</v>
      </c>
      <c r="Y2500" s="2" t="n">
        <v>17.36198581008746</v>
      </c>
      <c r="Z2500" s="2" t="n">
        <v>-0.9544772504040182</v>
      </c>
      <c r="AA2500" s="2" t="n">
        <v>-26.62601384283817</v>
      </c>
      <c r="AB2500" s="2" t="n">
        <v>-6.648817797765718</v>
      </c>
      <c r="AC2500" s="2" t="n">
        <v>27.46019697832546</v>
      </c>
      <c r="AD2500" s="2" t="n">
        <v>0.9544772504040182</v>
      </c>
      <c r="AE2500" s="2" t="n">
        <v>-17.5326340021927</v>
      </c>
      <c r="AF2500" s="2" t="n">
        <v>-16.98252247019184</v>
      </c>
      <c r="AG2500" s="2" t="n">
        <v>-1.532400580153687</v>
      </c>
      <c r="AH2500" s="2" t="n">
        <v>24.45705575173491</v>
      </c>
      <c r="AI2500" s="2" t="n">
        <v>17.5326340021927</v>
      </c>
      <c r="AJ2500" s="2" t="n">
        <v>-0.1444231736447001</v>
      </c>
      <c r="AK2500" s="2" t="n">
        <v>-49.25421892260887</v>
      </c>
      <c r="AL2500" s="2" t="n">
        <v>-2.668786517380287</v>
      </c>
      <c r="AM2500" s="2" t="n">
        <v>49.32668001401187</v>
      </c>
      <c r="AN2500" s="2" t="n">
        <v>0.1444231736447001</v>
      </c>
      <c r="AO2500" s="2" t="n">
        <v>17.35715048605955</v>
      </c>
      <c r="AP2500" s="2" t="n">
        <v>4.422859913603136</v>
      </c>
      <c r="AQ2500" s="2" t="n">
        <v>-1.370039218441496</v>
      </c>
      <c r="AR2500" s="2" t="n">
        <v>17.96411340064247</v>
      </c>
      <c r="AS2500" s="2" t="n">
        <v>17.35715048605955</v>
      </c>
      <c r="AT2500" s="2" t="n">
        <v>-0.0104192396602798</v>
      </c>
      <c r="AU2500" s="2" t="n">
        <v>-25.9246591143341</v>
      </c>
      <c r="AV2500" s="2" t="n">
        <v>2.485080109483681</v>
      </c>
      <c r="AW2500" s="2" t="n">
        <v>26.04349596167021</v>
      </c>
      <c r="AX2500" s="2" t="n">
        <v>0.0104192396602798</v>
      </c>
      <c r="AY2500" s="2" t="n">
        <v>17.12098573920226</v>
      </c>
      <c r="AZ2500" s="2" t="n">
        <v>17.48125950271428</v>
      </c>
      <c r="BA2500" s="2" t="n">
        <v>17.11877077999474</v>
      </c>
      <c r="BB2500" s="2" t="n">
        <v>17.47981773500928</v>
      </c>
      <c r="BC2500" s="2" t="n">
        <v>0.9794958237783071</v>
      </c>
      <c r="BD2500" s="2" t="n">
        <v>0.0004532257217851687</v>
      </c>
      <c r="BE2500" s="2" t="n">
        <v>-8.606766981974806e-05</v>
      </c>
      <c r="BF2500" s="2" t="n">
        <v>0.01037123310855228</v>
      </c>
      <c r="BG2500" s="2" t="n">
        <v>48.46061763598252</v>
      </c>
    </row>
    <row r="2501">
      <c r="A2501" s="2" t="n">
        <v>250</v>
      </c>
      <c r="B2501" t="inlineStr">
        <is>
          <t>搬送（回転）</t>
        </is>
      </c>
      <c r="C2501" t="inlineStr"/>
      <c r="D2501" t="inlineStr">
        <is>
          <t>HOLDING</t>
        </is>
      </c>
      <c r="E2501" t="inlineStr">
        <is>
          <t>はい</t>
        </is>
      </c>
      <c r="F2501" t="inlineStr">
        <is>
          <t>ROTATING</t>
        </is>
      </c>
      <c r="G2501" s="2" t="n">
        <v>90</v>
      </c>
      <c r="H2501" s="2" t="n">
        <v>49.54199999999998</v>
      </c>
      <c r="I2501" s="2" t="n">
        <v>48.4497066850274</v>
      </c>
      <c r="J2501" s="2" t="n">
        <v>1.092293314972579</v>
      </c>
      <c r="K2501" s="2" t="n">
        <v>-17.55386714405929</v>
      </c>
      <c r="L2501" s="2" t="n">
        <v>-17.93552786581108</v>
      </c>
      <c r="M2501" s="2" t="n">
        <v>-1.527634827635678</v>
      </c>
      <c r="N2501" s="2" t="n">
        <v>25.1426943604534</v>
      </c>
      <c r="O2501" s="2" t="n">
        <v>17.55386714405929</v>
      </c>
      <c r="P2501" s="2" t="n">
        <v>0.7765840088806755</v>
      </c>
      <c r="Q2501" s="2" t="n">
        <v>-49.62739133593939</v>
      </c>
      <c r="R2501" s="2" t="n">
        <v>6.532046062187996</v>
      </c>
      <c r="S2501" s="2" t="n">
        <v>50.06144903308201</v>
      </c>
      <c r="T2501" s="2" t="n">
        <v>0.7765840088806755</v>
      </c>
      <c r="U2501" s="2" t="n">
        <v>17.33207641249656</v>
      </c>
      <c r="V2501" s="2" t="n">
        <v>5.080728999680172</v>
      </c>
      <c r="W2501" s="2" t="n">
        <v>-1.373434022208962</v>
      </c>
      <c r="X2501" s="2" t="n">
        <v>18.11355848391397</v>
      </c>
      <c r="Y2501" s="2" t="n">
        <v>17.33207641249656</v>
      </c>
      <c r="Z2501" s="2" t="n">
        <v>-0.984386647994917</v>
      </c>
      <c r="AA2501" s="2" t="n">
        <v>-25.85573492802266</v>
      </c>
      <c r="AB2501" s="2" t="n">
        <v>-6.649140463809065</v>
      </c>
      <c r="AC2501" s="2" t="n">
        <v>26.71514766285945</v>
      </c>
      <c r="AD2501" s="2" t="n">
        <v>0.984386647994917</v>
      </c>
      <c r="AE2501" s="2" t="n">
        <v>-17.5531104859318</v>
      </c>
      <c r="AF2501" s="2" t="n">
        <v>-17.95908710192536</v>
      </c>
      <c r="AG2501" s="2" t="n">
        <v>-1.53341420892947</v>
      </c>
      <c r="AH2501" s="2" t="n">
        <v>25.15932941081732</v>
      </c>
      <c r="AI2501" s="2" t="n">
        <v>17.5531104859318</v>
      </c>
      <c r="AJ2501" s="2" t="n">
        <v>-0.1648996573838062</v>
      </c>
      <c r="AK2501" s="2" t="n">
        <v>-50.23078355434239</v>
      </c>
      <c r="AL2501" s="2" t="n">
        <v>-2.669800146156069</v>
      </c>
      <c r="AM2501" s="2" t="n">
        <v>50.30195464592418</v>
      </c>
      <c r="AN2501" s="2" t="n">
        <v>0.1648996573838062</v>
      </c>
      <c r="AO2501" s="2" t="n">
        <v>17.33065068711</v>
      </c>
      <c r="AP2501" s="2" t="n">
        <v>5.104302396275267</v>
      </c>
      <c r="AQ2501" s="2" t="n">
        <v>-1.369034989130273</v>
      </c>
      <c r="AR2501" s="2" t="n">
        <v>18.11848815416758</v>
      </c>
      <c r="AS2501" s="2" t="n">
        <v>17.33065068711</v>
      </c>
      <c r="AT2501" s="2" t="n">
        <v>-0.03691903860982038</v>
      </c>
      <c r="AU2501" s="2" t="n">
        <v>-25.24321663166197</v>
      </c>
      <c r="AV2501" s="2" t="n">
        <v>2.486084338794904</v>
      </c>
      <c r="AW2501" s="2" t="n">
        <v>25.36536938954426</v>
      </c>
      <c r="AX2501" s="2" t="n">
        <v>0.03691903860982038</v>
      </c>
      <c r="AY2501" s="2" t="n">
        <v>17.16427387968796</v>
      </c>
      <c r="AZ2501" s="2" t="n">
        <v>17.46634119369251</v>
      </c>
      <c r="BA2501" s="2" t="n">
        <v>17.16220475058845</v>
      </c>
      <c r="BB2501" s="2" t="n">
        <v>17.46490103021935</v>
      </c>
      <c r="BC2501" s="2" t="n">
        <v>0.9794957100162868</v>
      </c>
      <c r="BD2501" s="2" t="n">
        <v>0.0004532469215929805</v>
      </c>
      <c r="BE2501" s="2" t="n">
        <v>-8.584976635983034e-05</v>
      </c>
      <c r="BF2501" s="2" t="n">
        <v>0.0103712356377893</v>
      </c>
      <c r="BG2501" s="2" t="n">
        <v>48.49903363760438</v>
      </c>
    </row>
    <row r="2502">
      <c r="A2502" s="2" t="n">
        <v>250.1</v>
      </c>
      <c r="B2502" t="inlineStr">
        <is>
          <t>搬送（回転）</t>
        </is>
      </c>
      <c r="C2502" t="inlineStr"/>
      <c r="D2502" t="inlineStr">
        <is>
          <t>HOLDING</t>
        </is>
      </c>
      <c r="E2502" t="inlineStr">
        <is>
          <t>はい</t>
        </is>
      </c>
      <c r="F2502" t="inlineStr">
        <is>
          <t>ROTATING</t>
        </is>
      </c>
      <c r="G2502" s="2" t="n">
        <v>90</v>
      </c>
      <c r="H2502" s="2" t="n">
        <v>49.54199999999998</v>
      </c>
      <c r="I2502" s="2" t="n">
        <v>48.49295508152018</v>
      </c>
      <c r="J2502" s="2" t="n">
        <v>1.049044918479801</v>
      </c>
      <c r="K2502" s="2" t="n">
        <v>-17.56956838127567</v>
      </c>
      <c r="L2502" s="2" t="n">
        <v>-18.94442029160067</v>
      </c>
      <c r="M2502" s="2" t="n">
        <v>-1.527182458181531</v>
      </c>
      <c r="N2502" s="2" t="n">
        <v>25.88267914165206</v>
      </c>
      <c r="O2502" s="2" t="n">
        <v>17.56956838127567</v>
      </c>
      <c r="P2502" s="2" t="n">
        <v>0.7608827716642885</v>
      </c>
      <c r="Q2502" s="2" t="n">
        <v>-50.63628376172898</v>
      </c>
      <c r="R2502" s="2" t="n">
        <v>6.532498431642144</v>
      </c>
      <c r="S2502" s="2" t="n">
        <v>51.06158743664322</v>
      </c>
      <c r="T2502" s="2" t="n">
        <v>0.7608827716642885</v>
      </c>
      <c r="U2502" s="2" t="n">
        <v>17.30368915620539</v>
      </c>
      <c r="V2502" s="2" t="n">
        <v>5.810694898740742</v>
      </c>
      <c r="W2502" s="2" t="n">
        <v>-1.373878523972158</v>
      </c>
      <c r="X2502" s="2" t="n">
        <v>18.30490032257656</v>
      </c>
      <c r="Y2502" s="2" t="n">
        <v>17.30368915620539</v>
      </c>
      <c r="Z2502" s="2" t="n">
        <v>-1.012773904286089</v>
      </c>
      <c r="AA2502" s="2" t="n">
        <v>-25.12576902896209</v>
      </c>
      <c r="AB2502" s="2" t="n">
        <v>-6.649584965572261</v>
      </c>
      <c r="AC2502" s="2" t="n">
        <v>26.01051634420813</v>
      </c>
      <c r="AD2502" s="2" t="n">
        <v>1.012773904286089</v>
      </c>
      <c r="AE2502" s="2" t="n">
        <v>-17.57229571072519</v>
      </c>
      <c r="AF2502" s="2" t="n">
        <v>-18.8777559905384</v>
      </c>
      <c r="AG2502" s="2" t="n">
        <v>-1.534301559491156</v>
      </c>
      <c r="AH2502" s="2" t="n">
        <v>25.83620190854175</v>
      </c>
      <c r="AI2502" s="2" t="n">
        <v>17.57229571072519</v>
      </c>
      <c r="AJ2502" s="2" t="n">
        <v>-0.1840848821771921</v>
      </c>
      <c r="AK2502" s="2" t="n">
        <v>-51.14945244295542</v>
      </c>
      <c r="AL2502" s="2" t="n">
        <v>-2.670687496717756</v>
      </c>
      <c r="AM2502" s="2" t="n">
        <v>51.21945864769686</v>
      </c>
      <c r="AN2502" s="2" t="n">
        <v>0.1840848821771921</v>
      </c>
      <c r="AO2502" s="2" t="n">
        <v>17.3057312507059</v>
      </c>
      <c r="AP2502" s="2" t="n">
        <v>5.744047489626597</v>
      </c>
      <c r="AQ2502" s="2" t="n">
        <v>-1.368155495221937</v>
      </c>
      <c r="AR2502" s="2" t="n">
        <v>18.28535657688552</v>
      </c>
      <c r="AS2502" s="2" t="n">
        <v>17.3057312507059</v>
      </c>
      <c r="AT2502" s="2" t="n">
        <v>-0.06183847501392137</v>
      </c>
      <c r="AU2502" s="2" t="n">
        <v>-24.60347153831064</v>
      </c>
      <c r="AV2502" s="2" t="n">
        <v>2.48696383270324</v>
      </c>
      <c r="AW2502" s="2" t="n">
        <v>24.7289228402417</v>
      </c>
      <c r="AX2502" s="2" t="n">
        <v>0.06183847501392137</v>
      </c>
      <c r="AY2502" s="2" t="n">
        <v>17.20480332984674</v>
      </c>
      <c r="AZ2502" s="2" t="n">
        <v>17.45007598994379</v>
      </c>
      <c r="BA2502" s="2" t="n">
        <v>17.20321384660212</v>
      </c>
      <c r="BB2502" s="2" t="n">
        <v>17.44898405226801</v>
      </c>
      <c r="BC2502" s="2" t="n">
        <v>0.9794958029590183</v>
      </c>
      <c r="BD2502" s="2" t="n">
        <v>0.0004529577003074558</v>
      </c>
      <c r="BE2502" s="2" t="n">
        <v>-8.554508087920052e-05</v>
      </c>
      <c r="BF2502" s="2" t="n">
        <v>0.01037123845121523</v>
      </c>
      <c r="BG2502" s="2" t="n">
        <v>48.54128116736256</v>
      </c>
    </row>
    <row r="2503">
      <c r="A2503" s="2" t="n">
        <v>250.2</v>
      </c>
      <c r="B2503" t="inlineStr">
        <is>
          <t>搬送（回転）</t>
        </is>
      </c>
      <c r="C2503" t="inlineStr"/>
      <c r="D2503" t="inlineStr">
        <is>
          <t>HOLDING</t>
        </is>
      </c>
      <c r="E2503" t="inlineStr">
        <is>
          <t>はい</t>
        </is>
      </c>
      <c r="F2503" t="inlineStr">
        <is>
          <t>ROTATING</t>
        </is>
      </c>
      <c r="G2503" s="2" t="n">
        <v>90</v>
      </c>
      <c r="H2503" s="2" t="n">
        <v>49.54199999999998</v>
      </c>
      <c r="I2503" s="2" t="n">
        <v>48.52774407237592</v>
      </c>
      <c r="J2503" s="2" t="n">
        <v>1.014255927624063</v>
      </c>
      <c r="K2503" s="2" t="n">
        <v>-17.58419158018624</v>
      </c>
      <c r="L2503" s="2" t="n">
        <v>-19.91804606031238</v>
      </c>
      <c r="M2503" s="2" t="n">
        <v>-1.526648287442858</v>
      </c>
      <c r="N2503" s="2" t="n">
        <v>26.61321114377163</v>
      </c>
      <c r="O2503" s="2" t="n">
        <v>17.58419158018624</v>
      </c>
      <c r="P2503" s="2" t="n">
        <v>0.7462595727537185</v>
      </c>
      <c r="Q2503" s="2" t="n">
        <v>-51.60990953044069</v>
      </c>
      <c r="R2503" s="2" t="n">
        <v>6.533032602380817</v>
      </c>
      <c r="S2503" s="2" t="n">
        <v>52.02711004922308</v>
      </c>
      <c r="T2503" s="2" t="n">
        <v>0.7462595727537185</v>
      </c>
      <c r="U2503" s="2" t="n">
        <v>17.27611390723678</v>
      </c>
      <c r="V2503" s="2" t="n">
        <v>6.518763671927895</v>
      </c>
      <c r="W2503" s="2" t="n">
        <v>-1.374406735143372</v>
      </c>
      <c r="X2503" s="2" t="n">
        <v>18.51613851265632</v>
      </c>
      <c r="Y2503" s="2" t="n">
        <v>17.27611390723678</v>
      </c>
      <c r="Z2503" s="2" t="n">
        <v>-1.040349153254699</v>
      </c>
      <c r="AA2503" s="2" t="n">
        <v>-24.41770025577494</v>
      </c>
      <c r="AB2503" s="2" t="n">
        <v>-6.650113176743474</v>
      </c>
      <c r="AC2503" s="2" t="n">
        <v>25.32845075019486</v>
      </c>
      <c r="AD2503" s="2" t="n">
        <v>1.040349153254699</v>
      </c>
      <c r="AE2503" s="2" t="n">
        <v>-17.59056459577489</v>
      </c>
      <c r="AF2503" s="2" t="n">
        <v>-19.75819305894361</v>
      </c>
      <c r="AG2503" s="2" t="n">
        <v>-1.535119153388002</v>
      </c>
      <c r="AH2503" s="2" t="n">
        <v>26.49850461002875</v>
      </c>
      <c r="AI2503" s="2" t="n">
        <v>17.59056459577489</v>
      </c>
      <c r="AJ2503" s="2" t="n">
        <v>-0.2023537672268922</v>
      </c>
      <c r="AK2503" s="2" t="n">
        <v>-52.02988951136064</v>
      </c>
      <c r="AL2503" s="2" t="n">
        <v>-2.671505090614601</v>
      </c>
      <c r="AM2503" s="2" t="n">
        <v>52.09882233852015</v>
      </c>
      <c r="AN2503" s="2" t="n">
        <v>0.2023537672268922</v>
      </c>
      <c r="AO2503" s="2" t="n">
        <v>17.28174199274787</v>
      </c>
      <c r="AP2503" s="2" t="n">
        <v>6.358949181267981</v>
      </c>
      <c r="AQ2503" s="2" t="n">
        <v>-1.367343980176792</v>
      </c>
      <c r="AR2503" s="2" t="n">
        <v>18.46522327387296</v>
      </c>
      <c r="AS2503" s="2" t="n">
        <v>17.28174199274787</v>
      </c>
      <c r="AT2503" s="2" t="n">
        <v>-0.08582773297195345</v>
      </c>
      <c r="AU2503" s="2" t="n">
        <v>-23.98856984666926</v>
      </c>
      <c r="AV2503" s="2" t="n">
        <v>2.487775347748385</v>
      </c>
      <c r="AW2503" s="2" t="n">
        <v>24.11737705201669</v>
      </c>
      <c r="AX2503" s="2" t="n">
        <v>0.08582773297195345</v>
      </c>
      <c r="AY2503" s="2" t="n">
        <v>17.24274215488069</v>
      </c>
      <c r="AZ2503" s="2" t="n">
        <v>17.43267978167309</v>
      </c>
      <c r="BA2503" s="2" t="n">
        <v>17.2419489215194</v>
      </c>
      <c r="BB2503" s="2" t="n">
        <v>17.43225984631599</v>
      </c>
      <c r="BC2503" s="2" t="n">
        <v>0.9794960690022686</v>
      </c>
      <c r="BD2503" s="2" t="n">
        <v>0.0004524427904349427</v>
      </c>
      <c r="BE2503" s="2" t="n">
        <v>-8.52316528035713e-05</v>
      </c>
      <c r="BF2503" s="2" t="n">
        <v>0.01037124083189037</v>
      </c>
      <c r="BG2503" s="2" t="n">
        <v>48.57663665177311</v>
      </c>
    </row>
    <row r="2504">
      <c r="A2504" s="2" t="n">
        <v>250.3</v>
      </c>
      <c r="B2504" t="inlineStr">
        <is>
          <t>搬送（回転）</t>
        </is>
      </c>
      <c r="C2504" t="inlineStr"/>
      <c r="D2504" t="inlineStr">
        <is>
          <t>HOLDING</t>
        </is>
      </c>
      <c r="E2504" t="inlineStr">
        <is>
          <t>はい</t>
        </is>
      </c>
      <c r="F2504" t="inlineStr">
        <is>
          <t>ROTATING</t>
        </is>
      </c>
      <c r="G2504" s="2" t="n">
        <v>90</v>
      </c>
      <c r="H2504" s="2" t="n">
        <v>49.60199999999998</v>
      </c>
      <c r="I2504" s="2" t="n">
        <v>48.5663847109104</v>
      </c>
      <c r="J2504" s="2" t="n">
        <v>1.035615289089584</v>
      </c>
      <c r="K2504" s="2" t="n">
        <v>-17.57114917080215</v>
      </c>
      <c r="L2504" s="2" t="n">
        <v>-19.25067289175831</v>
      </c>
      <c r="M2504" s="2" t="n">
        <v>-1.526698811809578</v>
      </c>
      <c r="N2504" s="2" t="n">
        <v>26.10870542999097</v>
      </c>
      <c r="O2504" s="2" t="n">
        <v>17.57114917080215</v>
      </c>
      <c r="P2504" s="2" t="n">
        <v>0.7593019821378135</v>
      </c>
      <c r="Q2504" s="2" t="n">
        <v>-50.94253636188662</v>
      </c>
      <c r="R2504" s="2" t="n">
        <v>6.532982078014096</v>
      </c>
      <c r="S2504" s="2" t="n">
        <v>51.36534245299912</v>
      </c>
      <c r="T2504" s="2" t="n">
        <v>0.7593019821378135</v>
      </c>
      <c r="U2504" s="2" t="n">
        <v>17.29458462457901</v>
      </c>
      <c r="V2504" s="2" t="n">
        <v>6.033240633802735</v>
      </c>
      <c r="W2504" s="2" t="n">
        <v>-1.374378266370789</v>
      </c>
      <c r="X2504" s="2" t="n">
        <v>18.36822162053707</v>
      </c>
      <c r="Y2504" s="2" t="n">
        <v>17.29458462457901</v>
      </c>
      <c r="Z2504" s="2" t="n">
        <v>-1.021878435912473</v>
      </c>
      <c r="AA2504" s="2" t="n">
        <v>-24.9032232939001</v>
      </c>
      <c r="AB2504" s="2" t="n">
        <v>-6.650084707970891</v>
      </c>
      <c r="AC2504" s="2" t="n">
        <v>25.79609258369995</v>
      </c>
      <c r="AD2504" s="2" t="n">
        <v>1.021878435912473</v>
      </c>
      <c r="AE2504" s="2" t="n">
        <v>-17.57469558649052</v>
      </c>
      <c r="AF2504" s="2" t="n">
        <v>-19.15299812861634</v>
      </c>
      <c r="AG2504" s="2" t="n">
        <v>-1.535642170319834</v>
      </c>
      <c r="AH2504" s="2" t="n">
        <v>26.03969007395931</v>
      </c>
      <c r="AI2504" s="2" t="n">
        <v>17.57469558649052</v>
      </c>
      <c r="AJ2504" s="2" t="n">
        <v>-0.1864847579425231</v>
      </c>
      <c r="AK2504" s="2" t="n">
        <v>-51.42469458103336</v>
      </c>
      <c r="AL2504" s="2" t="n">
        <v>-2.672028107546433</v>
      </c>
      <c r="AM2504" s="2" t="n">
        <v>51.49440477882064</v>
      </c>
      <c r="AN2504" s="2" t="n">
        <v>0.1864847579425231</v>
      </c>
      <c r="AO2504" s="2" t="n">
        <v>17.29784999875841</v>
      </c>
      <c r="AP2504" s="2" t="n">
        <v>5.935447941993025</v>
      </c>
      <c r="AQ2504" s="2" t="n">
        <v>-1.366798763045021</v>
      </c>
      <c r="AR2504" s="2" t="n">
        <v>18.33884662977246</v>
      </c>
      <c r="AS2504" s="2" t="n">
        <v>17.29784999875841</v>
      </c>
      <c r="AT2504" s="2" t="n">
        <v>-0.06971972696142004</v>
      </c>
      <c r="AU2504" s="2" t="n">
        <v>-24.41207108594421</v>
      </c>
      <c r="AV2504" s="2" t="n">
        <v>2.488320564880156</v>
      </c>
      <c r="AW2504" s="2" t="n">
        <v>24.53865959621932</v>
      </c>
      <c r="AX2504" s="2" t="n">
        <v>0.06971972696142004</v>
      </c>
      <c r="AY2504" s="2" t="n">
        <v>17.27558285647283</v>
      </c>
      <c r="AZ2504" s="2" t="n">
        <v>17.41887026596369</v>
      </c>
      <c r="BA2504" s="2" t="n">
        <v>17.27522358801651</v>
      </c>
      <c r="BB2504" s="2" t="n">
        <v>17.41881886156024</v>
      </c>
      <c r="BC2504" s="2" t="n">
        <v>0.9794962687917701</v>
      </c>
      <c r="BD2504" s="2" t="n">
        <v>0.0004519290752689932</v>
      </c>
      <c r="BE2504" s="2" t="n">
        <v>-8.484768399383741e-05</v>
      </c>
      <c r="BF2504" s="2" t="n">
        <v>0.0103712433379534</v>
      </c>
      <c r="BG2504" s="2" t="n">
        <v>48.61383528922678</v>
      </c>
    </row>
    <row r="2505">
      <c r="A2505" s="2" t="n">
        <v>250.4</v>
      </c>
      <c r="B2505" t="inlineStr">
        <is>
          <t>搬送（回転）</t>
        </is>
      </c>
      <c r="C2505" t="inlineStr"/>
      <c r="D2505" t="inlineStr">
        <is>
          <t>HOLDING</t>
        </is>
      </c>
      <c r="E2505" t="inlineStr">
        <is>
          <t>はい</t>
        </is>
      </c>
      <c r="F2505" t="inlineStr">
        <is>
          <t>ROTATING</t>
        </is>
      </c>
      <c r="G2505" s="2" t="n">
        <v>90</v>
      </c>
      <c r="H2505" s="2" t="n">
        <v>49.70199999999998</v>
      </c>
      <c r="I2505" s="2" t="n">
        <v>48.60319758777563</v>
      </c>
      <c r="J2505" s="2" t="n">
        <v>1.098802412224352</v>
      </c>
      <c r="K2505" s="2" t="n">
        <v>-17.51809843141949</v>
      </c>
      <c r="L2505" s="2" t="n">
        <v>-16.52527674056291</v>
      </c>
      <c r="M2505" s="2" t="n">
        <v>-1.527086102995392</v>
      </c>
      <c r="N2505" s="2" t="n">
        <v>24.13090416812128</v>
      </c>
      <c r="O2505" s="2" t="n">
        <v>17.51809843141949</v>
      </c>
      <c r="P2505" s="2" t="n">
        <v>0.812352721520476</v>
      </c>
      <c r="Q2505" s="2" t="n">
        <v>-48.21714021069123</v>
      </c>
      <c r="R2505" s="2" t="n">
        <v>6.532594786828282</v>
      </c>
      <c r="S2505" s="2" t="n">
        <v>48.66443590231489</v>
      </c>
      <c r="T2505" s="2" t="n">
        <v>0.812352721520476</v>
      </c>
      <c r="U2505" s="2" t="n">
        <v>17.36907432384011</v>
      </c>
      <c r="V2505" s="2" t="n">
        <v>4.098587414723532</v>
      </c>
      <c r="W2505" s="2" t="n">
        <v>-1.374071599188844</v>
      </c>
      <c r="X2505" s="2" t="n">
        <v>17.89891712989669</v>
      </c>
      <c r="Y2505" s="2" t="n">
        <v>17.36907432384011</v>
      </c>
      <c r="Z2505" s="2" t="n">
        <v>-0.9473887366513729</v>
      </c>
      <c r="AA2505" s="2" t="n">
        <v>-26.8378765129793</v>
      </c>
      <c r="AB2505" s="2" t="n">
        <v>-6.649778040788947</v>
      </c>
      <c r="AC2505" s="2" t="n">
        <v>27.66565938372008</v>
      </c>
      <c r="AD2505" s="2" t="n">
        <v>0.9473887366513729</v>
      </c>
      <c r="AE2505" s="2" t="n">
        <v>-17.5182195075566</v>
      </c>
      <c r="AF2505" s="2" t="n">
        <v>-16.52868339826357</v>
      </c>
      <c r="AG2505" s="2" t="n">
        <v>-1.536015334095188</v>
      </c>
      <c r="AH2505" s="2" t="n">
        <v>24.13389178523733</v>
      </c>
      <c r="AI2505" s="2" t="n">
        <v>17.5182195075566</v>
      </c>
      <c r="AJ2505" s="2" t="n">
        <v>-0.1300086790086077</v>
      </c>
      <c r="AK2505" s="2" t="n">
        <v>-48.8003798506806</v>
      </c>
      <c r="AL2505" s="2" t="n">
        <v>-2.672401271321788</v>
      </c>
      <c r="AM2505" s="2" t="n">
        <v>48.87367087074893</v>
      </c>
      <c r="AN2505" s="2" t="n">
        <v>0.1300086790086077</v>
      </c>
      <c r="AO2505" s="2" t="n">
        <v>17.36847700235932</v>
      </c>
      <c r="AP2505" s="2" t="n">
        <v>4.102007515367793</v>
      </c>
      <c r="AQ2505" s="2" t="n">
        <v>-1.366344942991202</v>
      </c>
      <c r="AR2505" s="2" t="n">
        <v>17.89852947984431</v>
      </c>
      <c r="AS2505" s="2" t="n">
        <v>17.36847700235932</v>
      </c>
      <c r="AT2505" s="2" t="n">
        <v>0.0009072766394915277</v>
      </c>
      <c r="AU2505" s="2" t="n">
        <v>-26.24551151256944</v>
      </c>
      <c r="AV2505" s="2" t="n">
        <v>2.488774384933975</v>
      </c>
      <c r="AW2505" s="2" t="n">
        <v>26.36324853500929</v>
      </c>
      <c r="AX2505" s="2" t="n">
        <v>0.0009072766394915277</v>
      </c>
      <c r="AY2505" s="2" t="n">
        <v>17.2998344139675</v>
      </c>
      <c r="AZ2505" s="2" t="n">
        <v>17.41389067175133</v>
      </c>
      <c r="BA2505" s="2" t="n">
        <v>17.29952317997052</v>
      </c>
      <c r="BB2505" s="2" t="n">
        <v>17.41378467564014</v>
      </c>
      <c r="BC2505" s="2" t="n">
        <v>0.979496202781685</v>
      </c>
      <c r="BD2505" s="2" t="n">
        <v>0.0004518045612567859</v>
      </c>
      <c r="BE2505" s="2" t="n">
        <v>-8.44735075875191e-05</v>
      </c>
      <c r="BF2505" s="2" t="n">
        <v>0.01037124568216617</v>
      </c>
      <c r="BG2505" s="2" t="n">
        <v>48.65169364835443</v>
      </c>
    </row>
    <row r="2506">
      <c r="A2506" s="2" t="n">
        <v>250.5</v>
      </c>
      <c r="B2506" t="inlineStr">
        <is>
          <t>搬送（回転）</t>
        </is>
      </c>
      <c r="C2506" t="inlineStr"/>
      <c r="D2506" t="inlineStr">
        <is>
          <t>HOLDING</t>
        </is>
      </c>
      <c r="E2506" t="inlineStr">
        <is>
          <t>はい</t>
        </is>
      </c>
      <c r="F2506" t="inlineStr">
        <is>
          <t>ROTATING</t>
        </is>
      </c>
      <c r="G2506" s="2" t="n">
        <v>90</v>
      </c>
      <c r="H2506" s="2" t="n">
        <v>49.80199999999997</v>
      </c>
      <c r="I2506" s="2" t="n">
        <v>48.6441006032932</v>
      </c>
      <c r="J2506" s="2" t="n">
        <v>1.157899396706775</v>
      </c>
      <c r="K2506" s="2" t="n">
        <v>-17.46367449018774</v>
      </c>
      <c r="L2506" s="2" t="n">
        <v>-13.87154637250281</v>
      </c>
      <c r="M2506" s="2" t="n">
        <v>-1.527620489141462</v>
      </c>
      <c r="N2506" s="2" t="n">
        <v>22.35471650060843</v>
      </c>
      <c r="O2506" s="2" t="n">
        <v>17.46367449018774</v>
      </c>
      <c r="P2506" s="2" t="n">
        <v>0.8667766627522226</v>
      </c>
      <c r="Q2506" s="2" t="n">
        <v>-45.56340984263112</v>
      </c>
      <c r="R2506" s="2" t="n">
        <v>6.532060400682212</v>
      </c>
      <c r="S2506" s="2" t="n">
        <v>46.03741338681863</v>
      </c>
      <c r="T2506" s="2" t="n">
        <v>0.8667766627522226</v>
      </c>
      <c r="U2506" s="2" t="n">
        <v>17.43445932386958</v>
      </c>
      <c r="V2506" s="2" t="n">
        <v>2.401539371418469</v>
      </c>
      <c r="W2506" s="2" t="n">
        <v>-1.373622786202566</v>
      </c>
      <c r="X2506" s="2" t="n">
        <v>17.65260895241581</v>
      </c>
      <c r="Y2506" s="2" t="n">
        <v>17.43445932386958</v>
      </c>
      <c r="Z2506" s="2" t="n">
        <v>-0.8820037366219005</v>
      </c>
      <c r="AA2506" s="2" t="n">
        <v>-28.53492455628436</v>
      </c>
      <c r="AB2506" s="2" t="n">
        <v>-6.649329227802669</v>
      </c>
      <c r="AC2506" s="2" t="n">
        <v>29.31268375983281</v>
      </c>
      <c r="AD2506" s="2" t="n">
        <v>0.8820037366219005</v>
      </c>
      <c r="AE2506" s="2" t="n">
        <v>-17.45853921823516</v>
      </c>
      <c r="AF2506" s="2" t="n">
        <v>-14.01025179158551</v>
      </c>
      <c r="AG2506" s="2" t="n">
        <v>-1.536058713161366</v>
      </c>
      <c r="AH2506" s="2" t="n">
        <v>22.43762962678008</v>
      </c>
      <c r="AI2506" s="2" t="n">
        <v>17.45853921823516</v>
      </c>
      <c r="AJ2506" s="2" t="n">
        <v>-0.07032838968716248</v>
      </c>
      <c r="AK2506" s="2" t="n">
        <v>-46.28194824400254</v>
      </c>
      <c r="AL2506" s="2" t="n">
        <v>-2.672444650387965</v>
      </c>
      <c r="AM2506" s="2" t="n">
        <v>46.35909446648319</v>
      </c>
      <c r="AN2506" s="2" t="n">
        <v>0.07032838968716248</v>
      </c>
      <c r="AO2506" s="2" t="n">
        <v>17.42868089885014</v>
      </c>
      <c r="AP2506" s="2" t="n">
        <v>2.540240530761168</v>
      </c>
      <c r="AQ2506" s="2" t="n">
        <v>-1.3662159154219</v>
      </c>
      <c r="AR2506" s="2" t="n">
        <v>17.66573762274356</v>
      </c>
      <c r="AS2506" s="2" t="n">
        <v>17.42868089885014</v>
      </c>
      <c r="AT2506" s="2" t="n">
        <v>0.06111117313031045</v>
      </c>
      <c r="AU2506" s="2" t="n">
        <v>-27.80727849717607</v>
      </c>
      <c r="AV2506" s="2" t="n">
        <v>2.488903412503277</v>
      </c>
      <c r="AW2506" s="2" t="n">
        <v>27.91850841631341</v>
      </c>
      <c r="AX2506" s="2" t="n">
        <v>0.06111117313031045</v>
      </c>
      <c r="AY2506" s="2" t="n">
        <v>17.31621842158953</v>
      </c>
      <c r="AZ2506" s="2" t="n">
        <v>17.41594753696315</v>
      </c>
      <c r="BA2506" s="2" t="n">
        <v>17.31542478379698</v>
      </c>
      <c r="BB2506" s="2" t="n">
        <v>17.41527429796114</v>
      </c>
      <c r="BC2506" s="2" t="n">
        <v>0.979495764642624</v>
      </c>
      <c r="BD2506" s="2" t="n">
        <v>0.0004521727805298163</v>
      </c>
      <c r="BE2506" s="2" t="n">
        <v>-8.411743952380428e-05</v>
      </c>
      <c r="BF2506" s="2" t="n">
        <v>0.0103712479304824</v>
      </c>
      <c r="BG2506" s="2" t="n">
        <v>48.69123611416502</v>
      </c>
    </row>
    <row r="2507">
      <c r="A2507" s="2" t="n">
        <v>250.6</v>
      </c>
      <c r="B2507" t="inlineStr">
        <is>
          <t>搬送（回転）</t>
        </is>
      </c>
      <c r="C2507" t="inlineStr"/>
      <c r="D2507" t="inlineStr">
        <is>
          <t>HOLDING</t>
        </is>
      </c>
      <c r="E2507" t="inlineStr">
        <is>
          <t>はい</t>
        </is>
      </c>
      <c r="F2507" t="inlineStr">
        <is>
          <t>ROTATING</t>
        </is>
      </c>
      <c r="G2507" s="2" t="n">
        <v>90</v>
      </c>
      <c r="H2507" s="2" t="n">
        <v>49.90199999999997</v>
      </c>
      <c r="I2507" s="2" t="n">
        <v>48.68496284719642</v>
      </c>
      <c r="J2507" s="2" t="n">
        <v>1.217037152803549</v>
      </c>
      <c r="K2507" s="2" t="n">
        <v>-17.35870530114734</v>
      </c>
      <c r="L2507" s="2" t="n">
        <v>-10.5976099073067</v>
      </c>
      <c r="M2507" s="2" t="n">
        <v>-1.528644247375017</v>
      </c>
      <c r="N2507" s="2" t="n">
        <v>20.39536071548033</v>
      </c>
      <c r="O2507" s="2" t="n">
        <v>17.35870530114734</v>
      </c>
      <c r="P2507" s="2" t="n">
        <v>0.9717458517926261</v>
      </c>
      <c r="Q2507" s="2" t="n">
        <v>-42.28947337743501</v>
      </c>
      <c r="R2507" s="2" t="n">
        <v>6.531036642448657</v>
      </c>
      <c r="S2507" s="2" t="n">
        <v>42.8018491208764</v>
      </c>
      <c r="T2507" s="2" t="n">
        <v>0.9717458517926261</v>
      </c>
      <c r="U2507" s="2" t="n">
        <v>17.45899271172854</v>
      </c>
      <c r="V2507" s="2" t="n">
        <v>1.763427398713297</v>
      </c>
      <c r="W2507" s="2" t="n">
        <v>-1.372833989146731</v>
      </c>
      <c r="X2507" s="2" t="n">
        <v>17.60144243692771</v>
      </c>
      <c r="Y2507" s="2" t="n">
        <v>17.45899271172854</v>
      </c>
      <c r="Z2507" s="2" t="n">
        <v>-0.8574703487629414</v>
      </c>
      <c r="AA2507" s="2" t="n">
        <v>-29.17303652898953</v>
      </c>
      <c r="AB2507" s="2" t="n">
        <v>-6.648540430746834</v>
      </c>
      <c r="AC2507" s="2" t="n">
        <v>29.93333268415063</v>
      </c>
      <c r="AD2507" s="2" t="n">
        <v>0.8574703487629414</v>
      </c>
      <c r="AE2507" s="2" t="n">
        <v>-17.35347934670355</v>
      </c>
      <c r="AF2507" s="2" t="n">
        <v>-10.73516594660671</v>
      </c>
      <c r="AG2507" s="2" t="n">
        <v>-1.536272474557228</v>
      </c>
      <c r="AH2507" s="2" t="n">
        <v>20.4633126950094</v>
      </c>
      <c r="AI2507" s="2" t="n">
        <v>17.35347934670355</v>
      </c>
      <c r="AJ2507" s="2" t="n">
        <v>0.03473148184444952</v>
      </c>
      <c r="AK2507" s="2" t="n">
        <v>-43.00686239902373</v>
      </c>
      <c r="AL2507" s="2" t="n">
        <v>-2.672658411783827</v>
      </c>
      <c r="AM2507" s="2" t="n">
        <v>43.08984245353505</v>
      </c>
      <c r="AN2507" s="2" t="n">
        <v>0.03473148184444952</v>
      </c>
      <c r="AO2507" s="2" t="n">
        <v>17.45327619359088</v>
      </c>
      <c r="AP2507" s="2" t="n">
        <v>1.900974314149007</v>
      </c>
      <c r="AQ2507" s="2" t="n">
        <v>-1.365767169856983</v>
      </c>
      <c r="AR2507" s="2" t="n">
        <v>17.60953926697345</v>
      </c>
      <c r="AS2507" s="2" t="n">
        <v>17.45327619359088</v>
      </c>
      <c r="AT2507" s="2" t="n">
        <v>0.08570646787105929</v>
      </c>
      <c r="AU2507" s="2" t="n">
        <v>-28.44654471378823</v>
      </c>
      <c r="AV2507" s="2" t="n">
        <v>2.489352158068194</v>
      </c>
      <c r="AW2507" s="2" t="n">
        <v>28.55538698597984</v>
      </c>
      <c r="AX2507" s="2" t="n">
        <v>0.08570646787105929</v>
      </c>
      <c r="AY2507" s="2" t="n">
        <v>17.32046710954531</v>
      </c>
      <c r="AZ2507" s="2" t="n">
        <v>17.42025205443969</v>
      </c>
      <c r="BA2507" s="2" t="n">
        <v>17.31923024008764</v>
      </c>
      <c r="BB2507" s="2" t="n">
        <v>17.41907448752412</v>
      </c>
      <c r="BC2507" s="2" t="n">
        <v>0.9794953260759953</v>
      </c>
      <c r="BD2507" s="2" t="n">
        <v>0.0004525858460423752</v>
      </c>
      <c r="BE2507" s="2" t="n">
        <v>-8.377054386099031e-05</v>
      </c>
      <c r="BF2507" s="2" t="n">
        <v>0.01037125008791926</v>
      </c>
      <c r="BG2507" s="2" t="n">
        <v>48.73406898654483</v>
      </c>
    </row>
    <row r="2508">
      <c r="A2508" s="2" t="n">
        <v>250.7</v>
      </c>
      <c r="B2508" t="inlineStr">
        <is>
          <t>搬送（回転）</t>
        </is>
      </c>
      <c r="C2508" t="inlineStr"/>
      <c r="D2508" t="inlineStr">
        <is>
          <t>HOLDING</t>
        </is>
      </c>
      <c r="E2508" t="inlineStr">
        <is>
          <t>はい</t>
        </is>
      </c>
      <c r="F2508" t="inlineStr">
        <is>
          <t>ROTATING</t>
        </is>
      </c>
      <c r="G2508" s="2" t="n">
        <v>90</v>
      </c>
      <c r="H2508" s="2" t="n">
        <v>50.00199999999998</v>
      </c>
      <c r="I2508" s="2" t="n">
        <v>48.73180119463303</v>
      </c>
      <c r="J2508" s="2" t="n">
        <v>1.270198805366952</v>
      </c>
      <c r="K2508" s="2" t="n">
        <v>-17.27037028074408</v>
      </c>
      <c r="L2508" s="2" t="n">
        <v>-7.789908175970496</v>
      </c>
      <c r="M2508" s="2" t="n">
        <v>-1.529321813527044</v>
      </c>
      <c r="N2508" s="2" t="n">
        <v>19.0075559773841</v>
      </c>
      <c r="O2508" s="2" t="n">
        <v>17.27037028074408</v>
      </c>
      <c r="P2508" s="2" t="n">
        <v>1.060080872195879</v>
      </c>
      <c r="Q2508" s="2" t="n">
        <v>-39.48177164609881</v>
      </c>
      <c r="R2508" s="2" t="n">
        <v>6.53035907629663</v>
      </c>
      <c r="S2508" s="2" t="n">
        <v>40.03223268112406</v>
      </c>
      <c r="T2508" s="2" t="n">
        <v>1.060080872195879</v>
      </c>
      <c r="U2508" s="2" t="n">
        <v>17.48221965542888</v>
      </c>
      <c r="V2508" s="2" t="n">
        <v>1.160082803666334</v>
      </c>
      <c r="W2508" s="2" t="n">
        <v>-1.372350430350303</v>
      </c>
      <c r="X2508" s="2" t="n">
        <v>17.57433190467589</v>
      </c>
      <c r="Y2508" s="2" t="n">
        <v>17.48221965542888</v>
      </c>
      <c r="Z2508" s="2" t="n">
        <v>-0.8342434050625975</v>
      </c>
      <c r="AA2508" s="2" t="n">
        <v>-29.7763811240365</v>
      </c>
      <c r="AB2508" s="2" t="n">
        <v>-6.648056871950406</v>
      </c>
      <c r="AC2508" s="2" t="n">
        <v>30.52090259273887</v>
      </c>
      <c r="AD2508" s="2" t="n">
        <v>0.8342434050625975</v>
      </c>
      <c r="AE2508" s="2" t="n">
        <v>-17.26503621078592</v>
      </c>
      <c r="AF2508" s="2" t="n">
        <v>-7.927564837969365</v>
      </c>
      <c r="AG2508" s="2" t="n">
        <v>-1.536095661656407</v>
      </c>
      <c r="AH2508" s="2" t="n">
        <v>19.06009836023195</v>
      </c>
      <c r="AI2508" s="2" t="n">
        <v>17.26503621078592</v>
      </c>
      <c r="AJ2508" s="2" t="n">
        <v>0.1231746177620821</v>
      </c>
      <c r="AK2508" s="2" t="n">
        <v>-40.19926129038639</v>
      </c>
      <c r="AL2508" s="2" t="n">
        <v>-2.672481598883007</v>
      </c>
      <c r="AM2508" s="2" t="n">
        <v>40.28818608693604</v>
      </c>
      <c r="AN2508" s="2" t="n">
        <v>0.1231746177620821</v>
      </c>
      <c r="AO2508" s="2" t="n">
        <v>17.47651568647981</v>
      </c>
      <c r="AP2508" s="2" t="n">
        <v>1.297722898018646</v>
      </c>
      <c r="AQ2508" s="2" t="n">
        <v>-1.365749913161796</v>
      </c>
      <c r="AR2508" s="2" t="n">
        <v>17.57776885970225</v>
      </c>
      <c r="AS2508" s="2" t="n">
        <v>17.47651568647981</v>
      </c>
      <c r="AT2508" s="2" t="n">
        <v>0.1089459607599821</v>
      </c>
      <c r="AU2508" s="2" t="n">
        <v>-29.04979612991859</v>
      </c>
      <c r="AV2508" s="2" t="n">
        <v>2.489369414763381</v>
      </c>
      <c r="AW2508" s="2" t="n">
        <v>29.15646556932714</v>
      </c>
      <c r="AX2508" s="2" t="n">
        <v>0.1089459607599821</v>
      </c>
      <c r="AY2508" s="2" t="n">
        <v>17.31545742666518</v>
      </c>
      <c r="AZ2508" s="2" t="n">
        <v>17.42644881453861</v>
      </c>
      <c r="BA2508" s="2" t="n">
        <v>17.31381083715747</v>
      </c>
      <c r="BB2508" s="2" t="n">
        <v>17.42481860741969</v>
      </c>
      <c r="BC2508" s="2" t="n">
        <v>0.9794948936266955</v>
      </c>
      <c r="BD2508" s="2" t="n">
        <v>0.0004529907506816014</v>
      </c>
      <c r="BE2508" s="2" t="n">
        <v>-8.347041565392584e-05</v>
      </c>
      <c r="BF2508" s="2" t="n">
        <v>0.01037125192795018</v>
      </c>
      <c r="BG2508" s="2" t="n">
        <v>48.77561513832305</v>
      </c>
    </row>
    <row r="2509">
      <c r="A2509" s="2" t="n">
        <v>250.8</v>
      </c>
      <c r="B2509" t="inlineStr">
        <is>
          <t>搬送（回転）</t>
        </is>
      </c>
      <c r="C2509" t="inlineStr"/>
      <c r="D2509" t="inlineStr">
        <is>
          <t>HOLDING</t>
        </is>
      </c>
      <c r="E2509" t="inlineStr">
        <is>
          <t>はい</t>
        </is>
      </c>
      <c r="F2509" t="inlineStr">
        <is>
          <t>ROTATING</t>
        </is>
      </c>
      <c r="G2509" s="2" t="n">
        <v>90</v>
      </c>
      <c r="H2509" s="2" t="n">
        <v>50.10199999999998</v>
      </c>
      <c r="I2509" s="2" t="n">
        <v>48.7782483401074</v>
      </c>
      <c r="J2509" s="2" t="n">
        <v>1.323751659892572</v>
      </c>
      <c r="K2509" s="2" t="n">
        <v>-17.18705008432552</v>
      </c>
      <c r="L2509" s="2" t="n">
        <v>-5.14276413030949</v>
      </c>
      <c r="M2509" s="2" t="n">
        <v>-1.529912230582803</v>
      </c>
      <c r="N2509" s="2" t="n">
        <v>18.00509219455426</v>
      </c>
      <c r="O2509" s="2" t="n">
        <v>17.18705008432552</v>
      </c>
      <c r="P2509" s="2" t="n">
        <v>1.143401068614438</v>
      </c>
      <c r="Q2509" s="2" t="n">
        <v>-36.8346276004378</v>
      </c>
      <c r="R2509" s="2" t="n">
        <v>6.529768659240871</v>
      </c>
      <c r="S2509" s="2" t="n">
        <v>37.42639489998799</v>
      </c>
      <c r="T2509" s="2" t="n">
        <v>1.143401068614438</v>
      </c>
      <c r="U2509" s="2" t="n">
        <v>17.50368968014698</v>
      </c>
      <c r="V2509" s="2" t="n">
        <v>0.6030272589113637</v>
      </c>
      <c r="W2509" s="2" t="n">
        <v>-1.371941596828367</v>
      </c>
      <c r="X2509" s="2" t="n">
        <v>17.56772660417341</v>
      </c>
      <c r="Y2509" s="2" t="n">
        <v>17.50368968014698</v>
      </c>
      <c r="Z2509" s="2" t="n">
        <v>-0.812773380344499</v>
      </c>
      <c r="AA2509" s="2" t="n">
        <v>-30.33343666879147</v>
      </c>
      <c r="AB2509" s="2" t="n">
        <v>-6.64764803842847</v>
      </c>
      <c r="AC2509" s="2" t="n">
        <v>31.06395346941856</v>
      </c>
      <c r="AD2509" s="2" t="n">
        <v>0.812773380344499</v>
      </c>
      <c r="AE2509" s="2" t="n">
        <v>-17.18168836738787</v>
      </c>
      <c r="AF2509" s="2" t="n">
        <v>-5.278428507130747</v>
      </c>
      <c r="AG2509" s="2" t="n">
        <v>-1.53571677758767</v>
      </c>
      <c r="AH2509" s="2" t="n">
        <v>18.03969646861849</v>
      </c>
      <c r="AI2509" s="2" t="n">
        <v>17.18168836738787</v>
      </c>
      <c r="AJ2509" s="2" t="n">
        <v>0.2065224611601231</v>
      </c>
      <c r="AK2509" s="2" t="n">
        <v>-37.55012495954777</v>
      </c>
      <c r="AL2509" s="2" t="n">
        <v>-2.672102714814269</v>
      </c>
      <c r="AM2509" s="2" t="n">
        <v>37.64564608189285</v>
      </c>
      <c r="AN2509" s="2" t="n">
        <v>0.2065224611601231</v>
      </c>
      <c r="AO2509" s="2" t="n">
        <v>17.49807628430533</v>
      </c>
      <c r="AP2509" s="2" t="n">
        <v>0.7386690262815825</v>
      </c>
      <c r="AQ2509" s="2" t="n">
        <v>-1.365947145794746</v>
      </c>
      <c r="AR2509" s="2" t="n">
        <v>17.56684710432869</v>
      </c>
      <c r="AS2509" s="2" t="n">
        <v>17.49807628430533</v>
      </c>
      <c r="AT2509" s="2" t="n">
        <v>0.1305065585855019</v>
      </c>
      <c r="AU2509" s="2" t="n">
        <v>-29.60885000165566</v>
      </c>
      <c r="AV2509" s="2" t="n">
        <v>2.489172182130431</v>
      </c>
      <c r="AW2509" s="2" t="n">
        <v>29.71358289628953</v>
      </c>
      <c r="AX2509" s="2" t="n">
        <v>0.1305065585855019</v>
      </c>
      <c r="AY2509" s="2" t="n">
        <v>17.30261669243122</v>
      </c>
      <c r="AZ2509" s="2" t="n">
        <v>17.43417290109945</v>
      </c>
      <c r="BA2509" s="2" t="n">
        <v>17.30059859018051</v>
      </c>
      <c r="BB2509" s="2" t="n">
        <v>17.43214437510825</v>
      </c>
      <c r="BC2509" s="2" t="n">
        <v>0.9794945783255347</v>
      </c>
      <c r="BD2509" s="2" t="n">
        <v>0.0004532924058568062</v>
      </c>
      <c r="BE2509" s="2" t="n">
        <v>-8.314015711535456e-05</v>
      </c>
      <c r="BF2509" s="2" t="n">
        <v>0.01037125397620401</v>
      </c>
      <c r="BG2509" s="2" t="n">
        <v>48.82789472350285</v>
      </c>
    </row>
    <row r="2510">
      <c r="A2510" s="2" t="n">
        <v>250.9</v>
      </c>
      <c r="B2510" t="inlineStr">
        <is>
          <t>搬送（回転）</t>
        </is>
      </c>
      <c r="C2510" t="inlineStr"/>
      <c r="D2510" t="inlineStr">
        <is>
          <t>HOLDING</t>
        </is>
      </c>
      <c r="E2510" t="inlineStr">
        <is>
          <t>はい</t>
        </is>
      </c>
      <c r="F2510" t="inlineStr">
        <is>
          <t>ROTATING</t>
        </is>
      </c>
      <c r="G2510" s="2" t="n">
        <v>90</v>
      </c>
      <c r="H2510" s="2" t="n">
        <v>50.20199999999998</v>
      </c>
      <c r="I2510" s="2" t="n">
        <v>48.82277898818797</v>
      </c>
      <c r="J2510" s="2" t="n">
        <v>1.379221011812007</v>
      </c>
      <c r="K2510" s="2" t="n">
        <v>-17.10635894268128</v>
      </c>
      <c r="L2510" s="2" t="n">
        <v>-2.605488851566413</v>
      </c>
      <c r="M2510" s="2" t="n">
        <v>-1.530498624134429</v>
      </c>
      <c r="N2510" s="2" t="n">
        <v>17.37119784211687</v>
      </c>
      <c r="O2510" s="2" t="n">
        <v>17.10635894268128</v>
      </c>
      <c r="P2510" s="2" t="n">
        <v>1.224092210258686</v>
      </c>
      <c r="Q2510" s="2" t="n">
        <v>-34.29735232169472</v>
      </c>
      <c r="R2510" s="2" t="n">
        <v>6.529182265689245</v>
      </c>
      <c r="S2510" s="2" t="n">
        <v>34.93475345664064</v>
      </c>
      <c r="T2510" s="2" t="n">
        <v>1.224092210258686</v>
      </c>
      <c r="U2510" s="2" t="n">
        <v>17.52264263872721</v>
      </c>
      <c r="V2510" s="2" t="n">
        <v>0.1117723923263406</v>
      </c>
      <c r="W2510" s="2" t="n">
        <v>-1.37153106742454</v>
      </c>
      <c r="X2510" s="2" t="n">
        <v>17.57659226303944</v>
      </c>
      <c r="Y2510" s="2" t="n">
        <v>17.52264263872721</v>
      </c>
      <c r="Z2510" s="2" t="n">
        <v>-0.7938204217642735</v>
      </c>
      <c r="AA2510" s="2" t="n">
        <v>-30.82469153537649</v>
      </c>
      <c r="AB2510" s="2" t="n">
        <v>-6.647237509024643</v>
      </c>
      <c r="AC2510" s="2" t="n">
        <v>31.54326434620402</v>
      </c>
      <c r="AD2510" s="2" t="n">
        <v>0.7938204217642735</v>
      </c>
      <c r="AE2510" s="2" t="n">
        <v>-17.1010097040681</v>
      </c>
      <c r="AF2510" s="2" t="n">
        <v>-2.738088807180479</v>
      </c>
      <c r="AG2510" s="2" t="n">
        <v>-1.535229912324404</v>
      </c>
      <c r="AH2510" s="2" t="n">
        <v>17.38673615427386</v>
      </c>
      <c r="AI2510" s="2" t="n">
        <v>17.1010097040681</v>
      </c>
      <c r="AJ2510" s="2" t="n">
        <v>0.2872011244798998</v>
      </c>
      <c r="AK2510" s="2" t="n">
        <v>-35.00978525959751</v>
      </c>
      <c r="AL2510" s="2" t="n">
        <v>-2.671615849551003</v>
      </c>
      <c r="AM2510" s="2" t="n">
        <v>35.11274810744106</v>
      </c>
      <c r="AN2510" s="2" t="n">
        <v>0.2872011244798998</v>
      </c>
      <c r="AO2510" s="2" t="n">
        <v>17.51715915739632</v>
      </c>
      <c r="AP2510" s="2" t="n">
        <v>0.244348490461878</v>
      </c>
      <c r="AQ2510" s="2" t="n">
        <v>-1.366258097199298</v>
      </c>
      <c r="AR2510" s="2" t="n">
        <v>17.57205828349392</v>
      </c>
      <c r="AS2510" s="2" t="n">
        <v>17.51715915739632</v>
      </c>
      <c r="AT2510" s="2" t="n">
        <v>0.1495894316764925</v>
      </c>
      <c r="AU2510" s="2" t="n">
        <v>-30.10317053747536</v>
      </c>
      <c r="AV2510" s="2" t="n">
        <v>2.488861230725878</v>
      </c>
      <c r="AW2510" s="2" t="n">
        <v>30.20625239304281</v>
      </c>
      <c r="AX2510" s="2" t="n">
        <v>0.1495894316764925</v>
      </c>
      <c r="AY2510" s="2" t="n">
        <v>17.28299091745622</v>
      </c>
      <c r="AZ2510" s="2" t="n">
        <v>17.44301987486222</v>
      </c>
      <c r="BA2510" s="2" t="n">
        <v>17.28063970156927</v>
      </c>
      <c r="BB2510" s="2" t="n">
        <v>17.44064585333706</v>
      </c>
      <c r="BC2510" s="2" t="n">
        <v>0.9794943269702042</v>
      </c>
      <c r="BD2510" s="2" t="n">
        <v>0.0004535327340417023</v>
      </c>
      <c r="BE2510" s="2" t="n">
        <v>-8.288670344974179e-05</v>
      </c>
      <c r="BF2510" s="2" t="n">
        <v>0.01037125562012822</v>
      </c>
      <c r="BG2510" s="2" t="n">
        <v>48.87470048595726</v>
      </c>
    </row>
    <row r="2511">
      <c r="A2511" s="2" t="n">
        <v>251</v>
      </c>
      <c r="B2511" t="inlineStr">
        <is>
          <t>搬送（回転）</t>
        </is>
      </c>
      <c r="C2511" t="inlineStr"/>
      <c r="D2511" t="inlineStr">
        <is>
          <t>HOLDING</t>
        </is>
      </c>
      <c r="E2511" t="inlineStr">
        <is>
          <t>はい</t>
        </is>
      </c>
      <c r="F2511" t="inlineStr">
        <is>
          <t>ROTATING</t>
        </is>
      </c>
      <c r="G2511" s="2" t="n">
        <v>90</v>
      </c>
      <c r="H2511" s="2" t="n">
        <v>50.30199999999997</v>
      </c>
      <c r="I2511" s="2" t="n">
        <v>48.87948179481344</v>
      </c>
      <c r="J2511" s="2" t="n">
        <v>1.422518205186527</v>
      </c>
      <c r="K2511" s="2" t="n">
        <v>-17.03048883560443</v>
      </c>
      <c r="L2511" s="2" t="n">
        <v>-0.2067145807778554</v>
      </c>
      <c r="M2511" s="2" t="n">
        <v>-1.531067911432594</v>
      </c>
      <c r="N2511" s="2" t="n">
        <v>17.10042250492577</v>
      </c>
      <c r="O2511" s="2" t="n">
        <v>17.03048883560443</v>
      </c>
      <c r="P2511" s="2" t="n">
        <v>1.299962317335531</v>
      </c>
      <c r="Q2511" s="2" t="n">
        <v>-31.89857805090617</v>
      </c>
      <c r="R2511" s="2" t="n">
        <v>6.528612978391081</v>
      </c>
      <c r="S2511" s="2" t="n">
        <v>32.58576331955202</v>
      </c>
      <c r="T2511" s="2" t="n">
        <v>1.299962317335531</v>
      </c>
      <c r="U2511" s="2" t="n">
        <v>17.54094751302733</v>
      </c>
      <c r="V2511" s="2" t="n">
        <v>-0.3621575117246925</v>
      </c>
      <c r="W2511" s="2" t="n">
        <v>-1.371125106925704</v>
      </c>
      <c r="X2511" s="2" t="n">
        <v>17.59818120650313</v>
      </c>
      <c r="Y2511" s="2" t="n">
        <v>17.54094751302733</v>
      </c>
      <c r="Z2511" s="2" t="n">
        <v>-0.7755155474641526</v>
      </c>
      <c r="AA2511" s="2" t="n">
        <v>-31.29862143942752</v>
      </c>
      <c r="AB2511" s="2" t="n">
        <v>-6.646831548525807</v>
      </c>
      <c r="AC2511" s="2" t="n">
        <v>32.00602283957551</v>
      </c>
      <c r="AD2511" s="2" t="n">
        <v>0.7755155474641526</v>
      </c>
      <c r="AE2511" s="2" t="n">
        <v>-17.02502706180657</v>
      </c>
      <c r="AF2511" s="2" t="n">
        <v>-0.3399958657147381</v>
      </c>
      <c r="AG2511" s="2" t="n">
        <v>-1.534657310925461</v>
      </c>
      <c r="AH2511" s="2" t="n">
        <v>17.09743596876228</v>
      </c>
      <c r="AI2511" s="2" t="n">
        <v>17.02502706180657</v>
      </c>
      <c r="AJ2511" s="2" t="n">
        <v>0.3631837667414253</v>
      </c>
      <c r="AK2511" s="2" t="n">
        <v>-32.61169231813177</v>
      </c>
      <c r="AL2511" s="2" t="n">
        <v>-2.67104324815206</v>
      </c>
      <c r="AM2511" s="2" t="n">
        <v>32.7229101752032</v>
      </c>
      <c r="AN2511" s="2" t="n">
        <v>0.3631837667414253</v>
      </c>
      <c r="AO2511" s="2" t="n">
        <v>17.53544957123557</v>
      </c>
      <c r="AP2511" s="2" t="n">
        <v>-0.2289083202315517</v>
      </c>
      <c r="AQ2511" s="2" t="n">
        <v>-1.366667238234723</v>
      </c>
      <c r="AR2511" s="2" t="n">
        <v>17.59011569104879</v>
      </c>
      <c r="AS2511" s="2" t="n">
        <v>17.53544957123557</v>
      </c>
      <c r="AT2511" s="2" t="n">
        <v>0.167879845515742</v>
      </c>
      <c r="AU2511" s="2" t="n">
        <v>-30.57642734816879</v>
      </c>
      <c r="AV2511" s="2" t="n">
        <v>2.488452089690454</v>
      </c>
      <c r="AW2511" s="2" t="n">
        <v>30.6779804880155</v>
      </c>
      <c r="AX2511" s="2" t="n">
        <v>0.167879845515742</v>
      </c>
      <c r="AY2511" s="2" t="n">
        <v>17.25774070927104</v>
      </c>
      <c r="AZ2511" s="2" t="n">
        <v>17.45281263867873</v>
      </c>
      <c r="BA2511" s="2" t="n">
        <v>17.255078437593</v>
      </c>
      <c r="BB2511" s="2" t="n">
        <v>17.45012622512691</v>
      </c>
      <c r="BC2511" s="2" t="n">
        <v>0.9794939665190741</v>
      </c>
      <c r="BD2511" s="2" t="n">
        <v>0.000453869725127362</v>
      </c>
      <c r="BE2511" s="2" t="n">
        <v>-8.266015254553148e-05</v>
      </c>
      <c r="BF2511" s="2" t="n">
        <v>0.01037125717507206</v>
      </c>
      <c r="BG2511" s="2" t="n">
        <v>48.92329573865047</v>
      </c>
    </row>
    <row r="2512">
      <c r="A2512" s="2" t="n">
        <v>251.1</v>
      </c>
      <c r="B2512" t="inlineStr">
        <is>
          <t>搬送（回転）</t>
        </is>
      </c>
      <c r="C2512" t="inlineStr"/>
      <c r="D2512" t="inlineStr">
        <is>
          <t>HOLDING</t>
        </is>
      </c>
      <c r="E2512" t="inlineStr">
        <is>
          <t>はい</t>
        </is>
      </c>
      <c r="F2512" t="inlineStr">
        <is>
          <t>ROTATING</t>
        </is>
      </c>
      <c r="G2512" s="2" t="n">
        <v>90</v>
      </c>
      <c r="H2512" s="2" t="n">
        <v>50.40199999999997</v>
      </c>
      <c r="I2512" s="2" t="n">
        <v>48.92879655958388</v>
      </c>
      <c r="J2512" s="2" t="n">
        <v>1.473203440416086</v>
      </c>
      <c r="K2512" s="2" t="n">
        <v>-16.9634380325994</v>
      </c>
      <c r="L2512" s="2" t="n">
        <v>1.892333253206079</v>
      </c>
      <c r="M2512" s="2" t="n">
        <v>-1.531579679659567</v>
      </c>
      <c r="N2512" s="2" t="n">
        <v>17.13723698097728</v>
      </c>
      <c r="O2512" s="2" t="n">
        <v>16.9634380325994</v>
      </c>
      <c r="P2512" s="2" t="n">
        <v>1.367013120340559</v>
      </c>
      <c r="Q2512" s="2" t="n">
        <v>-29.79953021692223</v>
      </c>
      <c r="R2512" s="2" t="n">
        <v>6.528101210164107</v>
      </c>
      <c r="S2512" s="2" t="n">
        <v>30.53681108810464</v>
      </c>
      <c r="T2512" s="2" t="n">
        <v>1.367013120340559</v>
      </c>
      <c r="U2512" s="2" t="n">
        <v>17.55609125547775</v>
      </c>
      <c r="V2512" s="2" t="n">
        <v>-0.7538124430909631</v>
      </c>
      <c r="W2512" s="2" t="n">
        <v>-1.370756292620856</v>
      </c>
      <c r="X2512" s="2" t="n">
        <v>17.62565023435393</v>
      </c>
      <c r="Y2512" s="2" t="n">
        <v>17.55609125547775</v>
      </c>
      <c r="Z2512" s="2" t="n">
        <v>-0.760371805013726</v>
      </c>
      <c r="AA2512" s="2" t="n">
        <v>-31.6902763707938</v>
      </c>
      <c r="AB2512" s="2" t="n">
        <v>-6.646462734220959</v>
      </c>
      <c r="AC2512" s="2" t="n">
        <v>32.38869013431292</v>
      </c>
      <c r="AD2512" s="2" t="n">
        <v>0.760371805013726</v>
      </c>
      <c r="AE2512" s="2" t="n">
        <v>-16.95810601703806</v>
      </c>
      <c r="AF2512" s="2" t="n">
        <v>1.764810167392741</v>
      </c>
      <c r="AG2512" s="2" t="n">
        <v>-1.534013798415206</v>
      </c>
      <c r="AH2512" s="2" t="n">
        <v>17.11856048112</v>
      </c>
      <c r="AI2512" s="2" t="n">
        <v>16.95810601703806</v>
      </c>
      <c r="AJ2512" s="2" t="n">
        <v>0.430104811509942</v>
      </c>
      <c r="AK2512" s="2" t="n">
        <v>-30.50688628502428</v>
      </c>
      <c r="AL2512" s="2" t="n">
        <v>-2.670399735641806</v>
      </c>
      <c r="AM2512" s="2" t="n">
        <v>30.62655931874167</v>
      </c>
      <c r="AN2512" s="2" t="n">
        <v>0.430104811509942</v>
      </c>
      <c r="AO2512" s="2" t="n">
        <v>17.55082395156612</v>
      </c>
      <c r="AP2512" s="2" t="n">
        <v>-0.6263155686626344</v>
      </c>
      <c r="AQ2512" s="2" t="n">
        <v>-1.36716768799435</v>
      </c>
      <c r="AR2512" s="2" t="n">
        <v>17.61513099745534</v>
      </c>
      <c r="AS2512" s="2" t="n">
        <v>17.55082395156612</v>
      </c>
      <c r="AT2512" s="2" t="n">
        <v>0.1832542258462944</v>
      </c>
      <c r="AU2512" s="2" t="n">
        <v>-30.97383459659987</v>
      </c>
      <c r="AV2512" s="2" t="n">
        <v>2.487951639930827</v>
      </c>
      <c r="AW2512" s="2" t="n">
        <v>31.07413578993714</v>
      </c>
      <c r="AX2512" s="2" t="n">
        <v>0.1832542258462944</v>
      </c>
      <c r="AY2512" s="2" t="n">
        <v>17.22831044160388</v>
      </c>
      <c r="AZ2512" s="2" t="n">
        <v>17.46314050035863</v>
      </c>
      <c r="BA2512" s="2" t="n">
        <v>17.22538119553751</v>
      </c>
      <c r="BB2512" s="2" t="n">
        <v>17.46019599777083</v>
      </c>
      <c r="BC2512" s="2" t="n">
        <v>0.9794937682361349</v>
      </c>
      <c r="BD2512" s="2" t="n">
        <v>0.000454063213661904</v>
      </c>
      <c r="BE2512" s="2" t="n">
        <v>-8.245116827244117e-05</v>
      </c>
      <c r="BF2512" s="2" t="n">
        <v>0.01037125882034369</v>
      </c>
      <c r="BG2512" s="2" t="n">
        <v>48.97915125697093</v>
      </c>
    </row>
    <row r="2513">
      <c r="A2513" s="2" t="n">
        <v>251.2</v>
      </c>
      <c r="B2513" t="inlineStr">
        <is>
          <t>搬送（回転）</t>
        </is>
      </c>
      <c r="C2513" t="inlineStr"/>
      <c r="D2513" t="inlineStr">
        <is>
          <t>HOLDING</t>
        </is>
      </c>
      <c r="E2513" t="inlineStr">
        <is>
          <t>はい</t>
        </is>
      </c>
      <c r="F2513" t="inlineStr">
        <is>
          <t>ROTATING</t>
        </is>
      </c>
      <c r="G2513" s="2" t="n">
        <v>90</v>
      </c>
      <c r="H2513" s="2" t="n">
        <v>50.50199999999998</v>
      </c>
      <c r="I2513" s="2" t="n">
        <v>48.98991683082997</v>
      </c>
      <c r="J2513" s="2" t="n">
        <v>1.512083169170012</v>
      </c>
      <c r="K2513" s="2" t="n">
        <v>-16.89791558681411</v>
      </c>
      <c r="L2513" s="2" t="n">
        <v>3.964321492578484</v>
      </c>
      <c r="M2513" s="2" t="n">
        <v>-1.532136684330247</v>
      </c>
      <c r="N2513" s="2" t="n">
        <v>17.42420267602181</v>
      </c>
      <c r="O2513" s="2" t="n">
        <v>16.89791558681411</v>
      </c>
      <c r="P2513" s="2" t="n">
        <v>1.432535566125846</v>
      </c>
      <c r="Q2513" s="2" t="n">
        <v>-27.72754197754983</v>
      </c>
      <c r="R2513" s="2" t="n">
        <v>6.527544205493427</v>
      </c>
      <c r="S2513" s="2" t="n">
        <v>28.5215282833805</v>
      </c>
      <c r="T2513" s="2" t="n">
        <v>1.432535566125846</v>
      </c>
      <c r="U2513" s="2" t="n">
        <v>17.57200715246916</v>
      </c>
      <c r="V2513" s="2" t="n">
        <v>-1.165046102175053</v>
      </c>
      <c r="W2513" s="2" t="n">
        <v>-1.370336676030925</v>
      </c>
      <c r="X2513" s="2" t="n">
        <v>17.66382151156131</v>
      </c>
      <c r="Y2513" s="2" t="n">
        <v>17.57200715246916</v>
      </c>
      <c r="Z2513" s="2" t="n">
        <v>-0.7444559080223172</v>
      </c>
      <c r="AA2513" s="2" t="n">
        <v>-32.10151002987789</v>
      </c>
      <c r="AB2513" s="2" t="n">
        <v>-6.646043117631027</v>
      </c>
      <c r="AC2513" s="2" t="n">
        <v>32.79071591043341</v>
      </c>
      <c r="AD2513" s="2" t="n">
        <v>0.7444559080223172</v>
      </c>
      <c r="AE2513" s="2" t="n">
        <v>-16.89255426512491</v>
      </c>
      <c r="AF2513" s="2" t="n">
        <v>3.837707072486517</v>
      </c>
      <c r="AG2513" s="2" t="n">
        <v>-1.533352350469001</v>
      </c>
      <c r="AH2513" s="2" t="n">
        <v>17.39073185938681</v>
      </c>
      <c r="AI2513" s="2" t="n">
        <v>16.89255426512491</v>
      </c>
      <c r="AJ2513" s="2" t="n">
        <v>0.4956565634230898</v>
      </c>
      <c r="AK2513" s="2" t="n">
        <v>-28.43398937993051</v>
      </c>
      <c r="AL2513" s="2" t="n">
        <v>-2.6697382876956</v>
      </c>
      <c r="AM2513" s="2" t="n">
        <v>28.5633494186458</v>
      </c>
      <c r="AN2513" s="2" t="n">
        <v>0.4956565634230898</v>
      </c>
      <c r="AO2513" s="2" t="n">
        <v>17.56678337143662</v>
      </c>
      <c r="AP2513" s="2" t="n">
        <v>-1.03846858003741</v>
      </c>
      <c r="AQ2513" s="2" t="n">
        <v>-1.367691644796812</v>
      </c>
      <c r="AR2513" s="2" t="n">
        <v>17.65052054320082</v>
      </c>
      <c r="AS2513" s="2" t="n">
        <v>17.56678337143662</v>
      </c>
      <c r="AT2513" s="2" t="n">
        <v>0.1992136457167959</v>
      </c>
      <c r="AU2513" s="2" t="n">
        <v>-31.38598760797465</v>
      </c>
      <c r="AV2513" s="2" t="n">
        <v>2.487427683128365</v>
      </c>
      <c r="AW2513" s="2" t="n">
        <v>31.48503137497836</v>
      </c>
      <c r="AX2513" s="2" t="n">
        <v>0.1992136457167959</v>
      </c>
      <c r="AY2513" s="2" t="n">
        <v>17.1952709561249</v>
      </c>
      <c r="AZ2513" s="2" t="n">
        <v>17.47402716556969</v>
      </c>
      <c r="BA2513" s="2" t="n">
        <v>17.19209850249625</v>
      </c>
      <c r="BB2513" s="2" t="n">
        <v>17.47085473513741</v>
      </c>
      <c r="BC2513" s="2" t="n">
        <v>0.9794936440995359</v>
      </c>
      <c r="BD2513" s="2" t="n">
        <v>0.000454188627098972</v>
      </c>
      <c r="BE2513" s="2" t="n">
        <v>-8.227355877082765e-05</v>
      </c>
      <c r="BF2513" s="2" t="n">
        <v>0.01037126045322973</v>
      </c>
      <c r="BG2513" s="2" t="n">
        <v>49.03939081976927</v>
      </c>
    </row>
    <row r="2514">
      <c r="A2514" s="2" t="n">
        <v>251.3</v>
      </c>
      <c r="B2514" t="inlineStr">
        <is>
          <t>搬送（回転）</t>
        </is>
      </c>
      <c r="C2514" t="inlineStr"/>
      <c r="D2514" t="inlineStr">
        <is>
          <t>HOLDING</t>
        </is>
      </c>
      <c r="E2514" t="inlineStr">
        <is>
          <t>はい</t>
        </is>
      </c>
      <c r="F2514" t="inlineStr">
        <is>
          <t>ROTATING</t>
        </is>
      </c>
      <c r="G2514" s="2" t="n">
        <v>90</v>
      </c>
      <c r="H2514" s="2" t="n">
        <v>50.60199999999998</v>
      </c>
      <c r="I2514" s="2" t="n">
        <v>49.04739211691538</v>
      </c>
      <c r="J2514" s="2" t="n">
        <v>1.5546078830846</v>
      </c>
      <c r="K2514" s="2" t="n">
        <v>-16.84410544831916</v>
      </c>
      <c r="L2514" s="2" t="n">
        <v>5.770856357442396</v>
      </c>
      <c r="M2514" s="2" t="n">
        <v>-1.532616165799906</v>
      </c>
      <c r="N2514" s="2" t="n">
        <v>17.87108233331153</v>
      </c>
      <c r="O2514" s="2" t="n">
        <v>16.84410544831916</v>
      </c>
      <c r="P2514" s="2" t="n">
        <v>1.486345704620803</v>
      </c>
      <c r="Q2514" s="2" t="n">
        <v>-25.92100711268591</v>
      </c>
      <c r="R2514" s="2" t="n">
        <v>6.527064724023768</v>
      </c>
      <c r="S2514" s="2" t="n">
        <v>26.771447611236</v>
      </c>
      <c r="T2514" s="2" t="n">
        <v>1.486345704620803</v>
      </c>
      <c r="U2514" s="2" t="n">
        <v>17.59146706725959</v>
      </c>
      <c r="V2514" s="2" t="n">
        <v>-1.667680347347845</v>
      </c>
      <c r="W2514" s="2" t="n">
        <v>-1.36996159985257</v>
      </c>
      <c r="X2514" s="2" t="n">
        <v>17.72336497690209</v>
      </c>
      <c r="Y2514" s="2" t="n">
        <v>17.59146706725959</v>
      </c>
      <c r="Z2514" s="2" t="n">
        <v>-0.7249959932318859</v>
      </c>
      <c r="AA2514" s="2" t="n">
        <v>-32.60414427505068</v>
      </c>
      <c r="AB2514" s="2" t="n">
        <v>-6.645668041452673</v>
      </c>
      <c r="AC2514" s="2" t="n">
        <v>33.28243901542835</v>
      </c>
      <c r="AD2514" s="2" t="n">
        <v>0.7249959932318859</v>
      </c>
      <c r="AE2514" s="2" t="n">
        <v>-16.83870980027792</v>
      </c>
      <c r="AF2514" s="2" t="n">
        <v>5.644481154478214</v>
      </c>
      <c r="AG2514" s="2" t="n">
        <v>-1.532618012602871</v>
      </c>
      <c r="AH2514" s="2" t="n">
        <v>17.82557806113985</v>
      </c>
      <c r="AI2514" s="2" t="n">
        <v>16.83870980027792</v>
      </c>
      <c r="AJ2514" s="2" t="n">
        <v>0.5495010282700754</v>
      </c>
      <c r="AK2514" s="2" t="n">
        <v>-26.62721529793881</v>
      </c>
      <c r="AL2514" s="2" t="n">
        <v>-2.669003949829471</v>
      </c>
      <c r="AM2514" s="2" t="n">
        <v>26.76628715356431</v>
      </c>
      <c r="AN2514" s="2" t="n">
        <v>0.5495010282700754</v>
      </c>
      <c r="AO2514" s="2" t="n">
        <v>17.58626362576492</v>
      </c>
      <c r="AP2514" s="2" t="n">
        <v>-1.541350648045899</v>
      </c>
      <c r="AQ2514" s="2" t="n">
        <v>-1.368321268718998</v>
      </c>
      <c r="AR2514" s="2" t="n">
        <v>17.70662964060531</v>
      </c>
      <c r="AS2514" s="2" t="n">
        <v>17.58626362576492</v>
      </c>
      <c r="AT2514" s="2" t="n">
        <v>0.2186939000450927</v>
      </c>
      <c r="AU2514" s="2" t="n">
        <v>-31.88886967598314</v>
      </c>
      <c r="AV2514" s="2" t="n">
        <v>2.486798059206179</v>
      </c>
      <c r="AW2514" s="2" t="n">
        <v>31.98643463753073</v>
      </c>
      <c r="AX2514" s="2" t="n">
        <v>0.2186939000450927</v>
      </c>
      <c r="AY2514" s="2" t="n">
        <v>17.16015440534433</v>
      </c>
      <c r="AZ2514" s="2" t="n">
        <v>17.48577115573868</v>
      </c>
      <c r="BA2514" s="2" t="n">
        <v>17.15675963227442</v>
      </c>
      <c r="BB2514" s="2" t="n">
        <v>17.48239562420016</v>
      </c>
      <c r="BC2514" s="2" t="n">
        <v>0.9794934928349596</v>
      </c>
      <c r="BD2514" s="2" t="n">
        <v>0.0004543348201053533</v>
      </c>
      <c r="BE2514" s="2" t="n">
        <v>-8.216214558469028e-05</v>
      </c>
      <c r="BF2514" s="2" t="n">
        <v>0.01037126178009539</v>
      </c>
      <c r="BG2514" s="2" t="n">
        <v>49.09120606084274</v>
      </c>
    </row>
    <row r="2515">
      <c r="A2515" s="2" t="n">
        <v>251.4</v>
      </c>
      <c r="B2515" t="inlineStr">
        <is>
          <t>搬送（回転）</t>
        </is>
      </c>
      <c r="C2515" t="inlineStr"/>
      <c r="D2515" t="inlineStr">
        <is>
          <t>HOLDING</t>
        </is>
      </c>
      <c r="E2515" t="inlineStr">
        <is>
          <t>はい</t>
        </is>
      </c>
      <c r="F2515" t="inlineStr">
        <is>
          <t>ROTATING</t>
        </is>
      </c>
      <c r="G2515" s="2" t="n">
        <v>90</v>
      </c>
      <c r="H2515" s="2" t="n">
        <v>50.70199999999997</v>
      </c>
      <c r="I2515" s="2" t="n">
        <v>49.10534245791925</v>
      </c>
      <c r="J2515" s="2" t="n">
        <v>1.59665754208072</v>
      </c>
      <c r="K2515" s="2" t="n">
        <v>-16.7917060002991</v>
      </c>
      <c r="L2515" s="2" t="n">
        <v>7.375215733544636</v>
      </c>
      <c r="M2515" s="2" t="n">
        <v>-1.533128412038133</v>
      </c>
      <c r="N2515" s="2" t="n">
        <v>18.40395827653942</v>
      </c>
      <c r="O2515" s="2" t="n">
        <v>16.7917060002991</v>
      </c>
      <c r="P2515" s="2" t="n">
        <v>1.538745152640864</v>
      </c>
      <c r="Q2515" s="2" t="n">
        <v>-24.31664773658368</v>
      </c>
      <c r="R2515" s="2" t="n">
        <v>6.526552477785541</v>
      </c>
      <c r="S2515" s="2" t="n">
        <v>25.22425382514147</v>
      </c>
      <c r="T2515" s="2" t="n">
        <v>1.538745152640864</v>
      </c>
      <c r="U2515" s="2" t="n">
        <v>17.60156802884911</v>
      </c>
      <c r="V2515" s="2" t="n">
        <v>-1.927855831138872</v>
      </c>
      <c r="W2515" s="2" t="n">
        <v>-1.369557569787439</v>
      </c>
      <c r="X2515" s="2" t="n">
        <v>17.75971602016264</v>
      </c>
      <c r="Y2515" s="2" t="n">
        <v>17.60156802884911</v>
      </c>
      <c r="Z2515" s="2" t="n">
        <v>-0.7148950316423708</v>
      </c>
      <c r="AA2515" s="2" t="n">
        <v>-32.8643197588417</v>
      </c>
      <c r="AB2515" s="2" t="n">
        <v>-6.645264011387542</v>
      </c>
      <c r="AC2515" s="2" t="n">
        <v>33.53705595156949</v>
      </c>
      <c r="AD2515" s="2" t="n">
        <v>0.7148950316423708</v>
      </c>
      <c r="AE2515" s="2" t="n">
        <v>-16.78647630774102</v>
      </c>
      <c r="AF2515" s="2" t="n">
        <v>7.255121158961292</v>
      </c>
      <c r="AG2515" s="2" t="n">
        <v>-1.531928081895456</v>
      </c>
      <c r="AH2515" s="2" t="n">
        <v>18.35127716290227</v>
      </c>
      <c r="AI2515" s="2" t="n">
        <v>16.78647630774102</v>
      </c>
      <c r="AJ2515" s="2" t="n">
        <v>0.6017345208069749</v>
      </c>
      <c r="AK2515" s="2" t="n">
        <v>-25.01657529345573</v>
      </c>
      <c r="AL2515" s="2" t="n">
        <v>-2.668314019122056</v>
      </c>
      <c r="AM2515" s="2" t="n">
        <v>25.16567152990983</v>
      </c>
      <c r="AN2515" s="2" t="n">
        <v>0.6017345208069749</v>
      </c>
      <c r="AO2515" s="2" t="n">
        <v>17.59661218033366</v>
      </c>
      <c r="AP2515" s="2" t="n">
        <v>-1.807795111634853</v>
      </c>
      <c r="AQ2515" s="2" t="n">
        <v>-1.368902935910022</v>
      </c>
      <c r="AR2515" s="2" t="n">
        <v>17.74211877535096</v>
      </c>
      <c r="AS2515" s="2" t="n">
        <v>17.59661218033366</v>
      </c>
      <c r="AT2515" s="2" t="n">
        <v>0.2290424546138397</v>
      </c>
      <c r="AU2515" s="2" t="n">
        <v>-32.15531413957209</v>
      </c>
      <c r="AV2515" s="2" t="n">
        <v>2.486216392015155</v>
      </c>
      <c r="AW2515" s="2" t="n">
        <v>32.25210008369231</v>
      </c>
      <c r="AX2515" s="2" t="n">
        <v>0.2290424546138397</v>
      </c>
      <c r="AY2515" s="2" t="n">
        <v>17.12330956483981</v>
      </c>
      <c r="AZ2515" s="2" t="n">
        <v>17.49735084304972</v>
      </c>
      <c r="BA2515" s="2" t="n">
        <v>17.11973129982108</v>
      </c>
      <c r="BB2515" s="2" t="n">
        <v>17.49381727981351</v>
      </c>
      <c r="BC2515" s="2" t="n">
        <v>0.9794932744656963</v>
      </c>
      <c r="BD2515" s="2" t="n">
        <v>0.0004545442140061557</v>
      </c>
      <c r="BE2515" s="2" t="n">
        <v>-8.206626947479569e-05</v>
      </c>
      <c r="BF2515" s="2" t="n">
        <v>0.01037126332558096</v>
      </c>
      <c r="BG2515" s="2" t="n">
        <v>49.15515462480316</v>
      </c>
    </row>
    <row r="2516">
      <c r="A2516" s="2" t="n">
        <v>251.5</v>
      </c>
      <c r="B2516" t="inlineStr">
        <is>
          <t>搬送（回転）</t>
        </is>
      </c>
      <c r="C2516" t="inlineStr"/>
      <c r="D2516" t="inlineStr">
        <is>
          <t>HOLDING</t>
        </is>
      </c>
      <c r="E2516" t="inlineStr">
        <is>
          <t>はい</t>
        </is>
      </c>
      <c r="F2516" t="inlineStr">
        <is>
          <t>ROTATING</t>
        </is>
      </c>
      <c r="G2516" s="2" t="n">
        <v>90</v>
      </c>
      <c r="H2516" s="2" t="n">
        <v>50.80199999999996</v>
      </c>
      <c r="I2516" s="2" t="n">
        <v>49.16737563759769</v>
      </c>
      <c r="J2516" s="2" t="n">
        <v>1.634624362402278</v>
      </c>
      <c r="K2516" s="2" t="n">
        <v>-16.74892497741494</v>
      </c>
      <c r="L2516" s="2" t="n">
        <v>8.888605290996386</v>
      </c>
      <c r="M2516" s="2" t="n">
        <v>-1.533600948018308</v>
      </c>
      <c r="N2516" s="2" t="n">
        <v>19.02329424116564</v>
      </c>
      <c r="O2516" s="2" t="n">
        <v>16.74892497741494</v>
      </c>
      <c r="P2516" s="2" t="n">
        <v>1.581526175525021</v>
      </c>
      <c r="Q2516" s="2" t="n">
        <v>-22.80325817913192</v>
      </c>
      <c r="R2516" s="2" t="n">
        <v>6.526079941805366</v>
      </c>
      <c r="S2516" s="2" t="n">
        <v>23.77140147393191</v>
      </c>
      <c r="T2516" s="2" t="n">
        <v>1.581526175525021</v>
      </c>
      <c r="U2516" s="2" t="n">
        <v>17.62374285254796</v>
      </c>
      <c r="V2516" s="2" t="n">
        <v>-2.500343438312855</v>
      </c>
      <c r="W2516" s="2" t="n">
        <v>-1.369155667528718</v>
      </c>
      <c r="X2516" s="2" t="n">
        <v>17.85280416865024</v>
      </c>
      <c r="Y2516" s="2" t="n">
        <v>17.62374285254796</v>
      </c>
      <c r="Z2516" s="2" t="n">
        <v>-0.6927202079435162</v>
      </c>
      <c r="AA2516" s="2" t="n">
        <v>-33.43680736601569</v>
      </c>
      <c r="AB2516" s="2" t="n">
        <v>-6.64486210912882</v>
      </c>
      <c r="AC2516" s="2" t="n">
        <v>34.09771459449841</v>
      </c>
      <c r="AD2516" s="2" t="n">
        <v>0.6927202079435162</v>
      </c>
      <c r="AE2516" s="2" t="n">
        <v>-16.74525684812237</v>
      </c>
      <c r="AF2516" s="2" t="n">
        <v>8.809525291397474</v>
      </c>
      <c r="AG2516" s="2" t="n">
        <v>-1.531160356884407</v>
      </c>
      <c r="AH2516" s="2" t="n">
        <v>18.98304018875416</v>
      </c>
      <c r="AI2516" s="2" t="n">
        <v>16.74525684812237</v>
      </c>
      <c r="AJ2516" s="2" t="n">
        <v>0.6429539804256237</v>
      </c>
      <c r="AK2516" s="2" t="n">
        <v>-23.46217116101955</v>
      </c>
      <c r="AL2516" s="2" t="n">
        <v>-2.667546294111006</v>
      </c>
      <c r="AM2516" s="2" t="n">
        <v>23.62208010826201</v>
      </c>
      <c r="AN2516" s="2" t="n">
        <v>0.6429539804256237</v>
      </c>
      <c r="AO2516" s="2" t="n">
        <v>17.62038640263227</v>
      </c>
      <c r="AP2516" s="2" t="n">
        <v>-2.421306446478577</v>
      </c>
      <c r="AQ2516" s="2" t="n">
        <v>-1.369600044395688</v>
      </c>
      <c r="AR2516" s="2" t="n">
        <v>17.838625119875</v>
      </c>
      <c r="AS2516" s="2" t="n">
        <v>17.62038640263227</v>
      </c>
      <c r="AT2516" s="2" t="n">
        <v>0.2528166769124418</v>
      </c>
      <c r="AU2516" s="2" t="n">
        <v>-32.76882547441581</v>
      </c>
      <c r="AV2516" s="2" t="n">
        <v>2.485519283529489</v>
      </c>
      <c r="AW2516" s="2" t="n">
        <v>32.86392620113496</v>
      </c>
      <c r="AX2516" s="2" t="n">
        <v>0.2528166769124418</v>
      </c>
      <c r="AY2516" s="2" t="n">
        <v>17.08587110609732</v>
      </c>
      <c r="AZ2516" s="2" t="n">
        <v>17.50999004399955</v>
      </c>
      <c r="BA2516" s="2" t="n">
        <v>17.08228385465121</v>
      </c>
      <c r="BB2516" s="2" t="n">
        <v>17.50647419209539</v>
      </c>
      <c r="BC2516" s="2" t="n">
        <v>0.9794930933917071</v>
      </c>
      <c r="BD2516" s="2" t="n">
        <v>0.0004547216349393895</v>
      </c>
      <c r="BE2516" s="2" t="n">
        <v>-8.202199247223412e-05</v>
      </c>
      <c r="BF2516" s="2" t="n">
        <v>0.01037126463831754</v>
      </c>
      <c r="BG2516" s="2" t="n">
        <v>49.21118958155044</v>
      </c>
    </row>
    <row r="2517">
      <c r="A2517" s="2" t="n">
        <v>251.6</v>
      </c>
      <c r="B2517" t="inlineStr">
        <is>
          <t>搬送（回転）</t>
        </is>
      </c>
      <c r="C2517" t="inlineStr"/>
      <c r="D2517" t="inlineStr">
        <is>
          <t>HOLDING</t>
        </is>
      </c>
      <c r="E2517" t="inlineStr">
        <is>
          <t>はい</t>
        </is>
      </c>
      <c r="F2517" t="inlineStr">
        <is>
          <t>ROTATING</t>
        </is>
      </c>
      <c r="G2517" s="2" t="n">
        <v>90</v>
      </c>
      <c r="H2517" s="2" t="n">
        <v>50.90199999999997</v>
      </c>
      <c r="I2517" s="2" t="n">
        <v>49.22108422819046</v>
      </c>
      <c r="J2517" s="2" t="n">
        <v>1.680915771809502</v>
      </c>
      <c r="K2517" s="2" t="n">
        <v>-16.74406614347027</v>
      </c>
      <c r="L2517" s="2" t="n">
        <v>9.453462791335337</v>
      </c>
      <c r="M2517" s="2" t="n">
        <v>-1.533702037760292</v>
      </c>
      <c r="N2517" s="2" t="n">
        <v>19.28947774577371</v>
      </c>
      <c r="O2517" s="2" t="n">
        <v>16.74406614347027</v>
      </c>
      <c r="P2517" s="2" t="n">
        <v>1.586385009469691</v>
      </c>
      <c r="Q2517" s="2" t="n">
        <v>-22.23840067879297</v>
      </c>
      <c r="R2517" s="2" t="n">
        <v>6.525978852063383</v>
      </c>
      <c r="S2517" s="2" t="n">
        <v>23.23039995622952</v>
      </c>
      <c r="T2517" s="2" t="n">
        <v>1.586385009469691</v>
      </c>
      <c r="U2517" s="2" t="n">
        <v>17.65416787434888</v>
      </c>
      <c r="V2517" s="2" t="n">
        <v>-3.286268869168694</v>
      </c>
      <c r="W2517" s="2" t="n">
        <v>-1.36902075387173</v>
      </c>
      <c r="X2517" s="2" t="n">
        <v>18.00953703571224</v>
      </c>
      <c r="Y2517" s="2" t="n">
        <v>17.65416787434888</v>
      </c>
      <c r="Z2517" s="2" t="n">
        <v>-0.6622951861426003</v>
      </c>
      <c r="AA2517" s="2" t="n">
        <v>-34.22273279687153</v>
      </c>
      <c r="AB2517" s="2" t="n">
        <v>-6.644727195471832</v>
      </c>
      <c r="AC2517" s="2" t="n">
        <v>34.86812978210757</v>
      </c>
      <c r="AD2517" s="2" t="n">
        <v>0.6622951861426003</v>
      </c>
      <c r="AE2517" s="2" t="n">
        <v>-16.74429975154797</v>
      </c>
      <c r="AF2517" s="2" t="n">
        <v>9.474408101327471</v>
      </c>
      <c r="AG2517" s="2" t="n">
        <v>-1.53021785297334</v>
      </c>
      <c r="AH2517" s="2" t="n">
        <v>19.29967745113237</v>
      </c>
      <c r="AI2517" s="2" t="n">
        <v>16.74429975154797</v>
      </c>
      <c r="AJ2517" s="2" t="n">
        <v>0.6439110770000305</v>
      </c>
      <c r="AK2517" s="2" t="n">
        <v>-22.79728835108956</v>
      </c>
      <c r="AL2517" s="2" t="n">
        <v>-2.66660379019994</v>
      </c>
      <c r="AM2517" s="2" t="n">
        <v>22.96174543478164</v>
      </c>
      <c r="AN2517" s="2" t="n">
        <v>0.6439110770000305</v>
      </c>
      <c r="AO2517" s="2" t="n">
        <v>17.65469638335351</v>
      </c>
      <c r="AP2517" s="2" t="n">
        <v>-3.307258896018545</v>
      </c>
      <c r="AQ2517" s="2" t="n">
        <v>-1.370576353379916</v>
      </c>
      <c r="AR2517" s="2" t="n">
        <v>18.01401524741592</v>
      </c>
      <c r="AS2517" s="2" t="n">
        <v>17.65469638335351</v>
      </c>
      <c r="AT2517" s="2" t="n">
        <v>0.2871266576336815</v>
      </c>
      <c r="AU2517" s="2" t="n">
        <v>-33.65477792395578</v>
      </c>
      <c r="AV2517" s="2" t="n">
        <v>2.484542974545262</v>
      </c>
      <c r="AW2517" s="2" t="n">
        <v>33.74758469314015</v>
      </c>
      <c r="AX2517" s="2" t="n">
        <v>0.2871266576336815</v>
      </c>
      <c r="AY2517" s="2" t="n">
        <v>17.05169060983462</v>
      </c>
      <c r="AZ2517" s="2" t="n">
        <v>17.52440782703448</v>
      </c>
      <c r="BA2517" s="2" t="n">
        <v>17.04848544434088</v>
      </c>
      <c r="BB2517" s="2" t="n">
        <v>17.5212964112212</v>
      </c>
      <c r="BC2517" s="2" t="n">
        <v>0.9794931671129228</v>
      </c>
      <c r="BD2517" s="2" t="n">
        <v>0.0004547566234420995</v>
      </c>
      <c r="BE2517" s="2" t="n">
        <v>-8.201402122739899e-05</v>
      </c>
      <c r="BF2517" s="2" t="n">
        <v>0.01037126614738541</v>
      </c>
      <c r="BG2517" s="2" t="n">
        <v>49.27502463501265</v>
      </c>
    </row>
    <row r="2518">
      <c r="A2518" s="2" t="n">
        <v>251.7</v>
      </c>
      <c r="B2518" t="inlineStr">
        <is>
          <t>搬送（回転）</t>
        </is>
      </c>
      <c r="C2518" t="inlineStr"/>
      <c r="D2518" t="inlineStr">
        <is>
          <t>HOLDING</t>
        </is>
      </c>
      <c r="E2518" t="inlineStr">
        <is>
          <t>はい</t>
        </is>
      </c>
      <c r="F2518" t="inlineStr">
        <is>
          <t>ROTATING</t>
        </is>
      </c>
      <c r="G2518" s="2" t="n">
        <v>90</v>
      </c>
      <c r="H2518" s="2" t="n">
        <v>51.00199999999998</v>
      </c>
      <c r="I2518" s="2" t="n">
        <v>49.29010335800442</v>
      </c>
      <c r="J2518" s="2" t="n">
        <v>1.711896641995558</v>
      </c>
      <c r="K2518" s="2" t="n">
        <v>-16.71595532726711</v>
      </c>
      <c r="L2518" s="2" t="n">
        <v>8.24570518688973</v>
      </c>
      <c r="M2518" s="2" t="n">
        <v>-1.532105048093957</v>
      </c>
      <c r="N2518" s="2" t="n">
        <v>18.70192937668958</v>
      </c>
      <c r="O2518" s="2" t="n">
        <v>16.71595532726711</v>
      </c>
      <c r="P2518" s="2" t="n">
        <v>1.614495825672854</v>
      </c>
      <c r="Q2518" s="2" t="n">
        <v>-23.44615828323858</v>
      </c>
      <c r="R2518" s="2" t="n">
        <v>6.527575841729718</v>
      </c>
      <c r="S2518" s="2" t="n">
        <v>24.39135464428587</v>
      </c>
      <c r="T2518" s="2" t="n">
        <v>1.614495825672854</v>
      </c>
      <c r="U2518" s="2" t="n">
        <v>17.60787808633787</v>
      </c>
      <c r="V2518" s="2" t="n">
        <v>-2.077907126915058</v>
      </c>
      <c r="W2518" s="2" t="n">
        <v>-1.370657339495889</v>
      </c>
      <c r="X2518" s="2" t="n">
        <v>17.7829629216769</v>
      </c>
      <c r="Y2518" s="2" t="n">
        <v>17.60787808633787</v>
      </c>
      <c r="Z2518" s="2" t="n">
        <v>-0.708584974153613</v>
      </c>
      <c r="AA2518" s="2" t="n">
        <v>-33.01437105461789</v>
      </c>
      <c r="AB2518" s="2" t="n">
        <v>-6.646363781095991</v>
      </c>
      <c r="AC2518" s="2" t="n">
        <v>33.68419422085457</v>
      </c>
      <c r="AD2518" s="2" t="n">
        <v>0.708584974153613</v>
      </c>
      <c r="AE2518" s="2" t="n">
        <v>-16.77743541611797</v>
      </c>
      <c r="AF2518" s="2" t="n">
        <v>9.700858773130554</v>
      </c>
      <c r="AG2518" s="2" t="n">
        <v>-1.531238271498016</v>
      </c>
      <c r="AH2518" s="2" t="n">
        <v>19.44051672981801</v>
      </c>
      <c r="AI2518" s="2" t="n">
        <v>16.77743541611797</v>
      </c>
      <c r="AJ2518" s="2" t="n">
        <v>0.61077541243003</v>
      </c>
      <c r="AK2518" s="2" t="n">
        <v>-22.57083767928647</v>
      </c>
      <c r="AL2518" s="2" t="n">
        <v>-2.667624208724615</v>
      </c>
      <c r="AM2518" s="2" t="n">
        <v>22.73613817401936</v>
      </c>
      <c r="AN2518" s="2" t="n">
        <v>0.61077541243003</v>
      </c>
      <c r="AO2518" s="2" t="n">
        <v>17.66364014827042</v>
      </c>
      <c r="AP2518" s="2" t="n">
        <v>-3.533139639575315</v>
      </c>
      <c r="AQ2518" s="2" t="n">
        <v>-1.369516985341979</v>
      </c>
      <c r="AR2518" s="2" t="n">
        <v>18.06551509848167</v>
      </c>
      <c r="AS2518" s="2" t="n">
        <v>17.66364014827042</v>
      </c>
      <c r="AT2518" s="2" t="n">
        <v>0.2960704225505921</v>
      </c>
      <c r="AU2518" s="2" t="n">
        <v>-33.88065866751256</v>
      </c>
      <c r="AV2518" s="2" t="n">
        <v>2.485602342583198</v>
      </c>
      <c r="AW2518" s="2" t="n">
        <v>33.97300264099507</v>
      </c>
      <c r="AX2518" s="2" t="n">
        <v>0.2960704225505921</v>
      </c>
      <c r="AY2518" s="2" t="n">
        <v>17.01811708157786</v>
      </c>
      <c r="AZ2518" s="2" t="n">
        <v>17.53275485296482</v>
      </c>
      <c r="BA2518" s="2" t="n">
        <v>17.02138044151859</v>
      </c>
      <c r="BB2518" s="2" t="n">
        <v>17.53553078492612</v>
      </c>
      <c r="BC2518" s="2" t="n">
        <v>0.9794934720127381</v>
      </c>
      <c r="BD2518" s="2" t="n">
        <v>0.0004547090016553509</v>
      </c>
      <c r="BE2518" s="2" t="n">
        <v>-8.204981723288899e-05</v>
      </c>
      <c r="BF2518" s="2" t="n">
        <v>0.0103712677740647</v>
      </c>
      <c r="BG2518" s="2" t="n">
        <v>49.3417192708885</v>
      </c>
    </row>
    <row r="2519">
      <c r="A2519" s="2" t="n">
        <v>251.8</v>
      </c>
      <c r="B2519" t="inlineStr">
        <is>
          <t>搬送（回転）</t>
        </is>
      </c>
      <c r="C2519" t="inlineStr"/>
      <c r="D2519" t="inlineStr">
        <is>
          <t>HOLDING</t>
        </is>
      </c>
      <c r="E2519" t="inlineStr">
        <is>
          <t>はい</t>
        </is>
      </c>
      <c r="F2519" t="inlineStr">
        <is>
          <t>ROTATING</t>
        </is>
      </c>
      <c r="G2519" s="2" t="n">
        <v>90</v>
      </c>
      <c r="H2519" s="2" t="n">
        <v>51.10199999999998</v>
      </c>
      <c r="I2519" s="2" t="n">
        <v>49.35555446800694</v>
      </c>
      <c r="J2519" s="2" t="n">
        <v>1.746445531993032</v>
      </c>
      <c r="K2519" s="2" t="n">
        <v>-16.71651878485592</v>
      </c>
      <c r="L2519" s="2" t="n">
        <v>8.648474906494336</v>
      </c>
      <c r="M2519" s="2" t="n">
        <v>-1.533216411632439</v>
      </c>
      <c r="N2519" s="2" t="n">
        <v>18.88356086805669</v>
      </c>
      <c r="O2519" s="2" t="n">
        <v>16.71651878485592</v>
      </c>
      <c r="P2519" s="2" t="n">
        <v>1.61393236808404</v>
      </c>
      <c r="Q2519" s="2" t="n">
        <v>-23.04338856363398</v>
      </c>
      <c r="R2519" s="2" t="n">
        <v>6.526464478191236</v>
      </c>
      <c r="S2519" s="2" t="n">
        <v>24.00410949751018</v>
      </c>
      <c r="T2519" s="2" t="n">
        <v>1.61393236808404</v>
      </c>
      <c r="U2519" s="2" t="n">
        <v>17.62973691662882</v>
      </c>
      <c r="V2519" s="2" t="n">
        <v>-2.643361433356938</v>
      </c>
      <c r="W2519" s="2" t="n">
        <v>-1.369494082015974</v>
      </c>
      <c r="X2519" s="2" t="n">
        <v>17.87933157188995</v>
      </c>
      <c r="Y2519" s="2" t="n">
        <v>17.62973691662882</v>
      </c>
      <c r="Z2519" s="2" t="n">
        <v>-0.6867261438626571</v>
      </c>
      <c r="AA2519" s="2" t="n">
        <v>-33.57982536105977</v>
      </c>
      <c r="AB2519" s="2" t="n">
        <v>-6.645200523616076</v>
      </c>
      <c r="AC2519" s="2" t="n">
        <v>34.23791690618757</v>
      </c>
      <c r="AD2519" s="2" t="n">
        <v>0.6867261438626571</v>
      </c>
      <c r="AE2519" s="2" t="n">
        <v>-16.77452622311642</v>
      </c>
      <c r="AF2519" s="2" t="n">
        <v>10.08502664360506</v>
      </c>
      <c r="AG2519" s="2" t="n">
        <v>-1.529824429283021</v>
      </c>
      <c r="AH2519" s="2" t="n">
        <v>19.63244394355108</v>
      </c>
      <c r="AI2519" s="2" t="n">
        <v>16.77452622311642</v>
      </c>
      <c r="AJ2519" s="2" t="n">
        <v>0.6136846054315797</v>
      </c>
      <c r="AK2519" s="2" t="n">
        <v>-22.18666980881197</v>
      </c>
      <c r="AL2519" s="2" t="n">
        <v>-2.66621036650962</v>
      </c>
      <c r="AM2519" s="2" t="n">
        <v>22.35472217941157</v>
      </c>
      <c r="AN2519" s="2" t="n">
        <v>0.6136846054315797</v>
      </c>
      <c r="AO2519" s="2" t="n">
        <v>17.68486120490955</v>
      </c>
      <c r="AP2519" s="2" t="n">
        <v>-4.080007941459972</v>
      </c>
      <c r="AQ2519" s="2" t="n">
        <v>-1.3709828447114</v>
      </c>
      <c r="AR2519" s="2" t="n">
        <v>18.20110915850417</v>
      </c>
      <c r="AS2519" s="2" t="n">
        <v>17.68486120490955</v>
      </c>
      <c r="AT2519" s="2" t="n">
        <v>0.3172914791897234</v>
      </c>
      <c r="AU2519" s="2" t="n">
        <v>-34.42752696939721</v>
      </c>
      <c r="AV2519" s="2" t="n">
        <v>2.484136483213777</v>
      </c>
      <c r="AW2519" s="2" t="n">
        <v>34.5184910037877</v>
      </c>
      <c r="AX2519" s="2" t="n">
        <v>0.3172914791897234</v>
      </c>
      <c r="AY2519" s="2" t="n">
        <v>16.98795725190567</v>
      </c>
      <c r="AZ2519" s="2" t="n">
        <v>17.54245305933122</v>
      </c>
      <c r="BA2519" s="2" t="n">
        <v>16.99669501967838</v>
      </c>
      <c r="BB2519" s="2" t="n">
        <v>17.55046382692447</v>
      </c>
      <c r="BC2519" s="2" t="n">
        <v>0.9794939554453309</v>
      </c>
      <c r="BD2519" s="2" t="n">
        <v>0.0004545462629267673</v>
      </c>
      <c r="BE2519" s="2" t="n">
        <v>-8.211968901689201e-05</v>
      </c>
      <c r="BF2519" s="2" t="n">
        <v>0.01037126950397491</v>
      </c>
      <c r="BG2519" s="2" t="n">
        <v>49.4100147949587</v>
      </c>
    </row>
    <row r="2520">
      <c r="A2520" s="2" t="n">
        <v>251.9</v>
      </c>
      <c r="B2520" t="inlineStr">
        <is>
          <t>搬送（回転）</t>
        </is>
      </c>
      <c r="C2520" t="inlineStr"/>
      <c r="D2520" t="inlineStr">
        <is>
          <t>HOLDING</t>
        </is>
      </c>
      <c r="E2520" t="inlineStr">
        <is>
          <t>はい</t>
        </is>
      </c>
      <c r="F2520" t="inlineStr">
        <is>
          <t>ROTATING</t>
        </is>
      </c>
      <c r="G2520" s="2" t="n">
        <v>90</v>
      </c>
      <c r="H2520" s="2" t="n">
        <v>51.20199999999997</v>
      </c>
      <c r="I2520" s="2" t="n">
        <v>49.42526339510051</v>
      </c>
      <c r="J2520" s="2" t="n">
        <v>1.776736604899462</v>
      </c>
      <c r="K2520" s="2" t="n">
        <v>-16.73148780901132</v>
      </c>
      <c r="L2520" s="2" t="n">
        <v>10.49845592524644</v>
      </c>
      <c r="M2520" s="2" t="n">
        <v>-1.53425125207133</v>
      </c>
      <c r="N2520" s="2" t="n">
        <v>19.81197082629386</v>
      </c>
      <c r="O2520" s="2" t="n">
        <v>16.73148780901132</v>
      </c>
      <c r="P2520" s="2" t="n">
        <v>1.598963343928641</v>
      </c>
      <c r="Q2520" s="2" t="n">
        <v>-21.19340754488186</v>
      </c>
      <c r="R2520" s="2" t="n">
        <v>6.525429637752344</v>
      </c>
      <c r="S2520" s="2" t="n">
        <v>22.23282346207831</v>
      </c>
      <c r="T2520" s="2" t="n">
        <v>1.598963343928641</v>
      </c>
      <c r="U2520" s="2" t="n">
        <v>17.71172127331007</v>
      </c>
      <c r="V2520" s="2" t="n">
        <v>-4.770431584037454</v>
      </c>
      <c r="W2520" s="2" t="n">
        <v>-1.368406571060763</v>
      </c>
      <c r="X2520" s="2" t="n">
        <v>18.39387464633617</v>
      </c>
      <c r="Y2520" s="2" t="n">
        <v>17.71172127331007</v>
      </c>
      <c r="Z2520" s="2" t="n">
        <v>-0.604741787181414</v>
      </c>
      <c r="AA2520" s="2" t="n">
        <v>-35.70689551174029</v>
      </c>
      <c r="AB2520" s="2" t="n">
        <v>-6.644113012660866</v>
      </c>
      <c r="AC2520" s="2" t="n">
        <v>36.32481710126716</v>
      </c>
      <c r="AD2520" s="2" t="n">
        <v>0.604741787181414</v>
      </c>
      <c r="AE2520" s="2" t="n">
        <v>-16.74468740806273</v>
      </c>
      <c r="AF2520" s="2" t="n">
        <v>10.82073373733444</v>
      </c>
      <c r="AG2520" s="2" t="n">
        <v>-1.528666323945965</v>
      </c>
      <c r="AH2520" s="2" t="n">
        <v>19.99524082720658</v>
      </c>
      <c r="AI2520" s="2" t="n">
        <v>16.74468740806273</v>
      </c>
      <c r="AJ2520" s="2" t="n">
        <v>0.6435234204852662</v>
      </c>
      <c r="AK2520" s="2" t="n">
        <v>-21.45096271508259</v>
      </c>
      <c r="AL2520" s="2" t="n">
        <v>-2.665052261172565</v>
      </c>
      <c r="AM2520" s="2" t="n">
        <v>21.62545785298793</v>
      </c>
      <c r="AN2520" s="2" t="n">
        <v>0.6435234204852662</v>
      </c>
      <c r="AO2520" s="2" t="n">
        <v>17.72389377670686</v>
      </c>
      <c r="AP2520" s="2" t="n">
        <v>-5.092620647310256</v>
      </c>
      <c r="AQ2520" s="2" t="n">
        <v>-1.372192928175824</v>
      </c>
      <c r="AR2520" s="2" t="n">
        <v>18.49200121937955</v>
      </c>
      <c r="AS2520" s="2" t="n">
        <v>17.72389377670686</v>
      </c>
      <c r="AT2520" s="2" t="n">
        <v>0.356324050987034</v>
      </c>
      <c r="AU2520" s="2" t="n">
        <v>-35.44013967524749</v>
      </c>
      <c r="AV2520" s="2" t="n">
        <v>2.482926399749353</v>
      </c>
      <c r="AW2520" s="2" t="n">
        <v>35.52879663789552</v>
      </c>
      <c r="AX2520" s="2" t="n">
        <v>0.356324050987034</v>
      </c>
      <c r="AY2520" s="2" t="n">
        <v>16.96231030761624</v>
      </c>
      <c r="AZ2520" s="2" t="n">
        <v>17.55937988072911</v>
      </c>
      <c r="BA2520" s="2" t="n">
        <v>16.97149425851681</v>
      </c>
      <c r="BB2520" s="2" t="n">
        <v>17.56780682190271</v>
      </c>
      <c r="BC2520" s="2" t="n">
        <v>0.9794944639330507</v>
      </c>
      <c r="BD2520" s="2" t="n">
        <v>0.0004544060795881181</v>
      </c>
      <c r="BE2520" s="2" t="n">
        <v>-8.220182788963188e-05</v>
      </c>
      <c r="BF2520" s="2" t="n">
        <v>0.01037127104366726</v>
      </c>
      <c r="BG2520" s="2" t="n">
        <v>49.46907733902056</v>
      </c>
    </row>
    <row r="2521">
      <c r="A2521" s="2" t="n">
        <v>252</v>
      </c>
      <c r="B2521" t="inlineStr">
        <is>
          <t>搬送（回転）</t>
        </is>
      </c>
      <c r="C2521" t="inlineStr"/>
      <c r="D2521" t="inlineStr">
        <is>
          <t>HOLDING</t>
        </is>
      </c>
      <c r="E2521" t="inlineStr">
        <is>
          <t>はい</t>
        </is>
      </c>
      <c r="F2521" t="inlineStr">
        <is>
          <t>ROTATING</t>
        </is>
      </c>
      <c r="G2521" s="2" t="n">
        <v>90</v>
      </c>
      <c r="H2521" s="2" t="n">
        <v>51.30199999999996</v>
      </c>
      <c r="I2521" s="2" t="n">
        <v>49.48687896653403</v>
      </c>
      <c r="J2521" s="2" t="n">
        <v>1.815121033465935</v>
      </c>
      <c r="K2521" s="2" t="n">
        <v>-16.73235683648638</v>
      </c>
      <c r="L2521" s="2" t="n">
        <v>10.70246780974346</v>
      </c>
      <c r="M2521" s="2" t="n">
        <v>-1.534946887646317</v>
      </c>
      <c r="N2521" s="2" t="n">
        <v>19.92161249673335</v>
      </c>
      <c r="O2521" s="2" t="n">
        <v>16.73235683648638</v>
      </c>
      <c r="P2521" s="2" t="n">
        <v>1.598094316453583</v>
      </c>
      <c r="Q2521" s="2" t="n">
        <v>-20.98939566038485</v>
      </c>
      <c r="R2521" s="2" t="n">
        <v>6.524734002177357</v>
      </c>
      <c r="S2521" s="2" t="n">
        <v>22.03816665314139</v>
      </c>
      <c r="T2521" s="2" t="n">
        <v>1.598094316453583</v>
      </c>
      <c r="U2521" s="2" t="n">
        <v>17.72207231620939</v>
      </c>
      <c r="V2521" s="2" t="n">
        <v>-5.037246847377744</v>
      </c>
      <c r="W2521" s="2" t="n">
        <v>-1.367680786174004</v>
      </c>
      <c r="X2521" s="2" t="n">
        <v>18.47474637756205</v>
      </c>
      <c r="Y2521" s="2" t="n">
        <v>17.72207231620939</v>
      </c>
      <c r="Z2521" s="2" t="n">
        <v>-0.5943907442820873</v>
      </c>
      <c r="AA2521" s="2" t="n">
        <v>-35.97371077508058</v>
      </c>
      <c r="AB2521" s="2" t="n">
        <v>-6.643387227774106</v>
      </c>
      <c r="AC2521" s="2" t="n">
        <v>36.58682496670336</v>
      </c>
      <c r="AD2521" s="2" t="n">
        <v>0.5943907442820873</v>
      </c>
      <c r="AE2521" s="2" t="n">
        <v>-16.7419276517678</v>
      </c>
      <c r="AF2521" s="2" t="n">
        <v>10.9622716077931</v>
      </c>
      <c r="AG2521" s="2" t="n">
        <v>-1.527874549727441</v>
      </c>
      <c r="AH2521" s="2" t="n">
        <v>20.06982662953915</v>
      </c>
      <c r="AI2521" s="2" t="n">
        <v>16.7419276517678</v>
      </c>
      <c r="AJ2521" s="2" t="n">
        <v>0.646283176780198</v>
      </c>
      <c r="AK2521" s="2" t="n">
        <v>-21.30942484462393</v>
      </c>
      <c r="AL2521" s="2" t="n">
        <v>-2.664260486954041</v>
      </c>
      <c r="AM2521" s="2" t="n">
        <v>21.48505417948973</v>
      </c>
      <c r="AN2521" s="2" t="n">
        <v>0.646283176780198</v>
      </c>
      <c r="AO2521" s="2" t="n">
        <v>17.73186888267452</v>
      </c>
      <c r="AP2521" s="2" t="n">
        <v>-5.297108067691481</v>
      </c>
      <c r="AQ2521" s="2" t="n">
        <v>-1.373014841720219</v>
      </c>
      <c r="AR2521" s="2" t="n">
        <v>18.55703903398242</v>
      </c>
      <c r="AS2521" s="2" t="n">
        <v>17.73186888267452</v>
      </c>
      <c r="AT2521" s="2" t="n">
        <v>0.3642991569546936</v>
      </c>
      <c r="AU2521" s="2" t="n">
        <v>-35.64462709562872</v>
      </c>
      <c r="AV2521" s="2" t="n">
        <v>2.482104486204958</v>
      </c>
      <c r="AW2521" s="2" t="n">
        <v>35.73280002102586</v>
      </c>
      <c r="AX2521" s="2" t="n">
        <v>0.3642991569546936</v>
      </c>
      <c r="AY2521" s="2" t="n">
        <v>16.93931496050325</v>
      </c>
      <c r="AZ2521" s="2" t="n">
        <v>17.57564912427713</v>
      </c>
      <c r="BA2521" s="2" t="n">
        <v>16.94853759784191</v>
      </c>
      <c r="BB2521" s="2" t="n">
        <v>17.58421302797989</v>
      </c>
      <c r="BC2521" s="2" t="n">
        <v>0.979494917104126</v>
      </c>
      <c r="BD2521" s="2" t="n">
        <v>0.0004540809106524381</v>
      </c>
      <c r="BE2521" s="2" t="n">
        <v>-8.234741671317004e-05</v>
      </c>
      <c r="BF2521" s="2" t="n">
        <v>0.01037127290570547</v>
      </c>
      <c r="BG2521" s="2" t="n">
        <v>49.54036074358036</v>
      </c>
    </row>
    <row r="2522">
      <c r="A2522" s="2" t="n">
        <v>252.1</v>
      </c>
      <c r="B2522" t="inlineStr">
        <is>
          <t>搬送（回転）</t>
        </is>
      </c>
      <c r="C2522" t="inlineStr"/>
      <c r="D2522" t="inlineStr">
        <is>
          <t>HOLDING</t>
        </is>
      </c>
      <c r="E2522" t="inlineStr">
        <is>
          <t>はい</t>
        </is>
      </c>
      <c r="F2522" t="inlineStr">
        <is>
          <t>ROTATING</t>
        </is>
      </c>
      <c r="G2522" s="2" t="n">
        <v>90</v>
      </c>
      <c r="H2522" s="2" t="n">
        <v>51.40199999999996</v>
      </c>
      <c r="I2522" s="2" t="n">
        <v>49.5593644002012</v>
      </c>
      <c r="J2522" s="2" t="n">
        <v>1.842635599798761</v>
      </c>
      <c r="K2522" s="2" t="n">
        <v>-16.73112504227431</v>
      </c>
      <c r="L2522" s="2" t="n">
        <v>10.721125451052</v>
      </c>
      <c r="M2522" s="2" t="n">
        <v>-1.535214015593956</v>
      </c>
      <c r="N2522" s="2" t="n">
        <v>19.93062864515542</v>
      </c>
      <c r="O2522" s="2" t="n">
        <v>16.73112504227431</v>
      </c>
      <c r="P2522" s="2" t="n">
        <v>1.59932611066565</v>
      </c>
      <c r="Q2522" s="2" t="n">
        <v>-20.97073801907631</v>
      </c>
      <c r="R2522" s="2" t="n">
        <v>6.524466874229718</v>
      </c>
      <c r="S2522" s="2" t="n">
        <v>22.02040792233219</v>
      </c>
      <c r="T2522" s="2" t="n">
        <v>1.59932611066565</v>
      </c>
      <c r="U2522" s="2" t="n">
        <v>17.72334076874967</v>
      </c>
      <c r="V2522" s="2" t="n">
        <v>-5.068387714911938</v>
      </c>
      <c r="W2522" s="2" t="n">
        <v>-1.367403368257484</v>
      </c>
      <c r="X2522" s="2" t="n">
        <v>18.4844570925255</v>
      </c>
      <c r="Y2522" s="2" t="n">
        <v>17.72334076874967</v>
      </c>
      <c r="Z2522" s="2" t="n">
        <v>-0.5931222917418104</v>
      </c>
      <c r="AA2522" s="2" t="n">
        <v>-36.00485164261477</v>
      </c>
      <c r="AB2522" s="2" t="n">
        <v>-6.643109809857586</v>
      </c>
      <c r="AC2522" s="2" t="n">
        <v>36.61737352412768</v>
      </c>
      <c r="AD2522" s="2" t="n">
        <v>0.5931222917418104</v>
      </c>
      <c r="AE2522" s="2" t="n">
        <v>-16.74233477135408</v>
      </c>
      <c r="AF2522" s="2" t="n">
        <v>11.01902921252482</v>
      </c>
      <c r="AG2522" s="2" t="n">
        <v>-1.527552592589376</v>
      </c>
      <c r="AH2522" s="2" t="n">
        <v>20.10119885244892</v>
      </c>
      <c r="AI2522" s="2" t="n">
        <v>16.74233477135408</v>
      </c>
      <c r="AJ2522" s="2" t="n">
        <v>0.6458760571939131</v>
      </c>
      <c r="AK2522" s="2" t="n">
        <v>-21.25266723989221</v>
      </c>
      <c r="AL2522" s="2" t="n">
        <v>-2.663938529815976</v>
      </c>
      <c r="AM2522" s="2" t="n">
        <v>21.42870946140906</v>
      </c>
      <c r="AN2522" s="2" t="n">
        <v>0.6458760571939131</v>
      </c>
      <c r="AO2522" s="2" t="n">
        <v>17.73460360774655</v>
      </c>
      <c r="AP2522" s="2" t="n">
        <v>-5.366381113943522</v>
      </c>
      <c r="AQ2522" s="2" t="n">
        <v>-1.373347071999112</v>
      </c>
      <c r="AR2522" s="2" t="n">
        <v>18.5795665601799</v>
      </c>
      <c r="AS2522" s="2" t="n">
        <v>17.73460360774655</v>
      </c>
      <c r="AT2522" s="2" t="n">
        <v>0.3670338820267212</v>
      </c>
      <c r="AU2522" s="2" t="n">
        <v>-35.71390014188076</v>
      </c>
      <c r="AV2522" s="2" t="n">
        <v>2.481772255926066</v>
      </c>
      <c r="AW2522" s="2" t="n">
        <v>35.80190736183018</v>
      </c>
      <c r="AX2522" s="2" t="n">
        <v>0.3670338820267212</v>
      </c>
      <c r="AY2522" s="2" t="n">
        <v>16.91849596868035</v>
      </c>
      <c r="AZ2522" s="2" t="n">
        <v>17.59041828872439</v>
      </c>
      <c r="BA2522" s="2" t="n">
        <v>16.92791731519313</v>
      </c>
      <c r="BB2522" s="2" t="n">
        <v>17.59925208595656</v>
      </c>
      <c r="BC2522" s="2" t="n">
        <v>0.9794947730689533</v>
      </c>
      <c r="BD2522" s="2" t="n">
        <v>0.0004537490463440317</v>
      </c>
      <c r="BE2522" s="2" t="n">
        <v>-8.251441525523238e-05</v>
      </c>
      <c r="BF2522" s="2" t="n">
        <v>0.01037127485770723</v>
      </c>
      <c r="BG2522" s="2" t="n">
        <v>49.61303227750587</v>
      </c>
    </row>
    <row r="2523">
      <c r="A2523" s="2" t="n">
        <v>252.2</v>
      </c>
      <c r="B2523" t="inlineStr">
        <is>
          <t>搬送（回転）</t>
        </is>
      </c>
      <c r="C2523" t="inlineStr"/>
      <c r="D2523" t="inlineStr">
        <is>
          <t>HOLDING</t>
        </is>
      </c>
      <c r="E2523" t="inlineStr">
        <is>
          <t>はい</t>
        </is>
      </c>
      <c r="F2523" t="inlineStr">
        <is>
          <t>ROTATING</t>
        </is>
      </c>
      <c r="G2523" s="2" t="n">
        <v>90</v>
      </c>
      <c r="H2523" s="2" t="n">
        <v>51.50199999999998</v>
      </c>
      <c r="I2523" s="2" t="n">
        <v>49.63474937885805</v>
      </c>
      <c r="J2523" s="2" t="n">
        <v>1.867250621141935</v>
      </c>
      <c r="K2523" s="2" t="n">
        <v>-16.73071575726044</v>
      </c>
      <c r="L2523" s="2" t="n">
        <v>10.68804220653998</v>
      </c>
      <c r="M2523" s="2" t="n">
        <v>-1.535494363615377</v>
      </c>
      <c r="N2523" s="2" t="n">
        <v>19.91252969614151</v>
      </c>
      <c r="O2523" s="2" t="n">
        <v>16.73071575726044</v>
      </c>
      <c r="P2523" s="2" t="n">
        <v>1.599735395679517</v>
      </c>
      <c r="Q2523" s="2" t="n">
        <v>-21.00382126358833</v>
      </c>
      <c r="R2523" s="2" t="n">
        <v>6.524186526208298</v>
      </c>
      <c r="S2523" s="2" t="n">
        <v>22.05186320558227</v>
      </c>
      <c r="T2523" s="2" t="n">
        <v>1.599735395679517</v>
      </c>
      <c r="U2523" s="2" t="n">
        <v>17.72181206624006</v>
      </c>
      <c r="V2523" s="2" t="n">
        <v>-5.026940652943429</v>
      </c>
      <c r="W2523" s="2" t="n">
        <v>-1.367114835265778</v>
      </c>
      <c r="X2523" s="2" t="n">
        <v>18.4716474146772</v>
      </c>
      <c r="Y2523" s="2" t="n">
        <v>17.72181206624006</v>
      </c>
      <c r="Z2523" s="2" t="n">
        <v>-0.594650994251424</v>
      </c>
      <c r="AA2523" s="2" t="n">
        <v>-35.96340458064626</v>
      </c>
      <c r="AB2523" s="2" t="n">
        <v>-6.642821276865881</v>
      </c>
      <c r="AC2523" s="2" t="n">
        <v>36.57659297081393</v>
      </c>
      <c r="AD2523" s="2" t="n">
        <v>0.594650994251424</v>
      </c>
      <c r="AE2523" s="2" t="n">
        <v>-16.74236893579518</v>
      </c>
      <c r="AF2523" s="2" t="n">
        <v>10.99730140429096</v>
      </c>
      <c r="AG2523" s="2" t="n">
        <v>-1.527238601888679</v>
      </c>
      <c r="AH2523" s="2" t="n">
        <v>20.08930097106911</v>
      </c>
      <c r="AI2523" s="2" t="n">
        <v>16.74236893579518</v>
      </c>
      <c r="AJ2523" s="2" t="n">
        <v>0.6458418927528129</v>
      </c>
      <c r="AK2523" s="2" t="n">
        <v>-21.27439504812607</v>
      </c>
      <c r="AL2523" s="2" t="n">
        <v>-2.663624539115278</v>
      </c>
      <c r="AM2523" s="2" t="n">
        <v>21.45021892894202</v>
      </c>
      <c r="AN2523" s="2" t="n">
        <v>0.6458418927528129</v>
      </c>
      <c r="AO2523" s="2" t="n">
        <v>17.73350996497326</v>
      </c>
      <c r="AP2523" s="2" t="n">
        <v>-5.33629457836109</v>
      </c>
      <c r="AQ2523" s="2" t="n">
        <v>-1.373669256844047</v>
      </c>
      <c r="AR2523" s="2" t="n">
        <v>18.56987837149319</v>
      </c>
      <c r="AS2523" s="2" t="n">
        <v>17.73350996497326</v>
      </c>
      <c r="AT2523" s="2" t="n">
        <v>0.3659402392534368</v>
      </c>
      <c r="AU2523" s="2" t="n">
        <v>-35.68381360629833</v>
      </c>
      <c r="AV2523" s="2" t="n">
        <v>2.48145007108113</v>
      </c>
      <c r="AW2523" s="2" t="n">
        <v>35.77186129072703</v>
      </c>
      <c r="AX2523" s="2" t="n">
        <v>0.3659402392534368</v>
      </c>
      <c r="AY2523" s="2" t="n">
        <v>16.89971794753836</v>
      </c>
      <c r="AZ2523" s="2" t="n">
        <v>17.60355766647596</v>
      </c>
      <c r="BA2523" s="2" t="n">
        <v>16.90936247725334</v>
      </c>
      <c r="BB2523" s="2" t="n">
        <v>17.61267787385823</v>
      </c>
      <c r="BC2523" s="2" t="n">
        <v>0.9794945749878062</v>
      </c>
      <c r="BD2523" s="2" t="n">
        <v>0.0004535272051494284</v>
      </c>
      <c r="BE2523" s="2" t="n">
        <v>-8.267849021499086e-05</v>
      </c>
      <c r="BF2523" s="2" t="n">
        <v>0.01037127667471382</v>
      </c>
      <c r="BG2523" s="2" t="n">
        <v>49.67856332269154</v>
      </c>
    </row>
    <row r="2524">
      <c r="A2524" s="2" t="n">
        <v>252.3</v>
      </c>
      <c r="B2524" t="inlineStr">
        <is>
          <t>搬送（回転）</t>
        </is>
      </c>
      <c r="C2524" t="inlineStr"/>
      <c r="D2524" t="inlineStr">
        <is>
          <t>HOLDING</t>
        </is>
      </c>
      <c r="E2524" t="inlineStr">
        <is>
          <t>はい</t>
        </is>
      </c>
      <c r="F2524" t="inlineStr">
        <is>
          <t>ROTATING</t>
        </is>
      </c>
      <c r="G2524" s="2" t="n">
        <v>90</v>
      </c>
      <c r="H2524" s="2" t="n">
        <v>51.60199999999998</v>
      </c>
      <c r="I2524" s="2" t="n">
        <v>49.70583394645229</v>
      </c>
      <c r="J2524" s="2" t="n">
        <v>1.896166053547681</v>
      </c>
      <c r="K2524" s="2" t="n">
        <v>-16.73234532900236</v>
      </c>
      <c r="L2524" s="2" t="n">
        <v>10.73812729803397</v>
      </c>
      <c r="M2524" s="2" t="n">
        <v>-1.535860414560257</v>
      </c>
      <c r="N2524" s="2" t="n">
        <v>19.94085317359272</v>
      </c>
      <c r="O2524" s="2" t="n">
        <v>16.73234532900236</v>
      </c>
      <c r="P2524" s="2" t="n">
        <v>1.598105823937598</v>
      </c>
      <c r="Q2524" s="2" t="n">
        <v>-20.95373617209435</v>
      </c>
      <c r="R2524" s="2" t="n">
        <v>6.523820475263417</v>
      </c>
      <c r="S2524" s="2" t="n">
        <v>22.00393681566334</v>
      </c>
      <c r="T2524" s="2" t="n">
        <v>1.598105823937598</v>
      </c>
      <c r="U2524" s="2" t="n">
        <v>17.72391272096844</v>
      </c>
      <c r="V2524" s="2" t="n">
        <v>-5.079794974744407</v>
      </c>
      <c r="W2524" s="2" t="n">
        <v>-1.366738092531062</v>
      </c>
      <c r="X2524" s="2" t="n">
        <v>18.48808730343734</v>
      </c>
      <c r="Y2524" s="2" t="n">
        <v>17.72391272096844</v>
      </c>
      <c r="Z2524" s="2" t="n">
        <v>-0.5925503395230365</v>
      </c>
      <c r="AA2524" s="2" t="n">
        <v>-36.01625890244724</v>
      </c>
      <c r="AB2524" s="2" t="n">
        <v>-6.642444534131164</v>
      </c>
      <c r="AC2524" s="2" t="n">
        <v>36.62846011808288</v>
      </c>
      <c r="AD2524" s="2" t="n">
        <v>0.5925503395230365</v>
      </c>
      <c r="AE2524" s="2" t="n">
        <v>-16.74017927396521</v>
      </c>
      <c r="AF2524" s="2" t="n">
        <v>10.95752896091278</v>
      </c>
      <c r="AG2524" s="2" t="n">
        <v>-1.526848696504339</v>
      </c>
      <c r="AH2524" s="2" t="n">
        <v>20.06569983817544</v>
      </c>
      <c r="AI2524" s="2" t="n">
        <v>16.74017927396521</v>
      </c>
      <c r="AJ2524" s="2" t="n">
        <v>0.6480315545827828</v>
      </c>
      <c r="AK2524" s="2" t="n">
        <v>-21.31416749150425</v>
      </c>
      <c r="AL2524" s="2" t="n">
        <v>-2.663234633730939</v>
      </c>
      <c r="AM2524" s="2" t="n">
        <v>21.48968355899955</v>
      </c>
      <c r="AN2524" s="2" t="n">
        <v>0.6480315545827828</v>
      </c>
      <c r="AO2524" s="2" t="n">
        <v>17.73214977292293</v>
      </c>
      <c r="AP2524" s="2" t="n">
        <v>-5.2992432429696</v>
      </c>
      <c r="AQ2524" s="2" t="n">
        <v>-1.374069851601261</v>
      </c>
      <c r="AR2524" s="2" t="n">
        <v>18.5579951092409</v>
      </c>
      <c r="AS2524" s="2" t="n">
        <v>17.73214977292293</v>
      </c>
      <c r="AT2524" s="2" t="n">
        <v>0.3645800472031056</v>
      </c>
      <c r="AU2524" s="2" t="n">
        <v>-35.64676227090684</v>
      </c>
      <c r="AV2524" s="2" t="n">
        <v>2.481049476323916</v>
      </c>
      <c r="AW2524" s="2" t="n">
        <v>35.73485952838395</v>
      </c>
      <c r="AX2524" s="2" t="n">
        <v>0.3645800472031056</v>
      </c>
      <c r="AY2524" s="2" t="n">
        <v>16.88298068568476</v>
      </c>
      <c r="AZ2524" s="2" t="n">
        <v>17.61559317192521</v>
      </c>
      <c r="BA2524" s="2" t="n">
        <v>16.89244415692453</v>
      </c>
      <c r="BB2524" s="2" t="n">
        <v>17.6246250637647</v>
      </c>
      <c r="BC2524" s="2" t="n">
        <v>0.9794956158181651</v>
      </c>
      <c r="BD2524" s="2" t="n">
        <v>0.0004530010683810682</v>
      </c>
      <c r="BE2524" s="2" t="n">
        <v>-8.291262468532357e-05</v>
      </c>
      <c r="BF2524" s="2" t="n">
        <v>0.01037127883065259</v>
      </c>
      <c r="BG2524" s="2" t="n">
        <v>49.7599015215215</v>
      </c>
    </row>
    <row r="2525">
      <c r="A2525" s="2" t="n">
        <v>252.4</v>
      </c>
      <c r="B2525" t="inlineStr">
        <is>
          <t>搬送（回転）</t>
        </is>
      </c>
      <c r="C2525" t="inlineStr"/>
      <c r="D2525" t="inlineStr">
        <is>
          <t>HOLDING</t>
        </is>
      </c>
      <c r="E2525" t="inlineStr">
        <is>
          <t>はい</t>
        </is>
      </c>
      <c r="F2525" t="inlineStr">
        <is>
          <t>ROTATING</t>
        </is>
      </c>
      <c r="G2525" s="2" t="n">
        <v>90</v>
      </c>
      <c r="H2525" s="2" t="n">
        <v>51.70199999999997</v>
      </c>
      <c r="I2525" s="2" t="n">
        <v>49.78121323627398</v>
      </c>
      <c r="J2525" s="2" t="n">
        <v>1.920786763725985</v>
      </c>
      <c r="K2525" s="2" t="n">
        <v>-16.73116940641332</v>
      </c>
      <c r="L2525" s="2" t="n">
        <v>10.84494990893221</v>
      </c>
      <c r="M2525" s="2" t="n">
        <v>-1.536119279285239</v>
      </c>
      <c r="N2525" s="2" t="n">
        <v>19.9976156247074</v>
      </c>
      <c r="O2525" s="2" t="n">
        <v>16.73116940641332</v>
      </c>
      <c r="P2525" s="2" t="n">
        <v>1.599281746526643</v>
      </c>
      <c r="Q2525" s="2" t="n">
        <v>-20.8469135611961</v>
      </c>
      <c r="R2525" s="2" t="n">
        <v>6.523561610538436</v>
      </c>
      <c r="S2525" s="2" t="n">
        <v>21.90224562046654</v>
      </c>
      <c r="T2525" s="2" t="n">
        <v>1.599281746526643</v>
      </c>
      <c r="U2525" s="2" t="n">
        <v>17.72948156092579</v>
      </c>
      <c r="V2525" s="2" t="n">
        <v>-5.222744563266925</v>
      </c>
      <c r="W2525" s="2" t="n">
        <v>-1.36646788739546</v>
      </c>
      <c r="X2525" s="2" t="n">
        <v>18.53318136963066</v>
      </c>
      <c r="Y2525" s="2" t="n">
        <v>17.72948156092579</v>
      </c>
      <c r="Z2525" s="2" t="n">
        <v>-0.5869814995656846</v>
      </c>
      <c r="AA2525" s="2" t="n">
        <v>-36.15920849096976</v>
      </c>
      <c r="AB2525" s="2" t="n">
        <v>-6.642174328995562</v>
      </c>
      <c r="AC2525" s="2" t="n">
        <v>36.76889154966491</v>
      </c>
      <c r="AD2525" s="2" t="n">
        <v>0.5869814995656846</v>
      </c>
      <c r="AE2525" s="2" t="n">
        <v>-16.73993401977679</v>
      </c>
      <c r="AF2525" s="2" t="n">
        <v>11.08653136511436</v>
      </c>
      <c r="AG2525" s="2" t="n">
        <v>-1.52655901845351</v>
      </c>
      <c r="AH2525" s="2" t="n">
        <v>20.13620994956515</v>
      </c>
      <c r="AI2525" s="2" t="n">
        <v>16.73993401977679</v>
      </c>
      <c r="AJ2525" s="2" t="n">
        <v>0.6482768087712039</v>
      </c>
      <c r="AK2525" s="2" t="n">
        <v>-21.18516508730267</v>
      </c>
      <c r="AL2525" s="2" t="n">
        <v>-2.66294495568011</v>
      </c>
      <c r="AM2525" s="2" t="n">
        <v>21.3617124415165</v>
      </c>
      <c r="AN2525" s="2" t="n">
        <v>0.6482768087712039</v>
      </c>
      <c r="AO2525" s="2" t="n">
        <v>17.73857542945215</v>
      </c>
      <c r="AP2525" s="2" t="n">
        <v>-5.464389238605725</v>
      </c>
      <c r="AQ2525" s="2" t="n">
        <v>-1.374370814155566</v>
      </c>
      <c r="AR2525" s="2" t="n">
        <v>18.61197203823808</v>
      </c>
      <c r="AS2525" s="2" t="n">
        <v>17.73857542945215</v>
      </c>
      <c r="AT2525" s="2" t="n">
        <v>0.3710057037323224</v>
      </c>
      <c r="AU2525" s="2" t="n">
        <v>-35.81190826654296</v>
      </c>
      <c r="AV2525" s="2" t="n">
        <v>2.480748513769611</v>
      </c>
      <c r="AW2525" s="2" t="n">
        <v>35.8996452922875</v>
      </c>
      <c r="AX2525" s="2" t="n">
        <v>0.3710057037323224</v>
      </c>
      <c r="AY2525" s="2" t="n">
        <v>16.86779955775762</v>
      </c>
      <c r="AZ2525" s="2" t="n">
        <v>17.62698201082527</v>
      </c>
      <c r="BA2525" s="2" t="n">
        <v>16.87719314320976</v>
      </c>
      <c r="BB2525" s="2" t="n">
        <v>17.63602010033345</v>
      </c>
      <c r="BC2525" s="2" t="n">
        <v>0.9794953447371231</v>
      </c>
      <c r="BD2525" s="2" t="n">
        <v>0.0004527908469439216</v>
      </c>
      <c r="BE2525" s="2" t="n">
        <v>-8.311155352811871e-05</v>
      </c>
      <c r="BF2525" s="2" t="n">
        <v>0.01037128058116613</v>
      </c>
      <c r="BG2525" s="2" t="n">
        <v>49.82502718002884</v>
      </c>
    </row>
    <row r="2526">
      <c r="A2526" s="2" t="n">
        <v>252.5</v>
      </c>
      <c r="B2526" t="inlineStr">
        <is>
          <t>搬送（回転）</t>
        </is>
      </c>
      <c r="C2526" t="inlineStr"/>
      <c r="D2526" t="inlineStr">
        <is>
          <t>HOLDING</t>
        </is>
      </c>
      <c r="E2526" t="inlineStr">
        <is>
          <t>はい</t>
        </is>
      </c>
      <c r="F2526" t="inlineStr">
        <is>
          <t>ROTATING</t>
        </is>
      </c>
      <c r="G2526" s="2" t="n">
        <v>90</v>
      </c>
      <c r="H2526" s="2" t="n">
        <v>51.80199999999996</v>
      </c>
      <c r="I2526" s="2" t="n">
        <v>49.85000619146025</v>
      </c>
      <c r="J2526" s="2" t="n">
        <v>1.951993808539719</v>
      </c>
      <c r="K2526" s="2" t="n">
        <v>-16.73165675436238</v>
      </c>
      <c r="L2526" s="2" t="n">
        <v>10.89503749326068</v>
      </c>
      <c r="M2526" s="2" t="n">
        <v>-1.536416739553728</v>
      </c>
      <c r="N2526" s="2" t="n">
        <v>20.02525296027337</v>
      </c>
      <c r="O2526" s="2" t="n">
        <v>16.73165675436238</v>
      </c>
      <c r="P2526" s="2" t="n">
        <v>1.598794398577578</v>
      </c>
      <c r="Q2526" s="2" t="n">
        <v>-20.79682597686763</v>
      </c>
      <c r="R2526" s="2" t="n">
        <v>6.523264150269947</v>
      </c>
      <c r="S2526" s="2" t="n">
        <v>21.85445239339655</v>
      </c>
      <c r="T2526" s="2" t="n">
        <v>1.598794398577578</v>
      </c>
      <c r="U2526" s="2" t="n">
        <v>17.73188667058154</v>
      </c>
      <c r="V2526" s="2" t="n">
        <v>-5.28355453151027</v>
      </c>
      <c r="W2526" s="2" t="n">
        <v>-1.366160898460449</v>
      </c>
      <c r="X2526" s="2" t="n">
        <v>18.55268576207424</v>
      </c>
      <c r="Y2526" s="2" t="n">
        <v>17.73188667058154</v>
      </c>
      <c r="Z2526" s="2" t="n">
        <v>-0.5845763899099374</v>
      </c>
      <c r="AA2526" s="2" t="n">
        <v>-36.2200184592131</v>
      </c>
      <c r="AB2526" s="2" t="n">
        <v>-6.641867340060552</v>
      </c>
      <c r="AC2526" s="2" t="n">
        <v>36.82860122926665</v>
      </c>
      <c r="AD2526" s="2" t="n">
        <v>0.5845763899099374</v>
      </c>
      <c r="AE2526" s="2" t="n">
        <v>-16.7387182040928</v>
      </c>
      <c r="AF2526" s="2" t="n">
        <v>11.09754966913201</v>
      </c>
      <c r="AG2526" s="2" t="n">
        <v>-1.526243230031995</v>
      </c>
      <c r="AH2526" s="2" t="n">
        <v>20.14124410685939</v>
      </c>
      <c r="AI2526" s="2" t="n">
        <v>16.7387182040928</v>
      </c>
      <c r="AJ2526" s="2" t="n">
        <v>0.6494926244551955</v>
      </c>
      <c r="AK2526" s="2" t="n">
        <v>-21.17414678328502</v>
      </c>
      <c r="AL2526" s="2" t="n">
        <v>-2.662629167258594</v>
      </c>
      <c r="AM2526" s="2" t="n">
        <v>21.35078281355644</v>
      </c>
      <c r="AN2526" s="2" t="n">
        <v>0.6494926244551955</v>
      </c>
      <c r="AO2526" s="2" t="n">
        <v>17.73947823608127</v>
      </c>
      <c r="AP2526" s="2" t="n">
        <v>-5.486103901277556</v>
      </c>
      <c r="AQ2526" s="2" t="n">
        <v>-1.374696116598062</v>
      </c>
      <c r="AR2526" s="2" t="n">
        <v>18.61924309731745</v>
      </c>
      <c r="AS2526" s="2" t="n">
        <v>17.73947823608127</v>
      </c>
      <c r="AT2526" s="2" t="n">
        <v>0.3719085103614432</v>
      </c>
      <c r="AU2526" s="2" t="n">
        <v>-35.8336229292148</v>
      </c>
      <c r="AV2526" s="2" t="n">
        <v>2.480423211327115</v>
      </c>
      <c r="AW2526" s="2" t="n">
        <v>35.92129378906776</v>
      </c>
      <c r="AX2526" s="2" t="n">
        <v>0.3719085103614432</v>
      </c>
      <c r="AY2526" s="2" t="n">
        <v>16.85418527741809</v>
      </c>
      <c r="AZ2526" s="2" t="n">
        <v>17.63747247680089</v>
      </c>
      <c r="BA2526" s="2" t="n">
        <v>16.86334564929806</v>
      </c>
      <c r="BB2526" s="2" t="n">
        <v>17.64636591390823</v>
      </c>
      <c r="BC2526" s="2" t="n">
        <v>0.9794955488130371</v>
      </c>
      <c r="BD2526" s="2" t="n">
        <v>0.000452296887331834</v>
      </c>
      <c r="BE2526" s="2" t="n">
        <v>-8.337821959331117e-05</v>
      </c>
      <c r="BF2526" s="2" t="n">
        <v>0.01037128286416134</v>
      </c>
      <c r="BG2526" s="2" t="n">
        <v>49.9058742087652</v>
      </c>
    </row>
    <row r="2527">
      <c r="A2527" s="2" t="n">
        <v>252.6</v>
      </c>
      <c r="B2527" t="inlineStr">
        <is>
          <t>搬送（回転）</t>
        </is>
      </c>
      <c r="C2527" t="inlineStr"/>
      <c r="D2527" t="inlineStr">
        <is>
          <t>HOLDING</t>
        </is>
      </c>
      <c r="E2527" t="inlineStr">
        <is>
          <t>はい</t>
        </is>
      </c>
      <c r="F2527" t="inlineStr">
        <is>
          <t>ROTATING</t>
        </is>
      </c>
      <c r="G2527" s="2" t="n">
        <v>90</v>
      </c>
      <c r="H2527" s="2" t="n">
        <v>51.90199999999996</v>
      </c>
      <c r="I2527" s="2" t="n">
        <v>49.93049035461912</v>
      </c>
      <c r="J2527" s="2" t="n">
        <v>1.971509645380834</v>
      </c>
      <c r="K2527" s="2" t="n">
        <v>-16.730545976498</v>
      </c>
      <c r="L2527" s="2" t="n">
        <v>10.80675822097772</v>
      </c>
      <c r="M2527" s="2" t="n">
        <v>-1.536563105924255</v>
      </c>
      <c r="N2527" s="2" t="n">
        <v>19.97644157743993</v>
      </c>
      <c r="O2527" s="2" t="n">
        <v>16.730545976498</v>
      </c>
      <c r="P2527" s="2" t="n">
        <v>1.599905176441961</v>
      </c>
      <c r="Q2527" s="2" t="n">
        <v>-20.88510524915059</v>
      </c>
      <c r="R2527" s="2" t="n">
        <v>6.523117783899419</v>
      </c>
      <c r="S2527" s="2" t="n">
        <v>21.93851370226178</v>
      </c>
      <c r="T2527" s="2" t="n">
        <v>1.599905176441961</v>
      </c>
      <c r="U2527" s="2" t="n">
        <v>17.72786267150803</v>
      </c>
      <c r="V2527" s="2" t="n">
        <v>-5.177178913676745</v>
      </c>
      <c r="W2527" s="2" t="n">
        <v>-1.36601095039296</v>
      </c>
      <c r="X2527" s="2" t="n">
        <v>18.51880887964074</v>
      </c>
      <c r="Y2527" s="2" t="n">
        <v>17.72786267150803</v>
      </c>
      <c r="Z2527" s="2" t="n">
        <v>-0.5886003889834441</v>
      </c>
      <c r="AA2527" s="2" t="n">
        <v>-36.11364284137957</v>
      </c>
      <c r="AB2527" s="2" t="n">
        <v>-6.641717391993063</v>
      </c>
      <c r="AC2527" s="2" t="n">
        <v>36.72402564545097</v>
      </c>
      <c r="AD2527" s="2" t="n">
        <v>0.5886003889834441</v>
      </c>
      <c r="AE2527" s="2" t="n">
        <v>-16.7397562254023</v>
      </c>
      <c r="AF2527" s="2" t="n">
        <v>11.05947000100972</v>
      </c>
      <c r="AG2527" s="2" t="n">
        <v>-1.526080010865579</v>
      </c>
      <c r="AH2527" s="2" t="n">
        <v>20.1211390181742</v>
      </c>
      <c r="AI2527" s="2" t="n">
        <v>16.7397562254023</v>
      </c>
      <c r="AJ2527" s="2" t="n">
        <v>0.6484546031456979</v>
      </c>
      <c r="AK2527" s="2" t="n">
        <v>-21.21222645140731</v>
      </c>
      <c r="AL2527" s="2" t="n">
        <v>-2.662465948092179</v>
      </c>
      <c r="AM2527" s="2" t="n">
        <v>21.38849619124438</v>
      </c>
      <c r="AN2527" s="2" t="n">
        <v>0.6484546031456979</v>
      </c>
      <c r="AO2527" s="2" t="n">
        <v>17.73738087727271</v>
      </c>
      <c r="AP2527" s="2" t="n">
        <v>-5.429964341479289</v>
      </c>
      <c r="AQ2527" s="2" t="n">
        <v>-1.374862946522433</v>
      </c>
      <c r="AR2527" s="2" t="n">
        <v>18.60079141479997</v>
      </c>
      <c r="AS2527" s="2" t="n">
        <v>17.73738087727271</v>
      </c>
      <c r="AT2527" s="2" t="n">
        <v>0.3698111515528808</v>
      </c>
      <c r="AU2527" s="2" t="n">
        <v>-35.77748336941653</v>
      </c>
      <c r="AV2527" s="2" t="n">
        <v>2.480256381402744</v>
      </c>
      <c r="AW2527" s="2" t="n">
        <v>35.86525823487374</v>
      </c>
      <c r="AX2527" s="2" t="n">
        <v>0.3698111515528808</v>
      </c>
      <c r="AY2527" s="2" t="n">
        <v>16.84182134732608</v>
      </c>
      <c r="AZ2527" s="2" t="n">
        <v>17.64651149627161</v>
      </c>
      <c r="BA2527" s="2" t="n">
        <v>16.85098670690849</v>
      </c>
      <c r="BB2527" s="2" t="n">
        <v>17.65546741024468</v>
      </c>
      <c r="BC2527" s="2" t="n">
        <v>0.9794952825761269</v>
      </c>
      <c r="BD2527" s="2" t="n">
        <v>0.0004521345743921963</v>
      </c>
      <c r="BE2527" s="2" t="n">
        <v>-8.363442602044473e-05</v>
      </c>
      <c r="BF2527" s="2" t="n">
        <v>0.01037128483594388</v>
      </c>
      <c r="BG2527" s="2" t="n">
        <v>49.98042976789824</v>
      </c>
    </row>
    <row r="2528">
      <c r="A2528" s="2" t="n">
        <v>252.7</v>
      </c>
      <c r="B2528" t="inlineStr">
        <is>
          <t>搬送（回転）</t>
        </is>
      </c>
      <c r="C2528" t="inlineStr"/>
      <c r="D2528" t="inlineStr">
        <is>
          <t>HOLDING</t>
        </is>
      </c>
      <c r="E2528" t="inlineStr">
        <is>
          <t>はい</t>
        </is>
      </c>
      <c r="F2528" t="inlineStr">
        <is>
          <t>ROTATING</t>
        </is>
      </c>
      <c r="G2528" s="2" t="n">
        <v>90</v>
      </c>
      <c r="H2528" s="2" t="n">
        <v>52.00199999999999</v>
      </c>
      <c r="I2528" s="2" t="n">
        <v>50.00753454280307</v>
      </c>
      <c r="J2528" s="2" t="n">
        <v>1.994465457196917</v>
      </c>
      <c r="K2528" s="2" t="n">
        <v>-16.72959086821095</v>
      </c>
      <c r="L2528" s="2" t="n">
        <v>10.70706997408992</v>
      </c>
      <c r="M2528" s="2" t="n">
        <v>-1.536702455298667</v>
      </c>
      <c r="N2528" s="2" t="n">
        <v>19.9218978133085</v>
      </c>
      <c r="O2528" s="2" t="n">
        <v>16.72959086821095</v>
      </c>
      <c r="P2528" s="2" t="n">
        <v>1.600860284729013</v>
      </c>
      <c r="Q2528" s="2" t="n">
        <v>-20.9847934960384</v>
      </c>
      <c r="R2528" s="2" t="n">
        <v>6.522978434525008</v>
      </c>
      <c r="S2528" s="2" t="n">
        <v>22.03346453420061</v>
      </c>
      <c r="T2528" s="2" t="n">
        <v>1.600860284729013</v>
      </c>
      <c r="U2528" s="2" t="n">
        <v>17.7232671528717</v>
      </c>
      <c r="V2528" s="2" t="n">
        <v>-5.055911704983666</v>
      </c>
      <c r="W2528" s="2" t="n">
        <v>-1.365868643725869</v>
      </c>
      <c r="X2528" s="2" t="n">
        <v>18.48085601081739</v>
      </c>
      <c r="Y2528" s="2" t="n">
        <v>17.7232671528717</v>
      </c>
      <c r="Z2528" s="2" t="n">
        <v>-0.5931959076197835</v>
      </c>
      <c r="AA2528" s="2" t="n">
        <v>-35.9923756326865</v>
      </c>
      <c r="AB2528" s="2" t="n">
        <v>-6.641575085325972</v>
      </c>
      <c r="AC2528" s="2" t="n">
        <v>36.60482898038514</v>
      </c>
      <c r="AD2528" s="2" t="n">
        <v>0.5931959076197835</v>
      </c>
      <c r="AE2528" s="2" t="n">
        <v>-16.74076102164253</v>
      </c>
      <c r="AF2528" s="2" t="n">
        <v>11.00627741796153</v>
      </c>
      <c r="AG2528" s="2" t="n">
        <v>-1.52592372956058</v>
      </c>
      <c r="AH2528" s="2" t="n">
        <v>20.09277644859744</v>
      </c>
      <c r="AI2528" s="2" t="n">
        <v>16.74076102164253</v>
      </c>
      <c r="AJ2528" s="2" t="n">
        <v>0.6474498069054633</v>
      </c>
      <c r="AK2528" s="2" t="n">
        <v>-21.26541903445549</v>
      </c>
      <c r="AL2528" s="2" t="n">
        <v>-2.662309666787179</v>
      </c>
      <c r="AM2528" s="2" t="n">
        <v>21.4412017089834</v>
      </c>
      <c r="AN2528" s="2" t="n">
        <v>0.6474498069054633</v>
      </c>
      <c r="AO2528" s="2" t="n">
        <v>17.73456937825946</v>
      </c>
      <c r="AP2528" s="2" t="n">
        <v>-5.355221713947355</v>
      </c>
      <c r="AQ2528" s="2" t="n">
        <v>-1.375022220077952</v>
      </c>
      <c r="AR2528" s="2" t="n">
        <v>18.57643767635602</v>
      </c>
      <c r="AS2528" s="2" t="n">
        <v>17.73456937825946</v>
      </c>
      <c r="AT2528" s="2" t="n">
        <v>0.3669996525396364</v>
      </c>
      <c r="AU2528" s="2" t="n">
        <v>-35.7027407418846</v>
      </c>
      <c r="AV2528" s="2" t="n">
        <v>2.480097107847225</v>
      </c>
      <c r="AW2528" s="2" t="n">
        <v>35.79065893346395</v>
      </c>
      <c r="AX2528" s="2" t="n">
        <v>0.3669996525396364</v>
      </c>
      <c r="AY2528" s="2" t="n">
        <v>16.83059829941457</v>
      </c>
      <c r="AZ2528" s="2" t="n">
        <v>17.65418706193162</v>
      </c>
      <c r="BA2528" s="2" t="n">
        <v>16.83996413838189</v>
      </c>
      <c r="BB2528" s="2" t="n">
        <v>17.66337760704616</v>
      </c>
      <c r="BC2528" s="2" t="n">
        <v>0.9794949450868917</v>
      </c>
      <c r="BD2528" s="2" t="n">
        <v>0.0004518494092257236</v>
      </c>
      <c r="BE2528" s="2" t="n">
        <v>-8.391492307966188e-05</v>
      </c>
      <c r="BF2528" s="2" t="n">
        <v>0.01037128696535169</v>
      </c>
      <c r="BG2528" s="2" t="n">
        <v>50.05756434496536</v>
      </c>
    </row>
    <row r="2529">
      <c r="A2529" s="2" t="n">
        <v>252.8</v>
      </c>
      <c r="B2529" t="inlineStr">
        <is>
          <t>搬送（回転）</t>
        </is>
      </c>
      <c r="C2529" t="inlineStr"/>
      <c r="D2529" t="inlineStr">
        <is>
          <t>HOLDING</t>
        </is>
      </c>
      <c r="E2529" t="inlineStr">
        <is>
          <t>はい</t>
        </is>
      </c>
      <c r="F2529" t="inlineStr">
        <is>
          <t>ROTATING</t>
        </is>
      </c>
      <c r="G2529" s="2" t="n">
        <v>90</v>
      </c>
      <c r="H2529" s="2" t="n">
        <v>52.07199999999998</v>
      </c>
      <c r="I2529" s="2" t="n">
        <v>50.08085829508869</v>
      </c>
      <c r="J2529" s="2" t="n">
        <v>1.991141704911293</v>
      </c>
      <c r="K2529" s="2" t="n">
        <v>-16.73986283198152</v>
      </c>
      <c r="L2529" s="2" t="n">
        <v>11.23995453582788</v>
      </c>
      <c r="M2529" s="2" t="n">
        <v>-1.537233134342705</v>
      </c>
      <c r="N2529" s="2" t="n">
        <v>20.22183649697414</v>
      </c>
      <c r="O2529" s="2" t="n">
        <v>16.73986283198152</v>
      </c>
      <c r="P2529" s="2" t="n">
        <v>1.590588320958439</v>
      </c>
      <c r="Q2529" s="2" t="n">
        <v>-20.45190893430043</v>
      </c>
      <c r="R2529" s="2" t="n">
        <v>6.52244775548097</v>
      </c>
      <c r="S2529" s="2" t="n">
        <v>21.52563297528474</v>
      </c>
      <c r="T2529" s="2" t="n">
        <v>1.590588320958439</v>
      </c>
      <c r="U2529" s="2" t="n">
        <v>17.74816774658582</v>
      </c>
      <c r="V2529" s="2" t="n">
        <v>-5.701388447336305</v>
      </c>
      <c r="W2529" s="2" t="n">
        <v>-1.365310407430687</v>
      </c>
      <c r="X2529" s="2" t="n">
        <v>18.69137130060306</v>
      </c>
      <c r="Y2529" s="2" t="n">
        <v>17.74816774658582</v>
      </c>
      <c r="Z2529" s="2" t="n">
        <v>-0.5682953139056544</v>
      </c>
      <c r="AA2529" s="2" t="n">
        <v>-36.63785237503914</v>
      </c>
      <c r="AB2529" s="2" t="n">
        <v>-6.641016849030789</v>
      </c>
      <c r="AC2529" s="2" t="n">
        <v>37.2392036838609</v>
      </c>
      <c r="AD2529" s="2" t="n">
        <v>0.5682953139056544</v>
      </c>
      <c r="AE2529" s="2" t="n">
        <v>-16.72950339661961</v>
      </c>
      <c r="AF2529" s="2" t="n">
        <v>11.00996462278952</v>
      </c>
      <c r="AG2529" s="2" t="n">
        <v>-1.5253415445251</v>
      </c>
      <c r="AH2529" s="2" t="n">
        <v>20.08537457255996</v>
      </c>
      <c r="AI2529" s="2" t="n">
        <v>16.72950339661961</v>
      </c>
      <c r="AJ2529" s="2" t="n">
        <v>0.6587074319283843</v>
      </c>
      <c r="AK2529" s="2" t="n">
        <v>-21.26173182962751</v>
      </c>
      <c r="AL2529" s="2" t="n">
        <v>-2.661727481751699</v>
      </c>
      <c r="AM2529" s="2" t="n">
        <v>21.43781539856581</v>
      </c>
      <c r="AN2529" s="2" t="n">
        <v>0.6587074319283843</v>
      </c>
      <c r="AO2529" s="2" t="n">
        <v>17.73910509886519</v>
      </c>
      <c r="AP2529" s="2" t="n">
        <v>-5.471556360362364</v>
      </c>
      <c r="AQ2529" s="2" t="n">
        <v>-1.375631822216166</v>
      </c>
      <c r="AR2529" s="2" t="n">
        <v>18.61467543696372</v>
      </c>
      <c r="AS2529" s="2" t="n">
        <v>17.73910509886519</v>
      </c>
      <c r="AT2529" s="2" t="n">
        <v>0.3715353731453632</v>
      </c>
      <c r="AU2529" s="2" t="n">
        <v>-35.8190753882996</v>
      </c>
      <c r="AV2529" s="2" t="n">
        <v>2.479487505709011</v>
      </c>
      <c r="AW2529" s="2" t="n">
        <v>35.906713278956</v>
      </c>
      <c r="AX2529" s="2" t="n">
        <v>0.3715353731453632</v>
      </c>
      <c r="AY2529" s="2" t="n">
        <v>16.82152475267127</v>
      </c>
      <c r="AZ2529" s="2" t="n">
        <v>17.66358513039704</v>
      </c>
      <c r="BA2529" s="2" t="n">
        <v>16.82891806420566</v>
      </c>
      <c r="BB2529" s="2" t="n">
        <v>17.67095035622806</v>
      </c>
      <c r="BC2529" s="2" t="n">
        <v>0.9794947919248578</v>
      </c>
      <c r="BD2529" s="2" t="n">
        <v>0.0004515802259227154</v>
      </c>
      <c r="BE2529" s="2" t="n">
        <v>-8.422436138252639e-05</v>
      </c>
      <c r="BF2529" s="2" t="n">
        <v>0.01037128928430586</v>
      </c>
      <c r="BG2529" s="2" t="n">
        <v>50.13871556202844</v>
      </c>
    </row>
    <row r="2530">
      <c r="A2530" s="2" t="n">
        <v>252.9</v>
      </c>
      <c r="B2530" t="inlineStr">
        <is>
          <t>搬送（回転）</t>
        </is>
      </c>
      <c r="C2530" t="inlineStr"/>
      <c r="D2530" t="inlineStr">
        <is>
          <t>HOLDING</t>
        </is>
      </c>
      <c r="E2530" t="inlineStr">
        <is>
          <t>はい</t>
        </is>
      </c>
      <c r="F2530" t="inlineStr">
        <is>
          <t>ROTATING</t>
        </is>
      </c>
      <c r="G2530" s="2" t="n">
        <v>90</v>
      </c>
      <c r="H2530" s="2" t="n">
        <v>52.07199999999998</v>
      </c>
      <c r="I2530" s="2" t="n">
        <v>50.1604487915066</v>
      </c>
      <c r="J2530" s="2" t="n">
        <v>1.911551208493385</v>
      </c>
      <c r="K2530" s="2" t="n">
        <v>-16.73153133693771</v>
      </c>
      <c r="L2530" s="2" t="n">
        <v>11.23551994053945</v>
      </c>
      <c r="M2530" s="2" t="n">
        <v>-1.537237847796722</v>
      </c>
      <c r="N2530" s="2" t="n">
        <v>20.21247509371099</v>
      </c>
      <c r="O2530" s="2" t="n">
        <v>16.73153133693771</v>
      </c>
      <c r="P2530" s="2" t="n">
        <v>1.598919816002251</v>
      </c>
      <c r="Q2530" s="2" t="n">
        <v>-20.45634352958886</v>
      </c>
      <c r="R2530" s="2" t="n">
        <v>6.522443042026953</v>
      </c>
      <c r="S2530" s="2" t="n">
        <v>21.53046210407576</v>
      </c>
      <c r="T2530" s="2" t="n">
        <v>1.598919816002251</v>
      </c>
      <c r="U2530" s="2" t="n">
        <v>17.74914167735531</v>
      </c>
      <c r="V2530" s="2" t="n">
        <v>-5.725081648082546</v>
      </c>
      <c r="W2530" s="2" t="n">
        <v>-1.365303546516758</v>
      </c>
      <c r="X2530" s="2" t="n">
        <v>18.69953592831047</v>
      </c>
      <c r="Y2530" s="2" t="n">
        <v>17.74914167735531</v>
      </c>
      <c r="Z2530" s="2" t="n">
        <v>-0.5673213831361714</v>
      </c>
      <c r="AA2530" s="2" t="n">
        <v>-36.66154557578538</v>
      </c>
      <c r="AB2530" s="2" t="n">
        <v>-6.641009988116861</v>
      </c>
      <c r="AC2530" s="2" t="n">
        <v>37.26249845648329</v>
      </c>
      <c r="AD2530" s="2" t="n">
        <v>0.5673213831361714</v>
      </c>
      <c r="AE2530" s="2" t="n">
        <v>-16.73496849825035</v>
      </c>
      <c r="AF2530" s="2" t="n">
        <v>11.34037319365708</v>
      </c>
      <c r="AG2530" s="2" t="n">
        <v>-1.525301288529747</v>
      </c>
      <c r="AH2530" s="2" t="n">
        <v>20.27288284456944</v>
      </c>
      <c r="AI2530" s="2" t="n">
        <v>16.73496849825035</v>
      </c>
      <c r="AJ2530" s="2" t="n">
        <v>0.6532423302976511</v>
      </c>
      <c r="AK2530" s="2" t="n">
        <v>-20.93132325875995</v>
      </c>
      <c r="AL2530" s="2" t="n">
        <v>-2.661687225756347</v>
      </c>
      <c r="AM2530" s="2" t="n">
        <v>21.10998810498367</v>
      </c>
      <c r="AN2530" s="2" t="n">
        <v>0.6532423302976511</v>
      </c>
      <c r="AO2530" s="2" t="n">
        <v>17.75296659505463</v>
      </c>
      <c r="AP2530" s="2" t="n">
        <v>-5.830073429323305</v>
      </c>
      <c r="AQ2530" s="2" t="n">
        <v>-1.375673717630334</v>
      </c>
      <c r="AR2530" s="2" t="n">
        <v>18.73632987790848</v>
      </c>
      <c r="AS2530" s="2" t="n">
        <v>17.75296659505463</v>
      </c>
      <c r="AT2530" s="2" t="n">
        <v>0.3853968693348016</v>
      </c>
      <c r="AU2530" s="2" t="n">
        <v>-36.17759245726054</v>
      </c>
      <c r="AV2530" s="2" t="n">
        <v>2.479445610294843</v>
      </c>
      <c r="AW2530" s="2" t="n">
        <v>36.26450574990563</v>
      </c>
      <c r="AX2530" s="2" t="n">
        <v>0.3853968693348016</v>
      </c>
      <c r="AY2530" s="2" t="n">
        <v>16.81252541109791</v>
      </c>
      <c r="AZ2530" s="2" t="n">
        <v>17.67214078509287</v>
      </c>
      <c r="BA2530" s="2" t="n">
        <v>16.81952310761013</v>
      </c>
      <c r="BB2530" s="2" t="n">
        <v>17.67915198011072</v>
      </c>
      <c r="BC2530" s="2" t="n">
        <v>0.979496309434809</v>
      </c>
      <c r="BD2530" s="2" t="n">
        <v>0.0004512450076942836</v>
      </c>
      <c r="BE2530" s="2" t="n">
        <v>-8.453170407810552e-05</v>
      </c>
      <c r="BF2530" s="2" t="n">
        <v>0.01037129139108972</v>
      </c>
      <c r="BG2530" s="2" t="n">
        <v>50.21172697543992</v>
      </c>
    </row>
    <row r="2531">
      <c r="A2531" s="2" t="n">
        <v>253</v>
      </c>
      <c r="B2531" t="inlineStr">
        <is>
          <t>搬送（回転）</t>
        </is>
      </c>
      <c r="C2531" t="inlineStr"/>
      <c r="D2531" t="inlineStr">
        <is>
          <t>HOLDING</t>
        </is>
      </c>
      <c r="E2531" t="inlineStr">
        <is>
          <t>はい</t>
        </is>
      </c>
      <c r="F2531" t="inlineStr">
        <is>
          <t>ROTATING</t>
        </is>
      </c>
      <c r="G2531" s="2" t="n">
        <v>90</v>
      </c>
      <c r="H2531" s="2" t="n">
        <v>52.07199999999998</v>
      </c>
      <c r="I2531" s="2" t="n">
        <v>50.23610130589847</v>
      </c>
      <c r="J2531" s="2" t="n">
        <v>1.835898694101509</v>
      </c>
      <c r="K2531" s="2" t="n">
        <v>-16.72827877750683</v>
      </c>
      <c r="L2531" s="2" t="n">
        <v>10.34831118223535</v>
      </c>
      <c r="M2531" s="2" t="n">
        <v>-1.537172510499411</v>
      </c>
      <c r="N2531" s="2" t="n">
        <v>19.73032575781246</v>
      </c>
      <c r="O2531" s="2" t="n">
        <v>16.72827877750683</v>
      </c>
      <c r="P2531" s="2" t="n">
        <v>1.602172375433128</v>
      </c>
      <c r="Q2531" s="2" t="n">
        <v>-21.34355228789296</v>
      </c>
      <c r="R2531" s="2" t="n">
        <v>6.522508379324264</v>
      </c>
      <c r="S2531" s="2" t="n">
        <v>22.37537253645126</v>
      </c>
      <c r="T2531" s="2" t="n">
        <v>1.602172375433128</v>
      </c>
      <c r="U2531" s="2" t="n">
        <v>17.70517137214508</v>
      </c>
      <c r="V2531" s="2" t="n">
        <v>-4.580769739186898</v>
      </c>
      <c r="W2531" s="2" t="n">
        <v>-1.365392626805542</v>
      </c>
      <c r="X2531" s="2" t="n">
        <v>18.33905236771549</v>
      </c>
      <c r="Y2531" s="2" t="n">
        <v>17.70517137214508</v>
      </c>
      <c r="Z2531" s="2" t="n">
        <v>-0.6112916883463946</v>
      </c>
      <c r="AA2531" s="2" t="n">
        <v>-35.51723366688973</v>
      </c>
      <c r="AB2531" s="2" t="n">
        <v>-6.641099068405645</v>
      </c>
      <c r="AC2531" s="2" t="n">
        <v>36.13795458673699</v>
      </c>
      <c r="AD2531" s="2" t="n">
        <v>0.6112916883463946</v>
      </c>
      <c r="AE2531" s="2" t="n">
        <v>-16.74301928427446</v>
      </c>
      <c r="AF2531" s="2" t="n">
        <v>10.7367717207885</v>
      </c>
      <c r="AG2531" s="2" t="n">
        <v>-1.525414104790622</v>
      </c>
      <c r="AH2531" s="2" t="n">
        <v>19.94827937264276</v>
      </c>
      <c r="AI2531" s="2" t="n">
        <v>16.74301928427446</v>
      </c>
      <c r="AJ2531" s="2" t="n">
        <v>0.6451915442735334</v>
      </c>
      <c r="AK2531" s="2" t="n">
        <v>-21.53492473162853</v>
      </c>
      <c r="AL2531" s="2" t="n">
        <v>-2.661800042017221</v>
      </c>
      <c r="AM2531" s="2" t="n">
        <v>21.70839549090146</v>
      </c>
      <c r="AN2531" s="2" t="n">
        <v>0.6451915442735334</v>
      </c>
      <c r="AO2531" s="2" t="n">
        <v>17.71988866871066</v>
      </c>
      <c r="AP2531" s="2" t="n">
        <v>-4.969421367201584</v>
      </c>
      <c r="AQ2531" s="2" t="n">
        <v>-1.375537758956454</v>
      </c>
      <c r="AR2531" s="2" t="n">
        <v>18.45485592689943</v>
      </c>
      <c r="AS2531" s="2" t="n">
        <v>17.71988866871066</v>
      </c>
      <c r="AT2531" s="2" t="n">
        <v>0.3523189429908307</v>
      </c>
      <c r="AU2531" s="2" t="n">
        <v>-35.31694039513882</v>
      </c>
      <c r="AV2531" s="2" t="n">
        <v>2.479581568968722</v>
      </c>
      <c r="AW2531" s="2" t="n">
        <v>35.4056313637894</v>
      </c>
      <c r="AX2531" s="2" t="n">
        <v>0.3523189429908307</v>
      </c>
      <c r="AY2531" s="2" t="n">
        <v>16.8041007477388</v>
      </c>
      <c r="AZ2531" s="2" t="n">
        <v>17.67544384379809</v>
      </c>
      <c r="BA2531" s="2" t="n">
        <v>16.81187272527657</v>
      </c>
      <c r="BB2531" s="2" t="n">
        <v>17.68322564897071</v>
      </c>
      <c r="BC2531" s="2" t="n">
        <v>0.9794981610286985</v>
      </c>
      <c r="BD2531" s="2" t="n">
        <v>0.0004506995348158741</v>
      </c>
      <c r="BE2531" s="2" t="n">
        <v>-8.48751062274992e-05</v>
      </c>
      <c r="BF2531" s="2" t="n">
        <v>0.01037129367082691</v>
      </c>
      <c r="BG2531" s="2" t="n">
        <v>50.2869878549603</v>
      </c>
    </row>
    <row r="2532">
      <c r="A2532" s="2" t="n">
        <v>253.1</v>
      </c>
      <c r="B2532" t="inlineStr">
        <is>
          <t>搬送（回転）</t>
        </is>
      </c>
      <c r="C2532" t="inlineStr"/>
      <c r="D2532" t="inlineStr">
        <is>
          <t>HOLDING</t>
        </is>
      </c>
      <c r="E2532" t="inlineStr">
        <is>
          <t>はい</t>
        </is>
      </c>
      <c r="F2532" t="inlineStr">
        <is>
          <t>ROTATING</t>
        </is>
      </c>
      <c r="G2532" s="2" t="n">
        <v>90</v>
      </c>
      <c r="H2532" s="2" t="n">
        <v>52.07199999999998</v>
      </c>
      <c r="I2532" s="2" t="n">
        <v>50.30683032697483</v>
      </c>
      <c r="J2532" s="2" t="n">
        <v>1.765169673025156</v>
      </c>
      <c r="K2532" s="2" t="n">
        <v>-16.73653121487818</v>
      </c>
      <c r="L2532" s="2" t="n">
        <v>8.80480448868046</v>
      </c>
      <c r="M2532" s="2" t="n">
        <v>-1.537062864198787</v>
      </c>
      <c r="N2532" s="2" t="n">
        <v>18.97362963270282</v>
      </c>
      <c r="O2532" s="2" t="n">
        <v>16.73653121487818</v>
      </c>
      <c r="P2532" s="2" t="n">
        <v>1.593919938061777</v>
      </c>
      <c r="Q2532" s="2" t="n">
        <v>-22.88705898144785</v>
      </c>
      <c r="R2532" s="2" t="n">
        <v>6.522618025624888</v>
      </c>
      <c r="S2532" s="2" t="n">
        <v>23.85167909178367</v>
      </c>
      <c r="T2532" s="2" t="n">
        <v>1.593919938061777</v>
      </c>
      <c r="U2532" s="2" t="n">
        <v>17.62308870411525</v>
      </c>
      <c r="V2532" s="2" t="n">
        <v>-2.448464977970092</v>
      </c>
      <c r="W2532" s="2" t="n">
        <v>-1.365558475934958</v>
      </c>
      <c r="X2532" s="2" t="n">
        <v>17.84469069983166</v>
      </c>
      <c r="Y2532" s="2" t="n">
        <v>17.62308870411525</v>
      </c>
      <c r="Z2532" s="2" t="n">
        <v>-0.6933743563762285</v>
      </c>
      <c r="AA2532" s="2" t="n">
        <v>-33.38492890567292</v>
      </c>
      <c r="AB2532" s="2" t="n">
        <v>-6.641264917535061</v>
      </c>
      <c r="AC2532" s="2" t="n">
        <v>34.0461546395448</v>
      </c>
      <c r="AD2532" s="2" t="n">
        <v>0.6933743563762285</v>
      </c>
      <c r="AE2532" s="2" t="n">
        <v>-16.74684651782222</v>
      </c>
      <c r="AF2532" s="2" t="n">
        <v>9.089114119410997</v>
      </c>
      <c r="AG2532" s="2" t="n">
        <v>-1.525680164142018</v>
      </c>
      <c r="AH2532" s="2" t="n">
        <v>19.11534890422947</v>
      </c>
      <c r="AI2532" s="2" t="n">
        <v>16.74684651782222</v>
      </c>
      <c r="AJ2532" s="2" t="n">
        <v>0.6413643107257805</v>
      </c>
      <c r="AK2532" s="2" t="n">
        <v>-23.18258233300603</v>
      </c>
      <c r="AL2532" s="2" t="n">
        <v>-2.662066101368618</v>
      </c>
      <c r="AM2532" s="2" t="n">
        <v>23.34373722722503</v>
      </c>
      <c r="AN2532" s="2" t="n">
        <v>0.6413643107257805</v>
      </c>
      <c r="AO2532" s="2" t="n">
        <v>17.63374173736657</v>
      </c>
      <c r="AP2532" s="2" t="n">
        <v>-2.732873299366521</v>
      </c>
      <c r="AQ2532" s="2" t="n">
        <v>-1.375215443973241</v>
      </c>
      <c r="AR2532" s="2" t="n">
        <v>17.89716909591785</v>
      </c>
      <c r="AS2532" s="2" t="n">
        <v>17.63374173736657</v>
      </c>
      <c r="AT2532" s="2" t="n">
        <v>0.266172011646745</v>
      </c>
      <c r="AU2532" s="2" t="n">
        <v>-33.08039232730376</v>
      </c>
      <c r="AV2532" s="2" t="n">
        <v>2.479903883951936</v>
      </c>
      <c r="AW2532" s="2" t="n">
        <v>33.17428412704277</v>
      </c>
      <c r="AX2532" s="2" t="n">
        <v>0.266172011646745</v>
      </c>
      <c r="AY2532" s="2" t="n">
        <v>16.79734379445274</v>
      </c>
      <c r="AZ2532" s="2" t="n">
        <v>17.6702083298298</v>
      </c>
      <c r="BA2532" s="2" t="n">
        <v>16.80537010453113</v>
      </c>
      <c r="BB2532" s="2" t="n">
        <v>17.6782772578103</v>
      </c>
      <c r="BC2532" s="2" t="n">
        <v>0.9794996551663245</v>
      </c>
      <c r="BD2532" s="2" t="n">
        <v>0.0004501677975816954</v>
      </c>
      <c r="BE2532" s="2" t="n">
        <v>-8.519834090262447e-05</v>
      </c>
      <c r="BF2532" s="2" t="n">
        <v>0.01037129586354166</v>
      </c>
      <c r="BG2532" s="2" t="n">
        <v>50.35741254295382</v>
      </c>
    </row>
    <row r="2533">
      <c r="A2533" s="2" t="n">
        <v>253.2</v>
      </c>
      <c r="B2533" t="inlineStr">
        <is>
          <t>搬送（回転）</t>
        </is>
      </c>
      <c r="C2533" t="inlineStr"/>
      <c r="D2533" t="inlineStr">
        <is>
          <t>HOLDING</t>
        </is>
      </c>
      <c r="E2533" t="inlineStr">
        <is>
          <t>はい</t>
        </is>
      </c>
      <c r="F2533" t="inlineStr">
        <is>
          <t>ROTATING</t>
        </is>
      </c>
      <c r="G2533" s="2" t="n">
        <v>90</v>
      </c>
      <c r="H2533" s="2" t="n">
        <v>52.07199999999998</v>
      </c>
      <c r="I2533" s="2" t="n">
        <v>50.37183187075949</v>
      </c>
      <c r="J2533" s="2" t="n">
        <v>1.700168129240495</v>
      </c>
      <c r="K2533" s="2" t="n">
        <v>-16.74616633975198</v>
      </c>
      <c r="L2533" s="2" t="n">
        <v>7.385425010617749</v>
      </c>
      <c r="M2533" s="2" t="n">
        <v>-1.536774829909106</v>
      </c>
      <c r="N2533" s="2" t="n">
        <v>18.36682516233936</v>
      </c>
      <c r="O2533" s="2" t="n">
        <v>16.74616633975198</v>
      </c>
      <c r="P2533" s="2" t="n">
        <v>1.584284813187985</v>
      </c>
      <c r="Q2533" s="2" t="n">
        <v>-24.30643845951056</v>
      </c>
      <c r="R2533" s="2" t="n">
        <v>6.522906059914568</v>
      </c>
      <c r="S2533" s="2" t="n">
        <v>25.21628863297973</v>
      </c>
      <c r="T2533" s="2" t="n">
        <v>1.584284813187985</v>
      </c>
      <c r="U2533" s="2" t="n">
        <v>17.54752684101222</v>
      </c>
      <c r="V2533" s="2" t="n">
        <v>-0.4852542086077972</v>
      </c>
      <c r="W2533" s="2" t="n">
        <v>-1.365901983733327</v>
      </c>
      <c r="X2533" s="2" t="n">
        <v>17.60729559336648</v>
      </c>
      <c r="Y2533" s="2" t="n">
        <v>17.54752684101222</v>
      </c>
      <c r="Z2533" s="2" t="n">
        <v>-0.7689362194792579</v>
      </c>
      <c r="AA2533" s="2" t="n">
        <v>-31.42171813631063</v>
      </c>
      <c r="AB2533" s="2" t="n">
        <v>-6.64160842533343</v>
      </c>
      <c r="AC2533" s="2" t="n">
        <v>32.12517075476548</v>
      </c>
      <c r="AD2533" s="2" t="n">
        <v>0.7689362194792579</v>
      </c>
      <c r="AE2533" s="2" t="n">
        <v>-16.7493541275658</v>
      </c>
      <c r="AF2533" s="2" t="n">
        <v>7.489936500987463</v>
      </c>
      <c r="AG2533" s="2" t="n">
        <v>-1.526043055459227</v>
      </c>
      <c r="AH2533" s="2" t="n">
        <v>18.41110588439883</v>
      </c>
      <c r="AI2533" s="2" t="n">
        <v>16.7493541275658</v>
      </c>
      <c r="AJ2533" s="2" t="n">
        <v>0.6388567009821955</v>
      </c>
      <c r="AK2533" s="2" t="n">
        <v>-24.78175995142956</v>
      </c>
      <c r="AL2533" s="2" t="n">
        <v>-2.662428992685826</v>
      </c>
      <c r="AM2533" s="2" t="n">
        <v>24.93255486940242</v>
      </c>
      <c r="AN2533" s="2" t="n">
        <v>0.6388567009821955</v>
      </c>
      <c r="AO2533" s="2" t="n">
        <v>17.55119956421982</v>
      </c>
      <c r="AP2533" s="2" t="n">
        <v>-0.5898263039994702</v>
      </c>
      <c r="AQ2533" s="2" t="n">
        <v>-1.374797029814938</v>
      </c>
      <c r="AR2533" s="2" t="n">
        <v>17.61483942831009</v>
      </c>
      <c r="AS2533" s="2" t="n">
        <v>17.55119956421982</v>
      </c>
      <c r="AT2533" s="2" t="n">
        <v>0.1836298384999964</v>
      </c>
      <c r="AU2533" s="2" t="n">
        <v>-30.93734533193671</v>
      </c>
      <c r="AV2533" s="2" t="n">
        <v>2.480322298110239</v>
      </c>
      <c r="AW2533" s="2" t="n">
        <v>31.03715603607387</v>
      </c>
      <c r="AX2533" s="2" t="n">
        <v>0.1836298384999964</v>
      </c>
      <c r="AY2533" s="2" t="n">
        <v>16.79222604898267</v>
      </c>
      <c r="AZ2533" s="2" t="n">
        <v>17.65794018094805</v>
      </c>
      <c r="BA2533" s="2" t="n">
        <v>16.7997685068346</v>
      </c>
      <c r="BB2533" s="2" t="n">
        <v>17.66556948845125</v>
      </c>
      <c r="BC2533" s="2" t="n">
        <v>0.9795006121586446</v>
      </c>
      <c r="BD2533" s="2" t="n">
        <v>0.000449861135228843</v>
      </c>
      <c r="BE2533" s="2" t="n">
        <v>-8.548355882586946e-05</v>
      </c>
      <c r="BF2533" s="2" t="n">
        <v>0.01037129787215373</v>
      </c>
      <c r="BG2533" s="2" t="n">
        <v>50.42211851690735</v>
      </c>
    </row>
    <row r="2534">
      <c r="A2534" s="2" t="n">
        <v>253.3</v>
      </c>
      <c r="B2534" t="inlineStr">
        <is>
          <t>搬送（回転）</t>
        </is>
      </c>
      <c r="C2534" t="inlineStr"/>
      <c r="D2534" t="inlineStr">
        <is>
          <t>HOLDING</t>
        </is>
      </c>
      <c r="E2534" t="inlineStr">
        <is>
          <t>はい</t>
        </is>
      </c>
      <c r="F2534" t="inlineStr">
        <is>
          <t>ROTATING</t>
        </is>
      </c>
      <c r="G2534" s="2" t="n">
        <v>90</v>
      </c>
      <c r="H2534" s="2" t="n">
        <v>52.07199999999998</v>
      </c>
      <c r="I2534" s="2" t="n">
        <v>50.43537682718004</v>
      </c>
      <c r="J2534" s="2" t="n">
        <v>1.636623172819945</v>
      </c>
      <c r="K2534" s="2" t="n">
        <v>-16.75631542304892</v>
      </c>
      <c r="L2534" s="2" t="n">
        <v>6.10239875626079</v>
      </c>
      <c r="M2534" s="2" t="n">
        <v>-1.536380175923621</v>
      </c>
      <c r="N2534" s="2" t="n">
        <v>17.89898994865608</v>
      </c>
      <c r="O2534" s="2" t="n">
        <v>16.75631542304892</v>
      </c>
      <c r="P2534" s="2" t="n">
        <v>1.57413572989104</v>
      </c>
      <c r="Q2534" s="2" t="n">
        <v>-25.58946471386752</v>
      </c>
      <c r="R2534" s="2" t="n">
        <v>6.523300713900054</v>
      </c>
      <c r="S2534" s="2" t="n">
        <v>26.45471715672575</v>
      </c>
      <c r="T2534" s="2" t="n">
        <v>1.57413572989104</v>
      </c>
      <c r="U2534" s="2" t="n">
        <v>17.47899859685356</v>
      </c>
      <c r="V2534" s="2" t="n">
        <v>1.295224290441298</v>
      </c>
      <c r="W2534" s="2" t="n">
        <v>-1.366350135342905</v>
      </c>
      <c r="X2534" s="2" t="n">
        <v>17.58009984623834</v>
      </c>
      <c r="Y2534" s="2" t="n">
        <v>17.47899859685356</v>
      </c>
      <c r="Z2534" s="2" t="n">
        <v>-0.837464463637918</v>
      </c>
      <c r="AA2534" s="2" t="n">
        <v>-29.64123963726153</v>
      </c>
      <c r="AB2534" s="2" t="n">
        <v>-6.642056576943007</v>
      </c>
      <c r="AC2534" s="2" t="n">
        <v>30.38784871511527</v>
      </c>
      <c r="AD2534" s="2" t="n">
        <v>0.837464463637918</v>
      </c>
      <c r="AE2534" s="2" t="n">
        <v>-16.75078180497772</v>
      </c>
      <c r="AF2534" s="2" t="n">
        <v>5.982725625373139</v>
      </c>
      <c r="AG2534" s="2" t="n">
        <v>-1.52646761420197</v>
      </c>
      <c r="AH2534" s="2" t="n">
        <v>17.85250123550414</v>
      </c>
      <c r="AI2534" s="2" t="n">
        <v>16.75078180497772</v>
      </c>
      <c r="AJ2534" s="2" t="n">
        <v>0.6374290235702738</v>
      </c>
      <c r="AK2534" s="2" t="n">
        <v>-26.28897082704389</v>
      </c>
      <c r="AL2534" s="2" t="n">
        <v>-2.66285355142857</v>
      </c>
      <c r="AM2534" s="2" t="n">
        <v>26.43117651451804</v>
      </c>
      <c r="AN2534" s="2" t="n">
        <v>0.6374290235702738</v>
      </c>
      <c r="AO2534" s="2" t="n">
        <v>17.47398203513004</v>
      </c>
      <c r="AP2534" s="2" t="n">
        <v>1.414843799636398</v>
      </c>
      <c r="AQ2534" s="2" t="n">
        <v>-1.374318919262385</v>
      </c>
      <c r="AR2534" s="2" t="n">
        <v>17.58495333042597</v>
      </c>
      <c r="AS2534" s="2" t="n">
        <v>17.47398203513004</v>
      </c>
      <c r="AT2534" s="2" t="n">
        <v>0.1064123094102172</v>
      </c>
      <c r="AU2534" s="2" t="n">
        <v>-28.93267522830084</v>
      </c>
      <c r="AV2534" s="2" t="n">
        <v>2.480800408662792</v>
      </c>
      <c r="AW2534" s="2" t="n">
        <v>29.0390321827975</v>
      </c>
      <c r="AX2534" s="2" t="n">
        <v>0.1064123094102172</v>
      </c>
      <c r="AY2534" s="2" t="n">
        <v>16.78863498638929</v>
      </c>
      <c r="AZ2534" s="2" t="n">
        <v>17.6400460225386</v>
      </c>
      <c r="BA2534" s="2" t="n">
        <v>16.79486983664891</v>
      </c>
      <c r="BB2534" s="2" t="n">
        <v>17.64641074311913</v>
      </c>
      <c r="BC2534" s="2" t="n">
        <v>0.9795008619666038</v>
      </c>
      <c r="BD2534" s="2" t="n">
        <v>0.0004498523141998867</v>
      </c>
      <c r="BE2534" s="2" t="n">
        <v>-8.574064219112421e-05</v>
      </c>
      <c r="BF2534" s="2" t="n">
        <v>0.01037129978770687</v>
      </c>
      <c r="BG2534" s="2" t="n">
        <v>50.48414272824299</v>
      </c>
    </row>
    <row r="2535">
      <c r="A2535" s="2" t="n">
        <v>253.4</v>
      </c>
      <c r="B2535" t="inlineStr">
        <is>
          <t>搬送（回転）</t>
        </is>
      </c>
      <c r="C2535" t="inlineStr"/>
      <c r="D2535" t="inlineStr">
        <is>
          <t>HOLDING</t>
        </is>
      </c>
      <c r="E2535" t="inlineStr">
        <is>
          <t>はい</t>
        </is>
      </c>
      <c r="F2535" t="inlineStr">
        <is>
          <t>ROTATING</t>
        </is>
      </c>
      <c r="G2535" s="2" t="n">
        <v>90</v>
      </c>
      <c r="H2535" s="2" t="n">
        <v>52.07199999999998</v>
      </c>
      <c r="I2535" s="2" t="n">
        <v>50.49505470965192</v>
      </c>
      <c r="J2535" s="2" t="n">
        <v>1.576945290348057</v>
      </c>
      <c r="K2535" s="2" t="n">
        <v>-16.83534953129041</v>
      </c>
      <c r="L2535" s="2" t="n">
        <v>3.579335036291899</v>
      </c>
      <c r="M2535" s="2" t="n">
        <v>-1.535149485295512</v>
      </c>
      <c r="N2535" s="2" t="n">
        <v>17.27996866562408</v>
      </c>
      <c r="O2535" s="2" t="n">
        <v>16.83534953129041</v>
      </c>
      <c r="P2535" s="2" t="n">
        <v>1.49510162164955</v>
      </c>
      <c r="Q2535" s="2" t="n">
        <v>-28.11252843383641</v>
      </c>
      <c r="R2535" s="2" t="n">
        <v>6.524531404528163</v>
      </c>
      <c r="S2535" s="2" t="n">
        <v>28.89842718645764</v>
      </c>
      <c r="T2535" s="2" t="n">
        <v>1.49510162164955</v>
      </c>
      <c r="U2535" s="2" t="n">
        <v>17.45242008546919</v>
      </c>
      <c r="V2535" s="2" t="n">
        <v>1.986023469989276</v>
      </c>
      <c r="W2535" s="2" t="n">
        <v>-1.367425529637046</v>
      </c>
      <c r="X2535" s="2" t="n">
        <v>17.61820389943708</v>
      </c>
      <c r="Y2535" s="2" t="n">
        <v>17.45242008546919</v>
      </c>
      <c r="Z2535" s="2" t="n">
        <v>-0.8640429750222864</v>
      </c>
      <c r="AA2535" s="2" t="n">
        <v>-28.95044045771355</v>
      </c>
      <c r="AB2535" s="2" t="n">
        <v>-6.643131971237149</v>
      </c>
      <c r="AC2535" s="2" t="n">
        <v>29.71541309397493</v>
      </c>
      <c r="AD2535" s="2" t="n">
        <v>0.8640429750222864</v>
      </c>
      <c r="AE2535" s="2" t="n">
        <v>-16.82785422901762</v>
      </c>
      <c r="AF2535" s="2" t="n">
        <v>3.406150459688093</v>
      </c>
      <c r="AG2535" s="2" t="n">
        <v>-1.526367085151515</v>
      </c>
      <c r="AH2535" s="2" t="n">
        <v>17.23683078137433</v>
      </c>
      <c r="AI2535" s="2" t="n">
        <v>16.82785422901762</v>
      </c>
      <c r="AJ2535" s="2" t="n">
        <v>0.5603565995303761</v>
      </c>
      <c r="AK2535" s="2" t="n">
        <v>-28.86554599272893</v>
      </c>
      <c r="AL2535" s="2" t="n">
        <v>-2.662753022378114</v>
      </c>
      <c r="AM2535" s="2" t="n">
        <v>28.99351649309153</v>
      </c>
      <c r="AN2535" s="2" t="n">
        <v>0.5603565995303761</v>
      </c>
      <c r="AO2535" s="2" t="n">
        <v>17.44531983838117</v>
      </c>
      <c r="AP2535" s="2" t="n">
        <v>2.159168908030385</v>
      </c>
      <c r="AQ2535" s="2" t="n">
        <v>-1.374574927978647</v>
      </c>
      <c r="AR2535" s="2" t="n">
        <v>17.63209150581542</v>
      </c>
      <c r="AS2535" s="2" t="n">
        <v>17.44531983838117</v>
      </c>
      <c r="AT2535" s="2" t="n">
        <v>0.07775011266134868</v>
      </c>
      <c r="AU2535" s="2" t="n">
        <v>-28.18835011990685</v>
      </c>
      <c r="AV2535" s="2" t="n">
        <v>2.480544399946529</v>
      </c>
      <c r="AW2535" s="2" t="n">
        <v>28.29738906829706</v>
      </c>
      <c r="AX2535" s="2" t="n">
        <v>0.07775011266134868</v>
      </c>
      <c r="AY2535" s="2" t="n">
        <v>16.79330644087941</v>
      </c>
      <c r="AZ2535" s="2" t="n">
        <v>17.62128342883166</v>
      </c>
      <c r="BA2535" s="2" t="n">
        <v>16.79816827588578</v>
      </c>
      <c r="BB2535" s="2" t="n">
        <v>17.62630165264533</v>
      </c>
      <c r="BC2535" s="2" t="n">
        <v>0.979500450484534</v>
      </c>
      <c r="BD2535" s="2" t="n">
        <v>0.0004501682670694596</v>
      </c>
      <c r="BE2535" s="2" t="n">
        <v>-8.596739029205307e-05</v>
      </c>
      <c r="BF2535" s="2" t="n">
        <v>0.01037130168222146</v>
      </c>
      <c r="BG2535" s="2" t="n">
        <v>50.54362428143374</v>
      </c>
    </row>
    <row r="2536">
      <c r="A2536" s="2" t="n">
        <v>253.5</v>
      </c>
      <c r="B2536" t="inlineStr">
        <is>
          <t>搬送（回転）</t>
        </is>
      </c>
      <c r="C2536" t="inlineStr"/>
      <c r="D2536" t="inlineStr">
        <is>
          <t>HOLDING</t>
        </is>
      </c>
      <c r="E2536" t="inlineStr">
        <is>
          <t>はい</t>
        </is>
      </c>
      <c r="F2536" t="inlineStr">
        <is>
          <t>ROTATING</t>
        </is>
      </c>
      <c r="G2536" s="2" t="n">
        <v>90</v>
      </c>
      <c r="H2536" s="2" t="n">
        <v>52.07199999999998</v>
      </c>
      <c r="I2536" s="2" t="n">
        <v>50.55225868096906</v>
      </c>
      <c r="J2536" s="2" t="n">
        <v>1.519741319030921</v>
      </c>
      <c r="K2536" s="2" t="n">
        <v>-16.94291928562665</v>
      </c>
      <c r="L2536" s="2" t="n">
        <v>0.3978282341800793</v>
      </c>
      <c r="M2536" s="2" t="n">
        <v>-1.533833429724553</v>
      </c>
      <c r="N2536" s="2" t="n">
        <v>17.01685711914251</v>
      </c>
      <c r="O2536" s="2" t="n">
        <v>16.94291928562665</v>
      </c>
      <c r="P2536" s="2" t="n">
        <v>1.387531867313307</v>
      </c>
      <c r="Q2536" s="2" t="n">
        <v>-31.29403523594823</v>
      </c>
      <c r="R2536" s="2" t="n">
        <v>6.525847460099122</v>
      </c>
      <c r="S2536" s="2" t="n">
        <v>31.99732131138576</v>
      </c>
      <c r="T2536" s="2" t="n">
        <v>1.387531867313307</v>
      </c>
      <c r="U2536" s="2" t="n">
        <v>17.43450715882756</v>
      </c>
      <c r="V2536" s="2" t="n">
        <v>2.451152984051781</v>
      </c>
      <c r="W2536" s="2" t="n">
        <v>-1.368509342210201</v>
      </c>
      <c r="X2536" s="2" t="n">
        <v>17.65907723076582</v>
      </c>
      <c r="Y2536" s="2" t="n">
        <v>17.43450715882756</v>
      </c>
      <c r="Z2536" s="2" t="n">
        <v>-0.8819559016639218</v>
      </c>
      <c r="AA2536" s="2" t="n">
        <v>-28.48531094365105</v>
      </c>
      <c r="AB2536" s="2" t="n">
        <v>-6.644215783810304</v>
      </c>
      <c r="AC2536" s="2" t="n">
        <v>29.26322588421858</v>
      </c>
      <c r="AD2536" s="2" t="n">
        <v>0.8819559016639218</v>
      </c>
      <c r="AE2536" s="2" t="n">
        <v>-16.93614430499842</v>
      </c>
      <c r="AF2536" s="2" t="n">
        <v>0.2388867121565235</v>
      </c>
      <c r="AG2536" s="2" t="n">
        <v>-1.526471650890776</v>
      </c>
      <c r="AH2536" s="2" t="n">
        <v>17.00647425194148</v>
      </c>
      <c r="AI2536" s="2" t="n">
        <v>16.93614430499842</v>
      </c>
      <c r="AJ2536" s="2" t="n">
        <v>0.4520665235495755</v>
      </c>
      <c r="AK2536" s="2" t="n">
        <v>-32.0328097402605</v>
      </c>
      <c r="AL2536" s="2" t="n">
        <v>-2.662857588117376</v>
      </c>
      <c r="AM2536" s="2" t="n">
        <v>32.14647841571509</v>
      </c>
      <c r="AN2536" s="2" t="n">
        <v>0.4520665235495755</v>
      </c>
      <c r="AO2536" s="2" t="n">
        <v>17.42793749097062</v>
      </c>
      <c r="AP2536" s="2" t="n">
        <v>2.610085617868022</v>
      </c>
      <c r="AQ2536" s="2" t="n">
        <v>-1.374702997266174</v>
      </c>
      <c r="AR2536" s="2" t="n">
        <v>17.67584115261487</v>
      </c>
      <c r="AS2536" s="2" t="n">
        <v>17.42793749097062</v>
      </c>
      <c r="AT2536" s="2" t="n">
        <v>0.06036776525079546</v>
      </c>
      <c r="AU2536" s="2" t="n">
        <v>-27.73743341006922</v>
      </c>
      <c r="AV2536" s="2" t="n">
        <v>2.480416330659003</v>
      </c>
      <c r="AW2536" s="2" t="n">
        <v>27.84818345275873</v>
      </c>
      <c r="AX2536" s="2" t="n">
        <v>0.06036776525079546</v>
      </c>
      <c r="AY2536" s="2" t="n">
        <v>16.80826772535413</v>
      </c>
      <c r="AZ2536" s="2" t="n">
        <v>17.60260580183125</v>
      </c>
      <c r="BA2536" s="2" t="n">
        <v>16.81196587879704</v>
      </c>
      <c r="BB2536" s="2" t="n">
        <v>17.60646523647786</v>
      </c>
      <c r="BC2536" s="2" t="n">
        <v>0.9795001376733253</v>
      </c>
      <c r="BD2536" s="2" t="n">
        <v>0.0004503871248130017</v>
      </c>
      <c r="BE2536" s="2" t="n">
        <v>-8.616439313099054e-05</v>
      </c>
      <c r="BF2536" s="2" t="n">
        <v>0.01037130380816289</v>
      </c>
      <c r="BG2536" s="2" t="n">
        <v>50.60292350029291</v>
      </c>
    </row>
    <row r="2537">
      <c r="A2537" s="2" t="n">
        <v>253.6</v>
      </c>
      <c r="B2537" t="inlineStr">
        <is>
          <t>搬送（回転）</t>
        </is>
      </c>
      <c r="C2537" t="inlineStr"/>
      <c r="D2537" t="inlineStr">
        <is>
          <t>HOLDING</t>
        </is>
      </c>
      <c r="E2537" t="inlineStr">
        <is>
          <t>はい</t>
        </is>
      </c>
      <c r="F2537" t="inlineStr">
        <is>
          <t>ROTATING</t>
        </is>
      </c>
      <c r="G2537" s="2" t="n">
        <v>90</v>
      </c>
      <c r="H2537" s="2" t="n">
        <v>52.07199999999998</v>
      </c>
      <c r="I2537" s="2" t="n">
        <v>50.60826206180249</v>
      </c>
      <c r="J2537" s="2" t="n">
        <v>1.46373793819749</v>
      </c>
      <c r="K2537" s="2" t="n">
        <v>-17.04547875430054</v>
      </c>
      <c r="L2537" s="2" t="n">
        <v>-2.468536954030397</v>
      </c>
      <c r="M2537" s="2" t="n">
        <v>-1.532753180041427</v>
      </c>
      <c r="N2537" s="2" t="n">
        <v>17.2913664285866</v>
      </c>
      <c r="O2537" s="2" t="n">
        <v>17.04547875430054</v>
      </c>
      <c r="P2537" s="2" t="n">
        <v>1.284972398639425</v>
      </c>
      <c r="Q2537" s="2" t="n">
        <v>-34.16040042415871</v>
      </c>
      <c r="R2537" s="2" t="n">
        <v>6.526927709782248</v>
      </c>
      <c r="S2537" s="2" t="n">
        <v>34.80208178446874</v>
      </c>
      <c r="T2537" s="2" t="n">
        <v>1.284972398639425</v>
      </c>
      <c r="U2537" s="2" t="n">
        <v>17.42646509309438</v>
      </c>
      <c r="V2537" s="2" t="n">
        <v>2.659231340195779</v>
      </c>
      <c r="W2537" s="2" t="n">
        <v>-1.3693625412545</v>
      </c>
      <c r="X2537" s="2" t="n">
        <v>17.68129946386598</v>
      </c>
      <c r="Y2537" s="2" t="n">
        <v>17.42646509309438</v>
      </c>
      <c r="Z2537" s="2" t="n">
        <v>-0.8899979673970968</v>
      </c>
      <c r="AA2537" s="2" t="n">
        <v>-28.27723258750705</v>
      </c>
      <c r="AB2537" s="2" t="n">
        <v>-6.645068982854602</v>
      </c>
      <c r="AC2537" s="2" t="n">
        <v>29.06115828691</v>
      </c>
      <c r="AD2537" s="2" t="n">
        <v>0.8899979673970968</v>
      </c>
      <c r="AE2537" s="2" t="n">
        <v>-17.03859418063225</v>
      </c>
      <c r="AF2537" s="2" t="n">
        <v>-2.635516885727164</v>
      </c>
      <c r="AG2537" s="2" t="n">
        <v>-1.526842651864394</v>
      </c>
      <c r="AH2537" s="2" t="n">
        <v>17.30869404059071</v>
      </c>
      <c r="AI2537" s="2" t="n">
        <v>17.03859418063225</v>
      </c>
      <c r="AJ2537" s="2" t="n">
        <v>0.3496166479157488</v>
      </c>
      <c r="AK2537" s="2" t="n">
        <v>-34.90721333814419</v>
      </c>
      <c r="AL2537" s="2" t="n">
        <v>-2.663228589090993</v>
      </c>
      <c r="AM2537" s="2" t="n">
        <v>35.0104064722614</v>
      </c>
      <c r="AN2537" s="2" t="n">
        <v>0.3496166479157488</v>
      </c>
      <c r="AO2537" s="2" t="n">
        <v>17.41957883703373</v>
      </c>
      <c r="AP2537" s="2" t="n">
        <v>2.826174597818407</v>
      </c>
      <c r="AQ2537" s="2" t="n">
        <v>-1.374559171479504</v>
      </c>
      <c r="AR2537" s="2" t="n">
        <v>17.70080231607838</v>
      </c>
      <c r="AS2537" s="2" t="n">
        <v>17.41957883703373</v>
      </c>
      <c r="AT2537" s="2" t="n">
        <v>0.05200911131390029</v>
      </c>
      <c r="AU2537" s="2" t="n">
        <v>-27.52134443011883</v>
      </c>
      <c r="AV2537" s="2" t="n">
        <v>2.480560156445673</v>
      </c>
      <c r="AW2537" s="2" t="n">
        <v>27.63295646286583</v>
      </c>
      <c r="AX2537" s="2" t="n">
        <v>0.05200911131390029</v>
      </c>
      <c r="AY2537" s="2" t="n">
        <v>16.83198882824877</v>
      </c>
      <c r="AZ2537" s="2" t="n">
        <v>17.58499173095756</v>
      </c>
      <c r="BA2537" s="2" t="n">
        <v>16.83462870898056</v>
      </c>
      <c r="BB2537" s="2" t="n">
        <v>17.58777659653345</v>
      </c>
      <c r="BC2537" s="2" t="n">
        <v>0.9794996170953878</v>
      </c>
      <c r="BD2537" s="2" t="n">
        <v>0.0004507825489679328</v>
      </c>
      <c r="BE2537" s="2" t="n">
        <v>-8.631939198233872e-05</v>
      </c>
      <c r="BF2537" s="2" t="n">
        <v>0.01037130607758996</v>
      </c>
      <c r="BG2537" s="2" t="n">
        <v>50.65971565972349</v>
      </c>
    </row>
    <row r="2538">
      <c r="A2538" s="2" t="n">
        <v>253.7</v>
      </c>
      <c r="B2538" t="inlineStr">
        <is>
          <t>搬送（回転）</t>
        </is>
      </c>
      <c r="C2538" t="inlineStr"/>
      <c r="D2538" t="inlineStr">
        <is>
          <t>HOLDING</t>
        </is>
      </c>
      <c r="E2538" t="inlineStr">
        <is>
          <t>はい</t>
        </is>
      </c>
      <c r="F2538" t="inlineStr">
        <is>
          <t>ROTATING</t>
        </is>
      </c>
      <c r="G2538" s="2" t="n">
        <v>90</v>
      </c>
      <c r="H2538" s="2" t="n">
        <v>52.07199999999998</v>
      </c>
      <c r="I2538" s="2" t="n">
        <v>50.66504687050661</v>
      </c>
      <c r="J2538" s="2" t="n">
        <v>1.406953129493367</v>
      </c>
      <c r="K2538" s="2" t="n">
        <v>-17.13762732140612</v>
      </c>
      <c r="L2538" s="2" t="n">
        <v>-5.089464038470238</v>
      </c>
      <c r="M2538" s="2" t="n">
        <v>-1.531892556301817</v>
      </c>
      <c r="N2538" s="2" t="n">
        <v>17.94289857326124</v>
      </c>
      <c r="O2538" s="2" t="n">
        <v>17.13762732140612</v>
      </c>
      <c r="P2538" s="2" t="n">
        <v>1.192823831533836</v>
      </c>
      <c r="Q2538" s="2" t="n">
        <v>-36.78132750859855</v>
      </c>
      <c r="R2538" s="2" t="n">
        <v>6.527788333521857</v>
      </c>
      <c r="S2538" s="2" t="n">
        <v>37.37513749158828</v>
      </c>
      <c r="T2538" s="2" t="n">
        <v>1.192823831533836</v>
      </c>
      <c r="U2538" s="2" t="n">
        <v>17.41724094014318</v>
      </c>
      <c r="V2538" s="2" t="n">
        <v>2.897328286854574</v>
      </c>
      <c r="W2538" s="2" t="n">
        <v>-1.37002252978624</v>
      </c>
      <c r="X2538" s="2" t="n">
        <v>17.70965146187043</v>
      </c>
      <c r="Y2538" s="2" t="n">
        <v>17.41724094014318</v>
      </c>
      <c r="Z2538" s="2" t="n">
        <v>-0.8992221203482984</v>
      </c>
      <c r="AA2538" s="2" t="n">
        <v>-28.03913564084826</v>
      </c>
      <c r="AB2538" s="2" t="n">
        <v>-6.645728971386343</v>
      </c>
      <c r="AC2538" s="2" t="n">
        <v>28.82997470461489</v>
      </c>
      <c r="AD2538" s="2" t="n">
        <v>0.8992221203482984</v>
      </c>
      <c r="AE2538" s="2" t="n">
        <v>-17.13108619481294</v>
      </c>
      <c r="AF2538" s="2" t="n">
        <v>-5.251221022337817</v>
      </c>
      <c r="AG2538" s="2" t="n">
        <v>-1.527443532536982</v>
      </c>
      <c r="AH2538" s="2" t="n">
        <v>17.98283960292818</v>
      </c>
      <c r="AI2538" s="2" t="n">
        <v>17.13108619481294</v>
      </c>
      <c r="AJ2538" s="2" t="n">
        <v>0.257124633735053</v>
      </c>
      <c r="AK2538" s="2" t="n">
        <v>-37.52291747475484</v>
      </c>
      <c r="AL2538" s="2" t="n">
        <v>-2.663829469763581</v>
      </c>
      <c r="AM2538" s="2" t="n">
        <v>37.6182327646916</v>
      </c>
      <c r="AN2538" s="2" t="n">
        <v>0.257124633735053</v>
      </c>
      <c r="AO2538" s="2" t="n">
        <v>17.4105465098948</v>
      </c>
      <c r="AP2538" s="2" t="n">
        <v>3.059056484269289</v>
      </c>
      <c r="AQ2538" s="2" t="n">
        <v>-1.374159101177395</v>
      </c>
      <c r="AR2538" s="2" t="n">
        <v>17.73057442900564</v>
      </c>
      <c r="AS2538" s="2" t="n">
        <v>17.4105465098948</v>
      </c>
      <c r="AT2538" s="2" t="n">
        <v>0.04297678417497153</v>
      </c>
      <c r="AU2538" s="2" t="n">
        <v>-27.28846254366795</v>
      </c>
      <c r="AV2538" s="2" t="n">
        <v>2.480960226747782</v>
      </c>
      <c r="AW2538" s="2" t="n">
        <v>27.40104375106633</v>
      </c>
      <c r="AX2538" s="2" t="n">
        <v>0.04297678417497153</v>
      </c>
      <c r="AY2538" s="2" t="n">
        <v>16.86255267756451</v>
      </c>
      <c r="AZ2538" s="2" t="n">
        <v>17.56821665187612</v>
      </c>
      <c r="BA2538" s="2" t="n">
        <v>16.8642744575638</v>
      </c>
      <c r="BB2538" s="2" t="n">
        <v>17.57005358786958</v>
      </c>
      <c r="BC2538" s="2" t="n">
        <v>0.9794992625804723</v>
      </c>
      <c r="BD2538" s="2" t="n">
        <v>0.00045104131063361</v>
      </c>
      <c r="BE2538" s="2" t="n">
        <v>-8.641536425944686e-05</v>
      </c>
      <c r="BF2538" s="2" t="n">
        <v>0.01037130823029739</v>
      </c>
      <c r="BG2538" s="2" t="n">
        <v>50.7088608136616</v>
      </c>
    </row>
    <row r="2539">
      <c r="A2539" s="2" t="n">
        <v>253.8</v>
      </c>
      <c r="B2539" t="inlineStr">
        <is>
          <t>搬送（回転）</t>
        </is>
      </c>
      <c r="C2539" t="inlineStr"/>
      <c r="D2539" t="inlineStr">
        <is>
          <t>HOLDING</t>
        </is>
      </c>
      <c r="E2539" t="inlineStr">
        <is>
          <t>はい</t>
        </is>
      </c>
      <c r="F2539" t="inlineStr">
        <is>
          <t>ROTATING</t>
        </is>
      </c>
      <c r="G2539" s="2" t="n">
        <v>90</v>
      </c>
      <c r="H2539" s="2" t="n">
        <v>52.07199999999998</v>
      </c>
      <c r="I2539" s="2" t="n">
        <v>50.71232650680966</v>
      </c>
      <c r="J2539" s="2" t="n">
        <v>1.359673493190321</v>
      </c>
      <c r="K2539" s="2" t="n">
        <v>-17.22101944959488</v>
      </c>
      <c r="L2539" s="2" t="n">
        <v>-7.470333412759659</v>
      </c>
      <c r="M2539" s="2" t="n">
        <v>-1.531146590655747</v>
      </c>
      <c r="N2539" s="2" t="n">
        <v>18.83384724540356</v>
      </c>
      <c r="O2539" s="2" t="n">
        <v>17.22101944959488</v>
      </c>
      <c r="P2539" s="2" t="n">
        <v>1.109431703345084</v>
      </c>
      <c r="Q2539" s="2" t="n">
        <v>-39.16219688288797</v>
      </c>
      <c r="R2539" s="2" t="n">
        <v>6.528534299167927</v>
      </c>
      <c r="S2539" s="2" t="n">
        <v>39.71813519658091</v>
      </c>
      <c r="T2539" s="2" t="n">
        <v>1.109431703345084</v>
      </c>
      <c r="U2539" s="2" t="n">
        <v>17.40870110697667</v>
      </c>
      <c r="V2539" s="2" t="n">
        <v>3.117007139731254</v>
      </c>
      <c r="W2539" s="2" t="n">
        <v>-1.370588631073507</v>
      </c>
      <c r="X2539" s="2" t="n">
        <v>17.73857719595386</v>
      </c>
      <c r="Y2539" s="2" t="n">
        <v>17.40870110697667</v>
      </c>
      <c r="Z2539" s="2" t="n">
        <v>-0.9077619535148109</v>
      </c>
      <c r="AA2539" s="2" t="n">
        <v>-27.81945678797158</v>
      </c>
      <c r="AB2539" s="2" t="n">
        <v>-6.64629507267361</v>
      </c>
      <c r="AC2539" s="2" t="n">
        <v>28.61676861448742</v>
      </c>
      <c r="AD2539" s="2" t="n">
        <v>0.9077619535148109</v>
      </c>
      <c r="AE2539" s="2" t="n">
        <v>-17.21479017663005</v>
      </c>
      <c r="AF2539" s="2" t="n">
        <v>-7.627105256126794</v>
      </c>
      <c r="AG2539" s="2" t="n">
        <v>-1.528166501771309</v>
      </c>
      <c r="AH2539" s="2" t="n">
        <v>18.89065981564888</v>
      </c>
      <c r="AI2539" s="2" t="n">
        <v>17.21479017663005</v>
      </c>
      <c r="AJ2539" s="2" t="n">
        <v>0.1734206519179473</v>
      </c>
      <c r="AK2539" s="2" t="n">
        <v>-39.89880170854382</v>
      </c>
      <c r="AL2539" s="2" t="n">
        <v>-2.664552438997909</v>
      </c>
      <c r="AM2539" s="2" t="n">
        <v>39.98805186803154</v>
      </c>
      <c r="AN2539" s="2" t="n">
        <v>0.1734206519179473</v>
      </c>
      <c r="AO2539" s="2" t="n">
        <v>17.40219090167909</v>
      </c>
      <c r="AP2539" s="2" t="n">
        <v>3.273759252858488</v>
      </c>
      <c r="AQ2539" s="2" t="n">
        <v>-1.37361610944941</v>
      </c>
      <c r="AR2539" s="2" t="n">
        <v>17.76064663913727</v>
      </c>
      <c r="AS2539" s="2" t="n">
        <v>17.40219090167909</v>
      </c>
      <c r="AT2539" s="2" t="n">
        <v>0.03462117595926628</v>
      </c>
      <c r="AU2539" s="2" t="n">
        <v>-27.07375977507875</v>
      </c>
      <c r="AV2539" s="2" t="n">
        <v>2.481503218475767</v>
      </c>
      <c r="AW2539" s="2" t="n">
        <v>27.18726770397869</v>
      </c>
      <c r="AX2539" s="2" t="n">
        <v>0.03462117595926628</v>
      </c>
      <c r="AY2539" s="2" t="n">
        <v>16.89839935476754</v>
      </c>
      <c r="AZ2539" s="2" t="n">
        <v>17.55226509738618</v>
      </c>
      <c r="BA2539" s="2" t="n">
        <v>16.89932602947043</v>
      </c>
      <c r="BB2539" s="2" t="n">
        <v>17.55326731925053</v>
      </c>
      <c r="BC2539" s="2" t="n">
        <v>0.9794988035186717</v>
      </c>
      <c r="BD2539" s="2" t="n">
        <v>0.000451386133353769</v>
      </c>
      <c r="BE2539" s="2" t="n">
        <v>-8.648596551321218e-05</v>
      </c>
      <c r="BF2539" s="2" t="n">
        <v>0.01037131077426652</v>
      </c>
      <c r="BG2539" s="2" t="n">
        <v>50.76217345237424</v>
      </c>
    </row>
    <row r="2540">
      <c r="A2540" s="2" t="n">
        <v>253.9</v>
      </c>
      <c r="B2540" t="inlineStr">
        <is>
          <t>搬送（回転）</t>
        </is>
      </c>
      <c r="C2540" t="inlineStr"/>
      <c r="D2540" t="inlineStr">
        <is>
          <t>HOLDING</t>
        </is>
      </c>
      <c r="E2540" t="inlineStr">
        <is>
          <t>はい</t>
        </is>
      </c>
      <c r="F2540" t="inlineStr">
        <is>
          <t>ROTATING</t>
        </is>
      </c>
      <c r="G2540" s="2" t="n">
        <v>90</v>
      </c>
      <c r="H2540" s="2" t="n">
        <v>52.07199999999998</v>
      </c>
      <c r="I2540" s="2" t="n">
        <v>50.76270086577438</v>
      </c>
      <c r="J2540" s="2" t="n">
        <v>1.309299134225597</v>
      </c>
      <c r="K2540" s="2" t="n">
        <v>-17.29773612809626</v>
      </c>
      <c r="L2540" s="2" t="n">
        <v>-9.710274418597244</v>
      </c>
      <c r="M2540" s="2" t="n">
        <v>-1.530439103354093</v>
      </c>
      <c r="N2540" s="2" t="n">
        <v>19.89581233050779</v>
      </c>
      <c r="O2540" s="2" t="n">
        <v>17.29773612809626</v>
      </c>
      <c r="P2540" s="2" t="n">
        <v>1.0327150248437</v>
      </c>
      <c r="Q2540" s="2" t="n">
        <v>-41.40213788872556</v>
      </c>
      <c r="R2540" s="2" t="n">
        <v>6.529241786469582</v>
      </c>
      <c r="S2540" s="2" t="n">
        <v>41.9265371857224</v>
      </c>
      <c r="T2540" s="2" t="n">
        <v>1.0327150248437</v>
      </c>
      <c r="U2540" s="2" t="n">
        <v>17.39823899593458</v>
      </c>
      <c r="V2540" s="2" t="n">
        <v>3.385964791494005</v>
      </c>
      <c r="W2540" s="2" t="n">
        <v>-1.371134218144473</v>
      </c>
      <c r="X2540" s="2" t="n">
        <v>17.7776119536079</v>
      </c>
      <c r="Y2540" s="2" t="n">
        <v>17.39823899593458</v>
      </c>
      <c r="Z2540" s="2" t="n">
        <v>-0.9182240645568989</v>
      </c>
      <c r="AA2540" s="2" t="n">
        <v>-27.55049913620883</v>
      </c>
      <c r="AB2540" s="2" t="n">
        <v>-6.646840659744575</v>
      </c>
      <c r="AC2540" s="2" t="n">
        <v>28.35583941347899</v>
      </c>
      <c r="AD2540" s="2" t="n">
        <v>0.9182240645568989</v>
      </c>
      <c r="AE2540" s="2" t="n">
        <v>-17.29168973303096</v>
      </c>
      <c r="AF2540" s="2" t="n">
        <v>-9.865213231899119</v>
      </c>
      <c r="AG2540" s="2" t="n">
        <v>-1.528963885477234</v>
      </c>
      <c r="AH2540" s="2" t="n">
        <v>19.96653942217678</v>
      </c>
      <c r="AI2540" s="2" t="n">
        <v>17.29168973303096</v>
      </c>
      <c r="AJ2540" s="2" t="n">
        <v>0.09652109551703347</v>
      </c>
      <c r="AK2540" s="2" t="n">
        <v>-42.13690968431614</v>
      </c>
      <c r="AL2540" s="2" t="n">
        <v>-2.665349822703833</v>
      </c>
      <c r="AM2540" s="2" t="n">
        <v>42.22123356491947</v>
      </c>
      <c r="AN2540" s="2" t="n">
        <v>0.09652109551703347</v>
      </c>
      <c r="AO2540" s="2" t="n">
        <v>17.3917913572231</v>
      </c>
      <c r="AP2540" s="2" t="n">
        <v>3.540885454692391</v>
      </c>
      <c r="AQ2540" s="2" t="n">
        <v>-1.372980768715137</v>
      </c>
      <c r="AR2540" s="2" t="n">
        <v>17.80161095540776</v>
      </c>
      <c r="AS2540" s="2" t="n">
        <v>17.3917913572231</v>
      </c>
      <c r="AT2540" s="2" t="n">
        <v>0.02422163150326995</v>
      </c>
      <c r="AU2540" s="2" t="n">
        <v>-26.80663357324485</v>
      </c>
      <c r="AV2540" s="2" t="n">
        <v>2.48213855921004</v>
      </c>
      <c r="AW2540" s="2" t="n">
        <v>26.92131501328952</v>
      </c>
      <c r="AX2540" s="2" t="n">
        <v>0.02422163150326995</v>
      </c>
      <c r="AY2540" s="2" t="n">
        <v>16.93833303210042</v>
      </c>
      <c r="AZ2540" s="2" t="n">
        <v>17.53686248724102</v>
      </c>
      <c r="BA2540" s="2" t="n">
        <v>16.93856239982648</v>
      </c>
      <c r="BB2540" s="2" t="n">
        <v>17.53711972304779</v>
      </c>
      <c r="BC2540" s="2" t="n">
        <v>0.9794983182544138</v>
      </c>
      <c r="BD2540" s="2" t="n">
        <v>0.0004517540837842034</v>
      </c>
      <c r="BE2540" s="2" t="n">
        <v>-8.650226833137659e-05</v>
      </c>
      <c r="BF2540" s="2" t="n">
        <v>0.01037131334531926</v>
      </c>
      <c r="BG2540" s="2" t="n">
        <v>50.812300950001</v>
      </c>
    </row>
    <row r="2541">
      <c r="A2541" s="2" t="n">
        <v>254</v>
      </c>
      <c r="B2541" t="inlineStr">
        <is>
          <t>搬送（回転）</t>
        </is>
      </c>
      <c r="C2541" t="inlineStr"/>
      <c r="D2541" t="inlineStr">
        <is>
          <t>HOLDING</t>
        </is>
      </c>
      <c r="E2541" t="inlineStr">
        <is>
          <t>はい</t>
        </is>
      </c>
      <c r="F2541" t="inlineStr">
        <is>
          <t>ROTATING</t>
        </is>
      </c>
      <c r="G2541" s="2" t="n">
        <v>90</v>
      </c>
      <c r="H2541" s="2" t="n">
        <v>52.07199999999998</v>
      </c>
      <c r="I2541" s="2" t="n">
        <v>50.80538911168029</v>
      </c>
      <c r="J2541" s="2" t="n">
        <v>1.26661088831969</v>
      </c>
      <c r="K2541" s="2" t="n">
        <v>-17.36165975325584</v>
      </c>
      <c r="L2541" s="2" t="n">
        <v>-11.57273928225711</v>
      </c>
      <c r="M2541" s="2" t="n">
        <v>-1.529866742462542</v>
      </c>
      <c r="N2541" s="2" t="n">
        <v>20.92118582042168</v>
      </c>
      <c r="O2541" s="2" t="n">
        <v>17.36165975325584</v>
      </c>
      <c r="P2541" s="2" t="n">
        <v>0.9687913996841253</v>
      </c>
      <c r="Q2541" s="2" t="n">
        <v>-43.26460275238543</v>
      </c>
      <c r="R2541" s="2" t="n">
        <v>6.529814147361133</v>
      </c>
      <c r="S2541" s="2" t="n">
        <v>43.76531595792376</v>
      </c>
      <c r="T2541" s="2" t="n">
        <v>0.9687913996841253</v>
      </c>
      <c r="U2541" s="2" t="n">
        <v>17.39060116463685</v>
      </c>
      <c r="V2541" s="2" t="n">
        <v>3.581018151996134</v>
      </c>
      <c r="W2541" s="2" t="n">
        <v>-1.371572203279214</v>
      </c>
      <c r="X2541" s="2" t="n">
        <v>17.80836629736716</v>
      </c>
      <c r="Y2541" s="2" t="n">
        <v>17.39060116463685</v>
      </c>
      <c r="Z2541" s="2" t="n">
        <v>-0.9258618958546307</v>
      </c>
      <c r="AA2541" s="2" t="n">
        <v>-27.3554457757067</v>
      </c>
      <c r="AB2541" s="2" t="n">
        <v>-6.647278644879316</v>
      </c>
      <c r="AC2541" s="2" t="n">
        <v>28.16671701175864</v>
      </c>
      <c r="AD2541" s="2" t="n">
        <v>0.9258618958546307</v>
      </c>
      <c r="AE2541" s="2" t="n">
        <v>-17.35603340455448</v>
      </c>
      <c r="AF2541" s="2" t="n">
        <v>-11.71835867339775</v>
      </c>
      <c r="AG2541" s="2" t="n">
        <v>-1.529813767430332</v>
      </c>
      <c r="AH2541" s="2" t="n">
        <v>20.99743212160541</v>
      </c>
      <c r="AI2541" s="2" t="n">
        <v>17.35603340455448</v>
      </c>
      <c r="AJ2541" s="2" t="n">
        <v>0.03217742399351309</v>
      </c>
      <c r="AK2541" s="2" t="n">
        <v>-43.99005512581478</v>
      </c>
      <c r="AL2541" s="2" t="n">
        <v>-2.666199704656932</v>
      </c>
      <c r="AM2541" s="2" t="n">
        <v>44.07079085090204</v>
      </c>
      <c r="AN2541" s="2" t="n">
        <v>0.03217742399351309</v>
      </c>
      <c r="AO2541" s="2" t="n">
        <v>17.38450556726385</v>
      </c>
      <c r="AP2541" s="2" t="n">
        <v>3.726639066522388</v>
      </c>
      <c r="AQ2541" s="2" t="n">
        <v>-1.372265258421281</v>
      </c>
      <c r="AR2541" s="2" t="n">
        <v>17.83232975496552</v>
      </c>
      <c r="AS2541" s="2" t="n">
        <v>17.38450556726385</v>
      </c>
      <c r="AT2541" s="2" t="n">
        <v>0.01693584154402572</v>
      </c>
      <c r="AU2541" s="2" t="n">
        <v>-26.62087996141485</v>
      </c>
      <c r="AV2541" s="2" t="n">
        <v>2.482854069503896</v>
      </c>
      <c r="AW2541" s="2" t="n">
        <v>26.73641900242513</v>
      </c>
      <c r="AX2541" s="2" t="n">
        <v>0.01693584154402572</v>
      </c>
      <c r="AY2541" s="2" t="n">
        <v>16.98066570421596</v>
      </c>
      <c r="AZ2541" s="2" t="n">
        <v>17.5222363549806</v>
      </c>
      <c r="BA2541" s="2" t="n">
        <v>16.98030950029928</v>
      </c>
      <c r="BB2541" s="2" t="n">
        <v>17.5218583074694</v>
      </c>
      <c r="BC2541" s="2" t="n">
        <v>0.9794979933389243</v>
      </c>
      <c r="BD2541" s="2" t="n">
        <v>0.0004519898995052123</v>
      </c>
      <c r="BE2541" s="2" t="n">
        <v>-8.64713045373218e-05</v>
      </c>
      <c r="BF2541" s="2" t="n">
        <v>0.01037131582034215</v>
      </c>
      <c r="BG2541" s="2" t="n">
        <v>50.85755296569167</v>
      </c>
    </row>
    <row r="2542">
      <c r="A2542" s="2" t="n">
        <v>254.1</v>
      </c>
      <c r="B2542" t="inlineStr">
        <is>
          <t>搬送（回転）</t>
        </is>
      </c>
      <c r="C2542" t="inlineStr"/>
      <c r="D2542" t="inlineStr">
        <is>
          <t>HOLDING</t>
        </is>
      </c>
      <c r="E2542" t="inlineStr">
        <is>
          <t>はい</t>
        </is>
      </c>
      <c r="F2542" t="inlineStr">
        <is>
          <t>ROTATING</t>
        </is>
      </c>
      <c r="G2542" s="2" t="n">
        <v>90</v>
      </c>
      <c r="H2542" s="2" t="n">
        <v>52.07199999999998</v>
      </c>
      <c r="I2542" s="2" t="n">
        <v>50.85638091859473</v>
      </c>
      <c r="J2542" s="2" t="n">
        <v>1.215619081405251</v>
      </c>
      <c r="K2542" s="2" t="n">
        <v>-17.42300208609558</v>
      </c>
      <c r="L2542" s="2" t="n">
        <v>-13.38724801668874</v>
      </c>
      <c r="M2542" s="2" t="n">
        <v>-1.529252513535795</v>
      </c>
      <c r="N2542" s="2" t="n">
        <v>22.02539498857133</v>
      </c>
      <c r="O2542" s="2" t="n">
        <v>17.42300208609558</v>
      </c>
      <c r="P2542" s="2" t="n">
        <v>0.9074490668443858</v>
      </c>
      <c r="Q2542" s="2" t="n">
        <v>-45.07911148681706</v>
      </c>
      <c r="R2542" s="2" t="n">
        <v>6.53042837628788</v>
      </c>
      <c r="S2542" s="2" t="n">
        <v>45.55871213091547</v>
      </c>
      <c r="T2542" s="2" t="n">
        <v>0.9074490668443858</v>
      </c>
      <c r="U2542" s="2" t="n">
        <v>17.38204704067419</v>
      </c>
      <c r="V2542" s="2" t="n">
        <v>3.799305952547235</v>
      </c>
      <c r="W2542" s="2" t="n">
        <v>-1.372058934798685</v>
      </c>
      <c r="X2542" s="2" t="n">
        <v>17.84524672751353</v>
      </c>
      <c r="Y2542" s="2" t="n">
        <v>17.38204704067419</v>
      </c>
      <c r="Z2542" s="2" t="n">
        <v>-0.9344160198172844</v>
      </c>
      <c r="AA2542" s="2" t="n">
        <v>-27.1371579751556</v>
      </c>
      <c r="AB2542" s="2" t="n">
        <v>-6.647765376398787</v>
      </c>
      <c r="AC2542" s="2" t="n">
        <v>27.95516518939369</v>
      </c>
      <c r="AD2542" s="2" t="n">
        <v>0.9344160198172844</v>
      </c>
      <c r="AE2542" s="2" t="n">
        <v>-17.41764446759209</v>
      </c>
      <c r="AF2542" s="2" t="n">
        <v>-13.52762797717412</v>
      </c>
      <c r="AG2542" s="2" t="n">
        <v>-1.530661458782854</v>
      </c>
      <c r="AH2542" s="2" t="n">
        <v>22.10687635080246</v>
      </c>
      <c r="AI2542" s="2" t="n">
        <v>17.41764446759209</v>
      </c>
      <c r="AJ2542" s="2" t="n">
        <v>-0.02943363904409679</v>
      </c>
      <c r="AK2542" s="2" t="n">
        <v>-45.79932442959115</v>
      </c>
      <c r="AL2542" s="2" t="n">
        <v>-2.667047396009453</v>
      </c>
      <c r="AM2542" s="2" t="n">
        <v>45.87692368019692</v>
      </c>
      <c r="AN2542" s="2" t="n">
        <v>0.02943363904409679</v>
      </c>
      <c r="AO2542" s="2" t="n">
        <v>17.37614577303264</v>
      </c>
      <c r="AP2542" s="2" t="n">
        <v>3.939691394730104</v>
      </c>
      <c r="AQ2542" s="2" t="n">
        <v>-1.3715451148258</v>
      </c>
      <c r="AR2542" s="2" t="n">
        <v>17.86988377727715</v>
      </c>
      <c r="AS2542" s="2" t="n">
        <v>17.37614577303264</v>
      </c>
      <c r="AT2542" s="2" t="n">
        <v>0.008576047312811141</v>
      </c>
      <c r="AU2542" s="2" t="n">
        <v>-26.40782763320713</v>
      </c>
      <c r="AV2542" s="2" t="n">
        <v>2.483574213099377</v>
      </c>
      <c r="AW2542" s="2" t="n">
        <v>26.5243581397503</v>
      </c>
      <c r="AX2542" s="2" t="n">
        <v>0.008576047312811141</v>
      </c>
      <c r="AY2542" s="2" t="n">
        <v>17.02489934240392</v>
      </c>
      <c r="AZ2542" s="2" t="n">
        <v>17.50821742354996</v>
      </c>
      <c r="BA2542" s="2" t="n">
        <v>17.02404299702856</v>
      </c>
      <c r="BB2542" s="2" t="n">
        <v>17.50728705402572</v>
      </c>
      <c r="BC2542" s="2" t="n">
        <v>0.979497710820961</v>
      </c>
      <c r="BD2542" s="2" t="n">
        <v>0.00045218676647344</v>
      </c>
      <c r="BE2542" s="2" t="n">
        <v>-8.63876672014809e-05</v>
      </c>
      <c r="BF2542" s="2" t="n">
        <v>0.0103713185470795</v>
      </c>
      <c r="BG2542" s="2" t="n">
        <v>50.904637216946</v>
      </c>
    </row>
    <row r="2543">
      <c r="A2543" s="2" t="n">
        <v>254.2</v>
      </c>
      <c r="B2543" t="inlineStr">
        <is>
          <t>搬送（回転）</t>
        </is>
      </c>
      <c r="C2543" t="inlineStr"/>
      <c r="D2543" t="inlineStr">
        <is>
          <t>HOLDING</t>
        </is>
      </c>
      <c r="E2543" t="inlineStr">
        <is>
          <t>はい</t>
        </is>
      </c>
      <c r="F2543" t="inlineStr">
        <is>
          <t>ROTATING</t>
        </is>
      </c>
      <c r="G2543" s="2" t="n">
        <v>90</v>
      </c>
      <c r="H2543" s="2" t="n">
        <v>52.07199999999998</v>
      </c>
      <c r="I2543" s="2" t="n">
        <v>50.90081165439536</v>
      </c>
      <c r="J2543" s="2" t="n">
        <v>1.171188345604619</v>
      </c>
      <c r="K2543" s="2" t="n">
        <v>-17.48343724741097</v>
      </c>
      <c r="L2543" s="2" t="n">
        <v>-15.17515519772526</v>
      </c>
      <c r="M2543" s="2" t="n">
        <v>-1.528592792442718</v>
      </c>
      <c r="N2543" s="2" t="n">
        <v>23.20113163585589</v>
      </c>
      <c r="O2543" s="2" t="n">
        <v>17.48343724741097</v>
      </c>
      <c r="P2543" s="2" t="n">
        <v>0.8470139055289891</v>
      </c>
      <c r="Q2543" s="2" t="n">
        <v>-46.86701866785357</v>
      </c>
      <c r="R2543" s="2" t="n">
        <v>6.531088097380957</v>
      </c>
      <c r="S2543" s="2" t="n">
        <v>47.32747598493761</v>
      </c>
      <c r="T2543" s="2" t="n">
        <v>0.8470139055289891</v>
      </c>
      <c r="U2543" s="2" t="n">
        <v>17.37413630514689</v>
      </c>
      <c r="V2543" s="2" t="n">
        <v>4.000338230755006</v>
      </c>
      <c r="W2543" s="2" t="n">
        <v>-1.372592395705293</v>
      </c>
      <c r="X2543" s="2" t="n">
        <v>17.88148003368321</v>
      </c>
      <c r="Y2543" s="2" t="n">
        <v>17.37413630514689</v>
      </c>
      <c r="Z2543" s="2" t="n">
        <v>-0.9423267553445918</v>
      </c>
      <c r="AA2543" s="2" t="n">
        <v>-26.93612569694783</v>
      </c>
      <c r="AB2543" s="2" t="n">
        <v>-6.648298837305395</v>
      </c>
      <c r="AC2543" s="2" t="n">
        <v>27.76045253063659</v>
      </c>
      <c r="AD2543" s="2" t="n">
        <v>0.9423267553445918</v>
      </c>
      <c r="AE2543" s="2" t="n">
        <v>-17.47830580586617</v>
      </c>
      <c r="AF2543" s="2" t="n">
        <v>-15.31141537731629</v>
      </c>
      <c r="AG2543" s="2" t="n">
        <v>-1.5314859726889</v>
      </c>
      <c r="AH2543" s="2" t="n">
        <v>23.28682168061231</v>
      </c>
      <c r="AI2543" s="2" t="n">
        <v>17.47830580586617</v>
      </c>
      <c r="AJ2543" s="2" t="n">
        <v>-0.09009497731817362</v>
      </c>
      <c r="AK2543" s="2" t="n">
        <v>-47.58311182973331</v>
      </c>
      <c r="AL2543" s="2" t="n">
        <v>-2.667871909915499</v>
      </c>
      <c r="AM2543" s="2" t="n">
        <v>47.65792892094201</v>
      </c>
      <c r="AN2543" s="2" t="n">
        <v>0.09009497731817362</v>
      </c>
      <c r="AO2543" s="2" t="n">
        <v>17.36838809379492</v>
      </c>
      <c r="AP2543" s="2" t="n">
        <v>4.136607933029287</v>
      </c>
      <c r="AQ2543" s="2" t="n">
        <v>-1.370846898049569</v>
      </c>
      <c r="AR2543" s="2" t="n">
        <v>17.90674876648941</v>
      </c>
      <c r="AS2543" s="2" t="n">
        <v>17.36838809379492</v>
      </c>
      <c r="AT2543" s="2" t="n">
        <v>0.0008183680750981637</v>
      </c>
      <c r="AU2543" s="2" t="n">
        <v>-26.21091109490795</v>
      </c>
      <c r="AV2543" s="2" t="n">
        <v>2.484272429875608</v>
      </c>
      <c r="AW2543" s="2" t="n">
        <v>26.32837766746624</v>
      </c>
      <c r="AX2543" s="2" t="n">
        <v>0.0008183680750981637</v>
      </c>
      <c r="AY2543" s="2" t="n">
        <v>17.07075313290462</v>
      </c>
      <c r="AZ2543" s="2" t="n">
        <v>17.49480931170966</v>
      </c>
      <c r="BA2543" s="2" t="n">
        <v>17.06946927791232</v>
      </c>
      <c r="BB2543" s="2" t="n">
        <v>17.49339715800264</v>
      </c>
      <c r="BC2543" s="2" t="n">
        <v>0.9794973977782684</v>
      </c>
      <c r="BD2543" s="2" t="n">
        <v>0.0004524158965796204</v>
      </c>
      <c r="BE2543" s="2" t="n">
        <v>-8.627210914007117e-05</v>
      </c>
      <c r="BF2543" s="2" t="n">
        <v>0.01037132099471247</v>
      </c>
      <c r="BG2543" s="2" t="n">
        <v>50.94462559757627</v>
      </c>
    </row>
    <row r="2544">
      <c r="A2544" s="2" t="n">
        <v>254.3</v>
      </c>
      <c r="B2544" t="inlineStr">
        <is>
          <t>搬送（回転）</t>
        </is>
      </c>
      <c r="C2544" t="inlineStr"/>
      <c r="D2544" t="inlineStr">
        <is>
          <t>HOLDING</t>
        </is>
      </c>
      <c r="E2544" t="inlineStr">
        <is>
          <t>はい</t>
        </is>
      </c>
      <c r="F2544" t="inlineStr">
        <is>
          <t>ROTATING</t>
        </is>
      </c>
      <c r="G2544" s="2" t="n">
        <v>90</v>
      </c>
      <c r="H2544" s="2" t="n">
        <v>52.07199999999998</v>
      </c>
      <c r="I2544" s="2" t="n">
        <v>50.94094610645205</v>
      </c>
      <c r="J2544" s="2" t="n">
        <v>1.131053893547929</v>
      </c>
      <c r="K2544" s="2" t="n">
        <v>-17.5375056699534</v>
      </c>
      <c r="L2544" s="2" t="n">
        <v>-16.89298609502377</v>
      </c>
      <c r="M2544" s="2" t="n">
        <v>-1.527953669225514</v>
      </c>
      <c r="N2544" s="2" t="n">
        <v>24.39819105478137</v>
      </c>
      <c r="O2544" s="2" t="n">
        <v>17.5375056699534</v>
      </c>
      <c r="P2544" s="2" t="n">
        <v>0.7929454829865605</v>
      </c>
      <c r="Q2544" s="2" t="n">
        <v>-48.58484956515208</v>
      </c>
      <c r="R2544" s="2" t="n">
        <v>6.53172722059816</v>
      </c>
      <c r="S2544" s="2" t="n">
        <v>49.02835740968434</v>
      </c>
      <c r="T2544" s="2" t="n">
        <v>0.7929454829865605</v>
      </c>
      <c r="U2544" s="2" t="n">
        <v>17.36141354562672</v>
      </c>
      <c r="V2544" s="2" t="n">
        <v>4.325623083843696</v>
      </c>
      <c r="W2544" s="2" t="n">
        <v>-1.373122760094578</v>
      </c>
      <c r="X2544" s="2" t="n">
        <v>17.94478089807847</v>
      </c>
      <c r="Y2544" s="2" t="n">
        <v>17.36141354562672</v>
      </c>
      <c r="Z2544" s="2" t="n">
        <v>-0.9550495148647613</v>
      </c>
      <c r="AA2544" s="2" t="n">
        <v>-26.61084084385914</v>
      </c>
      <c r="AB2544" s="2" t="n">
        <v>-6.648829201694682</v>
      </c>
      <c r="AC2544" s="2" t="n">
        <v>27.44550782453029</v>
      </c>
      <c r="AD2544" s="2" t="n">
        <v>0.9550495148647613</v>
      </c>
      <c r="AE2544" s="2" t="n">
        <v>-17.53315948213495</v>
      </c>
      <c r="AF2544" s="2" t="n">
        <v>-17.0099636324613</v>
      </c>
      <c r="AG2544" s="2" t="n">
        <v>-1.53233506399684</v>
      </c>
      <c r="AH2544" s="2" t="n">
        <v>24.47649065842547</v>
      </c>
      <c r="AI2544" s="2" t="n">
        <v>17.53315948213495</v>
      </c>
      <c r="AJ2544" s="2" t="n">
        <v>-0.1449486535869511</v>
      </c>
      <c r="AK2544" s="2" t="n">
        <v>-49.28166008487833</v>
      </c>
      <c r="AL2544" s="2" t="n">
        <v>-2.668721001223439</v>
      </c>
      <c r="AM2544" s="2" t="n">
        <v>49.35407888529617</v>
      </c>
      <c r="AN2544" s="2" t="n">
        <v>0.1449486535869511</v>
      </c>
      <c r="AO2544" s="2" t="n">
        <v>17.35640203617799</v>
      </c>
      <c r="AP2544" s="2" t="n">
        <v>4.442596580436428</v>
      </c>
      <c r="AQ2544" s="2" t="n">
        <v>-1.370106565444149</v>
      </c>
      <c r="AR2544" s="2" t="n">
        <v>17.96826502527782</v>
      </c>
      <c r="AS2544" s="2" t="n">
        <v>17.35640203617799</v>
      </c>
      <c r="AT2544" s="2" t="n">
        <v>-0.01116768954183911</v>
      </c>
      <c r="AU2544" s="2" t="n">
        <v>-25.90492244750081</v>
      </c>
      <c r="AV2544" s="2" t="n">
        <v>2.485012762481028</v>
      </c>
      <c r="AW2544" s="2" t="n">
        <v>26.02384330105787</v>
      </c>
      <c r="AX2544" s="2" t="n">
        <v>0.01116768954183911</v>
      </c>
      <c r="AY2544" s="2" t="n">
        <v>17.1174283866095</v>
      </c>
      <c r="AZ2544" s="2" t="n">
        <v>17.48146973510136</v>
      </c>
      <c r="BA2544" s="2" t="n">
        <v>17.11583829833458</v>
      </c>
      <c r="BB2544" s="2" t="n">
        <v>17.47969764582018</v>
      </c>
      <c r="BC2544" s="2" t="n">
        <v>0.9794969976133989</v>
      </c>
      <c r="BD2544" s="2" t="n">
        <v>0.000452711664319564</v>
      </c>
      <c r="BE2544" s="2" t="n">
        <v>-8.608012148443504e-05</v>
      </c>
      <c r="BF2544" s="2" t="n">
        <v>0.01037132388856652</v>
      </c>
      <c r="BG2544" s="2" t="n">
        <v>50.98966013358232</v>
      </c>
    </row>
    <row r="2545">
      <c r="A2545" s="2" t="n">
        <v>254.4</v>
      </c>
      <c r="B2545" t="inlineStr">
        <is>
          <t>搬送（回転）</t>
        </is>
      </c>
      <c r="C2545" t="inlineStr"/>
      <c r="D2545" t="inlineStr">
        <is>
          <t>HOLDING</t>
        </is>
      </c>
      <c r="E2545" t="inlineStr">
        <is>
          <t>はい</t>
        </is>
      </c>
      <c r="F2545" t="inlineStr">
        <is>
          <t>ROTATING</t>
        </is>
      </c>
      <c r="G2545" s="2" t="n">
        <v>90</v>
      </c>
      <c r="H2545" s="2" t="n">
        <v>52.07199999999998</v>
      </c>
      <c r="I2545" s="2" t="n">
        <v>50.98113080181023</v>
      </c>
      <c r="J2545" s="2" t="n">
        <v>1.09086919818975</v>
      </c>
      <c r="K2545" s="2" t="n">
        <v>-17.5551838450883</v>
      </c>
      <c r="L2545" s="2" t="n">
        <v>-17.97993250631234</v>
      </c>
      <c r="M2545" s="2" t="n">
        <v>-1.527683629692889</v>
      </c>
      <c r="N2545" s="2" t="n">
        <v>25.17531072377912</v>
      </c>
      <c r="O2545" s="2" t="n">
        <v>17.5551838450883</v>
      </c>
      <c r="P2545" s="2" t="n">
        <v>0.7752673078516601</v>
      </c>
      <c r="Q2545" s="2" t="n">
        <v>-49.67179597644065</v>
      </c>
      <c r="R2545" s="2" t="n">
        <v>6.531997260130786</v>
      </c>
      <c r="S2545" s="2" t="n">
        <v>50.10544225061909</v>
      </c>
      <c r="T2545" s="2" t="n">
        <v>0.7752673078516601</v>
      </c>
      <c r="U2545" s="2" t="n">
        <v>17.33112200105753</v>
      </c>
      <c r="V2545" s="2" t="n">
        <v>5.105774059666579</v>
      </c>
      <c r="W2545" s="2" t="n">
        <v>-1.373379575420092</v>
      </c>
      <c r="X2545" s="2" t="n">
        <v>18.11968239296941</v>
      </c>
      <c r="Y2545" s="2" t="n">
        <v>17.33112200105753</v>
      </c>
      <c r="Z2545" s="2" t="n">
        <v>-0.9853410594339458</v>
      </c>
      <c r="AA2545" s="2" t="n">
        <v>-25.83068986803625</v>
      </c>
      <c r="AB2545" s="2" t="n">
        <v>-6.649086017020195</v>
      </c>
      <c r="AC2545" s="2" t="n">
        <v>26.69093068672973</v>
      </c>
      <c r="AD2545" s="2" t="n">
        <v>0.9853410594339458</v>
      </c>
      <c r="AE2545" s="2" t="n">
        <v>-17.55412654675375</v>
      </c>
      <c r="AF2545" s="2" t="n">
        <v>-18.00604657791783</v>
      </c>
      <c r="AG2545" s="2" t="n">
        <v>-1.533302567449914</v>
      </c>
      <c r="AH2545" s="2" t="n">
        <v>25.19357237370158</v>
      </c>
      <c r="AI2545" s="2" t="n">
        <v>17.55412654675375</v>
      </c>
      <c r="AJ2545" s="2" t="n">
        <v>-0.1659157182057491</v>
      </c>
      <c r="AK2545" s="2" t="n">
        <v>-50.27774303033485</v>
      </c>
      <c r="AL2545" s="2" t="n">
        <v>-2.669688504676514</v>
      </c>
      <c r="AM2545" s="2" t="n">
        <v>50.34884516016165</v>
      </c>
      <c r="AN2545" s="2" t="n">
        <v>0.1659157182057491</v>
      </c>
      <c r="AO2545" s="2" t="n">
        <v>17.3296041678617</v>
      </c>
      <c r="AP2545" s="2" t="n">
        <v>5.131826998627853</v>
      </c>
      <c r="AQ2545" s="2" t="n">
        <v>-1.369152255277245</v>
      </c>
      <c r="AR2545" s="2" t="n">
        <v>18.12526984231534</v>
      </c>
      <c r="AS2545" s="2" t="n">
        <v>17.3296041678617</v>
      </c>
      <c r="AT2545" s="2" t="n">
        <v>-0.03796555785812927</v>
      </c>
      <c r="AU2545" s="2" t="n">
        <v>-25.21569202930939</v>
      </c>
      <c r="AV2545" s="2" t="n">
        <v>2.485967072647932</v>
      </c>
      <c r="AW2545" s="2" t="n">
        <v>25.33796752280755</v>
      </c>
      <c r="AX2545" s="2" t="n">
        <v>0.03796555785812927</v>
      </c>
      <c r="AY2545" s="2" t="n">
        <v>17.16120393245738</v>
      </c>
      <c r="AZ2545" s="2" t="n">
        <v>17.46643496169698</v>
      </c>
      <c r="BA2545" s="2" t="n">
        <v>17.1596671231765</v>
      </c>
      <c r="BB2545" s="2" t="n">
        <v>17.46468829802433</v>
      </c>
      <c r="BC2545" s="2" t="n">
        <v>0.9794968066744241</v>
      </c>
      <c r="BD2545" s="2" t="n">
        <v>0.0004527808649235751</v>
      </c>
      <c r="BE2545" s="2" t="n">
        <v>-8.585376843581973e-05</v>
      </c>
      <c r="BF2545" s="2" t="n">
        <v>0.01037132652586454</v>
      </c>
      <c r="BG2545" s="2" t="n">
        <v>51.02965379895223</v>
      </c>
    </row>
    <row r="2546">
      <c r="A2546" s="2" t="n">
        <v>254.5</v>
      </c>
      <c r="B2546" t="inlineStr">
        <is>
          <t>搬送（回転）</t>
        </is>
      </c>
      <c r="C2546" t="inlineStr"/>
      <c r="D2546" t="inlineStr">
        <is>
          <t>HOLDING</t>
        </is>
      </c>
      <c r="E2546" t="inlineStr">
        <is>
          <t>はい</t>
        </is>
      </c>
      <c r="F2546" t="inlineStr">
        <is>
          <t>ROTATING</t>
        </is>
      </c>
      <c r="G2546" s="2" t="n">
        <v>90</v>
      </c>
      <c r="H2546" s="2" t="n">
        <v>52.07199999999998</v>
      </c>
      <c r="I2546" s="2" t="n">
        <v>51.01973949514728</v>
      </c>
      <c r="J2546" s="2" t="n">
        <v>1.052260504852704</v>
      </c>
      <c r="K2546" s="2" t="n">
        <v>-17.57017184467717</v>
      </c>
      <c r="L2546" s="2" t="n">
        <v>-18.9757079258461</v>
      </c>
      <c r="M2546" s="2" t="n">
        <v>-1.527173456980718</v>
      </c>
      <c r="N2546" s="2" t="n">
        <v>25.90599715714899</v>
      </c>
      <c r="O2546" s="2" t="n">
        <v>17.57017184467717</v>
      </c>
      <c r="P2546" s="2" t="n">
        <v>0.7602793082627883</v>
      </c>
      <c r="Q2546" s="2" t="n">
        <v>-50.66757139597441</v>
      </c>
      <c r="R2546" s="2" t="n">
        <v>6.532507432842956</v>
      </c>
      <c r="S2546" s="2" t="n">
        <v>51.09260679543456</v>
      </c>
      <c r="T2546" s="2" t="n">
        <v>0.7602793082627883</v>
      </c>
      <c r="U2546" s="2" t="n">
        <v>17.30274348718445</v>
      </c>
      <c r="V2546" s="2" t="n">
        <v>5.835616953285435</v>
      </c>
      <c r="W2546" s="2" t="n">
        <v>-1.373887074109549</v>
      </c>
      <c r="X2546" s="2" t="n">
        <v>18.31193389844944</v>
      </c>
      <c r="Y2546" s="2" t="n">
        <v>17.30274348718445</v>
      </c>
      <c r="Z2546" s="2" t="n">
        <v>-1.013719573307025</v>
      </c>
      <c r="AA2546" s="2" t="n">
        <v>-25.1008469744174</v>
      </c>
      <c r="AB2546" s="2" t="n">
        <v>-6.649593515709651</v>
      </c>
      <c r="AC2546" s="2" t="n">
        <v>25.98648187290062</v>
      </c>
      <c r="AD2546" s="2" t="n">
        <v>1.013719573307025</v>
      </c>
      <c r="AE2546" s="2" t="n">
        <v>-17.57298831250072</v>
      </c>
      <c r="AF2546" s="2" t="n">
        <v>-18.90794212899724</v>
      </c>
      <c r="AG2546" s="2" t="n">
        <v>-1.534272566934233</v>
      </c>
      <c r="AH2546" s="2" t="n">
        <v>25.8587351990472</v>
      </c>
      <c r="AI2546" s="2" t="n">
        <v>17.57298831250072</v>
      </c>
      <c r="AJ2546" s="2" t="n">
        <v>-0.1847774839527183</v>
      </c>
      <c r="AK2546" s="2" t="n">
        <v>-51.17963858141427</v>
      </c>
      <c r="AL2546" s="2" t="n">
        <v>-2.670658504160832</v>
      </c>
      <c r="AM2546" s="2" t="n">
        <v>51.24960453397284</v>
      </c>
      <c r="AN2546" s="2" t="n">
        <v>0.1847774839527183</v>
      </c>
      <c r="AO2546" s="2" t="n">
        <v>17.3048255128299</v>
      </c>
      <c r="AP2546" s="2" t="n">
        <v>5.767890730189944</v>
      </c>
      <c r="AQ2546" s="2" t="n">
        <v>-1.368185092847254</v>
      </c>
      <c r="AR2546" s="2" t="n">
        <v>18.29200590293993</v>
      </c>
      <c r="AS2546" s="2" t="n">
        <v>17.3048255128299</v>
      </c>
      <c r="AT2546" s="2" t="n">
        <v>-0.06274421288992116</v>
      </c>
      <c r="AU2546" s="2" t="n">
        <v>-24.57962829774729</v>
      </c>
      <c r="AV2546" s="2" t="n">
        <v>2.486934235077923</v>
      </c>
      <c r="AW2546" s="2" t="n">
        <v>24.7051999785728</v>
      </c>
      <c r="AX2546" s="2" t="n">
        <v>0.06274421288992116</v>
      </c>
      <c r="AY2546" s="2" t="n">
        <v>17.20210072367936</v>
      </c>
      <c r="AZ2546" s="2" t="n">
        <v>17.45006581424573</v>
      </c>
      <c r="BA2546" s="2" t="n">
        <v>17.20099924210892</v>
      </c>
      <c r="BB2546" s="2" t="n">
        <v>17.44870201950489</v>
      </c>
      <c r="BC2546" s="2" t="n">
        <v>0.9794968692350684</v>
      </c>
      <c r="BD2546" s="2" t="n">
        <v>0.0004525437878880918</v>
      </c>
      <c r="BE2546" s="2" t="n">
        <v>-8.557861963938509e-05</v>
      </c>
      <c r="BF2546" s="2" t="n">
        <v>0.01037132908581049</v>
      </c>
      <c r="BG2546" s="2" t="n">
        <v>51.06808843091217</v>
      </c>
    </row>
    <row r="2547">
      <c r="A2547" s="2" t="n">
        <v>254.6</v>
      </c>
      <c r="B2547" t="inlineStr">
        <is>
          <t>搬送（回転）</t>
        </is>
      </c>
      <c r="C2547" t="inlineStr"/>
      <c r="D2547" t="inlineStr">
        <is>
          <t>HOLDING</t>
        </is>
      </c>
      <c r="E2547" t="inlineStr">
        <is>
          <t>はい</t>
        </is>
      </c>
      <c r="F2547" t="inlineStr">
        <is>
          <t>ROTATING</t>
        </is>
      </c>
      <c r="G2547" s="2" t="n">
        <v>90</v>
      </c>
      <c r="H2547" s="2" t="n">
        <v>52.07199999999998</v>
      </c>
      <c r="I2547" s="2" t="n">
        <v>51.05754869499381</v>
      </c>
      <c r="J2547" s="2" t="n">
        <v>1.014451305006169</v>
      </c>
      <c r="K2547" s="2" t="n">
        <v>-17.58269494139775</v>
      </c>
      <c r="L2547" s="2" t="n">
        <v>-19.80992275613973</v>
      </c>
      <c r="M2547" s="2" t="n">
        <v>-1.526706860992944</v>
      </c>
      <c r="N2547" s="2" t="n">
        <v>26.53139715216444</v>
      </c>
      <c r="O2547" s="2" t="n">
        <v>17.58269494139775</v>
      </c>
      <c r="P2547" s="2" t="n">
        <v>0.7477562115422138</v>
      </c>
      <c r="Q2547" s="2" t="n">
        <v>-51.50178622626804</v>
      </c>
      <c r="R2547" s="2" t="n">
        <v>6.53297402883073</v>
      </c>
      <c r="S2547" s="2" t="n">
        <v>51.9198697370235</v>
      </c>
      <c r="T2547" s="2" t="n">
        <v>0.7477562115422138</v>
      </c>
      <c r="U2547" s="2" t="n">
        <v>17.2792446643588</v>
      </c>
      <c r="V2547" s="2" t="n">
        <v>6.438017812351888</v>
      </c>
      <c r="W2547" s="2" t="n">
        <v>-1.374348821921777</v>
      </c>
      <c r="X2547" s="2" t="n">
        <v>18.49078700886607</v>
      </c>
      <c r="Y2547" s="2" t="n">
        <v>17.2792446643588</v>
      </c>
      <c r="Z2547" s="2" t="n">
        <v>-1.037218396132676</v>
      </c>
      <c r="AA2547" s="2" t="n">
        <v>-24.49844611535094</v>
      </c>
      <c r="AB2547" s="2" t="n">
        <v>-6.650055263521879</v>
      </c>
      <c r="AC2547" s="2" t="n">
        <v>25.40615907759229</v>
      </c>
      <c r="AD2547" s="2" t="n">
        <v>1.037218396132676</v>
      </c>
      <c r="AE2547" s="2" t="n">
        <v>-17.58841661900178</v>
      </c>
      <c r="AF2547" s="2" t="n">
        <v>-19.66607862829597</v>
      </c>
      <c r="AG2547" s="2" t="n">
        <v>-1.535066884661388</v>
      </c>
      <c r="AH2547" s="2" t="n">
        <v>26.42845962439509</v>
      </c>
      <c r="AI2547" s="2" t="n">
        <v>17.58841661900178</v>
      </c>
      <c r="AJ2547" s="2" t="n">
        <v>-0.2002057904537828</v>
      </c>
      <c r="AK2547" s="2" t="n">
        <v>-51.937775080713</v>
      </c>
      <c r="AL2547" s="2" t="n">
        <v>-2.671452821887988</v>
      </c>
      <c r="AM2547" s="2" t="n">
        <v>52.00681900359641</v>
      </c>
      <c r="AN2547" s="2" t="n">
        <v>0.2002057904537828</v>
      </c>
      <c r="AO2547" s="2" t="n">
        <v>17.28425844326792</v>
      </c>
      <c r="AP2547" s="2" t="n">
        <v>6.294193241013364</v>
      </c>
      <c r="AQ2547" s="2" t="n">
        <v>-1.367395463321812</v>
      </c>
      <c r="AR2547" s="2" t="n">
        <v>18.44538502829393</v>
      </c>
      <c r="AS2547" s="2" t="n">
        <v>17.28425844326792</v>
      </c>
      <c r="AT2547" s="2" t="n">
        <v>-0.083311282451902</v>
      </c>
      <c r="AU2547" s="2" t="n">
        <v>-24.05332578692387</v>
      </c>
      <c r="AV2547" s="2" t="n">
        <v>2.487723864603365</v>
      </c>
      <c r="AW2547" s="2" t="n">
        <v>24.18177396735397</v>
      </c>
      <c r="AX2547" s="2" t="n">
        <v>0.083311282451902</v>
      </c>
      <c r="AY2547" s="2" t="n">
        <v>17.2401601454512</v>
      </c>
      <c r="AZ2547" s="2" t="n">
        <v>17.43298369925703</v>
      </c>
      <c r="BA2547" s="2" t="n">
        <v>17.23974097979821</v>
      </c>
      <c r="BB2547" s="2" t="n">
        <v>17.43225766188119</v>
      </c>
      <c r="BC2547" s="2" t="n">
        <v>0.9794971003311196</v>
      </c>
      <c r="BD2547" s="2" t="n">
        <v>0.0004520677274309736</v>
      </c>
      <c r="BE2547" s="2" t="n">
        <v>-8.524847601596701e-05</v>
      </c>
      <c r="BF2547" s="2" t="n">
        <v>0.01037133162080174</v>
      </c>
      <c r="BG2547" s="2" t="n">
        <v>51.10571226580559</v>
      </c>
    </row>
    <row r="2548">
      <c r="A2548" s="2" t="n">
        <v>254.7</v>
      </c>
      <c r="B2548" t="inlineStr">
        <is>
          <t>搬送（回転）</t>
        </is>
      </c>
      <c r="C2548" t="inlineStr"/>
      <c r="D2548" t="inlineStr">
        <is>
          <t>HOLDING</t>
        </is>
      </c>
      <c r="E2548" t="inlineStr">
        <is>
          <t>はい</t>
        </is>
      </c>
      <c r="F2548" t="inlineStr">
        <is>
          <t>ROTATING</t>
        </is>
      </c>
      <c r="G2548" s="2" t="n">
        <v>90</v>
      </c>
      <c r="H2548" s="2" t="n">
        <v>52.142</v>
      </c>
      <c r="I2548" s="2" t="n">
        <v>51.09133325104254</v>
      </c>
      <c r="J2548" s="2" t="n">
        <v>1.050666748957461</v>
      </c>
      <c r="K2548" s="2" t="n">
        <v>-17.56300091373094</v>
      </c>
      <c r="L2548" s="2" t="n">
        <v>-18.90261864356009</v>
      </c>
      <c r="M2548" s="2" t="n">
        <v>-1.526703760658157</v>
      </c>
      <c r="N2548" s="2" t="n">
        <v>25.84760756921977</v>
      </c>
      <c r="O2548" s="2" t="n">
        <v>17.56300091373094</v>
      </c>
      <c r="P2548" s="2" t="n">
        <v>0.7674502392090226</v>
      </c>
      <c r="Q2548" s="2" t="n">
        <v>-50.5944821136884</v>
      </c>
      <c r="R2548" s="2" t="n">
        <v>6.532977129165517</v>
      </c>
      <c r="S2548" s="2" t="n">
        <v>51.02029390734825</v>
      </c>
      <c r="T2548" s="2" t="n">
        <v>0.7674502392090226</v>
      </c>
      <c r="U2548" s="2" t="n">
        <v>17.30363519914469</v>
      </c>
      <c r="V2548" s="2" t="n">
        <v>5.799417469095957</v>
      </c>
      <c r="W2548" s="2" t="n">
        <v>-1.374388418310676</v>
      </c>
      <c r="X2548" s="2" t="n">
        <v>18.30131081672351</v>
      </c>
      <c r="Y2548" s="2" t="n">
        <v>17.30363519914469</v>
      </c>
      <c r="Z2548" s="2" t="n">
        <v>-1.012827861346786</v>
      </c>
      <c r="AA2548" s="2" t="n">
        <v>-25.13704645860687</v>
      </c>
      <c r="AB2548" s="2" t="n">
        <v>-6.650094859910779</v>
      </c>
      <c r="AC2548" s="2" t="n">
        <v>26.0215427402891</v>
      </c>
      <c r="AD2548" s="2" t="n">
        <v>1.012827861346786</v>
      </c>
      <c r="AE2548" s="2" t="n">
        <v>-17.56829090382365</v>
      </c>
      <c r="AF2548" s="2" t="n">
        <v>-18.77184333233363</v>
      </c>
      <c r="AG2548" s="2" t="n">
        <v>-1.535705957383987</v>
      </c>
      <c r="AH2548" s="2" t="n">
        <v>25.75626797815623</v>
      </c>
      <c r="AI2548" s="2" t="n">
        <v>17.56829090382365</v>
      </c>
      <c r="AJ2548" s="2" t="n">
        <v>-0.1800800752756508</v>
      </c>
      <c r="AK2548" s="2" t="n">
        <v>-51.04353978475066</v>
      </c>
      <c r="AL2548" s="2" t="n">
        <v>-2.672091894610586</v>
      </c>
      <c r="AM2548" s="2" t="n">
        <v>51.11375018215919</v>
      </c>
      <c r="AN2548" s="2" t="n">
        <v>0.1800800752756508</v>
      </c>
      <c r="AO2548" s="2" t="n">
        <v>17.30816936730432</v>
      </c>
      <c r="AP2548" s="2" t="n">
        <v>5.668682893182689</v>
      </c>
      <c r="AQ2548" s="2" t="n">
        <v>-1.366719872203334</v>
      </c>
      <c r="AR2548" s="2" t="n">
        <v>18.26402518066128</v>
      </c>
      <c r="AS2548" s="2" t="n">
        <v>17.30816936730432</v>
      </c>
      <c r="AT2548" s="2" t="n">
        <v>-0.05940035841550539</v>
      </c>
      <c r="AU2548" s="2" t="n">
        <v>-24.67883613475455</v>
      </c>
      <c r="AV2548" s="2" t="n">
        <v>2.488399455721843</v>
      </c>
      <c r="AW2548" s="2" t="n">
        <v>24.80404429160462</v>
      </c>
      <c r="AX2548" s="2" t="n">
        <v>0.05940035841550539</v>
      </c>
      <c r="AY2548" s="2" t="n">
        <v>17.27244422227917</v>
      </c>
      <c r="AZ2548" s="2" t="n">
        <v>17.4200488492458</v>
      </c>
      <c r="BA2548" s="2" t="n">
        <v>17.27259597220075</v>
      </c>
      <c r="BB2548" s="2" t="n">
        <v>17.4198488324235</v>
      </c>
      <c r="BC2548" s="2" t="n">
        <v>0.9794972989000493</v>
      </c>
      <c r="BD2548" s="2" t="n">
        <v>0.000451613987020074</v>
      </c>
      <c r="BE2548" s="2" t="n">
        <v>-8.490577086314061e-05</v>
      </c>
      <c r="BF2548" s="2" t="n">
        <v>0.01037133389173756</v>
      </c>
      <c r="BG2548" s="2" t="n">
        <v>51.13952480604637</v>
      </c>
    </row>
    <row r="2549">
      <c r="A2549" s="2" t="n">
        <v>254.8</v>
      </c>
      <c r="B2549" t="inlineStr">
        <is>
          <t>搬送（回転）</t>
        </is>
      </c>
      <c r="C2549" t="inlineStr"/>
      <c r="D2549" t="inlineStr">
        <is>
          <t>HOLDING</t>
        </is>
      </c>
      <c r="E2549" t="inlineStr">
        <is>
          <t>はい</t>
        </is>
      </c>
      <c r="F2549" t="inlineStr">
        <is>
          <t>ROTATING</t>
        </is>
      </c>
      <c r="G2549" s="2" t="n">
        <v>90</v>
      </c>
      <c r="H2549" s="2" t="n">
        <v>52.242</v>
      </c>
      <c r="I2549" s="2" t="n">
        <v>51.12907304491747</v>
      </c>
      <c r="J2549" s="2" t="n">
        <v>1.112926955082528</v>
      </c>
      <c r="K2549" s="2" t="n">
        <v>-17.51214533700637</v>
      </c>
      <c r="L2549" s="2" t="n">
        <v>-16.17282767494686</v>
      </c>
      <c r="M2549" s="2" t="n">
        <v>-1.527208866383043</v>
      </c>
      <c r="N2549" s="2" t="n">
        <v>23.88656434545411</v>
      </c>
      <c r="O2549" s="2" t="n">
        <v>17.51214533700637</v>
      </c>
      <c r="P2549" s="2" t="n">
        <v>0.818305815933595</v>
      </c>
      <c r="Q2549" s="2" t="n">
        <v>-47.86469114507517</v>
      </c>
      <c r="R2549" s="2" t="n">
        <v>6.532472023440632</v>
      </c>
      <c r="S2549" s="2" t="n">
        <v>48.31533373121687</v>
      </c>
      <c r="T2549" s="2" t="n">
        <v>0.818305815933595</v>
      </c>
      <c r="U2549" s="2" t="n">
        <v>17.37889567220892</v>
      </c>
      <c r="V2549" s="2" t="n">
        <v>3.844826115584966</v>
      </c>
      <c r="W2549" s="2" t="n">
        <v>-1.373955509579488</v>
      </c>
      <c r="X2549" s="2" t="n">
        <v>17.85207148727872</v>
      </c>
      <c r="Y2549" s="2" t="n">
        <v>17.37889567220892</v>
      </c>
      <c r="Z2549" s="2" t="n">
        <v>-0.9375673882825595</v>
      </c>
      <c r="AA2549" s="2" t="n">
        <v>-27.09163781211787</v>
      </c>
      <c r="AB2549" s="2" t="n">
        <v>-6.64966195117959</v>
      </c>
      <c r="AC2549" s="2" t="n">
        <v>27.91153661150728</v>
      </c>
      <c r="AD2549" s="2" t="n">
        <v>0.9375673882825595</v>
      </c>
      <c r="AE2549" s="2" t="n">
        <v>-17.51114229514004</v>
      </c>
      <c r="AF2549" s="2" t="n">
        <v>-16.20558238930184</v>
      </c>
      <c r="AG2549" s="2" t="n">
        <v>-1.535927258179514</v>
      </c>
      <c r="AH2549" s="2" t="n">
        <v>23.90857749008734</v>
      </c>
      <c r="AI2549" s="2" t="n">
        <v>17.51114229514004</v>
      </c>
      <c r="AJ2549" s="2" t="n">
        <v>-0.1229314665920462</v>
      </c>
      <c r="AK2549" s="2" t="n">
        <v>-48.47727884171886</v>
      </c>
      <c r="AL2549" s="2" t="n">
        <v>-2.672313195406113</v>
      </c>
      <c r="AM2549" s="2" t="n">
        <v>48.55103432325189</v>
      </c>
      <c r="AN2549" s="2" t="n">
        <v>0.1229314665920462</v>
      </c>
      <c r="AO2549" s="2" t="n">
        <v>17.37717078926697</v>
      </c>
      <c r="AP2549" s="2" t="n">
        <v>3.877594319486181</v>
      </c>
      <c r="AQ2549" s="2" t="n">
        <v>-1.366426354760927</v>
      </c>
      <c r="AR2549" s="2" t="n">
        <v>17.85690128014517</v>
      </c>
      <c r="AS2549" s="2" t="n">
        <v>17.37717078926697</v>
      </c>
      <c r="AT2549" s="2" t="n">
        <v>0.009601063547147959</v>
      </c>
      <c r="AU2549" s="2" t="n">
        <v>-26.46992470845106</v>
      </c>
      <c r="AV2549" s="2" t="n">
        <v>2.48869297316425</v>
      </c>
      <c r="AW2549" s="2" t="n">
        <v>26.58666205009884</v>
      </c>
      <c r="AX2549" s="2" t="n">
        <v>0.009601063547147959</v>
      </c>
      <c r="AY2549" s="2" t="n">
        <v>17.29641433375189</v>
      </c>
      <c r="AZ2549" s="2" t="n">
        <v>17.41593353154211</v>
      </c>
      <c r="BA2549" s="2" t="n">
        <v>17.29645060449468</v>
      </c>
      <c r="BB2549" s="2" t="n">
        <v>17.41558102810785</v>
      </c>
      <c r="BC2549" s="2" t="n">
        <v>0.9794969968988423</v>
      </c>
      <c r="BD2549" s="2" t="n">
        <v>0.0004517098722144534</v>
      </c>
      <c r="BE2549" s="2" t="n">
        <v>-8.453853197221436e-05</v>
      </c>
      <c r="BF2549" s="2" t="n">
        <v>0.01037133624930785</v>
      </c>
      <c r="BG2549" s="2" t="n">
        <v>51.17759341263015</v>
      </c>
    </row>
    <row r="2550">
      <c r="A2550" s="2" t="n">
        <v>254.9</v>
      </c>
      <c r="B2550" t="inlineStr">
        <is>
          <t>搬送（回転）</t>
        </is>
      </c>
      <c r="C2550" t="inlineStr"/>
      <c r="D2550" t="inlineStr">
        <is>
          <t>HOLDING</t>
        </is>
      </c>
      <c r="E2550" t="inlineStr">
        <is>
          <t>はい</t>
        </is>
      </c>
      <c r="F2550" t="inlineStr">
        <is>
          <t>ROTATING</t>
        </is>
      </c>
      <c r="G2550" s="2" t="n">
        <v>90</v>
      </c>
      <c r="H2550" s="2" t="n">
        <v>52.34199999999999</v>
      </c>
      <c r="I2550" s="2" t="n">
        <v>51.17276805185001</v>
      </c>
      <c r="J2550" s="2" t="n">
        <v>1.169231948149985</v>
      </c>
      <c r="K2550" s="2" t="n">
        <v>-17.44592542405785</v>
      </c>
      <c r="L2550" s="2" t="n">
        <v>-13.3583239997865</v>
      </c>
      <c r="M2550" s="2" t="n">
        <v>-1.527881478905957</v>
      </c>
      <c r="N2550" s="2" t="n">
        <v>22.02588376884442</v>
      </c>
      <c r="O2550" s="2" t="n">
        <v>17.44592542405785</v>
      </c>
      <c r="P2550" s="2" t="n">
        <v>0.8845257288821102</v>
      </c>
      <c r="Q2550" s="2" t="n">
        <v>-45.05018746991482</v>
      </c>
      <c r="R2550" s="2" t="n">
        <v>6.531799410917717</v>
      </c>
      <c r="S2550" s="2" t="n">
        <v>45.52983835227168</v>
      </c>
      <c r="T2550" s="2" t="n">
        <v>0.8845257288821102</v>
      </c>
      <c r="U2550" s="2" t="n">
        <v>17.43572703400233</v>
      </c>
      <c r="V2550" s="2" t="n">
        <v>2.369372787519211</v>
      </c>
      <c r="W2550" s="2" t="n">
        <v>-1.373402625232512</v>
      </c>
      <c r="X2550" s="2" t="n">
        <v>17.64949685915924</v>
      </c>
      <c r="Y2550" s="2" t="n">
        <v>17.43572703400233</v>
      </c>
      <c r="Z2550" s="2" t="n">
        <v>-0.8807360264891457</v>
      </c>
      <c r="AA2550" s="2" t="n">
        <v>-28.56709114018362</v>
      </c>
      <c r="AB2550" s="2" t="n">
        <v>-6.649109066832614</v>
      </c>
      <c r="AC2550" s="2" t="n">
        <v>29.34390982031108</v>
      </c>
      <c r="AD2550" s="2" t="n">
        <v>0.8807360264891457</v>
      </c>
      <c r="AE2550" s="2" t="n">
        <v>-17.44076505869168</v>
      </c>
      <c r="AF2550" s="2" t="n">
        <v>-13.49697446973128</v>
      </c>
      <c r="AG2550" s="2" t="n">
        <v>-1.536049608484278</v>
      </c>
      <c r="AH2550" s="2" t="n">
        <v>22.10674227625552</v>
      </c>
      <c r="AI2550" s="2" t="n">
        <v>17.44076505869168</v>
      </c>
      <c r="AJ2550" s="2" t="n">
        <v>-0.05255423014368077</v>
      </c>
      <c r="AK2550" s="2" t="n">
        <v>-45.7686709221483</v>
      </c>
      <c r="AL2550" s="2" t="n">
        <v>-2.672435545710877</v>
      </c>
      <c r="AM2550" s="2" t="n">
        <v>45.84665649393627</v>
      </c>
      <c r="AN2550" s="2" t="n">
        <v>0.05255423014368077</v>
      </c>
      <c r="AO2550" s="2" t="n">
        <v>17.42995091655083</v>
      </c>
      <c r="AP2550" s="2" t="n">
        <v>2.508016900607395</v>
      </c>
      <c r="AQ2550" s="2" t="n">
        <v>-1.366184173018303</v>
      </c>
      <c r="AR2550" s="2" t="n">
        <v>17.6623836704367</v>
      </c>
      <c r="AS2550" s="2" t="n">
        <v>17.42995091655083</v>
      </c>
      <c r="AT2550" s="2" t="n">
        <v>0.06238119083100457</v>
      </c>
      <c r="AU2550" s="2" t="n">
        <v>-27.83950212732984</v>
      </c>
      <c r="AV2550" s="2" t="n">
        <v>2.488935154906874</v>
      </c>
      <c r="AW2550" s="2" t="n">
        <v>27.9506094444451</v>
      </c>
      <c r="AX2550" s="2" t="n">
        <v>0.06238119083100457</v>
      </c>
      <c r="AY2550" s="2" t="n">
        <v>17.31136544278249</v>
      </c>
      <c r="AZ2550" s="2" t="n">
        <v>17.41791288178813</v>
      </c>
      <c r="BA2550" s="2" t="n">
        <v>17.31088204991438</v>
      </c>
      <c r="BB2550" s="2" t="n">
        <v>17.41701801695215</v>
      </c>
      <c r="BC2550" s="2" t="n">
        <v>0.9794965192516307</v>
      </c>
      <c r="BD2550" s="2" t="n">
        <v>0.000452080633900126</v>
      </c>
      <c r="BE2550" s="2" t="n">
        <v>-8.416172412582501e-05</v>
      </c>
      <c r="BF2550" s="2" t="n">
        <v>0.01037133868092577</v>
      </c>
      <c r="BG2550" s="2" t="n">
        <v>51.22078072389012</v>
      </c>
    </row>
    <row r="2551">
      <c r="A2551" s="2" t="n">
        <v>255</v>
      </c>
      <c r="B2551" t="inlineStr">
        <is>
          <t>搬送（回転）</t>
        </is>
      </c>
      <c r="C2551" t="inlineStr"/>
      <c r="D2551" t="inlineStr">
        <is>
          <t>HOLDING</t>
        </is>
      </c>
      <c r="E2551" t="inlineStr">
        <is>
          <t>はい</t>
        </is>
      </c>
      <c r="F2551" t="inlineStr">
        <is>
          <t>ROTATING</t>
        </is>
      </c>
      <c r="G2551" s="2" t="n">
        <v>90</v>
      </c>
      <c r="H2551" s="2" t="n">
        <v>52.44199999999999</v>
      </c>
      <c r="I2551" s="2" t="n">
        <v>51.21404962742664</v>
      </c>
      <c r="J2551" s="2" t="n">
        <v>1.227950372573346</v>
      </c>
      <c r="K2551" s="2" t="n">
        <v>-17.34372824851877</v>
      </c>
      <c r="L2551" s="2" t="n">
        <v>-10.0357072598153</v>
      </c>
      <c r="M2551" s="2" t="n">
        <v>-1.528826785450873</v>
      </c>
      <c r="N2551" s="2" t="n">
        <v>20.09620962030127</v>
      </c>
      <c r="O2551" s="2" t="n">
        <v>17.34372824851877</v>
      </c>
      <c r="P2551" s="2" t="n">
        <v>0.986722904421196</v>
      </c>
      <c r="Q2551" s="2" t="n">
        <v>-41.72757072994361</v>
      </c>
      <c r="R2551" s="2" t="n">
        <v>6.530854104372801</v>
      </c>
      <c r="S2551" s="2" t="n">
        <v>42.24708080382784</v>
      </c>
      <c r="T2551" s="2" t="n">
        <v>0.986722904421196</v>
      </c>
      <c r="U2551" s="2" t="n">
        <v>17.46743776674789</v>
      </c>
      <c r="V2551" s="2" t="n">
        <v>1.545585711140915</v>
      </c>
      <c r="W2551" s="2" t="n">
        <v>-1.372679535467736</v>
      </c>
      <c r="X2551" s="2" t="n">
        <v>17.58932819731287</v>
      </c>
      <c r="Y2551" s="2" t="n">
        <v>17.46743776674789</v>
      </c>
      <c r="Z2551" s="2" t="n">
        <v>-0.8490252937435869</v>
      </c>
      <c r="AA2551" s="2" t="n">
        <v>-29.39087821656192</v>
      </c>
      <c r="AB2551" s="2" t="n">
        <v>-6.648385977067839</v>
      </c>
      <c r="AC2551" s="2" t="n">
        <v>30.14540765009261</v>
      </c>
      <c r="AD2551" s="2" t="n">
        <v>0.8490252937435869</v>
      </c>
      <c r="AE2551" s="2" t="n">
        <v>-17.33825040649068</v>
      </c>
      <c r="AF2551" s="2" t="n">
        <v>-10.1805347317924</v>
      </c>
      <c r="AG2551" s="2" t="n">
        <v>-1.536162909967413</v>
      </c>
      <c r="AH2551" s="2" t="n">
        <v>20.1647715352633</v>
      </c>
      <c r="AI2551" s="2" t="n">
        <v>17.33825040649068</v>
      </c>
      <c r="AJ2551" s="2" t="n">
        <v>0.04996042205731754</v>
      </c>
      <c r="AK2551" s="2" t="n">
        <v>-42.45223118420942</v>
      </c>
      <c r="AL2551" s="2" t="n">
        <v>-2.672548847194013</v>
      </c>
      <c r="AM2551" s="2" t="n">
        <v>42.5363015070889</v>
      </c>
      <c r="AN2551" s="2" t="n">
        <v>0.04996042205731754</v>
      </c>
      <c r="AO2551" s="2" t="n">
        <v>17.46144441878241</v>
      </c>
      <c r="AP2551" s="2" t="n">
        <v>1.690396966958874</v>
      </c>
      <c r="AQ2551" s="2" t="n">
        <v>-1.365848558214512</v>
      </c>
      <c r="AR2551" s="2" t="n">
        <v>17.59616507595072</v>
      </c>
      <c r="AS2551" s="2" t="n">
        <v>17.46144441878241</v>
      </c>
      <c r="AT2551" s="2" t="n">
        <v>0.09387469306258112</v>
      </c>
      <c r="AU2551" s="2" t="n">
        <v>-28.65712206097836</v>
      </c>
      <c r="AV2551" s="2" t="n">
        <v>2.489270769710665</v>
      </c>
      <c r="AW2551" s="2" t="n">
        <v>28.76518601088382</v>
      </c>
      <c r="AX2551" s="2" t="n">
        <v>0.09387469306258112</v>
      </c>
      <c r="AY2551" s="2" t="n">
        <v>17.31460172335612</v>
      </c>
      <c r="AZ2551" s="2" t="n">
        <v>17.42286537028411</v>
      </c>
      <c r="BA2551" s="2" t="n">
        <v>17.31361888557201</v>
      </c>
      <c r="BB2551" s="2" t="n">
        <v>17.42146065713517</v>
      </c>
      <c r="BC2551" s="2" t="n">
        <v>0.9794960964467684</v>
      </c>
      <c r="BD2551" s="2" t="n">
        <v>0.0004524336756920556</v>
      </c>
      <c r="BE2551" s="2" t="n">
        <v>-8.38230148347464e-05</v>
      </c>
      <c r="BF2551" s="2" t="n">
        <v>0.0103713408147632</v>
      </c>
      <c r="BG2551" s="2" t="n">
        <v>51.26406932900419</v>
      </c>
    </row>
    <row r="2552">
      <c r="A2552" s="2" t="n">
        <v>255.1</v>
      </c>
      <c r="B2552" t="inlineStr">
        <is>
          <t>搬送（回転）</t>
        </is>
      </c>
      <c r="C2552" t="inlineStr"/>
      <c r="D2552" t="inlineStr">
        <is>
          <t>HOLDING</t>
        </is>
      </c>
      <c r="E2552" t="inlineStr">
        <is>
          <t>はい</t>
        </is>
      </c>
      <c r="F2552" t="inlineStr">
        <is>
          <t>ROTATING</t>
        </is>
      </c>
      <c r="G2552" s="2" t="n">
        <v>90</v>
      </c>
      <c r="H2552" s="2" t="n">
        <v>52.54199999999998</v>
      </c>
      <c r="I2552" s="2" t="n">
        <v>51.26225276823951</v>
      </c>
      <c r="J2552" s="2" t="n">
        <v>1.279747231760467</v>
      </c>
      <c r="K2552" s="2" t="n">
        <v>-17.255514634037</v>
      </c>
      <c r="L2552" s="2" t="n">
        <v>-7.355748906921454</v>
      </c>
      <c r="M2552" s="2" t="n">
        <v>-1.529482200368308</v>
      </c>
      <c r="N2552" s="2" t="n">
        <v>18.82017914549128</v>
      </c>
      <c r="O2552" s="2" t="n">
        <v>17.255514634037</v>
      </c>
      <c r="P2552" s="2" t="n">
        <v>1.074936518902959</v>
      </c>
      <c r="Q2552" s="2" t="n">
        <v>-39.04761237704977</v>
      </c>
      <c r="R2552" s="2" t="n">
        <v>6.530198689455366</v>
      </c>
      <c r="S2552" s="2" t="n">
        <v>39.60448226895241</v>
      </c>
      <c r="T2552" s="2" t="n">
        <v>1.074936518902959</v>
      </c>
      <c r="U2552" s="2" t="n">
        <v>17.48351494064521</v>
      </c>
      <c r="V2552" s="2" t="n">
        <v>1.127390239495273</v>
      </c>
      <c r="W2552" s="2" t="n">
        <v>-1.372223319376118</v>
      </c>
      <c r="X2552" s="2" t="n">
        <v>17.57348287250177</v>
      </c>
      <c r="Y2552" s="2" t="n">
        <v>17.48351494064521</v>
      </c>
      <c r="Z2552" s="2" t="n">
        <v>-0.8329481198462645</v>
      </c>
      <c r="AA2552" s="2" t="n">
        <v>-29.80907368820756</v>
      </c>
      <c r="AB2552" s="2" t="n">
        <v>-6.64792976097622</v>
      </c>
      <c r="AC2552" s="2" t="n">
        <v>30.55273550479919</v>
      </c>
      <c r="AD2552" s="2" t="n">
        <v>0.8329481198462645</v>
      </c>
      <c r="AE2552" s="2" t="n">
        <v>-17.25018676067555</v>
      </c>
      <c r="AF2552" s="2" t="n">
        <v>-7.492625345218475</v>
      </c>
      <c r="AG2552" s="2" t="n">
        <v>-1.535975174571539</v>
      </c>
      <c r="AH2552" s="2" t="n">
        <v>18.86975351134446</v>
      </c>
      <c r="AI2552" s="2" t="n">
        <v>17.25018676067555</v>
      </c>
      <c r="AJ2552" s="2" t="n">
        <v>0.1380240678724469</v>
      </c>
      <c r="AK2552" s="2" t="n">
        <v>-39.7643217976355</v>
      </c>
      <c r="AL2552" s="2" t="n">
        <v>-2.672361111798138</v>
      </c>
      <c r="AM2552" s="2" t="n">
        <v>39.85425764684462</v>
      </c>
      <c r="AN2552" s="2" t="n">
        <v>0.1380240678724469</v>
      </c>
      <c r="AO2552" s="2" t="n">
        <v>17.47784061728179</v>
      </c>
      <c r="AP2552" s="2" t="n">
        <v>1.264247616028753</v>
      </c>
      <c r="AQ2552" s="2" t="n">
        <v>-1.365837098127461</v>
      </c>
      <c r="AR2552" s="2" t="n">
        <v>17.5766534259614</v>
      </c>
      <c r="AS2552" s="2" t="n">
        <v>17.47784061728179</v>
      </c>
      <c r="AT2552" s="2" t="n">
        <v>0.1102708915619637</v>
      </c>
      <c r="AU2552" s="2" t="n">
        <v>-29.08327141190848</v>
      </c>
      <c r="AV2552" s="2" t="n">
        <v>2.489282229797715</v>
      </c>
      <c r="AW2552" s="2" t="n">
        <v>29.18981606156239</v>
      </c>
      <c r="AX2552" s="2" t="n">
        <v>0.1102708915619637</v>
      </c>
      <c r="AY2552" s="2" t="n">
        <v>17.3086930144242</v>
      </c>
      <c r="AZ2552" s="2" t="n">
        <v>17.42893032732022</v>
      </c>
      <c r="BA2552" s="2" t="n">
        <v>17.30727567308237</v>
      </c>
      <c r="BB2552" s="2" t="n">
        <v>17.42709865314984</v>
      </c>
      <c r="BC2552" s="2" t="n">
        <v>0.9794956439160537</v>
      </c>
      <c r="BD2552" s="2" t="n">
        <v>0.0004528108518787325</v>
      </c>
      <c r="BE2552" s="2" t="n">
        <v>-8.35314050905343e-05</v>
      </c>
      <c r="BF2552" s="2" t="n">
        <v>0.01037134263469844</v>
      </c>
      <c r="BG2552" s="2" t="n">
        <v>51.30606671191775</v>
      </c>
    </row>
    <row r="2553">
      <c r="A2553" s="2" t="n">
        <v>255.2</v>
      </c>
      <c r="B2553" t="inlineStr">
        <is>
          <t>搬送（回転）</t>
        </is>
      </c>
      <c r="C2553" t="inlineStr"/>
      <c r="D2553" t="inlineStr">
        <is>
          <t>HOLDING</t>
        </is>
      </c>
      <c r="E2553" t="inlineStr">
        <is>
          <t>はい</t>
        </is>
      </c>
      <c r="F2553" t="inlineStr">
        <is>
          <t>ROTATING</t>
        </is>
      </c>
      <c r="G2553" s="2" t="n">
        <v>90</v>
      </c>
      <c r="H2553" s="2" t="n">
        <v>52.642</v>
      </c>
      <c r="I2553" s="2" t="n">
        <v>51.30615353906146</v>
      </c>
      <c r="J2553" s="2" t="n">
        <v>1.335846460938534</v>
      </c>
      <c r="K2553" s="2" t="n">
        <v>-17.1642617742741</v>
      </c>
      <c r="L2553" s="2" t="n">
        <v>-4.430408478085517</v>
      </c>
      <c r="M2553" s="2" t="n">
        <v>-1.530195795541505</v>
      </c>
      <c r="N2553" s="2" t="n">
        <v>17.79274854290905</v>
      </c>
      <c r="O2553" s="2" t="n">
        <v>17.1642617742741</v>
      </c>
      <c r="P2553" s="2" t="n">
        <v>1.166189378665859</v>
      </c>
      <c r="Q2553" s="2" t="n">
        <v>-36.12227194821383</v>
      </c>
      <c r="R2553" s="2" t="n">
        <v>6.52948509428217</v>
      </c>
      <c r="S2553" s="2" t="n">
        <v>36.72618553517479</v>
      </c>
      <c r="T2553" s="2" t="n">
        <v>1.166189378665859</v>
      </c>
      <c r="U2553" s="2" t="n">
        <v>17.5087968505283</v>
      </c>
      <c r="V2553" s="2" t="n">
        <v>0.4717364919757158</v>
      </c>
      <c r="W2553" s="2" t="n">
        <v>-1.371706842958404</v>
      </c>
      <c r="X2553" s="2" t="n">
        <v>17.56878146411839</v>
      </c>
      <c r="Y2553" s="2" t="n">
        <v>17.5087968505283</v>
      </c>
      <c r="Z2553" s="2" t="n">
        <v>-0.8076662099631804</v>
      </c>
      <c r="AA2553" s="2" t="n">
        <v>-30.46472743572712</v>
      </c>
      <c r="AB2553" s="2" t="n">
        <v>-6.647413284558507</v>
      </c>
      <c r="AC2553" s="2" t="n">
        <v>31.19198688470463</v>
      </c>
      <c r="AD2553" s="2" t="n">
        <v>0.8076662099631804</v>
      </c>
      <c r="AE2553" s="2" t="n">
        <v>-17.15909282206625</v>
      </c>
      <c r="AF2553" s="2" t="n">
        <v>-4.559730199279757</v>
      </c>
      <c r="AG2553" s="2" t="n">
        <v>-1.535598984893713</v>
      </c>
      <c r="AH2553" s="2" t="n">
        <v>17.82087736922389</v>
      </c>
      <c r="AI2553" s="2" t="n">
        <v>17.15909282206625</v>
      </c>
      <c r="AJ2553" s="2" t="n">
        <v>0.2291180064817446</v>
      </c>
      <c r="AK2553" s="2" t="n">
        <v>-36.83142665169678</v>
      </c>
      <c r="AL2553" s="2" t="n">
        <v>-2.671984922120313</v>
      </c>
      <c r="AM2553" s="2" t="n">
        <v>36.92893158059481</v>
      </c>
      <c r="AN2553" s="2" t="n">
        <v>0.2291180064817446</v>
      </c>
      <c r="AO2553" s="2" t="n">
        <v>17.50343059380457</v>
      </c>
      <c r="AP2553" s="2" t="n">
        <v>0.6010517063985573</v>
      </c>
      <c r="AQ2553" s="2" t="n">
        <v>-1.366016041834296</v>
      </c>
      <c r="AR2553" s="2" t="n">
        <v>17.56693899153882</v>
      </c>
      <c r="AS2553" s="2" t="n">
        <v>17.50343059380457</v>
      </c>
      <c r="AT2553" s="2" t="n">
        <v>0.1358608680847411</v>
      </c>
      <c r="AU2553" s="2" t="n">
        <v>-29.74646732153868</v>
      </c>
      <c r="AV2553" s="2" t="n">
        <v>2.489103286090881</v>
      </c>
      <c r="AW2553" s="2" t="n">
        <v>29.85073552620896</v>
      </c>
      <c r="AX2553" s="2" t="n">
        <v>0.1358608680847411</v>
      </c>
      <c r="AY2553" s="2" t="n">
        <v>17.29424989040919</v>
      </c>
      <c r="AZ2553" s="2" t="n">
        <v>17.43691697964103</v>
      </c>
      <c r="BA2553" s="2" t="n">
        <v>17.29245738798075</v>
      </c>
      <c r="BB2553" s="2" t="n">
        <v>17.43473184721531</v>
      </c>
      <c r="BC2553" s="2" t="n">
        <v>0.9794952424691609</v>
      </c>
      <c r="BD2553" s="2" t="n">
        <v>0.0004531468831905024</v>
      </c>
      <c r="BE2553" s="2" t="n">
        <v>-8.322224335396939e-05</v>
      </c>
      <c r="BF2553" s="2" t="n">
        <v>0.01037134459660695</v>
      </c>
      <c r="BG2553" s="2" t="n">
        <v>51.3568287878689</v>
      </c>
    </row>
    <row r="2554">
      <c r="A2554" s="2" t="n">
        <v>255.3</v>
      </c>
      <c r="B2554" t="inlineStr">
        <is>
          <t>搬送（回転）</t>
        </is>
      </c>
      <c r="C2554" t="inlineStr"/>
      <c r="D2554" t="inlineStr">
        <is>
          <t>HOLDING</t>
        </is>
      </c>
      <c r="E2554" t="inlineStr">
        <is>
          <t>はい</t>
        </is>
      </c>
      <c r="F2554" t="inlineStr">
        <is>
          <t>ROTATING</t>
        </is>
      </c>
      <c r="G2554" s="2" t="n">
        <v>90</v>
      </c>
      <c r="H2554" s="2" t="n">
        <v>52.742</v>
      </c>
      <c r="I2554" s="2" t="n">
        <v>51.36006901463247</v>
      </c>
      <c r="J2554" s="2" t="n">
        <v>1.381930985367532</v>
      </c>
      <c r="K2554" s="2" t="n">
        <v>-17.09416266788837</v>
      </c>
      <c r="L2554" s="2" t="n">
        <v>-2.261882246582683</v>
      </c>
      <c r="M2554" s="2" t="n">
        <v>-1.530619600675344</v>
      </c>
      <c r="N2554" s="2" t="n">
        <v>17.31095910039666</v>
      </c>
      <c r="O2554" s="2" t="n">
        <v>17.09416266788837</v>
      </c>
      <c r="P2554" s="2" t="n">
        <v>1.236288485051592</v>
      </c>
      <c r="Q2554" s="2" t="n">
        <v>-33.953745716711</v>
      </c>
      <c r="R2554" s="2" t="n">
        <v>6.529061289148331</v>
      </c>
      <c r="S2554" s="2" t="n">
        <v>34.59788864556329</v>
      </c>
      <c r="T2554" s="2" t="n">
        <v>1.236288485051592</v>
      </c>
      <c r="U2554" s="2" t="n">
        <v>17.52292221724617</v>
      </c>
      <c r="V2554" s="2" t="n">
        <v>0.1054525920530046</v>
      </c>
      <c r="W2554" s="2" t="n">
        <v>-1.371437537530659</v>
      </c>
      <c r="X2554" s="2" t="n">
        <v>17.57682463359574</v>
      </c>
      <c r="Y2554" s="2" t="n">
        <v>17.52292221724617</v>
      </c>
      <c r="Z2554" s="2" t="n">
        <v>-0.7935408432453102</v>
      </c>
      <c r="AA2554" s="2" t="n">
        <v>-30.83101133564983</v>
      </c>
      <c r="AB2554" s="2" t="n">
        <v>-6.647143979130762</v>
      </c>
      <c r="AC2554" s="2" t="n">
        <v>31.54941346726054</v>
      </c>
      <c r="AD2554" s="2" t="n">
        <v>0.7935408432453102</v>
      </c>
      <c r="AE2554" s="2" t="n">
        <v>-17.0887726688772</v>
      </c>
      <c r="AF2554" s="2" t="n">
        <v>-2.395076283169032</v>
      </c>
      <c r="AG2554" s="2" t="n">
        <v>-1.535081029973888</v>
      </c>
      <c r="AH2554" s="2" t="n">
        <v>17.32394341653622</v>
      </c>
      <c r="AI2554" s="2" t="n">
        <v>17.0887726688772</v>
      </c>
      <c r="AJ2554" s="2" t="n">
        <v>0.2994381596707996</v>
      </c>
      <c r="AK2554" s="2" t="n">
        <v>-34.66677273558606</v>
      </c>
      <c r="AL2554" s="2" t="n">
        <v>-2.671466967200487</v>
      </c>
      <c r="AM2554" s="2" t="n">
        <v>34.77084311415361</v>
      </c>
      <c r="AN2554" s="2" t="n">
        <v>0.2994381596707996</v>
      </c>
      <c r="AO2554" s="2" t="n">
        <v>17.51741578710244</v>
      </c>
      <c r="AP2554" s="2" t="n">
        <v>0.2386224333478354</v>
      </c>
      <c r="AQ2554" s="2" t="n">
        <v>-1.366379520752456</v>
      </c>
      <c r="AR2554" s="2" t="n">
        <v>17.5722448628129</v>
      </c>
      <c r="AS2554" s="2" t="n">
        <v>17.51741578710244</v>
      </c>
      <c r="AT2554" s="2" t="n">
        <v>0.1498460613826111</v>
      </c>
      <c r="AU2554" s="2" t="n">
        <v>-30.1088965945894</v>
      </c>
      <c r="AV2554" s="2" t="n">
        <v>2.488739807172721</v>
      </c>
      <c r="AW2554" s="2" t="n">
        <v>30.21195018223079</v>
      </c>
      <c r="AX2554" s="2" t="n">
        <v>0.1498460613826111</v>
      </c>
      <c r="AY2554" s="2" t="n">
        <v>17.27424116815711</v>
      </c>
      <c r="AZ2554" s="2" t="n">
        <v>17.44551750340154</v>
      </c>
      <c r="BA2554" s="2" t="n">
        <v>17.2720889160704</v>
      </c>
      <c r="BB2554" s="2" t="n">
        <v>17.44300024120403</v>
      </c>
      <c r="BC2554" s="2" t="n">
        <v>0.979494854827287</v>
      </c>
      <c r="BD2554" s="2" t="n">
        <v>0.0004534692737183443</v>
      </c>
      <c r="BE2554" s="2" t="n">
        <v>-8.297654662873185e-05</v>
      </c>
      <c r="BF2554" s="2" t="n">
        <v>0.01037134623196632</v>
      </c>
      <c r="BG2554" s="2" t="n">
        <v>51.40388295841137</v>
      </c>
    </row>
    <row r="2555">
      <c r="A2555" s="2" t="n">
        <v>255.4</v>
      </c>
      <c r="B2555" t="inlineStr">
        <is>
          <t>搬送（回転）</t>
        </is>
      </c>
      <c r="C2555" t="inlineStr"/>
      <c r="D2555" t="inlineStr">
        <is>
          <t>HOLDING</t>
        </is>
      </c>
      <c r="E2555" t="inlineStr">
        <is>
          <t>はい</t>
        </is>
      </c>
      <c r="F2555" t="inlineStr">
        <is>
          <t>ROTATING</t>
        </is>
      </c>
      <c r="G2555" s="2" t="n">
        <v>90</v>
      </c>
      <c r="H2555" s="2" t="n">
        <v>52.84199999999999</v>
      </c>
      <c r="I2555" s="2" t="n">
        <v>51.40790597087495</v>
      </c>
      <c r="J2555" s="2" t="n">
        <v>1.434094029125042</v>
      </c>
      <c r="K2555" s="2" t="n">
        <v>-17.02336173788897</v>
      </c>
      <c r="L2555" s="2" t="n">
        <v>0.1788571844785919</v>
      </c>
      <c r="M2555" s="2" t="n">
        <v>-1.531156245848407</v>
      </c>
      <c r="N2555" s="2" t="n">
        <v>17.09301828819773</v>
      </c>
      <c r="O2555" s="2" t="n">
        <v>17.02336173788897</v>
      </c>
      <c r="P2555" s="2" t="n">
        <v>1.307089415050996</v>
      </c>
      <c r="Q2555" s="2" t="n">
        <v>-31.51300628564972</v>
      </c>
      <c r="R2555" s="2" t="n">
        <v>6.528524643975267</v>
      </c>
      <c r="S2555" s="2" t="n">
        <v>32.20868954063995</v>
      </c>
      <c r="T2555" s="2" t="n">
        <v>1.307089415050996</v>
      </c>
      <c r="U2555" s="2" t="n">
        <v>17.55259045090503</v>
      </c>
      <c r="V2555" s="2" t="n">
        <v>-0.6624729127590688</v>
      </c>
      <c r="W2555" s="2" t="n">
        <v>-1.371040722357427</v>
      </c>
      <c r="X2555" s="2" t="n">
        <v>17.61851453896452</v>
      </c>
      <c r="Y2555" s="2" t="n">
        <v>17.55259045090503</v>
      </c>
      <c r="Z2555" s="2" t="n">
        <v>-0.7638726095864534</v>
      </c>
      <c r="AA2555" s="2" t="n">
        <v>-31.5989368404619</v>
      </c>
      <c r="AB2555" s="2" t="n">
        <v>-6.64674716395753</v>
      </c>
      <c r="AC2555" s="2" t="n">
        <v>32.29946684811924</v>
      </c>
      <c r="AD2555" s="2" t="n">
        <v>0.7638726095864534</v>
      </c>
      <c r="AE2555" s="2" t="n">
        <v>-17.01824276235808</v>
      </c>
      <c r="AF2555" s="2" t="n">
        <v>0.05521341168825419</v>
      </c>
      <c r="AG2555" s="2" t="n">
        <v>-1.534405991818346</v>
      </c>
      <c r="AH2555" s="2" t="n">
        <v>17.08736483449428</v>
      </c>
      <c r="AI2555" s="2" t="n">
        <v>17.01824276235808</v>
      </c>
      <c r="AJ2555" s="2" t="n">
        <v>0.3699680661899123</v>
      </c>
      <c r="AK2555" s="2" t="n">
        <v>-32.21648304072877</v>
      </c>
      <c r="AL2555" s="2" t="n">
        <v>-2.670791929044945</v>
      </c>
      <c r="AM2555" s="2" t="n">
        <v>32.32911668158931</v>
      </c>
      <c r="AN2555" s="2" t="n">
        <v>0.3699680661899123</v>
      </c>
      <c r="AO2555" s="2" t="n">
        <v>17.54747046219632</v>
      </c>
      <c r="AP2555" s="2" t="n">
        <v>-0.5388392097362065</v>
      </c>
      <c r="AQ2555" s="2" t="n">
        <v>-1.366914141395924</v>
      </c>
      <c r="AR2555" s="2" t="n">
        <v>17.60887621586198</v>
      </c>
      <c r="AS2555" s="2" t="n">
        <v>17.54747046219632</v>
      </c>
      <c r="AT2555" s="2" t="n">
        <v>0.1799007364764975</v>
      </c>
      <c r="AU2555" s="2" t="n">
        <v>-30.88635823767344</v>
      </c>
      <c r="AV2555" s="2" t="n">
        <v>2.488205186529253</v>
      </c>
      <c r="AW2555" s="2" t="n">
        <v>30.98694329086291</v>
      </c>
      <c r="AX2555" s="2" t="n">
        <v>0.1799007364764975</v>
      </c>
      <c r="AY2555" s="2" t="n">
        <v>17.2491532251303</v>
      </c>
      <c r="AZ2555" s="2" t="n">
        <v>17.45622479815189</v>
      </c>
      <c r="BA2555" s="2" t="n">
        <v>17.24670430069917</v>
      </c>
      <c r="BB2555" s="2" t="n">
        <v>17.45344726330325</v>
      </c>
      <c r="BC2555" s="2" t="n">
        <v>0.9794946409161529</v>
      </c>
      <c r="BD2555" s="2" t="n">
        <v>0.000453650199768641</v>
      </c>
      <c r="BE2555" s="2" t="n">
        <v>-8.273858725845151e-05</v>
      </c>
      <c r="BF2555" s="2" t="n">
        <v>0.01037134790556128</v>
      </c>
      <c r="BG2555" s="2" t="n">
        <v>51.45702526302642</v>
      </c>
    </row>
    <row r="2556">
      <c r="A2556" s="2" t="n">
        <v>255.5</v>
      </c>
      <c r="B2556" t="inlineStr">
        <is>
          <t>搬送（回転）</t>
        </is>
      </c>
      <c r="C2556" t="inlineStr"/>
      <c r="D2556" t="inlineStr">
        <is>
          <t>HOLDING</t>
        </is>
      </c>
      <c r="E2556" t="inlineStr">
        <is>
          <t>はい</t>
        </is>
      </c>
      <c r="F2556" t="inlineStr">
        <is>
          <t>ROTATING</t>
        </is>
      </c>
      <c r="G2556" s="2" t="n">
        <v>90</v>
      </c>
      <c r="H2556" s="2" t="n">
        <v>52.94199999999999</v>
      </c>
      <c r="I2556" s="2" t="n">
        <v>51.46618942084415</v>
      </c>
      <c r="J2556" s="2" t="n">
        <v>1.475810579155841</v>
      </c>
      <c r="K2556" s="2" t="n">
        <v>-16.95353217532797</v>
      </c>
      <c r="L2556" s="2" t="n">
        <v>2.168826292532303</v>
      </c>
      <c r="M2556" s="2" t="n">
        <v>-1.531684539394997</v>
      </c>
      <c r="N2556" s="2" t="n">
        <v>17.16018992421942</v>
      </c>
      <c r="O2556" s="2" t="n">
        <v>16.95353217532797</v>
      </c>
      <c r="P2556" s="2" t="n">
        <v>1.376918977611989</v>
      </c>
      <c r="Q2556" s="2" t="n">
        <v>-29.52303717759601</v>
      </c>
      <c r="R2556" s="2" t="n">
        <v>6.527996350428678</v>
      </c>
      <c r="S2556" s="2" t="n">
        <v>30.26748034461795</v>
      </c>
      <c r="T2556" s="2" t="n">
        <v>1.376918977611989</v>
      </c>
      <c r="U2556" s="2" t="n">
        <v>17.55638088824502</v>
      </c>
      <c r="V2556" s="2" t="n">
        <v>-0.7603153348579842</v>
      </c>
      <c r="W2556" s="2" t="n">
        <v>-1.370672784245012</v>
      </c>
      <c r="X2556" s="2" t="n">
        <v>17.62621153801988</v>
      </c>
      <c r="Y2556" s="2" t="n">
        <v>17.55638088824502</v>
      </c>
      <c r="Z2556" s="2" t="n">
        <v>-0.7600821722464595</v>
      </c>
      <c r="AA2556" s="2" t="n">
        <v>-31.69677926256082</v>
      </c>
      <c r="AB2556" s="2" t="n">
        <v>-6.646379225845115</v>
      </c>
      <c r="AC2556" s="2" t="n">
        <v>32.39502889861063</v>
      </c>
      <c r="AD2556" s="2" t="n">
        <v>0.7600821722464595</v>
      </c>
      <c r="AE2556" s="2" t="n">
        <v>-16.94826232904311</v>
      </c>
      <c r="AF2556" s="2" t="n">
        <v>2.043309961397911</v>
      </c>
      <c r="AG2556" s="2" t="n">
        <v>-1.533858716293983</v>
      </c>
      <c r="AH2556" s="2" t="n">
        <v>17.13976178755004</v>
      </c>
      <c r="AI2556" s="2" t="n">
        <v>16.94826232904311</v>
      </c>
      <c r="AJ2556" s="2" t="n">
        <v>0.4399484995048901</v>
      </c>
      <c r="AK2556" s="2" t="n">
        <v>-30.22838649101912</v>
      </c>
      <c r="AL2556" s="2" t="n">
        <v>-2.670244653520582</v>
      </c>
      <c r="AM2556" s="2" t="n">
        <v>30.34928518173531</v>
      </c>
      <c r="AN2556" s="2" t="n">
        <v>0.4399484995048901</v>
      </c>
      <c r="AO2556" s="2" t="n">
        <v>17.55118973569634</v>
      </c>
      <c r="AP2556" s="2" t="n">
        <v>-0.6348244768871137</v>
      </c>
      <c r="AQ2556" s="2" t="n">
        <v>-1.367301391044472</v>
      </c>
      <c r="AR2556" s="2" t="n">
        <v>17.61581040851711</v>
      </c>
      <c r="AS2556" s="2" t="n">
        <v>17.55118973569634</v>
      </c>
      <c r="AT2556" s="2" t="n">
        <v>0.1836200099765115</v>
      </c>
      <c r="AU2556" s="2" t="n">
        <v>-30.98234350482435</v>
      </c>
      <c r="AV2556" s="2" t="n">
        <v>2.487817936880704</v>
      </c>
      <c r="AW2556" s="2" t="n">
        <v>31.08260869756689</v>
      </c>
      <c r="AX2556" s="2" t="n">
        <v>0.1836200099765115</v>
      </c>
      <c r="AY2556" s="2" t="n">
        <v>17.21959112015006</v>
      </c>
      <c r="AZ2556" s="2" t="n">
        <v>17.4662404071612</v>
      </c>
      <c r="BA2556" s="2" t="n">
        <v>17.21686010353356</v>
      </c>
      <c r="BB2556" s="2" t="n">
        <v>17.46322151054256</v>
      </c>
      <c r="BC2556" s="2" t="n">
        <v>0.9794944124298188</v>
      </c>
      <c r="BD2556" s="2" t="n">
        <v>0.0004538402494795413</v>
      </c>
      <c r="BE2556" s="2" t="n">
        <v>-8.255352043581087e-05</v>
      </c>
      <c r="BF2556" s="2" t="n">
        <v>0.01037134945366442</v>
      </c>
      <c r="BG2556" s="2" t="n">
        <v>51.51000336469979</v>
      </c>
    </row>
    <row r="2557">
      <c r="A2557" s="2" t="n">
        <v>255.6</v>
      </c>
      <c r="B2557" t="inlineStr">
        <is>
          <t>搬送（回転）</t>
        </is>
      </c>
      <c r="C2557" t="inlineStr"/>
      <c r="D2557" t="inlineStr">
        <is>
          <t>HOLDING</t>
        </is>
      </c>
      <c r="E2557" t="inlineStr">
        <is>
          <t>はい</t>
        </is>
      </c>
      <c r="F2557" t="inlineStr">
        <is>
          <t>ROTATING</t>
        </is>
      </c>
      <c r="G2557" s="2" t="n">
        <v>90</v>
      </c>
      <c r="H2557" s="2" t="n">
        <v>53.04199999999998</v>
      </c>
      <c r="I2557" s="2" t="n">
        <v>51.52097020086239</v>
      </c>
      <c r="J2557" s="2" t="n">
        <v>1.521029799137587</v>
      </c>
      <c r="K2557" s="2" t="n">
        <v>-16.88990559565282</v>
      </c>
      <c r="L2557" s="2" t="n">
        <v>4.255008166240474</v>
      </c>
      <c r="M2557" s="2" t="n">
        <v>-1.532237662517551</v>
      </c>
      <c r="N2557" s="2" t="n">
        <v>17.48490085128523</v>
      </c>
      <c r="O2557" s="2" t="n">
        <v>16.88990559565282</v>
      </c>
      <c r="P2557" s="2" t="n">
        <v>1.440545557287141</v>
      </c>
      <c r="Q2557" s="2" t="n">
        <v>-27.43685530388784</v>
      </c>
      <c r="R2557" s="2" t="n">
        <v>6.527443227306124</v>
      </c>
      <c r="S2557" s="2" t="n">
        <v>28.2394000565664</v>
      </c>
      <c r="T2557" s="2" t="n">
        <v>1.440545557287141</v>
      </c>
      <c r="U2557" s="2" t="n">
        <v>17.57615472418964</v>
      </c>
      <c r="V2557" s="2" t="n">
        <v>-1.271408031647229</v>
      </c>
      <c r="W2557" s="2" t="n">
        <v>-1.370249123631959</v>
      </c>
      <c r="X2557" s="2" t="n">
        <v>17.67527300870923</v>
      </c>
      <c r="Y2557" s="2" t="n">
        <v>17.57615472418964</v>
      </c>
      <c r="Z2557" s="2" t="n">
        <v>-0.7403083363018403</v>
      </c>
      <c r="AA2557" s="2" t="n">
        <v>-32.20787195935006</v>
      </c>
      <c r="AB2557" s="2" t="n">
        <v>-6.645955565232062</v>
      </c>
      <c r="AC2557" s="2" t="n">
        <v>32.89473815001002</v>
      </c>
      <c r="AD2557" s="2" t="n">
        <v>0.7403083363018403</v>
      </c>
      <c r="AE2557" s="2" t="n">
        <v>-16.88443395310577</v>
      </c>
      <c r="AF2557" s="2" t="n">
        <v>4.125586852516815</v>
      </c>
      <c r="AG2557" s="2" t="n">
        <v>-1.533191605304709</v>
      </c>
      <c r="AH2557" s="2" t="n">
        <v>17.44864617364417</v>
      </c>
      <c r="AI2557" s="2" t="n">
        <v>16.88443395310577</v>
      </c>
      <c r="AJ2557" s="2" t="n">
        <v>0.5037768754422238</v>
      </c>
      <c r="AK2557" s="2" t="n">
        <v>-28.14610959990021</v>
      </c>
      <c r="AL2557" s="2" t="n">
        <v>-2.669577542531309</v>
      </c>
      <c r="AM2557" s="2" t="n">
        <v>28.27691498387709</v>
      </c>
      <c r="AN2557" s="2" t="n">
        <v>0.5037768754422238</v>
      </c>
      <c r="AO2557" s="2" t="n">
        <v>17.57082521406014</v>
      </c>
      <c r="AP2557" s="2" t="n">
        <v>-1.142029279531872</v>
      </c>
      <c r="AQ2557" s="2" t="n">
        <v>-1.367838814052948</v>
      </c>
      <c r="AR2557" s="2" t="n">
        <v>17.66094880236023</v>
      </c>
      <c r="AS2557" s="2" t="n">
        <v>17.57082521406014</v>
      </c>
      <c r="AT2557" s="2" t="n">
        <v>0.2032554883403108</v>
      </c>
      <c r="AU2557" s="2" t="n">
        <v>-31.48954830746911</v>
      </c>
      <c r="AV2557" s="2" t="n">
        <v>2.487280513872229</v>
      </c>
      <c r="AW2557" s="2" t="n">
        <v>31.5882815258548</v>
      </c>
      <c r="AX2557" s="2" t="n">
        <v>0.2032554883403108</v>
      </c>
      <c r="AY2557" s="2" t="n">
        <v>17.18662256770034</v>
      </c>
      <c r="AZ2557" s="2" t="n">
        <v>17.47723183886405</v>
      </c>
      <c r="BA2557" s="2" t="n">
        <v>17.18361748849079</v>
      </c>
      <c r="BB2557" s="2" t="n">
        <v>17.47398188089432</v>
      </c>
      <c r="BC2557" s="2" t="n">
        <v>0.9794940370750462</v>
      </c>
      <c r="BD2557" s="2" t="n">
        <v>0.0004541510212046726</v>
      </c>
      <c r="BE2557" s="2" t="n">
        <v>-8.237938818045426e-05</v>
      </c>
      <c r="BF2557" s="2" t="n">
        <v>0.01037135111550438</v>
      </c>
      <c r="BG2557" s="2" t="n">
        <v>51.57162791364684</v>
      </c>
    </row>
    <row r="2558">
      <c r="A2558" s="2" t="n">
        <v>255.7</v>
      </c>
      <c r="B2558" t="inlineStr">
        <is>
          <t>搬送（回転）</t>
        </is>
      </c>
      <c r="C2558" t="inlineStr"/>
      <c r="D2558" t="inlineStr">
        <is>
          <t>HOLDING</t>
        </is>
      </c>
      <c r="E2558" t="inlineStr">
        <is>
          <t>はい</t>
        </is>
      </c>
      <c r="F2558" t="inlineStr">
        <is>
          <t>ROTATING</t>
        </is>
      </c>
      <c r="G2558" s="2" t="n">
        <v>90</v>
      </c>
      <c r="H2558" s="2" t="n">
        <v>53.142</v>
      </c>
      <c r="I2558" s="2" t="n">
        <v>51.57750076161389</v>
      </c>
      <c r="J2558" s="2" t="n">
        <v>1.564499238386105</v>
      </c>
      <c r="K2558" s="2" t="n">
        <v>-16.83812347210381</v>
      </c>
      <c r="L2558" s="2" t="n">
        <v>5.994543703345334</v>
      </c>
      <c r="M2558" s="2" t="n">
        <v>-1.532697197695472</v>
      </c>
      <c r="N2558" s="2" t="n">
        <v>17.93895529212763</v>
      </c>
      <c r="O2558" s="2" t="n">
        <v>16.83812347210381</v>
      </c>
      <c r="P2558" s="2" t="n">
        <v>1.492327680836151</v>
      </c>
      <c r="Q2558" s="2" t="n">
        <v>-25.69731976678298</v>
      </c>
      <c r="R2558" s="2" t="n">
        <v>6.526983692128202</v>
      </c>
      <c r="S2558" s="2" t="n">
        <v>26.55524056039772</v>
      </c>
      <c r="T2558" s="2" t="n">
        <v>1.492327680836151</v>
      </c>
      <c r="U2558" s="2" t="n">
        <v>17.59498832310794</v>
      </c>
      <c r="V2558" s="2" t="n">
        <v>-1.757856817821563</v>
      </c>
      <c r="W2558" s="2" t="n">
        <v>-1.369889620462695</v>
      </c>
      <c r="X2558" s="2" t="n">
        <v>17.7355651800138</v>
      </c>
      <c r="Y2558" s="2" t="n">
        <v>17.59498832310794</v>
      </c>
      <c r="Z2558" s="2" t="n">
        <v>-0.7214747373835415</v>
      </c>
      <c r="AA2558" s="2" t="n">
        <v>-32.69432074552439</v>
      </c>
      <c r="AB2558" s="2" t="n">
        <v>-6.645596062062797</v>
      </c>
      <c r="AC2558" s="2" t="n">
        <v>33.37069195908311</v>
      </c>
      <c r="AD2558" s="2" t="n">
        <v>0.7214747373835415</v>
      </c>
      <c r="AE2558" s="2" t="n">
        <v>-16.83259237747987</v>
      </c>
      <c r="AF2558" s="2" t="n">
        <v>5.864760333768608</v>
      </c>
      <c r="AG2558" s="2" t="n">
        <v>-1.532461894246332</v>
      </c>
      <c r="AH2558" s="2" t="n">
        <v>17.89078028975417</v>
      </c>
      <c r="AI2558" s="2" t="n">
        <v>16.83259237747987</v>
      </c>
      <c r="AJ2558" s="2" t="n">
        <v>0.5556184510681241</v>
      </c>
      <c r="AK2558" s="2" t="n">
        <v>-26.40693611864842</v>
      </c>
      <c r="AL2558" s="2" t="n">
        <v>-2.668847831472931</v>
      </c>
      <c r="AM2558" s="2" t="n">
        <v>26.5472736036133</v>
      </c>
      <c r="AN2558" s="2" t="n">
        <v>0.5556184510681241</v>
      </c>
      <c r="AO2558" s="2" t="n">
        <v>17.5896561383202</v>
      </c>
      <c r="AP2558" s="2" t="n">
        <v>-1.628123170633897</v>
      </c>
      <c r="AQ2558" s="2" t="n">
        <v>-1.36846819119878</v>
      </c>
      <c r="AR2558" s="2" t="n">
        <v>17.71777337346381</v>
      </c>
      <c r="AS2558" s="2" t="n">
        <v>17.5896561383202</v>
      </c>
      <c r="AT2558" s="2" t="n">
        <v>0.2220864126003725</v>
      </c>
      <c r="AU2558" s="2" t="n">
        <v>-31.97564219857114</v>
      </c>
      <c r="AV2558" s="2" t="n">
        <v>2.486651136726397</v>
      </c>
      <c r="AW2558" s="2" t="n">
        <v>32.07295512205708</v>
      </c>
      <c r="AX2558" s="2" t="n">
        <v>0.2220864126003725</v>
      </c>
      <c r="AY2558" s="2" t="n">
        <v>17.15177265814069</v>
      </c>
      <c r="AZ2558" s="2" t="n">
        <v>17.48900748728844</v>
      </c>
      <c r="BA2558" s="2" t="n">
        <v>17.14851497738969</v>
      </c>
      <c r="BB2558" s="2" t="n">
        <v>17.48554930663691</v>
      </c>
      <c r="BC2558" s="2" t="n">
        <v>0.9794938116086853</v>
      </c>
      <c r="BD2558" s="2" t="n">
        <v>0.0004543383310103613</v>
      </c>
      <c r="BE2558" s="2" t="n">
        <v>-8.227716748987939e-05</v>
      </c>
      <c r="BF2558" s="2" t="n">
        <v>0.0103713523770165</v>
      </c>
      <c r="BG2558" s="2" t="n">
        <v>51.62131470551967</v>
      </c>
    </row>
    <row r="2559">
      <c r="A2559" s="2" t="n">
        <v>255.8</v>
      </c>
      <c r="B2559" t="inlineStr">
        <is>
          <t>搬送（回転）</t>
        </is>
      </c>
      <c r="C2559" t="inlineStr"/>
      <c r="D2559" t="inlineStr">
        <is>
          <t>HOLDING</t>
        </is>
      </c>
      <c r="E2559" t="inlineStr">
        <is>
          <t>はい</t>
        </is>
      </c>
      <c r="F2559" t="inlineStr">
        <is>
          <t>ROTATING</t>
        </is>
      </c>
      <c r="G2559" s="2" t="n">
        <v>90</v>
      </c>
      <c r="H2559" s="2" t="n">
        <v>53.24199999999999</v>
      </c>
      <c r="I2559" s="2" t="n">
        <v>51.63569291967301</v>
      </c>
      <c r="J2559" s="2" t="n">
        <v>1.606307080326978</v>
      </c>
      <c r="K2559" s="2" t="n">
        <v>-16.79507682777064</v>
      </c>
      <c r="L2559" s="2" t="n">
        <v>7.591304540086903</v>
      </c>
      <c r="M2559" s="2" t="n">
        <v>-1.533276112467225</v>
      </c>
      <c r="N2559" s="2" t="n">
        <v>18.49468696431829</v>
      </c>
      <c r="O2559" s="2" t="n">
        <v>16.79507682777064</v>
      </c>
      <c r="P2559" s="2" t="n">
        <v>1.535374325169325</v>
      </c>
      <c r="Q2559" s="2" t="n">
        <v>-24.10055893004141</v>
      </c>
      <c r="R2559" s="2" t="n">
        <v>6.52640477735645</v>
      </c>
      <c r="S2559" s="2" t="n">
        <v>25.01576051965418</v>
      </c>
      <c r="T2559" s="2" t="n">
        <v>1.535374325169325</v>
      </c>
      <c r="U2559" s="2" t="n">
        <v>17.62015853635011</v>
      </c>
      <c r="V2559" s="2" t="n">
        <v>-2.408065509954506</v>
      </c>
      <c r="W2559" s="2" t="n">
        <v>-1.369377553633903</v>
      </c>
      <c r="X2559" s="2" t="n">
        <v>17.83659051586767</v>
      </c>
      <c r="Y2559" s="2" t="n">
        <v>17.62015853635011</v>
      </c>
      <c r="Z2559" s="2" t="n">
        <v>-0.6963045241413717</v>
      </c>
      <c r="AA2559" s="2" t="n">
        <v>-33.34452943765734</v>
      </c>
      <c r="AB2559" s="2" t="n">
        <v>-6.645083995234006</v>
      </c>
      <c r="AC2559" s="2" t="n">
        <v>34.00734662852796</v>
      </c>
      <c r="AD2559" s="2" t="n">
        <v>0.6963045241413717</v>
      </c>
      <c r="AE2559" s="2" t="n">
        <v>-16.78948392502723</v>
      </c>
      <c r="AF2559" s="2" t="n">
        <v>7.475821484425211</v>
      </c>
      <c r="AG2559" s="2" t="n">
        <v>-1.531474718423952</v>
      </c>
      <c r="AH2559" s="2" t="n">
        <v>18.4423450826871</v>
      </c>
      <c r="AI2559" s="2" t="n">
        <v>16.78948392502723</v>
      </c>
      <c r="AJ2559" s="2" t="n">
        <v>0.5987269035207703</v>
      </c>
      <c r="AK2559" s="2" t="n">
        <v>-24.79587496799181</v>
      </c>
      <c r="AL2559" s="2" t="n">
        <v>-2.667860655650551</v>
      </c>
      <c r="AM2559" s="2" t="n">
        <v>24.94616944164476</v>
      </c>
      <c r="AN2559" s="2" t="n">
        <v>0.5987269035207703</v>
      </c>
      <c r="AO2559" s="2" t="n">
        <v>17.61540790171159</v>
      </c>
      <c r="AP2559" s="2" t="n">
        <v>-2.292599411581371</v>
      </c>
      <c r="AQ2559" s="2" t="n">
        <v>-1.369387854258653</v>
      </c>
      <c r="AR2559" s="2" t="n">
        <v>17.8166728291524</v>
      </c>
      <c r="AS2559" s="2" t="n">
        <v>17.61540790171159</v>
      </c>
      <c r="AT2559" s="2" t="n">
        <v>0.2478381759917632</v>
      </c>
      <c r="AU2559" s="2" t="n">
        <v>-32.64011843951861</v>
      </c>
      <c r="AV2559" s="2" t="n">
        <v>2.485731473666524</v>
      </c>
      <c r="AW2559" s="2" t="n">
        <v>32.7355711186846</v>
      </c>
      <c r="AX2559" s="2" t="n">
        <v>0.2478381759917632</v>
      </c>
      <c r="AY2559" s="2" t="n">
        <v>17.11610307510368</v>
      </c>
      <c r="AZ2559" s="2" t="n">
        <v>17.5021225921946</v>
      </c>
      <c r="BA2559" s="2" t="n">
        <v>17.11261187215345</v>
      </c>
      <c r="BB2559" s="2" t="n">
        <v>17.49853516614438</v>
      </c>
      <c r="BC2559" s="2" t="n">
        <v>0.9794935588708431</v>
      </c>
      <c r="BD2559" s="2" t="n">
        <v>0.000454549510867653</v>
      </c>
      <c r="BE2559" s="2" t="n">
        <v>-8.218786404784248e-05</v>
      </c>
      <c r="BF2559" s="2" t="n">
        <v>0.01037135395892263</v>
      </c>
      <c r="BG2559" s="2" t="n">
        <v>51.6867748705113</v>
      </c>
    </row>
    <row r="2560">
      <c r="A2560" s="2" t="n">
        <v>255.9</v>
      </c>
      <c r="B2560" t="inlineStr">
        <is>
          <t>搬送（回転）</t>
        </is>
      </c>
      <c r="C2560" t="inlineStr"/>
      <c r="D2560" t="inlineStr">
        <is>
          <t>HOLDING</t>
        </is>
      </c>
      <c r="E2560" t="inlineStr">
        <is>
          <t>はい</t>
        </is>
      </c>
      <c r="F2560" t="inlineStr">
        <is>
          <t>ROTATING</t>
        </is>
      </c>
      <c r="G2560" s="2" t="n">
        <v>90</v>
      </c>
      <c r="H2560" s="2" t="n">
        <v>53.34199999999999</v>
      </c>
      <c r="I2560" s="2" t="n">
        <v>51.69802099287606</v>
      </c>
      <c r="J2560" s="2" t="n">
        <v>1.643979007123932</v>
      </c>
      <c r="K2560" s="2" t="n">
        <v>-16.7482315150056</v>
      </c>
      <c r="L2560" s="2" t="n">
        <v>9.03670031673939</v>
      </c>
      <c r="M2560" s="2" t="n">
        <v>-1.533652180497855</v>
      </c>
      <c r="N2560" s="2" t="n">
        <v>19.09233617202281</v>
      </c>
      <c r="O2560" s="2" t="n">
        <v>16.7482315150056</v>
      </c>
      <c r="P2560" s="2" t="n">
        <v>1.582219637934358</v>
      </c>
      <c r="Q2560" s="2" t="n">
        <v>-22.65516315338892</v>
      </c>
      <c r="R2560" s="2" t="n">
        <v>6.52602870932582</v>
      </c>
      <c r="S2560" s="2" t="n">
        <v>23.62940725461138</v>
      </c>
      <c r="T2560" s="2" t="n">
        <v>1.582219637934358</v>
      </c>
      <c r="U2560" s="2" t="n">
        <v>17.63130075109011</v>
      </c>
      <c r="V2560" s="2" t="n">
        <v>-2.695141556929574</v>
      </c>
      <c r="W2560" s="2" t="n">
        <v>-1.369096656871748</v>
      </c>
      <c r="X2560" s="2" t="n">
        <v>17.88857120742562</v>
      </c>
      <c r="Y2560" s="2" t="n">
        <v>17.63130075109011</v>
      </c>
      <c r="Z2560" s="2" t="n">
        <v>-0.6851623094013704</v>
      </c>
      <c r="AA2560" s="2" t="n">
        <v>-33.6316054846324</v>
      </c>
      <c r="AB2560" s="2" t="n">
        <v>-6.644803098471851</v>
      </c>
      <c r="AC2560" s="2" t="n">
        <v>34.28859494178263</v>
      </c>
      <c r="AD2560" s="2" t="n">
        <v>0.6851623094013704</v>
      </c>
      <c r="AE2560" s="2" t="n">
        <v>-16.74419714761615</v>
      </c>
      <c r="AF2560" s="2" t="n">
        <v>8.951383368551623</v>
      </c>
      <c r="AG2560" s="2" t="n">
        <v>-1.530908319043632</v>
      </c>
      <c r="AH2560" s="2" t="n">
        <v>19.0483354288593</v>
      </c>
      <c r="AI2560" s="2" t="n">
        <v>16.74419714761615</v>
      </c>
      <c r="AJ2560" s="2" t="n">
        <v>0.6440136809318489</v>
      </c>
      <c r="AK2560" s="2" t="n">
        <v>-23.3203130838654</v>
      </c>
      <c r="AL2560" s="2" t="n">
        <v>-2.667294256270231</v>
      </c>
      <c r="AM2560" s="2" t="n">
        <v>23.48118852614287</v>
      </c>
      <c r="AN2560" s="2" t="n">
        <v>0.6440136809318489</v>
      </c>
      <c r="AO2560" s="2" t="n">
        <v>17.62771235315283</v>
      </c>
      <c r="AP2560" s="2" t="n">
        <v>-2.609836433311781</v>
      </c>
      <c r="AQ2560" s="2" t="n">
        <v>-1.369859824791612</v>
      </c>
      <c r="AR2560" s="2" t="n">
        <v>17.87243701775772</v>
      </c>
      <c r="AS2560" s="2" t="n">
        <v>17.62771235315283</v>
      </c>
      <c r="AT2560" s="2" t="n">
        <v>0.2601426274330052</v>
      </c>
      <c r="AU2560" s="2" t="n">
        <v>-32.95735546124902</v>
      </c>
      <c r="AV2560" s="2" t="n">
        <v>2.485259503133565</v>
      </c>
      <c r="AW2560" s="2" t="n">
        <v>33.05195104655161</v>
      </c>
      <c r="AX2560" s="2" t="n">
        <v>0.2601426274330052</v>
      </c>
      <c r="AY2560" s="2" t="n">
        <v>17.07931591909387</v>
      </c>
      <c r="AZ2560" s="2" t="n">
        <v>17.51504040808415</v>
      </c>
      <c r="BA2560" s="2" t="n">
        <v>17.07577039969972</v>
      </c>
      <c r="BB2560" s="2" t="n">
        <v>17.51145288484522</v>
      </c>
      <c r="BC2560" s="2" t="n">
        <v>0.9794933232160432</v>
      </c>
      <c r="BD2560" s="2" t="n">
        <v>0.000454755109286778</v>
      </c>
      <c r="BE2560" s="2" t="n">
        <v>-8.214949499757242e-05</v>
      </c>
      <c r="BF2560" s="2" t="n">
        <v>0.01037135543847088</v>
      </c>
      <c r="BG2560" s="2" t="n">
        <v>51.75055460159073</v>
      </c>
    </row>
    <row r="2561">
      <c r="A2561" s="2" t="n">
        <v>256</v>
      </c>
      <c r="B2561" t="inlineStr">
        <is>
          <t>搬送（回転）</t>
        </is>
      </c>
      <c r="C2561" t="inlineStr"/>
      <c r="D2561" t="inlineStr">
        <is>
          <t>HOLDING</t>
        </is>
      </c>
      <c r="E2561" t="inlineStr">
        <is>
          <t>はい</t>
        </is>
      </c>
      <c r="F2561" t="inlineStr">
        <is>
          <t>ROTATING</t>
        </is>
      </c>
      <c r="G2561" s="2" t="n">
        <v>90</v>
      </c>
      <c r="H2561" s="2" t="n">
        <v>53.44199999999999</v>
      </c>
      <c r="I2561" s="2" t="n">
        <v>51.75571627966107</v>
      </c>
      <c r="J2561" s="2" t="n">
        <v>1.68628372033892</v>
      </c>
      <c r="K2561" s="2" t="n">
        <v>-16.74366631003853</v>
      </c>
      <c r="L2561" s="2" t="n">
        <v>9.475759077676004</v>
      </c>
      <c r="M2561" s="2" t="n">
        <v>-1.533726814515991</v>
      </c>
      <c r="N2561" s="2" t="n">
        <v>19.30006967711889</v>
      </c>
      <c r="O2561" s="2" t="n">
        <v>16.74366631003853</v>
      </c>
      <c r="P2561" s="2" t="n">
        <v>1.586784842901427</v>
      </c>
      <c r="Q2561" s="2" t="n">
        <v>-22.21610439245231</v>
      </c>
      <c r="R2561" s="2" t="n">
        <v>6.525954075307684</v>
      </c>
      <c r="S2561" s="2" t="n">
        <v>23.20907704125749</v>
      </c>
      <c r="T2561" s="2" t="n">
        <v>1.586784842901427</v>
      </c>
      <c r="U2561" s="2" t="n">
        <v>17.65541648947146</v>
      </c>
      <c r="V2561" s="2" t="n">
        <v>-3.317674489117101</v>
      </c>
      <c r="W2561" s="2" t="n">
        <v>-1.368992709422971</v>
      </c>
      <c r="X2561" s="2" t="n">
        <v>18.01651565844218</v>
      </c>
      <c r="Y2561" s="2" t="n">
        <v>17.65541648947146</v>
      </c>
      <c r="Z2561" s="2" t="n">
        <v>-0.6610465710200231</v>
      </c>
      <c r="AA2561" s="2" t="n">
        <v>-34.25413841681993</v>
      </c>
      <c r="AB2561" s="2" t="n">
        <v>-6.644699151023074</v>
      </c>
      <c r="AC2561" s="2" t="n">
        <v>34.8989256003007</v>
      </c>
      <c r="AD2561" s="2" t="n">
        <v>0.6610465710200231</v>
      </c>
      <c r="AE2561" s="2" t="n">
        <v>-16.74418979831532</v>
      </c>
      <c r="AF2561" s="2" t="n">
        <v>9.50425307666865</v>
      </c>
      <c r="AG2561" s="2" t="n">
        <v>-1.530071889800542</v>
      </c>
      <c r="AH2561" s="2" t="n">
        <v>19.31423926887441</v>
      </c>
      <c r="AI2561" s="2" t="n">
        <v>16.74418979831532</v>
      </c>
      <c r="AJ2561" s="2" t="n">
        <v>0.6440210302326754</v>
      </c>
      <c r="AK2561" s="2" t="n">
        <v>-22.76744337574837</v>
      </c>
      <c r="AL2561" s="2" t="n">
        <v>-2.666457827027141</v>
      </c>
      <c r="AM2561" s="2" t="n">
        <v>22.93210060806913</v>
      </c>
      <c r="AN2561" s="2" t="n">
        <v>0.6440210302326754</v>
      </c>
      <c r="AO2561" s="2" t="n">
        <v>17.65623818070227</v>
      </c>
      <c r="AP2561" s="2" t="n">
        <v>-3.34621621723605</v>
      </c>
      <c r="AQ2561" s="2" t="n">
        <v>-1.370725578889934</v>
      </c>
      <c r="AR2561" s="2" t="n">
        <v>18.02273004510708</v>
      </c>
      <c r="AS2561" s="2" t="n">
        <v>17.65623818070227</v>
      </c>
      <c r="AT2561" s="2" t="n">
        <v>0.2886684549824494</v>
      </c>
      <c r="AU2561" s="2" t="n">
        <v>-33.69373524517329</v>
      </c>
      <c r="AV2561" s="2" t="n">
        <v>2.484393749035243</v>
      </c>
      <c r="AW2561" s="2" t="n">
        <v>33.78643716861811</v>
      </c>
      <c r="AX2561" s="2" t="n">
        <v>0.2886684549824494</v>
      </c>
      <c r="AY2561" s="2" t="n">
        <v>17.04575095818834</v>
      </c>
      <c r="AZ2561" s="2" t="n">
        <v>17.52907801622288</v>
      </c>
      <c r="BA2561" s="2" t="n">
        <v>17.04261233956128</v>
      </c>
      <c r="BB2561" s="2" t="n">
        <v>17.52593141443093</v>
      </c>
      <c r="BC2561" s="2" t="n">
        <v>0.979493375972846</v>
      </c>
      <c r="BD2561" s="2" t="n">
        <v>0.0004548178539741714</v>
      </c>
      <c r="BE2561" s="2" t="n">
        <v>-8.215082352077253e-05</v>
      </c>
      <c r="BF2561" s="2" t="n">
        <v>0.0103713568190487</v>
      </c>
      <c r="BG2561" s="2" t="n">
        <v>51.80842198129714</v>
      </c>
    </row>
    <row r="2562">
      <c r="A2562" s="2" t="n">
        <v>256.1</v>
      </c>
      <c r="B2562" t="inlineStr">
        <is>
          <t>搬送（回転）</t>
        </is>
      </c>
      <c r="C2562" t="inlineStr"/>
      <c r="D2562" t="inlineStr">
        <is>
          <t>HOLDING</t>
        </is>
      </c>
      <c r="E2562" t="inlineStr">
        <is>
          <t>はい</t>
        </is>
      </c>
      <c r="F2562" t="inlineStr">
        <is>
          <t>ROTATING</t>
        </is>
      </c>
      <c r="G2562" s="2" t="n">
        <v>90</v>
      </c>
      <c r="H2562" s="2" t="n">
        <v>53.542</v>
      </c>
      <c r="I2562" s="2" t="n">
        <v>51.8225171174894</v>
      </c>
      <c r="J2562" s="2" t="n">
        <v>1.719482882510604</v>
      </c>
      <c r="K2562" s="2" t="n">
        <v>-16.73922881838416</v>
      </c>
      <c r="L2562" s="2" t="n">
        <v>9.947454078940932</v>
      </c>
      <c r="M2562" s="2" t="n">
        <v>-1.533992296080807</v>
      </c>
      <c r="N2562" s="2" t="n">
        <v>19.53219794214917</v>
      </c>
      <c r="O2562" s="2" t="n">
        <v>16.73922881838416</v>
      </c>
      <c r="P2562" s="2" t="n">
        <v>1.591222334555805</v>
      </c>
      <c r="Q2562" s="2" t="n">
        <v>-21.74440939118738</v>
      </c>
      <c r="R2562" s="2" t="n">
        <v>6.525688593742868</v>
      </c>
      <c r="S2562" s="2" t="n">
        <v>22.75820599063232</v>
      </c>
      <c r="T2562" s="2" t="n">
        <v>1.591222334555805</v>
      </c>
      <c r="U2562" s="2" t="n">
        <v>17.68088997259755</v>
      </c>
      <c r="V2562" s="2" t="n">
        <v>-3.975512399549518</v>
      </c>
      <c r="W2562" s="2" t="n">
        <v>-1.368696971284587</v>
      </c>
      <c r="X2562" s="2" t="n">
        <v>18.17393464446475</v>
      </c>
      <c r="Y2562" s="2" t="n">
        <v>17.68088997259755</v>
      </c>
      <c r="Z2562" s="2" t="n">
        <v>-0.6355730878939312</v>
      </c>
      <c r="AA2562" s="2" t="n">
        <v>-34.91197632725235</v>
      </c>
      <c r="AB2562" s="2" t="n">
        <v>-6.64440341288469</v>
      </c>
      <c r="AC2562" s="2" t="n">
        <v>35.54431235708235</v>
      </c>
      <c r="AD2562" s="2" t="n">
        <v>0.6355730878939312</v>
      </c>
      <c r="AE2562" s="2" t="n">
        <v>-16.74355414214974</v>
      </c>
      <c r="AF2562" s="2" t="n">
        <v>10.07357535326543</v>
      </c>
      <c r="AG2562" s="2" t="n">
        <v>-1.52933701397214</v>
      </c>
      <c r="AH2562" s="2" t="n">
        <v>19.60006115835667</v>
      </c>
      <c r="AI2562" s="2" t="n">
        <v>16.74355414214974</v>
      </c>
      <c r="AJ2562" s="2" t="n">
        <v>0.6446566863982568</v>
      </c>
      <c r="AK2562" s="2" t="n">
        <v>-22.19812109915159</v>
      </c>
      <c r="AL2562" s="2" t="n">
        <v>-2.665722951198739</v>
      </c>
      <c r="AM2562" s="2" t="n">
        <v>22.36690057715786</v>
      </c>
      <c r="AN2562" s="2" t="n">
        <v>0.6446566863982568</v>
      </c>
      <c r="AO2562" s="2" t="n">
        <v>17.68549907324177</v>
      </c>
      <c r="AP2562" s="2" t="n">
        <v>-4.101681214795384</v>
      </c>
      <c r="AQ2562" s="2" t="n">
        <v>-1.371490711249173</v>
      </c>
      <c r="AR2562" s="2" t="n">
        <v>18.20663760908322</v>
      </c>
      <c r="AS2562" s="2" t="n">
        <v>17.68549907324177</v>
      </c>
      <c r="AT2562" s="2" t="n">
        <v>0.3179293475219431</v>
      </c>
      <c r="AU2562" s="2" t="n">
        <v>-34.44920024273262</v>
      </c>
      <c r="AV2562" s="2" t="n">
        <v>2.483628616676004</v>
      </c>
      <c r="AW2562" s="2" t="n">
        <v>34.54007654217745</v>
      </c>
      <c r="AX2562" s="2" t="n">
        <v>0.3179293475219431</v>
      </c>
      <c r="AY2562" s="2" t="n">
        <v>17.01509874420792</v>
      </c>
      <c r="AZ2562" s="2" t="n">
        <v>17.54425921186035</v>
      </c>
      <c r="BA2562" s="2" t="n">
        <v>17.01270651982012</v>
      </c>
      <c r="BB2562" s="2" t="n">
        <v>17.54188818031201</v>
      </c>
      <c r="BC2562" s="2" t="n">
        <v>0.9794937567510308</v>
      </c>
      <c r="BD2562" s="2" t="n">
        <v>0.0004546932232814854</v>
      </c>
      <c r="BE2562" s="2" t="n">
        <v>-8.218838275096827e-05</v>
      </c>
      <c r="BF2562" s="2" t="n">
        <v>0.0103713584387526</v>
      </c>
      <c r="BG2562" s="2" t="n">
        <v>51.87413302318278</v>
      </c>
    </row>
    <row r="2563">
      <c r="A2563" s="2" t="n">
        <v>256.2</v>
      </c>
      <c r="B2563" t="inlineStr">
        <is>
          <t>搬送（回転）</t>
        </is>
      </c>
      <c r="C2563" t="inlineStr"/>
      <c r="D2563" t="inlineStr">
        <is>
          <t>HOLDING</t>
        </is>
      </c>
      <c r="E2563" t="inlineStr">
        <is>
          <t>はい</t>
        </is>
      </c>
      <c r="F2563" t="inlineStr">
        <is>
          <t>ROTATING</t>
        </is>
      </c>
      <c r="G2563" s="2" t="n">
        <v>90</v>
      </c>
      <c r="H2563" s="2" t="n">
        <v>53.64199999999997</v>
      </c>
      <c r="I2563" s="2" t="n">
        <v>51.88559321365857</v>
      </c>
      <c r="J2563" s="2" t="n">
        <v>1.756406786341408</v>
      </c>
      <c r="K2563" s="2" t="n">
        <v>-16.73660243382536</v>
      </c>
      <c r="L2563" s="2" t="n">
        <v>10.55900213944</v>
      </c>
      <c r="M2563" s="2" t="n">
        <v>-1.534444694376708</v>
      </c>
      <c r="N2563" s="2" t="n">
        <v>19.84844849676488</v>
      </c>
      <c r="O2563" s="2" t="n">
        <v>16.73660243382536</v>
      </c>
      <c r="P2563" s="2" t="n">
        <v>1.593848719114604</v>
      </c>
      <c r="Q2563" s="2" t="n">
        <v>-21.13286133068831</v>
      </c>
      <c r="R2563" s="2" t="n">
        <v>6.525236195446967</v>
      </c>
      <c r="S2563" s="2" t="n">
        <v>22.17469028347174</v>
      </c>
      <c r="T2563" s="2" t="n">
        <v>1.593848719114604</v>
      </c>
      <c r="U2563" s="2" t="n">
        <v>17.71287421487069</v>
      </c>
      <c r="V2563" s="2" t="n">
        <v>-4.802271695499861</v>
      </c>
      <c r="W2563" s="2" t="n">
        <v>-1.368210283990324</v>
      </c>
      <c r="X2563" s="2" t="n">
        <v>18.4032531300976</v>
      </c>
      <c r="Y2563" s="2" t="n">
        <v>17.71287421487069</v>
      </c>
      <c r="Z2563" s="2" t="n">
        <v>-0.6035888456207879</v>
      </c>
      <c r="AA2563" s="2" t="n">
        <v>-35.73873562320269</v>
      </c>
      <c r="AB2563" s="2" t="n">
        <v>-6.643916725590427</v>
      </c>
      <c r="AC2563" s="2" t="n">
        <v>36.35606102008735</v>
      </c>
      <c r="AD2563" s="2" t="n">
        <v>0.6035888456207879</v>
      </c>
      <c r="AE2563" s="2" t="n">
        <v>-16.7402522778065</v>
      </c>
      <c r="AF2563" s="2" t="n">
        <v>10.6757857145161</v>
      </c>
      <c r="AG2563" s="2" t="n">
        <v>-1.528579588231209</v>
      </c>
      <c r="AH2563" s="2" t="n">
        <v>19.91343773697623</v>
      </c>
      <c r="AI2563" s="2" t="n">
        <v>16.7402522778065</v>
      </c>
      <c r="AJ2563" s="2" t="n">
        <v>0.647958550741496</v>
      </c>
      <c r="AK2563" s="2" t="n">
        <v>-21.59591073790093</v>
      </c>
      <c r="AL2563" s="2" t="n">
        <v>-2.664965525457808</v>
      </c>
      <c r="AM2563" s="2" t="n">
        <v>21.76936499153667</v>
      </c>
      <c r="AN2563" s="2" t="n">
        <v>0.647958550741496</v>
      </c>
      <c r="AO2563" s="2" t="n">
        <v>17.71715269886369</v>
      </c>
      <c r="AP2563" s="2" t="n">
        <v>-4.919010561365254</v>
      </c>
      <c r="AQ2563" s="2" t="n">
        <v>-1.372282420227318</v>
      </c>
      <c r="AR2563" s="2" t="n">
        <v>18.43847400677563</v>
      </c>
      <c r="AS2563" s="2" t="n">
        <v>17.71715269886369</v>
      </c>
      <c r="AT2563" s="2" t="n">
        <v>0.3495829731438604</v>
      </c>
      <c r="AU2563" s="2" t="n">
        <v>-35.26652958930249</v>
      </c>
      <c r="AV2563" s="2" t="n">
        <v>2.482836907697859</v>
      </c>
      <c r="AW2563" s="2" t="n">
        <v>35.35554831477639</v>
      </c>
      <c r="AX2563" s="2" t="n">
        <v>0.3495829731438604</v>
      </c>
      <c r="AY2563" s="2" t="n">
        <v>16.98724911316967</v>
      </c>
      <c r="AZ2563" s="2" t="n">
        <v>17.56112071216138</v>
      </c>
      <c r="BA2563" s="2" t="n">
        <v>16.98546109561876</v>
      </c>
      <c r="BB2563" s="2" t="n">
        <v>17.55941463216718</v>
      </c>
      <c r="BC2563" s="2" t="n">
        <v>0.97949424593551</v>
      </c>
      <c r="BD2563" s="2" t="n">
        <v>0.0004545585206662964</v>
      </c>
      <c r="BE2563" s="2" t="n">
        <v>-8.226198898717638e-05</v>
      </c>
      <c r="BF2563" s="2" t="n">
        <v>0.01037136010986082</v>
      </c>
      <c r="BG2563" s="2" t="n">
        <v>51.94004248348118</v>
      </c>
    </row>
    <row r="2564">
      <c r="A2564" s="2" t="n">
        <v>256.3</v>
      </c>
      <c r="B2564" t="inlineStr">
        <is>
          <t>搬送（回転）</t>
        </is>
      </c>
      <c r="C2564" t="inlineStr"/>
      <c r="D2564" t="inlineStr">
        <is>
          <t>HOLDING</t>
        </is>
      </c>
      <c r="E2564" t="inlineStr">
        <is>
          <t>はい</t>
        </is>
      </c>
      <c r="F2564" t="inlineStr">
        <is>
          <t>ROTATING</t>
        </is>
      </c>
      <c r="G2564" s="2" t="n">
        <v>90</v>
      </c>
      <c r="H2564" s="2" t="n">
        <v>53.74199999999999</v>
      </c>
      <c r="I2564" s="2" t="n">
        <v>51.95545528156503</v>
      </c>
      <c r="J2564" s="2" t="n">
        <v>1.786544718434961</v>
      </c>
      <c r="K2564" s="2" t="n">
        <v>-16.74710404575308</v>
      </c>
      <c r="L2564" s="2" t="n">
        <v>10.66744782397328</v>
      </c>
      <c r="M2564" s="2" t="n">
        <v>-1.535050989568357</v>
      </c>
      <c r="N2564" s="2" t="n">
        <v>19.91522830742963</v>
      </c>
      <c r="O2564" s="2" t="n">
        <v>16.74710404575308</v>
      </c>
      <c r="P2564" s="2" t="n">
        <v>1.583347107186878</v>
      </c>
      <c r="Q2564" s="2" t="n">
        <v>-21.02441564615503</v>
      </c>
      <c r="R2564" s="2" t="n">
        <v>6.524629900255317</v>
      </c>
      <c r="S2564" s="2" t="n">
        <v>22.07042900941056</v>
      </c>
      <c r="T2564" s="2" t="n">
        <v>1.583347107186878</v>
      </c>
      <c r="U2564" s="2" t="n">
        <v>17.71790093624732</v>
      </c>
      <c r="V2564" s="2" t="n">
        <v>-4.929697237112259</v>
      </c>
      <c r="W2564" s="2" t="n">
        <v>-1.367580997911929</v>
      </c>
      <c r="X2564" s="2" t="n">
        <v>18.44169748754479</v>
      </c>
      <c r="Y2564" s="2" t="n">
        <v>17.71790093624732</v>
      </c>
      <c r="Z2564" s="2" t="n">
        <v>-0.5985621242441574</v>
      </c>
      <c r="AA2564" s="2" t="n">
        <v>-35.86616116481509</v>
      </c>
      <c r="AB2564" s="2" t="n">
        <v>-6.643287439512032</v>
      </c>
      <c r="AC2564" s="2" t="n">
        <v>36.481132950075</v>
      </c>
      <c r="AD2564" s="2" t="n">
        <v>0.5985621242441574</v>
      </c>
      <c r="AE2564" s="2" t="n">
        <v>-16.7314144594014</v>
      </c>
      <c r="AF2564" s="2" t="n">
        <v>10.31801521546479</v>
      </c>
      <c r="AG2564" s="2" t="n">
        <v>-1.527816248055506</v>
      </c>
      <c r="AH2564" s="2" t="n">
        <v>19.7163863394551</v>
      </c>
      <c r="AI2564" s="2" t="n">
        <v>16.7314144594014</v>
      </c>
      <c r="AJ2564" s="2" t="n">
        <v>0.6567963691465941</v>
      </c>
      <c r="AK2564" s="2" t="n">
        <v>-21.95368123695224</v>
      </c>
      <c r="AL2564" s="2" t="n">
        <v>-2.664202185282105</v>
      </c>
      <c r="AM2564" s="2" t="n">
        <v>22.12449942051333</v>
      </c>
      <c r="AN2564" s="2" t="n">
        <v>0.6567963691465941</v>
      </c>
      <c r="AO2564" s="2" t="n">
        <v>17.70420739837328</v>
      </c>
      <c r="AP2564" s="2" t="n">
        <v>-4.580225010701712</v>
      </c>
      <c r="AQ2564" s="2" t="n">
        <v>-1.373068972966902</v>
      </c>
      <c r="AR2564" s="2" t="n">
        <v>18.3385588080906</v>
      </c>
      <c r="AS2564" s="2" t="n">
        <v>17.70420739837328</v>
      </c>
      <c r="AT2564" s="2" t="n">
        <v>0.3366376726534597</v>
      </c>
      <c r="AU2564" s="2" t="n">
        <v>-34.92774403863895</v>
      </c>
      <c r="AV2564" s="2" t="n">
        <v>2.482050354958275</v>
      </c>
      <c r="AW2564" s="2" t="n">
        <v>35.01744140447553</v>
      </c>
      <c r="AX2564" s="2" t="n">
        <v>0.3366376726534597</v>
      </c>
      <c r="AY2564" s="2" t="n">
        <v>16.96323460642801</v>
      </c>
      <c r="AZ2564" s="2" t="n">
        <v>17.57679873456998</v>
      </c>
      <c r="BA2564" s="2" t="n">
        <v>16.96005643199703</v>
      </c>
      <c r="BB2564" s="2" t="n">
        <v>17.57389390878779</v>
      </c>
      <c r="BC2564" s="2" t="n">
        <v>0.9794948093061669</v>
      </c>
      <c r="BD2564" s="2" t="n">
        <v>0.000454320753892938</v>
      </c>
      <c r="BE2564" s="2" t="n">
        <v>-8.237096545297066e-05</v>
      </c>
      <c r="BF2564" s="2" t="n">
        <v>0.0103713619056569</v>
      </c>
      <c r="BG2564" s="2" t="n">
        <v>52.00882742436466</v>
      </c>
    </row>
    <row r="2565">
      <c r="A2565" s="2" t="n">
        <v>256.4</v>
      </c>
      <c r="B2565" t="inlineStr">
        <is>
          <t>搬送（回転）</t>
        </is>
      </c>
      <c r="C2565" t="inlineStr"/>
      <c r="D2565" t="inlineStr">
        <is>
          <t>HOLDING</t>
        </is>
      </c>
      <c r="E2565" t="inlineStr">
        <is>
          <t>はい</t>
        </is>
      </c>
      <c r="F2565" t="inlineStr">
        <is>
          <t>ROTATING</t>
        </is>
      </c>
      <c r="G2565" s="2" t="n">
        <v>90</v>
      </c>
      <c r="H2565" s="2" t="n">
        <v>53.84200000000002</v>
      </c>
      <c r="I2565" s="2" t="n">
        <v>52.02678469319256</v>
      </c>
      <c r="J2565" s="2" t="n">
        <v>1.81521530680746</v>
      </c>
      <c r="K2565" s="2" t="n">
        <v>-16.72524637456905</v>
      </c>
      <c r="L2565" s="2" t="n">
        <v>10.3583268743122</v>
      </c>
      <c r="M2565" s="2" t="n">
        <v>-1.534652787032603</v>
      </c>
      <c r="N2565" s="2" t="n">
        <v>19.73281432289577</v>
      </c>
      <c r="O2565" s="2" t="n">
        <v>16.72524637456905</v>
      </c>
      <c r="P2565" s="2" t="n">
        <v>1.605204778370908</v>
      </c>
      <c r="Q2565" s="2" t="n">
        <v>-21.33353659581611</v>
      </c>
      <c r="R2565" s="2" t="n">
        <v>6.525028102791071</v>
      </c>
      <c r="S2565" s="2" t="n">
        <v>22.36677128706204</v>
      </c>
      <c r="T2565" s="2" t="n">
        <v>1.605204778370908</v>
      </c>
      <c r="U2565" s="2" t="n">
        <v>17.70736416050988</v>
      </c>
      <c r="V2565" s="2" t="n">
        <v>-4.654463126646158</v>
      </c>
      <c r="W2565" s="2" t="n">
        <v>-1.367985066887942</v>
      </c>
      <c r="X2565" s="2" t="n">
        <v>18.35990619947299</v>
      </c>
      <c r="Y2565" s="2" t="n">
        <v>17.70736416050988</v>
      </c>
      <c r="Z2565" s="2" t="n">
        <v>-0.6090988999816034</v>
      </c>
      <c r="AA2565" s="2" t="n">
        <v>-35.59092705434899</v>
      </c>
      <c r="AB2565" s="2" t="n">
        <v>-6.643691508488045</v>
      </c>
      <c r="AC2565" s="2" t="n">
        <v>36.21082333940925</v>
      </c>
      <c r="AD2565" s="2" t="n">
        <v>0.6090988999816034</v>
      </c>
      <c r="AE2565" s="2" t="n">
        <v>-16.75038557033558</v>
      </c>
      <c r="AF2565" s="2" t="n">
        <v>10.99130500209094</v>
      </c>
      <c r="AG2565" s="2" t="n">
        <v>-1.528150777860594</v>
      </c>
      <c r="AH2565" s="2" t="n">
        <v>20.09277101854723</v>
      </c>
      <c r="AI2565" s="2" t="n">
        <v>16.75038557033558</v>
      </c>
      <c r="AJ2565" s="2" t="n">
        <v>0.6378252582124198</v>
      </c>
      <c r="AK2565" s="2" t="n">
        <v>-21.28039145032609</v>
      </c>
      <c r="AL2565" s="2" t="n">
        <v>-2.664536715087193</v>
      </c>
      <c r="AM2565" s="2" t="n">
        <v>21.45603964493851</v>
      </c>
      <c r="AN2565" s="2" t="n">
        <v>0.6378252582124198</v>
      </c>
      <c r="AO2565" s="2" t="n">
        <v>17.73153200999721</v>
      </c>
      <c r="AP2565" s="2" t="n">
        <v>-5.287610151517268</v>
      </c>
      <c r="AQ2565" s="2" t="n">
        <v>-1.372728494464449</v>
      </c>
      <c r="AR2565" s="2" t="n">
        <v>18.55398695848143</v>
      </c>
      <c r="AS2565" s="2" t="n">
        <v>17.73153200999721</v>
      </c>
      <c r="AT2565" s="2" t="n">
        <v>0.3639622842773846</v>
      </c>
      <c r="AU2565" s="2" t="n">
        <v>-35.63512917945451</v>
      </c>
      <c r="AV2565" s="2" t="n">
        <v>2.482390833460728</v>
      </c>
      <c r="AW2565" s="2" t="n">
        <v>35.72334201094344</v>
      </c>
      <c r="AX2565" s="2" t="n">
        <v>0.3639622842773846</v>
      </c>
      <c r="AY2565" s="2" t="n">
        <v>16.93943578324211</v>
      </c>
      <c r="AZ2565" s="2" t="n">
        <v>17.58985527716397</v>
      </c>
      <c r="BA2565" s="2" t="n">
        <v>16.93908934583088</v>
      </c>
      <c r="BB2565" s="2" t="n">
        <v>17.58965771890874</v>
      </c>
      <c r="BC2565" s="2" t="n">
        <v>0.9794950632404528</v>
      </c>
      <c r="BD2565" s="2" t="n">
        <v>0.0004541118797870009</v>
      </c>
      <c r="BE2565" s="2" t="n">
        <v>-8.251819183370697e-05</v>
      </c>
      <c r="BF2565" s="2" t="n">
        <v>0.01037136377133675</v>
      </c>
      <c r="BG2565" s="2" t="n">
        <v>52.08038329662645</v>
      </c>
    </row>
    <row r="2566">
      <c r="A2566" s="2" t="n">
        <v>256.5</v>
      </c>
      <c r="B2566" t="inlineStr">
        <is>
          <t>搬送（回転）</t>
        </is>
      </c>
      <c r="C2566" t="inlineStr"/>
      <c r="D2566" t="inlineStr">
        <is>
          <t>HOLDING</t>
        </is>
      </c>
      <c r="E2566" t="inlineStr">
        <is>
          <t>はい</t>
        </is>
      </c>
      <c r="F2566" t="inlineStr">
        <is>
          <t>ROTATING</t>
        </is>
      </c>
      <c r="G2566" s="2" t="n">
        <v>90</v>
      </c>
      <c r="H2566" s="2" t="n">
        <v>53.94199999999999</v>
      </c>
      <c r="I2566" s="2" t="n">
        <v>52.09686138498955</v>
      </c>
      <c r="J2566" s="2" t="n">
        <v>1.845138615010434</v>
      </c>
      <c r="K2566" s="2" t="n">
        <v>-16.73146516462142</v>
      </c>
      <c r="L2566" s="2" t="n">
        <v>10.79559462818848</v>
      </c>
      <c r="M2566" s="2" t="n">
        <v>-1.535320115203097</v>
      </c>
      <c r="N2566" s="2" t="n">
        <v>19.9710790341248</v>
      </c>
      <c r="O2566" s="2" t="n">
        <v>16.73146516462142</v>
      </c>
      <c r="P2566" s="2" t="n">
        <v>1.598985988318546</v>
      </c>
      <c r="Q2566" s="2" t="n">
        <v>-20.89626884193983</v>
      </c>
      <c r="R2566" s="2" t="n">
        <v>6.524360774620577</v>
      </c>
      <c r="S2566" s="2" t="n">
        <v>21.94944398436717</v>
      </c>
      <c r="T2566" s="2" t="n">
        <v>1.598985988318546</v>
      </c>
      <c r="U2566" s="2" t="n">
        <v>17.72687542681044</v>
      </c>
      <c r="V2566" s="2" t="n">
        <v>-5.159444730712177</v>
      </c>
      <c r="W2566" s="2" t="n">
        <v>-1.367292914359245</v>
      </c>
      <c r="X2566" s="2" t="n">
        <v>18.51300818993462</v>
      </c>
      <c r="Y2566" s="2" t="n">
        <v>17.72687542681044</v>
      </c>
      <c r="Z2566" s="2" t="n">
        <v>-0.5895876336810382</v>
      </c>
      <c r="AA2566" s="2" t="n">
        <v>-36.09590865841501</v>
      </c>
      <c r="AB2566" s="2" t="n">
        <v>-6.642999355959347</v>
      </c>
      <c r="AC2566" s="2" t="n">
        <v>36.70683418517191</v>
      </c>
      <c r="AD2566" s="2" t="n">
        <v>0.5895876336810382</v>
      </c>
      <c r="AE2566" s="2" t="n">
        <v>-16.74126298837351</v>
      </c>
      <c r="AF2566" s="2" t="n">
        <v>11.06109237169942</v>
      </c>
      <c r="AG2566" s="2" t="n">
        <v>-1.527432737001281</v>
      </c>
      <c r="AH2566" s="2" t="n">
        <v>20.12338693329766</v>
      </c>
      <c r="AI2566" s="2" t="n">
        <v>16.74126298837351</v>
      </c>
      <c r="AJ2566" s="2" t="n">
        <v>0.6469478401744873</v>
      </c>
      <c r="AK2566" s="2" t="n">
        <v>-21.21060408071761</v>
      </c>
      <c r="AL2566" s="2" t="n">
        <v>-2.66381867422788</v>
      </c>
      <c r="AM2566" s="2" t="n">
        <v>21.38701000387913</v>
      </c>
      <c r="AN2566" s="2" t="n">
        <v>0.6469478401744873</v>
      </c>
      <c r="AO2566" s="2" t="n">
        <v>17.73689213647167</v>
      </c>
      <c r="AP2566" s="2" t="n">
        <v>-5.425012689367104</v>
      </c>
      <c r="AQ2566" s="2" t="n">
        <v>-1.373471253265819</v>
      </c>
      <c r="AR2566" s="2" t="n">
        <v>18.59877761101982</v>
      </c>
      <c r="AS2566" s="2" t="n">
        <v>17.73689213647167</v>
      </c>
      <c r="AT2566" s="2" t="n">
        <v>0.3693224107518418</v>
      </c>
      <c r="AU2566" s="2" t="n">
        <v>-35.77253171730435</v>
      </c>
      <c r="AV2566" s="2" t="n">
        <v>2.481648074659358</v>
      </c>
      <c r="AW2566" s="2" t="n">
        <v>35.86040994850853</v>
      </c>
      <c r="AX2566" s="2" t="n">
        <v>0.3693224107518418</v>
      </c>
      <c r="AY2566" s="2" t="n">
        <v>16.91863872138005</v>
      </c>
      <c r="AZ2566" s="2" t="n">
        <v>17.60355729212861</v>
      </c>
      <c r="BA2566" s="2" t="n">
        <v>16.91930671008515</v>
      </c>
      <c r="BB2566" s="2" t="n">
        <v>17.60438116066503</v>
      </c>
      <c r="BC2566" s="2" t="n">
        <v>0.9794954491794279</v>
      </c>
      <c r="BD2566" s="2" t="n">
        <v>0.0004537943960204639</v>
      </c>
      <c r="BE2566" s="2" t="n">
        <v>-8.267608981722793e-05</v>
      </c>
      <c r="BF2566" s="2" t="n">
        <v>0.01037136557473847</v>
      </c>
      <c r="BG2566" s="2" t="n">
        <v>52.14776578388141</v>
      </c>
    </row>
    <row r="2567">
      <c r="A2567" s="2" t="n">
        <v>256.6</v>
      </c>
      <c r="B2567" t="inlineStr">
        <is>
          <t>搬送（回転）</t>
        </is>
      </c>
      <c r="C2567" t="inlineStr"/>
      <c r="D2567" t="inlineStr">
        <is>
          <t>HOLDING</t>
        </is>
      </c>
      <c r="E2567" t="inlineStr">
        <is>
          <t>はい</t>
        </is>
      </c>
      <c r="F2567" t="inlineStr">
        <is>
          <t>ROTATING</t>
        </is>
      </c>
      <c r="G2567" s="2" t="n">
        <v>90</v>
      </c>
      <c r="H2567" s="2" t="n">
        <v>54.042</v>
      </c>
      <c r="I2567" s="2" t="n">
        <v>52.162493081205</v>
      </c>
      <c r="J2567" s="2" t="n">
        <v>1.879506918795002</v>
      </c>
      <c r="K2567" s="2" t="n">
        <v>-16.73994062688998</v>
      </c>
      <c r="L2567" s="2" t="n">
        <v>10.53768591555399</v>
      </c>
      <c r="M2567" s="2" t="n">
        <v>-1.535797010258562</v>
      </c>
      <c r="N2567" s="2" t="n">
        <v>19.84003803180291</v>
      </c>
      <c r="O2567" s="2" t="n">
        <v>16.73994062688998</v>
      </c>
      <c r="P2567" s="2" t="n">
        <v>1.590510526049982</v>
      </c>
      <c r="Q2567" s="2" t="n">
        <v>-21.15417755457432</v>
      </c>
      <c r="R2567" s="2" t="n">
        <v>6.523883879565113</v>
      </c>
      <c r="S2567" s="2" t="n">
        <v>22.19436893939499</v>
      </c>
      <c r="T2567" s="2" t="n">
        <v>1.590510526049982</v>
      </c>
      <c r="U2567" s="2" t="n">
        <v>17.71278508944749</v>
      </c>
      <c r="V2567" s="2" t="n">
        <v>-4.791608522031315</v>
      </c>
      <c r="W2567" s="2" t="n">
        <v>-1.366811852186425</v>
      </c>
      <c r="X2567" s="2" t="n">
        <v>18.40028376119873</v>
      </c>
      <c r="Y2567" s="2" t="n">
        <v>17.71278508944749</v>
      </c>
      <c r="Z2567" s="2" t="n">
        <v>-0.603677971043993</v>
      </c>
      <c r="AA2567" s="2" t="n">
        <v>-35.72807244973415</v>
      </c>
      <c r="AB2567" s="2" t="n">
        <v>-6.642518293786528</v>
      </c>
      <c r="AC2567" s="2" t="n">
        <v>36.34532483483213</v>
      </c>
      <c r="AD2567" s="2" t="n">
        <v>0.603677971043993</v>
      </c>
      <c r="AE2567" s="2" t="n">
        <v>-16.73608756869191</v>
      </c>
      <c r="AF2567" s="2" t="n">
        <v>10.47804006577429</v>
      </c>
      <c r="AG2567" s="2" t="n">
        <v>-1.526937229091679</v>
      </c>
      <c r="AH2567" s="2" t="n">
        <v>19.8044815137504</v>
      </c>
      <c r="AI2567" s="2" t="n">
        <v>16.73608756869191</v>
      </c>
      <c r="AJ2567" s="2" t="n">
        <v>0.6521232598560864</v>
      </c>
      <c r="AK2567" s="2" t="n">
        <v>-21.79365638664273</v>
      </c>
      <c r="AL2567" s="2" t="n">
        <v>-2.663323166318279</v>
      </c>
      <c r="AM2567" s="2" t="n">
        <v>21.96547321897132</v>
      </c>
      <c r="AN2567" s="2" t="n">
        <v>0.6521232598560864</v>
      </c>
      <c r="AO2567" s="2" t="n">
        <v>17.71026681868069</v>
      </c>
      <c r="AP2567" s="2" t="n">
        <v>-4.73193239222697</v>
      </c>
      <c r="AQ2567" s="2" t="n">
        <v>-1.373971117454055</v>
      </c>
      <c r="AR2567" s="2" t="n">
        <v>18.3829413202857</v>
      </c>
      <c r="AS2567" s="2" t="n">
        <v>17.71026681868069</v>
      </c>
      <c r="AT2567" s="2" t="n">
        <v>0.3426970929608686</v>
      </c>
      <c r="AU2567" s="2" t="n">
        <v>-35.07945142016421</v>
      </c>
      <c r="AV2567" s="2" t="n">
        <v>2.481148210471122</v>
      </c>
      <c r="AW2567" s="2" t="n">
        <v>35.16875672638299</v>
      </c>
      <c r="AX2567" s="2" t="n">
        <v>0.3426970929608686</v>
      </c>
      <c r="AY2567" s="2" t="n">
        <v>16.90076891193104</v>
      </c>
      <c r="AZ2567" s="2" t="n">
        <v>17.6144800718605</v>
      </c>
      <c r="BA2567" s="2" t="n">
        <v>16.90098479594582</v>
      </c>
      <c r="BB2567" s="2" t="n">
        <v>17.61496972646659</v>
      </c>
      <c r="BC2567" s="2" t="n">
        <v>0.979495733609405</v>
      </c>
      <c r="BD2567" s="2" t="n">
        <v>0.0004532840599132748</v>
      </c>
      <c r="BE2567" s="2" t="n">
        <v>-8.285490474836121e-05</v>
      </c>
      <c r="BF2567" s="2" t="n">
        <v>0.01037136747469885</v>
      </c>
      <c r="BG2567" s="2" t="n">
        <v>52.21643337488386</v>
      </c>
    </row>
    <row r="2568">
      <c r="A2568" s="2" t="n">
        <v>256.7</v>
      </c>
      <c r="B2568" t="inlineStr">
        <is>
          <t>搬送（回転）</t>
        </is>
      </c>
      <c r="C2568" t="inlineStr"/>
      <c r="D2568" t="inlineStr">
        <is>
          <t>HOLDING</t>
        </is>
      </c>
      <c r="E2568" t="inlineStr">
        <is>
          <t>はい</t>
        </is>
      </c>
      <c r="F2568" t="inlineStr">
        <is>
          <t>ROTATING</t>
        </is>
      </c>
      <c r="G2568" s="2" t="n">
        <v>90</v>
      </c>
      <c r="H2568" s="2" t="n">
        <v>54.14199999999997</v>
      </c>
      <c r="I2568" s="2" t="n">
        <v>52.24393122200252</v>
      </c>
      <c r="J2568" s="2" t="n">
        <v>1.898068777997459</v>
      </c>
      <c r="K2568" s="2" t="n">
        <v>-16.72945281961935</v>
      </c>
      <c r="L2568" s="2" t="n">
        <v>10.60153768844306</v>
      </c>
      <c r="M2568" s="2" t="n">
        <v>-1.535746372060533</v>
      </c>
      <c r="N2568" s="2" t="n">
        <v>19.86518839383723</v>
      </c>
      <c r="O2568" s="2" t="n">
        <v>16.72945281961935</v>
      </c>
      <c r="P2568" s="2" t="n">
        <v>1.600998333320614</v>
      </c>
      <c r="Q2568" s="2" t="n">
        <v>-21.09032578168525</v>
      </c>
      <c r="R2568" s="2" t="n">
        <v>6.523934517763141</v>
      </c>
      <c r="S2568" s="2" t="n">
        <v>22.13428921002376</v>
      </c>
      <c r="T2568" s="2" t="n">
        <v>1.600998333320614</v>
      </c>
      <c r="U2568" s="2" t="n">
        <v>17.71797586421296</v>
      </c>
      <c r="V2568" s="2" t="n">
        <v>-4.92467363219351</v>
      </c>
      <c r="W2568" s="2" t="n">
        <v>-1.366855808521824</v>
      </c>
      <c r="X2568" s="2" t="n">
        <v>18.44037347533245</v>
      </c>
      <c r="Y2568" s="2" t="n">
        <v>17.71797586421296</v>
      </c>
      <c r="Z2568" s="2" t="n">
        <v>-0.5984871962785228</v>
      </c>
      <c r="AA2568" s="2" t="n">
        <v>-35.86113755989634</v>
      </c>
      <c r="AB2568" s="2" t="n">
        <v>-6.642562250121927</v>
      </c>
      <c r="AC2568" s="2" t="n">
        <v>36.47606074209032</v>
      </c>
      <c r="AD2568" s="2" t="n">
        <v>0.5984871962785228</v>
      </c>
      <c r="AE2568" s="2" t="n">
        <v>-16.74335168648361</v>
      </c>
      <c r="AF2568" s="2" t="n">
        <v>10.9641461273808</v>
      </c>
      <c r="AG2568" s="2" t="n">
        <v>-1.526953630378953</v>
      </c>
      <c r="AH2568" s="2" t="n">
        <v>20.07196834864883</v>
      </c>
      <c r="AI2568" s="2" t="n">
        <v>16.74335168648361</v>
      </c>
      <c r="AJ2568" s="2" t="n">
        <v>0.6448591420643872</v>
      </c>
      <c r="AK2568" s="2" t="n">
        <v>-21.30755032503623</v>
      </c>
      <c r="AL2568" s="2" t="n">
        <v>-2.663339567605552</v>
      </c>
      <c r="AM2568" s="2" t="n">
        <v>21.48303800255981</v>
      </c>
      <c r="AN2568" s="2" t="n">
        <v>0.6448591420643872</v>
      </c>
      <c r="AO2568" s="2" t="n">
        <v>17.73172122259537</v>
      </c>
      <c r="AP2568" s="2" t="n">
        <v>-5.287406930317643</v>
      </c>
      <c r="AQ2568" s="2" t="n">
        <v>-1.37396127105837</v>
      </c>
      <c r="AR2568" s="2" t="n">
        <v>18.55420111826372</v>
      </c>
      <c r="AS2568" s="2" t="n">
        <v>17.73172122259537</v>
      </c>
      <c r="AT2568" s="2" t="n">
        <v>0.3641514968755466</v>
      </c>
      <c r="AU2568" s="2" t="n">
        <v>-35.63492595825488</v>
      </c>
      <c r="AV2568" s="2" t="n">
        <v>2.481158056866807</v>
      </c>
      <c r="AW2568" s="2" t="n">
        <v>35.72305557572223</v>
      </c>
      <c r="AX2568" s="2" t="n">
        <v>0.3641514968755466</v>
      </c>
      <c r="AY2568" s="2" t="n">
        <v>16.88363730269987</v>
      </c>
      <c r="AZ2568" s="2" t="n">
        <v>17.62482965109575</v>
      </c>
      <c r="BA2568" s="2" t="n">
        <v>16.8852214849996</v>
      </c>
      <c r="BB2568" s="2" t="n">
        <v>17.62664487607947</v>
      </c>
      <c r="BC2568" s="2" t="n">
        <v>0.9794960850117838</v>
      </c>
      <c r="BD2568" s="2" t="n">
        <v>0.0004531682144171005</v>
      </c>
      <c r="BE2568" s="2" t="n">
        <v>-8.306262511934595e-05</v>
      </c>
      <c r="BF2568" s="2" t="n">
        <v>0.01037136936430015</v>
      </c>
      <c r="BG2568" s="2" t="n">
        <v>52.28774516576556</v>
      </c>
    </row>
    <row r="2569">
      <c r="A2569" s="2" t="n">
        <v>256.8</v>
      </c>
      <c r="B2569" t="inlineStr">
        <is>
          <t>搬送（回転）</t>
        </is>
      </c>
      <c r="C2569" t="inlineStr"/>
      <c r="D2569" t="inlineStr">
        <is>
          <t>HOLDING</t>
        </is>
      </c>
      <c r="E2569" t="inlineStr">
        <is>
          <t>はい</t>
        </is>
      </c>
      <c r="F2569" t="inlineStr">
        <is>
          <t>ROTATING</t>
        </is>
      </c>
      <c r="G2569" s="2" t="n">
        <v>90</v>
      </c>
      <c r="H2569" s="2" t="n">
        <v>54.24199999999999</v>
      </c>
      <c r="I2569" s="2" t="n">
        <v>52.31195925861644</v>
      </c>
      <c r="J2569" s="2" t="n">
        <v>1.93004074138355</v>
      </c>
      <c r="K2569" s="2" t="n">
        <v>-16.73875165529836</v>
      </c>
      <c r="L2569" s="2" t="n">
        <v>10.49386144523807</v>
      </c>
      <c r="M2569" s="2" t="n">
        <v>-1.536296184705995</v>
      </c>
      <c r="N2569" s="2" t="n">
        <v>19.8158305648981</v>
      </c>
      <c r="O2569" s="2" t="n">
        <v>16.73875165529836</v>
      </c>
      <c r="P2569" s="2" t="n">
        <v>1.591699497641603</v>
      </c>
      <c r="Q2569" s="2" t="n">
        <v>-21.19800202489024</v>
      </c>
      <c r="R2569" s="2" t="n">
        <v>6.52338470511768</v>
      </c>
      <c r="S2569" s="2" t="n">
        <v>22.23608205482716</v>
      </c>
      <c r="T2569" s="2" t="n">
        <v>1.591699497641603</v>
      </c>
      <c r="U2569" s="2" t="n">
        <v>17.71100641277095</v>
      </c>
      <c r="V2569" s="2" t="n">
        <v>-4.741757696810471</v>
      </c>
      <c r="W2569" s="2" t="n">
        <v>-1.366297716496732</v>
      </c>
      <c r="X2569" s="2" t="n">
        <v>18.3856134969323</v>
      </c>
      <c r="Y2569" s="2" t="n">
        <v>17.71100641277095</v>
      </c>
      <c r="Z2569" s="2" t="n">
        <v>-0.6054566477205263</v>
      </c>
      <c r="AA2569" s="2" t="n">
        <v>-35.67822162451331</v>
      </c>
      <c r="AB2569" s="2" t="n">
        <v>-6.642004158096834</v>
      </c>
      <c r="AC2569" s="2" t="n">
        <v>36.29625731775018</v>
      </c>
      <c r="AD2569" s="2" t="n">
        <v>0.6054566477205263</v>
      </c>
      <c r="AE2569" s="2" t="n">
        <v>-16.73637858776361</v>
      </c>
      <c r="AF2569" s="2" t="n">
        <v>10.47082455392482</v>
      </c>
      <c r="AG2569" s="2" t="n">
        <v>-1.526393584848056</v>
      </c>
      <c r="AH2569" s="2" t="n">
        <v>19.80086898214047</v>
      </c>
      <c r="AI2569" s="2" t="n">
        <v>16.73637858776361</v>
      </c>
      <c r="AJ2569" s="2" t="n">
        <v>0.6518322407843833</v>
      </c>
      <c r="AK2569" s="2" t="n">
        <v>-21.80087189849221</v>
      </c>
      <c r="AL2569" s="2" t="n">
        <v>-2.662779522074655</v>
      </c>
      <c r="AM2569" s="2" t="n">
        <v>21.97255778437671</v>
      </c>
      <c r="AN2569" s="2" t="n">
        <v>0.6518322407843833</v>
      </c>
      <c r="AO2569" s="2" t="n">
        <v>17.70989924984666</v>
      </c>
      <c r="AP2569" s="2" t="n">
        <v>-4.718696965503955</v>
      </c>
      <c r="AQ2569" s="2" t="n">
        <v>-1.374529735025087</v>
      </c>
      <c r="AR2569" s="2" t="n">
        <v>18.37922643868462</v>
      </c>
      <c r="AS2569" s="2" t="n">
        <v>17.70989924984666</v>
      </c>
      <c r="AT2569" s="2" t="n">
        <v>0.3423295241268391</v>
      </c>
      <c r="AU2569" s="2" t="n">
        <v>-35.06621599344119</v>
      </c>
      <c r="AV2569" s="2" t="n">
        <v>2.48058959290009</v>
      </c>
      <c r="AW2569" s="2" t="n">
        <v>35.15551191961459</v>
      </c>
      <c r="AX2569" s="2" t="n">
        <v>0.3423295241268391</v>
      </c>
      <c r="AY2569" s="2" t="n">
        <v>16.86914873795972</v>
      </c>
      <c r="AZ2569" s="2" t="n">
        <v>17.63344732726327</v>
      </c>
      <c r="BA2569" s="2" t="n">
        <v>16.87033719527601</v>
      </c>
      <c r="BB2569" s="2" t="n">
        <v>17.63497031345619</v>
      </c>
      <c r="BC2569" s="2" t="n">
        <v>0.979496627081726</v>
      </c>
      <c r="BD2569" s="2" t="n">
        <v>0.0004526168372344945</v>
      </c>
      <c r="BE2569" s="2" t="n">
        <v>-8.330993674838869e-05</v>
      </c>
      <c r="BF2569" s="2" t="n">
        <v>0.010371371594221</v>
      </c>
      <c r="BG2569" s="2" t="n">
        <v>52.36773452889332</v>
      </c>
    </row>
    <row r="2570">
      <c r="A2570" s="2" t="n">
        <v>256.9</v>
      </c>
      <c r="B2570" t="inlineStr">
        <is>
          <t>搬送（回転）</t>
        </is>
      </c>
      <c r="C2570" t="inlineStr"/>
      <c r="D2570" t="inlineStr">
        <is>
          <t>HOLDING</t>
        </is>
      </c>
      <c r="E2570" t="inlineStr">
        <is>
          <t>はい</t>
        </is>
      </c>
      <c r="F2570" t="inlineStr">
        <is>
          <t>ROTATING</t>
        </is>
      </c>
      <c r="G2570" s="2" t="n">
        <v>90</v>
      </c>
      <c r="H2570" s="2" t="n">
        <v>54.34200000000002</v>
      </c>
      <c r="I2570" s="2" t="n">
        <v>52.39143856745512</v>
      </c>
      <c r="J2570" s="2" t="n">
        <v>1.950561432544902</v>
      </c>
      <c r="K2570" s="2" t="n">
        <v>-16.73012572840279</v>
      </c>
      <c r="L2570" s="2" t="n">
        <v>10.56351229289733</v>
      </c>
      <c r="M2570" s="2" t="n">
        <v>-1.536275887676808</v>
      </c>
      <c r="N2570" s="2" t="n">
        <v>19.8455295332076</v>
      </c>
      <c r="O2570" s="2" t="n">
        <v>16.73012572840279</v>
      </c>
      <c r="P2570" s="2" t="n">
        <v>1.600325424537171</v>
      </c>
      <c r="Q2570" s="2" t="n">
        <v>-21.12835117723098</v>
      </c>
      <c r="R2570" s="2" t="n">
        <v>6.523405002146866</v>
      </c>
      <c r="S2570" s="2" t="n">
        <v>22.170319748593</v>
      </c>
      <c r="T2570" s="2" t="n">
        <v>1.600325424537171</v>
      </c>
      <c r="U2570" s="2" t="n">
        <v>17.71600086094615</v>
      </c>
      <c r="V2570" s="2" t="n">
        <v>-4.869786507723076</v>
      </c>
      <c r="W2570" s="2" t="n">
        <v>-1.366311986363717</v>
      </c>
      <c r="X2570" s="2" t="n">
        <v>18.42385181171211</v>
      </c>
      <c r="Y2570" s="2" t="n">
        <v>17.71600086094615</v>
      </c>
      <c r="Z2570" s="2" t="n">
        <v>-0.6004621995453334</v>
      </c>
      <c r="AA2570" s="2" t="n">
        <v>-35.80625043542591</v>
      </c>
      <c r="AB2570" s="2" t="n">
        <v>-6.64201842796382</v>
      </c>
      <c r="AC2570" s="2" t="n">
        <v>36.42203363206031</v>
      </c>
      <c r="AD2570" s="2" t="n">
        <v>0.6004621995453334</v>
      </c>
      <c r="AE2570" s="2" t="n">
        <v>-16.74202909348854</v>
      </c>
      <c r="AF2570" s="2" t="n">
        <v>10.88027972984207</v>
      </c>
      <c r="AG2570" s="2" t="n">
        <v>-1.526389871246698</v>
      </c>
      <c r="AH2570" s="2" t="n">
        <v>20.02513149035165</v>
      </c>
      <c r="AI2570" s="2" t="n">
        <v>16.74202909348854</v>
      </c>
      <c r="AJ2570" s="2" t="n">
        <v>0.6461817350594536</v>
      </c>
      <c r="AK2570" s="2" t="n">
        <v>-21.39141672257496</v>
      </c>
      <c r="AL2570" s="2" t="n">
        <v>-2.662775808473298</v>
      </c>
      <c r="AM2570" s="2" t="n">
        <v>21.56619195036005</v>
      </c>
      <c r="AN2570" s="2" t="n">
        <v>0.6461817350594536</v>
      </c>
      <c r="AO2570" s="2" t="n">
        <v>17.72797640582652</v>
      </c>
      <c r="AP2570" s="2" t="n">
        <v>-5.1866527651664</v>
      </c>
      <c r="AQ2570" s="2" t="n">
        <v>-1.374539367162926</v>
      </c>
      <c r="AR2570" s="2" t="n">
        <v>18.52219945967084</v>
      </c>
      <c r="AS2570" s="2" t="n">
        <v>17.72797640582652</v>
      </c>
      <c r="AT2570" s="2" t="n">
        <v>0.3604066801066956</v>
      </c>
      <c r="AU2570" s="2" t="n">
        <v>-35.53417179310364</v>
      </c>
      <c r="AV2570" s="2" t="n">
        <v>2.480579960762251</v>
      </c>
      <c r="AW2570" s="2" t="n">
        <v>35.62247233051916</v>
      </c>
      <c r="AX2570" s="2" t="n">
        <v>0.3604066801066956</v>
      </c>
      <c r="AY2570" s="2" t="n">
        <v>16.85524643700403</v>
      </c>
      <c r="AZ2570" s="2" t="n">
        <v>17.64170268063156</v>
      </c>
      <c r="BA2570" s="2" t="n">
        <v>16.85750638509726</v>
      </c>
      <c r="BB2570" s="2" t="n">
        <v>17.64427092269322</v>
      </c>
      <c r="BC2570" s="2" t="n">
        <v>0.9794969376897841</v>
      </c>
      <c r="BD2570" s="2" t="n">
        <v>0.0004524706012648052</v>
      </c>
      <c r="BE2570" s="2" t="n">
        <v>-8.352195233276786e-05</v>
      </c>
      <c r="BF2570" s="2" t="n">
        <v>0.01037137341982524</v>
      </c>
      <c r="BG2570" s="2" t="n">
        <v>52.43525251113476</v>
      </c>
    </row>
    <row r="2571">
      <c r="A2571" s="2" t="n">
        <v>257</v>
      </c>
      <c r="B2571" t="inlineStr">
        <is>
          <t>搬送（回転）</t>
        </is>
      </c>
      <c r="C2571" t="inlineStr"/>
      <c r="D2571" t="inlineStr">
        <is>
          <t>HOLDING</t>
        </is>
      </c>
      <c r="E2571" t="inlineStr">
        <is>
          <t>はい</t>
        </is>
      </c>
      <c r="F2571" t="inlineStr">
        <is>
          <t>ROTATING</t>
        </is>
      </c>
      <c r="G2571" s="2" t="n">
        <v>90</v>
      </c>
      <c r="H2571" s="2" t="n">
        <v>54.44199999999998</v>
      </c>
      <c r="I2571" s="2" t="n">
        <v>52.46603131517467</v>
      </c>
      <c r="J2571" s="2" t="n">
        <v>1.975968684825304</v>
      </c>
      <c r="K2571" s="2" t="n">
        <v>-16.73145759187999</v>
      </c>
      <c r="L2571" s="2" t="n">
        <v>10.46876161674467</v>
      </c>
      <c r="M2571" s="2" t="n">
        <v>-1.536509988555701</v>
      </c>
      <c r="N2571" s="2" t="n">
        <v>19.79640133665805</v>
      </c>
      <c r="O2571" s="2" t="n">
        <v>16.73145759187999</v>
      </c>
      <c r="P2571" s="2" t="n">
        <v>1.598993561059974</v>
      </c>
      <c r="Q2571" s="2" t="n">
        <v>-21.22310185338364</v>
      </c>
      <c r="R2571" s="2" t="n">
        <v>6.523170901267974</v>
      </c>
      <c r="S2571" s="2" t="n">
        <v>22.26047149757966</v>
      </c>
      <c r="T2571" s="2" t="n">
        <v>1.598993561059974</v>
      </c>
      <c r="U2571" s="2" t="n">
        <v>17.71136588381101</v>
      </c>
      <c r="V2571" s="2" t="n">
        <v>-4.747401382181013</v>
      </c>
      <c r="W2571" s="2" t="n">
        <v>-1.366073044298391</v>
      </c>
      <c r="X2571" s="2" t="n">
        <v>18.38739940600947</v>
      </c>
      <c r="Y2571" s="2" t="n">
        <v>17.71136588381101</v>
      </c>
      <c r="Z2571" s="2" t="n">
        <v>-0.6050971766804736</v>
      </c>
      <c r="AA2571" s="2" t="n">
        <v>-35.68386530988384</v>
      </c>
      <c r="AB2571" s="2" t="n">
        <v>-6.641779485898494</v>
      </c>
      <c r="AC2571" s="2" t="n">
        <v>36.30175781951144</v>
      </c>
      <c r="AD2571" s="2" t="n">
        <v>0.6050971766804736</v>
      </c>
      <c r="AE2571" s="2" t="n">
        <v>-16.7413463196221</v>
      </c>
      <c r="AF2571" s="2" t="n">
        <v>10.7376876785599</v>
      </c>
      <c r="AG2571" s="2" t="n">
        <v>-1.526143812747109</v>
      </c>
      <c r="AH2571" s="2" t="n">
        <v>19.94742409969286</v>
      </c>
      <c r="AI2571" s="2" t="n">
        <v>16.7413463196221</v>
      </c>
      <c r="AJ2571" s="2" t="n">
        <v>0.6468645089259013</v>
      </c>
      <c r="AK2571" s="2" t="n">
        <v>-21.53400877385713</v>
      </c>
      <c r="AL2571" s="2" t="n">
        <v>-2.662529749973708</v>
      </c>
      <c r="AM2571" s="2" t="n">
        <v>21.70762613080847</v>
      </c>
      <c r="AN2571" s="2" t="n">
        <v>0.6468645089259013</v>
      </c>
      <c r="AO2571" s="2" t="n">
        <v>17.72149644745861</v>
      </c>
      <c r="AP2571" s="2" t="n">
        <v>-5.016421465807347</v>
      </c>
      <c r="AQ2571" s="2" t="n">
        <v>-1.374790328653461</v>
      </c>
      <c r="AR2571" s="2" t="n">
        <v>18.46905436419689</v>
      </c>
      <c r="AS2571" s="2" t="n">
        <v>17.72149644745861</v>
      </c>
      <c r="AT2571" s="2" t="n">
        <v>0.3539267217387874</v>
      </c>
      <c r="AU2571" s="2" t="n">
        <v>-35.36394049374459</v>
      </c>
      <c r="AV2571" s="2" t="n">
        <v>2.480328999271716</v>
      </c>
      <c r="AW2571" s="2" t="n">
        <v>35.45258218119094</v>
      </c>
      <c r="AX2571" s="2" t="n">
        <v>0.3539267217387874</v>
      </c>
      <c r="AY2571" s="2" t="n">
        <v>16.84286755249162</v>
      </c>
      <c r="AZ2571" s="2" t="n">
        <v>17.6486690009495</v>
      </c>
      <c r="BA2571" s="2" t="n">
        <v>16.84589037854975</v>
      </c>
      <c r="BB2571" s="2" t="n">
        <v>17.65199347516976</v>
      </c>
      <c r="BC2571" s="2" t="n">
        <v>0.9794970003911959</v>
      </c>
      <c r="BD2571" s="2" t="n">
        <v>0.0004520195240450483</v>
      </c>
      <c r="BE2571" s="2" t="n">
        <v>-8.382254409236739e-05</v>
      </c>
      <c r="BF2571" s="2" t="n">
        <v>0.01037137570572231</v>
      </c>
      <c r="BG2571" s="2" t="n">
        <v>52.51754327992586</v>
      </c>
    </row>
    <row r="2572">
      <c r="A2572" s="2" t="n">
        <v>257.1</v>
      </c>
      <c r="B2572" t="inlineStr">
        <is>
          <t>搬送（回転）</t>
        </is>
      </c>
      <c r="C2572" t="inlineStr"/>
      <c r="D2572" t="inlineStr">
        <is>
          <t>HOLDING</t>
        </is>
      </c>
      <c r="E2572" t="inlineStr">
        <is>
          <t>はい</t>
        </is>
      </c>
      <c r="F2572" t="inlineStr">
        <is>
          <t>ROTATING</t>
        </is>
      </c>
      <c r="G2572" s="2" t="n">
        <v>90</v>
      </c>
      <c r="H2572" s="2" t="n">
        <v>54.54200000000001</v>
      </c>
      <c r="I2572" s="2" t="n">
        <v>52.54015506219271</v>
      </c>
      <c r="J2572" s="2" t="n">
        <v>2.001844937807299</v>
      </c>
      <c r="K2572" s="2" t="n">
        <v>-16.72848296683349</v>
      </c>
      <c r="L2572" s="2" t="n">
        <v>9.72113003998483</v>
      </c>
      <c r="M2572" s="2" t="n">
        <v>-1.53637687983234</v>
      </c>
      <c r="N2572" s="2" t="n">
        <v>19.4088373052797</v>
      </c>
      <c r="O2572" s="2" t="n">
        <v>16.72848296683349</v>
      </c>
      <c r="P2572" s="2" t="n">
        <v>1.601968186106472</v>
      </c>
      <c r="Q2572" s="2" t="n">
        <v>-21.97073343014348</v>
      </c>
      <c r="R2572" s="2" t="n">
        <v>6.523304009991334</v>
      </c>
      <c r="S2572" s="2" t="n">
        <v>22.9746147896867</v>
      </c>
      <c r="T2572" s="2" t="n">
        <v>1.601968186106472</v>
      </c>
      <c r="U2572" s="2" t="n">
        <v>17.67678575339918</v>
      </c>
      <c r="V2572" s="2" t="n">
        <v>-3.846001853835789</v>
      </c>
      <c r="W2572" s="2" t="n">
        <v>-1.36622262245261</v>
      </c>
      <c r="X2572" s="2" t="n">
        <v>18.14185903057859</v>
      </c>
      <c r="Y2572" s="2" t="n">
        <v>17.67678575339918</v>
      </c>
      <c r="Z2572" s="2" t="n">
        <v>-0.639677307092299</v>
      </c>
      <c r="AA2572" s="2" t="n">
        <v>-34.78246578153862</v>
      </c>
      <c r="AB2572" s="2" t="n">
        <v>-6.641929064052713</v>
      </c>
      <c r="AC2572" s="2" t="n">
        <v>35.41672393930616</v>
      </c>
      <c r="AD2572" s="2" t="n">
        <v>0.639677307092299</v>
      </c>
      <c r="AE2572" s="2" t="n">
        <v>-16.74962641895972</v>
      </c>
      <c r="AF2572" s="2" t="n">
        <v>10.2620351773637</v>
      </c>
      <c r="AG2572" s="2" t="n">
        <v>-1.526279279691861</v>
      </c>
      <c r="AH2572" s="2" t="n">
        <v>19.70250947457658</v>
      </c>
      <c r="AI2572" s="2" t="n">
        <v>16.74962641895972</v>
      </c>
      <c r="AJ2572" s="2" t="n">
        <v>0.6385844095882796</v>
      </c>
      <c r="AK2572" s="2" t="n">
        <v>-22.00966127505333</v>
      </c>
      <c r="AL2572" s="2" t="n">
        <v>-2.662665216918461</v>
      </c>
      <c r="AM2572" s="2" t="n">
        <v>22.17933194548787</v>
      </c>
      <c r="AN2572" s="2" t="n">
        <v>0.6385844095882796</v>
      </c>
      <c r="AO2572" s="2" t="n">
        <v>17.69735702519394</v>
      </c>
      <c r="AP2572" s="2" t="n">
        <v>-4.387039616176193</v>
      </c>
      <c r="AQ2572" s="2" t="n">
        <v>-1.374639014922562</v>
      </c>
      <c r="AR2572" s="2" t="n">
        <v>18.28475306621416</v>
      </c>
      <c r="AS2572" s="2" t="n">
        <v>17.69735702519394</v>
      </c>
      <c r="AT2572" s="2" t="n">
        <v>0.3297872994741198</v>
      </c>
      <c r="AU2572" s="2" t="n">
        <v>-34.73455864411343</v>
      </c>
      <c r="AV2572" s="2" t="n">
        <v>2.480480313002615</v>
      </c>
      <c r="AW2572" s="2" t="n">
        <v>34.82457618474981</v>
      </c>
      <c r="AX2572" s="2" t="n">
        <v>0.3297872994741198</v>
      </c>
      <c r="AY2572" s="2" t="n">
        <v>16.83142909392581</v>
      </c>
      <c r="AZ2572" s="2" t="n">
        <v>17.65148067619447</v>
      </c>
      <c r="BA2572" s="2" t="n">
        <v>16.83626398259074</v>
      </c>
      <c r="BB2572" s="2" t="n">
        <v>17.65652983017218</v>
      </c>
      <c r="BC2572" s="2" t="n">
        <v>0.9794971740572348</v>
      </c>
      <c r="BD2572" s="2" t="n">
        <v>0.0004519624032043897</v>
      </c>
      <c r="BE2572" s="2" t="n">
        <v>-8.408403108347678e-05</v>
      </c>
      <c r="BF2572" s="2" t="n">
        <v>0.01037137773064103</v>
      </c>
      <c r="BG2572" s="2" t="n">
        <v>52.59173528698722</v>
      </c>
    </row>
    <row r="2573">
      <c r="A2573" s="2" t="n">
        <v>257.2</v>
      </c>
      <c r="B2573" t="inlineStr">
        <is>
          <t>搬送（回転）</t>
        </is>
      </c>
      <c r="C2573" t="inlineStr"/>
      <c r="D2573" t="inlineStr">
        <is>
          <t>HOLDING</t>
        </is>
      </c>
      <c r="E2573" t="inlineStr">
        <is>
          <t>はい</t>
        </is>
      </c>
      <c r="F2573" t="inlineStr">
        <is>
          <t>ROTATING</t>
        </is>
      </c>
      <c r="G2573" s="2" t="n">
        <v>90</v>
      </c>
      <c r="H2573" s="2" t="n">
        <v>54.56199999999998</v>
      </c>
      <c r="I2573" s="2" t="n">
        <v>52.61620595230502</v>
      </c>
      <c r="J2573" s="2" t="n">
        <v>1.945794047694967</v>
      </c>
      <c r="K2573" s="2" t="n">
        <v>-16.73540874609097</v>
      </c>
      <c r="L2573" s="2" t="n">
        <v>11.07246014953122</v>
      </c>
      <c r="M2573" s="2" t="n">
        <v>-1.537168024770465</v>
      </c>
      <c r="N2573" s="2" t="n">
        <v>20.1255103090101</v>
      </c>
      <c r="O2573" s="2" t="n">
        <v>16.73540874609097</v>
      </c>
      <c r="P2573" s="2" t="n">
        <v>1.595042406848993</v>
      </c>
      <c r="Q2573" s="2" t="n">
        <v>-20.61940332059709</v>
      </c>
      <c r="R2573" s="2" t="n">
        <v>6.522512865053209</v>
      </c>
      <c r="S2573" s="2" t="n">
        <v>21.68518221394234</v>
      </c>
      <c r="T2573" s="2" t="n">
        <v>1.595042406848993</v>
      </c>
      <c r="U2573" s="2" t="n">
        <v>17.7406071397624</v>
      </c>
      <c r="V2573" s="2" t="n">
        <v>-5.504035872533523</v>
      </c>
      <c r="W2573" s="2" t="n">
        <v>-1.365380819245349</v>
      </c>
      <c r="X2573" s="2" t="n">
        <v>18.6249246268297</v>
      </c>
      <c r="Y2573" s="2" t="n">
        <v>17.7406071397624</v>
      </c>
      <c r="Z2573" s="2" t="n">
        <v>-0.575855920729083</v>
      </c>
      <c r="AA2573" s="2" t="n">
        <v>-36.44049980023635</v>
      </c>
      <c r="AB2573" s="2" t="n">
        <v>-6.641087260845452</v>
      </c>
      <c r="AC2573" s="2" t="n">
        <v>37.04518424490055</v>
      </c>
      <c r="AD2573" s="2" t="n">
        <v>0.575855920729083</v>
      </c>
      <c r="AE2573" s="2" t="n">
        <v>-16.7335834497508</v>
      </c>
      <c r="AF2573" s="2" t="n">
        <v>11.05308686414942</v>
      </c>
      <c r="AG2573" s="2" t="n">
        <v>-1.52540645193029</v>
      </c>
      <c r="AH2573" s="2" t="n">
        <v>20.11244413639966</v>
      </c>
      <c r="AI2573" s="2" t="n">
        <v>16.7335834497508</v>
      </c>
      <c r="AJ2573" s="2" t="n">
        <v>0.6546273787971941</v>
      </c>
      <c r="AK2573" s="2" t="n">
        <v>-21.21860958826761</v>
      </c>
      <c r="AL2573" s="2" t="n">
        <v>-2.66179238915689</v>
      </c>
      <c r="AM2573" s="2" t="n">
        <v>21.39493090868411</v>
      </c>
      <c r="AN2573" s="2" t="n">
        <v>0.6546273787971941</v>
      </c>
      <c r="AO2573" s="2" t="n">
        <v>17.73964975998413</v>
      </c>
      <c r="AP2573" s="2" t="n">
        <v>-5.484793353592363</v>
      </c>
      <c r="AQ2573" s="2" t="n">
        <v>-1.3755616487098</v>
      </c>
      <c r="AR2573" s="2" t="n">
        <v>18.61908433806338</v>
      </c>
      <c r="AS2573" s="2" t="n">
        <v>17.73964975998413</v>
      </c>
      <c r="AT2573" s="2" t="n">
        <v>0.3720800342643074</v>
      </c>
      <c r="AU2573" s="2" t="n">
        <v>-35.8323123815296</v>
      </c>
      <c r="AV2573" s="2" t="n">
        <v>2.479557679215377</v>
      </c>
      <c r="AW2573" s="2" t="n">
        <v>35.9199284582246</v>
      </c>
      <c r="AX2573" s="2" t="n">
        <v>0.3720800342643074</v>
      </c>
      <c r="AY2573" s="2" t="n">
        <v>16.82182705914233</v>
      </c>
      <c r="AZ2573" s="2" t="n">
        <v>17.66039332255126</v>
      </c>
      <c r="BA2573" s="2" t="n">
        <v>16.82599592930675</v>
      </c>
      <c r="BB2573" s="2" t="n">
        <v>17.66484182315338</v>
      </c>
      <c r="BC2573" s="2" t="n">
        <v>0.9794978394551128</v>
      </c>
      <c r="BD2573" s="2" t="n">
        <v>0.0004515387252451166</v>
      </c>
      <c r="BE2573" s="2" t="n">
        <v>-8.440449412153203e-05</v>
      </c>
      <c r="BF2573" s="2" t="n">
        <v>0.01037137997882662</v>
      </c>
      <c r="BG2573" s="2" t="n">
        <v>52.67063599087519</v>
      </c>
    </row>
    <row r="2574">
      <c r="A2574" s="2" t="n">
        <v>257.3</v>
      </c>
      <c r="B2574" t="inlineStr">
        <is>
          <t>搬送（回転）</t>
        </is>
      </c>
      <c r="C2574" t="inlineStr"/>
      <c r="D2574" t="inlineStr">
        <is>
          <t>HOLDING</t>
        </is>
      </c>
      <c r="E2574" t="inlineStr">
        <is>
          <t>はい</t>
        </is>
      </c>
      <c r="F2574" t="inlineStr">
        <is>
          <t>ROTATING</t>
        </is>
      </c>
      <c r="G2574" s="2" t="n">
        <v>90</v>
      </c>
      <c r="H2574" s="2" t="n">
        <v>54.56199999999998</v>
      </c>
      <c r="I2574" s="2" t="n">
        <v>52.69640997777637</v>
      </c>
      <c r="J2574" s="2" t="n">
        <v>1.865590022223614</v>
      </c>
      <c r="K2574" s="2" t="n">
        <v>-16.72853693365005</v>
      </c>
      <c r="L2574" s="2" t="n">
        <v>10.80232511940575</v>
      </c>
      <c r="M2574" s="2" t="n">
        <v>-1.537139220136601</v>
      </c>
      <c r="N2574" s="2" t="n">
        <v>19.97240528599198</v>
      </c>
      <c r="O2574" s="2" t="n">
        <v>16.72853693365005</v>
      </c>
      <c r="P2574" s="2" t="n">
        <v>1.60191421928991</v>
      </c>
      <c r="Q2574" s="2" t="n">
        <v>-20.88953835072257</v>
      </c>
      <c r="R2574" s="2" t="n">
        <v>6.522541669687073</v>
      </c>
      <c r="S2574" s="2" t="n">
        <v>21.94270930184047</v>
      </c>
      <c r="T2574" s="2" t="n">
        <v>1.60191421928991</v>
      </c>
      <c r="U2574" s="2" t="n">
        <v>17.72837560456302</v>
      </c>
      <c r="V2574" s="2" t="n">
        <v>-5.184193370027715</v>
      </c>
      <c r="W2574" s="2" t="n">
        <v>-1.365415131313573</v>
      </c>
      <c r="X2574" s="2" t="n">
        <v>18.52121812827452</v>
      </c>
      <c r="Y2574" s="2" t="n">
        <v>17.72837560456302</v>
      </c>
      <c r="Z2574" s="2" t="n">
        <v>-0.5880874559284592</v>
      </c>
      <c r="AA2574" s="2" t="n">
        <v>-36.12065729773055</v>
      </c>
      <c r="AB2574" s="2" t="n">
        <v>-6.641121572913676</v>
      </c>
      <c r="AC2574" s="2" t="n">
        <v>36.73080759011616</v>
      </c>
      <c r="AD2574" s="2" t="n">
        <v>0.5880874559284592</v>
      </c>
      <c r="AE2574" s="2" t="n">
        <v>-16.7398079663594</v>
      </c>
      <c r="AF2574" s="2" t="n">
        <v>11.10396863245829</v>
      </c>
      <c r="AG2574" s="2" t="n">
        <v>-1.52540357472339</v>
      </c>
      <c r="AH2574" s="2" t="n">
        <v>20.14562350008026</v>
      </c>
      <c r="AI2574" s="2" t="n">
        <v>16.7398079663594</v>
      </c>
      <c r="AJ2574" s="2" t="n">
        <v>0.6484028621886004</v>
      </c>
      <c r="AK2574" s="2" t="n">
        <v>-21.16772781995874</v>
      </c>
      <c r="AL2574" s="2" t="n">
        <v>-2.661789511949989</v>
      </c>
      <c r="AM2574" s="2" t="n">
        <v>21.34427911027862</v>
      </c>
      <c r="AN2574" s="2" t="n">
        <v>0.6484028621886004</v>
      </c>
      <c r="AO2574" s="2" t="n">
        <v>17.73976689452938</v>
      </c>
      <c r="AP2574" s="2" t="n">
        <v>-5.485947102201242</v>
      </c>
      <c r="AQ2574" s="2" t="n">
        <v>-1.375559078399601</v>
      </c>
      <c r="AR2574" s="2" t="n">
        <v>18.6195356509919</v>
      </c>
      <c r="AS2574" s="2" t="n">
        <v>17.73976689452938</v>
      </c>
      <c r="AT2574" s="2" t="n">
        <v>0.3721971688095529</v>
      </c>
      <c r="AU2574" s="2" t="n">
        <v>-35.83346613013848</v>
      </c>
      <c r="AV2574" s="2" t="n">
        <v>2.479560249525576</v>
      </c>
      <c r="AW2574" s="2" t="n">
        <v>35.92108078361895</v>
      </c>
      <c r="AX2574" s="2" t="n">
        <v>0.3721971688095529</v>
      </c>
      <c r="AY2574" s="2" t="n">
        <v>16.8124980465931</v>
      </c>
      <c r="AZ2574" s="2" t="n">
        <v>17.66719155075244</v>
      </c>
      <c r="BA2574" s="2" t="n">
        <v>16.81737713301202</v>
      </c>
      <c r="BB2574" s="2" t="n">
        <v>17.67233433029098</v>
      </c>
      <c r="BC2574" s="2" t="n">
        <v>0.9794990126021299</v>
      </c>
      <c r="BD2574" s="2" t="n">
        <v>0.0004513243663284153</v>
      </c>
      <c r="BE2574" s="2" t="n">
        <v>-8.473899568307217e-05</v>
      </c>
      <c r="BF2574" s="2" t="n">
        <v>0.010371382259931</v>
      </c>
      <c r="BG2574" s="2" t="n">
        <v>52.74741332321204</v>
      </c>
    </row>
    <row r="2575">
      <c r="A2575" s="2" t="n">
        <v>257.4</v>
      </c>
      <c r="B2575" t="inlineStr">
        <is>
          <t>搬送（回転）</t>
        </is>
      </c>
      <c r="C2575" t="inlineStr"/>
      <c r="D2575" t="inlineStr">
        <is>
          <t>HOLDING</t>
        </is>
      </c>
      <c r="E2575" t="inlineStr">
        <is>
          <t>はい</t>
        </is>
      </c>
      <c r="F2575" t="inlineStr">
        <is>
          <t>ROTATING</t>
        </is>
      </c>
      <c r="G2575" s="2" t="n">
        <v>90</v>
      </c>
      <c r="H2575" s="2" t="n">
        <v>54.56199999999998</v>
      </c>
      <c r="I2575" s="2" t="n">
        <v>52.76839349699002</v>
      </c>
      <c r="J2575" s="2" t="n">
        <v>1.793606503009961</v>
      </c>
      <c r="K2575" s="2" t="n">
        <v>-16.73352392853299</v>
      </c>
      <c r="L2575" s="2" t="n">
        <v>9.368027599878502</v>
      </c>
      <c r="M2575" s="2" t="n">
        <v>-1.537055129127868</v>
      </c>
      <c r="N2575" s="2" t="n">
        <v>19.23884878699477</v>
      </c>
      <c r="O2575" s="2" t="n">
        <v>16.73352392853299</v>
      </c>
      <c r="P2575" s="2" t="n">
        <v>1.596927224406969</v>
      </c>
      <c r="Q2575" s="2" t="n">
        <v>-22.32383587024981</v>
      </c>
      <c r="R2575" s="2" t="n">
        <v>6.522625760695806</v>
      </c>
      <c r="S2575" s="2" t="n">
        <v>23.31198128293682</v>
      </c>
      <c r="T2575" s="2" t="n">
        <v>1.596927224406969</v>
      </c>
      <c r="U2575" s="2" t="n">
        <v>17.65305968209498</v>
      </c>
      <c r="V2575" s="2" t="n">
        <v>-3.227468397491199</v>
      </c>
      <c r="W2575" s="2" t="n">
        <v>-1.365547364636948</v>
      </c>
      <c r="X2575" s="2" t="n">
        <v>17.99754949990355</v>
      </c>
      <c r="Y2575" s="2" t="n">
        <v>17.65305968209498</v>
      </c>
      <c r="Z2575" s="2" t="n">
        <v>-0.6634033783965023</v>
      </c>
      <c r="AA2575" s="2" t="n">
        <v>-34.16393232519403</v>
      </c>
      <c r="AB2575" s="2" t="n">
        <v>-6.64125380623705</v>
      </c>
      <c r="AC2575" s="2" t="n">
        <v>34.80977776547509</v>
      </c>
      <c r="AD2575" s="2" t="n">
        <v>0.6634033783965023</v>
      </c>
      <c r="AE2575" s="2" t="n">
        <v>-16.74555915988685</v>
      </c>
      <c r="AF2575" s="2" t="n">
        <v>9.693436387002276</v>
      </c>
      <c r="AG2575" s="2" t="n">
        <v>-1.525645924627821</v>
      </c>
      <c r="AH2575" s="2" t="n">
        <v>19.40886539840657</v>
      </c>
      <c r="AI2575" s="2" t="n">
        <v>16.74555915988685</v>
      </c>
      <c r="AJ2575" s="2" t="n">
        <v>0.642651668661145</v>
      </c>
      <c r="AK2575" s="2" t="n">
        <v>-22.57826006541475</v>
      </c>
      <c r="AL2575" s="2" t="n">
        <v>-2.662031861854421</v>
      </c>
      <c r="AM2575" s="2" t="n">
        <v>22.74372973771592</v>
      </c>
      <c r="AN2575" s="2" t="n">
        <v>0.642651668661145</v>
      </c>
      <c r="AO2575" s="2" t="n">
        <v>17.66531600529436</v>
      </c>
      <c r="AP2575" s="2" t="n">
        <v>-3.553004839496027</v>
      </c>
      <c r="AQ2575" s="2" t="n">
        <v>-1.375268552127044</v>
      </c>
      <c r="AR2575" s="2" t="n">
        <v>18.07148573158447</v>
      </c>
      <c r="AS2575" s="2" t="n">
        <v>17.66531600529436</v>
      </c>
      <c r="AT2575" s="2" t="n">
        <v>0.2977462795745396</v>
      </c>
      <c r="AU2575" s="2" t="n">
        <v>-33.90052386743326</v>
      </c>
      <c r="AV2575" s="2" t="n">
        <v>2.479850775798133</v>
      </c>
      <c r="AW2575" s="2" t="n">
        <v>33.9924084348791</v>
      </c>
      <c r="AX2575" s="2" t="n">
        <v>0.2977462795745396</v>
      </c>
      <c r="AY2575" s="2" t="n">
        <v>16.80460063478709</v>
      </c>
      <c r="AZ2575" s="2" t="n">
        <v>17.66577836388669</v>
      </c>
      <c r="BA2575" s="2" t="n">
        <v>16.8101953356995</v>
      </c>
      <c r="BB2575" s="2" t="n">
        <v>17.67163249779131</v>
      </c>
      <c r="BC2575" s="2" t="n">
        <v>0.9795002586728514</v>
      </c>
      <c r="BD2575" s="2" t="n">
        <v>0.0004509639002421815</v>
      </c>
      <c r="BE2575" s="2" t="n">
        <v>-8.503513837264261e-05</v>
      </c>
      <c r="BF2575" s="2" t="n">
        <v>0.01037138426298815</v>
      </c>
      <c r="BG2575" s="2" t="n">
        <v>52.81220744039489</v>
      </c>
    </row>
    <row r="2576">
      <c r="A2576" s="2" t="n">
        <v>257.5</v>
      </c>
      <c r="B2576" t="inlineStr">
        <is>
          <t>搬送（回転）</t>
        </is>
      </c>
      <c r="C2576" t="inlineStr"/>
      <c r="D2576" t="inlineStr">
        <is>
          <t>HOLDING</t>
        </is>
      </c>
      <c r="E2576" t="inlineStr">
        <is>
          <t>はい</t>
        </is>
      </c>
      <c r="F2576" t="inlineStr">
        <is>
          <t>ROTATING</t>
        </is>
      </c>
      <c r="G2576" s="2" t="n">
        <v>90</v>
      </c>
      <c r="H2576" s="2" t="n">
        <v>54.56199999999998</v>
      </c>
      <c r="I2576" s="2" t="n">
        <v>52.82790987754186</v>
      </c>
      <c r="J2576" s="2" t="n">
        <v>1.734090122458127</v>
      </c>
      <c r="K2576" s="2" t="n">
        <v>-16.74217279233405</v>
      </c>
      <c r="L2576" s="2" t="n">
        <v>7.952724292370893</v>
      </c>
      <c r="M2576" s="2" t="n">
        <v>-1.536855576603858</v>
      </c>
      <c r="N2576" s="2" t="n">
        <v>18.59860474718937</v>
      </c>
      <c r="O2576" s="2" t="n">
        <v>16.74217279233405</v>
      </c>
      <c r="P2576" s="2" t="n">
        <v>1.588278360605916</v>
      </c>
      <c r="Q2576" s="2" t="n">
        <v>-23.73913917775742</v>
      </c>
      <c r="R2576" s="2" t="n">
        <v>6.522825313219816</v>
      </c>
      <c r="S2576" s="2" t="n">
        <v>24.67015620377154</v>
      </c>
      <c r="T2576" s="2" t="n">
        <v>1.588278360605916</v>
      </c>
      <c r="U2576" s="2" t="n">
        <v>17.57767956609891</v>
      </c>
      <c r="V2576" s="2" t="n">
        <v>-1.269082680799885</v>
      </c>
      <c r="W2576" s="2" t="n">
        <v>-1.365800532961423</v>
      </c>
      <c r="X2576" s="2" t="n">
        <v>17.67627791349172</v>
      </c>
      <c r="Y2576" s="2" t="n">
        <v>17.57767956609891</v>
      </c>
      <c r="Z2576" s="2" t="n">
        <v>-0.7387834943925711</v>
      </c>
      <c r="AA2576" s="2" t="n">
        <v>-32.20554660850271</v>
      </c>
      <c r="AB2576" s="2" t="n">
        <v>-6.641506974561525</v>
      </c>
      <c r="AC2576" s="2" t="n">
        <v>32.89152851871097</v>
      </c>
      <c r="AD2576" s="2" t="n">
        <v>0.7387834943925711</v>
      </c>
      <c r="AE2576" s="2" t="n">
        <v>-16.7484498973746</v>
      </c>
      <c r="AF2576" s="2" t="n">
        <v>8.1365421283354</v>
      </c>
      <c r="AG2576" s="2" t="n">
        <v>-1.525941168701469</v>
      </c>
      <c r="AH2576" s="2" t="n">
        <v>18.68267615255861</v>
      </c>
      <c r="AI2576" s="2" t="n">
        <v>16.7484498973746</v>
      </c>
      <c r="AJ2576" s="2" t="n">
        <v>0.6397609311733952</v>
      </c>
      <c r="AK2576" s="2" t="n">
        <v>-24.13515432408163</v>
      </c>
      <c r="AL2576" s="2" t="n">
        <v>-2.662327105928068</v>
      </c>
      <c r="AM2576" s="2" t="n">
        <v>24.28997640828931</v>
      </c>
      <c r="AN2576" s="2" t="n">
        <v>0.6397609311733952</v>
      </c>
      <c r="AO2576" s="2" t="n">
        <v>17.58443123896112</v>
      </c>
      <c r="AP2576" s="2" t="n">
        <v>-1.452964174487619</v>
      </c>
      <c r="AQ2576" s="2" t="n">
        <v>-1.374919639800789</v>
      </c>
      <c r="AR2576" s="2" t="n">
        <v>17.69784537467785</v>
      </c>
      <c r="AS2576" s="2" t="n">
        <v>17.58443123896112</v>
      </c>
      <c r="AT2576" s="2" t="n">
        <v>0.2168615132412981</v>
      </c>
      <c r="AU2576" s="2" t="n">
        <v>-31.80048320242486</v>
      </c>
      <c r="AV2576" s="2" t="n">
        <v>2.480199688124388</v>
      </c>
      <c r="AW2576" s="2" t="n">
        <v>31.8977922639891</v>
      </c>
      <c r="AX2576" s="2" t="n">
        <v>0.2168615132412981</v>
      </c>
      <c r="AY2576" s="2" t="n">
        <v>16.79835785054178</v>
      </c>
      <c r="AZ2576" s="2" t="n">
        <v>17.65696848410792</v>
      </c>
      <c r="BA2576" s="2" t="n">
        <v>16.80402079186701</v>
      </c>
      <c r="BB2576" s="2" t="n">
        <v>17.66291237190829</v>
      </c>
      <c r="BC2576" s="2" t="n">
        <v>0.9795012646779914</v>
      </c>
      <c r="BD2576" s="2" t="n">
        <v>0.0004507036873050477</v>
      </c>
      <c r="BE2576" s="2" t="n">
        <v>-8.533468861799035e-05</v>
      </c>
      <c r="BF2576" s="2" t="n">
        <v>0.01037138634730338</v>
      </c>
      <c r="BG2576" s="2" t="n">
        <v>52.87966399122241</v>
      </c>
    </row>
    <row r="2577">
      <c r="A2577" s="2" t="n">
        <v>257.6</v>
      </c>
      <c r="B2577" t="inlineStr">
        <is>
          <t>搬送（回転）</t>
        </is>
      </c>
      <c r="C2577" t="inlineStr"/>
      <c r="D2577" t="inlineStr">
        <is>
          <t>HOLDING</t>
        </is>
      </c>
      <c r="E2577" t="inlineStr">
        <is>
          <t>はい</t>
        </is>
      </c>
      <c r="F2577" t="inlineStr">
        <is>
          <t>ROTATING</t>
        </is>
      </c>
      <c r="G2577" s="2" t="n">
        <v>90</v>
      </c>
      <c r="H2577" s="2" t="n">
        <v>54.56199999999998</v>
      </c>
      <c r="I2577" s="2" t="n">
        <v>52.89667561527988</v>
      </c>
      <c r="J2577" s="2" t="n">
        <v>1.665324384720108</v>
      </c>
      <c r="K2577" s="2" t="n">
        <v>-16.76136766367744</v>
      </c>
      <c r="L2577" s="2" t="n">
        <v>6.651389697039726</v>
      </c>
      <c r="M2577" s="2" t="n">
        <v>-1.539483840046266</v>
      </c>
      <c r="N2577" s="2" t="n">
        <v>18.09846516566036</v>
      </c>
      <c r="O2577" s="2" t="n">
        <v>16.76136766367744</v>
      </c>
      <c r="P2577" s="2" t="n">
        <v>1.569083489262518</v>
      </c>
      <c r="Q2577" s="2" t="n">
        <v>-25.04047377308859</v>
      </c>
      <c r="R2577" s="2" t="n">
        <v>6.520197049777408</v>
      </c>
      <c r="S2577" s="2" t="n">
        <v>25.92296895312995</v>
      </c>
      <c r="T2577" s="2" t="n">
        <v>1.569083489262518</v>
      </c>
      <c r="U2577" s="2" t="n">
        <v>17.50836269396003</v>
      </c>
      <c r="V2577" s="2" t="n">
        <v>0.5326008564738457</v>
      </c>
      <c r="W2577" s="2" t="n">
        <v>-1.363136333194595</v>
      </c>
      <c r="X2577" s="2" t="n">
        <v>17.56942140647902</v>
      </c>
      <c r="Y2577" s="2" t="n">
        <v>17.50836269396003</v>
      </c>
      <c r="Z2577" s="2" t="n">
        <v>-0.8081003665314448</v>
      </c>
      <c r="AA2577" s="2" t="n">
        <v>-30.40386307122899</v>
      </c>
      <c r="AB2577" s="2" t="n">
        <v>-6.638842774794698</v>
      </c>
      <c r="AC2577" s="2" t="n">
        <v>31.13072677026467</v>
      </c>
      <c r="AD2577" s="2" t="n">
        <v>0.8081003665314448</v>
      </c>
      <c r="AE2577" s="2" t="n">
        <v>-16.73986165131154</v>
      </c>
      <c r="AF2577" s="2" t="n">
        <v>6.360586155964189</v>
      </c>
      <c r="AG2577" s="2" t="n">
        <v>-1.524029969773769</v>
      </c>
      <c r="AH2577" s="2" t="n">
        <v>17.97227564058771</v>
      </c>
      <c r="AI2577" s="2" t="n">
        <v>16.73986165131154</v>
      </c>
      <c r="AJ2577" s="2" t="n">
        <v>0.6483491772364616</v>
      </c>
      <c r="AK2577" s="2" t="n">
        <v>-25.91111029645284</v>
      </c>
      <c r="AL2577" s="2" t="n">
        <v>-2.660415907000369</v>
      </c>
      <c r="AM2577" s="2" t="n">
        <v>26.05539879274136</v>
      </c>
      <c r="AN2577" s="2" t="n">
        <v>0.6483491772364616</v>
      </c>
      <c r="AO2577" s="2" t="n">
        <v>17.49712968836429</v>
      </c>
      <c r="AP2577" s="2" t="n">
        <v>0.8228765500118495</v>
      </c>
      <c r="AQ2577" s="2" t="n">
        <v>-1.376866618443382</v>
      </c>
      <c r="AR2577" s="2" t="n">
        <v>17.57049899214539</v>
      </c>
      <c r="AS2577" s="2" t="n">
        <v>17.49712968836429</v>
      </c>
      <c r="AT2577" s="2" t="n">
        <v>0.1295599626444606</v>
      </c>
      <c r="AU2577" s="2" t="n">
        <v>-29.52464247792539</v>
      </c>
      <c r="AV2577" s="2" t="n">
        <v>2.478252709481795</v>
      </c>
      <c r="AW2577" s="2" t="n">
        <v>29.62875352972667</v>
      </c>
      <c r="AX2577" s="2" t="n">
        <v>0.1295599626444606</v>
      </c>
      <c r="AY2577" s="2" t="n">
        <v>16.79465883185535</v>
      </c>
      <c r="AZ2577" s="2" t="n">
        <v>17.64210790509313</v>
      </c>
      <c r="BA2577" s="2" t="n">
        <v>16.79760487781146</v>
      </c>
      <c r="BB2577" s="2" t="n">
        <v>17.64633410355389</v>
      </c>
      <c r="BC2577" s="2" t="n">
        <v>0.9795016884948706</v>
      </c>
      <c r="BD2577" s="2" t="n">
        <v>0.0004506771485786199</v>
      </c>
      <c r="BE2577" s="2" t="n">
        <v>-8.562839524493325e-05</v>
      </c>
      <c r="BF2577" s="2" t="n">
        <v>0.01037138848858027</v>
      </c>
      <c r="BG2577" s="2" t="n">
        <v>52.94935709350719</v>
      </c>
    </row>
    <row r="2578">
      <c r="A2578" s="2" t="n">
        <v>257.7</v>
      </c>
      <c r="B2578" t="inlineStr">
        <is>
          <t>搬送（回転）</t>
        </is>
      </c>
      <c r="C2578" t="inlineStr"/>
      <c r="D2578" t="inlineStr">
        <is>
          <t>HOLDING</t>
        </is>
      </c>
      <c r="E2578" t="inlineStr">
        <is>
          <t>はい</t>
        </is>
      </c>
      <c r="F2578" t="inlineStr">
        <is>
          <t>ROTATING</t>
        </is>
      </c>
      <c r="G2578" s="2" t="n">
        <v>90</v>
      </c>
      <c r="H2578" s="2" t="n">
        <v>54.56199999999998</v>
      </c>
      <c r="I2578" s="2" t="n">
        <v>52.95997215212353</v>
      </c>
      <c r="J2578" s="2" t="n">
        <v>1.60202784787645</v>
      </c>
      <c r="K2578" s="2" t="n">
        <v>-16.79808908537355</v>
      </c>
      <c r="L2578" s="2" t="n">
        <v>4.699331854764588</v>
      </c>
      <c r="M2578" s="2" t="n">
        <v>-1.535638934280583</v>
      </c>
      <c r="N2578" s="2" t="n">
        <v>17.51050266947895</v>
      </c>
      <c r="O2578" s="2" t="n">
        <v>16.79808908537355</v>
      </c>
      <c r="P2578" s="2" t="n">
        <v>1.53236206756641</v>
      </c>
      <c r="Q2578" s="2" t="n">
        <v>-26.99253161536372</v>
      </c>
      <c r="R2578" s="2" t="n">
        <v>6.524041955543092</v>
      </c>
      <c r="S2578" s="2" t="n">
        <v>27.81201215212975</v>
      </c>
      <c r="T2578" s="2" t="n">
        <v>1.53236206756641</v>
      </c>
      <c r="U2578" s="2" t="n">
        <v>17.45967500401548</v>
      </c>
      <c r="V2578" s="2" t="n">
        <v>1.796998113778313</v>
      </c>
      <c r="W2578" s="2" t="n">
        <v>-1.367017350694863</v>
      </c>
      <c r="X2578" s="2" t="n">
        <v>17.60506148537592</v>
      </c>
      <c r="Y2578" s="2" t="n">
        <v>17.45967500401548</v>
      </c>
      <c r="Z2578" s="2" t="n">
        <v>-0.8567880564759953</v>
      </c>
      <c r="AA2578" s="2" t="n">
        <v>-29.13946581392452</v>
      </c>
      <c r="AB2578" s="2" t="n">
        <v>-6.642723792294966</v>
      </c>
      <c r="AC2578" s="2" t="n">
        <v>29.89930322056548</v>
      </c>
      <c r="AD2578" s="2" t="n">
        <v>0.8567880564759953</v>
      </c>
      <c r="AE2578" s="2" t="n">
        <v>-16.7904390129885</v>
      </c>
      <c r="AF2578" s="2" t="n">
        <v>4.523925414803837</v>
      </c>
      <c r="AG2578" s="2" t="n">
        <v>-1.526463686528234</v>
      </c>
      <c r="AH2578" s="2" t="n">
        <v>17.4560830312497</v>
      </c>
      <c r="AI2578" s="2" t="n">
        <v>16.7904390129885</v>
      </c>
      <c r="AJ2578" s="2" t="n">
        <v>0.5977718155594971</v>
      </c>
      <c r="AK2578" s="2" t="n">
        <v>-27.74777103761319</v>
      </c>
      <c r="AL2578" s="2" t="n">
        <v>-2.662849623754834</v>
      </c>
      <c r="AM2578" s="2" t="n">
        <v>27.88165878885282</v>
      </c>
      <c r="AN2578" s="2" t="n">
        <v>0.5977718155594971</v>
      </c>
      <c r="AO2578" s="2" t="n">
        <v>17.45249659821473</v>
      </c>
      <c r="AP2578" s="2" t="n">
        <v>1.972364008856394</v>
      </c>
      <c r="AQ2578" s="2" t="n">
        <v>-1.374397009531083</v>
      </c>
      <c r="AR2578" s="2" t="n">
        <v>17.61728765826161</v>
      </c>
      <c r="AS2578" s="2" t="n">
        <v>17.45249659821473</v>
      </c>
      <c r="AT2578" s="2" t="n">
        <v>0.08492687249490416</v>
      </c>
      <c r="AU2578" s="2" t="n">
        <v>-28.37515501908084</v>
      </c>
      <c r="AV2578" s="2" t="n">
        <v>2.480722318394094</v>
      </c>
      <c r="AW2578" s="2" t="n">
        <v>28.48351484897043</v>
      </c>
      <c r="AX2578" s="2" t="n">
        <v>0.08492687249490416</v>
      </c>
      <c r="AY2578" s="2" t="n">
        <v>16.79500185720717</v>
      </c>
      <c r="AZ2578" s="2" t="n">
        <v>17.62386461498537</v>
      </c>
      <c r="BA2578" s="2" t="n">
        <v>16.79688829132917</v>
      </c>
      <c r="BB2578" s="2" t="n">
        <v>17.62695035301998</v>
      </c>
      <c r="BC2578" s="2" t="n">
        <v>0.97950147521761</v>
      </c>
      <c r="BD2578" s="2" t="n">
        <v>0.0004508324365032412</v>
      </c>
      <c r="BE2578" s="2" t="n">
        <v>-8.586890991204503e-05</v>
      </c>
      <c r="BF2578" s="2" t="n">
        <v>0.01037139040798093</v>
      </c>
      <c r="BG2578" s="2" t="n">
        <v>53.01102959446055</v>
      </c>
    </row>
    <row r="2579">
      <c r="A2579" s="2" t="n">
        <v>257.8</v>
      </c>
      <c r="B2579" t="inlineStr">
        <is>
          <t>搬送（回転）</t>
        </is>
      </c>
      <c r="C2579" t="inlineStr"/>
      <c r="D2579" t="inlineStr">
        <is>
          <t>HOLDING</t>
        </is>
      </c>
      <c r="E2579" t="inlineStr">
        <is>
          <t>はい</t>
        </is>
      </c>
      <c r="F2579" t="inlineStr">
        <is>
          <t>ROTATING</t>
        </is>
      </c>
      <c r="G2579" s="2" t="n">
        <v>90</v>
      </c>
      <c r="H2579" s="2" t="n">
        <v>54.56199999999998</v>
      </c>
      <c r="I2579" s="2" t="n">
        <v>53.01936724895868</v>
      </c>
      <c r="J2579" s="2" t="n">
        <v>1.542632751041303</v>
      </c>
      <c r="K2579" s="2" t="n">
        <v>-16.89450357529255</v>
      </c>
      <c r="L2579" s="2" t="n">
        <v>1.924879955745554</v>
      </c>
      <c r="M2579" s="2" t="n">
        <v>-1.534386338097334</v>
      </c>
      <c r="N2579" s="2" t="n">
        <v>17.07289534127541</v>
      </c>
      <c r="O2579" s="2" t="n">
        <v>16.89450357529255</v>
      </c>
      <c r="P2579" s="2" t="n">
        <v>1.435947577647408</v>
      </c>
      <c r="Q2579" s="2" t="n">
        <v>-29.76698351438276</v>
      </c>
      <c r="R2579" s="2" t="n">
        <v>6.525294551726341</v>
      </c>
      <c r="S2579" s="2" t="n">
        <v>30.50761744184681</v>
      </c>
      <c r="T2579" s="2" t="n">
        <v>1.435947577647408</v>
      </c>
      <c r="U2579" s="2" t="n">
        <v>17.44788132141809</v>
      </c>
      <c r="V2579" s="2" t="n">
        <v>2.103507928583879</v>
      </c>
      <c r="W2579" s="2" t="n">
        <v>-1.368057836828367</v>
      </c>
      <c r="X2579" s="2" t="n">
        <v>17.62739034732065</v>
      </c>
      <c r="Y2579" s="2" t="n">
        <v>17.44788132141809</v>
      </c>
      <c r="Z2579" s="2" t="n">
        <v>-0.8685817390733881</v>
      </c>
      <c r="AA2579" s="2" t="n">
        <v>-28.83295599911895</v>
      </c>
      <c r="AB2579" s="2" t="n">
        <v>-6.643764278428471</v>
      </c>
      <c r="AC2579" s="2" t="n">
        <v>29.60123966444485</v>
      </c>
      <c r="AD2579" s="2" t="n">
        <v>0.8685817390733881</v>
      </c>
      <c r="AE2579" s="2" t="n">
        <v>-16.88717007192135</v>
      </c>
      <c r="AF2579" s="2" t="n">
        <v>1.753115210792347</v>
      </c>
      <c r="AG2579" s="2" t="n">
        <v>-1.526439857801776</v>
      </c>
      <c r="AH2579" s="2" t="n">
        <v>17.04640562170786</v>
      </c>
      <c r="AI2579" s="2" t="n">
        <v>16.88717007192135</v>
      </c>
      <c r="AJ2579" s="2" t="n">
        <v>0.5010407566266508</v>
      </c>
      <c r="AK2579" s="2" t="n">
        <v>-30.51858124162468</v>
      </c>
      <c r="AL2579" s="2" t="n">
        <v>-2.662825795028375</v>
      </c>
      <c r="AM2579" s="2" t="n">
        <v>30.63862732003696</v>
      </c>
      <c r="AN2579" s="2" t="n">
        <v>0.5010407566266508</v>
      </c>
      <c r="AO2579" s="2" t="n">
        <v>17.44083160737441</v>
      </c>
      <c r="AP2579" s="2" t="n">
        <v>2.27523764688833</v>
      </c>
      <c r="AQ2579" s="2" t="n">
        <v>-1.374633118351865</v>
      </c>
      <c r="AR2579" s="2" t="n">
        <v>17.64224843144087</v>
      </c>
      <c r="AS2579" s="2" t="n">
        <v>17.44083160737441</v>
      </c>
      <c r="AT2579" s="2" t="n">
        <v>0.07326188165458447</v>
      </c>
      <c r="AU2579" s="2" t="n">
        <v>-28.07228138104891</v>
      </c>
      <c r="AV2579" s="2" t="n">
        <v>2.480486209573312</v>
      </c>
      <c r="AW2579" s="2" t="n">
        <v>28.18175227121217</v>
      </c>
      <c r="AX2579" s="2" t="n">
        <v>0.07326188165458447</v>
      </c>
      <c r="AY2579" s="2" t="n">
        <v>16.80495202901571</v>
      </c>
      <c r="AZ2579" s="2" t="n">
        <v>17.60626628562864</v>
      </c>
      <c r="BA2579" s="2" t="n">
        <v>16.80591646938839</v>
      </c>
      <c r="BB2579" s="2" t="n">
        <v>17.60833847845542</v>
      </c>
      <c r="BC2579" s="2" t="n">
        <v>0.9795010123751758</v>
      </c>
      <c r="BD2579" s="2" t="n">
        <v>0.0004511230492990425</v>
      </c>
      <c r="BE2579" s="2" t="n">
        <v>-8.605204252989265e-05</v>
      </c>
      <c r="BF2579" s="2" t="n">
        <v>0.01037139218509601</v>
      </c>
      <c r="BG2579" s="2" t="n">
        <v>53.06318119217891</v>
      </c>
    </row>
    <row r="2580">
      <c r="A2580" s="2" t="n">
        <v>257.9</v>
      </c>
      <c r="B2580" t="inlineStr">
        <is>
          <t>搬送（回転）</t>
        </is>
      </c>
      <c r="C2580" t="inlineStr"/>
      <c r="D2580" t="inlineStr">
        <is>
          <t>HOLDING</t>
        </is>
      </c>
      <c r="E2580" t="inlineStr">
        <is>
          <t>はい</t>
        </is>
      </c>
      <c r="F2580" t="inlineStr">
        <is>
          <t>ROTATING</t>
        </is>
      </c>
      <c r="G2580" s="2" t="n">
        <v>90</v>
      </c>
      <c r="H2580" s="2" t="n">
        <v>54.56199999999998</v>
      </c>
      <c r="I2580" s="2" t="n">
        <v>53.07750375755845</v>
      </c>
      <c r="J2580" s="2" t="n">
        <v>1.484496242441537</v>
      </c>
      <c r="K2580" s="2" t="n">
        <v>-17.00354011405683</v>
      </c>
      <c r="L2580" s="2" t="n">
        <v>-1.229080977354281</v>
      </c>
      <c r="M2580" s="2" t="n">
        <v>-1.533162129889959</v>
      </c>
      <c r="N2580" s="2" t="n">
        <v>17.11670536568772</v>
      </c>
      <c r="O2580" s="2" t="n">
        <v>17.00354011405683</v>
      </c>
      <c r="P2580" s="2" t="n">
        <v>1.326911038883129</v>
      </c>
      <c r="Q2580" s="2" t="n">
        <v>-32.92094444748259</v>
      </c>
      <c r="R2580" s="2" t="n">
        <v>6.526518759933715</v>
      </c>
      <c r="S2580" s="2" t="n">
        <v>33.58786571580742</v>
      </c>
      <c r="T2580" s="2" t="n">
        <v>1.326911038883129</v>
      </c>
      <c r="U2580" s="2" t="n">
        <v>17.43372671540008</v>
      </c>
      <c r="V2580" s="2" t="n">
        <v>2.470652245187394</v>
      </c>
      <c r="W2580" s="2" t="n">
        <v>-1.369043742113631</v>
      </c>
      <c r="X2580" s="2" t="n">
        <v>17.6610653832583</v>
      </c>
      <c r="Y2580" s="2" t="n">
        <v>17.43372671540008</v>
      </c>
      <c r="Z2580" s="2" t="n">
        <v>-0.882736345091395</v>
      </c>
      <c r="AA2580" s="2" t="n">
        <v>-28.46581168251544</v>
      </c>
      <c r="AB2580" s="2" t="n">
        <v>-6.644750183713734</v>
      </c>
      <c r="AC2580" s="2" t="n">
        <v>29.24439028605899</v>
      </c>
      <c r="AD2580" s="2" t="n">
        <v>0.882736345091395</v>
      </c>
      <c r="AE2580" s="2" t="n">
        <v>-16.99672407918328</v>
      </c>
      <c r="AF2580" s="2" t="n">
        <v>-1.391975544433736</v>
      </c>
      <c r="AG2580" s="2" t="n">
        <v>-1.526679572899533</v>
      </c>
      <c r="AH2580" s="2" t="n">
        <v>17.1218274684246</v>
      </c>
      <c r="AI2580" s="2" t="n">
        <v>16.99672407918328</v>
      </c>
      <c r="AJ2580" s="2" t="n">
        <v>0.3914867493647129</v>
      </c>
      <c r="AK2580" s="2" t="n">
        <v>-33.66367199685076</v>
      </c>
      <c r="AL2580" s="2" t="n">
        <v>-2.663065510126133</v>
      </c>
      <c r="AM2580" s="2" t="n">
        <v>33.77111179836556</v>
      </c>
      <c r="AN2580" s="2" t="n">
        <v>0.3914867493647129</v>
      </c>
      <c r="AO2580" s="2" t="n">
        <v>17.42700408259838</v>
      </c>
      <c r="AP2580" s="2" t="n">
        <v>2.633526520111737</v>
      </c>
      <c r="AQ2580" s="2" t="n">
        <v>-1.37463198965679</v>
      </c>
      <c r="AR2580" s="2" t="n">
        <v>17.6783920743381</v>
      </c>
      <c r="AS2580" s="2" t="n">
        <v>17.42700408259838</v>
      </c>
      <c r="AT2580" s="2" t="n">
        <v>0.05943435687855469</v>
      </c>
      <c r="AU2580" s="2" t="n">
        <v>-27.7139925078255</v>
      </c>
      <c r="AV2580" s="2" t="n">
        <v>2.480487338268387</v>
      </c>
      <c r="AW2580" s="2" t="n">
        <v>27.82484017208177</v>
      </c>
      <c r="AX2580" s="2" t="n">
        <v>0.05943435687855469</v>
      </c>
      <c r="AY2580" s="2" t="n">
        <v>16.82481083751982</v>
      </c>
      <c r="AZ2580" s="2" t="n">
        <v>17.58901232860578</v>
      </c>
      <c r="BA2580" s="2" t="n">
        <v>16.82499723036788</v>
      </c>
      <c r="BB2580" s="2" t="n">
        <v>17.59020503886972</v>
      </c>
      <c r="BC2580" s="2" t="n">
        <v>0.979500629285097</v>
      </c>
      <c r="BD2580" s="2" t="n">
        <v>0.0004513323013803981</v>
      </c>
      <c r="BE2580" s="2" t="n">
        <v>-8.624371874066833e-05</v>
      </c>
      <c r="BF2580" s="2" t="n">
        <v>0.01037139464576521</v>
      </c>
      <c r="BG2580" s="2" t="n">
        <v>53.12796741770374</v>
      </c>
    </row>
    <row r="2581">
      <c r="A2581" s="2" t="n">
        <v>258</v>
      </c>
      <c r="B2581" t="inlineStr">
        <is>
          <t>搬送（回転）</t>
        </is>
      </c>
      <c r="C2581" t="inlineStr"/>
      <c r="D2581" t="inlineStr">
        <is>
          <t>HOLDING</t>
        </is>
      </c>
      <c r="E2581" t="inlineStr">
        <is>
          <t>はい</t>
        </is>
      </c>
      <c r="F2581" t="inlineStr">
        <is>
          <t>ROTATING</t>
        </is>
      </c>
      <c r="G2581" s="2" t="n">
        <v>90</v>
      </c>
      <c r="H2581" s="2" t="n">
        <v>54.56199999999998</v>
      </c>
      <c r="I2581" s="2" t="n">
        <v>53.12774615657423</v>
      </c>
      <c r="J2581" s="2" t="n">
        <v>1.434253843425751</v>
      </c>
      <c r="K2581" s="2" t="n">
        <v>-17.09994542825181</v>
      </c>
      <c r="L2581" s="2" t="n">
        <v>-3.960452516525352</v>
      </c>
      <c r="M2581" s="2" t="n">
        <v>-1.532230693492443</v>
      </c>
      <c r="N2581" s="2" t="n">
        <v>17.61933735084615</v>
      </c>
      <c r="O2581" s="2" t="n">
        <v>17.09994542825181</v>
      </c>
      <c r="P2581" s="2" t="n">
        <v>1.230505724688154</v>
      </c>
      <c r="Q2581" s="2" t="n">
        <v>-35.65231598665366</v>
      </c>
      <c r="R2581" s="2" t="n">
        <v>6.527450196331231</v>
      </c>
      <c r="S2581" s="2" t="n">
        <v>36.2658156618085</v>
      </c>
      <c r="T2581" s="2" t="n">
        <v>1.230505724688154</v>
      </c>
      <c r="U2581" s="2" t="n">
        <v>17.42462551316492</v>
      </c>
      <c r="V2581" s="2" t="n">
        <v>2.705869410438343</v>
      </c>
      <c r="W2581" s="2" t="n">
        <v>-1.369763712238337</v>
      </c>
      <c r="X2581" s="2" t="n">
        <v>17.6865925539022</v>
      </c>
      <c r="Y2581" s="2" t="n">
        <v>17.42462551316492</v>
      </c>
      <c r="Z2581" s="2" t="n">
        <v>-0.8918375473265598</v>
      </c>
      <c r="AA2581" s="2" t="n">
        <v>-28.23059451726449</v>
      </c>
      <c r="AB2581" s="2" t="n">
        <v>-6.64547015383844</v>
      </c>
      <c r="AC2581" s="2" t="n">
        <v>29.01592863539926</v>
      </c>
      <c r="AD2581" s="2" t="n">
        <v>0.8918375473265598</v>
      </c>
      <c r="AE2581" s="2" t="n">
        <v>-17.09349036890193</v>
      </c>
      <c r="AF2581" s="2" t="n">
        <v>-4.118071522229236</v>
      </c>
      <c r="AG2581" s="2" t="n">
        <v>-1.527195330173764</v>
      </c>
      <c r="AH2581" s="2" t="n">
        <v>17.64874646059722</v>
      </c>
      <c r="AI2581" s="2" t="n">
        <v>17.09349036890193</v>
      </c>
      <c r="AJ2581" s="2" t="n">
        <v>0.2947204596460722</v>
      </c>
      <c r="AK2581" s="2" t="n">
        <v>-36.38976797464626</v>
      </c>
      <c r="AL2581" s="2" t="n">
        <v>-2.663581267400364</v>
      </c>
      <c r="AM2581" s="2" t="n">
        <v>36.48830961508042</v>
      </c>
      <c r="AN2581" s="2" t="n">
        <v>0.2947204596460722</v>
      </c>
      <c r="AO2581" s="2" t="n">
        <v>17.41809581331929</v>
      </c>
      <c r="AP2581" s="2" t="n">
        <v>2.863471940364592</v>
      </c>
      <c r="AQ2581" s="2" t="n">
        <v>-1.37432785680681</v>
      </c>
      <c r="AR2581" s="2" t="n">
        <v>17.70531870295538</v>
      </c>
      <c r="AS2581" s="2" t="n">
        <v>17.41809581331929</v>
      </c>
      <c r="AT2581" s="2" t="n">
        <v>0.05052608759946864</v>
      </c>
      <c r="AU2581" s="2" t="n">
        <v>-27.48404708757265</v>
      </c>
      <c r="AV2581" s="2" t="n">
        <v>2.480791471118367</v>
      </c>
      <c r="AW2581" s="2" t="n">
        <v>27.59582800933163</v>
      </c>
      <c r="AX2581" s="2" t="n">
        <v>0.05052608759946864</v>
      </c>
      <c r="AY2581" s="2" t="n">
        <v>16.85232429659302</v>
      </c>
      <c r="AZ2581" s="2" t="n">
        <v>17.5725736470617</v>
      </c>
      <c r="BA2581" s="2" t="n">
        <v>16.85184654422128</v>
      </c>
      <c r="BB2581" s="2" t="n">
        <v>17.57299411631468</v>
      </c>
      <c r="BC2581" s="2" t="n">
        <v>0.979500323261596</v>
      </c>
      <c r="BD2581" s="2" t="n">
        <v>0.0004514988592843582</v>
      </c>
      <c r="BE2581" s="2" t="n">
        <v>-8.635970003785869e-05</v>
      </c>
      <c r="BF2581" s="2" t="n">
        <v>0.01037139680777315</v>
      </c>
      <c r="BG2581" s="2" t="n">
        <v>53.17902361958354</v>
      </c>
    </row>
    <row r="2582">
      <c r="A2582" s="2" t="n">
        <v>258.1</v>
      </c>
      <c r="B2582" t="inlineStr">
        <is>
          <t>搬送（回転）</t>
        </is>
      </c>
      <c r="C2582" t="inlineStr"/>
      <c r="D2582" t="inlineStr">
        <is>
          <t>HOLDING</t>
        </is>
      </c>
      <c r="E2582" t="inlineStr">
        <is>
          <t>はい</t>
        </is>
      </c>
      <c r="F2582" t="inlineStr">
        <is>
          <t>ROTATING</t>
        </is>
      </c>
      <c r="G2582" s="2" t="n">
        <v>90</v>
      </c>
      <c r="H2582" s="2" t="n">
        <v>54.56199999999998</v>
      </c>
      <c r="I2582" s="2" t="n">
        <v>53.18326926229294</v>
      </c>
      <c r="J2582" s="2" t="n">
        <v>1.378730737707045</v>
      </c>
      <c r="K2582" s="2" t="n">
        <v>-17.1821634442178</v>
      </c>
      <c r="L2582" s="2" t="n">
        <v>-6.315177958104728</v>
      </c>
      <c r="M2582" s="2" t="n">
        <v>-1.531512063766528</v>
      </c>
      <c r="N2582" s="2" t="n">
        <v>18.36991405716991</v>
      </c>
      <c r="O2582" s="2" t="n">
        <v>17.1821634442178</v>
      </c>
      <c r="P2582" s="2" t="n">
        <v>1.148287708722158</v>
      </c>
      <c r="Q2582" s="2" t="n">
        <v>-38.00704142823304</v>
      </c>
      <c r="R2582" s="2" t="n">
        <v>6.528168826057146</v>
      </c>
      <c r="S2582" s="2" t="n">
        <v>38.58070438717947</v>
      </c>
      <c r="T2582" s="2" t="n">
        <v>1.148287708722158</v>
      </c>
      <c r="U2582" s="2" t="n">
        <v>17.41563162887279</v>
      </c>
      <c r="V2582" s="2" t="n">
        <v>2.937629483042315</v>
      </c>
      <c r="W2582" s="2" t="n">
        <v>-1.370305286087223</v>
      </c>
      <c r="X2582" s="2" t="n">
        <v>17.71472914242022</v>
      </c>
      <c r="Y2582" s="2" t="n">
        <v>17.41563162887279</v>
      </c>
      <c r="Z2582" s="2" t="n">
        <v>-0.9008314316186912</v>
      </c>
      <c r="AA2582" s="2" t="n">
        <v>-27.99883444466052</v>
      </c>
      <c r="AB2582" s="2" t="n">
        <v>-6.646011727687325</v>
      </c>
      <c r="AC2582" s="2" t="n">
        <v>28.79089612034085</v>
      </c>
      <c r="AD2582" s="2" t="n">
        <v>0.9008314316186912</v>
      </c>
      <c r="AE2582" s="2" t="n">
        <v>-17.17599915702973</v>
      </c>
      <c r="AF2582" s="2" t="n">
        <v>-6.468408154341334</v>
      </c>
      <c r="AG2582" s="2" t="n">
        <v>-1.527900799991122</v>
      </c>
      <c r="AH2582" s="2" t="n">
        <v>18.41710433124732</v>
      </c>
      <c r="AI2582" s="2" t="n">
        <v>17.17599915702973</v>
      </c>
      <c r="AJ2582" s="2" t="n">
        <v>0.212211671518272</v>
      </c>
      <c r="AK2582" s="2" t="n">
        <v>-38.74010460675836</v>
      </c>
      <c r="AL2582" s="2" t="n">
        <v>-2.664286737217722</v>
      </c>
      <c r="AM2582" s="2" t="n">
        <v>38.83219234802772</v>
      </c>
      <c r="AN2582" s="2" t="n">
        <v>0.212211671518272</v>
      </c>
      <c r="AO2582" s="2" t="n">
        <v>17.40926216132276</v>
      </c>
      <c r="AP2582" s="2" t="n">
        <v>3.090848706324397</v>
      </c>
      <c r="AQ2582" s="2" t="n">
        <v>-1.373799585660837</v>
      </c>
      <c r="AR2582" s="2" t="n">
        <v>17.73479856182792</v>
      </c>
      <c r="AS2582" s="2" t="n">
        <v>17.40926216132276</v>
      </c>
      <c r="AT2582" s="2" t="n">
        <v>0.04169243560293623</v>
      </c>
      <c r="AU2582" s="2" t="n">
        <v>-27.25667032161284</v>
      </c>
      <c r="AV2582" s="2" t="n">
        <v>2.48131974226434</v>
      </c>
      <c r="AW2582" s="2" t="n">
        <v>27.36941290827459</v>
      </c>
      <c r="AX2582" s="2" t="n">
        <v>0.04169243560293623</v>
      </c>
      <c r="AY2582" s="2" t="n">
        <v>16.8853082113555</v>
      </c>
      <c r="AZ2582" s="2" t="n">
        <v>17.55687944524281</v>
      </c>
      <c r="BA2582" s="2" t="n">
        <v>16.88426180550212</v>
      </c>
      <c r="BB2582" s="2" t="n">
        <v>17.55662092081549</v>
      </c>
      <c r="BC2582" s="2" t="n">
        <v>0.9794998893843</v>
      </c>
      <c r="BD2582" s="2" t="n">
        <v>0.0004517606326169417</v>
      </c>
      <c r="BE2582" s="2" t="n">
        <v>-8.644125162178697e-05</v>
      </c>
      <c r="BF2582" s="2" t="n">
        <v>0.01037139926073278</v>
      </c>
      <c r="BG2582" s="2" t="n">
        <v>53.23219423173122</v>
      </c>
    </row>
    <row r="2583">
      <c r="A2583" s="2" t="n">
        <v>258.2</v>
      </c>
      <c r="B2583" t="inlineStr">
        <is>
          <t>搬送（回転）</t>
        </is>
      </c>
      <c r="C2583" t="inlineStr"/>
      <c r="D2583" t="inlineStr">
        <is>
          <t>HOLDING</t>
        </is>
      </c>
      <c r="E2583" t="inlineStr">
        <is>
          <t>はい</t>
        </is>
      </c>
      <c r="F2583" t="inlineStr">
        <is>
          <t>ROTATING</t>
        </is>
      </c>
      <c r="G2583" s="2" t="n">
        <v>90</v>
      </c>
      <c r="H2583" s="2" t="n">
        <v>54.56199999999998</v>
      </c>
      <c r="I2583" s="2" t="n">
        <v>53.23346535475083</v>
      </c>
      <c r="J2583" s="2" t="n">
        <v>1.32853464524915</v>
      </c>
      <c r="K2583" s="2" t="n">
        <v>-17.2635689591034</v>
      </c>
      <c r="L2583" s="2" t="n">
        <v>-8.672168121554559</v>
      </c>
      <c r="M2583" s="2" t="n">
        <v>-1.530771232774621</v>
      </c>
      <c r="N2583" s="2" t="n">
        <v>19.37990128203227</v>
      </c>
      <c r="O2583" s="2" t="n">
        <v>17.2635689591034</v>
      </c>
      <c r="P2583" s="2" t="n">
        <v>1.066882193836559</v>
      </c>
      <c r="Q2583" s="2" t="n">
        <v>-40.36403159168287</v>
      </c>
      <c r="R2583" s="2" t="n">
        <v>6.528909657049054</v>
      </c>
      <c r="S2583" s="2" t="n">
        <v>40.90256648744436</v>
      </c>
      <c r="T2583" s="2" t="n">
        <v>1.066882193836559</v>
      </c>
      <c r="U2583" s="2" t="n">
        <v>17.40566031339636</v>
      </c>
      <c r="V2583" s="2" t="n">
        <v>3.194149175765756</v>
      </c>
      <c r="W2583" s="2" t="n">
        <v>-1.370872201836479</v>
      </c>
      <c r="X2583" s="2" t="n">
        <v>17.74933493109401</v>
      </c>
      <c r="Y2583" s="2" t="n">
        <v>17.40566031339636</v>
      </c>
      <c r="Z2583" s="2" t="n">
        <v>-0.9108027470951221</v>
      </c>
      <c r="AA2583" s="2" t="n">
        <v>-27.74231475193708</v>
      </c>
      <c r="AB2583" s="2" t="n">
        <v>-6.646578643436582</v>
      </c>
      <c r="AC2583" s="2" t="n">
        <v>28.54194452210726</v>
      </c>
      <c r="AD2583" s="2" t="n">
        <v>0.9108027470951221</v>
      </c>
      <c r="AE2583" s="2" t="n">
        <v>-17.25774709738008</v>
      </c>
      <c r="AF2583" s="2" t="n">
        <v>-8.819322014547801</v>
      </c>
      <c r="AG2583" s="2" t="n">
        <v>-1.528659973951016</v>
      </c>
      <c r="AH2583" s="2" t="n">
        <v>19.44086101460988</v>
      </c>
      <c r="AI2583" s="2" t="n">
        <v>17.25774709738008</v>
      </c>
      <c r="AJ2583" s="2" t="n">
        <v>0.1304637311679144</v>
      </c>
      <c r="AK2583" s="2" t="n">
        <v>-41.09101846696483</v>
      </c>
      <c r="AL2583" s="2" t="n">
        <v>-2.665045911177616</v>
      </c>
      <c r="AM2583" s="2" t="n">
        <v>41.17755807653337</v>
      </c>
      <c r="AN2583" s="2" t="n">
        <v>0.1304637311679144</v>
      </c>
      <c r="AO2583" s="2" t="n">
        <v>17.39951497872581</v>
      </c>
      <c r="AP2583" s="2" t="n">
        <v>3.341297582811457</v>
      </c>
      <c r="AQ2583" s="2" t="n">
        <v>-1.373214446738186</v>
      </c>
      <c r="AR2583" s="2" t="n">
        <v>17.77056861635372</v>
      </c>
      <c r="AS2583" s="2" t="n">
        <v>17.39951497872581</v>
      </c>
      <c r="AT2583" s="2" t="n">
        <v>0.03194525300598272</v>
      </c>
      <c r="AU2583" s="2" t="n">
        <v>-27.00622144512578</v>
      </c>
      <c r="AV2583" s="2" t="n">
        <v>2.481904881186991</v>
      </c>
      <c r="AW2583" s="2" t="n">
        <v>27.12004552137811</v>
      </c>
      <c r="AX2583" s="2" t="n">
        <v>0.03194525300598272</v>
      </c>
      <c r="AY2583" s="2" t="n">
        <v>16.92313428613029</v>
      </c>
      <c r="AZ2583" s="2" t="n">
        <v>17.54175753205816</v>
      </c>
      <c r="BA2583" s="2" t="n">
        <v>16.92161033468992</v>
      </c>
      <c r="BB2583" s="2" t="n">
        <v>17.54091032660652</v>
      </c>
      <c r="BC2583" s="2" t="n">
        <v>0.9794995692688486</v>
      </c>
      <c r="BD2583" s="2" t="n">
        <v>0.0004519359001475032</v>
      </c>
      <c r="BE2583" s="2" t="n">
        <v>-8.647436341374473e-05</v>
      </c>
      <c r="BF2583" s="2" t="n">
        <v>0.01037140180255963</v>
      </c>
      <c r="BG2583" s="2" t="n">
        <v>53.2831559209416</v>
      </c>
    </row>
    <row r="2584">
      <c r="A2584" s="2" t="n">
        <v>258.3</v>
      </c>
      <c r="B2584" t="inlineStr">
        <is>
          <t>搬送（回転）</t>
        </is>
      </c>
      <c r="C2584" t="inlineStr"/>
      <c r="D2584" t="inlineStr">
        <is>
          <t>HOLDING</t>
        </is>
      </c>
      <c r="E2584" t="inlineStr">
        <is>
          <t>はい</t>
        </is>
      </c>
      <c r="F2584" t="inlineStr">
        <is>
          <t>ROTATING</t>
        </is>
      </c>
      <c r="G2584" s="2" t="n">
        <v>90</v>
      </c>
      <c r="H2584" s="2" t="n">
        <v>54.56199999999998</v>
      </c>
      <c r="I2584" s="2" t="n">
        <v>53.28162784907249</v>
      </c>
      <c r="J2584" s="2" t="n">
        <v>1.280372150927498</v>
      </c>
      <c r="K2584" s="2" t="n">
        <v>-17.33293611277537</v>
      </c>
      <c r="L2584" s="2" t="n">
        <v>-10.70604586062378</v>
      </c>
      <c r="M2584" s="2" t="n">
        <v>-1.530136978993613</v>
      </c>
      <c r="N2584" s="2" t="n">
        <v>20.43015935899218</v>
      </c>
      <c r="O2584" s="2" t="n">
        <v>17.33293611277537</v>
      </c>
      <c r="P2584" s="2" t="n">
        <v>0.9975150401645934</v>
      </c>
      <c r="Q2584" s="2" t="n">
        <v>-42.39790933075209</v>
      </c>
      <c r="R2584" s="2" t="n">
        <v>6.529543910830062</v>
      </c>
      <c r="S2584" s="2" t="n">
        <v>42.90935440620714</v>
      </c>
      <c r="T2584" s="2" t="n">
        <v>0.9975150401645934</v>
      </c>
      <c r="U2584" s="2" t="n">
        <v>17.39616390776969</v>
      </c>
      <c r="V2584" s="2" t="n">
        <v>3.437731113064047</v>
      </c>
      <c r="W2584" s="2" t="n">
        <v>-1.371360846923504</v>
      </c>
      <c r="X2584" s="2" t="n">
        <v>17.78553188645738</v>
      </c>
      <c r="Y2584" s="2" t="n">
        <v>17.39616390776969</v>
      </c>
      <c r="Z2584" s="2" t="n">
        <v>-0.920299152721789</v>
      </c>
      <c r="AA2584" s="2" t="n">
        <v>-27.49873281463879</v>
      </c>
      <c r="AB2584" s="2" t="n">
        <v>-6.647067288523607</v>
      </c>
      <c r="AC2584" s="2" t="n">
        <v>28.3056665789653</v>
      </c>
      <c r="AD2584" s="2" t="n">
        <v>0.920299152721789</v>
      </c>
      <c r="AE2584" s="2" t="n">
        <v>-17.32740104952274</v>
      </c>
      <c r="AF2584" s="2" t="n">
        <v>-10.84790532776055</v>
      </c>
      <c r="AG2584" s="2" t="n">
        <v>-1.529487755275379</v>
      </c>
      <c r="AH2584" s="2" t="n">
        <v>20.50012707093775</v>
      </c>
      <c r="AI2584" s="2" t="n">
        <v>17.32740104952274</v>
      </c>
      <c r="AJ2584" s="2" t="n">
        <v>0.06080977902525575</v>
      </c>
      <c r="AK2584" s="2" t="n">
        <v>-43.11960178017758</v>
      </c>
      <c r="AL2584" s="2" t="n">
        <v>-2.665873692501978</v>
      </c>
      <c r="AM2584" s="2" t="n">
        <v>43.20197493234184</v>
      </c>
      <c r="AN2584" s="2" t="n">
        <v>0.06080977902525575</v>
      </c>
      <c r="AO2584" s="2" t="n">
        <v>17.39021356922507</v>
      </c>
      <c r="AP2584" s="2" t="n">
        <v>3.579589426305461</v>
      </c>
      <c r="AQ2584" s="2" t="n">
        <v>-1.372532354933604</v>
      </c>
      <c r="AR2584" s="2" t="n">
        <v>17.80777452433395</v>
      </c>
      <c r="AS2584" s="2" t="n">
        <v>17.39021356922507</v>
      </c>
      <c r="AT2584" s="2" t="n">
        <v>0.02264384350524651</v>
      </c>
      <c r="AU2584" s="2" t="n">
        <v>-26.76792960163178</v>
      </c>
      <c r="AV2584" s="2" t="n">
        <v>2.482586972991573</v>
      </c>
      <c r="AW2584" s="2" t="n">
        <v>26.88281618394975</v>
      </c>
      <c r="AX2584" s="2" t="n">
        <v>0.02264384350524651</v>
      </c>
      <c r="AY2584" s="2" t="n">
        <v>16.9641144687948</v>
      </c>
      <c r="AZ2584" s="2" t="n">
        <v>17.52719816962931</v>
      </c>
      <c r="BA2584" s="2" t="n">
        <v>16.9621894061732</v>
      </c>
      <c r="BB2584" s="2" t="n">
        <v>17.52584065086837</v>
      </c>
      <c r="BC2584" s="2" t="n">
        <v>0.9794992695821756</v>
      </c>
      <c r="BD2584" s="2" t="n">
        <v>0.0004521001784928844</v>
      </c>
      <c r="BE2584" s="2" t="n">
        <v>-8.64598886276217e-05</v>
      </c>
      <c r="BF2584" s="2" t="n">
        <v>0.01037140430780678</v>
      </c>
      <c r="BG2584" s="2" t="n">
        <v>53.33014738084381</v>
      </c>
    </row>
    <row r="2585">
      <c r="A2585" s="2" t="n">
        <v>258.4</v>
      </c>
      <c r="B2585" t="inlineStr">
        <is>
          <t>搬送（回転）</t>
        </is>
      </c>
      <c r="C2585" t="inlineStr"/>
      <c r="D2585" t="inlineStr">
        <is>
          <t>HOLDING</t>
        </is>
      </c>
      <c r="E2585" t="inlineStr">
        <is>
          <t>はい</t>
        </is>
      </c>
      <c r="F2585" t="inlineStr">
        <is>
          <t>ROTATING</t>
        </is>
      </c>
      <c r="G2585" s="2" t="n">
        <v>90</v>
      </c>
      <c r="H2585" s="2" t="n">
        <v>54.56199999999998</v>
      </c>
      <c r="I2585" s="2" t="n">
        <v>53.32512788493887</v>
      </c>
      <c r="J2585" s="2" t="n">
        <v>1.236872115061111</v>
      </c>
      <c r="K2585" s="2" t="n">
        <v>-17.40530055635517</v>
      </c>
      <c r="L2585" s="2" t="n">
        <v>-12.8273349921583</v>
      </c>
      <c r="M2585" s="2" t="n">
        <v>-1.529400716561593</v>
      </c>
      <c r="N2585" s="2" t="n">
        <v>21.67542564772202</v>
      </c>
      <c r="O2585" s="2" t="n">
        <v>17.40530055635517</v>
      </c>
      <c r="P2585" s="2" t="n">
        <v>0.9251505965847926</v>
      </c>
      <c r="Q2585" s="2" t="n">
        <v>-44.51919846228661</v>
      </c>
      <c r="R2585" s="2" t="n">
        <v>6.530280173262081</v>
      </c>
      <c r="S2585" s="2" t="n">
        <v>45.00510520476675</v>
      </c>
      <c r="T2585" s="2" t="n">
        <v>0.9251505965847926</v>
      </c>
      <c r="U2585" s="2" t="n">
        <v>17.38677378432192</v>
      </c>
      <c r="V2585" s="2" t="n">
        <v>3.677958763181263</v>
      </c>
      <c r="W2585" s="2" t="n">
        <v>-1.37194416739817</v>
      </c>
      <c r="X2585" s="2" t="n">
        <v>17.82440781875526</v>
      </c>
      <c r="Y2585" s="2" t="n">
        <v>17.38677378432192</v>
      </c>
      <c r="Z2585" s="2" t="n">
        <v>-0.9296892761695617</v>
      </c>
      <c r="AA2585" s="2" t="n">
        <v>-27.25850516452157</v>
      </c>
      <c r="AB2585" s="2" t="n">
        <v>-6.647650608998273</v>
      </c>
      <c r="AC2585" s="2" t="n">
        <v>28.07279260376119</v>
      </c>
      <c r="AD2585" s="2" t="n">
        <v>0.9296892761695617</v>
      </c>
      <c r="AE2585" s="2" t="n">
        <v>-17.40006483841528</v>
      </c>
      <c r="AF2585" s="2" t="n">
        <v>-12.96352067912133</v>
      </c>
      <c r="AG2585" s="2" t="n">
        <v>-1.530283814282285</v>
      </c>
      <c r="AH2585" s="2" t="n">
        <v>21.75216985340351</v>
      </c>
      <c r="AI2585" s="2" t="n">
        <v>17.40006483841528</v>
      </c>
      <c r="AJ2585" s="2" t="n">
        <v>-0.01185400986728169</v>
      </c>
      <c r="AK2585" s="2" t="n">
        <v>-45.23521713153836</v>
      </c>
      <c r="AL2585" s="2" t="n">
        <v>-2.666669751508884</v>
      </c>
      <c r="AM2585" s="2" t="n">
        <v>45.31375218428268</v>
      </c>
      <c r="AN2585" s="2" t="n">
        <v>0.01185400986728169</v>
      </c>
      <c r="AO2585" s="2" t="n">
        <v>17.38103424462837</v>
      </c>
      <c r="AP2585" s="2" t="n">
        <v>3.814150830360959</v>
      </c>
      <c r="AQ2585" s="2" t="n">
        <v>-1.371889332628038</v>
      </c>
      <c r="AR2585" s="2" t="n">
        <v>17.84741377092676</v>
      </c>
      <c r="AS2585" s="2" t="n">
        <v>17.38103424462837</v>
      </c>
      <c r="AT2585" s="2" t="n">
        <v>0.01346451890854894</v>
      </c>
      <c r="AU2585" s="2" t="n">
        <v>-26.53336819757628</v>
      </c>
      <c r="AV2585" s="2" t="n">
        <v>2.483229995297139</v>
      </c>
      <c r="AW2585" s="2" t="n">
        <v>26.64931969883969</v>
      </c>
      <c r="AX2585" s="2" t="n">
        <v>0.01346451890854894</v>
      </c>
      <c r="AY2585" s="2" t="n">
        <v>17.00823307755084</v>
      </c>
      <c r="AZ2585" s="2" t="n">
        <v>17.51315573109857</v>
      </c>
      <c r="BA2585" s="2" t="n">
        <v>17.00597694939741</v>
      </c>
      <c r="BB2585" s="2" t="n">
        <v>17.51136001024437</v>
      </c>
      <c r="BC2585" s="2" t="n">
        <v>0.979498936210684</v>
      </c>
      <c r="BD2585" s="2" t="n">
        <v>0.0004522956763346726</v>
      </c>
      <c r="BE2585" s="2" t="n">
        <v>-8.640293695339739e-05</v>
      </c>
      <c r="BF2585" s="2" t="n">
        <v>0.01037140675596609</v>
      </c>
      <c r="BG2585" s="2" t="n">
        <v>53.37347111686579</v>
      </c>
    </row>
    <row r="2586">
      <c r="A2586" s="2" t="n">
        <v>258.5</v>
      </c>
      <c r="B2586" t="inlineStr">
        <is>
          <t>搬送（回転）</t>
        </is>
      </c>
      <c r="C2586" t="inlineStr"/>
      <c r="D2586" t="inlineStr">
        <is>
          <t>HOLDING</t>
        </is>
      </c>
      <c r="E2586" t="inlineStr">
        <is>
          <t>はい</t>
        </is>
      </c>
      <c r="F2586" t="inlineStr">
        <is>
          <t>ROTATING</t>
        </is>
      </c>
      <c r="G2586" s="2" t="n">
        <v>90</v>
      </c>
      <c r="H2586" s="2" t="n">
        <v>54.56199999999998</v>
      </c>
      <c r="I2586" s="2" t="n">
        <v>53.37131331776195</v>
      </c>
      <c r="J2586" s="2" t="n">
        <v>1.190686682238031</v>
      </c>
      <c r="K2586" s="2" t="n">
        <v>-17.46676929520064</v>
      </c>
      <c r="L2586" s="2" t="n">
        <v>-14.66970309604014</v>
      </c>
      <c r="M2586" s="2" t="n">
        <v>-1.528756651345898</v>
      </c>
      <c r="N2586" s="2" t="n">
        <v>22.86099987832483</v>
      </c>
      <c r="O2586" s="2" t="n">
        <v>17.46676929520064</v>
      </c>
      <c r="P2586" s="2" t="n">
        <v>0.8636818577393228</v>
      </c>
      <c r="Q2586" s="2" t="n">
        <v>-46.36156656616845</v>
      </c>
      <c r="R2586" s="2" t="n">
        <v>6.530924238477777</v>
      </c>
      <c r="S2586" s="2" t="n">
        <v>46.82727594286681</v>
      </c>
      <c r="T2586" s="2" t="n">
        <v>0.8636818577393228</v>
      </c>
      <c r="U2586" s="2" t="n">
        <v>17.37724399656191</v>
      </c>
      <c r="V2586" s="2" t="n">
        <v>3.921241674032785</v>
      </c>
      <c r="W2586" s="2" t="n">
        <v>-1.372460585375767</v>
      </c>
      <c r="X2586" s="2" t="n">
        <v>17.86696373871701</v>
      </c>
      <c r="Y2586" s="2" t="n">
        <v>17.37724399656191</v>
      </c>
      <c r="Z2586" s="2" t="n">
        <v>-0.939219063929567</v>
      </c>
      <c r="AA2586" s="2" t="n">
        <v>-27.01522225367005</v>
      </c>
      <c r="AB2586" s="2" t="n">
        <v>-6.648167026975869</v>
      </c>
      <c r="AC2586" s="2" t="n">
        <v>27.83707044004105</v>
      </c>
      <c r="AD2586" s="2" t="n">
        <v>0.939219063929567</v>
      </c>
      <c r="AE2586" s="2" t="n">
        <v>-17.46190583313173</v>
      </c>
      <c r="AF2586" s="2" t="n">
        <v>-14.79728161588675</v>
      </c>
      <c r="AG2586" s="2" t="n">
        <v>-1.531113924914938</v>
      </c>
      <c r="AH2586" s="2" t="n">
        <v>22.93952938479969</v>
      </c>
      <c r="AI2586" s="2" t="n">
        <v>17.46190583313173</v>
      </c>
      <c r="AJ2586" s="2" t="n">
        <v>-0.07369500458373679</v>
      </c>
      <c r="AK2586" s="2" t="n">
        <v>-47.06897806830378</v>
      </c>
      <c r="AL2586" s="2" t="n">
        <v>-2.667499862141537</v>
      </c>
      <c r="AM2586" s="2" t="n">
        <v>47.14456154067707</v>
      </c>
      <c r="AN2586" s="2" t="n">
        <v>0.07369500458373679</v>
      </c>
      <c r="AO2586" s="2" t="n">
        <v>17.37182872288448</v>
      </c>
      <c r="AP2586" s="2" t="n">
        <v>4.048829929536057</v>
      </c>
      <c r="AQ2586" s="2" t="n">
        <v>-1.371186905753855</v>
      </c>
      <c r="AR2586" s="2" t="n">
        <v>17.89004221644131</v>
      </c>
      <c r="AS2586" s="2" t="n">
        <v>17.37182872288448</v>
      </c>
      <c r="AT2586" s="2" t="n">
        <v>0.004258997164658496</v>
      </c>
      <c r="AU2586" s="2" t="n">
        <v>-26.29868909840118</v>
      </c>
      <c r="AV2586" s="2" t="n">
        <v>2.483932422171322</v>
      </c>
      <c r="AW2586" s="2" t="n">
        <v>26.41573369625262</v>
      </c>
      <c r="AX2586" s="2" t="n">
        <v>0.004258997164658496</v>
      </c>
      <c r="AY2586" s="2" t="n">
        <v>17.05408669931582</v>
      </c>
      <c r="AZ2586" s="2" t="n">
        <v>17.49956455764491</v>
      </c>
      <c r="BA2586" s="2" t="n">
        <v>17.05156983777084</v>
      </c>
      <c r="BB2586" s="2" t="n">
        <v>17.49740688150839</v>
      </c>
      <c r="BC2586" s="2" t="n">
        <v>0.9794985976022196</v>
      </c>
      <c r="BD2586" s="2" t="n">
        <v>0.0004524886540575695</v>
      </c>
      <c r="BE2586" s="2" t="n">
        <v>-8.628726246568435e-05</v>
      </c>
      <c r="BF2586" s="2" t="n">
        <v>0.01037140955875373</v>
      </c>
      <c r="BG2586" s="2" t="n">
        <v>53.42033068699255</v>
      </c>
    </row>
    <row r="2587">
      <c r="A2587" s="2" t="n">
        <v>258.6</v>
      </c>
      <c r="B2587" t="inlineStr">
        <is>
          <t>搬送（回転）</t>
        </is>
      </c>
      <c r="C2587" t="inlineStr"/>
      <c r="D2587" t="inlineStr">
        <is>
          <t>HOLDING</t>
        </is>
      </c>
      <c r="E2587" t="inlineStr">
        <is>
          <t>はい</t>
        </is>
      </c>
      <c r="F2587" t="inlineStr">
        <is>
          <t>ROTATING</t>
        </is>
      </c>
      <c r="G2587" s="2" t="n">
        <v>90</v>
      </c>
      <c r="H2587" s="2" t="n">
        <v>54.56199999999998</v>
      </c>
      <c r="I2587" s="2" t="n">
        <v>53.41555432227599</v>
      </c>
      <c r="J2587" s="2" t="n">
        <v>1.146445677723996</v>
      </c>
      <c r="K2587" s="2" t="n">
        <v>-17.51919439485783</v>
      </c>
      <c r="L2587" s="2" t="n">
        <v>-16.21169652843538</v>
      </c>
      <c r="M2587" s="2" t="n">
        <v>-1.528173307782735</v>
      </c>
      <c r="N2587" s="2" t="n">
        <v>23.9181226318773</v>
      </c>
      <c r="O2587" s="2" t="n">
        <v>17.51919439485783</v>
      </c>
      <c r="P2587" s="2" t="n">
        <v>0.8112567580821342</v>
      </c>
      <c r="Q2587" s="2" t="n">
        <v>-47.90355999856369</v>
      </c>
      <c r="R2587" s="2" t="n">
        <v>6.531507582040939</v>
      </c>
      <c r="S2587" s="2" t="n">
        <v>48.35359127673749</v>
      </c>
      <c r="T2587" s="2" t="n">
        <v>0.8112567580821342</v>
      </c>
      <c r="U2587" s="2" t="n">
        <v>17.37131924173782</v>
      </c>
      <c r="V2587" s="2" t="n">
        <v>4.070460755034899</v>
      </c>
      <c r="W2587" s="2" t="n">
        <v>-1.37293499375554</v>
      </c>
      <c r="X2587" s="2" t="n">
        <v>17.89458950224141</v>
      </c>
      <c r="Y2587" s="2" t="n">
        <v>17.37131924173782</v>
      </c>
      <c r="Z2587" s="2" t="n">
        <v>-0.9451438187536603</v>
      </c>
      <c r="AA2587" s="2" t="n">
        <v>-26.86600317266793</v>
      </c>
      <c r="AB2587" s="2" t="n">
        <v>-6.648641435355643</v>
      </c>
      <c r="AC2587" s="2" t="n">
        <v>27.69259569357592</v>
      </c>
      <c r="AD2587" s="2" t="n">
        <v>0.9451438187536603</v>
      </c>
      <c r="AE2587" s="2" t="n">
        <v>-17.51437263932535</v>
      </c>
      <c r="AF2587" s="2" t="n">
        <v>-16.34020446572153</v>
      </c>
      <c r="AG2587" s="2" t="n">
        <v>-1.531962210570352</v>
      </c>
      <c r="AH2587" s="2" t="n">
        <v>24.00213405398257</v>
      </c>
      <c r="AI2587" s="2" t="n">
        <v>17.51437263932535</v>
      </c>
      <c r="AJ2587" s="2" t="n">
        <v>-0.1261618107773508</v>
      </c>
      <c r="AK2587" s="2" t="n">
        <v>-48.61190091813855</v>
      </c>
      <c r="AL2587" s="2" t="n">
        <v>-2.668348147796952</v>
      </c>
      <c r="AM2587" s="2" t="n">
        <v>48.68524324182092</v>
      </c>
      <c r="AN2587" s="2" t="n">
        <v>0.1261618107773508</v>
      </c>
      <c r="AO2587" s="2" t="n">
        <v>17.36586402057775</v>
      </c>
      <c r="AP2587" s="2" t="n">
        <v>4.198979350768114</v>
      </c>
      <c r="AQ2587" s="2" t="n">
        <v>-1.370447558957344</v>
      </c>
      <c r="AR2587" s="2" t="n">
        <v>17.91878308594716</v>
      </c>
      <c r="AS2587" s="2" t="n">
        <v>17.36586402057775</v>
      </c>
      <c r="AT2587" s="2" t="n">
        <v>-0.001705705142072134</v>
      </c>
      <c r="AU2587" s="2" t="n">
        <v>-26.14853967716913</v>
      </c>
      <c r="AV2587" s="2" t="n">
        <v>2.484671768967833</v>
      </c>
      <c r="AW2587" s="2" t="n">
        <v>26.26632300032541</v>
      </c>
      <c r="AX2587" s="2" t="n">
        <v>0.001705705142072134</v>
      </c>
      <c r="AY2587" s="2" t="n">
        <v>17.10059746887002</v>
      </c>
      <c r="AZ2587" s="2" t="n">
        <v>17.4867400260542</v>
      </c>
      <c r="BA2587" s="2" t="n">
        <v>17.09785011792629</v>
      </c>
      <c r="BB2587" s="2" t="n">
        <v>17.48425259541532</v>
      </c>
      <c r="BC2587" s="2" t="n">
        <v>0.9794982635793973</v>
      </c>
      <c r="BD2587" s="2" t="n">
        <v>0.0004526892632364213</v>
      </c>
      <c r="BE2587" s="2" t="n">
        <v>-8.614472939333954e-05</v>
      </c>
      <c r="BF2587" s="2" t="n">
        <v>0.0103714120219364</v>
      </c>
      <c r="BG2587" s="2" t="n">
        <v>53.45936826547927</v>
      </c>
    </row>
    <row r="2588">
      <c r="A2588" s="2" t="n">
        <v>258.7</v>
      </c>
      <c r="B2588" t="inlineStr">
        <is>
          <t>搬送（回転）</t>
        </is>
      </c>
      <c r="C2588" t="inlineStr"/>
      <c r="D2588" t="inlineStr">
        <is>
          <t>HOLDING</t>
        </is>
      </c>
      <c r="E2588" t="inlineStr">
        <is>
          <t>はい</t>
        </is>
      </c>
      <c r="F2588" t="inlineStr">
        <is>
          <t>ROTATING</t>
        </is>
      </c>
      <c r="G2588" s="2" t="n">
        <v>90</v>
      </c>
      <c r="H2588" s="2" t="n">
        <v>54.56199999999998</v>
      </c>
      <c r="I2588" s="2" t="n">
        <v>53.45635720656567</v>
      </c>
      <c r="J2588" s="2" t="n">
        <v>1.105642793434313</v>
      </c>
      <c r="K2588" s="2" t="n">
        <v>-17.54612691737108</v>
      </c>
      <c r="L2588" s="2" t="n">
        <v>-17.46203643099873</v>
      </c>
      <c r="M2588" s="2" t="n">
        <v>-1.527801633133536</v>
      </c>
      <c r="N2588" s="2" t="n">
        <v>24.80168268380648</v>
      </c>
      <c r="O2588" s="2" t="n">
        <v>17.54612691737108</v>
      </c>
      <c r="P2588" s="2" t="n">
        <v>0.7843242355688815</v>
      </c>
      <c r="Q2588" s="2" t="n">
        <v>-49.15389990112704</v>
      </c>
      <c r="R2588" s="2" t="n">
        <v>6.531879256690138</v>
      </c>
      <c r="S2588" s="2" t="n">
        <v>49.59220187308178</v>
      </c>
      <c r="T2588" s="2" t="n">
        <v>0.7843242355688815</v>
      </c>
      <c r="U2588" s="2" t="n">
        <v>17.34538052680422</v>
      </c>
      <c r="V2588" s="2" t="n">
        <v>4.738127262668292</v>
      </c>
      <c r="W2588" s="2" t="n">
        <v>-1.37327117768603</v>
      </c>
      <c r="X2588" s="2" t="n">
        <v>18.0332456674982</v>
      </c>
      <c r="Y2588" s="2" t="n">
        <v>17.34538052680422</v>
      </c>
      <c r="Z2588" s="2" t="n">
        <v>-0.9710825336872624</v>
      </c>
      <c r="AA2588" s="2" t="n">
        <v>-26.19833666503454</v>
      </c>
      <c r="AB2588" s="2" t="n">
        <v>-6.648977619286132</v>
      </c>
      <c r="AC2588" s="2" t="n">
        <v>27.04634446063818</v>
      </c>
      <c r="AD2588" s="2" t="n">
        <v>0.9710825336872624</v>
      </c>
      <c r="AE2588" s="2" t="n">
        <v>-17.54406998075971</v>
      </c>
      <c r="AF2588" s="2" t="n">
        <v>-17.51855445849145</v>
      </c>
      <c r="AG2588" s="2" t="n">
        <v>-1.532968818879194</v>
      </c>
      <c r="AH2588" s="2" t="n">
        <v>24.8403730890778</v>
      </c>
      <c r="AI2588" s="2" t="n">
        <v>17.54406998075971</v>
      </c>
      <c r="AJ2588" s="2" t="n">
        <v>-0.1558591522117148</v>
      </c>
      <c r="AK2588" s="2" t="n">
        <v>-49.79025091090848</v>
      </c>
      <c r="AL2588" s="2" t="n">
        <v>-2.669354756105793</v>
      </c>
      <c r="AM2588" s="2" t="n">
        <v>49.86199788075579</v>
      </c>
      <c r="AN2588" s="2" t="n">
        <v>0.1558591522117148</v>
      </c>
      <c r="AO2588" s="2" t="n">
        <v>17.34268639942528</v>
      </c>
      <c r="AP2588" s="2" t="n">
        <v>4.794657853384729</v>
      </c>
      <c r="AQ2588" s="2" t="n">
        <v>-1.369476425476784</v>
      </c>
      <c r="AR2588" s="2" t="n">
        <v>18.04530357627078</v>
      </c>
      <c r="AS2588" s="2" t="n">
        <v>17.34268639942528</v>
      </c>
      <c r="AT2588" s="2" t="n">
        <v>-0.02488332629454604</v>
      </c>
      <c r="AU2588" s="2" t="n">
        <v>-25.55286117455251</v>
      </c>
      <c r="AV2588" s="2" t="n">
        <v>2.485642902448393</v>
      </c>
      <c r="AW2588" s="2" t="n">
        <v>25.67348348051687</v>
      </c>
      <c r="AX2588" s="2" t="n">
        <v>0.02488332629454604</v>
      </c>
      <c r="AY2588" s="2" t="n">
        <v>17.14515041372013</v>
      </c>
      <c r="AZ2588" s="2" t="n">
        <v>17.4726040761292</v>
      </c>
      <c r="BA2588" s="2" t="n">
        <v>17.14247210420963</v>
      </c>
      <c r="BB2588" s="2" t="n">
        <v>17.47009597581632</v>
      </c>
      <c r="BC2588" s="2" t="n">
        <v>0.9794979493979158</v>
      </c>
      <c r="BD2588" s="2" t="n">
        <v>0.0004528382667829796</v>
      </c>
      <c r="BE2588" s="2" t="n">
        <v>-8.591716031202881e-05</v>
      </c>
      <c r="BF2588" s="2" t="n">
        <v>0.01037141495372877</v>
      </c>
      <c r="BG2588" s="2" t="n">
        <v>53.50415345029221</v>
      </c>
    </row>
    <row r="2589">
      <c r="A2589" s="2" t="n">
        <v>258.8</v>
      </c>
      <c r="B2589" t="inlineStr">
        <is>
          <t>搬送（回転）</t>
        </is>
      </c>
      <c r="C2589" t="inlineStr"/>
      <c r="D2589" t="inlineStr">
        <is>
          <t>HOLDING</t>
        </is>
      </c>
      <c r="E2589" t="inlineStr">
        <is>
          <t>はい</t>
        </is>
      </c>
      <c r="F2589" t="inlineStr">
        <is>
          <t>ROTATING</t>
        </is>
      </c>
      <c r="G2589" s="2" t="n">
        <v>90</v>
      </c>
      <c r="H2589" s="2" t="n">
        <v>54.56199999999998</v>
      </c>
      <c r="I2589" s="2" t="n">
        <v>53.49321373386451</v>
      </c>
      <c r="J2589" s="2" t="n">
        <v>1.068786266135476</v>
      </c>
      <c r="K2589" s="2" t="n">
        <v>-17.56355865787684</v>
      </c>
      <c r="L2589" s="2" t="n">
        <v>-18.54341412251204</v>
      </c>
      <c r="M2589" s="2" t="n">
        <v>-1.527441024112711</v>
      </c>
      <c r="N2589" s="2" t="n">
        <v>25.58651746779546</v>
      </c>
      <c r="O2589" s="2" t="n">
        <v>17.56355865787684</v>
      </c>
      <c r="P2589" s="2" t="n">
        <v>0.7668924950631251</v>
      </c>
      <c r="Q2589" s="2" t="n">
        <v>-50.23527759264036</v>
      </c>
      <c r="R2589" s="2" t="n">
        <v>6.532239865710963</v>
      </c>
      <c r="S2589" s="2" t="n">
        <v>50.66400494011307</v>
      </c>
      <c r="T2589" s="2" t="n">
        <v>0.7668924950631251</v>
      </c>
      <c r="U2589" s="2" t="n">
        <v>17.31519351067291</v>
      </c>
      <c r="V2589" s="2" t="n">
        <v>5.515056466008538</v>
      </c>
      <c r="W2589" s="2" t="n">
        <v>-1.373618635274125</v>
      </c>
      <c r="X2589" s="2" t="n">
        <v>18.22412144083999</v>
      </c>
      <c r="Y2589" s="2" t="n">
        <v>17.31519351067291</v>
      </c>
      <c r="Z2589" s="2" t="n">
        <v>-1.001269549818574</v>
      </c>
      <c r="AA2589" s="2" t="n">
        <v>-25.42140746169429</v>
      </c>
      <c r="AB2589" s="2" t="n">
        <v>-6.649325076874228</v>
      </c>
      <c r="AC2589" s="2" t="n">
        <v>26.29570348978762</v>
      </c>
      <c r="AD2589" s="2" t="n">
        <v>1.001269549818574</v>
      </c>
      <c r="AE2589" s="2" t="n">
        <v>-17.56479563050951</v>
      </c>
      <c r="AF2589" s="2" t="n">
        <v>-18.50914784606984</v>
      </c>
      <c r="AG2589" s="2" t="n">
        <v>-1.533851599724988</v>
      </c>
      <c r="AH2589" s="2" t="n">
        <v>25.56292824109196</v>
      </c>
      <c r="AI2589" s="2" t="n">
        <v>17.56479563050951</v>
      </c>
      <c r="AJ2589" s="2" t="n">
        <v>-0.1765848019615142</v>
      </c>
      <c r="AK2589" s="2" t="n">
        <v>-50.78084429848687</v>
      </c>
      <c r="AL2589" s="2" t="n">
        <v>-2.670237536951587</v>
      </c>
      <c r="AM2589" s="2" t="n">
        <v>50.85130773503465</v>
      </c>
      <c r="AN2589" s="2" t="n">
        <v>0.1765848019615142</v>
      </c>
      <c r="AO2589" s="2" t="n">
        <v>17.31599317041505</v>
      </c>
      <c r="AP2589" s="2" t="n">
        <v>5.480732103911389</v>
      </c>
      <c r="AQ2589" s="2" t="n">
        <v>-1.368606768468579</v>
      </c>
      <c r="AR2589" s="2" t="n">
        <v>18.2141463802014</v>
      </c>
      <c r="AS2589" s="2" t="n">
        <v>17.31599317041505</v>
      </c>
      <c r="AT2589" s="2" t="n">
        <v>-0.05157655530477356</v>
      </c>
      <c r="AU2589" s="2" t="n">
        <v>-24.86678692402585</v>
      </c>
      <c r="AV2589" s="2" t="n">
        <v>2.486512559456598</v>
      </c>
      <c r="AW2589" s="2" t="n">
        <v>24.99084826039915</v>
      </c>
      <c r="AX2589" s="2" t="n">
        <v>0.05157655530477356</v>
      </c>
      <c r="AY2589" s="2" t="n">
        <v>17.1869912381358</v>
      </c>
      <c r="AZ2589" s="2" t="n">
        <v>17.45686301958357</v>
      </c>
      <c r="BA2589" s="2" t="n">
        <v>17.18470445683962</v>
      </c>
      <c r="BB2589" s="2" t="n">
        <v>17.45468569527619</v>
      </c>
      <c r="BC2589" s="2" t="n">
        <v>0.9794978859416397</v>
      </c>
      <c r="BD2589" s="2" t="n">
        <v>0.0004527197844888282</v>
      </c>
      <c r="BE2589" s="2" t="n">
        <v>-8.566613805150571e-05</v>
      </c>
      <c r="BF2589" s="2" t="n">
        <v>0.01037141749163517</v>
      </c>
      <c r="BG2589" s="2" t="n">
        <v>53.54239971269649</v>
      </c>
    </row>
    <row r="2590">
      <c r="A2590" s="2" t="n">
        <v>258.9</v>
      </c>
      <c r="B2590" t="inlineStr">
        <is>
          <t>搬送（回転）</t>
        </is>
      </c>
      <c r="C2590" t="inlineStr"/>
      <c r="D2590" t="inlineStr">
        <is>
          <t>HOLDING</t>
        </is>
      </c>
      <c r="E2590" t="inlineStr">
        <is>
          <t>はい</t>
        </is>
      </c>
      <c r="F2590" t="inlineStr">
        <is>
          <t>ROTATING</t>
        </is>
      </c>
      <c r="G2590" s="2" t="n">
        <v>90</v>
      </c>
      <c r="H2590" s="2" t="n">
        <v>54.56199999999998</v>
      </c>
      <c r="I2590" s="2" t="n">
        <v>53.53170406443456</v>
      </c>
      <c r="J2590" s="2" t="n">
        <v>1.030295935565427</v>
      </c>
      <c r="K2590" s="2" t="n">
        <v>-17.57798476638038</v>
      </c>
      <c r="L2590" s="2" t="n">
        <v>-19.51494137316306</v>
      </c>
      <c r="M2590" s="2" t="n">
        <v>-1.526883283136319</v>
      </c>
      <c r="N2590" s="2" t="n">
        <v>26.30874109123075</v>
      </c>
      <c r="O2590" s="2" t="n">
        <v>17.57798476638038</v>
      </c>
      <c r="P2590" s="2" t="n">
        <v>0.7524663865595826</v>
      </c>
      <c r="Q2590" s="2" t="n">
        <v>-51.20680484329137</v>
      </c>
      <c r="R2590" s="2" t="n">
        <v>6.532797606687355</v>
      </c>
      <c r="S2590" s="2" t="n">
        <v>51.62732331325895</v>
      </c>
      <c r="T2590" s="2" t="n">
        <v>0.7524663865595826</v>
      </c>
      <c r="U2590" s="2" t="n">
        <v>17.28748996301914</v>
      </c>
      <c r="V2590" s="2" t="n">
        <v>6.226883379716533</v>
      </c>
      <c r="W2590" s="2" t="n">
        <v>-1.374174000655098</v>
      </c>
      <c r="X2590" s="2" t="n">
        <v>18.42606143564473</v>
      </c>
      <c r="Y2590" s="2" t="n">
        <v>17.28748996301914</v>
      </c>
      <c r="Z2590" s="2" t="n">
        <v>-1.028973097472342</v>
      </c>
      <c r="AA2590" s="2" t="n">
        <v>-24.7095805479863</v>
      </c>
      <c r="AB2590" s="2" t="n">
        <v>-6.649880442255201</v>
      </c>
      <c r="AC2590" s="2" t="n">
        <v>25.60943315243492</v>
      </c>
      <c r="AD2590" s="2" t="n">
        <v>1.028973097472342</v>
      </c>
      <c r="AE2590" s="2" t="n">
        <v>-17.58308415024552</v>
      </c>
      <c r="AF2590" s="2" t="n">
        <v>-19.38722819910533</v>
      </c>
      <c r="AG2590" s="2" t="n">
        <v>-1.534762409693768</v>
      </c>
      <c r="AH2590" s="2" t="n">
        <v>26.21802740735865</v>
      </c>
      <c r="AI2590" s="2" t="n">
        <v>17.58308415024552</v>
      </c>
      <c r="AJ2590" s="2" t="n">
        <v>-0.1948733216975214</v>
      </c>
      <c r="AK2590" s="2" t="n">
        <v>-51.65892465152236</v>
      </c>
      <c r="AL2590" s="2" t="n">
        <v>-2.671148346920368</v>
      </c>
      <c r="AM2590" s="2" t="n">
        <v>51.72830468181254</v>
      </c>
      <c r="AN2590" s="2" t="n">
        <v>0.1948733216975214</v>
      </c>
      <c r="AO2590" s="2" t="n">
        <v>17.29187727132568</v>
      </c>
      <c r="AP2590" s="2" t="n">
        <v>6.099205768956429</v>
      </c>
      <c r="AQ2590" s="2" t="n">
        <v>-1.367698457295333</v>
      </c>
      <c r="AR2590" s="2" t="n">
        <v>18.38694998222242</v>
      </c>
      <c r="AS2590" s="2" t="n">
        <v>17.29187727132568</v>
      </c>
      <c r="AT2590" s="2" t="n">
        <v>-0.07569245439414374</v>
      </c>
      <c r="AU2590" s="2" t="n">
        <v>-24.24831325898081</v>
      </c>
      <c r="AV2590" s="2" t="n">
        <v>2.487420870629844</v>
      </c>
      <c r="AW2590" s="2" t="n">
        <v>24.37567820268723</v>
      </c>
      <c r="AX2590" s="2" t="n">
        <v>0.07569245439414374</v>
      </c>
      <c r="AY2590" s="2" t="n">
        <v>17.22609059096026</v>
      </c>
      <c r="AZ2590" s="2" t="n">
        <v>17.43992571392713</v>
      </c>
      <c r="BA2590" s="2" t="n">
        <v>17.22454242618021</v>
      </c>
      <c r="BB2590" s="2" t="n">
        <v>17.43840485288114</v>
      </c>
      <c r="BC2590" s="2" t="n">
        <v>0.9794979777591656</v>
      </c>
      <c r="BD2590" s="2" t="n">
        <v>0.0004523947375751549</v>
      </c>
      <c r="BE2590" s="2" t="n">
        <v>-8.535605336351619e-05</v>
      </c>
      <c r="BF2590" s="2" t="n">
        <v>0.01037142005649424</v>
      </c>
      <c r="BG2590" s="2" t="n">
        <v>53.58067674385023</v>
      </c>
    </row>
    <row r="2591">
      <c r="A2591" s="2" t="n">
        <v>259</v>
      </c>
      <c r="B2591" t="inlineStr">
        <is>
          <t>搬送（回転）</t>
        </is>
      </c>
      <c r="C2591" t="inlineStr"/>
      <c r="D2591" t="inlineStr">
        <is>
          <t>HOLDING</t>
        </is>
      </c>
      <c r="E2591" t="inlineStr">
        <is>
          <t>はい</t>
        </is>
      </c>
      <c r="F2591" t="inlineStr">
        <is>
          <t>ROTATING</t>
        </is>
      </c>
      <c r="G2591" s="2" t="n">
        <v>90</v>
      </c>
      <c r="H2591" s="2" t="n">
        <v>54.58199999999997</v>
      </c>
      <c r="I2591" s="2" t="n">
        <v>53.57007151553341</v>
      </c>
      <c r="J2591" s="2" t="n">
        <v>1.011928484466566</v>
      </c>
      <c r="K2591" s="2" t="n">
        <v>-17.58984295159356</v>
      </c>
      <c r="L2591" s="2" t="n">
        <v>-20.3220025528959</v>
      </c>
      <c r="M2591" s="2" t="n">
        <v>-1.526390150258676</v>
      </c>
      <c r="N2591" s="2" t="n">
        <v>26.92055403799186</v>
      </c>
      <c r="O2591" s="2" t="n">
        <v>17.58984295159356</v>
      </c>
      <c r="P2591" s="2" t="n">
        <v>0.7406082013464008</v>
      </c>
      <c r="Q2591" s="2" t="n">
        <v>-52.01386602302421</v>
      </c>
      <c r="R2591" s="2" t="n">
        <v>6.533290739564999</v>
      </c>
      <c r="S2591" s="2" t="n">
        <v>52.42780414109196</v>
      </c>
      <c r="T2591" s="2" t="n">
        <v>0.7406082013464008</v>
      </c>
      <c r="U2591" s="2" t="n">
        <v>17.26466208024566</v>
      </c>
      <c r="V2591" s="2" t="n">
        <v>6.811426002230238</v>
      </c>
      <c r="W2591" s="2" t="n">
        <v>-1.374663082739229</v>
      </c>
      <c r="X2591" s="2" t="n">
        <v>18.61058246052435</v>
      </c>
      <c r="Y2591" s="2" t="n">
        <v>17.26466208024566</v>
      </c>
      <c r="Z2591" s="2" t="n">
        <v>-1.051800980245819</v>
      </c>
      <c r="AA2591" s="2" t="n">
        <v>-24.12503792547259</v>
      </c>
      <c r="AB2591" s="2" t="n">
        <v>-6.650369524339331</v>
      </c>
      <c r="AC2591" s="2" t="n">
        <v>25.0469789599025</v>
      </c>
      <c r="AD2591" s="2" t="n">
        <v>1.051800980245819</v>
      </c>
      <c r="AE2591" s="2" t="n">
        <v>-17.59783325065247</v>
      </c>
      <c r="AF2591" s="2" t="n">
        <v>-20.11876783764637</v>
      </c>
      <c r="AG2591" s="2" t="n">
        <v>-1.535515833189698</v>
      </c>
      <c r="AH2591" s="2" t="n">
        <v>26.77323968624007</v>
      </c>
      <c r="AI2591" s="2" t="n">
        <v>17.59783325065247</v>
      </c>
      <c r="AJ2591" s="2" t="n">
        <v>-0.2096224221044771</v>
      </c>
      <c r="AK2591" s="2" t="n">
        <v>-52.3904642900634</v>
      </c>
      <c r="AL2591" s="2" t="n">
        <v>-2.671901770416297</v>
      </c>
      <c r="AM2591" s="2" t="n">
        <v>52.4589720558744</v>
      </c>
      <c r="AN2591" s="2" t="n">
        <v>0.2096224221044771</v>
      </c>
      <c r="AO2591" s="2" t="n">
        <v>17.27196277937364</v>
      </c>
      <c r="AP2591" s="2" t="n">
        <v>6.608211291801875</v>
      </c>
      <c r="AQ2591" s="2" t="n">
        <v>-1.366948958037197</v>
      </c>
      <c r="AR2591" s="2" t="n">
        <v>18.54340055607507</v>
      </c>
      <c r="AS2591" s="2" t="n">
        <v>17.27196277937364</v>
      </c>
      <c r="AT2591" s="2" t="n">
        <v>-0.09560694634618372</v>
      </c>
      <c r="AU2591" s="2" t="n">
        <v>-23.73930773613536</v>
      </c>
      <c r="AV2591" s="2" t="n">
        <v>2.48817036988798</v>
      </c>
      <c r="AW2591" s="2" t="n">
        <v>23.8695384175881</v>
      </c>
      <c r="AX2591" s="2" t="n">
        <v>0.09560694634618372</v>
      </c>
      <c r="AY2591" s="2" t="n">
        <v>17.26246582702359</v>
      </c>
      <c r="AZ2591" s="2" t="n">
        <v>17.42239935055898</v>
      </c>
      <c r="BA2591" s="2" t="n">
        <v>17.26187150862744</v>
      </c>
      <c r="BB2591" s="2" t="n">
        <v>17.42176064553039</v>
      </c>
      <c r="BC2591" s="2" t="n">
        <v>0.9794982927582931</v>
      </c>
      <c r="BD2591" s="2" t="n">
        <v>0.0004518439962566679</v>
      </c>
      <c r="BE2591" s="2" t="n">
        <v>-8.50339084738701e-05</v>
      </c>
      <c r="BF2591" s="2" t="n">
        <v>0.01037142230260482</v>
      </c>
      <c r="BG2591" s="2" t="n">
        <v>53.61388545893828</v>
      </c>
    </row>
    <row r="2592">
      <c r="A2592" s="2" t="n">
        <v>259.1</v>
      </c>
      <c r="B2592" t="inlineStr">
        <is>
          <t>搬送（回転）</t>
        </is>
      </c>
      <c r="C2592" t="inlineStr"/>
      <c r="D2592" t="inlineStr">
        <is>
          <t>HOLDING</t>
        </is>
      </c>
      <c r="E2592" t="inlineStr">
        <is>
          <t>はい</t>
        </is>
      </c>
      <c r="F2592" t="inlineStr">
        <is>
          <t>ROTATING</t>
        </is>
      </c>
      <c r="G2592" s="2" t="n">
        <v>90</v>
      </c>
      <c r="H2592" s="2" t="n">
        <v>54.68199999999999</v>
      </c>
      <c r="I2592" s="2" t="n">
        <v>53.60509711731763</v>
      </c>
      <c r="J2592" s="2" t="n">
        <v>1.076902882682354</v>
      </c>
      <c r="K2592" s="2" t="n">
        <v>-17.53697255655338</v>
      </c>
      <c r="L2592" s="2" t="n">
        <v>-17.49129840482725</v>
      </c>
      <c r="M2592" s="2" t="n">
        <v>-1.527115018617768</v>
      </c>
      <c r="N2592" s="2" t="n">
        <v>24.81578140248875</v>
      </c>
      <c r="O2592" s="2" t="n">
        <v>17.53697255655338</v>
      </c>
      <c r="P2592" s="2" t="n">
        <v>0.7934785963865849</v>
      </c>
      <c r="Q2592" s="2" t="n">
        <v>-49.18316187495556</v>
      </c>
      <c r="R2592" s="2" t="n">
        <v>6.532565871205906</v>
      </c>
      <c r="S2592" s="2" t="n">
        <v>49.62144130476915</v>
      </c>
      <c r="T2592" s="2" t="n">
        <v>0.7934785963865849</v>
      </c>
      <c r="U2592" s="2" t="n">
        <v>17.34300371653954</v>
      </c>
      <c r="V2592" s="2" t="n">
        <v>4.775828815262256</v>
      </c>
      <c r="W2592" s="2" t="n">
        <v>-1.374006299976678</v>
      </c>
      <c r="X2592" s="2" t="n">
        <v>18.04095928982074</v>
      </c>
      <c r="Y2592" s="2" t="n">
        <v>17.34300371653954</v>
      </c>
      <c r="Z2592" s="2" t="n">
        <v>-0.9734593439519372</v>
      </c>
      <c r="AA2592" s="2" t="n">
        <v>-26.16063511244058</v>
      </c>
      <c r="AB2592" s="2" t="n">
        <v>-6.649712741576781</v>
      </c>
      <c r="AC2592" s="2" t="n">
        <v>27.01009315285815</v>
      </c>
      <c r="AD2592" s="2" t="n">
        <v>0.9734593439519372</v>
      </c>
      <c r="AE2592" s="2" t="n">
        <v>-17.53848085584903</v>
      </c>
      <c r="AF2592" s="2" t="n">
        <v>-17.44237052509289</v>
      </c>
      <c r="AG2592" s="2" t="n">
        <v>-1.535737071924022</v>
      </c>
      <c r="AH2592" s="2" t="n">
        <v>24.78291929171569</v>
      </c>
      <c r="AI2592" s="2" t="n">
        <v>17.53848085584903</v>
      </c>
      <c r="AJ2592" s="2" t="n">
        <v>-0.1502700273010298</v>
      </c>
      <c r="AK2592" s="2" t="n">
        <v>-49.71406697750992</v>
      </c>
      <c r="AL2592" s="2" t="n">
        <v>-2.672123009150621</v>
      </c>
      <c r="AM2592" s="2" t="n">
        <v>49.78605505461825</v>
      </c>
      <c r="AN2592" s="2" t="n">
        <v>0.1502700273010298</v>
      </c>
      <c r="AO2592" s="2" t="n">
        <v>17.34442421966621</v>
      </c>
      <c r="AP2592" s="2" t="n">
        <v>4.72673337870751</v>
      </c>
      <c r="AQ2592" s="2" t="n">
        <v>-1.366659611666134</v>
      </c>
      <c r="AR2592" s="2" t="n">
        <v>18.02883297496793</v>
      </c>
      <c r="AS2592" s="2" t="n">
        <v>17.34442421966621</v>
      </c>
      <c r="AT2592" s="2" t="n">
        <v>-0.02314550605361987</v>
      </c>
      <c r="AU2592" s="2" t="n">
        <v>-25.62078564922973</v>
      </c>
      <c r="AV2592" s="2" t="n">
        <v>2.488459716259043</v>
      </c>
      <c r="AW2592" s="2" t="n">
        <v>25.74136019633909</v>
      </c>
      <c r="AX2592" s="2" t="n">
        <v>0.02314550605361987</v>
      </c>
      <c r="AY2592" s="2" t="n">
        <v>17.28991649997656</v>
      </c>
      <c r="AZ2592" s="2" t="n">
        <v>17.41445978715704</v>
      </c>
      <c r="BA2592" s="2" t="n">
        <v>17.2895324433496</v>
      </c>
      <c r="BB2592" s="2" t="n">
        <v>17.41402700294397</v>
      </c>
      <c r="BC2592" s="2" t="n">
        <v>0.9794982356208137</v>
      </c>
      <c r="BD2592" s="2" t="n">
        <v>0.0004516115257474932</v>
      </c>
      <c r="BE2592" s="2" t="n">
        <v>-8.462994050834012e-05</v>
      </c>
      <c r="BF2592" s="2" t="n">
        <v>0.01037142487163731</v>
      </c>
      <c r="BG2592" s="2" t="n">
        <v>53.65348204906986</v>
      </c>
    </row>
    <row r="2593">
      <c r="A2593" s="2" t="n">
        <v>259.2</v>
      </c>
      <c r="B2593" t="inlineStr">
        <is>
          <t>搬送（回転）</t>
        </is>
      </c>
      <c r="C2593" t="inlineStr"/>
      <c r="D2593" t="inlineStr">
        <is>
          <t>HOLDING</t>
        </is>
      </c>
      <c r="E2593" t="inlineStr">
        <is>
          <t>はい</t>
        </is>
      </c>
      <c r="F2593" t="inlineStr">
        <is>
          <t>ROTATING</t>
        </is>
      </c>
      <c r="G2593" s="2" t="n">
        <v>90</v>
      </c>
      <c r="H2593" s="2" t="n">
        <v>54.78199999999996</v>
      </c>
      <c r="I2593" s="2" t="n">
        <v>53.64585384629287</v>
      </c>
      <c r="J2593" s="2" t="n">
        <v>1.136146153707095</v>
      </c>
      <c r="K2593" s="2" t="n">
        <v>-17.48757950967966</v>
      </c>
      <c r="L2593" s="2" t="n">
        <v>-14.8777389203087</v>
      </c>
      <c r="M2593" s="2" t="n">
        <v>-1.527396176048725</v>
      </c>
      <c r="N2593" s="2" t="n">
        <v>23.01076903466819</v>
      </c>
      <c r="O2593" s="2" t="n">
        <v>17.48757950967966</v>
      </c>
      <c r="P2593" s="2" t="n">
        <v>0.842871643260299</v>
      </c>
      <c r="Q2593" s="2" t="n">
        <v>-46.56960239043701</v>
      </c>
      <c r="R2593" s="2" t="n">
        <v>6.532284713774949</v>
      </c>
      <c r="S2593" s="2" t="n">
        <v>47.03306329585844</v>
      </c>
      <c r="T2593" s="2" t="n">
        <v>0.842871643260299</v>
      </c>
      <c r="U2593" s="2" t="n">
        <v>17.41453067406841</v>
      </c>
      <c r="V2593" s="2" t="n">
        <v>2.919231970026899</v>
      </c>
      <c r="W2593" s="2" t="n">
        <v>-1.373803060068657</v>
      </c>
      <c r="X2593" s="2" t="n">
        <v>17.71087600150683</v>
      </c>
      <c r="Y2593" s="2" t="n">
        <v>17.41453067406841</v>
      </c>
      <c r="Z2593" s="2" t="n">
        <v>-0.9019323864230735</v>
      </c>
      <c r="AA2593" s="2" t="n">
        <v>-28.01723195767593</v>
      </c>
      <c r="AB2593" s="2" t="n">
        <v>-6.64950950166876</v>
      </c>
      <c r="AC2593" s="2" t="n">
        <v>28.80962938346621</v>
      </c>
      <c r="AD2593" s="2" t="n">
        <v>0.9019323864230735</v>
      </c>
      <c r="AE2593" s="2" t="n">
        <v>-17.4840251439307</v>
      </c>
      <c r="AF2593" s="2" t="n">
        <v>-14.9762814769052</v>
      </c>
      <c r="AG2593" s="2" t="n">
        <v>-1.535995299563515</v>
      </c>
      <c r="AH2593" s="2" t="n">
        <v>23.07248195728791</v>
      </c>
      <c r="AI2593" s="2" t="n">
        <v>17.4840251439307</v>
      </c>
      <c r="AJ2593" s="2" t="n">
        <v>-0.09581431538270024</v>
      </c>
      <c r="AK2593" s="2" t="n">
        <v>-47.24797792932223</v>
      </c>
      <c r="AL2593" s="2" t="n">
        <v>-2.672381236790114</v>
      </c>
      <c r="AM2593" s="2" t="n">
        <v>47.323590525947</v>
      </c>
      <c r="AN2593" s="2" t="n">
        <v>0.09581431538270024</v>
      </c>
      <c r="AO2593" s="2" t="n">
        <v>17.41028513341649</v>
      </c>
      <c r="AP2593" s="2" t="n">
        <v>3.017784999326198</v>
      </c>
      <c r="AQ2593" s="2" t="n">
        <v>-1.366323451870868</v>
      </c>
      <c r="AR2593" s="2" t="n">
        <v>17.7226379104284</v>
      </c>
      <c r="AS2593" s="2" t="n">
        <v>17.41028513341649</v>
      </c>
      <c r="AT2593" s="2" t="n">
        <v>0.04271540769666871</v>
      </c>
      <c r="AU2593" s="2" t="n">
        <v>-27.32973402861104</v>
      </c>
      <c r="AV2593" s="2" t="n">
        <v>2.488795876054309</v>
      </c>
      <c r="AW2593" s="2" t="n">
        <v>27.44285501899065</v>
      </c>
      <c r="AX2593" s="2" t="n">
        <v>0.04271540769666871</v>
      </c>
      <c r="AY2593" s="2" t="n">
        <v>17.30968280094687</v>
      </c>
      <c r="AZ2593" s="2" t="n">
        <v>17.41446687584818</v>
      </c>
      <c r="BA2593" s="2" t="n">
        <v>17.30898171340771</v>
      </c>
      <c r="BB2593" s="2" t="n">
        <v>17.41365281599122</v>
      </c>
      <c r="BC2593" s="2" t="n">
        <v>0.979497994028073</v>
      </c>
      <c r="BD2593" s="2" t="n">
        <v>0.0004516818896366271</v>
      </c>
      <c r="BE2593" s="2" t="n">
        <v>-8.429229974371914e-05</v>
      </c>
      <c r="BF2593" s="2" t="n">
        <v>0.01037142700955705</v>
      </c>
      <c r="BG2593" s="2" t="n">
        <v>53.68966778983232</v>
      </c>
    </row>
    <row r="2594">
      <c r="A2594" s="2" t="n">
        <v>259.3</v>
      </c>
      <c r="B2594" t="inlineStr">
        <is>
          <t>搬送（回転）</t>
        </is>
      </c>
      <c r="C2594" t="inlineStr"/>
      <c r="D2594" t="inlineStr">
        <is>
          <t>HOLDING</t>
        </is>
      </c>
      <c r="E2594" t="inlineStr">
        <is>
          <t>はい</t>
        </is>
      </c>
      <c r="F2594" t="inlineStr">
        <is>
          <t>ROTATING</t>
        </is>
      </c>
      <c r="G2594" s="2" t="n">
        <v>90</v>
      </c>
      <c r="H2594" s="2" t="n">
        <v>54.88199999999998</v>
      </c>
      <c r="I2594" s="2" t="n">
        <v>53.68670289800434</v>
      </c>
      <c r="J2594" s="2" t="n">
        <v>1.195297101995635</v>
      </c>
      <c r="K2594" s="2" t="n">
        <v>-17.39741687529104</v>
      </c>
      <c r="L2594" s="2" t="n">
        <v>-11.80885836915014</v>
      </c>
      <c r="M2594" s="2" t="n">
        <v>-1.52831463838406</v>
      </c>
      <c r="N2594" s="2" t="n">
        <v>21.08210130772566</v>
      </c>
      <c r="O2594" s="2" t="n">
        <v>17.39741687529104</v>
      </c>
      <c r="P2594" s="2" t="n">
        <v>0.9330342776489182</v>
      </c>
      <c r="Q2594" s="2" t="n">
        <v>-43.50072183927846</v>
      </c>
      <c r="R2594" s="2" t="n">
        <v>6.531366251439614</v>
      </c>
      <c r="S2594" s="2" t="n">
        <v>43.99820562945709</v>
      </c>
      <c r="T2594" s="2" t="n">
        <v>0.9330342776489182</v>
      </c>
      <c r="U2594" s="2" t="n">
        <v>17.44988682333106</v>
      </c>
      <c r="V2594" s="2" t="n">
        <v>2.000485619577826</v>
      </c>
      <c r="W2594" s="2" t="n">
        <v>-1.373076166575981</v>
      </c>
      <c r="X2594" s="2" t="n">
        <v>17.61777031920951</v>
      </c>
      <c r="Y2594" s="2" t="n">
        <v>17.44988682333106</v>
      </c>
      <c r="Z2594" s="2" t="n">
        <v>-0.8665762371604231</v>
      </c>
      <c r="AA2594" s="2" t="n">
        <v>-28.93597830812501</v>
      </c>
      <c r="AB2594" s="2" t="n">
        <v>-6.648782608176083</v>
      </c>
      <c r="AC2594" s="2" t="n">
        <v>29.70266158434083</v>
      </c>
      <c r="AD2594" s="2" t="n">
        <v>0.8665762371604231</v>
      </c>
      <c r="AE2594" s="2" t="n">
        <v>-17.39238515817239</v>
      </c>
      <c r="AF2594" s="2" t="n">
        <v>-11.94209405137171</v>
      </c>
      <c r="AG2594" s="2" t="n">
        <v>-1.536205570834999</v>
      </c>
      <c r="AH2594" s="2" t="n">
        <v>21.15345360403088</v>
      </c>
      <c r="AI2594" s="2" t="n">
        <v>17.39238515817239</v>
      </c>
      <c r="AJ2594" s="2" t="n">
        <v>-0.004174329624390793</v>
      </c>
      <c r="AK2594" s="2" t="n">
        <v>-44.21379050378873</v>
      </c>
      <c r="AL2594" s="2" t="n">
        <v>-2.672591508061599</v>
      </c>
      <c r="AM2594" s="2" t="n">
        <v>44.29449213510534</v>
      </c>
      <c r="AN2594" s="2" t="n">
        <v>0.004174329624390793</v>
      </c>
      <c r="AO2594" s="2" t="n">
        <v>17.44432690672852</v>
      </c>
      <c r="AP2594" s="2" t="n">
        <v>2.133711593175721</v>
      </c>
      <c r="AQ2594" s="2" t="n">
        <v>-1.36592148983717</v>
      </c>
      <c r="AR2594" s="2" t="n">
        <v>17.62733694884353</v>
      </c>
      <c r="AS2594" s="2" t="n">
        <v>17.44432690672852</v>
      </c>
      <c r="AT2594" s="2" t="n">
        <v>0.07675718100869844</v>
      </c>
      <c r="AU2594" s="2" t="n">
        <v>-28.21380743476152</v>
      </c>
      <c r="AV2594" s="2" t="n">
        <v>2.489197838088007</v>
      </c>
      <c r="AW2594" s="2" t="n">
        <v>28.32350485917629</v>
      </c>
      <c r="AX2594" s="2" t="n">
        <v>0.07675718100869844</v>
      </c>
      <c r="AY2594" s="2" t="n">
        <v>17.31845620838129</v>
      </c>
      <c r="AZ2594" s="2" t="n">
        <v>17.41800887059647</v>
      </c>
      <c r="BA2594" s="2" t="n">
        <v>17.31732205788418</v>
      </c>
      <c r="BB2594" s="2" t="n">
        <v>17.41672022506495</v>
      </c>
      <c r="BC2594" s="2" t="n">
        <v>0.9794974479102851</v>
      </c>
      <c r="BD2594" s="2" t="n">
        <v>0.000452076103126887</v>
      </c>
      <c r="BE2594" s="2" t="n">
        <v>-8.391239248759283e-05</v>
      </c>
      <c r="BF2594" s="2" t="n">
        <v>0.01037142941548054</v>
      </c>
      <c r="BG2594" s="2" t="n">
        <v>53.73483568255325</v>
      </c>
    </row>
    <row r="2595">
      <c r="A2595" s="2" t="n">
        <v>259.4</v>
      </c>
      <c r="B2595" t="inlineStr">
        <is>
          <t>搬送（回転）</t>
        </is>
      </c>
      <c r="C2595" t="inlineStr"/>
      <c r="D2595" t="inlineStr">
        <is>
          <t>HOLDING</t>
        </is>
      </c>
      <c r="E2595" t="inlineStr">
        <is>
          <t>はい</t>
        </is>
      </c>
      <c r="F2595" t="inlineStr">
        <is>
          <t>ROTATING</t>
        </is>
      </c>
      <c r="G2595" s="2" t="n">
        <v>90</v>
      </c>
      <c r="H2595" s="2" t="n">
        <v>54.98200000000001</v>
      </c>
      <c r="I2595" s="2" t="n">
        <v>53.72545406156286</v>
      </c>
      <c r="J2595" s="2" t="n">
        <v>1.256545938437142</v>
      </c>
      <c r="K2595" s="2" t="n">
        <v>-17.30324330734647</v>
      </c>
      <c r="L2595" s="2" t="n">
        <v>-8.853844103151422</v>
      </c>
      <c r="M2595" s="2" t="n">
        <v>-1.529094682478386</v>
      </c>
      <c r="N2595" s="2" t="n">
        <v>19.49694629689797</v>
      </c>
      <c r="O2595" s="2" t="n">
        <v>17.30324330734647</v>
      </c>
      <c r="P2595" s="2" t="n">
        <v>1.027207845593491</v>
      </c>
      <c r="Q2595" s="2" t="n">
        <v>-40.54570757327973</v>
      </c>
      <c r="R2595" s="2" t="n">
        <v>6.530586207345289</v>
      </c>
      <c r="S2595" s="2" t="n">
        <v>41.08111627971581</v>
      </c>
      <c r="T2595" s="2" t="n">
        <v>1.027207845593491</v>
      </c>
      <c r="U2595" s="2" t="n">
        <v>17.47268336007363</v>
      </c>
      <c r="V2595" s="2" t="n">
        <v>1.40794540454605</v>
      </c>
      <c r="W2595" s="2" t="n">
        <v>-1.372505269684392</v>
      </c>
      <c r="X2595" s="2" t="n">
        <v>17.58296746225983</v>
      </c>
      <c r="Y2595" s="2" t="n">
        <v>17.47268336007363</v>
      </c>
      <c r="Z2595" s="2" t="n">
        <v>-0.8437797004178442</v>
      </c>
      <c r="AA2595" s="2" t="n">
        <v>-29.52851852315678</v>
      </c>
      <c r="AB2595" s="2" t="n">
        <v>-6.648211711284494</v>
      </c>
      <c r="AC2595" s="2" t="n">
        <v>30.27943343778596</v>
      </c>
      <c r="AD2595" s="2" t="n">
        <v>0.8437797004178442</v>
      </c>
      <c r="AE2595" s="2" t="n">
        <v>-17.2981880438311</v>
      </c>
      <c r="AF2595" s="2" t="n">
        <v>-8.984613512467881</v>
      </c>
      <c r="AG2595" s="2" t="n">
        <v>-1.536151935316615</v>
      </c>
      <c r="AH2595" s="2" t="n">
        <v>19.55275817721221</v>
      </c>
      <c r="AI2595" s="2" t="n">
        <v>17.2981880438311</v>
      </c>
      <c r="AJ2595" s="2" t="n">
        <v>0.09002278471689351</v>
      </c>
      <c r="AK2595" s="2" t="n">
        <v>-41.25630996488491</v>
      </c>
      <c r="AL2595" s="2" t="n">
        <v>-2.672537872543215</v>
      </c>
      <c r="AM2595" s="2" t="n">
        <v>41.34287937118807</v>
      </c>
      <c r="AN2595" s="2" t="n">
        <v>0.09002278471689351</v>
      </c>
      <c r="AO2595" s="2" t="n">
        <v>17.46723462593184</v>
      </c>
      <c r="AP2595" s="2" t="n">
        <v>1.538703546957692</v>
      </c>
      <c r="AQ2595" s="2" t="n">
        <v>-1.365765975620192</v>
      </c>
      <c r="AR2595" s="2" t="n">
        <v>17.587984841446</v>
      </c>
      <c r="AS2595" s="2" t="n">
        <v>17.46723462593184</v>
      </c>
      <c r="AT2595" s="2" t="n">
        <v>0.09966490021201935</v>
      </c>
      <c r="AU2595" s="2" t="n">
        <v>-28.80881548097955</v>
      </c>
      <c r="AV2595" s="2" t="n">
        <v>2.489353352304985</v>
      </c>
      <c r="AW2595" s="2" t="n">
        <v>28.91633902523093</v>
      </c>
      <c r="AX2595" s="2" t="n">
        <v>0.09966490021201935</v>
      </c>
      <c r="AY2595" s="2" t="n">
        <v>17.31693491827781</v>
      </c>
      <c r="AZ2595" s="2" t="n">
        <v>17.42347631954418</v>
      </c>
      <c r="BA2595" s="2" t="n">
        <v>17.31540865647887</v>
      </c>
      <c r="BB2595" s="2" t="n">
        <v>17.42177166515164</v>
      </c>
      <c r="BC2595" s="2" t="n">
        <v>0.9794969940036837</v>
      </c>
      <c r="BD2595" s="2" t="n">
        <v>0.0004524069941326529</v>
      </c>
      <c r="BE2595" s="2" t="n">
        <v>-8.360008578307547e-05</v>
      </c>
      <c r="BF2595" s="2" t="n">
        <v>0.01037143135071686</v>
      </c>
      <c r="BG2595" s="2" t="n">
        <v>53.77653340831719</v>
      </c>
    </row>
    <row r="2596">
      <c r="A2596" s="2" t="n">
        <v>259.5</v>
      </c>
      <c r="B2596" t="inlineStr">
        <is>
          <t>搬送（回転）</t>
        </is>
      </c>
      <c r="C2596" t="inlineStr"/>
      <c r="D2596" t="inlineStr">
        <is>
          <t>HOLDING</t>
        </is>
      </c>
      <c r="E2596" t="inlineStr">
        <is>
          <t>はい</t>
        </is>
      </c>
      <c r="F2596" t="inlineStr">
        <is>
          <t>ROTATING</t>
        </is>
      </c>
      <c r="G2596" s="2" t="n">
        <v>90</v>
      </c>
      <c r="H2596" s="2" t="n">
        <v>55.08199999999997</v>
      </c>
      <c r="I2596" s="2" t="n">
        <v>53.77740733986756</v>
      </c>
      <c r="J2596" s="2" t="n">
        <v>1.304592660132414</v>
      </c>
      <c r="K2596" s="2" t="n">
        <v>-17.21909176652393</v>
      </c>
      <c r="L2596" s="2" t="n">
        <v>-6.179743288571483</v>
      </c>
      <c r="M2596" s="2" t="n">
        <v>-1.529696310341916</v>
      </c>
      <c r="N2596" s="2" t="n">
        <v>18.35827658519421</v>
      </c>
      <c r="O2596" s="2" t="n">
        <v>17.21909176652393</v>
      </c>
      <c r="P2596" s="2" t="n">
        <v>1.11135938641603</v>
      </c>
      <c r="Q2596" s="2" t="n">
        <v>-37.8716067586998</v>
      </c>
      <c r="R2596" s="2" t="n">
        <v>6.529984579481759</v>
      </c>
      <c r="S2596" s="2" t="n">
        <v>38.44651371424516</v>
      </c>
      <c r="T2596" s="2" t="n">
        <v>1.11135938641603</v>
      </c>
      <c r="U2596" s="2" t="n">
        <v>17.49461672911486</v>
      </c>
      <c r="V2596" s="2" t="n">
        <v>0.8386011820522077</v>
      </c>
      <c r="W2596" s="2" t="n">
        <v>-1.372087430049118</v>
      </c>
      <c r="X2596" s="2" t="n">
        <v>17.56836618348057</v>
      </c>
      <c r="Y2596" s="2" t="n">
        <v>17.49461672911486</v>
      </c>
      <c r="Z2596" s="2" t="n">
        <v>-0.8218463313766229</v>
      </c>
      <c r="AA2596" s="2" t="n">
        <v>-30.09786274565062</v>
      </c>
      <c r="AB2596" s="2" t="n">
        <v>-6.64779387164922</v>
      </c>
      <c r="AC2596" s="2" t="n">
        <v>30.83423319313061</v>
      </c>
      <c r="AD2596" s="2" t="n">
        <v>0.8218463313766229</v>
      </c>
      <c r="AE2596" s="2" t="n">
        <v>-17.21403821605702</v>
      </c>
      <c r="AF2596" s="2" t="n">
        <v>-6.307824576519633</v>
      </c>
      <c r="AG2596" s="2" t="n">
        <v>-1.535838841976738</v>
      </c>
      <c r="AH2596" s="2" t="n">
        <v>18.39756950090259</v>
      </c>
      <c r="AI2596" s="2" t="n">
        <v>17.21403821605702</v>
      </c>
      <c r="AJ2596" s="2" t="n">
        <v>0.1741726124909775</v>
      </c>
      <c r="AK2596" s="2" t="n">
        <v>-38.57952102893666</v>
      </c>
      <c r="AL2596" s="2" t="n">
        <v>-2.672224779203337</v>
      </c>
      <c r="AM2596" s="2" t="n">
        <v>38.67234883210091</v>
      </c>
      <c r="AN2596" s="2" t="n">
        <v>0.1741726124909775</v>
      </c>
      <c r="AO2596" s="2" t="n">
        <v>17.48928562201342</v>
      </c>
      <c r="AP2596" s="2" t="n">
        <v>0.9666650273511509</v>
      </c>
      <c r="AQ2596" s="2" t="n">
        <v>-1.365895214112575</v>
      </c>
      <c r="AR2596" s="2" t="n">
        <v>17.56915543159104</v>
      </c>
      <c r="AS2596" s="2" t="n">
        <v>17.48928562201342</v>
      </c>
      <c r="AT2596" s="2" t="n">
        <v>0.1217158962935976</v>
      </c>
      <c r="AU2596" s="2" t="n">
        <v>-29.38085400058609</v>
      </c>
      <c r="AV2596" s="2" t="n">
        <v>2.489224113812602</v>
      </c>
      <c r="AW2596" s="2" t="n">
        <v>29.48636351352862</v>
      </c>
      <c r="AX2596" s="2" t="n">
        <v>0.1217158962935976</v>
      </c>
      <c r="AY2596" s="2" t="n">
        <v>17.30715060310242</v>
      </c>
      <c r="AZ2596" s="2" t="n">
        <v>17.43059036050125</v>
      </c>
      <c r="BA2596" s="2" t="n">
        <v>17.30527161243668</v>
      </c>
      <c r="BB2596" s="2" t="n">
        <v>17.42852306083782</v>
      </c>
      <c r="BC2596" s="2" t="n">
        <v>0.9794966603175309</v>
      </c>
      <c r="BD2596" s="2" t="n">
        <v>0.0004526451365868251</v>
      </c>
      <c r="BE2596" s="2" t="n">
        <v>-8.327270780675652e-05</v>
      </c>
      <c r="BF2596" s="2" t="n">
        <v>0.01037143337981303</v>
      </c>
      <c r="BG2596" s="2" t="n">
        <v>53.82599589386507</v>
      </c>
    </row>
    <row r="2597">
      <c r="A2597" s="2" t="n">
        <v>259.6</v>
      </c>
      <c r="B2597" t="inlineStr">
        <is>
          <t>搬送（回転）</t>
        </is>
      </c>
      <c r="C2597" t="inlineStr"/>
      <c r="D2597" t="inlineStr">
        <is>
          <t>HOLDING</t>
        </is>
      </c>
      <c r="E2597" t="inlineStr">
        <is>
          <t>はい</t>
        </is>
      </c>
      <c r="F2597" t="inlineStr">
        <is>
          <t>ROTATING</t>
        </is>
      </c>
      <c r="G2597" s="2" t="n">
        <v>90</v>
      </c>
      <c r="H2597" s="2" t="n">
        <v>55.18199999999999</v>
      </c>
      <c r="I2597" s="2" t="n">
        <v>53.82713256904108</v>
      </c>
      <c r="J2597" s="2" t="n">
        <v>1.354867430958905</v>
      </c>
      <c r="K2597" s="2" t="n">
        <v>-17.13808546149711</v>
      </c>
      <c r="L2597" s="2" t="n">
        <v>-3.604605519827185</v>
      </c>
      <c r="M2597" s="2" t="n">
        <v>-1.530274312354406</v>
      </c>
      <c r="N2597" s="2" t="n">
        <v>17.57978650923267</v>
      </c>
      <c r="O2597" s="2" t="n">
        <v>17.13808546149711</v>
      </c>
      <c r="P2597" s="2" t="n">
        <v>1.192365691442856</v>
      </c>
      <c r="Q2597" s="2" t="n">
        <v>-35.2964689899555</v>
      </c>
      <c r="R2597" s="2" t="n">
        <v>6.529406577469269</v>
      </c>
      <c r="S2597" s="2" t="n">
        <v>35.91511672478483</v>
      </c>
      <c r="T2597" s="2" t="n">
        <v>1.192365691442856</v>
      </c>
      <c r="U2597" s="2" t="n">
        <v>17.51532289432855</v>
      </c>
      <c r="V2597" s="2" t="n">
        <v>0.3017059844224821</v>
      </c>
      <c r="W2597" s="2" t="n">
        <v>-1.371685262797161</v>
      </c>
      <c r="X2597" s="2" t="n">
        <v>17.57154185192071</v>
      </c>
      <c r="Y2597" s="2" t="n">
        <v>17.51532289432855</v>
      </c>
      <c r="Z2597" s="2" t="n">
        <v>-0.8011401661629272</v>
      </c>
      <c r="AA2597" s="2" t="n">
        <v>-30.63475794328035</v>
      </c>
      <c r="AB2597" s="2" t="n">
        <v>-6.647391704397264</v>
      </c>
      <c r="AC2597" s="2" t="n">
        <v>31.35790229401367</v>
      </c>
      <c r="AD2597" s="2" t="n">
        <v>0.8011401661629272</v>
      </c>
      <c r="AE2597" s="2" t="n">
        <v>-17.13294068952922</v>
      </c>
      <c r="AF2597" s="2" t="n">
        <v>-3.732719592535783</v>
      </c>
      <c r="AG2597" s="2" t="n">
        <v>-1.535389420364352</v>
      </c>
      <c r="AH2597" s="2" t="n">
        <v>17.60193946414978</v>
      </c>
      <c r="AI2597" s="2" t="n">
        <v>17.13294068952922</v>
      </c>
      <c r="AJ2597" s="2" t="n">
        <v>0.2552701390187728</v>
      </c>
      <c r="AK2597" s="2" t="n">
        <v>-36.00441604495281</v>
      </c>
      <c r="AL2597" s="2" t="n">
        <v>-2.671775357590951</v>
      </c>
      <c r="AM2597" s="2" t="n">
        <v>36.10431443945944</v>
      </c>
      <c r="AN2597" s="2" t="n">
        <v>0.2552701390187728</v>
      </c>
      <c r="AO2597" s="2" t="n">
        <v>17.51000467196605</v>
      </c>
      <c r="AP2597" s="2" t="n">
        <v>0.4297968888816832</v>
      </c>
      <c r="AQ2597" s="2" t="n">
        <v>-1.366168721305416</v>
      </c>
      <c r="AR2597" s="2" t="n">
        <v>17.56847762195229</v>
      </c>
      <c r="AS2597" s="2" t="n">
        <v>17.51000467196605</v>
      </c>
      <c r="AT2597" s="2" t="n">
        <v>0.1424349462462224</v>
      </c>
      <c r="AU2597" s="2" t="n">
        <v>-29.91772213905556</v>
      </c>
      <c r="AV2597" s="2" t="n">
        <v>2.488950606619761</v>
      </c>
      <c r="AW2597" s="2" t="n">
        <v>30.02141337155598</v>
      </c>
      <c r="AX2597" s="2" t="n">
        <v>0.1424349462462224</v>
      </c>
      <c r="AY2597" s="2" t="n">
        <v>17.29024408894189</v>
      </c>
      <c r="AZ2597" s="2" t="n">
        <v>17.43906361388398</v>
      </c>
      <c r="BA2597" s="2" t="n">
        <v>17.28803852014594</v>
      </c>
      <c r="BB2597" s="2" t="n">
        <v>17.43667122195064</v>
      </c>
      <c r="BC2597" s="2" t="n">
        <v>0.979496199648206</v>
      </c>
      <c r="BD2597" s="2" t="n">
        <v>0.0004529811743416191</v>
      </c>
      <c r="BE2597" s="2" t="n">
        <v>-8.301495885789577e-05</v>
      </c>
      <c r="BF2597" s="2" t="n">
        <v>0.01037143503205997</v>
      </c>
      <c r="BG2597" s="2" t="n">
        <v>53.87094651281234</v>
      </c>
    </row>
    <row r="2598">
      <c r="A2598" s="2" t="n">
        <v>259.7</v>
      </c>
      <c r="B2598" t="inlineStr">
        <is>
          <t>搬送（回転）</t>
        </is>
      </c>
      <c r="C2598" t="inlineStr"/>
      <c r="D2598" t="inlineStr">
        <is>
          <t>HOLDING</t>
        </is>
      </c>
      <c r="E2598" t="inlineStr">
        <is>
          <t>はい</t>
        </is>
      </c>
      <c r="F2598" t="inlineStr">
        <is>
          <t>ROTATING</t>
        </is>
      </c>
      <c r="G2598" s="2" t="n">
        <v>90</v>
      </c>
      <c r="H2598" s="2" t="n">
        <v>55.28199999999996</v>
      </c>
      <c r="I2598" s="2" t="n">
        <v>53.87803831431653</v>
      </c>
      <c r="J2598" s="2" t="n">
        <v>1.403961685683427</v>
      </c>
      <c r="K2598" s="2" t="n">
        <v>-17.06002733813772</v>
      </c>
      <c r="L2598" s="2" t="n">
        <v>-1.16502241087875</v>
      </c>
      <c r="M2598" s="2" t="n">
        <v>-1.530857323972379</v>
      </c>
      <c r="N2598" s="2" t="n">
        <v>17.16814882688917</v>
      </c>
      <c r="O2598" s="2" t="n">
        <v>17.06002733813772</v>
      </c>
      <c r="P2598" s="2" t="n">
        <v>1.270423814802239</v>
      </c>
      <c r="Q2598" s="2" t="n">
        <v>-32.85688588100706</v>
      </c>
      <c r="R2598" s="2" t="n">
        <v>6.528823565851296</v>
      </c>
      <c r="S2598" s="2" t="n">
        <v>33.52334207117114</v>
      </c>
      <c r="T2598" s="2" t="n">
        <v>1.270423814802239</v>
      </c>
      <c r="U2598" s="2" t="n">
        <v>17.53273243493173</v>
      </c>
      <c r="V2598" s="2" t="n">
        <v>-0.1492656751777936</v>
      </c>
      <c r="W2598" s="2" t="n">
        <v>-1.371272111934836</v>
      </c>
      <c r="X2598" s="2" t="n">
        <v>17.5869091679483</v>
      </c>
      <c r="Y2598" s="2" t="n">
        <v>17.53273243493173</v>
      </c>
      <c r="Z2598" s="2" t="n">
        <v>-0.7837306255597447</v>
      </c>
      <c r="AA2598" s="2" t="n">
        <v>-31.08572960288063</v>
      </c>
      <c r="AB2598" s="2" t="n">
        <v>-6.646978553534939</v>
      </c>
      <c r="AC2598" s="2" t="n">
        <v>31.79809966850224</v>
      </c>
      <c r="AD2598" s="2" t="n">
        <v>0.7837306255597447</v>
      </c>
      <c r="AE2598" s="2" t="n">
        <v>-17.05495088205561</v>
      </c>
      <c r="AF2598" s="2" t="n">
        <v>-1.288840384462594</v>
      </c>
      <c r="AG2598" s="2" t="n">
        <v>-1.534863186426734</v>
      </c>
      <c r="AH2598" s="2" t="n">
        <v>17.17231097223082</v>
      </c>
      <c r="AI2598" s="2" t="n">
        <v>17.05495088205561</v>
      </c>
      <c r="AJ2598" s="2" t="n">
        <v>0.3332599464923902</v>
      </c>
      <c r="AK2598" s="2" t="n">
        <v>-33.56053683687962</v>
      </c>
      <c r="AL2598" s="2" t="n">
        <v>-2.671249123653333</v>
      </c>
      <c r="AM2598" s="2" t="n">
        <v>33.66832735453469</v>
      </c>
      <c r="AN2598" s="2" t="n">
        <v>0.3332599464923902</v>
      </c>
      <c r="AO2598" s="2" t="n">
        <v>17.52758991590891</v>
      </c>
      <c r="AP2598" s="2" t="n">
        <v>-0.02547204419101086</v>
      </c>
      <c r="AQ2598" s="2" t="n">
        <v>-1.366525022569702</v>
      </c>
      <c r="AR2598" s="2" t="n">
        <v>17.58079769870002</v>
      </c>
      <c r="AS2598" s="2" t="n">
        <v>17.52758991590891</v>
      </c>
      <c r="AT2598" s="2" t="n">
        <v>0.1600201901890834</v>
      </c>
      <c r="AU2598" s="2" t="n">
        <v>-30.37299107212825</v>
      </c>
      <c r="AV2598" s="2" t="n">
        <v>2.488594305355475</v>
      </c>
      <c r="AW2598" s="2" t="n">
        <v>30.4751914636397</v>
      </c>
      <c r="AX2598" s="2" t="n">
        <v>0.1600201901890834</v>
      </c>
      <c r="AY2598" s="2" t="n">
        <v>17.26722241386148</v>
      </c>
      <c r="AZ2598" s="2" t="n">
        <v>17.44843049598875</v>
      </c>
      <c r="BA2598" s="2" t="n">
        <v>17.26472975633691</v>
      </c>
      <c r="BB2598" s="2" t="n">
        <v>17.44576309134647</v>
      </c>
      <c r="BC2598" s="2" t="n">
        <v>0.9794960019205612</v>
      </c>
      <c r="BD2598" s="2" t="n">
        <v>0.0004531187820800503</v>
      </c>
      <c r="BE2598" s="2" t="n">
        <v>-8.27638716509953e-05</v>
      </c>
      <c r="BF2598" s="2" t="n">
        <v>0.01037143673115497</v>
      </c>
      <c r="BG2598" s="2" t="n">
        <v>53.92185225813336</v>
      </c>
    </row>
    <row r="2599">
      <c r="A2599" s="2" t="n">
        <v>259.8</v>
      </c>
      <c r="B2599" t="inlineStr">
        <is>
          <t>搬送（回転）</t>
        </is>
      </c>
      <c r="C2599" t="inlineStr"/>
      <c r="D2599" t="inlineStr">
        <is>
          <t>HOLDING</t>
        </is>
      </c>
      <c r="E2599" t="inlineStr">
        <is>
          <t>はい</t>
        </is>
      </c>
      <c r="F2599" t="inlineStr">
        <is>
          <t>ROTATING</t>
        </is>
      </c>
      <c r="G2599" s="2" t="n">
        <v>90</v>
      </c>
      <c r="H2599" s="2" t="n">
        <v>55.38199999999998</v>
      </c>
      <c r="I2599" s="2" t="n">
        <v>53.92563414013645</v>
      </c>
      <c r="J2599" s="2" t="n">
        <v>1.456365859863531</v>
      </c>
      <c r="K2599" s="2" t="n">
        <v>-16.98803953524163</v>
      </c>
      <c r="L2599" s="2" t="n">
        <v>1.095180303152498</v>
      </c>
      <c r="M2599" s="2" t="n">
        <v>-1.531405149929966</v>
      </c>
      <c r="N2599" s="2" t="n">
        <v>17.09204811836715</v>
      </c>
      <c r="O2599" s="2" t="n">
        <v>16.98803953524163</v>
      </c>
      <c r="P2599" s="2" t="n">
        <v>1.342411617698328</v>
      </c>
      <c r="Q2599" s="2" t="n">
        <v>-30.59668316697581</v>
      </c>
      <c r="R2599" s="2" t="n">
        <v>6.528275739893709</v>
      </c>
      <c r="S2599" s="2" t="n">
        <v>31.314173690323</v>
      </c>
      <c r="T2599" s="2" t="n">
        <v>1.342411617698328</v>
      </c>
      <c r="U2599" s="2" t="n">
        <v>17.5491687839736</v>
      </c>
      <c r="V2599" s="2" t="n">
        <v>-0.5745578266196387</v>
      </c>
      <c r="W2599" s="2" t="n">
        <v>-1.370878952225695</v>
      </c>
      <c r="X2599" s="2" t="n">
        <v>17.61200587117148</v>
      </c>
      <c r="Y2599" s="2" t="n">
        <v>17.5491687839736</v>
      </c>
      <c r="Z2599" s="2" t="n">
        <v>-0.7672942765178838</v>
      </c>
      <c r="AA2599" s="2" t="n">
        <v>-31.51102175432247</v>
      </c>
      <c r="AB2599" s="2" t="n">
        <v>-6.646585393825797</v>
      </c>
      <c r="AC2599" s="2" t="n">
        <v>32.21351160469128</v>
      </c>
      <c r="AD2599" s="2" t="n">
        <v>0.7672942765178838</v>
      </c>
      <c r="AE2599" s="2" t="n">
        <v>-16.9828912867609</v>
      </c>
      <c r="AF2599" s="2" t="n">
        <v>0.971577860321768</v>
      </c>
      <c r="AG2599" s="2" t="n">
        <v>-1.534252863809212</v>
      </c>
      <c r="AH2599" s="2" t="n">
        <v>17.07970994621143</v>
      </c>
      <c r="AI2599" s="2" t="n">
        <v>16.9828912867609</v>
      </c>
      <c r="AJ2599" s="2" t="n">
        <v>0.4053195417870938</v>
      </c>
      <c r="AK2599" s="2" t="n">
        <v>-31.30011859209526</v>
      </c>
      <c r="AL2599" s="2" t="n">
        <v>-2.670638801035811</v>
      </c>
      <c r="AM2599" s="2" t="n">
        <v>31.41646096261926</v>
      </c>
      <c r="AN2599" s="2" t="n">
        <v>0.4053195417870938</v>
      </c>
      <c r="AO2599" s="2" t="n">
        <v>17.5440451630572</v>
      </c>
      <c r="AP2599" s="2" t="n">
        <v>-0.4509842330086092</v>
      </c>
      <c r="AQ2599" s="2" t="n">
        <v>-1.366980570470159</v>
      </c>
      <c r="AR2599" s="2" t="n">
        <v>17.60299813502961</v>
      </c>
      <c r="AS2599" s="2" t="n">
        <v>17.5440451630572</v>
      </c>
      <c r="AT2599" s="2" t="n">
        <v>0.1764754373373734</v>
      </c>
      <c r="AU2599" s="2" t="n">
        <v>-30.79850326094585</v>
      </c>
      <c r="AV2599" s="2" t="n">
        <v>2.488138757455018</v>
      </c>
      <c r="AW2599" s="2" t="n">
        <v>30.89934920303056</v>
      </c>
      <c r="AX2599" s="2" t="n">
        <v>0.1764754373373734</v>
      </c>
      <c r="AY2599" s="2" t="n">
        <v>17.23930412599949</v>
      </c>
      <c r="AZ2599" s="2" t="n">
        <v>17.45850432478723</v>
      </c>
      <c r="BA2599" s="2" t="n">
        <v>17.23654590937931</v>
      </c>
      <c r="BB2599" s="2" t="n">
        <v>17.45559129851754</v>
      </c>
      <c r="BC2599" s="2" t="n">
        <v>0.9794955655245756</v>
      </c>
      <c r="BD2599" s="2" t="n">
        <v>0.0004534350363872195</v>
      </c>
      <c r="BE2599" s="2" t="n">
        <v>-8.253681858743296e-05</v>
      </c>
      <c r="BF2599" s="2" t="n">
        <v>0.01037143843342643</v>
      </c>
      <c r="BG2599" s="2" t="n">
        <v>53.97808124095587</v>
      </c>
    </row>
    <row r="2600">
      <c r="A2600" s="2" t="n">
        <v>259.9</v>
      </c>
      <c r="B2600" t="inlineStr">
        <is>
          <t>搬送（回転）</t>
        </is>
      </c>
      <c r="C2600" t="inlineStr"/>
      <c r="D2600" t="inlineStr">
        <is>
          <t>HOLDING</t>
        </is>
      </c>
      <c r="E2600" t="inlineStr">
        <is>
          <t>はい</t>
        </is>
      </c>
      <c r="F2600" t="inlineStr">
        <is>
          <t>ROTATING</t>
        </is>
      </c>
      <c r="G2600" s="2" t="n">
        <v>90</v>
      </c>
      <c r="H2600" s="2" t="n">
        <v>55.48200000000001</v>
      </c>
      <c r="I2600" s="2" t="n">
        <v>53.98253115018131</v>
      </c>
      <c r="J2600" s="2" t="n">
        <v>1.499468849818697</v>
      </c>
      <c r="K2600" s="2" t="n">
        <v>-16.9287499046926</v>
      </c>
      <c r="L2600" s="2" t="n">
        <v>3.147200295766069</v>
      </c>
      <c r="M2600" s="2" t="n">
        <v>-1.529459176880689</v>
      </c>
      <c r="N2600" s="2" t="n">
        <v>17.28660430538758</v>
      </c>
      <c r="O2600" s="2" t="n">
        <v>16.9287499046926</v>
      </c>
      <c r="P2600" s="2" t="n">
        <v>1.40170124824736</v>
      </c>
      <c r="Q2600" s="2" t="n">
        <v>-28.54466317436224</v>
      </c>
      <c r="R2600" s="2" t="n">
        <v>6.530221712942986</v>
      </c>
      <c r="S2600" s="2" t="n">
        <v>29.31563333355297</v>
      </c>
      <c r="T2600" s="2" t="n">
        <v>1.40170124824736</v>
      </c>
      <c r="U2600" s="2" t="n">
        <v>17.58332606678075</v>
      </c>
      <c r="V2600" s="2" t="n">
        <v>-1.452307505368525</v>
      </c>
      <c r="W2600" s="2" t="n">
        <v>-1.372988653655446</v>
      </c>
      <c r="X2600" s="2" t="n">
        <v>17.69654346204218</v>
      </c>
      <c r="Y2600" s="2" t="n">
        <v>17.58332606678075</v>
      </c>
      <c r="Z2600" s="2" t="n">
        <v>-0.7331369937107262</v>
      </c>
      <c r="AA2600" s="2" t="n">
        <v>-32.38877143307135</v>
      </c>
      <c r="AB2600" s="2" t="n">
        <v>-6.648695095255549</v>
      </c>
      <c r="AC2600" s="2" t="n">
        <v>33.07227163750566</v>
      </c>
      <c r="AD2600" s="2" t="n">
        <v>0.7331369937107262</v>
      </c>
      <c r="AE2600" s="2" t="n">
        <v>-16.93125955586177</v>
      </c>
      <c r="AF2600" s="2" t="n">
        <v>3.014727861246967</v>
      </c>
      <c r="AG2600" s="2" t="n">
        <v>-1.535713434253507</v>
      </c>
      <c r="AH2600" s="2" t="n">
        <v>17.2659940338657</v>
      </c>
      <c r="AI2600" s="2" t="n">
        <v>16.93125955586177</v>
      </c>
      <c r="AJ2600" s="2" t="n">
        <v>0.4569512726862257</v>
      </c>
      <c r="AK2600" s="2" t="n">
        <v>-29.25696859117006</v>
      </c>
      <c r="AL2600" s="2" t="n">
        <v>-2.672099371480106</v>
      </c>
      <c r="AM2600" s="2" t="n">
        <v>29.38229280810783</v>
      </c>
      <c r="AN2600" s="2" t="n">
        <v>0.4569512726862257</v>
      </c>
      <c r="AO2600" s="2" t="n">
        <v>17.57766053211202</v>
      </c>
      <c r="AP2600" s="2" t="n">
        <v>-1.319840842495281</v>
      </c>
      <c r="AQ2600" s="2" t="n">
        <v>-1.365355675498759</v>
      </c>
      <c r="AR2600" s="2" t="n">
        <v>17.67994133905155</v>
      </c>
      <c r="AS2600" s="2" t="n">
        <v>17.57766053211202</v>
      </c>
      <c r="AT2600" s="2" t="n">
        <v>0.2100908063921949</v>
      </c>
      <c r="AU2600" s="2" t="n">
        <v>-31.66735987043252</v>
      </c>
      <c r="AV2600" s="2" t="n">
        <v>2.489763652426418</v>
      </c>
      <c r="AW2600" s="2" t="n">
        <v>31.76577942307341</v>
      </c>
      <c r="AX2600" s="2" t="n">
        <v>0.2100908063921949</v>
      </c>
      <c r="AY2600" s="2" t="n">
        <v>17.2082487038688</v>
      </c>
      <c r="AZ2600" s="2" t="n">
        <v>17.47098649898659</v>
      </c>
      <c r="BA2600" s="2" t="n">
        <v>17.20601727402755</v>
      </c>
      <c r="BB2600" s="2" t="n">
        <v>17.46779822187699</v>
      </c>
      <c r="BC2600" s="2" t="n">
        <v>0.9794951648341498</v>
      </c>
      <c r="BD2600" s="2" t="n">
        <v>0.0004537222180178342</v>
      </c>
      <c r="BE2600" s="2" t="n">
        <v>-8.235808045499932e-05</v>
      </c>
      <c r="BF2600" s="2" t="n">
        <v>0.01037143989695713</v>
      </c>
      <c r="BG2600" s="2" t="n">
        <v>54.03080467504675</v>
      </c>
    </row>
    <row r="2601">
      <c r="A2601" s="2" t="n">
        <v>260</v>
      </c>
      <c r="B2601" t="inlineStr">
        <is>
          <t>搬送（回転）</t>
        </is>
      </c>
      <c r="C2601" t="inlineStr"/>
      <c r="D2601" t="inlineStr">
        <is>
          <t>HOLDING</t>
        </is>
      </c>
      <c r="E2601" t="inlineStr">
        <is>
          <t>はい</t>
        </is>
      </c>
      <c r="F2601" t="inlineStr">
        <is>
          <t>ROTATING</t>
        </is>
      </c>
      <c r="G2601" s="2" t="n">
        <v>90</v>
      </c>
      <c r="H2601" s="2" t="n">
        <v>55.58199999999997</v>
      </c>
      <c r="I2601" s="2" t="n">
        <v>54.03693818657705</v>
      </c>
      <c r="J2601" s="2" t="n">
        <v>1.545061813422919</v>
      </c>
      <c r="K2601" s="2" t="n">
        <v>-16.86221241643455</v>
      </c>
      <c r="L2601" s="2" t="n">
        <v>5.085141823412517</v>
      </c>
      <c r="M2601" s="2" t="n">
        <v>-1.532467959162709</v>
      </c>
      <c r="N2601" s="2" t="n">
        <v>17.67883856442609</v>
      </c>
      <c r="O2601" s="2" t="n">
        <v>16.86221241643455</v>
      </c>
      <c r="P2601" s="2" t="n">
        <v>1.468238736505409</v>
      </c>
      <c r="Q2601" s="2" t="n">
        <v>-26.60672164671579</v>
      </c>
      <c r="R2601" s="2" t="n">
        <v>6.527212930660966</v>
      </c>
      <c r="S2601" s="2" t="n">
        <v>27.4349753128261</v>
      </c>
      <c r="T2601" s="2" t="n">
        <v>1.468238736505409</v>
      </c>
      <c r="U2601" s="2" t="n">
        <v>17.58045628798004</v>
      </c>
      <c r="V2601" s="2" t="n">
        <v>-1.382924920626442</v>
      </c>
      <c r="W2601" s="2" t="n">
        <v>-1.370078602006897</v>
      </c>
      <c r="X2601" s="2" t="n">
        <v>17.68790660325138</v>
      </c>
      <c r="Y2601" s="2" t="n">
        <v>17.58045628798004</v>
      </c>
      <c r="Z2601" s="2" t="n">
        <v>-0.7360067725114376</v>
      </c>
      <c r="AA2601" s="2" t="n">
        <v>-32.31938884832928</v>
      </c>
      <c r="AB2601" s="2" t="n">
        <v>-6.645785043607</v>
      </c>
      <c r="AC2601" s="2" t="n">
        <v>33.00380372539693</v>
      </c>
      <c r="AD2601" s="2" t="n">
        <v>0.7360067725114376</v>
      </c>
      <c r="AE2601" s="2" t="n">
        <v>-16.85699990437438</v>
      </c>
      <c r="AF2601" s="2" t="n">
        <v>4.963387684139339</v>
      </c>
      <c r="AG2601" s="2" t="n">
        <v>-1.532911107054366</v>
      </c>
      <c r="AH2601" s="2" t="n">
        <v>17.63925960864783</v>
      </c>
      <c r="AI2601" s="2" t="n">
        <v>16.85699990437438</v>
      </c>
      <c r="AJ2601" s="2" t="n">
        <v>0.5312109241736138</v>
      </c>
      <c r="AK2601" s="2" t="n">
        <v>-27.30830876827769</v>
      </c>
      <c r="AL2601" s="2" t="n">
        <v>-2.669297044280966</v>
      </c>
      <c r="AM2601" s="2" t="n">
        <v>27.4435977878295</v>
      </c>
      <c r="AN2601" s="2" t="n">
        <v>0.5312109241736138</v>
      </c>
      <c r="AO2601" s="2" t="n">
        <v>17.57542296301774</v>
      </c>
      <c r="AP2601" s="2" t="n">
        <v>-1.26120662506158</v>
      </c>
      <c r="AQ2601" s="2" t="n">
        <v>-1.368059623264679</v>
      </c>
      <c r="AR2601" s="2" t="n">
        <v>17.67364483101541</v>
      </c>
      <c r="AS2601" s="2" t="n">
        <v>17.57542296301774</v>
      </c>
      <c r="AT2601" s="2" t="n">
        <v>0.2078532372979147</v>
      </c>
      <c r="AU2601" s="2" t="n">
        <v>-31.60872565299882</v>
      </c>
      <c r="AV2601" s="2" t="n">
        <v>2.487059704660498</v>
      </c>
      <c r="AW2601" s="2" t="n">
        <v>31.70710025135295</v>
      </c>
      <c r="AX2601" s="2" t="n">
        <v>0.2078532372979147</v>
      </c>
      <c r="AY2601" s="2" t="n">
        <v>17.17364507512538</v>
      </c>
      <c r="AZ2601" s="2" t="n">
        <v>17.48193347788593</v>
      </c>
      <c r="BA2601" s="2" t="n">
        <v>17.17111553706224</v>
      </c>
      <c r="BB2601" s="2" t="n">
        <v>17.47856069599106</v>
      </c>
      <c r="BC2601" s="2" t="n">
        <v>0.9794948742202375</v>
      </c>
      <c r="BD2601" s="2" t="n">
        <v>0.000453932727168719</v>
      </c>
      <c r="BE2601" s="2" t="n">
        <v>-8.222346898443793e-05</v>
      </c>
      <c r="BF2601" s="2" t="n">
        <v>0.01037144142720205</v>
      </c>
      <c r="BG2601" s="2" t="n">
        <v>54.08882650926462</v>
      </c>
    </row>
    <row r="2602">
      <c r="A2602" s="2" t="n">
        <v>260.1</v>
      </c>
      <c r="B2602" t="inlineStr">
        <is>
          <t>搬送（回転）</t>
        </is>
      </c>
      <c r="C2602" t="inlineStr"/>
      <c r="D2602" t="inlineStr">
        <is>
          <t>HOLDING</t>
        </is>
      </c>
      <c r="E2602" t="inlineStr">
        <is>
          <t>はい</t>
        </is>
      </c>
      <c r="F2602" t="inlineStr">
        <is>
          <t>ROTATING</t>
        </is>
      </c>
      <c r="G2602" s="2" t="n">
        <v>90</v>
      </c>
      <c r="H2602" s="2" t="n">
        <v>55.682</v>
      </c>
      <c r="I2602" s="2" t="n">
        <v>54.10012592990273</v>
      </c>
      <c r="J2602" s="2" t="n">
        <v>1.581874070097264</v>
      </c>
      <c r="K2602" s="2" t="n">
        <v>-16.80764523682651</v>
      </c>
      <c r="L2602" s="2" t="n">
        <v>6.946884455476307</v>
      </c>
      <c r="M2602" s="2" t="n">
        <v>-1.533003294681187</v>
      </c>
      <c r="N2602" s="2" t="n">
        <v>18.25119834822521</v>
      </c>
      <c r="O2602" s="2" t="n">
        <v>16.80764523682651</v>
      </c>
      <c r="P2602" s="2" t="n">
        <v>1.522805916113452</v>
      </c>
      <c r="Q2602" s="2" t="n">
        <v>-24.744979014652</v>
      </c>
      <c r="R2602" s="2" t="n">
        <v>6.526677595142488</v>
      </c>
      <c r="S2602" s="2" t="n">
        <v>25.63650609433066</v>
      </c>
      <c r="T2602" s="2" t="n">
        <v>1.522805916113452</v>
      </c>
      <c r="U2602" s="2" t="n">
        <v>17.60204003626618</v>
      </c>
      <c r="V2602" s="2" t="n">
        <v>-1.940371859598433</v>
      </c>
      <c r="W2602" s="2" t="n">
        <v>-1.369647003361895</v>
      </c>
      <c r="X2602" s="2" t="n">
        <v>17.76155368501464</v>
      </c>
      <c r="Y2602" s="2" t="n">
        <v>17.60204003626618</v>
      </c>
      <c r="Z2602" s="2" t="n">
        <v>-0.7144230242252974</v>
      </c>
      <c r="AA2602" s="2" t="n">
        <v>-32.87683578730127</v>
      </c>
      <c r="AB2602" s="2" t="n">
        <v>-6.645353444961998</v>
      </c>
      <c r="AC2602" s="2" t="n">
        <v>33.54932866766763</v>
      </c>
      <c r="AD2602" s="2" t="n">
        <v>0.7144230242252974</v>
      </c>
      <c r="AE2602" s="2" t="n">
        <v>-16.80235492135531</v>
      </c>
      <c r="AF2602" s="2" t="n">
        <v>6.824051836837225</v>
      </c>
      <c r="AG2602" s="2" t="n">
        <v>-1.532181192797322</v>
      </c>
      <c r="AH2602" s="2" t="n">
        <v>18.19984597689212</v>
      </c>
      <c r="AI2602" s="2" t="n">
        <v>16.80235492135531</v>
      </c>
      <c r="AJ2602" s="2" t="n">
        <v>0.5858559071926877</v>
      </c>
      <c r="AK2602" s="2" t="n">
        <v>-25.4476446155798</v>
      </c>
      <c r="AL2602" s="2" t="n">
        <v>-2.668567130023921</v>
      </c>
      <c r="AM2602" s="2" t="n">
        <v>25.59388782800074</v>
      </c>
      <c r="AN2602" s="2" t="n">
        <v>0.5858559071926877</v>
      </c>
      <c r="AO2602" s="2" t="n">
        <v>17.59697783336796</v>
      </c>
      <c r="AP2602" s="2" t="n">
        <v>-1.817586430040175</v>
      </c>
      <c r="AQ2602" s="2" t="n">
        <v>-1.368685430676541</v>
      </c>
      <c r="AR2602" s="2" t="n">
        <v>17.74346496902044</v>
      </c>
      <c r="AS2602" s="2" t="n">
        <v>17.59697783336796</v>
      </c>
      <c r="AT2602" s="2" t="n">
        <v>0.2294081076481334</v>
      </c>
      <c r="AU2602" s="2" t="n">
        <v>-32.16510545797741</v>
      </c>
      <c r="AV2602" s="2" t="n">
        <v>2.486433897248636</v>
      </c>
      <c r="AW2602" s="2" t="n">
        <v>32.26188138853731</v>
      </c>
      <c r="AX2602" s="2" t="n">
        <v>0.2294081076481334</v>
      </c>
      <c r="AY2602" s="2" t="n">
        <v>17.13704509129549</v>
      </c>
      <c r="AZ2602" s="2" t="n">
        <v>17.49394413372396</v>
      </c>
      <c r="BA2602" s="2" t="n">
        <v>17.13423947549154</v>
      </c>
      <c r="BB2602" s="2" t="n">
        <v>17.49040240972876</v>
      </c>
      <c r="BC2602" s="2" t="n">
        <v>0.9794946166126463</v>
      </c>
      <c r="BD2602" s="2" t="n">
        <v>0.0004541138017018994</v>
      </c>
      <c r="BE2602" s="2" t="n">
        <v>-8.21206205210077e-05</v>
      </c>
      <c r="BF2602" s="2" t="n">
        <v>0.01037144278073661</v>
      </c>
      <c r="BG2602" s="2" t="n">
        <v>54.14393987383624</v>
      </c>
    </row>
    <row r="2603">
      <c r="A2603" s="2" t="n">
        <v>260.2</v>
      </c>
      <c r="B2603" t="inlineStr">
        <is>
          <t>搬送（回転）</t>
        </is>
      </c>
      <c r="C2603" t="inlineStr"/>
      <c r="D2603" t="inlineStr">
        <is>
          <t>HOLDING</t>
        </is>
      </c>
      <c r="E2603" t="inlineStr">
        <is>
          <t>はい</t>
        </is>
      </c>
      <c r="F2603" t="inlineStr">
        <is>
          <t>ROTATING</t>
        </is>
      </c>
      <c r="G2603" s="2" t="n">
        <v>90</v>
      </c>
      <c r="H2603" s="2" t="n">
        <v>55.78199999999996</v>
      </c>
      <c r="I2603" s="2" t="n">
        <v>54.1554739356565</v>
      </c>
      <c r="J2603" s="2" t="n">
        <v>1.626526064343466</v>
      </c>
      <c r="K2603" s="2" t="n">
        <v>-16.75570074641234</v>
      </c>
      <c r="L2603" s="2" t="n">
        <v>8.477716755733738</v>
      </c>
      <c r="M2603" s="2" t="n">
        <v>-1.533537366655519</v>
      </c>
      <c r="N2603" s="2" t="n">
        <v>18.84083134441525</v>
      </c>
      <c r="O2603" s="2" t="n">
        <v>16.75570074641234</v>
      </c>
      <c r="P2603" s="2" t="n">
        <v>1.574750406527624</v>
      </c>
      <c r="Q2603" s="2" t="n">
        <v>-23.21414671439457</v>
      </c>
      <c r="R2603" s="2" t="n">
        <v>6.526143523168155</v>
      </c>
      <c r="S2603" s="2" t="n">
        <v>24.16540907589369</v>
      </c>
      <c r="T2603" s="2" t="n">
        <v>1.574750406527624</v>
      </c>
      <c r="U2603" s="2" t="n">
        <v>17.60851734359828</v>
      </c>
      <c r="V2603" s="2" t="n">
        <v>-2.106629934018807</v>
      </c>
      <c r="W2603" s="2" t="n">
        <v>-1.369222929565583</v>
      </c>
      <c r="X2603" s="2" t="n">
        <v>17.78686437092141</v>
      </c>
      <c r="Y2603" s="2" t="n">
        <v>17.60851734359828</v>
      </c>
      <c r="Z2603" s="2" t="n">
        <v>-0.7079457168931995</v>
      </c>
      <c r="AA2603" s="2" t="n">
        <v>-33.04309386172164</v>
      </c>
      <c r="AB2603" s="2" t="n">
        <v>-6.644929371165685</v>
      </c>
      <c r="AC2603" s="2" t="n">
        <v>33.71205015184324</v>
      </c>
      <c r="AD2603" s="2" t="n">
        <v>0.7079457168931995</v>
      </c>
      <c r="AE2603" s="2" t="n">
        <v>-16.75045908501992</v>
      </c>
      <c r="AF2603" s="2" t="n">
        <v>8.35785848316981</v>
      </c>
      <c r="AG2603" s="2" t="n">
        <v>-1.531530283715326</v>
      </c>
      <c r="AH2603" s="2" t="n">
        <v>18.78236574538887</v>
      </c>
      <c r="AI2603" s="2" t="n">
        <v>16.75045908501992</v>
      </c>
      <c r="AJ2603" s="2" t="n">
        <v>0.6377517435280744</v>
      </c>
      <c r="AK2603" s="2" t="n">
        <v>-23.91383796924721</v>
      </c>
      <c r="AL2603" s="2" t="n">
        <v>-2.667916220941926</v>
      </c>
      <c r="AM2603" s="2" t="n">
        <v>24.07064915343473</v>
      </c>
      <c r="AN2603" s="2" t="n">
        <v>0.6377517435280744</v>
      </c>
      <c r="AO2603" s="2" t="n">
        <v>17.60357298798019</v>
      </c>
      <c r="AP2603" s="2" t="n">
        <v>-1.986816023056621</v>
      </c>
      <c r="AQ2603" s="2" t="n">
        <v>-1.369226401726089</v>
      </c>
      <c r="AR2603" s="2" t="n">
        <v>17.76817381701913</v>
      </c>
      <c r="AS2603" s="2" t="n">
        <v>17.60357298798019</v>
      </c>
      <c r="AT2603" s="2" t="n">
        <v>0.2360032622603612</v>
      </c>
      <c r="AU2603" s="2" t="n">
        <v>-32.33433505099386</v>
      </c>
      <c r="AV2603" s="2" t="n">
        <v>2.485892926199088</v>
      </c>
      <c r="AW2603" s="2" t="n">
        <v>32.43061184082494</v>
      </c>
      <c r="AX2603" s="2" t="n">
        <v>0.2360032622603612</v>
      </c>
      <c r="AY2603" s="2" t="n">
        <v>17.09891065680717</v>
      </c>
      <c r="AZ2603" s="2" t="n">
        <v>17.50540145471139</v>
      </c>
      <c r="BA2603" s="2" t="n">
        <v>17.09586143644438</v>
      </c>
      <c r="BB2603" s="2" t="n">
        <v>17.5017194675539</v>
      </c>
      <c r="BC2603" s="2" t="n">
        <v>0.9794943584893216</v>
      </c>
      <c r="BD2603" s="2" t="n">
        <v>0.0004542991884000409</v>
      </c>
      <c r="BE2603" s="2" t="n">
        <v>-8.206104959060593e-05</v>
      </c>
      <c r="BF2603" s="2" t="n">
        <v>0.01037144429989365</v>
      </c>
      <c r="BG2603" s="2" t="n">
        <v>54.20782385013329</v>
      </c>
    </row>
    <row r="2604">
      <c r="A2604" s="2" t="n">
        <v>260.3</v>
      </c>
      <c r="B2604" t="inlineStr">
        <is>
          <t>搬送（回転）</t>
        </is>
      </c>
      <c r="C2604" t="inlineStr"/>
      <c r="D2604" t="inlineStr">
        <is>
          <t>HOLDING</t>
        </is>
      </c>
      <c r="E2604" t="inlineStr">
        <is>
          <t>はい</t>
        </is>
      </c>
      <c r="F2604" t="inlineStr">
        <is>
          <t>ROTATING</t>
        </is>
      </c>
      <c r="G2604" s="2" t="n">
        <v>90</v>
      </c>
      <c r="H2604" s="2" t="n">
        <v>55.88199999999998</v>
      </c>
      <c r="I2604" s="2" t="n">
        <v>54.21602474036204</v>
      </c>
      <c r="J2604" s="2" t="n">
        <v>1.665975259637939</v>
      </c>
      <c r="K2604" s="2" t="n">
        <v>-16.74623279132027</v>
      </c>
      <c r="L2604" s="2" t="n">
        <v>9.221415354749942</v>
      </c>
      <c r="M2604" s="2" t="n">
        <v>-1.533662195557234</v>
      </c>
      <c r="N2604" s="2" t="n">
        <v>19.17871042526034</v>
      </c>
      <c r="O2604" s="2" t="n">
        <v>16.74623279132027</v>
      </c>
      <c r="P2604" s="2" t="n">
        <v>1.584218361619694</v>
      </c>
      <c r="Q2604" s="2" t="n">
        <v>-22.47044811537837</v>
      </c>
      <c r="R2604" s="2" t="n">
        <v>6.52601869426644</v>
      </c>
      <c r="S2604" s="2" t="n">
        <v>23.45249893553178</v>
      </c>
      <c r="T2604" s="2" t="n">
        <v>1.584218361619694</v>
      </c>
      <c r="U2604" s="2" t="n">
        <v>17.64141331941315</v>
      </c>
      <c r="V2604" s="2" t="n">
        <v>-2.956603604434364</v>
      </c>
      <c r="W2604" s="2" t="n">
        <v>-1.369074113423675</v>
      </c>
      <c r="X2604" s="2" t="n">
        <v>17.93976958347483</v>
      </c>
      <c r="Y2604" s="2" t="n">
        <v>17.64141331941315</v>
      </c>
      <c r="Z2604" s="2" t="n">
        <v>-0.6750497410783289</v>
      </c>
      <c r="AA2604" s="2" t="n">
        <v>-33.8930675321372</v>
      </c>
      <c r="AB2604" s="2" t="n">
        <v>-6.644780555023777</v>
      </c>
      <c r="AC2604" s="2" t="n">
        <v>34.54488135043113</v>
      </c>
      <c r="AD2604" s="2" t="n">
        <v>0.6750497410783289</v>
      </c>
      <c r="AE2604" s="2" t="n">
        <v>-16.74431980385647</v>
      </c>
      <c r="AF2604" s="2" t="n">
        <v>9.189084473634482</v>
      </c>
      <c r="AG2604" s="2" t="n">
        <v>-1.530515342525091</v>
      </c>
      <c r="AH2604" s="2" t="n">
        <v>19.16126291169544</v>
      </c>
      <c r="AI2604" s="2" t="n">
        <v>16.74431980385647</v>
      </c>
      <c r="AJ2604" s="2" t="n">
        <v>0.6438910246915235</v>
      </c>
      <c r="AK2604" s="2" t="n">
        <v>-23.08261197878254</v>
      </c>
      <c r="AL2604" s="2" t="n">
        <v>-2.66690127975169</v>
      </c>
      <c r="AM2604" s="2" t="n">
        <v>23.24508407923393</v>
      </c>
      <c r="AN2604" s="2" t="n">
        <v>0.6438910246915235</v>
      </c>
      <c r="AO2604" s="2" t="n">
        <v>17.63987484298967</v>
      </c>
      <c r="AP2604" s="2" t="n">
        <v>-2.92429443218986</v>
      </c>
      <c r="AQ2604" s="2" t="n">
        <v>-1.370265341006489</v>
      </c>
      <c r="AR2604" s="2" t="n">
        <v>17.93305075850844</v>
      </c>
      <c r="AS2604" s="2" t="n">
        <v>17.63987484298967</v>
      </c>
      <c r="AT2604" s="2" t="n">
        <v>0.2723051172698447</v>
      </c>
      <c r="AU2604" s="2" t="n">
        <v>-33.2718134601271</v>
      </c>
      <c r="AV2604" s="2" t="n">
        <v>2.484853986918688</v>
      </c>
      <c r="AW2604" s="2" t="n">
        <v>33.36558436980674</v>
      </c>
      <c r="AX2604" s="2" t="n">
        <v>0.2723051172698447</v>
      </c>
      <c r="AY2604" s="2" t="n">
        <v>17.06364287025848</v>
      </c>
      <c r="AZ2604" s="2" t="n">
        <v>17.51900264118157</v>
      </c>
      <c r="BA2604" s="2" t="n">
        <v>17.06070727318559</v>
      </c>
      <c r="BB2604" s="2" t="n">
        <v>17.51553500509748</v>
      </c>
      <c r="BC2604" s="2" t="n">
        <v>0.9794943409134129</v>
      </c>
      <c r="BD2604" s="2" t="n">
        <v>0.0004543486407855799</v>
      </c>
      <c r="BE2604" s="2" t="n">
        <v>-8.203992832412065e-05</v>
      </c>
      <c r="BF2604" s="2" t="n">
        <v>0.01037144575011663</v>
      </c>
      <c r="BG2604" s="2" t="n">
        <v>54.26985542602916</v>
      </c>
    </row>
    <row r="2605">
      <c r="A2605" s="2" t="n">
        <v>260.4</v>
      </c>
      <c r="B2605" t="inlineStr">
        <is>
          <t>搬送（回転）</t>
        </is>
      </c>
      <c r="C2605" t="inlineStr"/>
      <c r="D2605" t="inlineStr">
        <is>
          <t>HOLDING</t>
        </is>
      </c>
      <c r="E2605" t="inlineStr">
        <is>
          <t>はい</t>
        </is>
      </c>
      <c r="F2605" t="inlineStr">
        <is>
          <t>ROTATING</t>
        </is>
      </c>
      <c r="G2605" s="2" t="n">
        <v>90</v>
      </c>
      <c r="H2605" s="2" t="n">
        <v>55.98200000000001</v>
      </c>
      <c r="I2605" s="2" t="n">
        <v>54.27932108113409</v>
      </c>
      <c r="J2605" s="2" t="n">
        <v>1.702678918865914</v>
      </c>
      <c r="K2605" s="2" t="n">
        <v>-16.74132934959497</v>
      </c>
      <c r="L2605" s="2" t="n">
        <v>9.779060152250585</v>
      </c>
      <c r="M2605" s="2" t="n">
        <v>-1.533870244453805</v>
      </c>
      <c r="N2605" s="2" t="n">
        <v>19.44877589412162</v>
      </c>
      <c r="O2605" s="2" t="n">
        <v>16.74132934959497</v>
      </c>
      <c r="P2605" s="2" t="n">
        <v>1.589121803344987</v>
      </c>
      <c r="Q2605" s="2" t="n">
        <v>-21.91280331787772</v>
      </c>
      <c r="R2605" s="2" t="n">
        <v>6.525810645369869</v>
      </c>
      <c r="S2605" s="2" t="n">
        <v>22.91904147064362</v>
      </c>
      <c r="T2605" s="2" t="n">
        <v>1.589121803344987</v>
      </c>
      <c r="U2605" s="2" t="n">
        <v>17.67147835633596</v>
      </c>
      <c r="V2605" s="2" t="n">
        <v>-3.733258916782233</v>
      </c>
      <c r="W2605" s="2" t="n">
        <v>-1.368832423983835</v>
      </c>
      <c r="X2605" s="2" t="n">
        <v>18.11331200093274</v>
      </c>
      <c r="Y2605" s="2" t="n">
        <v>17.67147835633596</v>
      </c>
      <c r="Z2605" s="2" t="n">
        <v>-0.6449847041555152</v>
      </c>
      <c r="AA2605" s="2" t="n">
        <v>-34.66972284448507</v>
      </c>
      <c r="AB2605" s="2" t="n">
        <v>-6.644538865583938</v>
      </c>
      <c r="AC2605" s="2" t="n">
        <v>35.30659406000895</v>
      </c>
      <c r="AD2605" s="2" t="n">
        <v>0.6449847041555152</v>
      </c>
      <c r="AE2605" s="2" t="n">
        <v>-16.74343434095956</v>
      </c>
      <c r="AF2605" s="2" t="n">
        <v>9.849774520441782</v>
      </c>
      <c r="AG2605" s="2" t="n">
        <v>-1.529682786066194</v>
      </c>
      <c r="AH2605" s="2" t="n">
        <v>19.48590724240355</v>
      </c>
      <c r="AI2605" s="2" t="n">
        <v>16.74343434095956</v>
      </c>
      <c r="AJ2605" s="2" t="n">
        <v>0.644776487588441</v>
      </c>
      <c r="AK2605" s="2" t="n">
        <v>-22.42192193197524</v>
      </c>
      <c r="AL2605" s="2" t="n">
        <v>-2.666068723292794</v>
      </c>
      <c r="AM2605" s="2" t="n">
        <v>22.58907351530512</v>
      </c>
      <c r="AN2605" s="2" t="n">
        <v>0.644776487588441</v>
      </c>
      <c r="AO2605" s="2" t="n">
        <v>17.67394164683143</v>
      </c>
      <c r="AP2605" s="2" t="n">
        <v>-3.803998134503747</v>
      </c>
      <c r="AQ2605" s="2" t="n">
        <v>-1.371131530992459</v>
      </c>
      <c r="AR2605" s="2" t="n">
        <v>18.1305989095284</v>
      </c>
      <c r="AS2605" s="2" t="n">
        <v>17.67394164683143</v>
      </c>
      <c r="AT2605" s="2" t="n">
        <v>0.3063719211116087</v>
      </c>
      <c r="AU2605" s="2" t="n">
        <v>-34.15151716244098</v>
      </c>
      <c r="AV2605" s="2" t="n">
        <v>2.483987796932718</v>
      </c>
      <c r="AW2605" s="2" t="n">
        <v>34.24310417625507</v>
      </c>
      <c r="AX2605" s="2" t="n">
        <v>0.3063719211116087</v>
      </c>
      <c r="AY2605" s="2" t="n">
        <v>17.03141151819213</v>
      </c>
      <c r="AZ2605" s="2" t="n">
        <v>17.53425021269701</v>
      </c>
      <c r="BA2605" s="2" t="n">
        <v>17.02897997996299</v>
      </c>
      <c r="BB2605" s="2" t="n">
        <v>17.53137566927087</v>
      </c>
      <c r="BC2605" s="2" t="n">
        <v>0.9794944810131306</v>
      </c>
      <c r="BD2605" s="2" t="n">
        <v>0.0004543689668537472</v>
      </c>
      <c r="BE2605" s="2" t="n">
        <v>-8.205742115170543e-05</v>
      </c>
      <c r="BF2605" s="2" t="n">
        <v>0.01037144725944211</v>
      </c>
      <c r="BG2605" s="2" t="n">
        <v>54.33211819689357</v>
      </c>
    </row>
    <row r="2606">
      <c r="A2606" s="2" t="n">
        <v>260.5</v>
      </c>
      <c r="B2606" t="inlineStr">
        <is>
          <t>搬送（回転）</t>
        </is>
      </c>
      <c r="C2606" t="inlineStr"/>
      <c r="D2606" t="inlineStr">
        <is>
          <t>HOLDING</t>
        </is>
      </c>
      <c r="E2606" t="inlineStr">
        <is>
          <t>はい</t>
        </is>
      </c>
      <c r="F2606" t="inlineStr">
        <is>
          <t>ROTATING</t>
        </is>
      </c>
      <c r="G2606" s="2" t="n">
        <v>90</v>
      </c>
      <c r="H2606" s="2" t="n">
        <v>56.08199999999997</v>
      </c>
      <c r="I2606" s="2" t="n">
        <v>54.34812416938541</v>
      </c>
      <c r="J2606" s="2" t="n">
        <v>1.733875830614551</v>
      </c>
      <c r="K2606" s="2" t="n">
        <v>-16.72241723005855</v>
      </c>
      <c r="L2606" s="2" t="n">
        <v>9.034912470555478</v>
      </c>
      <c r="M2606" s="2" t="n">
        <v>-1.532885508273968</v>
      </c>
      <c r="N2606" s="2" t="n">
        <v>19.06878652007606</v>
      </c>
      <c r="O2606" s="2" t="n">
        <v>16.72241723005855</v>
      </c>
      <c r="P2606" s="2" t="n">
        <v>1.608033922881411</v>
      </c>
      <c r="Q2606" s="2" t="n">
        <v>-22.65695099957284</v>
      </c>
      <c r="R2606" s="2" t="n">
        <v>6.526795381549706</v>
      </c>
      <c r="S2606" s="2" t="n">
        <v>23.63307554354279</v>
      </c>
      <c r="T2606" s="2" t="n">
        <v>1.608033922881411</v>
      </c>
      <c r="U2606" s="2" t="n">
        <v>17.64403971018741</v>
      </c>
      <c r="V2606" s="2" t="n">
        <v>-3.015206415108251</v>
      </c>
      <c r="W2606" s="2" t="n">
        <v>-1.369838130516089</v>
      </c>
      <c r="X2606" s="2" t="n">
        <v>17.95216041383867</v>
      </c>
      <c r="Y2606" s="2" t="n">
        <v>17.64403971018741</v>
      </c>
      <c r="Z2606" s="2" t="n">
        <v>-0.6724233503040651</v>
      </c>
      <c r="AA2606" s="2" t="n">
        <v>-33.95167034281108</v>
      </c>
      <c r="AB2606" s="2" t="n">
        <v>-6.645544572116192</v>
      </c>
      <c r="AC2606" s="2" t="n">
        <v>34.60247584912003</v>
      </c>
      <c r="AD2606" s="2" t="n">
        <v>0.6724233503040651</v>
      </c>
      <c r="AE2606" s="2" t="n">
        <v>-16.76500886260267</v>
      </c>
      <c r="AF2606" s="2" t="n">
        <v>10.04893877796636</v>
      </c>
      <c r="AG2606" s="2" t="n">
        <v>-1.530261763238801</v>
      </c>
      <c r="AH2606" s="2" t="n">
        <v>19.60582550647875</v>
      </c>
      <c r="AI2606" s="2" t="n">
        <v>16.76500886260267</v>
      </c>
      <c r="AJ2606" s="2" t="n">
        <v>0.6232019659453307</v>
      </c>
      <c r="AK2606" s="2" t="n">
        <v>-22.22275767445066</v>
      </c>
      <c r="AL2606" s="2" t="n">
        <v>-2.6666477004654</v>
      </c>
      <c r="AM2606" s="2" t="n">
        <v>22.39085414418377</v>
      </c>
      <c r="AN2606" s="2" t="n">
        <v>0.6232019659453307</v>
      </c>
      <c r="AO2606" s="2" t="n">
        <v>17.68282324054017</v>
      </c>
      <c r="AP2606" s="2" t="n">
        <v>-4.029312650322224</v>
      </c>
      <c r="AQ2606" s="2" t="n">
        <v>-1.370532146019053</v>
      </c>
      <c r="AR2606" s="2" t="n">
        <v>18.18779691313673</v>
      </c>
      <c r="AS2606" s="2" t="n">
        <v>17.68282324054017</v>
      </c>
      <c r="AT2606" s="2" t="n">
        <v>0.3152535148203484</v>
      </c>
      <c r="AU2606" s="2" t="n">
        <v>-34.37683167825946</v>
      </c>
      <c r="AV2606" s="2" t="n">
        <v>2.484587181906123</v>
      </c>
      <c r="AW2606" s="2" t="n">
        <v>34.46794328761846</v>
      </c>
      <c r="AX2606" s="2" t="n">
        <v>0.3152535148203484</v>
      </c>
      <c r="AY2606" s="2" t="n">
        <v>17.00051208937877</v>
      </c>
      <c r="AZ2606" s="2" t="n">
        <v>17.54522916244605</v>
      </c>
      <c r="BA2606" s="2" t="n">
        <v>17.00258286822696</v>
      </c>
      <c r="BB2606" s="2" t="n">
        <v>17.5465204263978</v>
      </c>
      <c r="BC2606" s="2" t="n">
        <v>0.9794949099100959</v>
      </c>
      <c r="BD2606" s="2" t="n">
        <v>0.0004542892077285417</v>
      </c>
      <c r="BE2606" s="2" t="n">
        <v>-8.211658519919979e-05</v>
      </c>
      <c r="BF2606" s="2" t="n">
        <v>0.01037144897504544</v>
      </c>
      <c r="BG2606" s="2" t="n">
        <v>54.40117500258613</v>
      </c>
    </row>
    <row r="2607">
      <c r="A2607" s="2" t="n">
        <v>260.6</v>
      </c>
      <c r="B2607" t="inlineStr">
        <is>
          <t>搬送（回転）</t>
        </is>
      </c>
      <c r="C2607" t="inlineStr"/>
      <c r="D2607" t="inlineStr">
        <is>
          <t>HOLDING</t>
        </is>
      </c>
      <c r="E2607" t="inlineStr">
        <is>
          <t>はい</t>
        </is>
      </c>
      <c r="F2607" t="inlineStr">
        <is>
          <t>ROTATING</t>
        </is>
      </c>
      <c r="G2607" s="2" t="n">
        <v>90</v>
      </c>
      <c r="H2607" s="2" t="n">
        <v>56.182</v>
      </c>
      <c r="I2607" s="2" t="n">
        <v>54.41995057321332</v>
      </c>
      <c r="J2607" s="2" t="n">
        <v>1.762049426786675</v>
      </c>
      <c r="K2607" s="2" t="n">
        <v>-16.73702848818822</v>
      </c>
      <c r="L2607" s="2" t="n">
        <v>10.67224693522812</v>
      </c>
      <c r="M2607" s="2" t="n">
        <v>-1.534419150114058</v>
      </c>
      <c r="N2607" s="2" t="n">
        <v>19.90927973054643</v>
      </c>
      <c r="O2607" s="2" t="n">
        <v>16.73702848818822</v>
      </c>
      <c r="P2607" s="2" t="n">
        <v>1.593422664751742</v>
      </c>
      <c r="Q2607" s="2" t="n">
        <v>-21.01961653490019</v>
      </c>
      <c r="R2607" s="2" t="n">
        <v>6.525261739709617</v>
      </c>
      <c r="S2607" s="2" t="n">
        <v>22.06676949248603</v>
      </c>
      <c r="T2607" s="2" t="n">
        <v>1.593422664751742</v>
      </c>
      <c r="U2607" s="2" t="n">
        <v>17.71886745755877</v>
      </c>
      <c r="V2607" s="2" t="n">
        <v>-4.956537405700117</v>
      </c>
      <c r="W2607" s="2" t="n">
        <v>-1.368235467079136</v>
      </c>
      <c r="X2607" s="2" t="n">
        <v>18.44986708152697</v>
      </c>
      <c r="Y2607" s="2" t="n">
        <v>17.71886745755877</v>
      </c>
      <c r="Z2607" s="2" t="n">
        <v>-0.5975956029327136</v>
      </c>
      <c r="AA2607" s="2" t="n">
        <v>-35.89300133340295</v>
      </c>
      <c r="AB2607" s="2" t="n">
        <v>-6.643941908679238</v>
      </c>
      <c r="AC2607" s="2" t="n">
        <v>36.50762426275113</v>
      </c>
      <c r="AD2607" s="2" t="n">
        <v>0.5975956029327136</v>
      </c>
      <c r="AE2607" s="2" t="n">
        <v>-16.73899353303326</v>
      </c>
      <c r="AF2607" s="2" t="n">
        <v>10.72928444550872</v>
      </c>
      <c r="AG2607" s="2" t="n">
        <v>-1.528527122829089</v>
      </c>
      <c r="AH2607" s="2" t="n">
        <v>19.94110940687074</v>
      </c>
      <c r="AI2607" s="2" t="n">
        <v>16.73899353303326</v>
      </c>
      <c r="AJ2607" s="2" t="n">
        <v>0.6492172955147346</v>
      </c>
      <c r="AK2607" s="2" t="n">
        <v>-21.54241200690831</v>
      </c>
      <c r="AL2607" s="2" t="n">
        <v>-2.664913060055689</v>
      </c>
      <c r="AM2607" s="2" t="n">
        <v>21.71632473025392</v>
      </c>
      <c r="AN2607" s="2" t="n">
        <v>0.6492172955147346</v>
      </c>
      <c r="AO2607" s="2" t="n">
        <v>17.72082259445417</v>
      </c>
      <c r="AP2607" s="2" t="n">
        <v>-5.013332038689448</v>
      </c>
      <c r="AQ2607" s="2" t="n">
        <v>-1.372335330550582</v>
      </c>
      <c r="AR2607" s="2" t="n">
        <v>18.46738627455832</v>
      </c>
      <c r="AS2607" s="2" t="n">
        <v>17.72082259445417</v>
      </c>
      <c r="AT2607" s="2" t="n">
        <v>0.3532528687343444</v>
      </c>
      <c r="AU2607" s="2" t="n">
        <v>-35.36085106662669</v>
      </c>
      <c r="AV2607" s="2" t="n">
        <v>2.482783997374595</v>
      </c>
      <c r="AW2607" s="2" t="n">
        <v>35.44966561369856</v>
      </c>
      <c r="AX2607" s="2" t="n">
        <v>0.3532528687343444</v>
      </c>
      <c r="AY2607" s="2" t="n">
        <v>16.97416372925972</v>
      </c>
      <c r="AZ2607" s="2" t="n">
        <v>17.56259299195732</v>
      </c>
      <c r="BA2607" s="2" t="n">
        <v>16.97622393470759</v>
      </c>
      <c r="BB2607" s="2" t="n">
        <v>17.56395064320344</v>
      </c>
      <c r="BC2607" s="2" t="n">
        <v>0.9794954807634069</v>
      </c>
      <c r="BD2607" s="2" t="n">
        <v>0.0004541305014762014</v>
      </c>
      <c r="BE2607" s="2" t="n">
        <v>-8.220362293369355e-05</v>
      </c>
      <c r="BF2607" s="2" t="n">
        <v>0.01037145057906621</v>
      </c>
      <c r="BG2607" s="2" t="n">
        <v>54.46376451713169</v>
      </c>
    </row>
    <row r="2608">
      <c r="A2608" s="2" t="n">
        <v>260.7</v>
      </c>
      <c r="B2608" t="inlineStr">
        <is>
          <t>搬送（回転）</t>
        </is>
      </c>
      <c r="C2608" t="inlineStr"/>
      <c r="D2608" t="inlineStr">
        <is>
          <t>HOLDING</t>
        </is>
      </c>
      <c r="E2608" t="inlineStr">
        <is>
          <t>はい</t>
        </is>
      </c>
      <c r="F2608" t="inlineStr">
        <is>
          <t>ROTATING</t>
        </is>
      </c>
      <c r="G2608" s="2" t="n">
        <v>90</v>
      </c>
      <c r="H2608" s="2" t="n">
        <v>56.28199999999995</v>
      </c>
      <c r="I2608" s="2" t="n">
        <v>54.48250482647833</v>
      </c>
      <c r="J2608" s="2" t="n">
        <v>1.79949517352162</v>
      </c>
      <c r="K2608" s="2" t="n">
        <v>-16.72857429064857</v>
      </c>
      <c r="L2608" s="2" t="n">
        <v>9.693488924819111</v>
      </c>
      <c r="M2608" s="2" t="n">
        <v>-1.53439640619602</v>
      </c>
      <c r="N2608" s="2" t="n">
        <v>19.39492968960409</v>
      </c>
      <c r="O2608" s="2" t="n">
        <v>16.72857429064857</v>
      </c>
      <c r="P2608" s="2" t="n">
        <v>1.601876862291387</v>
      </c>
      <c r="Q2608" s="2" t="n">
        <v>-21.9983745453092</v>
      </c>
      <c r="R2608" s="2" t="n">
        <v>6.525284483627654</v>
      </c>
      <c r="S2608" s="2" t="n">
        <v>23.00160493769781</v>
      </c>
      <c r="T2608" s="2" t="n">
        <v>1.601876862291387</v>
      </c>
      <c r="U2608" s="2" t="n">
        <v>17.67540065059114</v>
      </c>
      <c r="V2608" s="2" t="n">
        <v>-3.82545991496612</v>
      </c>
      <c r="W2608" s="2" t="n">
        <v>-1.368264789276811</v>
      </c>
      <c r="X2608" s="2" t="n">
        <v>18.1363193689763</v>
      </c>
      <c r="Y2608" s="2" t="n">
        <v>17.67540065059114</v>
      </c>
      <c r="Z2608" s="2" t="n">
        <v>-0.6410624099003428</v>
      </c>
      <c r="AA2608" s="2" t="n">
        <v>-34.76192384266895</v>
      </c>
      <c r="AB2608" s="2" t="n">
        <v>-6.643971230876913</v>
      </c>
      <c r="AC2608" s="2" t="n">
        <v>35.39695840003238</v>
      </c>
      <c r="AD2608" s="2" t="n">
        <v>0.6410624099003428</v>
      </c>
      <c r="AE2608" s="2" t="n">
        <v>-16.75391639160867</v>
      </c>
      <c r="AF2608" s="2" t="n">
        <v>10.3355741088796</v>
      </c>
      <c r="AG2608" s="2" t="n">
        <v>-1.528469676522748</v>
      </c>
      <c r="AH2608" s="2" t="n">
        <v>19.74472147611117</v>
      </c>
      <c r="AI2608" s="2" t="n">
        <v>16.75391639160867</v>
      </c>
      <c r="AJ2608" s="2" t="n">
        <v>0.6342944369393244</v>
      </c>
      <c r="AK2608" s="2" t="n">
        <v>-21.93612234353742</v>
      </c>
      <c r="AL2608" s="2" t="n">
        <v>-2.664855613749348</v>
      </c>
      <c r="AM2608" s="2" t="n">
        <v>22.1064978760885</v>
      </c>
      <c r="AN2608" s="2" t="n">
        <v>0.6342944369393244</v>
      </c>
      <c r="AO2608" s="2" t="n">
        <v>17.69990066424638</v>
      </c>
      <c r="AP2608" s="2" t="n">
        <v>-4.467631703917028</v>
      </c>
      <c r="AQ2608" s="2" t="n">
        <v>-1.372386757066164</v>
      </c>
      <c r="AR2608" s="2" t="n">
        <v>18.3065469703329</v>
      </c>
      <c r="AS2608" s="2" t="n">
        <v>17.69990066424638</v>
      </c>
      <c r="AT2608" s="2" t="n">
        <v>0.3323309385265532</v>
      </c>
      <c r="AU2608" s="2" t="n">
        <v>-34.81515073185427</v>
      </c>
      <c r="AV2608" s="2" t="n">
        <v>2.482732570859013</v>
      </c>
      <c r="AW2608" s="2" t="n">
        <v>34.90514468316725</v>
      </c>
      <c r="AX2608" s="2" t="n">
        <v>0.3323309385265532</v>
      </c>
      <c r="AY2608" s="2" t="n">
        <v>16.94960478539861</v>
      </c>
      <c r="AZ2608" s="2" t="n">
        <v>17.5738737578207</v>
      </c>
      <c r="BA2608" s="2" t="n">
        <v>16.9539931803977</v>
      </c>
      <c r="BB2608" s="2" t="n">
        <v>17.57754564530773</v>
      </c>
      <c r="BC2608" s="2" t="n">
        <v>0.9794961153356576</v>
      </c>
      <c r="BD2608" s="2" t="n">
        <v>0.0004539878937026649</v>
      </c>
      <c r="BE2608" s="2" t="n">
        <v>-8.231432666513061e-05</v>
      </c>
      <c r="BF2608" s="2" t="n">
        <v>0.01037145225996426</v>
      </c>
      <c r="BG2608" s="2" t="n">
        <v>54.52631877037659</v>
      </c>
    </row>
    <row r="2609">
      <c r="A2609" s="2" t="n">
        <v>260.8</v>
      </c>
      <c r="B2609" t="inlineStr">
        <is>
          <t>搬送（回転）</t>
        </is>
      </c>
      <c r="C2609" t="inlineStr"/>
      <c r="D2609" t="inlineStr">
        <is>
          <t>HOLDING</t>
        </is>
      </c>
      <c r="E2609" t="inlineStr">
        <is>
          <t>はい</t>
        </is>
      </c>
      <c r="F2609" t="inlineStr">
        <is>
          <t>ROTATING</t>
        </is>
      </c>
      <c r="G2609" s="2" t="n">
        <v>90</v>
      </c>
      <c r="H2609" s="2" t="n">
        <v>56.38199999999998</v>
      </c>
      <c r="I2609" s="2" t="n">
        <v>54.54907185126454</v>
      </c>
      <c r="J2609" s="2" t="n">
        <v>1.832928148735441</v>
      </c>
      <c r="K2609" s="2" t="n">
        <v>-16.73316491170936</v>
      </c>
      <c r="L2609" s="2" t="n">
        <v>10.89163053205902</v>
      </c>
      <c r="M2609" s="2" t="n">
        <v>-1.535254828343454</v>
      </c>
      <c r="N2609" s="2" t="n">
        <v>20.02457068197202</v>
      </c>
      <c r="O2609" s="2" t="n">
        <v>16.73316491170936</v>
      </c>
      <c r="P2609" s="2" t="n">
        <v>1.597286241230606</v>
      </c>
      <c r="Q2609" s="2" t="n">
        <v>-20.80023293806929</v>
      </c>
      <c r="R2609" s="2" t="n">
        <v>6.52442606148022</v>
      </c>
      <c r="S2609" s="2" t="n">
        <v>21.85793103306188</v>
      </c>
      <c r="T2609" s="2" t="n">
        <v>1.597286241230606</v>
      </c>
      <c r="U2609" s="2" t="n">
        <v>17.73112878345336</v>
      </c>
      <c r="V2609" s="2" t="n">
        <v>-5.271185709441871</v>
      </c>
      <c r="W2609" s="2" t="n">
        <v>-1.367359877362201</v>
      </c>
      <c r="X2609" s="2" t="n">
        <v>18.54853093247691</v>
      </c>
      <c r="Y2609" s="2" t="n">
        <v>17.73112878345336</v>
      </c>
      <c r="Z2609" s="2" t="n">
        <v>-0.5853342770381147</v>
      </c>
      <c r="AA2609" s="2" t="n">
        <v>-36.2076496371447</v>
      </c>
      <c r="AB2609" s="2" t="n">
        <v>-6.643066318962304</v>
      </c>
      <c r="AC2609" s="2" t="n">
        <v>36.81666522894533</v>
      </c>
      <c r="AD2609" s="2" t="n">
        <v>0.5853342770381147</v>
      </c>
      <c r="AE2609" s="2" t="n">
        <v>-16.73952864645695</v>
      </c>
      <c r="AF2609" s="2" t="n">
        <v>11.07516227700198</v>
      </c>
      <c r="AG2609" s="2" t="n">
        <v>-1.527524420655386</v>
      </c>
      <c r="AH2609" s="2" t="n">
        <v>20.12968876120988</v>
      </c>
      <c r="AI2609" s="2" t="n">
        <v>16.73952864645695</v>
      </c>
      <c r="AJ2609" s="2" t="n">
        <v>0.6486821820910436</v>
      </c>
      <c r="AK2609" s="2" t="n">
        <v>-21.19653417541504</v>
      </c>
      <c r="AL2609" s="2" t="n">
        <v>-2.663910357881985</v>
      </c>
      <c r="AM2609" s="2" t="n">
        <v>21.37312022185182</v>
      </c>
      <c r="AN2609" s="2" t="n">
        <v>0.6486821820910436</v>
      </c>
      <c r="AO2609" s="2" t="n">
        <v>17.73798933994785</v>
      </c>
      <c r="AP2609" s="2" t="n">
        <v>-5.45474109859503</v>
      </c>
      <c r="AQ2609" s="2" t="n">
        <v>-1.373377870105794</v>
      </c>
      <c r="AR2609" s="2" t="n">
        <v>18.60850969451615</v>
      </c>
      <c r="AS2609" s="2" t="n">
        <v>17.73798933994785</v>
      </c>
      <c r="AT2609" s="2" t="n">
        <v>0.3704196142280232</v>
      </c>
      <c r="AU2609" s="2" t="n">
        <v>-35.80226012653227</v>
      </c>
      <c r="AV2609" s="2" t="n">
        <v>2.481741457819383</v>
      </c>
      <c r="AW2609" s="2" t="n">
        <v>35.89008333122043</v>
      </c>
      <c r="AX2609" s="2" t="n">
        <v>0.3704196142280232</v>
      </c>
      <c r="AY2609" s="2" t="n">
        <v>16.92796079802968</v>
      </c>
      <c r="AZ2609" s="2" t="n">
        <v>17.58959926038397</v>
      </c>
      <c r="BA2609" s="2" t="n">
        <v>16.93254672700362</v>
      </c>
      <c r="BB2609" s="2" t="n">
        <v>17.59359001477174</v>
      </c>
      <c r="BC2609" s="2" t="n">
        <v>0.979496491157455</v>
      </c>
      <c r="BD2609" s="2" t="n">
        <v>0.0004537361265507884</v>
      </c>
      <c r="BE2609" s="2" t="n">
        <v>-8.247779185055159e-05</v>
      </c>
      <c r="BF2609" s="2" t="n">
        <v>0.01037145426197282</v>
      </c>
      <c r="BG2609" s="2" t="n">
        <v>54.60267932134018</v>
      </c>
    </row>
    <row r="2610">
      <c r="A2610" s="2" t="n">
        <v>260.9</v>
      </c>
      <c r="B2610" t="inlineStr">
        <is>
          <t>搬送（回転）</t>
        </is>
      </c>
      <c r="C2610" t="inlineStr"/>
      <c r="D2610" t="inlineStr">
        <is>
          <t>HOLDING</t>
        </is>
      </c>
      <c r="E2610" t="inlineStr">
        <is>
          <t>はい</t>
        </is>
      </c>
      <c r="F2610" t="inlineStr">
        <is>
          <t>ROTATING</t>
        </is>
      </c>
      <c r="G2610" s="2" t="n">
        <v>90</v>
      </c>
      <c r="H2610" s="2" t="n">
        <v>56.48200000000001</v>
      </c>
      <c r="I2610" s="2" t="n">
        <v>54.62389835540736</v>
      </c>
      <c r="J2610" s="2" t="n">
        <v>1.858101644592651</v>
      </c>
      <c r="K2610" s="2" t="n">
        <v>-16.73059689905653</v>
      </c>
      <c r="L2610" s="2" t="n">
        <v>10.68246024398501</v>
      </c>
      <c r="M2610" s="2" t="n">
        <v>-1.535377221516145</v>
      </c>
      <c r="N2610" s="2" t="n">
        <v>19.90942522212509</v>
      </c>
      <c r="O2610" s="2" t="n">
        <v>16.73059689905653</v>
      </c>
      <c r="P2610" s="2" t="n">
        <v>1.599854253883432</v>
      </c>
      <c r="Q2610" s="2" t="n">
        <v>-21.00940322614331</v>
      </c>
      <c r="R2610" s="2" t="n">
        <v>6.52430366830753</v>
      </c>
      <c r="S2610" s="2" t="n">
        <v>22.05722321391885</v>
      </c>
      <c r="T2610" s="2" t="n">
        <v>1.599854253883432</v>
      </c>
      <c r="U2610" s="2" t="n">
        <v>17.72158397329911</v>
      </c>
      <c r="V2610" s="2" t="n">
        <v>-5.021487471009539</v>
      </c>
      <c r="W2610" s="2" t="n">
        <v>-1.367235532986505</v>
      </c>
      <c r="X2610" s="2" t="n">
        <v>18.46995419449812</v>
      </c>
      <c r="Y2610" s="2" t="n">
        <v>17.72158397329911</v>
      </c>
      <c r="Z2610" s="2" t="n">
        <v>-0.5948790871923642</v>
      </c>
      <c r="AA2610" s="2" t="n">
        <v>-35.95795139871237</v>
      </c>
      <c r="AB2610" s="2" t="n">
        <v>-6.642941974586608</v>
      </c>
      <c r="AC2610" s="2" t="n">
        <v>36.57125685559992</v>
      </c>
      <c r="AD2610" s="2" t="n">
        <v>0.5948790871923642</v>
      </c>
      <c r="AE2610" s="2" t="n">
        <v>-16.74268641386321</v>
      </c>
      <c r="AF2610" s="2" t="n">
        <v>11.00102698915398</v>
      </c>
      <c r="AG2610" s="2" t="n">
        <v>-1.527365372731506</v>
      </c>
      <c r="AH2610" s="2" t="n">
        <v>20.09161487165413</v>
      </c>
      <c r="AI2610" s="2" t="n">
        <v>16.74268641386321</v>
      </c>
      <c r="AJ2610" s="2" t="n">
        <v>0.6455244146847825</v>
      </c>
      <c r="AK2610" s="2" t="n">
        <v>-21.27066946326305</v>
      </c>
      <c r="AL2610" s="2" t="n">
        <v>-2.663751309958105</v>
      </c>
      <c r="AM2610" s="2" t="n">
        <v>21.44653007427189</v>
      </c>
      <c r="AN2610" s="2" t="n">
        <v>0.6455244146847825</v>
      </c>
      <c r="AO2610" s="2" t="n">
        <v>17.73363693540913</v>
      </c>
      <c r="AP2610" s="2" t="n">
        <v>-5.340152697809393</v>
      </c>
      <c r="AQ2610" s="2" t="n">
        <v>-1.373538931524645</v>
      </c>
      <c r="AR2610" s="2" t="n">
        <v>18.57109902480846</v>
      </c>
      <c r="AS2610" s="2" t="n">
        <v>17.73363693540913</v>
      </c>
      <c r="AT2610" s="2" t="n">
        <v>0.3660672096893052</v>
      </c>
      <c r="AU2610" s="2" t="n">
        <v>-35.68767172574663</v>
      </c>
      <c r="AV2610" s="2" t="n">
        <v>2.481580396400532</v>
      </c>
      <c r="AW2610" s="2" t="n">
        <v>35.77572025369252</v>
      </c>
      <c r="AX2610" s="2" t="n">
        <v>0.3660672096893052</v>
      </c>
      <c r="AY2610" s="2" t="n">
        <v>16.90822440813237</v>
      </c>
      <c r="AZ2610" s="2" t="n">
        <v>17.60279773167548</v>
      </c>
      <c r="BA2610" s="2" t="n">
        <v>16.91356069568958</v>
      </c>
      <c r="BB2610" s="2" t="n">
        <v>17.60759470683548</v>
      </c>
      <c r="BC2610" s="2" t="n">
        <v>0.9794962988174903</v>
      </c>
      <c r="BD2610" s="2" t="n">
        <v>0.0004534622432703238</v>
      </c>
      <c r="BE2610" s="2" t="n">
        <v>-8.266092846095444e-05</v>
      </c>
      <c r="BF2610" s="2" t="n">
        <v>0.01037145623364727</v>
      </c>
      <c r="BG2610" s="2" t="n">
        <v>54.67628660721485</v>
      </c>
    </row>
    <row r="2611">
      <c r="A2611" s="2" t="n">
        <v>261</v>
      </c>
      <c r="B2611" t="inlineStr">
        <is>
          <t>搬送（回転）</t>
        </is>
      </c>
      <c r="C2611" t="inlineStr"/>
      <c r="D2611" t="inlineStr">
        <is>
          <t>HOLDING</t>
        </is>
      </c>
      <c r="E2611" t="inlineStr">
        <is>
          <t>はい</t>
        </is>
      </c>
      <c r="F2611" t="inlineStr">
        <is>
          <t>ROTATING</t>
        </is>
      </c>
      <c r="G2611" s="2" t="n">
        <v>90</v>
      </c>
      <c r="H2611" s="2" t="n">
        <v>56.58199999999997</v>
      </c>
      <c r="I2611" s="2" t="n">
        <v>54.69437184653441</v>
      </c>
      <c r="J2611" s="2" t="n">
        <v>1.887628153465556</v>
      </c>
      <c r="K2611" s="2" t="n">
        <v>-16.72847036997809</v>
      </c>
      <c r="L2611" s="2" t="n">
        <v>9.712272566775672</v>
      </c>
      <c r="M2611" s="2" t="n">
        <v>-1.535303109062788</v>
      </c>
      <c r="N2611" s="2" t="n">
        <v>19.40430660877312</v>
      </c>
      <c r="O2611" s="2" t="n">
        <v>16.72847036997809</v>
      </c>
      <c r="P2611" s="2" t="n">
        <v>1.601980782961871</v>
      </c>
      <c r="Q2611" s="2" t="n">
        <v>-21.97959090335264</v>
      </c>
      <c r="R2611" s="2" t="n">
        <v>6.524377780760886</v>
      </c>
      <c r="S2611" s="2" t="n">
        <v>22.98339104949066</v>
      </c>
      <c r="T2611" s="2" t="n">
        <v>1.601980782961871</v>
      </c>
      <c r="U2611" s="2" t="n">
        <v>17.67636643352487</v>
      </c>
      <c r="V2611" s="2" t="n">
        <v>-3.844596478329537</v>
      </c>
      <c r="W2611" s="2" t="n">
        <v>-1.367329049180379</v>
      </c>
      <c r="X2611" s="2" t="n">
        <v>18.14123593094365</v>
      </c>
      <c r="Y2611" s="2" t="n">
        <v>17.67636643352487</v>
      </c>
      <c r="Z2611" s="2" t="n">
        <v>-0.6400966269666135</v>
      </c>
      <c r="AA2611" s="2" t="n">
        <v>-34.78106040603237</v>
      </c>
      <c r="AB2611" s="2" t="n">
        <v>-6.643035490780482</v>
      </c>
      <c r="AC2611" s="2" t="n">
        <v>35.41555882930122</v>
      </c>
      <c r="AD2611" s="2" t="n">
        <v>0.6400966269666135</v>
      </c>
      <c r="AE2611" s="2" t="n">
        <v>-16.75228340395664</v>
      </c>
      <c r="AF2611" s="2" t="n">
        <v>10.31770414042778</v>
      </c>
      <c r="AG2611" s="2" t="n">
        <v>-1.527436527223099</v>
      </c>
      <c r="AH2611" s="2" t="n">
        <v>19.73390686915738</v>
      </c>
      <c r="AI2611" s="2" t="n">
        <v>16.75228340395664</v>
      </c>
      <c r="AJ2611" s="2" t="n">
        <v>0.6359274245913547</v>
      </c>
      <c r="AK2611" s="2" t="n">
        <v>-21.95399231198925</v>
      </c>
      <c r="AL2611" s="2" t="n">
        <v>-2.663822464449698</v>
      </c>
      <c r="AM2611" s="2" t="n">
        <v>22.12415268990741</v>
      </c>
      <c r="AN2611" s="2" t="n">
        <v>0.6359274245913547</v>
      </c>
      <c r="AO2611" s="2" t="n">
        <v>17.69944038450472</v>
      </c>
      <c r="AP2611" s="2" t="n">
        <v>-4.45012899079986</v>
      </c>
      <c r="AQ2611" s="2" t="n">
        <v>-1.373449005896872</v>
      </c>
      <c r="AR2611" s="2" t="n">
        <v>18.30191793586653</v>
      </c>
      <c r="AS2611" s="2" t="n">
        <v>17.69944038450472</v>
      </c>
      <c r="AT2611" s="2" t="n">
        <v>0.3318706587848972</v>
      </c>
      <c r="AU2611" s="2" t="n">
        <v>-34.7976480187371</v>
      </c>
      <c r="AV2611" s="2" t="n">
        <v>2.481670322028305</v>
      </c>
      <c r="AW2611" s="2" t="n">
        <v>34.88760716009793</v>
      </c>
      <c r="AX2611" s="2" t="n">
        <v>0.3318706587848972</v>
      </c>
      <c r="AY2611" s="2" t="n">
        <v>16.89024900431694</v>
      </c>
      <c r="AZ2611" s="2" t="n">
        <v>17.61015460186042</v>
      </c>
      <c r="BA2611" s="2" t="n">
        <v>16.89743296651629</v>
      </c>
      <c r="BB2611" s="2" t="n">
        <v>17.61677927460241</v>
      </c>
      <c r="BC2611" s="2" t="n">
        <v>0.9794961829194636</v>
      </c>
      <c r="BD2611" s="2" t="n">
        <v>0.0004531854049529061</v>
      </c>
      <c r="BE2611" s="2" t="n">
        <v>-8.285984456869833e-05</v>
      </c>
      <c r="BF2611" s="2" t="n">
        <v>0.01037145818870443</v>
      </c>
      <c r="BG2611" s="2" t="n">
        <v>54.7483847095242</v>
      </c>
    </row>
    <row r="2612">
      <c r="A2612" s="2" t="n">
        <v>261.1</v>
      </c>
      <c r="B2612" t="inlineStr">
        <is>
          <t>搬送（回転）</t>
        </is>
      </c>
      <c r="C2612" t="inlineStr"/>
      <c r="D2612" t="inlineStr">
        <is>
          <t>HOLDING</t>
        </is>
      </c>
      <c r="E2612" t="inlineStr">
        <is>
          <t>はい</t>
        </is>
      </c>
      <c r="F2612" t="inlineStr">
        <is>
          <t>ROTATING</t>
        </is>
      </c>
      <c r="G2612" s="2" t="n">
        <v>90</v>
      </c>
      <c r="H2612" s="2" t="n">
        <v>56.682</v>
      </c>
      <c r="I2612" s="2" t="n">
        <v>54.76469330251076</v>
      </c>
      <c r="J2612" s="2" t="n">
        <v>1.917306697489238</v>
      </c>
      <c r="K2612" s="2" t="n">
        <v>-16.73121737572294</v>
      </c>
      <c r="L2612" s="2" t="n">
        <v>10.85706180649417</v>
      </c>
      <c r="M2612" s="2" t="n">
        <v>-1.536028887054589</v>
      </c>
      <c r="N2612" s="2" t="n">
        <v>20.00421982196741</v>
      </c>
      <c r="O2612" s="2" t="n">
        <v>16.73121737572294</v>
      </c>
      <c r="P2612" s="2" t="n">
        <v>1.599233777217023</v>
      </c>
      <c r="Q2612" s="2" t="n">
        <v>-20.83480166363415</v>
      </c>
      <c r="R2612" s="2" t="n">
        <v>6.523652002769086</v>
      </c>
      <c r="S2612" s="2" t="n">
        <v>21.89074106763855</v>
      </c>
      <c r="T2612" s="2" t="n">
        <v>1.599233777217023</v>
      </c>
      <c r="U2612" s="2" t="n">
        <v>17.73008051853363</v>
      </c>
      <c r="V2612" s="2" t="n">
        <v>-5.238772196259663</v>
      </c>
      <c r="W2612" s="2" t="n">
        <v>-1.366560787047324</v>
      </c>
      <c r="X2612" s="2" t="n">
        <v>18.53828410891052</v>
      </c>
      <c r="Y2612" s="2" t="n">
        <v>17.73008051853363</v>
      </c>
      <c r="Z2612" s="2" t="n">
        <v>-0.5863825419578532</v>
      </c>
      <c r="AA2612" s="2" t="n">
        <v>-36.17523612396249</v>
      </c>
      <c r="AB2612" s="2" t="n">
        <v>-6.642267228647427</v>
      </c>
      <c r="AC2612" s="2" t="n">
        <v>36.78466075753204</v>
      </c>
      <c r="AD2612" s="2" t="n">
        <v>0.5863825419578532</v>
      </c>
      <c r="AE2612" s="2" t="n">
        <v>-16.73999017473813</v>
      </c>
      <c r="AF2612" s="2" t="n">
        <v>11.09783842309953</v>
      </c>
      <c r="AG2612" s="2" t="n">
        <v>-1.526654009481763</v>
      </c>
      <c r="AH2612" s="2" t="n">
        <v>20.14249143428439</v>
      </c>
      <c r="AI2612" s="2" t="n">
        <v>16.73999017473813</v>
      </c>
      <c r="AJ2612" s="2" t="n">
        <v>0.6482206538098723</v>
      </c>
      <c r="AK2612" s="2" t="n">
        <v>-21.1738580293175</v>
      </c>
      <c r="AL2612" s="2" t="n">
        <v>-2.663039946708363</v>
      </c>
      <c r="AM2612" s="2" t="n">
        <v>21.35050902483319</v>
      </c>
      <c r="AN2612" s="2" t="n">
        <v>0.6482206538098723</v>
      </c>
      <c r="AO2612" s="2" t="n">
        <v>17.73914076759638</v>
      </c>
      <c r="AP2612" s="2" t="n">
        <v>-5.479606601009243</v>
      </c>
      <c r="AQ2612" s="2" t="n">
        <v>-1.374273311841141</v>
      </c>
      <c r="AR2612" s="2" t="n">
        <v>18.61697695142965</v>
      </c>
      <c r="AS2612" s="2" t="n">
        <v>17.73914076759638</v>
      </c>
      <c r="AT2612" s="2" t="n">
        <v>0.3715710418765532</v>
      </c>
      <c r="AU2612" s="2" t="n">
        <v>-35.82712562894648</v>
      </c>
      <c r="AV2612" s="2" t="n">
        <v>2.480846016084036</v>
      </c>
      <c r="AW2612" s="2" t="n">
        <v>35.91483805931742</v>
      </c>
      <c r="AX2612" s="2" t="n">
        <v>0.3715710418765532</v>
      </c>
      <c r="AY2612" s="2" t="n">
        <v>16.87434584145754</v>
      </c>
      <c r="AZ2612" s="2" t="n">
        <v>17.62214719352774</v>
      </c>
      <c r="BA2612" s="2" t="n">
        <v>16.88168868733847</v>
      </c>
      <c r="BB2612" s="2" t="n">
        <v>17.62901542390181</v>
      </c>
      <c r="BC2612" s="2" t="n">
        <v>0.9794959760143744</v>
      </c>
      <c r="BD2612" s="2" t="n">
        <v>0.0004528402985244829</v>
      </c>
      <c r="BE2612" s="2" t="n">
        <v>-8.306683376799893e-05</v>
      </c>
      <c r="BF2612" s="2" t="n">
        <v>0.01037146007424089</v>
      </c>
      <c r="BG2612" s="2" t="n">
        <v>54.81735851067222</v>
      </c>
    </row>
    <row r="2613">
      <c r="A2613" s="2" t="n">
        <v>261.2</v>
      </c>
      <c r="B2613" t="inlineStr">
        <is>
          <t>搬送（回転）</t>
        </is>
      </c>
      <c r="C2613" t="inlineStr"/>
      <c r="D2613" t="inlineStr">
        <is>
          <t>HOLDING</t>
        </is>
      </c>
      <c r="E2613" t="inlineStr">
        <is>
          <t>はい</t>
        </is>
      </c>
      <c r="F2613" t="inlineStr">
        <is>
          <t>ROTATING</t>
        </is>
      </c>
      <c r="G2613" s="2" t="n">
        <v>90</v>
      </c>
      <c r="H2613" s="2" t="n">
        <v>56.78199999999995</v>
      </c>
      <c r="I2613" s="2" t="n">
        <v>54.84050345882468</v>
      </c>
      <c r="J2613" s="2" t="n">
        <v>1.941496541175269</v>
      </c>
      <c r="K2613" s="2" t="n">
        <v>-16.73035634002124</v>
      </c>
      <c r="L2613" s="2" t="n">
        <v>10.74002615887944</v>
      </c>
      <c r="M2613" s="2" t="n">
        <v>-1.536220997696189</v>
      </c>
      <c r="N2613" s="2" t="n">
        <v>19.94023470552105</v>
      </c>
      <c r="O2613" s="2" t="n">
        <v>16.73035634002124</v>
      </c>
      <c r="P2613" s="2" t="n">
        <v>1.600094812918723</v>
      </c>
      <c r="Q2613" s="2" t="n">
        <v>-20.95183731124887</v>
      </c>
      <c r="R2613" s="2" t="n">
        <v>6.523459892127486</v>
      </c>
      <c r="S2613" s="2" t="n">
        <v>22.00216623634059</v>
      </c>
      <c r="T2613" s="2" t="n">
        <v>1.600094812918723</v>
      </c>
      <c r="U2613" s="2" t="n">
        <v>17.72462861836008</v>
      </c>
      <c r="V2613" s="2" t="n">
        <v>-5.095330821183725</v>
      </c>
      <c r="W2613" s="2" t="n">
        <v>-1.36636458356629</v>
      </c>
      <c r="X2613" s="2" t="n">
        <v>18.49302052157295</v>
      </c>
      <c r="Y2613" s="2" t="n">
        <v>17.72462861836008</v>
      </c>
      <c r="Z2613" s="2" t="n">
        <v>-0.5918344421313968</v>
      </c>
      <c r="AA2613" s="2" t="n">
        <v>-36.03179474888655</v>
      </c>
      <c r="AB2613" s="2" t="n">
        <v>-6.642071025166393</v>
      </c>
      <c r="AC2613" s="2" t="n">
        <v>36.64365713648321</v>
      </c>
      <c r="AD2613" s="2" t="n">
        <v>0.5918344421313968</v>
      </c>
      <c r="AE2613" s="2" t="n">
        <v>-16.74104422274157</v>
      </c>
      <c r="AF2613" s="2" t="n">
        <v>11.0274943244258</v>
      </c>
      <c r="AG2613" s="2" t="n">
        <v>-1.526445375322274</v>
      </c>
      <c r="AH2613" s="2" t="n">
        <v>20.10468174895776</v>
      </c>
      <c r="AI2613" s="2" t="n">
        <v>16.74104422274157</v>
      </c>
      <c r="AJ2613" s="2" t="n">
        <v>0.6471666058064258</v>
      </c>
      <c r="AK2613" s="2" t="n">
        <v>-21.24420212799122</v>
      </c>
      <c r="AL2613" s="2" t="n">
        <v>-2.662831312548874</v>
      </c>
      <c r="AM2613" s="2" t="n">
        <v>21.42021520129311</v>
      </c>
      <c r="AN2613" s="2" t="n">
        <v>0.6471666058064258</v>
      </c>
      <c r="AO2613" s="2" t="n">
        <v>17.73548200142508</v>
      </c>
      <c r="AP2613" s="2" t="n">
        <v>-5.382881996653235</v>
      </c>
      <c r="AQ2613" s="2" t="n">
        <v>-1.374486083468117</v>
      </c>
      <c r="AR2613" s="2" t="n">
        <v>18.58526169862598</v>
      </c>
      <c r="AS2613" s="2" t="n">
        <v>17.73548200142508</v>
      </c>
      <c r="AT2613" s="2" t="n">
        <v>0.3679122757052546</v>
      </c>
      <c r="AU2613" s="2" t="n">
        <v>-35.73040102459047</v>
      </c>
      <c r="AV2613" s="2" t="n">
        <v>2.48063324445706</v>
      </c>
      <c r="AW2613" s="2" t="n">
        <v>35.81829781151215</v>
      </c>
      <c r="AX2613" s="2" t="n">
        <v>0.3679122757052546</v>
      </c>
      <c r="AY2613" s="2" t="n">
        <v>16.85994689131391</v>
      </c>
      <c r="AZ2613" s="2" t="n">
        <v>17.63239533601098</v>
      </c>
      <c r="BA2613" s="2" t="n">
        <v>16.86762424087879</v>
      </c>
      <c r="BB2613" s="2" t="n">
        <v>17.63966208165413</v>
      </c>
      <c r="BC2613" s="2" t="n">
        <v>0.9794956925252627</v>
      </c>
      <c r="BD2613" s="2" t="n">
        <v>0.0004525403292023874</v>
      </c>
      <c r="BE2613" s="2" t="n">
        <v>-8.330621979440515e-05</v>
      </c>
      <c r="BF2613" s="2" t="n">
        <v>0.01037146210471863</v>
      </c>
      <c r="BG2613" s="2" t="n">
        <v>54.89180097029917</v>
      </c>
    </row>
    <row r="2614">
      <c r="A2614" s="2" t="n">
        <v>261.3</v>
      </c>
      <c r="B2614" t="inlineStr">
        <is>
          <t>搬送（回転）</t>
        </is>
      </c>
      <c r="C2614" t="inlineStr"/>
      <c r="D2614" t="inlineStr">
        <is>
          <t>HOLDING</t>
        </is>
      </c>
      <c r="E2614" t="inlineStr">
        <is>
          <t>はい</t>
        </is>
      </c>
      <c r="F2614" t="inlineStr">
        <is>
          <t>ROTATING</t>
        </is>
      </c>
      <c r="G2614" s="2" t="n">
        <v>90</v>
      </c>
      <c r="H2614" s="2" t="n">
        <v>56.88199999999998</v>
      </c>
      <c r="I2614" s="2" t="n">
        <v>54.91294095543618</v>
      </c>
      <c r="J2614" s="2" t="n">
        <v>1.969059044563799</v>
      </c>
      <c r="K2614" s="2" t="n">
        <v>-16.72982534466083</v>
      </c>
      <c r="L2614" s="2" t="n">
        <v>10.70103062013591</v>
      </c>
      <c r="M2614" s="2" t="n">
        <v>-1.536415470981125</v>
      </c>
      <c r="N2614" s="2" t="n">
        <v>19.9188273976008</v>
      </c>
      <c r="O2614" s="2" t="n">
        <v>16.72982534466083</v>
      </c>
      <c r="P2614" s="2" t="n">
        <v>1.600625808279133</v>
      </c>
      <c r="Q2614" s="2" t="n">
        <v>-20.9908328499924</v>
      </c>
      <c r="R2614" s="2" t="n">
        <v>6.523265418842549</v>
      </c>
      <c r="S2614" s="2" t="n">
        <v>22.0392844357324</v>
      </c>
      <c r="T2614" s="2" t="n">
        <v>1.600625808279133</v>
      </c>
      <c r="U2614" s="2" t="n">
        <v>17.72284448719915</v>
      </c>
      <c r="V2614" s="2" t="n">
        <v>-5.04718808650478</v>
      </c>
      <c r="W2614" s="2" t="n">
        <v>-1.3661646608122</v>
      </c>
      <c r="X2614" s="2" t="n">
        <v>18.47808783880121</v>
      </c>
      <c r="Y2614" s="2" t="n">
        <v>17.72284448719915</v>
      </c>
      <c r="Z2614" s="2" t="n">
        <v>-0.5936185732923285</v>
      </c>
      <c r="AA2614" s="2" t="n">
        <v>-35.98365201420761</v>
      </c>
      <c r="AB2614" s="2" t="n">
        <v>-6.641871102412303</v>
      </c>
      <c r="AC2614" s="2" t="n">
        <v>36.59631193209508</v>
      </c>
      <c r="AD2614" s="2" t="n">
        <v>0.5936185732923285</v>
      </c>
      <c r="AE2614" s="2" t="n">
        <v>-16.74123177396458</v>
      </c>
      <c r="AF2614" s="2" t="n">
        <v>11.00520282297777</v>
      </c>
      <c r="AG2614" s="2" t="n">
        <v>-1.526232463025426</v>
      </c>
      <c r="AH2614" s="2" t="n">
        <v>20.0926035151165</v>
      </c>
      <c r="AI2614" s="2" t="n">
        <v>16.74123177396458</v>
      </c>
      <c r="AJ2614" s="2" t="n">
        <v>0.6469790545834151</v>
      </c>
      <c r="AK2614" s="2" t="n">
        <v>-21.26649362943926</v>
      </c>
      <c r="AL2614" s="2" t="n">
        <v>-2.662618400252026</v>
      </c>
      <c r="AM2614" s="2" t="n">
        <v>21.44229162037983</v>
      </c>
      <c r="AN2614" s="2" t="n">
        <v>0.6469790545834151</v>
      </c>
      <c r="AO2614" s="2" t="n">
        <v>17.7343370862456</v>
      </c>
      <c r="AP2614" s="2" t="n">
        <v>-5.35145852789632</v>
      </c>
      <c r="AQ2614" s="2" t="n">
        <v>-1.374704455913096</v>
      </c>
      <c r="AR2614" s="2" t="n">
        <v>18.57510787601212</v>
      </c>
      <c r="AS2614" s="2" t="n">
        <v>17.7343370862456</v>
      </c>
      <c r="AT2614" s="2" t="n">
        <v>0.366767360525774</v>
      </c>
      <c r="AU2614" s="2" t="n">
        <v>-35.69897755583356</v>
      </c>
      <c r="AV2614" s="2" t="n">
        <v>2.480414872012081</v>
      </c>
      <c r="AW2614" s="2" t="n">
        <v>35.78692463408883</v>
      </c>
      <c r="AX2614" s="2" t="n">
        <v>0.366767360525774</v>
      </c>
      <c r="AY2614" s="2" t="n">
        <v>16.8469347366486</v>
      </c>
      <c r="AZ2614" s="2" t="n">
        <v>17.64144025112979</v>
      </c>
      <c r="BA2614" s="2" t="n">
        <v>16.85498499418737</v>
      </c>
      <c r="BB2614" s="2" t="n">
        <v>17.64912958211328</v>
      </c>
      <c r="BC2614" s="2" t="n">
        <v>0.9794953419733228</v>
      </c>
      <c r="BD2614" s="2" t="n">
        <v>0.0004522368108181097</v>
      </c>
      <c r="BE2614" s="2" t="n">
        <v>-8.356811935792279e-05</v>
      </c>
      <c r="BF2614" s="2" t="n">
        <v>0.01037146421684697</v>
      </c>
      <c r="BG2614" s="2" t="n">
        <v>54.96892154595155</v>
      </c>
    </row>
    <row r="2615">
      <c r="A2615" s="2" t="n">
        <v>261.4</v>
      </c>
      <c r="B2615" t="inlineStr">
        <is>
          <t>搬送（回転）</t>
        </is>
      </c>
      <c r="C2615" t="inlineStr"/>
      <c r="D2615" t="inlineStr">
        <is>
          <t>HOLDING</t>
        </is>
      </c>
      <c r="E2615" t="inlineStr">
        <is>
          <t>はい</t>
        </is>
      </c>
      <c r="F2615" t="inlineStr">
        <is>
          <t>ROTATING</t>
        </is>
      </c>
      <c r="G2615" s="2" t="n">
        <v>90</v>
      </c>
      <c r="H2615" s="2" t="n">
        <v>56.982</v>
      </c>
      <c r="I2615" s="2" t="n">
        <v>54.99098628519057</v>
      </c>
      <c r="J2615" s="2" t="n">
        <v>1.991013714809426</v>
      </c>
      <c r="K2615" s="2" t="n">
        <v>-16.73030992326771</v>
      </c>
      <c r="L2615" s="2" t="n">
        <v>10.86746071158876</v>
      </c>
      <c r="M2615" s="2" t="n">
        <v>-1.536717608705774</v>
      </c>
      <c r="N2615" s="2" t="n">
        <v>20.00915973886514</v>
      </c>
      <c r="O2615" s="2" t="n">
        <v>16.73030992326771</v>
      </c>
      <c r="P2615" s="2" t="n">
        <v>1.60014122967225</v>
      </c>
      <c r="Q2615" s="2" t="n">
        <v>-20.82440275853955</v>
      </c>
      <c r="R2615" s="2" t="n">
        <v>6.5229632811179</v>
      </c>
      <c r="S2615" s="2" t="n">
        <v>21.88070501998459</v>
      </c>
      <c r="T2615" s="2" t="n">
        <v>1.60014122967225</v>
      </c>
      <c r="U2615" s="2" t="n">
        <v>17.73089611228403</v>
      </c>
      <c r="V2615" s="2" t="n">
        <v>-5.254784111167273</v>
      </c>
      <c r="W2615" s="2" t="n">
        <v>-1.365850292792099</v>
      </c>
      <c r="X2615" s="2" t="n">
        <v>18.54354281203851</v>
      </c>
      <c r="Y2615" s="2" t="n">
        <v>17.73089611228403</v>
      </c>
      <c r="Z2615" s="2" t="n">
        <v>-0.5855669482074539</v>
      </c>
      <c r="AA2615" s="2" t="n">
        <v>-36.19124803887011</v>
      </c>
      <c r="AB2615" s="2" t="n">
        <v>-6.641556734392202</v>
      </c>
      <c r="AC2615" s="2" t="n">
        <v>36.8002662914007</v>
      </c>
      <c r="AD2615" s="2" t="n">
        <v>0.5855669482074539</v>
      </c>
      <c r="AE2615" s="2" t="n">
        <v>-16.73917303474266</v>
      </c>
      <c r="AF2615" s="2" t="n">
        <v>11.11162454187296</v>
      </c>
      <c r="AG2615" s="2" t="n">
        <v>-1.525908394438254</v>
      </c>
      <c r="AH2615" s="2" t="n">
        <v>20.14935508334761</v>
      </c>
      <c r="AI2615" s="2" t="n">
        <v>16.73917303474266</v>
      </c>
      <c r="AJ2615" s="2" t="n">
        <v>0.6490377938053342</v>
      </c>
      <c r="AK2615" s="2" t="n">
        <v>-21.16007191054407</v>
      </c>
      <c r="AL2615" s="2" t="n">
        <v>-2.662294331664854</v>
      </c>
      <c r="AM2615" s="2" t="n">
        <v>21.33676883751611</v>
      </c>
      <c r="AN2615" s="2" t="n">
        <v>0.6490377938053342</v>
      </c>
      <c r="AO2615" s="2" t="n">
        <v>17.7400836252325</v>
      </c>
      <c r="AP2615" s="2" t="n">
        <v>-5.499020348282071</v>
      </c>
      <c r="AQ2615" s="2" t="n">
        <v>-1.375040687839448</v>
      </c>
      <c r="AR2615" s="2" t="n">
        <v>18.62365508471085</v>
      </c>
      <c r="AS2615" s="2" t="n">
        <v>17.7400836252325</v>
      </c>
      <c r="AT2615" s="2" t="n">
        <v>0.372513899512672</v>
      </c>
      <c r="AU2615" s="2" t="n">
        <v>-35.84653937621931</v>
      </c>
      <c r="AV2615" s="2" t="n">
        <v>2.480078640085729</v>
      </c>
      <c r="AW2615" s="2" t="n">
        <v>35.93416121070842</v>
      </c>
      <c r="AX2615" s="2" t="n">
        <v>0.372513899512672</v>
      </c>
      <c r="AY2615" s="2" t="n">
        <v>16.83527225531051</v>
      </c>
      <c r="AZ2615" s="2" t="n">
        <v>17.65038583724522</v>
      </c>
      <c r="BA2615" s="2" t="n">
        <v>16.8434037982429</v>
      </c>
      <c r="BB2615" s="2" t="n">
        <v>17.6582249864252</v>
      </c>
      <c r="BC2615" s="2" t="n">
        <v>0.9794950573754327</v>
      </c>
      <c r="BD2615" s="2" t="n">
        <v>0.0004518946466171655</v>
      </c>
      <c r="BE2615" s="2" t="n">
        <v>-8.38486437204841e-05</v>
      </c>
      <c r="BF2615" s="2" t="n">
        <v>0.01037146637891045</v>
      </c>
      <c r="BG2615" s="2" t="n">
        <v>55.04712993319057</v>
      </c>
    </row>
    <row r="2616">
      <c r="A2616" s="2" t="n">
        <v>261.5</v>
      </c>
      <c r="B2616" t="inlineStr">
        <is>
          <t>搬送（回転）</t>
        </is>
      </c>
      <c r="C2616" t="inlineStr"/>
      <c r="D2616" t="inlineStr">
        <is>
          <t>HOLDING</t>
        </is>
      </c>
      <c r="E2616" t="inlineStr">
        <is>
          <t>はい</t>
        </is>
      </c>
      <c r="F2616" t="inlineStr">
        <is>
          <t>ROTATING</t>
        </is>
      </c>
      <c r="G2616" s="2" t="n">
        <v>90</v>
      </c>
      <c r="H2616" s="2" t="n">
        <v>57.06199999999999</v>
      </c>
      <c r="I2616" s="2" t="n">
        <v>55.07167325769014</v>
      </c>
      <c r="J2616" s="2" t="n">
        <v>1.990326742309854</v>
      </c>
      <c r="K2616" s="2" t="n">
        <v>-16.72755928262438</v>
      </c>
      <c r="L2616" s="2" t="n">
        <v>11.39956505807098</v>
      </c>
      <c r="M2616" s="2" t="n">
        <v>-1.537008847175922</v>
      </c>
      <c r="N2616" s="2" t="n">
        <v>20.3008305067355</v>
      </c>
      <c r="O2616" s="2" t="n">
        <v>16.72755928262438</v>
      </c>
      <c r="P2616" s="2" t="n">
        <v>1.602891870315585</v>
      </c>
      <c r="Q2616" s="2" t="n">
        <v>-20.29229841205733</v>
      </c>
      <c r="R2616" s="2" t="n">
        <v>6.522672042647752</v>
      </c>
      <c r="S2616" s="2" t="n">
        <v>21.37502953840875</v>
      </c>
      <c r="T2616" s="2" t="n">
        <v>1.602891870315585</v>
      </c>
      <c r="U2616" s="2" t="n">
        <v>17.756994590253</v>
      </c>
      <c r="V2616" s="2" t="n">
        <v>-5.931954040228626</v>
      </c>
      <c r="W2616" s="2" t="n">
        <v>-1.365537564935869</v>
      </c>
      <c r="X2616" s="2" t="n">
        <v>18.77135126875287</v>
      </c>
      <c r="Y2616" s="2" t="n">
        <v>17.756994590253</v>
      </c>
      <c r="Z2616" s="2" t="n">
        <v>-0.5594684702384782</v>
      </c>
      <c r="AA2616" s="2" t="n">
        <v>-36.86841796793146</v>
      </c>
      <c r="AB2616" s="2" t="n">
        <v>-6.641244006535972</v>
      </c>
      <c r="AC2616" s="2" t="n">
        <v>37.46597617014179</v>
      </c>
      <c r="AD2616" s="2" t="n">
        <v>0.5594684702384782</v>
      </c>
      <c r="AE2616" s="2" t="n">
        <v>-16.73670124275377</v>
      </c>
      <c r="AF2616" s="2" t="n">
        <v>11.64919762893749</v>
      </c>
      <c r="AG2616" s="2" t="n">
        <v>-1.525577926749456</v>
      </c>
      <c r="AH2616" s="2" t="n">
        <v>20.44867628717868</v>
      </c>
      <c r="AI2616" s="2" t="n">
        <v>16.73670124275377</v>
      </c>
      <c r="AJ2616" s="2" t="n">
        <v>0.6515095857942299</v>
      </c>
      <c r="AK2616" s="2" t="n">
        <v>-20.62249882347954</v>
      </c>
      <c r="AL2616" s="2" t="n">
        <v>-2.661963863976056</v>
      </c>
      <c r="AM2616" s="2" t="n">
        <v>20.80379710720884</v>
      </c>
      <c r="AN2616" s="2" t="n">
        <v>0.6515095857942299</v>
      </c>
      <c r="AO2616" s="2" t="n">
        <v>17.76640902029506</v>
      </c>
      <c r="AP2616" s="2" t="n">
        <v>-6.181680290681113</v>
      </c>
      <c r="AQ2616" s="2" t="n">
        <v>-1.375392114950408</v>
      </c>
      <c r="AR2616" s="2" t="n">
        <v>18.86134046568496</v>
      </c>
      <c r="AS2616" s="2" t="n">
        <v>17.76640902029506</v>
      </c>
      <c r="AT2616" s="2" t="n">
        <v>0.3988392945752359</v>
      </c>
      <c r="AU2616" s="2" t="n">
        <v>-36.52919931861835</v>
      </c>
      <c r="AV2616" s="2" t="n">
        <v>2.479727212974769</v>
      </c>
      <c r="AW2616" s="2" t="n">
        <v>36.61544104190215</v>
      </c>
      <c r="AX2616" s="2" t="n">
        <v>0.3988392945752359</v>
      </c>
      <c r="AY2616" s="2" t="n">
        <v>16.8245009580419</v>
      </c>
      <c r="AZ2616" s="2" t="n">
        <v>17.661046712546</v>
      </c>
      <c r="BA2616" s="2" t="n">
        <v>16.83273354269399</v>
      </c>
      <c r="BB2616" s="2" t="n">
        <v>17.66904338981219</v>
      </c>
      <c r="BC2616" s="2" t="n">
        <v>0.9794948204150512</v>
      </c>
      <c r="BD2616" s="2" t="n">
        <v>0.0004515625525272826</v>
      </c>
      <c r="BE2616" s="2" t="n">
        <v>-8.41404513996616e-05</v>
      </c>
      <c r="BF2616" s="2" t="n">
        <v>0.01037146854843826</v>
      </c>
      <c r="BG2616" s="2" t="n">
        <v>55.12483865200984</v>
      </c>
    </row>
    <row r="2617">
      <c r="A2617" s="2" t="n">
        <v>261.6</v>
      </c>
      <c r="B2617" t="inlineStr">
        <is>
          <t>搬送（回転）</t>
        </is>
      </c>
      <c r="C2617" t="inlineStr"/>
      <c r="D2617" t="inlineStr">
        <is>
          <t>HOLDING</t>
        </is>
      </c>
      <c r="E2617" t="inlineStr">
        <is>
          <t>はい</t>
        </is>
      </c>
      <c r="F2617" t="inlineStr">
        <is>
          <t>ROTATING</t>
        </is>
      </c>
      <c r="G2617" s="2" t="n">
        <v>90</v>
      </c>
      <c r="H2617" s="2" t="n">
        <v>57.06199999999999</v>
      </c>
      <c r="I2617" s="2" t="n">
        <v>55.14973055787761</v>
      </c>
      <c r="J2617" s="2" t="n">
        <v>1.91226944212238</v>
      </c>
      <c r="K2617" s="2" t="n">
        <v>-16.73344782217467</v>
      </c>
      <c r="L2617" s="2" t="n">
        <v>10.99692557462501</v>
      </c>
      <c r="M2617" s="2" t="n">
        <v>-1.537202533634542</v>
      </c>
      <c r="N2617" s="2" t="n">
        <v>20.08242116231747</v>
      </c>
      <c r="O2617" s="2" t="n">
        <v>16.73344782217467</v>
      </c>
      <c r="P2617" s="2" t="n">
        <v>1.597003330765286</v>
      </c>
      <c r="Q2617" s="2" t="n">
        <v>-20.6949378955033</v>
      </c>
      <c r="R2617" s="2" t="n">
        <v>6.522478356189133</v>
      </c>
      <c r="S2617" s="2" t="n">
        <v>21.75715050378081</v>
      </c>
      <c r="T2617" s="2" t="n">
        <v>1.597003330765286</v>
      </c>
      <c r="U2617" s="2" t="n">
        <v>17.73714135685925</v>
      </c>
      <c r="V2617" s="2" t="n">
        <v>-5.41343307158365</v>
      </c>
      <c r="W2617" s="2" t="n">
        <v>-1.365346905405092</v>
      </c>
      <c r="X2617" s="2" t="n">
        <v>18.59504270782462</v>
      </c>
      <c r="Y2617" s="2" t="n">
        <v>17.73714135685925</v>
      </c>
      <c r="Z2617" s="2" t="n">
        <v>-0.5793217036322318</v>
      </c>
      <c r="AA2617" s="2" t="n">
        <v>-36.34989699928648</v>
      </c>
      <c r="AB2617" s="2" t="n">
        <v>-6.641053347005196</v>
      </c>
      <c r="AC2617" s="2" t="n">
        <v>36.95611201212601</v>
      </c>
      <c r="AD2617" s="2" t="n">
        <v>0.5793217036322318</v>
      </c>
      <c r="AE2617" s="2" t="n">
        <v>-16.73530728727596</v>
      </c>
      <c r="AF2617" s="2" t="n">
        <v>11.06762775977034</v>
      </c>
      <c r="AG2617" s="2" t="n">
        <v>-1.525366230080518</v>
      </c>
      <c r="AH2617" s="2" t="n">
        <v>20.12186960409645</v>
      </c>
      <c r="AI2617" s="2" t="n">
        <v>16.73530728727596</v>
      </c>
      <c r="AJ2617" s="2" t="n">
        <v>0.652903541272039</v>
      </c>
      <c r="AK2617" s="2" t="n">
        <v>-21.20406869264669</v>
      </c>
      <c r="AL2617" s="2" t="n">
        <v>-2.661752167307117</v>
      </c>
      <c r="AM2617" s="2" t="n">
        <v>21.38045221123372</v>
      </c>
      <c r="AN2617" s="2" t="n">
        <v>0.652903541272039</v>
      </c>
      <c r="AO2617" s="2" t="n">
        <v>17.73964751217704</v>
      </c>
      <c r="AP2617" s="2" t="n">
        <v>-5.48424858940839</v>
      </c>
      <c r="AQ2617" s="2" t="n">
        <v>-1.37560129094561</v>
      </c>
      <c r="AR2617" s="2" t="n">
        <v>18.61892465633738</v>
      </c>
      <c r="AS2617" s="2" t="n">
        <v>17.73964751217704</v>
      </c>
      <c r="AT2617" s="2" t="n">
        <v>0.3720777864572113</v>
      </c>
      <c r="AU2617" s="2" t="n">
        <v>-35.83176761734563</v>
      </c>
      <c r="AV2617" s="2" t="n">
        <v>2.479518036979567</v>
      </c>
      <c r="AW2617" s="2" t="n">
        <v>35.91938226303928</v>
      </c>
      <c r="AX2617" s="2" t="n">
        <v>0.3720777864572113</v>
      </c>
      <c r="AY2617" s="2" t="n">
        <v>16.81539564445518</v>
      </c>
      <c r="AZ2617" s="2" t="n">
        <v>17.66865617697732</v>
      </c>
      <c r="BA2617" s="2" t="n">
        <v>16.82299091715219</v>
      </c>
      <c r="BB2617" s="2" t="n">
        <v>17.67610380204867</v>
      </c>
      <c r="BC2617" s="2" t="n">
        <v>0.9794955143945601</v>
      </c>
      <c r="BD2617" s="2" t="n">
        <v>0.0004515309312366856</v>
      </c>
      <c r="BE2617" s="2" t="n">
        <v>-8.442397005006151e-05</v>
      </c>
      <c r="BF2617" s="2" t="n">
        <v>0.01037147055518166</v>
      </c>
      <c r="BG2617" s="2" t="n">
        <v>55.19354450139276</v>
      </c>
    </row>
    <row r="2618">
      <c r="A2618" s="2" t="n">
        <v>261.7</v>
      </c>
      <c r="B2618" t="inlineStr">
        <is>
          <t>搬送（回転）</t>
        </is>
      </c>
      <c r="C2618" t="inlineStr"/>
      <c r="D2618" t="inlineStr">
        <is>
          <t>HOLDING</t>
        </is>
      </c>
      <c r="E2618" t="inlineStr">
        <is>
          <t>はい</t>
        </is>
      </c>
      <c r="F2618" t="inlineStr">
        <is>
          <t>ROTATING</t>
        </is>
      </c>
      <c r="G2618" s="2" t="n">
        <v>90</v>
      </c>
      <c r="H2618" s="2" t="n">
        <v>57.06199999999999</v>
      </c>
      <c r="I2618" s="2" t="n">
        <v>55.21976534992396</v>
      </c>
      <c r="J2618" s="2" t="n">
        <v>1.84223465007603</v>
      </c>
      <c r="K2618" s="2" t="n">
        <v>-16.72843459995621</v>
      </c>
      <c r="L2618" s="2" t="n">
        <v>10.31371382380426</v>
      </c>
      <c r="M2618" s="2" t="n">
        <v>-1.537112330274198</v>
      </c>
      <c r="N2618" s="2" t="n">
        <v>19.71232942399817</v>
      </c>
      <c r="O2618" s="2" t="n">
        <v>16.72843459995621</v>
      </c>
      <c r="P2618" s="2" t="n">
        <v>1.602016552983756</v>
      </c>
      <c r="Q2618" s="2" t="n">
        <v>-21.37814964632405</v>
      </c>
      <c r="R2618" s="2" t="n">
        <v>6.522568559549477</v>
      </c>
      <c r="S2618" s="2" t="n">
        <v>22.40838325160212</v>
      </c>
      <c r="T2618" s="2" t="n">
        <v>1.602016552983756</v>
      </c>
      <c r="U2618" s="2" t="n">
        <v>17.70333376428914</v>
      </c>
      <c r="V2618" s="2" t="n">
        <v>-4.533619908205089</v>
      </c>
      <c r="W2618" s="2" t="n">
        <v>-1.365455843163637</v>
      </c>
      <c r="X2618" s="2" t="n">
        <v>18.32556153304786</v>
      </c>
      <c r="Y2618" s="2" t="n">
        <v>17.70333376428914</v>
      </c>
      <c r="Z2618" s="2" t="n">
        <v>-0.6131292962023345</v>
      </c>
      <c r="AA2618" s="2" t="n">
        <v>-35.47008383590792</v>
      </c>
      <c r="AB2618" s="2" t="n">
        <v>-6.64116228476374</v>
      </c>
      <c r="AC2618" s="2" t="n">
        <v>36.09165847329223</v>
      </c>
      <c r="AD2618" s="2" t="n">
        <v>0.6131292962023345</v>
      </c>
      <c r="AE2618" s="2" t="n">
        <v>-16.7432903227188</v>
      </c>
      <c r="AF2618" s="2" t="n">
        <v>10.70515451531301</v>
      </c>
      <c r="AG2618" s="2" t="n">
        <v>-1.525483252916282</v>
      </c>
      <c r="AH2618" s="2" t="n">
        <v>19.93151281720742</v>
      </c>
      <c r="AI2618" s="2" t="n">
        <v>16.7432903227188</v>
      </c>
      <c r="AJ2618" s="2" t="n">
        <v>0.6449205058292016</v>
      </c>
      <c r="AK2618" s="2" t="n">
        <v>-21.56654193710401</v>
      </c>
      <c r="AL2618" s="2" t="n">
        <v>-2.661869190142882</v>
      </c>
      <c r="AM2618" s="2" t="n">
        <v>21.73976083514115</v>
      </c>
      <c r="AN2618" s="2" t="n">
        <v>0.6449205058292016</v>
      </c>
      <c r="AO2618" s="2" t="n">
        <v>17.71816392114101</v>
      </c>
      <c r="AP2618" s="2" t="n">
        <v>-4.925246134562278</v>
      </c>
      <c r="AQ2618" s="2" t="n">
        <v>-1.375465572556736</v>
      </c>
      <c r="AR2618" s="2" t="n">
        <v>18.44134723288221</v>
      </c>
      <c r="AS2618" s="2" t="n">
        <v>17.71816392114101</v>
      </c>
      <c r="AT2618" s="2" t="n">
        <v>0.3505941954211806</v>
      </c>
      <c r="AU2618" s="2" t="n">
        <v>-35.27276516249952</v>
      </c>
      <c r="AV2618" s="2" t="n">
        <v>2.479653755368441</v>
      </c>
      <c r="AW2618" s="2" t="n">
        <v>35.36155484767625</v>
      </c>
      <c r="AX2618" s="2" t="n">
        <v>0.3505941954211806</v>
      </c>
      <c r="AY2618" s="2" t="n">
        <v>16.80669954000528</v>
      </c>
      <c r="AZ2618" s="2" t="n">
        <v>17.67212393570851</v>
      </c>
      <c r="BA2618" s="2" t="n">
        <v>16.81502085770884</v>
      </c>
      <c r="BB2618" s="2" t="n">
        <v>17.6803098139579</v>
      </c>
      <c r="BC2618" s="2" t="n">
        <v>0.979497635721715</v>
      </c>
      <c r="BD2618" s="2" t="n">
        <v>0.0004510541053772605</v>
      </c>
      <c r="BE2618" s="2" t="n">
        <v>-8.478180534845646e-05</v>
      </c>
      <c r="BF2618" s="2" t="n">
        <v>0.01037147296017721</v>
      </c>
      <c r="BG2618" s="2" t="n">
        <v>55.27349154731379</v>
      </c>
    </row>
    <row r="2619">
      <c r="A2619" s="2" t="n">
        <v>261.8</v>
      </c>
      <c r="B2619" t="inlineStr">
        <is>
          <t>搬送（回転）</t>
        </is>
      </c>
      <c r="C2619" t="inlineStr"/>
      <c r="D2619" t="inlineStr">
        <is>
          <t>HOLDING</t>
        </is>
      </c>
      <c r="E2619" t="inlineStr">
        <is>
          <t>はい</t>
        </is>
      </c>
      <c r="F2619" t="inlineStr">
        <is>
          <t>ROTATING</t>
        </is>
      </c>
      <c r="G2619" s="2" t="n">
        <v>90</v>
      </c>
      <c r="H2619" s="2" t="n">
        <v>57.06199999999999</v>
      </c>
      <c r="I2619" s="2" t="n">
        <v>55.29207596331148</v>
      </c>
      <c r="J2619" s="2" t="n">
        <v>1.769924036688508</v>
      </c>
      <c r="K2619" s="2" t="n">
        <v>-16.73623707470509</v>
      </c>
      <c r="L2619" s="2" t="n">
        <v>8.871876972737443</v>
      </c>
      <c r="M2619" s="2" t="n">
        <v>-1.537020773362771</v>
      </c>
      <c r="N2619" s="2" t="n">
        <v>19.00458537558425</v>
      </c>
      <c r="O2619" s="2" t="n">
        <v>16.73623707470509</v>
      </c>
      <c r="P2619" s="2" t="n">
        <v>1.594214078234874</v>
      </c>
      <c r="Q2619" s="2" t="n">
        <v>-22.81998649739087</v>
      </c>
      <c r="R2619" s="2" t="n">
        <v>6.522660116460903</v>
      </c>
      <c r="S2619" s="2" t="n">
        <v>23.78735792943835</v>
      </c>
      <c r="T2619" s="2" t="n">
        <v>1.594214078234874</v>
      </c>
      <c r="U2619" s="2" t="n">
        <v>17.62663006281381</v>
      </c>
      <c r="V2619" s="2" t="n">
        <v>-2.541022524993833</v>
      </c>
      <c r="W2619" s="2" t="n">
        <v>-1.365599588109175</v>
      </c>
      <c r="X2619" s="2" t="n">
        <v>17.8611238470277</v>
      </c>
      <c r="Y2619" s="2" t="n">
        <v>17.62663006281381</v>
      </c>
      <c r="Z2619" s="2" t="n">
        <v>-0.6898329976776658</v>
      </c>
      <c r="AA2619" s="2" t="n">
        <v>-33.47748645269667</v>
      </c>
      <c r="AB2619" s="2" t="n">
        <v>-6.641306029709278</v>
      </c>
      <c r="AC2619" s="2" t="n">
        <v>34.13685566269141</v>
      </c>
      <c r="AD2619" s="2" t="n">
        <v>0.6898329976776658</v>
      </c>
      <c r="AE2619" s="2" t="n">
        <v>-16.74677107818493</v>
      </c>
      <c r="AF2619" s="2" t="n">
        <v>9.160983973950655</v>
      </c>
      <c r="AG2619" s="2" t="n">
        <v>-1.525719928425778</v>
      </c>
      <c r="AH2619" s="2" t="n">
        <v>19.14956370824431</v>
      </c>
      <c r="AI2619" s="2" t="n">
        <v>16.74677107818493</v>
      </c>
      <c r="AJ2619" s="2" t="n">
        <v>0.641439750363066</v>
      </c>
      <c r="AK2619" s="2" t="n">
        <v>-23.11071247846637</v>
      </c>
      <c r="AL2619" s="2" t="n">
        <v>-2.662105865652378</v>
      </c>
      <c r="AM2619" s="2" t="n">
        <v>23.27237168523285</v>
      </c>
      <c r="AN2619" s="2" t="n">
        <v>0.641439750363066</v>
      </c>
      <c r="AO2619" s="2" t="n">
        <v>17.63746855549045</v>
      </c>
      <c r="AP2619" s="2" t="n">
        <v>-2.830231426485514</v>
      </c>
      <c r="AQ2619" s="2" t="n">
        <v>-1.375176662767118</v>
      </c>
      <c r="AR2619" s="2" t="n">
        <v>17.9159598634067</v>
      </c>
      <c r="AS2619" s="2" t="n">
        <v>17.63746855549045</v>
      </c>
      <c r="AT2619" s="2" t="n">
        <v>0.2698988297706215</v>
      </c>
      <c r="AU2619" s="2" t="n">
        <v>-33.17775045442275</v>
      </c>
      <c r="AV2619" s="2" t="n">
        <v>2.47994266515806</v>
      </c>
      <c r="AW2619" s="2" t="n">
        <v>33.27140042463996</v>
      </c>
      <c r="AX2619" s="2" t="n">
        <v>0.2698988297706215</v>
      </c>
      <c r="AY2619" s="2" t="n">
        <v>16.79965329347526</v>
      </c>
      <c r="AZ2619" s="2" t="n">
        <v>17.66757454841904</v>
      </c>
      <c r="BA2619" s="2" t="n">
        <v>16.80819587975645</v>
      </c>
      <c r="BB2619" s="2" t="n">
        <v>17.67602568811116</v>
      </c>
      <c r="BC2619" s="2" t="n">
        <v>0.9794988606344144</v>
      </c>
      <c r="BD2619" s="2" t="n">
        <v>0.0004508157007528285</v>
      </c>
      <c r="BE2619" s="2" t="n">
        <v>-8.510275848718806e-05</v>
      </c>
      <c r="BF2619" s="2" t="n">
        <v>0.01037147514631591</v>
      </c>
      <c r="BG2619" s="2" t="n">
        <v>55.34402118678841</v>
      </c>
    </row>
    <row r="2620">
      <c r="A2620" s="2" t="n">
        <v>261.9</v>
      </c>
      <c r="B2620" t="inlineStr">
        <is>
          <t>搬送（回転）</t>
        </is>
      </c>
      <c r="C2620" t="inlineStr"/>
      <c r="D2620" t="inlineStr">
        <is>
          <t>HOLDING</t>
        </is>
      </c>
      <c r="E2620" t="inlineStr">
        <is>
          <t>はい</t>
        </is>
      </c>
      <c r="F2620" t="inlineStr">
        <is>
          <t>ROTATING</t>
        </is>
      </c>
      <c r="G2620" s="2" t="n">
        <v>90</v>
      </c>
      <c r="H2620" s="2" t="n">
        <v>57.06199999999999</v>
      </c>
      <c r="I2620" s="2" t="n">
        <v>55.35991131487909</v>
      </c>
      <c r="J2620" s="2" t="n">
        <v>1.702088685120899</v>
      </c>
      <c r="K2620" s="2" t="n">
        <v>-16.74585687254136</v>
      </c>
      <c r="L2620" s="2" t="n">
        <v>7.448084619953077</v>
      </c>
      <c r="M2620" s="2" t="n">
        <v>-1.536749899588092</v>
      </c>
      <c r="N2620" s="2" t="n">
        <v>18.39182663999165</v>
      </c>
      <c r="O2620" s="2" t="n">
        <v>16.74585687254136</v>
      </c>
      <c r="P2620" s="2" t="n">
        <v>1.584594280398598</v>
      </c>
      <c r="Q2620" s="2" t="n">
        <v>-24.24377885017523</v>
      </c>
      <c r="R2620" s="2" t="n">
        <v>6.522930990235582</v>
      </c>
      <c r="S2620" s="2" t="n">
        <v>25.15592138390188</v>
      </c>
      <c r="T2620" s="2" t="n">
        <v>1.584594280398598</v>
      </c>
      <c r="U2620" s="2" t="n">
        <v>17.55080079972802</v>
      </c>
      <c r="V2620" s="2" t="n">
        <v>-0.5709562367585077</v>
      </c>
      <c r="W2620" s="2" t="n">
        <v>-1.365925796107767</v>
      </c>
      <c r="X2620" s="2" t="n">
        <v>17.61313013114079</v>
      </c>
      <c r="Y2620" s="2" t="n">
        <v>17.55080079972802</v>
      </c>
      <c r="Z2620" s="2" t="n">
        <v>-0.7656622607634631</v>
      </c>
      <c r="AA2620" s="2" t="n">
        <v>-31.50742016446134</v>
      </c>
      <c r="AB2620" s="2" t="n">
        <v>-6.641632237707869</v>
      </c>
      <c r="AC2620" s="2" t="n">
        <v>32.20892799983294</v>
      </c>
      <c r="AD2620" s="2" t="n">
        <v>0.7656622607634631</v>
      </c>
      <c r="AE2620" s="2" t="n">
        <v>-16.74927793208798</v>
      </c>
      <c r="AF2620" s="2" t="n">
        <v>7.558257549451009</v>
      </c>
      <c r="AG2620" s="2" t="n">
        <v>-1.526071477322652</v>
      </c>
      <c r="AH2620" s="2" t="n">
        <v>18.43893875970254</v>
      </c>
      <c r="AI2620" s="2" t="n">
        <v>16.74927793208798</v>
      </c>
      <c r="AJ2620" s="2" t="n">
        <v>0.6389328964600125</v>
      </c>
      <c r="AK2620" s="2" t="n">
        <v>-24.71343890296601</v>
      </c>
      <c r="AL2620" s="2" t="n">
        <v>-2.662457414549252</v>
      </c>
      <c r="AM2620" s="2" t="n">
        <v>24.86465316752078</v>
      </c>
      <c r="AN2620" s="2" t="n">
        <v>0.6389328964600125</v>
      </c>
      <c r="AO2620" s="2" t="n">
        <v>17.55469201632983</v>
      </c>
      <c r="AP2620" s="2" t="n">
        <v>-0.6811886044578507</v>
      </c>
      <c r="AQ2620" s="2" t="n">
        <v>-1.374769727903119</v>
      </c>
      <c r="AR2620" s="2" t="n">
        <v>17.621612341321</v>
      </c>
      <c r="AS2620" s="2" t="n">
        <v>17.55469201632983</v>
      </c>
      <c r="AT2620" s="2" t="n">
        <v>0.1871222906100094</v>
      </c>
      <c r="AU2620" s="2" t="n">
        <v>-31.02870763239509</v>
      </c>
      <c r="AV2620" s="2" t="n">
        <v>2.480349600022057</v>
      </c>
      <c r="AW2620" s="2" t="n">
        <v>31.1282483642531</v>
      </c>
      <c r="AX2620" s="2" t="n">
        <v>0.1871222906100094</v>
      </c>
      <c r="AY2620" s="2" t="n">
        <v>16.79427365138187</v>
      </c>
      <c r="AZ2620" s="2" t="n">
        <v>17.65589717354993</v>
      </c>
      <c r="BA2620" s="2" t="n">
        <v>16.80230408498961</v>
      </c>
      <c r="BB2620" s="2" t="n">
        <v>17.66389232093303</v>
      </c>
      <c r="BC2620" s="2" t="n">
        <v>0.9794998808021625</v>
      </c>
      <c r="BD2620" s="2" t="n">
        <v>0.0004505692245586725</v>
      </c>
      <c r="BE2620" s="2" t="n">
        <v>-8.536945705577161e-05</v>
      </c>
      <c r="BF2620" s="2" t="n">
        <v>0.0103714770035843</v>
      </c>
      <c r="BG2620" s="2" t="n">
        <v>55.40372525822255</v>
      </c>
    </row>
    <row r="2621">
      <c r="A2621" s="2" t="n">
        <v>262</v>
      </c>
      <c r="B2621" t="inlineStr">
        <is>
          <t>搬送（回転）</t>
        </is>
      </c>
      <c r="C2621" t="inlineStr"/>
      <c r="D2621" t="inlineStr">
        <is>
          <t>HOLDING</t>
        </is>
      </c>
      <c r="E2621" t="inlineStr">
        <is>
          <t>はい</t>
        </is>
      </c>
      <c r="F2621" t="inlineStr">
        <is>
          <t>ROTATING</t>
        </is>
      </c>
      <c r="G2621" s="2" t="n">
        <v>90</v>
      </c>
      <c r="H2621" s="2" t="n">
        <v>57.06199999999999</v>
      </c>
      <c r="I2621" s="2" t="n">
        <v>55.42351487263554</v>
      </c>
      <c r="J2621" s="2" t="n">
        <v>1.638485127364454</v>
      </c>
      <c r="K2621" s="2" t="n">
        <v>-16.7560279398834</v>
      </c>
      <c r="L2621" s="2" t="n">
        <v>6.162764965710991</v>
      </c>
      <c r="M2621" s="2" t="n">
        <v>-1.536360789131587</v>
      </c>
      <c r="N2621" s="2" t="n">
        <v>17.91939030266178</v>
      </c>
      <c r="O2621" s="2" t="n">
        <v>16.7560279398834</v>
      </c>
      <c r="P2621" s="2" t="n">
        <v>1.574423213056562</v>
      </c>
      <c r="Q2621" s="2" t="n">
        <v>-25.52909850441732</v>
      </c>
      <c r="R2621" s="2" t="n">
        <v>6.523320100692088</v>
      </c>
      <c r="S2621" s="2" t="n">
        <v>26.3963517183369</v>
      </c>
      <c r="T2621" s="2" t="n">
        <v>1.574423213056562</v>
      </c>
      <c r="U2621" s="2" t="n">
        <v>17.4821723451643</v>
      </c>
      <c r="V2621" s="2" t="n">
        <v>1.212054652681666</v>
      </c>
      <c r="W2621" s="2" t="n">
        <v>-1.366368247509932</v>
      </c>
      <c r="X2621" s="2" t="n">
        <v>17.57732597908221</v>
      </c>
      <c r="Y2621" s="2" t="n">
        <v>17.4821723451643</v>
      </c>
      <c r="Z2621" s="2" t="n">
        <v>-0.8342907153271746</v>
      </c>
      <c r="AA2621" s="2" t="n">
        <v>-29.72440927502117</v>
      </c>
      <c r="AB2621" s="2" t="n">
        <v>-6.642074689110035</v>
      </c>
      <c r="AC2621" s="2" t="n">
        <v>30.46889732042106</v>
      </c>
      <c r="AD2621" s="2" t="n">
        <v>0.8342907153271746</v>
      </c>
      <c r="AE2621" s="2" t="n">
        <v>-16.750730429563</v>
      </c>
      <c r="AF2621" s="2" t="n">
        <v>6.048829503375085</v>
      </c>
      <c r="AG2621" s="2" t="n">
        <v>-1.526490083176754</v>
      </c>
      <c r="AH2621" s="2" t="n">
        <v>17.87471622876362</v>
      </c>
      <c r="AI2621" s="2" t="n">
        <v>16.750730429563</v>
      </c>
      <c r="AJ2621" s="2" t="n">
        <v>0.637480398984998</v>
      </c>
      <c r="AK2621" s="2" t="n">
        <v>-26.22286694904194</v>
      </c>
      <c r="AL2621" s="2" t="n">
        <v>-2.662876020403353</v>
      </c>
      <c r="AM2621" s="2" t="n">
        <v>26.36543269104995</v>
      </c>
      <c r="AN2621" s="2" t="n">
        <v>0.637480398984998</v>
      </c>
      <c r="AO2621" s="2" t="n">
        <v>17.47737701970928</v>
      </c>
      <c r="AP2621" s="2" t="n">
        <v>1.325937053661626</v>
      </c>
      <c r="AQ2621" s="2" t="n">
        <v>-1.374297728036537</v>
      </c>
      <c r="AR2621" s="2" t="n">
        <v>17.58139672507908</v>
      </c>
      <c r="AS2621" s="2" t="n">
        <v>17.47737701970928</v>
      </c>
      <c r="AT2621" s="2" t="n">
        <v>0.109807293989455</v>
      </c>
      <c r="AU2621" s="2" t="n">
        <v>-29.02158197427561</v>
      </c>
      <c r="AV2621" s="2" t="n">
        <v>2.48082159988864</v>
      </c>
      <c r="AW2621" s="2" t="n">
        <v>29.12762870097541</v>
      </c>
      <c r="AX2621" s="2" t="n">
        <v>0.109807293989455</v>
      </c>
      <c r="AY2621" s="2" t="n">
        <v>16.79044908023202</v>
      </c>
      <c r="AZ2621" s="2" t="n">
        <v>17.63852469071137</v>
      </c>
      <c r="BA2621" s="2" t="n">
        <v>16.79714671944695</v>
      </c>
      <c r="BB2621" s="2" t="n">
        <v>17.64524079081065</v>
      </c>
      <c r="BC2621" s="2" t="n">
        <v>0.9795001628363288</v>
      </c>
      <c r="BD2621" s="2" t="n">
        <v>0.0004506124722158667</v>
      </c>
      <c r="BE2621" s="2" t="n">
        <v>-8.563323198300843e-05</v>
      </c>
      <c r="BF2621" s="2" t="n">
        <v>0.01037147896614093</v>
      </c>
      <c r="BG2621" s="2" t="n">
        <v>55.46732881593109</v>
      </c>
    </row>
    <row r="2622">
      <c r="A2622" s="2" t="n">
        <v>262.1</v>
      </c>
      <c r="B2622" t="inlineStr">
        <is>
          <t>搬送（回転）</t>
        </is>
      </c>
      <c r="C2622" t="inlineStr"/>
      <c r="D2622" t="inlineStr">
        <is>
          <t>HOLDING</t>
        </is>
      </c>
      <c r="E2622" t="inlineStr">
        <is>
          <t>はい</t>
        </is>
      </c>
      <c r="F2622" t="inlineStr">
        <is>
          <t>ROTATING</t>
        </is>
      </c>
      <c r="G2622" s="2" t="n">
        <v>90</v>
      </c>
      <c r="H2622" s="2" t="n">
        <v>57.06199999999999</v>
      </c>
      <c r="I2622" s="2" t="n">
        <v>55.48203827943731</v>
      </c>
      <c r="J2622" s="2" t="n">
        <v>1.579961720562679</v>
      </c>
      <c r="K2622" s="2" t="n">
        <v>-16.84036882380946</v>
      </c>
      <c r="L2622" s="2" t="n">
        <v>3.453083035135674</v>
      </c>
      <c r="M2622" s="2" t="n">
        <v>-1.535050783445144</v>
      </c>
      <c r="N2622" s="2" t="n">
        <v>17.25914787807414</v>
      </c>
      <c r="O2622" s="2" t="n">
        <v>16.84036882380946</v>
      </c>
      <c r="P2622" s="2" t="n">
        <v>1.490082329130498</v>
      </c>
      <c r="Q2622" s="2" t="n">
        <v>-28.23878043499264</v>
      </c>
      <c r="R2622" s="2" t="n">
        <v>6.524630106378531</v>
      </c>
      <c r="S2622" s="2" t="n">
        <v>29.02102451376193</v>
      </c>
      <c r="T2622" s="2" t="n">
        <v>1.490082329130498</v>
      </c>
      <c r="U2622" s="2" t="n">
        <v>17.45266942749959</v>
      </c>
      <c r="V2622" s="2" t="n">
        <v>1.97877182671708</v>
      </c>
      <c r="W2622" s="2" t="n">
        <v>-1.367513132693735</v>
      </c>
      <c r="X2622" s="2" t="n">
        <v>17.61764173366793</v>
      </c>
      <c r="Y2622" s="2" t="n">
        <v>17.45266942749959</v>
      </c>
      <c r="Z2622" s="2" t="n">
        <v>-0.8637936329918858</v>
      </c>
      <c r="AA2622" s="2" t="n">
        <v>-28.95769210098575</v>
      </c>
      <c r="AB2622" s="2" t="n">
        <v>-6.643219574293838</v>
      </c>
      <c r="AC2622" s="2" t="n">
        <v>29.72249043347766</v>
      </c>
      <c r="AD2622" s="2" t="n">
        <v>0.8637936329918858</v>
      </c>
      <c r="AE2622" s="2" t="n">
        <v>-16.83281203313333</v>
      </c>
      <c r="AF2622" s="2" t="n">
        <v>3.277422059606232</v>
      </c>
      <c r="AG2622" s="2" t="n">
        <v>-1.526375939864794</v>
      </c>
      <c r="AH2622" s="2" t="n">
        <v>17.21670351168858</v>
      </c>
      <c r="AI2622" s="2" t="n">
        <v>16.83281203313333</v>
      </c>
      <c r="AJ2622" s="2" t="n">
        <v>0.5553987954146677</v>
      </c>
      <c r="AK2622" s="2" t="n">
        <v>-28.99427439281079</v>
      </c>
      <c r="AL2622" s="2" t="n">
        <v>-2.662761877091393</v>
      </c>
      <c r="AM2622" s="2" t="n">
        <v>29.12158505647732</v>
      </c>
      <c r="AN2622" s="2" t="n">
        <v>0.5553987954146677</v>
      </c>
      <c r="AO2622" s="2" t="n">
        <v>17.44547295495653</v>
      </c>
      <c r="AP2622" s="2" t="n">
        <v>2.154378397059478</v>
      </c>
      <c r="AQ2622" s="2" t="n">
        <v>-1.374577252529846</v>
      </c>
      <c r="AR2622" s="2" t="n">
        <v>17.63165719729738</v>
      </c>
      <c r="AS2622" s="2" t="n">
        <v>17.44547295495653</v>
      </c>
      <c r="AT2622" s="2" t="n">
        <v>0.0779032292366999</v>
      </c>
      <c r="AU2622" s="2" t="n">
        <v>-28.19314063087776</v>
      </c>
      <c r="AV2622" s="2" t="n">
        <v>2.480542075395331</v>
      </c>
      <c r="AW2622" s="2" t="n">
        <v>28.30216134031786</v>
      </c>
      <c r="AX2622" s="2" t="n">
        <v>0.0779032292366999</v>
      </c>
      <c r="AY2622" s="2" t="n">
        <v>16.79544105458977</v>
      </c>
      <c r="AZ2622" s="2" t="n">
        <v>17.61993916439019</v>
      </c>
      <c r="BA2622" s="2" t="n">
        <v>16.80071325081558</v>
      </c>
      <c r="BB2622" s="2" t="n">
        <v>17.62526400722524</v>
      </c>
      <c r="BC2622" s="2" t="n">
        <v>0.9794996935262122</v>
      </c>
      <c r="BD2622" s="2" t="n">
        <v>0.0004509462274655666</v>
      </c>
      <c r="BE2622" s="2" t="n">
        <v>-8.587458839030796e-05</v>
      </c>
      <c r="BF2622" s="2" t="n">
        <v>0.01037148100300501</v>
      </c>
      <c r="BG2622" s="2" t="n">
        <v>55.53180625166421</v>
      </c>
    </row>
    <row r="2623">
      <c r="A2623" s="2" t="n">
        <v>262.2</v>
      </c>
      <c r="B2623" t="inlineStr">
        <is>
          <t>搬送（回転）</t>
        </is>
      </c>
      <c r="C2623" t="inlineStr"/>
      <c r="D2623" t="inlineStr">
        <is>
          <t>HOLDING</t>
        </is>
      </c>
      <c r="E2623" t="inlineStr">
        <is>
          <t>はい</t>
        </is>
      </c>
      <c r="F2623" t="inlineStr">
        <is>
          <t>ROTATING</t>
        </is>
      </c>
      <c r="G2623" s="2" t="n">
        <v>90</v>
      </c>
      <c r="H2623" s="2" t="n">
        <v>57.06199999999999</v>
      </c>
      <c r="I2623" s="2" t="n">
        <v>55.54049725532514</v>
      </c>
      <c r="J2623" s="2" t="n">
        <v>1.521502744674848</v>
      </c>
      <c r="K2623" s="2" t="n">
        <v>-16.94019123734525</v>
      </c>
      <c r="L2623" s="2" t="n">
        <v>0.5810347475178727</v>
      </c>
      <c r="M2623" s="2" t="n">
        <v>-1.536682287140737</v>
      </c>
      <c r="N2623" s="2" t="n">
        <v>17.01966724079128</v>
      </c>
      <c r="O2623" s="2" t="n">
        <v>16.94019123734525</v>
      </c>
      <c r="P2623" s="2" t="n">
        <v>1.390259915594712</v>
      </c>
      <c r="Q2623" s="2" t="n">
        <v>-31.11082872261044</v>
      </c>
      <c r="R2623" s="2" t="n">
        <v>6.522998602682938</v>
      </c>
      <c r="S2623" s="2" t="n">
        <v>31.81769943303751</v>
      </c>
      <c r="T2623" s="2" t="n">
        <v>1.390259915594712</v>
      </c>
      <c r="U2623" s="2" t="n">
        <v>17.43623941964854</v>
      </c>
      <c r="V2623" s="2" t="n">
        <v>2.40539256034155</v>
      </c>
      <c r="W2623" s="2" t="n">
        <v>-1.365595293357179</v>
      </c>
      <c r="X2623" s="2" t="n">
        <v>17.65426885979398</v>
      </c>
      <c r="Y2623" s="2" t="n">
        <v>17.43623941964854</v>
      </c>
      <c r="Z2623" s="2" t="n">
        <v>-0.8802236408429387</v>
      </c>
      <c r="AA2623" s="2" t="n">
        <v>-28.53107136736128</v>
      </c>
      <c r="AB2623" s="2" t="n">
        <v>-6.641301734957281</v>
      </c>
      <c r="AC2623" s="2" t="n">
        <v>29.3070591455729</v>
      </c>
      <c r="AD2623" s="2" t="n">
        <v>0.8802236408429387</v>
      </c>
      <c r="AE2623" s="2" t="n">
        <v>-16.92393956910151</v>
      </c>
      <c r="AF2623" s="2" t="n">
        <v>0.4044256507122177</v>
      </c>
      <c r="AG2623" s="2" t="n">
        <v>-1.524281043137792</v>
      </c>
      <c r="AH2623" s="2" t="n">
        <v>16.997256347541</v>
      </c>
      <c r="AI2623" s="2" t="n">
        <v>16.92393956910151</v>
      </c>
      <c r="AJ2623" s="2" t="n">
        <v>0.4642712594464911</v>
      </c>
      <c r="AK2623" s="2" t="n">
        <v>-31.86727080170481</v>
      </c>
      <c r="AL2623" s="2" t="n">
        <v>-2.660666980364392</v>
      </c>
      <c r="AM2623" s="2" t="n">
        <v>31.98152036617298</v>
      </c>
      <c r="AN2623" s="2" t="n">
        <v>0.4642712594464911</v>
      </c>
      <c r="AO2623" s="2" t="n">
        <v>17.42931129500774</v>
      </c>
      <c r="AP2623" s="2" t="n">
        <v>2.581871259210005</v>
      </c>
      <c r="AQ2623" s="2" t="n">
        <v>-1.376958921335759</v>
      </c>
      <c r="AR2623" s="2" t="n">
        <v>17.67322741574004</v>
      </c>
      <c r="AS2623" s="2" t="n">
        <v>17.42931129500774</v>
      </c>
      <c r="AT2623" s="2" t="n">
        <v>0.06174156928791774</v>
      </c>
      <c r="AU2623" s="2" t="n">
        <v>-27.76564776872723</v>
      </c>
      <c r="AV2623" s="2" t="n">
        <v>2.478160406589418</v>
      </c>
      <c r="AW2623" s="2" t="n">
        <v>27.87608808708986</v>
      </c>
      <c r="AX2623" s="2" t="n">
        <v>0.06174156928791774</v>
      </c>
      <c r="AY2623" s="2" t="n">
        <v>16.80991607286531</v>
      </c>
      <c r="AZ2623" s="2" t="n">
        <v>17.60156918991603</v>
      </c>
      <c r="BA2623" s="2" t="n">
        <v>16.81303588264418</v>
      </c>
      <c r="BB2623" s="2" t="n">
        <v>17.60566873600349</v>
      </c>
      <c r="BC2623" s="2" t="n">
        <v>0.9794992997631862</v>
      </c>
      <c r="BD2623" s="2" t="n">
        <v>0.0004512042461354835</v>
      </c>
      <c r="BE2623" s="2" t="n">
        <v>-8.606399715278144e-05</v>
      </c>
      <c r="BF2623" s="2" t="n">
        <v>0.01037148307593258</v>
      </c>
      <c r="BG2623" s="2" t="n">
        <v>55.59004151880865</v>
      </c>
    </row>
    <row r="2624">
      <c r="A2624" s="2" t="n">
        <v>262.3</v>
      </c>
      <c r="B2624" t="inlineStr">
        <is>
          <t>搬送（回転）</t>
        </is>
      </c>
      <c r="C2624" t="inlineStr"/>
      <c r="D2624" t="inlineStr">
        <is>
          <t>HOLDING</t>
        </is>
      </c>
      <c r="E2624" t="inlineStr">
        <is>
          <t>はい</t>
        </is>
      </c>
      <c r="F2624" t="inlineStr">
        <is>
          <t>ROTATING</t>
        </is>
      </c>
      <c r="G2624" s="2" t="n">
        <v>90</v>
      </c>
      <c r="H2624" s="2" t="n">
        <v>57.06199999999999</v>
      </c>
      <c r="I2624" s="2" t="n">
        <v>55.59437902351432</v>
      </c>
      <c r="J2624" s="2" t="n">
        <v>1.467620976485669</v>
      </c>
      <c r="K2624" s="2" t="n">
        <v>-17.03906453136134</v>
      </c>
      <c r="L2624" s="2" t="n">
        <v>-2.24512156604458</v>
      </c>
      <c r="M2624" s="2" t="n">
        <v>-1.532824902814109</v>
      </c>
      <c r="N2624" s="2" t="n">
        <v>17.25456006778793</v>
      </c>
      <c r="O2624" s="2" t="n">
        <v>17.03906453136134</v>
      </c>
      <c r="P2624" s="2" t="n">
        <v>1.291386621578617</v>
      </c>
      <c r="Q2624" s="2" t="n">
        <v>-33.93698503617289</v>
      </c>
      <c r="R2624" s="2" t="n">
        <v>6.526855987009566</v>
      </c>
      <c r="S2624" s="2" t="n">
        <v>34.5830374869961</v>
      </c>
      <c r="T2624" s="2" t="n">
        <v>1.291386621578617</v>
      </c>
      <c r="U2624" s="2" t="n">
        <v>17.42987123626908</v>
      </c>
      <c r="V2624" s="2" t="n">
        <v>2.570056722017122</v>
      </c>
      <c r="W2624" s="2" t="n">
        <v>-1.369302966107024</v>
      </c>
      <c r="X2624" s="2" t="n">
        <v>17.67146268649811</v>
      </c>
      <c r="Y2624" s="2" t="n">
        <v>17.42987123626908</v>
      </c>
      <c r="Z2624" s="2" t="n">
        <v>-0.8865918242223998</v>
      </c>
      <c r="AA2624" s="2" t="n">
        <v>-28.36640720568571</v>
      </c>
      <c r="AB2624" s="2" t="n">
        <v>-6.645009407707127</v>
      </c>
      <c r="AC2624" s="2" t="n">
        <v>29.14781729135258</v>
      </c>
      <c r="AD2624" s="2" t="n">
        <v>0.8865918242223998</v>
      </c>
      <c r="AE2624" s="2" t="n">
        <v>-17.03244929020153</v>
      </c>
      <c r="AF2624" s="2" t="n">
        <v>-2.40428910493041</v>
      </c>
      <c r="AG2624" s="2" t="n">
        <v>-1.526852436629275</v>
      </c>
      <c r="AH2624" s="2" t="n">
        <v>17.26893781581874</v>
      </c>
      <c r="AI2624" s="2" t="n">
        <v>17.03244929020153</v>
      </c>
      <c r="AJ2624" s="2" t="n">
        <v>0.3557615383464636</v>
      </c>
      <c r="AK2624" s="2" t="n">
        <v>-34.67598555734744</v>
      </c>
      <c r="AL2624" s="2" t="n">
        <v>-2.663238373855874</v>
      </c>
      <c r="AM2624" s="2" t="n">
        <v>34.77992782168349</v>
      </c>
      <c r="AN2624" s="2" t="n">
        <v>0.3557615383464636</v>
      </c>
      <c r="AO2624" s="2" t="n">
        <v>17.42328696546585</v>
      </c>
      <c r="AP2624" s="2" t="n">
        <v>2.729206501259199</v>
      </c>
      <c r="AQ2624" s="2" t="n">
        <v>-1.374537197137247</v>
      </c>
      <c r="AR2624" s="2" t="n">
        <v>17.68922975467846</v>
      </c>
      <c r="AS2624" s="2" t="n">
        <v>17.42328696546585</v>
      </c>
      <c r="AT2624" s="2" t="n">
        <v>0.05571723974602705</v>
      </c>
      <c r="AU2624" s="2" t="n">
        <v>-27.61831252667804</v>
      </c>
      <c r="AV2624" s="2" t="n">
        <v>2.48058213078793</v>
      </c>
      <c r="AW2624" s="2" t="n">
        <v>27.72954343186433</v>
      </c>
      <c r="AX2624" s="2" t="n">
        <v>0.05571723974602705</v>
      </c>
      <c r="AY2624" s="2" t="n">
        <v>16.83283091871492</v>
      </c>
      <c r="AZ2624" s="2" t="n">
        <v>17.58439939455133</v>
      </c>
      <c r="BA2624" s="2" t="n">
        <v>16.83497722339991</v>
      </c>
      <c r="BB2624" s="2" t="n">
        <v>17.58743055894972</v>
      </c>
      <c r="BC2624" s="2" t="n">
        <v>0.9794988954433627</v>
      </c>
      <c r="BD2624" s="2" t="n">
        <v>0.0004514715617389868</v>
      </c>
      <c r="BE2624" s="2" t="n">
        <v>-8.622102640020467e-05</v>
      </c>
      <c r="BF2624" s="2" t="n">
        <v>0.01037148529512587</v>
      </c>
      <c r="BG2624" s="2" t="n">
        <v>55.64587211832922</v>
      </c>
    </row>
    <row r="2625">
      <c r="A2625" s="2" t="n">
        <v>262.4</v>
      </c>
      <c r="B2625" t="inlineStr">
        <is>
          <t>搬送（回転）</t>
        </is>
      </c>
      <c r="C2625" t="inlineStr"/>
      <c r="D2625" t="inlineStr">
        <is>
          <t>HOLDING</t>
        </is>
      </c>
      <c r="E2625" t="inlineStr">
        <is>
          <t>はい</t>
        </is>
      </c>
      <c r="F2625" t="inlineStr">
        <is>
          <t>ROTATING</t>
        </is>
      </c>
      <c r="G2625" s="2" t="n">
        <v>90</v>
      </c>
      <c r="H2625" s="2" t="n">
        <v>57.06199999999999</v>
      </c>
      <c r="I2625" s="2" t="n">
        <v>55.65139426695839</v>
      </c>
      <c r="J2625" s="2" t="n">
        <v>1.410605733041599</v>
      </c>
      <c r="K2625" s="2" t="n">
        <v>-17.12700320061367</v>
      </c>
      <c r="L2625" s="2" t="n">
        <v>-4.741075963615082</v>
      </c>
      <c r="M2625" s="2" t="n">
        <v>-1.532015974275857</v>
      </c>
      <c r="N2625" s="2" t="n">
        <v>17.83701524560755</v>
      </c>
      <c r="O2625" s="2" t="n">
        <v>17.12700320061367</v>
      </c>
      <c r="P2625" s="2" t="n">
        <v>1.20344795232629</v>
      </c>
      <c r="Q2625" s="2" t="n">
        <v>-36.43293943374339</v>
      </c>
      <c r="R2625" s="2" t="n">
        <v>6.527664915547818</v>
      </c>
      <c r="S2625" s="2" t="n">
        <v>37.0326581817515</v>
      </c>
      <c r="T2625" s="2" t="n">
        <v>1.20344795232629</v>
      </c>
      <c r="U2625" s="2" t="n">
        <v>17.42135519299745</v>
      </c>
      <c r="V2625" s="2" t="n">
        <v>2.789820424307753</v>
      </c>
      <c r="W2625" s="2" t="n">
        <v>-1.369920380623359</v>
      </c>
      <c r="X2625" s="2" t="n">
        <v>17.69642327165891</v>
      </c>
      <c r="Y2625" s="2" t="n">
        <v>17.42135519299745</v>
      </c>
      <c r="Z2625" s="2" t="n">
        <v>-0.8951078674940334</v>
      </c>
      <c r="AA2625" s="2" t="n">
        <v>-28.14664350339508</v>
      </c>
      <c r="AB2625" s="2" t="n">
        <v>-6.645626822223461</v>
      </c>
      <c r="AC2625" s="2" t="n">
        <v>28.934393279658</v>
      </c>
      <c r="AD2625" s="2" t="n">
        <v>0.8951078674940334</v>
      </c>
      <c r="AE2625" s="2" t="n">
        <v>-17.12065172764424</v>
      </c>
      <c r="AF2625" s="2" t="n">
        <v>-4.897074005087106</v>
      </c>
      <c r="AG2625" s="2" t="n">
        <v>-1.527456430073295</v>
      </c>
      <c r="AH2625" s="2" t="n">
        <v>17.87263753720641</v>
      </c>
      <c r="AI2625" s="2" t="n">
        <v>17.12065172764424</v>
      </c>
      <c r="AJ2625" s="2" t="n">
        <v>0.2675591009037603</v>
      </c>
      <c r="AK2625" s="2" t="n">
        <v>-37.16877045750413</v>
      </c>
      <c r="AL2625" s="2" t="n">
        <v>-2.663842367299895</v>
      </c>
      <c r="AM2625" s="2" t="n">
        <v>37.26506596469313</v>
      </c>
      <c r="AN2625" s="2" t="n">
        <v>0.2675591009037603</v>
      </c>
      <c r="AO2625" s="2" t="n">
        <v>17.41488447212654</v>
      </c>
      <c r="AP2625" s="2" t="n">
        <v>2.945802843133342</v>
      </c>
      <c r="AQ2625" s="2" t="n">
        <v>-1.374124849277048</v>
      </c>
      <c r="AR2625" s="2" t="n">
        <v>17.71564773496943</v>
      </c>
      <c r="AS2625" s="2" t="n">
        <v>17.41488447212654</v>
      </c>
      <c r="AT2625" s="2" t="n">
        <v>0.04731474640671607</v>
      </c>
      <c r="AU2625" s="2" t="n">
        <v>-27.4017161848039</v>
      </c>
      <c r="AV2625" s="2" t="n">
        <v>2.480994478648129</v>
      </c>
      <c r="AW2625" s="2" t="n">
        <v>27.51384419089513</v>
      </c>
      <c r="AX2625" s="2" t="n">
        <v>0.04731474640671607</v>
      </c>
      <c r="AY2625" s="2" t="n">
        <v>16.86224814690479</v>
      </c>
      <c r="AZ2625" s="2" t="n">
        <v>17.56809497439594</v>
      </c>
      <c r="BA2625" s="2" t="n">
        <v>16.86354467382435</v>
      </c>
      <c r="BB2625" s="2" t="n">
        <v>17.57017595026741</v>
      </c>
      <c r="BC2625" s="2" t="n">
        <v>0.9794985170520588</v>
      </c>
      <c r="BD2625" s="2" t="n">
        <v>0.0004517201451878384</v>
      </c>
      <c r="BE2625" s="2" t="n">
        <v>-8.632362907056249e-05</v>
      </c>
      <c r="BF2625" s="2" t="n">
        <v>0.01037148744137576</v>
      </c>
      <c r="BG2625" s="2" t="n">
        <v>55.69520821012856</v>
      </c>
    </row>
    <row r="2626">
      <c r="A2626" s="2" t="n">
        <v>262.5</v>
      </c>
      <c r="B2626" t="inlineStr">
        <is>
          <t>搬送（回転）</t>
        </is>
      </c>
      <c r="C2626" t="inlineStr"/>
      <c r="D2626" t="inlineStr">
        <is>
          <t>HOLDING</t>
        </is>
      </c>
      <c r="E2626" t="inlineStr">
        <is>
          <t>はい</t>
        </is>
      </c>
      <c r="F2626" t="inlineStr">
        <is>
          <t>ROTATING</t>
        </is>
      </c>
      <c r="G2626" s="2" t="n">
        <v>90</v>
      </c>
      <c r="H2626" s="2" t="n">
        <v>57.06199999999999</v>
      </c>
      <c r="I2626" s="2" t="n">
        <v>55.70490935378665</v>
      </c>
      <c r="J2626" s="2" t="n">
        <v>1.357090646213337</v>
      </c>
      <c r="K2626" s="2" t="n">
        <v>-17.21379832153596</v>
      </c>
      <c r="L2626" s="2" t="n">
        <v>-7.230288018136176</v>
      </c>
      <c r="M2626" s="2" t="n">
        <v>-1.531223721361377</v>
      </c>
      <c r="N2626" s="2" t="n">
        <v>18.73330092547967</v>
      </c>
      <c r="O2626" s="2" t="n">
        <v>17.21379832153596</v>
      </c>
      <c r="P2626" s="2" t="n">
        <v>1.116652831404</v>
      </c>
      <c r="Q2626" s="2" t="n">
        <v>-38.92215148826449</v>
      </c>
      <c r="R2626" s="2" t="n">
        <v>6.528457168462298</v>
      </c>
      <c r="S2626" s="2" t="n">
        <v>39.48166084426716</v>
      </c>
      <c r="T2626" s="2" t="n">
        <v>1.116652831404</v>
      </c>
      <c r="U2626" s="2" t="n">
        <v>17.411823151381</v>
      </c>
      <c r="V2626" s="2" t="n">
        <v>3.035315583562019</v>
      </c>
      <c r="W2626" s="2" t="n">
        <v>-1.370525361871867</v>
      </c>
      <c r="X2626" s="2" t="n">
        <v>17.72746642682806</v>
      </c>
      <c r="Y2626" s="2" t="n">
        <v>17.411823151381</v>
      </c>
      <c r="Z2626" s="2" t="n">
        <v>-0.9046399091104753</v>
      </c>
      <c r="AA2626" s="2" t="n">
        <v>-27.90114834414081</v>
      </c>
      <c r="AB2626" s="2" t="n">
        <v>-6.646231803471969</v>
      </c>
      <c r="AC2626" s="2" t="n">
        <v>28.69607724885736</v>
      </c>
      <c r="AD2626" s="2" t="n">
        <v>0.9046399091104753</v>
      </c>
      <c r="AE2626" s="2" t="n">
        <v>-17.20777093141678</v>
      </c>
      <c r="AF2626" s="2" t="n">
        <v>-7.381095780915645</v>
      </c>
      <c r="AG2626" s="2" t="n">
        <v>-1.528157826475681</v>
      </c>
      <c r="AH2626" s="2" t="n">
        <v>18.78625086859488</v>
      </c>
      <c r="AI2626" s="2" t="n">
        <v>17.20777093141678</v>
      </c>
      <c r="AJ2626" s="2" t="n">
        <v>0.1804398971312153</v>
      </c>
      <c r="AK2626" s="2" t="n">
        <v>-39.65279223333267</v>
      </c>
      <c r="AL2626" s="2" t="n">
        <v>-2.664543763702281</v>
      </c>
      <c r="AM2626" s="2" t="n">
        <v>39.74262552883251</v>
      </c>
      <c r="AN2626" s="2" t="n">
        <v>0.1804398971312153</v>
      </c>
      <c r="AO2626" s="2" t="n">
        <v>17.40554339009036</v>
      </c>
      <c r="AP2626" s="2" t="n">
        <v>3.186114780438635</v>
      </c>
      <c r="AQ2626" s="2" t="n">
        <v>-1.373610876901131</v>
      </c>
      <c r="AR2626" s="2" t="n">
        <v>17.74798791242514</v>
      </c>
      <c r="AS2626" s="2" t="n">
        <v>17.40554339009036</v>
      </c>
      <c r="AT2626" s="2" t="n">
        <v>0.0379736643705364</v>
      </c>
      <c r="AU2626" s="2" t="n">
        <v>-27.1614042474986</v>
      </c>
      <c r="AV2626" s="2" t="n">
        <v>2.481508451024046</v>
      </c>
      <c r="AW2626" s="2" t="n">
        <v>27.2745523682374</v>
      </c>
      <c r="AX2626" s="2" t="n">
        <v>0.0379736643705364</v>
      </c>
      <c r="AY2626" s="2" t="n">
        <v>16.89740316436791</v>
      </c>
      <c r="AZ2626" s="2" t="n">
        <v>17.55246779209445</v>
      </c>
      <c r="BA2626" s="2" t="n">
        <v>16.89796729958359</v>
      </c>
      <c r="BB2626" s="2" t="n">
        <v>17.5537126942497</v>
      </c>
      <c r="BC2626" s="2" t="n">
        <v>0.9794981548119543</v>
      </c>
      <c r="BD2626" s="2" t="n">
        <v>0.0004519554147895759</v>
      </c>
      <c r="BE2626" s="2" t="n">
        <v>-8.639309587530577e-05</v>
      </c>
      <c r="BF2626" s="2" t="n">
        <v>0.01037148997081534</v>
      </c>
      <c r="BG2626" s="2" t="n">
        <v>55.74872329694419</v>
      </c>
    </row>
    <row r="2627">
      <c r="A2627" s="2" t="n">
        <v>262.6</v>
      </c>
      <c r="B2627" t="inlineStr">
        <is>
          <t>搬送（回転）</t>
        </is>
      </c>
      <c r="C2627" t="inlineStr"/>
      <c r="D2627" t="inlineStr">
        <is>
          <t>HOLDING</t>
        </is>
      </c>
      <c r="E2627" t="inlineStr">
        <is>
          <t>はい</t>
        </is>
      </c>
      <c r="F2627" t="inlineStr">
        <is>
          <t>ROTATING</t>
        </is>
      </c>
      <c r="G2627" s="2" t="n">
        <v>90</v>
      </c>
      <c r="H2627" s="2" t="n">
        <v>57.06199999999999</v>
      </c>
      <c r="I2627" s="2" t="n">
        <v>55.75421604424738</v>
      </c>
      <c r="J2627" s="2" t="n">
        <v>1.307783955752612</v>
      </c>
      <c r="K2627" s="2" t="n">
        <v>-17.29310456883935</v>
      </c>
      <c r="L2627" s="2" t="n">
        <v>-9.542299369911515</v>
      </c>
      <c r="M2627" s="2" t="n">
        <v>-1.530492304952443</v>
      </c>
      <c r="N2627" s="2" t="n">
        <v>19.81033441386957</v>
      </c>
      <c r="O2627" s="2" t="n">
        <v>17.29310456883935</v>
      </c>
      <c r="P2627" s="2" t="n">
        <v>1.037346584100611</v>
      </c>
      <c r="Q2627" s="2" t="n">
        <v>-41.23416284003983</v>
      </c>
      <c r="R2627" s="2" t="n">
        <v>6.529188584871231</v>
      </c>
      <c r="S2627" s="2" t="n">
        <v>41.76077796966047</v>
      </c>
      <c r="T2627" s="2" t="n">
        <v>1.037346584100611</v>
      </c>
      <c r="U2627" s="2" t="n">
        <v>17.40136489388001</v>
      </c>
      <c r="V2627" s="2" t="n">
        <v>3.304227867630119</v>
      </c>
      <c r="W2627" s="2" t="n">
        <v>-1.371088386329409</v>
      </c>
      <c r="X2627" s="2" t="n">
        <v>17.76528371105597</v>
      </c>
      <c r="Y2627" s="2" t="n">
        <v>17.40136489388001</v>
      </c>
      <c r="Z2627" s="2" t="n">
        <v>-0.9150981666114681</v>
      </c>
      <c r="AA2627" s="2" t="n">
        <v>-27.63223606007271</v>
      </c>
      <c r="AB2627" s="2" t="n">
        <v>-6.646794827929512</v>
      </c>
      <c r="AC2627" s="2" t="n">
        <v>28.4351500052085</v>
      </c>
      <c r="AD2627" s="2" t="n">
        <v>0.9150981666114681</v>
      </c>
      <c r="AE2627" s="2" t="n">
        <v>-17.2873961360087</v>
      </c>
      <c r="AF2627" s="2" t="n">
        <v>-9.687462099233773</v>
      </c>
      <c r="AG2627" s="2" t="n">
        <v>-1.528938537711037</v>
      </c>
      <c r="AH2627" s="2" t="n">
        <v>19.87557898878615</v>
      </c>
      <c r="AI2627" s="2" t="n">
        <v>17.2873961360087</v>
      </c>
      <c r="AJ2627" s="2" t="n">
        <v>0.1008146925392985</v>
      </c>
      <c r="AK2627" s="2" t="n">
        <v>-41.9591585516508</v>
      </c>
      <c r="AL2627" s="2" t="n">
        <v>-2.665324474937637</v>
      </c>
      <c r="AM2627" s="2" t="n">
        <v>42.043847403889</v>
      </c>
      <c r="AN2627" s="2" t="n">
        <v>0.1008146925392985</v>
      </c>
      <c r="AO2627" s="2" t="n">
        <v>17.39529314407724</v>
      </c>
      <c r="AP2627" s="2" t="n">
        <v>3.449389448815474</v>
      </c>
      <c r="AQ2627" s="2" t="n">
        <v>-1.372998685018953</v>
      </c>
      <c r="AR2627" s="2" t="n">
        <v>17.78706374101819</v>
      </c>
      <c r="AS2627" s="2" t="n">
        <v>17.39529314407724</v>
      </c>
      <c r="AT2627" s="2" t="n">
        <v>0.02772341835741443</v>
      </c>
      <c r="AU2627" s="2" t="n">
        <v>-26.89812957912176</v>
      </c>
      <c r="AV2627" s="2" t="n">
        <v>2.482120642906224</v>
      </c>
      <c r="AW2627" s="2" t="n">
        <v>27.01242429566609</v>
      </c>
      <c r="AX2627" s="2" t="n">
        <v>0.02772341835741443</v>
      </c>
      <c r="AY2627" s="2" t="n">
        <v>16.93697330481506</v>
      </c>
      <c r="AZ2627" s="2" t="n">
        <v>17.53735750227301</v>
      </c>
      <c r="BA2627" s="2" t="n">
        <v>16.9369101832261</v>
      </c>
      <c r="BB2627" s="2" t="n">
        <v>17.53787073923245</v>
      </c>
      <c r="BC2627" s="2" t="n">
        <v>0.979497834261951</v>
      </c>
      <c r="BD2627" s="2" t="n">
        <v>0.0004521617371970341</v>
      </c>
      <c r="BE2627" s="2" t="n">
        <v>-8.641214070000004e-05</v>
      </c>
      <c r="BF2627" s="2" t="n">
        <v>0.01037149248496143</v>
      </c>
      <c r="BG2627" s="2" t="n">
        <v>55.79802998740144</v>
      </c>
    </row>
    <row r="2628">
      <c r="A2628" s="2" t="n">
        <v>262.7</v>
      </c>
      <c r="B2628" t="inlineStr">
        <is>
          <t>搬送（回転）</t>
        </is>
      </c>
      <c r="C2628" t="inlineStr"/>
      <c r="D2628" t="inlineStr">
        <is>
          <t>HOLDING</t>
        </is>
      </c>
      <c r="E2628" t="inlineStr">
        <is>
          <t>はい</t>
        </is>
      </c>
      <c r="F2628" t="inlineStr">
        <is>
          <t>ROTATING</t>
        </is>
      </c>
      <c r="G2628" s="2" t="n">
        <v>90</v>
      </c>
      <c r="H2628" s="2" t="n">
        <v>57.06199999999999</v>
      </c>
      <c r="I2628" s="2" t="n">
        <v>55.80149700295982</v>
      </c>
      <c r="J2628" s="2" t="n">
        <v>1.26050299704017</v>
      </c>
      <c r="K2628" s="2" t="n">
        <v>-17.36301803428075</v>
      </c>
      <c r="L2628" s="2" t="n">
        <v>-11.59144643929411</v>
      </c>
      <c r="M2628" s="2" t="n">
        <v>-1.529832526965185</v>
      </c>
      <c r="N2628" s="2" t="n">
        <v>20.93266379069666</v>
      </c>
      <c r="O2628" s="2" t="n">
        <v>17.36301803428075</v>
      </c>
      <c r="P2628" s="2" t="n">
        <v>0.9674331186592156</v>
      </c>
      <c r="Q2628" s="2" t="n">
        <v>-43.28330990942242</v>
      </c>
      <c r="R2628" s="2" t="n">
        <v>6.529848362858489</v>
      </c>
      <c r="S2628" s="2" t="n">
        <v>43.78378424937833</v>
      </c>
      <c r="T2628" s="2" t="n">
        <v>0.9674331186592156</v>
      </c>
      <c r="U2628" s="2" t="n">
        <v>17.39206013049343</v>
      </c>
      <c r="V2628" s="2" t="n">
        <v>3.542597619066117</v>
      </c>
      <c r="W2628" s="2" t="n">
        <v>-1.371601046166846</v>
      </c>
      <c r="X2628" s="2" t="n">
        <v>17.80210782191699</v>
      </c>
      <c r="Y2628" s="2" t="n">
        <v>17.39206013049343</v>
      </c>
      <c r="Z2628" s="2" t="n">
        <v>-0.924402929998049</v>
      </c>
      <c r="AA2628" s="2" t="n">
        <v>-27.39386630863671</v>
      </c>
      <c r="AB2628" s="2" t="n">
        <v>-6.647307487766948</v>
      </c>
      <c r="AC2628" s="2" t="n">
        <v>28.20399136557401</v>
      </c>
      <c r="AD2628" s="2" t="n">
        <v>0.924402929998049</v>
      </c>
      <c r="AE2628" s="2" t="n">
        <v>-17.35760924307924</v>
      </c>
      <c r="AF2628" s="2" t="n">
        <v>-11.7309294085894</v>
      </c>
      <c r="AG2628" s="2" t="n">
        <v>-1.529765807501307</v>
      </c>
      <c r="AH2628" s="2" t="n">
        <v>21.00574890001634</v>
      </c>
      <c r="AI2628" s="2" t="n">
        <v>17.35760924307924</v>
      </c>
      <c r="AJ2628" s="2" t="n">
        <v>0.03060158546875869</v>
      </c>
      <c r="AK2628" s="2" t="n">
        <v>-44.00262586100643</v>
      </c>
      <c r="AL2628" s="2" t="n">
        <v>-2.666151744727906</v>
      </c>
      <c r="AM2628" s="2" t="n">
        <v>44.08333454091989</v>
      </c>
      <c r="AN2628" s="2" t="n">
        <v>0.03060158546875869</v>
      </c>
      <c r="AO2628" s="2" t="n">
        <v>17.38619855862056</v>
      </c>
      <c r="AP2628" s="2" t="n">
        <v>3.682084439504785</v>
      </c>
      <c r="AQ2628" s="2" t="n">
        <v>-1.372318614021349</v>
      </c>
      <c r="AR2628" s="2" t="n">
        <v>17.82472733361755</v>
      </c>
      <c r="AS2628" s="2" t="n">
        <v>17.38619855862056</v>
      </c>
      <c r="AT2628" s="2" t="n">
        <v>0.01862883290073825</v>
      </c>
      <c r="AU2628" s="2" t="n">
        <v>-26.66543458843245</v>
      </c>
      <c r="AV2628" s="2" t="n">
        <v>2.482800713903829</v>
      </c>
      <c r="AW2628" s="2" t="n">
        <v>26.78077758782121</v>
      </c>
      <c r="AX2628" s="2" t="n">
        <v>0.01862883290073825</v>
      </c>
      <c r="AY2628" s="2" t="n">
        <v>16.97957777776162</v>
      </c>
      <c r="AZ2628" s="2" t="n">
        <v>17.52282776509505</v>
      </c>
      <c r="BA2628" s="2" t="n">
        <v>16.97898008921142</v>
      </c>
      <c r="BB2628" s="2" t="n">
        <v>17.52270352117126</v>
      </c>
      <c r="BC2628" s="2" t="n">
        <v>0.9794975447519215</v>
      </c>
      <c r="BD2628" s="2" t="n">
        <v>0.0004523435727139752</v>
      </c>
      <c r="BE2628" s="2" t="n">
        <v>-8.637751244807627e-05</v>
      </c>
      <c r="BF2628" s="2" t="n">
        <v>0.01037149532141627</v>
      </c>
      <c r="BG2628" s="2" t="n">
        <v>55.84992529733624</v>
      </c>
    </row>
    <row r="2629">
      <c r="A2629" s="2" t="n">
        <v>262.8</v>
      </c>
      <c r="B2629" t="inlineStr">
        <is>
          <t>搬送（回転）</t>
        </is>
      </c>
      <c r="C2629" t="inlineStr"/>
      <c r="D2629" t="inlineStr">
        <is>
          <t>HOLDING</t>
        </is>
      </c>
      <c r="E2629" t="inlineStr">
        <is>
          <t>はい</t>
        </is>
      </c>
      <c r="F2629" t="inlineStr">
        <is>
          <t>ROTATING</t>
        </is>
      </c>
      <c r="G2629" s="2" t="n">
        <v>90</v>
      </c>
      <c r="H2629" s="2" t="n">
        <v>57.06199999999999</v>
      </c>
      <c r="I2629" s="2" t="n">
        <v>55.84328471916645</v>
      </c>
      <c r="J2629" s="2" t="n">
        <v>1.218715280833536</v>
      </c>
      <c r="K2629" s="2" t="n">
        <v>-17.42843688286683</v>
      </c>
      <c r="L2629" s="2" t="n">
        <v>-13.51409932466878</v>
      </c>
      <c r="M2629" s="2" t="n">
        <v>-1.52916815289683</v>
      </c>
      <c r="N2629" s="2" t="n">
        <v>22.10700450031437</v>
      </c>
      <c r="O2629" s="2" t="n">
        <v>17.42843688286683</v>
      </c>
      <c r="P2629" s="2" t="n">
        <v>0.9020142700731313</v>
      </c>
      <c r="Q2629" s="2" t="n">
        <v>-45.20596279479709</v>
      </c>
      <c r="R2629" s="2" t="n">
        <v>6.530512736926844</v>
      </c>
      <c r="S2629" s="2" t="n">
        <v>45.68413618046376</v>
      </c>
      <c r="T2629" s="2" t="n">
        <v>0.9020142700731313</v>
      </c>
      <c r="U2629" s="2" t="n">
        <v>17.38341203974354</v>
      </c>
      <c r="V2629" s="2" t="n">
        <v>3.763331775546208</v>
      </c>
      <c r="W2629" s="2" t="n">
        <v>-1.37212844213339</v>
      </c>
      <c r="X2629" s="2" t="n">
        <v>17.83895783553647</v>
      </c>
      <c r="Y2629" s="2" t="n">
        <v>17.38341203974354</v>
      </c>
      <c r="Z2629" s="2" t="n">
        <v>-0.9330510207479392</v>
      </c>
      <c r="AA2629" s="2" t="n">
        <v>-27.17313215215663</v>
      </c>
      <c r="AB2629" s="2" t="n">
        <v>-6.647834883733493</v>
      </c>
      <c r="AC2629" s="2" t="n">
        <v>27.99005901757391</v>
      </c>
      <c r="AD2629" s="2" t="n">
        <v>0.9330510207479392</v>
      </c>
      <c r="AE2629" s="2" t="n">
        <v>-17.42311393691418</v>
      </c>
      <c r="AF2629" s="2" t="n">
        <v>-13.65375920736064</v>
      </c>
      <c r="AG2629" s="2" t="n">
        <v>-1.530604427615671</v>
      </c>
      <c r="AH2629" s="2" t="n">
        <v>22.18857340310808</v>
      </c>
      <c r="AI2629" s="2" t="n">
        <v>17.42311393691418</v>
      </c>
      <c r="AJ2629" s="2" t="n">
        <v>-0.03490310836618349</v>
      </c>
      <c r="AK2629" s="2" t="n">
        <v>-45.92545565977767</v>
      </c>
      <c r="AL2629" s="2" t="n">
        <v>-2.66699036484227</v>
      </c>
      <c r="AM2629" s="2" t="n">
        <v>46.00284266641943</v>
      </c>
      <c r="AN2629" s="2" t="n">
        <v>0.03490310836618349</v>
      </c>
      <c r="AO2629" s="2" t="n">
        <v>17.37753737797302</v>
      </c>
      <c r="AP2629" s="2" t="n">
        <v>3.902987457740478</v>
      </c>
      <c r="AQ2629" s="2" t="n">
        <v>-1.371617036842159</v>
      </c>
      <c r="AR2629" s="2" t="n">
        <v>17.86318699767442</v>
      </c>
      <c r="AS2629" s="2" t="n">
        <v>17.37753737797302</v>
      </c>
      <c r="AT2629" s="2" t="n">
        <v>0.009967652253191517</v>
      </c>
      <c r="AU2629" s="2" t="n">
        <v>-26.44453157019676</v>
      </c>
      <c r="AV2629" s="2" t="n">
        <v>2.483502291083018</v>
      </c>
      <c r="AW2629" s="2" t="n">
        <v>26.56089480704743</v>
      </c>
      <c r="AX2629" s="2" t="n">
        <v>0.009967652253191517</v>
      </c>
      <c r="AY2629" s="2" t="n">
        <v>17.02446368827214</v>
      </c>
      <c r="AZ2629" s="2" t="n">
        <v>17.5088861925599</v>
      </c>
      <c r="BA2629" s="2" t="n">
        <v>17.0233934739817</v>
      </c>
      <c r="BB2629" s="2" t="n">
        <v>17.50818690685144</v>
      </c>
      <c r="BC2629" s="2" t="n">
        <v>0.9794971963475418</v>
      </c>
      <c r="BD2629" s="2" t="n">
        <v>0.0004525707648648488</v>
      </c>
      <c r="BE2629" s="2" t="n">
        <v>-8.630204654434764e-05</v>
      </c>
      <c r="BF2629" s="2" t="n">
        <v>0.01037149779018032</v>
      </c>
      <c r="BG2629" s="2" t="n">
        <v>55.89243322505042</v>
      </c>
    </row>
    <row r="2630">
      <c r="A2630" s="2" t="n">
        <v>262.9</v>
      </c>
      <c r="B2630" t="inlineStr">
        <is>
          <t>搬送（回転）</t>
        </is>
      </c>
      <c r="C2630" t="inlineStr"/>
      <c r="D2630" t="inlineStr">
        <is>
          <t>HOLDING</t>
        </is>
      </c>
      <c r="E2630" t="inlineStr">
        <is>
          <t>はい</t>
        </is>
      </c>
      <c r="F2630" t="inlineStr">
        <is>
          <t>ROTATING</t>
        </is>
      </c>
      <c r="G2630" s="2" t="n">
        <v>90</v>
      </c>
      <c r="H2630" s="2" t="n">
        <v>57.06199999999999</v>
      </c>
      <c r="I2630" s="2" t="n">
        <v>55.88954219994919</v>
      </c>
      <c r="J2630" s="2" t="n">
        <v>1.1724578000508</v>
      </c>
      <c r="K2630" s="2" t="n">
        <v>-17.48044145338483</v>
      </c>
      <c r="L2630" s="2" t="n">
        <v>-15.07374968290937</v>
      </c>
      <c r="M2630" s="2" t="n">
        <v>-1.52862936354049</v>
      </c>
      <c r="N2630" s="2" t="n">
        <v>23.13267106581735</v>
      </c>
      <c r="O2630" s="2" t="n">
        <v>17.48044145338483</v>
      </c>
      <c r="P2630" s="2" t="n">
        <v>0.8500096995551303</v>
      </c>
      <c r="Q2630" s="2" t="n">
        <v>-46.76561315303768</v>
      </c>
      <c r="R2630" s="2" t="n">
        <v>6.531051526283185</v>
      </c>
      <c r="S2630" s="2" t="n">
        <v>47.22710793715697</v>
      </c>
      <c r="T2630" s="2" t="n">
        <v>0.8500096995551303</v>
      </c>
      <c r="U2630" s="2" t="n">
        <v>17.37575331990383</v>
      </c>
      <c r="V2630" s="2" t="n">
        <v>3.957867434814838</v>
      </c>
      <c r="W2630" s="2" t="n">
        <v>-1.372560564257202</v>
      </c>
      <c r="X2630" s="2" t="n">
        <v>17.8735961845475</v>
      </c>
      <c r="Y2630" s="2" t="n">
        <v>17.37575331990383</v>
      </c>
      <c r="Z2630" s="2" t="n">
        <v>-0.9407097405876463</v>
      </c>
      <c r="AA2630" s="2" t="n">
        <v>-26.97859649288799</v>
      </c>
      <c r="AB2630" s="2" t="n">
        <v>-6.648267005857305</v>
      </c>
      <c r="AC2630" s="2" t="n">
        <v>27.80160171147115</v>
      </c>
      <c r="AD2630" s="2" t="n">
        <v>0.9407097405876463</v>
      </c>
      <c r="AE2630" s="2" t="n">
        <v>-17.47545871889615</v>
      </c>
      <c r="AF2630" s="2" t="n">
        <v>-15.20549695819183</v>
      </c>
      <c r="AG2630" s="2" t="n">
        <v>-1.531466545434402</v>
      </c>
      <c r="AH2630" s="2" t="n">
        <v>23.21517143941025</v>
      </c>
      <c r="AI2630" s="2" t="n">
        <v>17.47545871889615</v>
      </c>
      <c r="AJ2630" s="2" t="n">
        <v>-0.08724789034815217</v>
      </c>
      <c r="AK2630" s="2" t="n">
        <v>-47.47719341060886</v>
      </c>
      <c r="AL2630" s="2" t="n">
        <v>-2.667852482661001</v>
      </c>
      <c r="AM2630" s="2" t="n">
        <v>47.55217075183815</v>
      </c>
      <c r="AN2630" s="2" t="n">
        <v>0.08724789034815217</v>
      </c>
      <c r="AO2630" s="2" t="n">
        <v>17.37017718981473</v>
      </c>
      <c r="AP2630" s="2" t="n">
        <v>4.089623792905865</v>
      </c>
      <c r="AQ2630" s="2" t="n">
        <v>-1.370861584735686</v>
      </c>
      <c r="AR2630" s="2" t="n">
        <v>17.89769090853805</v>
      </c>
      <c r="AS2630" s="2" t="n">
        <v>17.37017718981473</v>
      </c>
      <c r="AT2630" s="2" t="n">
        <v>0.002607464094900536</v>
      </c>
      <c r="AU2630" s="2" t="n">
        <v>-26.25789523503137</v>
      </c>
      <c r="AV2630" s="2" t="n">
        <v>2.484257743189492</v>
      </c>
      <c r="AW2630" s="2" t="n">
        <v>26.37515128880495</v>
      </c>
      <c r="AX2630" s="2" t="n">
        <v>0.002607464094900536</v>
      </c>
      <c r="AY2630" s="2" t="n">
        <v>17.07006146478341</v>
      </c>
      <c r="AZ2630" s="2" t="n">
        <v>17.49557290529429</v>
      </c>
      <c r="BA2630" s="2" t="n">
        <v>17.06859999847314</v>
      </c>
      <c r="BB2630" s="2" t="n">
        <v>17.49438593514777</v>
      </c>
      <c r="BC2630" s="2" t="n">
        <v>0.9794969752719143</v>
      </c>
      <c r="BD2630" s="2" t="n">
        <v>0.0004527095268767901</v>
      </c>
      <c r="BE2630" s="2" t="n">
        <v>-8.618563637164452e-05</v>
      </c>
      <c r="BF2630" s="2" t="n">
        <v>0.01037150028833731</v>
      </c>
      <c r="BG2630" s="2" t="n">
        <v>55.93335614314434</v>
      </c>
    </row>
    <row r="2631">
      <c r="A2631" s="2" t="n">
        <v>263</v>
      </c>
      <c r="B2631" t="inlineStr">
        <is>
          <t>搬送（回転）</t>
        </is>
      </c>
      <c r="C2631" t="inlineStr"/>
      <c r="D2631" t="inlineStr">
        <is>
          <t>HOLDING</t>
        </is>
      </c>
      <c r="E2631" t="inlineStr">
        <is>
          <t>はい</t>
        </is>
      </c>
      <c r="F2631" t="inlineStr">
        <is>
          <t>ROTATING</t>
        </is>
      </c>
      <c r="G2631" s="2" t="n">
        <v>90</v>
      </c>
      <c r="H2631" s="2" t="n">
        <v>57.06199999999999</v>
      </c>
      <c r="I2631" s="2" t="n">
        <v>55.9297400533428</v>
      </c>
      <c r="J2631" s="2" t="n">
        <v>1.132259946657186</v>
      </c>
      <c r="K2631" s="2" t="n">
        <v>-17.535621703504</v>
      </c>
      <c r="L2631" s="2" t="n">
        <v>-16.8101147395804</v>
      </c>
      <c r="M2631" s="2" t="n">
        <v>-1.527975625713407</v>
      </c>
      <c r="N2631" s="2" t="n">
        <v>24.33952948598294</v>
      </c>
      <c r="O2631" s="2" t="n">
        <v>17.535621703504</v>
      </c>
      <c r="P2631" s="2" t="n">
        <v>0.7948294494359622</v>
      </c>
      <c r="Q2631" s="2" t="n">
        <v>-48.50197820970871</v>
      </c>
      <c r="R2631" s="2" t="n">
        <v>6.531705264110268</v>
      </c>
      <c r="S2631" s="2" t="n">
        <v>48.94626459461391</v>
      </c>
      <c r="T2631" s="2" t="n">
        <v>0.7948294494359622</v>
      </c>
      <c r="U2631" s="2" t="n">
        <v>17.36362755588868</v>
      </c>
      <c r="V2631" s="2" t="n">
        <v>4.26771040710834</v>
      </c>
      <c r="W2631" s="2" t="n">
        <v>-1.373102434470009</v>
      </c>
      <c r="X2631" s="2" t="n">
        <v>17.93305117134574</v>
      </c>
      <c r="Y2631" s="2" t="n">
        <v>17.36362755588868</v>
      </c>
      <c r="Z2631" s="2" t="n">
        <v>-0.9528355046028025</v>
      </c>
      <c r="AA2631" s="2" t="n">
        <v>-26.66875352059449</v>
      </c>
      <c r="AB2631" s="2" t="n">
        <v>-6.648808876070111</v>
      </c>
      <c r="AC2631" s="2" t="n">
        <v>27.5015812147513</v>
      </c>
      <c r="AD2631" s="2" t="n">
        <v>0.9528355046028025</v>
      </c>
      <c r="AE2631" s="2" t="n">
        <v>-17.53134599844524</v>
      </c>
      <c r="AF2631" s="2" t="n">
        <v>-16.9246191833315</v>
      </c>
      <c r="AG2631" s="2" t="n">
        <v>-1.532300768685455</v>
      </c>
      <c r="AH2631" s="2" t="n">
        <v>24.41595324093878</v>
      </c>
      <c r="AI2631" s="2" t="n">
        <v>17.53134599844524</v>
      </c>
      <c r="AJ2631" s="2" t="n">
        <v>-0.1431351698972456</v>
      </c>
      <c r="AK2631" s="2" t="n">
        <v>-49.19631563574853</v>
      </c>
      <c r="AL2631" s="2" t="n">
        <v>-2.668686705912054</v>
      </c>
      <c r="AM2631" s="2" t="n">
        <v>49.2688527220126</v>
      </c>
      <c r="AN2631" s="2" t="n">
        <v>0.1431351698972456</v>
      </c>
      <c r="AO2631" s="2" t="n">
        <v>17.3587096092353</v>
      </c>
      <c r="AP2631" s="2" t="n">
        <v>4.382211308537169</v>
      </c>
      <c r="AQ2631" s="2" t="n">
        <v>-1.370139228898974</v>
      </c>
      <c r="AR2631" s="2" t="n">
        <v>17.95566364011636</v>
      </c>
      <c r="AS2631" s="2" t="n">
        <v>17.3587096092353</v>
      </c>
      <c r="AT2631" s="2" t="n">
        <v>-0.008860116484527225</v>
      </c>
      <c r="AU2631" s="2" t="n">
        <v>-25.96530771940007</v>
      </c>
      <c r="AV2631" s="2" t="n">
        <v>2.484980099026203</v>
      </c>
      <c r="AW2631" s="2" t="n">
        <v>26.08394927071737</v>
      </c>
      <c r="AX2631" s="2" t="n">
        <v>0.008860116484527225</v>
      </c>
      <c r="AY2631" s="2" t="n">
        <v>17.11661748865547</v>
      </c>
      <c r="AZ2631" s="2" t="n">
        <v>17.48237837035373</v>
      </c>
      <c r="BA2631" s="2" t="n">
        <v>17.11487459847035</v>
      </c>
      <c r="BB2631" s="2" t="n">
        <v>17.48081830255652</v>
      </c>
      <c r="BC2631" s="2" t="n">
        <v>0.979496605874452</v>
      </c>
      <c r="BD2631" s="2" t="n">
        <v>0.0004529487511942237</v>
      </c>
      <c r="BE2631" s="2" t="n">
        <v>-8.599566943210219e-05</v>
      </c>
      <c r="BF2631" s="2" t="n">
        <v>0.01037150318032924</v>
      </c>
      <c r="BG2631" s="2" t="n">
        <v>55.97845924289818</v>
      </c>
    </row>
    <row r="2632">
      <c r="A2632" s="2" t="n">
        <v>263.1</v>
      </c>
      <c r="B2632" t="inlineStr">
        <is>
          <t>搬送（回転）</t>
        </is>
      </c>
      <c r="C2632" t="inlineStr"/>
      <c r="D2632" t="inlineStr">
        <is>
          <t>HOLDING</t>
        </is>
      </c>
      <c r="E2632" t="inlineStr">
        <is>
          <t>はい</t>
        </is>
      </c>
      <c r="F2632" t="inlineStr">
        <is>
          <t>ROTATING</t>
        </is>
      </c>
      <c r="G2632" s="2" t="n">
        <v>90</v>
      </c>
      <c r="H2632" s="2" t="n">
        <v>57.06199999999999</v>
      </c>
      <c r="I2632" s="2" t="n">
        <v>55.96841005763159</v>
      </c>
      <c r="J2632" s="2" t="n">
        <v>1.093589942368396</v>
      </c>
      <c r="K2632" s="2" t="n">
        <v>-17.55239845176953</v>
      </c>
      <c r="L2632" s="2" t="n">
        <v>-17.85637234801818</v>
      </c>
      <c r="M2632" s="2" t="n">
        <v>-1.527666127107631</v>
      </c>
      <c r="N2632" s="2" t="n">
        <v>25.08526437246898</v>
      </c>
      <c r="O2632" s="2" t="n">
        <v>17.55239845176953</v>
      </c>
      <c r="P2632" s="2" t="n">
        <v>0.7780527011704308</v>
      </c>
      <c r="Q2632" s="2" t="n">
        <v>-49.54823581814649</v>
      </c>
      <c r="R2632" s="2" t="n">
        <v>6.532014762716043</v>
      </c>
      <c r="S2632" s="2" t="n">
        <v>49.98299966545419</v>
      </c>
      <c r="T2632" s="2" t="n">
        <v>0.7780527011704308</v>
      </c>
      <c r="U2632" s="2" t="n">
        <v>17.33429060071976</v>
      </c>
      <c r="V2632" s="2" t="n">
        <v>5.023191219849854</v>
      </c>
      <c r="W2632" s="2" t="n">
        <v>-1.373402874984991</v>
      </c>
      <c r="X2632" s="2" t="n">
        <v>18.09962198827355</v>
      </c>
      <c r="Y2632" s="2" t="n">
        <v>17.33429060071976</v>
      </c>
      <c r="Z2632" s="2" t="n">
        <v>-0.9821724597717143</v>
      </c>
      <c r="AA2632" s="2" t="n">
        <v>-25.91327270785298</v>
      </c>
      <c r="AB2632" s="2" t="n">
        <v>-6.649109316585093</v>
      </c>
      <c r="AC2632" s="2" t="n">
        <v>26.7707493334832</v>
      </c>
      <c r="AD2632" s="2" t="n">
        <v>0.9821724597717143</v>
      </c>
      <c r="AE2632" s="2" t="n">
        <v>-17.55145820370005</v>
      </c>
      <c r="AF2632" s="2" t="n">
        <v>-17.88416887387215</v>
      </c>
      <c r="AG2632" s="2" t="n">
        <v>-1.533327604469333</v>
      </c>
      <c r="AH2632" s="2" t="n">
        <v>25.10474606380306</v>
      </c>
      <c r="AI2632" s="2" t="n">
        <v>17.55145820370005</v>
      </c>
      <c r="AJ2632" s="2" t="n">
        <v>-0.1632473751520571</v>
      </c>
      <c r="AK2632" s="2" t="n">
        <v>-50.15586532628917</v>
      </c>
      <c r="AL2632" s="2" t="n">
        <v>-2.669713541695933</v>
      </c>
      <c r="AM2632" s="2" t="n">
        <v>50.22713257522337</v>
      </c>
      <c r="AN2632" s="2" t="n">
        <v>0.1632473751520571</v>
      </c>
      <c r="AO2632" s="2" t="n">
        <v>17.33270072467024</v>
      </c>
      <c r="AP2632" s="2" t="n">
        <v>5.050990329174763</v>
      </c>
      <c r="AQ2632" s="2" t="n">
        <v>-1.3691214286603</v>
      </c>
      <c r="AR2632" s="2" t="n">
        <v>18.10551052035866</v>
      </c>
      <c r="AS2632" s="2" t="n">
        <v>17.33270072467024</v>
      </c>
      <c r="AT2632" s="2" t="n">
        <v>-0.03486900104958224</v>
      </c>
      <c r="AU2632" s="2" t="n">
        <v>-25.29652869876248</v>
      </c>
      <c r="AV2632" s="2" t="n">
        <v>2.485997899264877</v>
      </c>
      <c r="AW2632" s="2" t="n">
        <v>25.41841390822207</v>
      </c>
      <c r="AX2632" s="2" t="n">
        <v>0.03486900104958224</v>
      </c>
      <c r="AY2632" s="2" t="n">
        <v>17.16019558496688</v>
      </c>
      <c r="AZ2632" s="2" t="n">
        <v>17.46756959339033</v>
      </c>
      <c r="BA2632" s="2" t="n">
        <v>17.15853295899332</v>
      </c>
      <c r="BB2632" s="2" t="n">
        <v>17.46600654476789</v>
      </c>
      <c r="BC2632" s="2" t="n">
        <v>0.9794963722370842</v>
      </c>
      <c r="BD2632" s="2" t="n">
        <v>0.0004530465105196203</v>
      </c>
      <c r="BE2632" s="2" t="n">
        <v>-8.576665813193189e-05</v>
      </c>
      <c r="BF2632" s="2" t="n">
        <v>0.01037150587299735</v>
      </c>
      <c r="BG2632" s="2" t="n">
        <v>56.01930060872065</v>
      </c>
    </row>
    <row r="2633">
      <c r="A2633" s="2" t="n">
        <v>263.2</v>
      </c>
      <c r="B2633" t="inlineStr">
        <is>
          <t>搬送（回転）</t>
        </is>
      </c>
      <c r="C2633" t="inlineStr"/>
      <c r="D2633" t="inlineStr">
        <is>
          <t>HOLDING</t>
        </is>
      </c>
      <c r="E2633" t="inlineStr">
        <is>
          <t>はい</t>
        </is>
      </c>
      <c r="F2633" t="inlineStr">
        <is>
          <t>ROTATING</t>
        </is>
      </c>
      <c r="G2633" s="2" t="n">
        <v>90</v>
      </c>
      <c r="H2633" s="2" t="n">
        <v>57.06199999999999</v>
      </c>
      <c r="I2633" s="2" t="n">
        <v>56.008633683067</v>
      </c>
      <c r="J2633" s="2" t="n">
        <v>1.053366316932987</v>
      </c>
      <c r="K2633" s="2" t="n">
        <v>-17.56857779338215</v>
      </c>
      <c r="L2633" s="2" t="n">
        <v>-18.90238685269646</v>
      </c>
      <c r="M2633" s="2" t="n">
        <v>-1.527203379446244</v>
      </c>
      <c r="N2633" s="2" t="n">
        <v>25.8512573112664</v>
      </c>
      <c r="O2633" s="2" t="n">
        <v>17.56857779338215</v>
      </c>
      <c r="P2633" s="2" t="n">
        <v>0.7618733595578071</v>
      </c>
      <c r="Q2633" s="2" t="n">
        <v>-50.59425032282476</v>
      </c>
      <c r="R2633" s="2" t="n">
        <v>6.532477510377431</v>
      </c>
      <c r="S2633" s="2" t="n">
        <v>51.01991649511242</v>
      </c>
      <c r="T2633" s="2" t="n">
        <v>0.7618733595578071</v>
      </c>
      <c r="U2633" s="2" t="n">
        <v>17.30477852780746</v>
      </c>
      <c r="V2633" s="2" t="n">
        <v>5.782389093235645</v>
      </c>
      <c r="W2633" s="2" t="n">
        <v>-1.373858066509589</v>
      </c>
      <c r="X2633" s="2" t="n">
        <v>18.29696339584659</v>
      </c>
      <c r="Y2633" s="2" t="n">
        <v>17.30477852780746</v>
      </c>
      <c r="Z2633" s="2" t="n">
        <v>-1.011684532684022</v>
      </c>
      <c r="AA2633" s="2" t="n">
        <v>-25.15407483446719</v>
      </c>
      <c r="AB2633" s="2" t="n">
        <v>-6.649564508109692</v>
      </c>
      <c r="AC2633" s="2" t="n">
        <v>26.03781278293474</v>
      </c>
      <c r="AD2633" s="2" t="n">
        <v>1.011684532684022</v>
      </c>
      <c r="AE2633" s="2" t="n">
        <v>-17.57141774451332</v>
      </c>
      <c r="AF2633" s="2" t="n">
        <v>-18.83324856719748</v>
      </c>
      <c r="AG2633" s="2" t="n">
        <v>-1.534237850358003</v>
      </c>
      <c r="AH2633" s="2" t="n">
        <v>25.8030978552482</v>
      </c>
      <c r="AI2633" s="2" t="n">
        <v>17.57141774451332</v>
      </c>
      <c r="AJ2633" s="2" t="n">
        <v>-0.1832069159653216</v>
      </c>
      <c r="AK2633" s="2" t="n">
        <v>-51.1049450196145</v>
      </c>
      <c r="AL2633" s="2" t="n">
        <v>-2.670623787584602</v>
      </c>
      <c r="AM2633" s="2" t="n">
        <v>51.17500563406605</v>
      </c>
      <c r="AN2633" s="2" t="n">
        <v>0.1832069159653216</v>
      </c>
      <c r="AO2633" s="2" t="n">
        <v>17.30691241472313</v>
      </c>
      <c r="AP2633" s="2" t="n">
        <v>5.713285244490355</v>
      </c>
      <c r="AQ2633" s="2" t="n">
        <v>-1.368218863832366</v>
      </c>
      <c r="AR2633" s="2" t="n">
        <v>18.27683967416565</v>
      </c>
      <c r="AS2633" s="2" t="n">
        <v>17.30691241472313</v>
      </c>
      <c r="AT2633" s="2" t="n">
        <v>-0.06065731099669947</v>
      </c>
      <c r="AU2633" s="2" t="n">
        <v>-24.63423378344688</v>
      </c>
      <c r="AV2633" s="2" t="n">
        <v>2.486900464092811</v>
      </c>
      <c r="AW2633" s="2" t="n">
        <v>24.75951993325392</v>
      </c>
      <c r="AX2633" s="2" t="n">
        <v>0.06065731099669947</v>
      </c>
      <c r="AY2633" s="2" t="n">
        <v>17.20103380580841</v>
      </c>
      <c r="AZ2633" s="2" t="n">
        <v>17.45129048683205</v>
      </c>
      <c r="BA2633" s="2" t="n">
        <v>17.19982143754532</v>
      </c>
      <c r="BB2633" s="2" t="n">
        <v>17.45009713176342</v>
      </c>
      <c r="BC2633" s="2" t="n">
        <v>0.9794964926957584</v>
      </c>
      <c r="BD2633" s="2" t="n">
        <v>0.0004528040438555341</v>
      </c>
      <c r="BE2633" s="2" t="n">
        <v>-8.549256959448485e-05</v>
      </c>
      <c r="BF2633" s="2" t="n">
        <v>0.01037150843526898</v>
      </c>
      <c r="BG2633" s="2" t="n">
        <v>56.05773446954104</v>
      </c>
    </row>
    <row r="2634">
      <c r="A2634" s="2" t="n">
        <v>263.3</v>
      </c>
      <c r="B2634" t="inlineStr">
        <is>
          <t>搬送（回転）</t>
        </is>
      </c>
      <c r="C2634" t="inlineStr"/>
      <c r="D2634" t="inlineStr">
        <is>
          <t>HOLDING</t>
        </is>
      </c>
      <c r="E2634" t="inlineStr">
        <is>
          <t>はい</t>
        </is>
      </c>
      <c r="F2634" t="inlineStr">
        <is>
          <t>ROTATING</t>
        </is>
      </c>
      <c r="G2634" s="2" t="n">
        <v>90</v>
      </c>
      <c r="H2634" s="2" t="n">
        <v>57.06199999999999</v>
      </c>
      <c r="I2634" s="2" t="n">
        <v>56.04429735023682</v>
      </c>
      <c r="J2634" s="2" t="n">
        <v>1.017702649763173</v>
      </c>
      <c r="K2634" s="2" t="n">
        <v>-17.5820061498558</v>
      </c>
      <c r="L2634" s="2" t="n">
        <v>-19.79256169465025</v>
      </c>
      <c r="M2634" s="2" t="n">
        <v>-1.526724289634503</v>
      </c>
      <c r="N2634" s="2" t="n">
        <v>26.51798117780958</v>
      </c>
      <c r="O2634" s="2" t="n">
        <v>17.5820061498558</v>
      </c>
      <c r="P2634" s="2" t="n">
        <v>0.7484450030841607</v>
      </c>
      <c r="Q2634" s="2" t="n">
        <v>-51.48442516477856</v>
      </c>
      <c r="R2634" s="2" t="n">
        <v>6.532956600189172</v>
      </c>
      <c r="S2634" s="2" t="n">
        <v>51.90265625582452</v>
      </c>
      <c r="T2634" s="2" t="n">
        <v>0.7484450030841607</v>
      </c>
      <c r="U2634" s="2" t="n">
        <v>17.27965199019187</v>
      </c>
      <c r="V2634" s="2" t="n">
        <v>6.426994141684417</v>
      </c>
      <c r="W2634" s="2" t="n">
        <v>-1.374331231226258</v>
      </c>
      <c r="X2634" s="2" t="n">
        <v>18.48733114682894</v>
      </c>
      <c r="Y2634" s="2" t="n">
        <v>17.27965199019187</v>
      </c>
      <c r="Z2634" s="2" t="n">
        <v>-1.03681107029961</v>
      </c>
      <c r="AA2634" s="2" t="n">
        <v>-24.50946978601841</v>
      </c>
      <c r="AB2634" s="2" t="n">
        <v>-6.650037672826361</v>
      </c>
      <c r="AC2634" s="2" t="n">
        <v>25.41676784009437</v>
      </c>
      <c r="AD2634" s="2" t="n">
        <v>1.03681107029961</v>
      </c>
      <c r="AE2634" s="2" t="n">
        <v>-17.5879818685695</v>
      </c>
      <c r="AF2634" s="2" t="n">
        <v>-19.64134560066387</v>
      </c>
      <c r="AG2634" s="2" t="n">
        <v>-1.535033660054847</v>
      </c>
      <c r="AH2634" s="2" t="n">
        <v>26.40976886592059</v>
      </c>
      <c r="AI2634" s="2" t="n">
        <v>17.5879818685695</v>
      </c>
      <c r="AJ2634" s="2" t="n">
        <v>-0.1997710400214991</v>
      </c>
      <c r="AK2634" s="2" t="n">
        <v>-51.91304205308089</v>
      </c>
      <c r="AL2634" s="2" t="n">
        <v>-2.671419597281447</v>
      </c>
      <c r="AM2634" s="2" t="n">
        <v>51.98211544693152</v>
      </c>
      <c r="AN2634" s="2" t="n">
        <v>0.1997710400214991</v>
      </c>
      <c r="AO2634" s="2" t="n">
        <v>17.28494845390954</v>
      </c>
      <c r="AP2634" s="2" t="n">
        <v>6.275796634441338</v>
      </c>
      <c r="AQ2634" s="2" t="n">
        <v>-1.367428847603676</v>
      </c>
      <c r="AR2634" s="2" t="n">
        <v>18.43976486033468</v>
      </c>
      <c r="AS2634" s="2" t="n">
        <v>17.28494845390954</v>
      </c>
      <c r="AT2634" s="2" t="n">
        <v>-0.08262127181028234</v>
      </c>
      <c r="AU2634" s="2" t="n">
        <v>-24.0717223934959</v>
      </c>
      <c r="AV2634" s="2" t="n">
        <v>2.487690480321501</v>
      </c>
      <c r="AW2634" s="2" t="n">
        <v>24.20006713193106</v>
      </c>
      <c r="AX2634" s="2" t="n">
        <v>0.08262127181028234</v>
      </c>
      <c r="AY2634" s="2" t="n">
        <v>17.23913104021315</v>
      </c>
      <c r="AZ2634" s="2" t="n">
        <v>17.43412663716803</v>
      </c>
      <c r="BA2634" s="2" t="n">
        <v>17.23863748064774</v>
      </c>
      <c r="BB2634" s="2" t="n">
        <v>17.43358226397803</v>
      </c>
      <c r="BC2634" s="2" t="n">
        <v>0.9794967129541967</v>
      </c>
      <c r="BD2634" s="2" t="n">
        <v>0.0004524293824974233</v>
      </c>
      <c r="BE2634" s="2" t="n">
        <v>-8.519138424477283e-05</v>
      </c>
      <c r="BF2634" s="2" t="n">
        <v>0.01037151077543695</v>
      </c>
      <c r="BG2634" s="2" t="n">
        <v>56.09247693016167</v>
      </c>
    </row>
    <row r="2635">
      <c r="A2635" s="2" t="n">
        <v>263.4</v>
      </c>
      <c r="B2635" t="inlineStr">
        <is>
          <t>搬送（回転）</t>
        </is>
      </c>
      <c r="C2635" t="inlineStr"/>
      <c r="D2635" t="inlineStr">
        <is>
          <t>HOLDING</t>
        </is>
      </c>
      <c r="E2635" t="inlineStr">
        <is>
          <t>はい</t>
        </is>
      </c>
      <c r="F2635" t="inlineStr">
        <is>
          <t>ROTATING</t>
        </is>
      </c>
      <c r="G2635" s="2" t="n">
        <v>90</v>
      </c>
      <c r="H2635" s="2" t="n">
        <v>57.12199999999999</v>
      </c>
      <c r="I2635" s="2" t="n">
        <v>56.08092705277023</v>
      </c>
      <c r="J2635" s="2" t="n">
        <v>1.041072947229765</v>
      </c>
      <c r="K2635" s="2" t="n">
        <v>-17.5615924460706</v>
      </c>
      <c r="L2635" s="2" t="n">
        <v>-18.8596440761523</v>
      </c>
      <c r="M2635" s="2" t="n">
        <v>-1.526724608713045</v>
      </c>
      <c r="N2635" s="2" t="n">
        <v>25.815239529237</v>
      </c>
      <c r="O2635" s="2" t="n">
        <v>17.5615924460706</v>
      </c>
      <c r="P2635" s="2" t="n">
        <v>0.7688587068693593</v>
      </c>
      <c r="Q2635" s="2" t="n">
        <v>-50.55150754628062</v>
      </c>
      <c r="R2635" s="2" t="n">
        <v>6.532956281110629</v>
      </c>
      <c r="S2635" s="2" t="n">
        <v>50.97769685542588</v>
      </c>
      <c r="T2635" s="2" t="n">
        <v>0.7688587068693593</v>
      </c>
      <c r="U2635" s="2" t="n">
        <v>17.30469156118584</v>
      </c>
      <c r="V2635" s="2" t="n">
        <v>5.771605658535312</v>
      </c>
      <c r="W2635" s="2" t="n">
        <v>-1.374368935480051</v>
      </c>
      <c r="X2635" s="2" t="n">
        <v>18.29351447579786</v>
      </c>
      <c r="Y2635" s="2" t="n">
        <v>17.30469156118584</v>
      </c>
      <c r="Z2635" s="2" t="n">
        <v>-1.011771499305635</v>
      </c>
      <c r="AA2635" s="2" t="n">
        <v>-25.16485826916752</v>
      </c>
      <c r="AB2635" s="2" t="n">
        <v>-6.650075377080154</v>
      </c>
      <c r="AC2635" s="2" t="n">
        <v>26.04836416735116</v>
      </c>
      <c r="AD2635" s="2" t="n">
        <v>1.011771499305635</v>
      </c>
      <c r="AE2635" s="2" t="n">
        <v>-17.56739483498379</v>
      </c>
      <c r="AF2635" s="2" t="n">
        <v>-18.71582239526069</v>
      </c>
      <c r="AG2635" s="2" t="n">
        <v>-1.535693600726428</v>
      </c>
      <c r="AH2635" s="2" t="n">
        <v>25.71485415191906</v>
      </c>
      <c r="AI2635" s="2" t="n">
        <v>17.56739483498379</v>
      </c>
      <c r="AJ2635" s="2" t="n">
        <v>-0.1791840064357899</v>
      </c>
      <c r="AK2635" s="2" t="n">
        <v>-50.98751884767772</v>
      </c>
      <c r="AL2635" s="2" t="n">
        <v>-2.672079537953027</v>
      </c>
      <c r="AM2635" s="2" t="n">
        <v>51.05780248118401</v>
      </c>
      <c r="AN2635" s="2" t="n">
        <v>0.1791840064357899</v>
      </c>
      <c r="AO2635" s="2" t="n">
        <v>17.30972672255382</v>
      </c>
      <c r="AP2635" s="2" t="n">
        <v>5.627844989999669</v>
      </c>
      <c r="AQ2635" s="2" t="n">
        <v>-1.366730860293051</v>
      </c>
      <c r="AR2635" s="2" t="n">
        <v>18.25286913571221</v>
      </c>
      <c r="AS2635" s="2" t="n">
        <v>17.30972672255382</v>
      </c>
      <c r="AT2635" s="2" t="n">
        <v>-0.05784300316600977</v>
      </c>
      <c r="AU2635" s="2" t="n">
        <v>-24.71967403793757</v>
      </c>
      <c r="AV2635" s="2" t="n">
        <v>2.488388467632126</v>
      </c>
      <c r="AW2635" s="2" t="n">
        <v>24.8446716122541</v>
      </c>
      <c r="AX2635" s="2" t="n">
        <v>0.05784300316600977</v>
      </c>
      <c r="AY2635" s="2" t="n">
        <v>17.27137718079889</v>
      </c>
      <c r="AZ2635" s="2" t="n">
        <v>17.42118312956981</v>
      </c>
      <c r="BA2635" s="2" t="n">
        <v>17.27151321608135</v>
      </c>
      <c r="BB2635" s="2" t="n">
        <v>17.42119670983561</v>
      </c>
      <c r="BC2635" s="2" t="n">
        <v>0.9794970473043556</v>
      </c>
      <c r="BD2635" s="2" t="n">
        <v>0.0004519043442628192</v>
      </c>
      <c r="BE2635" s="2" t="n">
        <v>-8.482128636380418e-05</v>
      </c>
      <c r="BF2635" s="2" t="n">
        <v>0.01037151324383792</v>
      </c>
      <c r="BG2635" s="2" t="n">
        <v>56.12909759981626</v>
      </c>
    </row>
    <row r="2636">
      <c r="A2636" s="2" t="n">
        <v>263.5</v>
      </c>
      <c r="B2636" t="inlineStr">
        <is>
          <t>搬送（回転）</t>
        </is>
      </c>
      <c r="C2636" t="inlineStr"/>
      <c r="D2636" t="inlineStr">
        <is>
          <t>HOLDING</t>
        </is>
      </c>
      <c r="E2636" t="inlineStr">
        <is>
          <t>はい</t>
        </is>
      </c>
      <c r="F2636" t="inlineStr">
        <is>
          <t>ROTATING</t>
        </is>
      </c>
      <c r="G2636" s="2" t="n">
        <v>90</v>
      </c>
      <c r="H2636" s="2" t="n">
        <v>57.22199999999995</v>
      </c>
      <c r="I2636" s="2" t="n">
        <v>56.12081085497226</v>
      </c>
      <c r="J2636" s="2" t="n">
        <v>1.101189145027696</v>
      </c>
      <c r="K2636" s="2" t="n">
        <v>-17.51616712956706</v>
      </c>
      <c r="L2636" s="2" t="n">
        <v>-16.39487836593391</v>
      </c>
      <c r="M2636" s="2" t="n">
        <v>-1.527234088038104</v>
      </c>
      <c r="N2636" s="2" t="n">
        <v>24.04039499476576</v>
      </c>
      <c r="O2636" s="2" t="n">
        <v>17.51616712956706</v>
      </c>
      <c r="P2636" s="2" t="n">
        <v>0.8142840233729025</v>
      </c>
      <c r="Q2636" s="2" t="n">
        <v>-48.08674183606222</v>
      </c>
      <c r="R2636" s="2" t="n">
        <v>6.532446801785571</v>
      </c>
      <c r="S2636" s="2" t="n">
        <v>48.53525172590511</v>
      </c>
      <c r="T2636" s="2" t="n">
        <v>0.8142840233729025</v>
      </c>
      <c r="U2636" s="2" t="n">
        <v>17.37297970008023</v>
      </c>
      <c r="V2636" s="2" t="n">
        <v>3.997468232489023</v>
      </c>
      <c r="W2636" s="2" t="n">
        <v>-1.373920436533401</v>
      </c>
      <c r="X2636" s="2" t="n">
        <v>17.87981636636917</v>
      </c>
      <c r="Y2636" s="2" t="n">
        <v>17.37297970008023</v>
      </c>
      <c r="Z2636" s="2" t="n">
        <v>-0.9434833604112498</v>
      </c>
      <c r="AA2636" s="2" t="n">
        <v>-26.93899569521381</v>
      </c>
      <c r="AB2636" s="2" t="n">
        <v>-6.649626878133503</v>
      </c>
      <c r="AC2636" s="2" t="n">
        <v>27.7635946436429</v>
      </c>
      <c r="AD2636" s="2" t="n">
        <v>0.9434833604112498</v>
      </c>
      <c r="AE2636" s="2" t="n">
        <v>-17.51557046442231</v>
      </c>
      <c r="AF2636" s="2" t="n">
        <v>-16.40924004031995</v>
      </c>
      <c r="AG2636" s="2" t="n">
        <v>-1.535855377001958</v>
      </c>
      <c r="AH2636" s="2" t="n">
        <v>24.05030600915607</v>
      </c>
      <c r="AI2636" s="2" t="n">
        <v>17.51557046442231</v>
      </c>
      <c r="AJ2636" s="2" t="n">
        <v>-0.1273596358743134</v>
      </c>
      <c r="AK2636" s="2" t="n">
        <v>-48.68093649273698</v>
      </c>
      <c r="AL2636" s="2" t="n">
        <v>-2.672241314228557</v>
      </c>
      <c r="AM2636" s="2" t="n">
        <v>48.75439130917553</v>
      </c>
      <c r="AN2636" s="2" t="n">
        <v>0.1273596358743134</v>
      </c>
      <c r="AO2636" s="2" t="n">
        <v>17.37196752749736</v>
      </c>
      <c r="AP2636" s="2" t="n">
        <v>4.011758205580553</v>
      </c>
      <c r="AQ2636" s="2" t="n">
        <v>-1.366508075770194</v>
      </c>
      <c r="AR2636" s="2" t="n">
        <v>17.8814653761265</v>
      </c>
      <c r="AS2636" s="2" t="n">
        <v>17.37196752749736</v>
      </c>
      <c r="AT2636" s="2" t="n">
        <v>0.004397801777539456</v>
      </c>
      <c r="AU2636" s="2" t="n">
        <v>-26.33576082235669</v>
      </c>
      <c r="AV2636" s="2" t="n">
        <v>2.488611252154983</v>
      </c>
      <c r="AW2636" s="2" t="n">
        <v>26.45308117020379</v>
      </c>
      <c r="AX2636" s="2" t="n">
        <v>0.004397801777539456</v>
      </c>
      <c r="AY2636" s="2" t="n">
        <v>17.29585617567571</v>
      </c>
      <c r="AZ2636" s="2" t="n">
        <v>17.41636278662086</v>
      </c>
      <c r="BA2636" s="2" t="n">
        <v>17.29591894091544</v>
      </c>
      <c r="BB2636" s="2" t="n">
        <v>17.41627379160179</v>
      </c>
      <c r="BC2636" s="2" t="n">
        <v>0.9794969369766098</v>
      </c>
      <c r="BD2636" s="2" t="n">
        <v>0.0004518178958030293</v>
      </c>
      <c r="BE2636" s="2" t="n">
        <v>-8.44380990275139e-05</v>
      </c>
      <c r="BF2636" s="2" t="n">
        <v>0.01037151569235439</v>
      </c>
      <c r="BG2636" s="2" t="n">
        <v>56.168542433166</v>
      </c>
    </row>
    <row r="2637">
      <c r="A2637" s="2" t="n">
        <v>263.6</v>
      </c>
      <c r="B2637" t="inlineStr">
        <is>
          <t>搬送（回転）</t>
        </is>
      </c>
      <c r="C2637" t="inlineStr"/>
      <c r="D2637" t="inlineStr">
        <is>
          <t>HOLDING</t>
        </is>
      </c>
      <c r="E2637" t="inlineStr">
        <is>
          <t>はい</t>
        </is>
      </c>
      <c r="F2637" t="inlineStr">
        <is>
          <t>ROTATING</t>
        </is>
      </c>
      <c r="G2637" s="2" t="n">
        <v>90</v>
      </c>
      <c r="H2637" s="2" t="n">
        <v>57.32199999999998</v>
      </c>
      <c r="I2637" s="2" t="n">
        <v>56.15931989690567</v>
      </c>
      <c r="J2637" s="2" t="n">
        <v>1.16268010309431</v>
      </c>
      <c r="K2637" s="2" t="n">
        <v>-17.45057185846315</v>
      </c>
      <c r="L2637" s="2" t="n">
        <v>-13.48467025949975</v>
      </c>
      <c r="M2637" s="2" t="n">
        <v>-1.524111980146514</v>
      </c>
      <c r="N2637" s="2" t="n">
        <v>22.10614637431973</v>
      </c>
      <c r="O2637" s="2" t="n">
        <v>17.45057185846315</v>
      </c>
      <c r="P2637" s="2" t="n">
        <v>0.8798792944768117</v>
      </c>
      <c r="Q2637" s="2" t="n">
        <v>-45.17653372962806</v>
      </c>
      <c r="R2637" s="2" t="n">
        <v>6.53556890967716</v>
      </c>
      <c r="S2637" s="2" t="n">
        <v>45.65530690259578</v>
      </c>
      <c r="T2637" s="2" t="n">
        <v>0.8798792944768117</v>
      </c>
      <c r="U2637" s="2" t="n">
        <v>17.442308639718</v>
      </c>
      <c r="V2637" s="2" t="n">
        <v>2.198449525158256</v>
      </c>
      <c r="W2637" s="2" t="n">
        <v>-1.37724745780145</v>
      </c>
      <c r="X2637" s="2" t="n">
        <v>17.6341748193067</v>
      </c>
      <c r="Y2637" s="2" t="n">
        <v>17.442308639718</v>
      </c>
      <c r="Z2637" s="2" t="n">
        <v>-0.8741544207734755</v>
      </c>
      <c r="AA2637" s="2" t="n">
        <v>-28.73801440254458</v>
      </c>
      <c r="AB2637" s="2" t="n">
        <v>-6.652953899401552</v>
      </c>
      <c r="AC2637" s="2" t="n">
        <v>29.5110049530642</v>
      </c>
      <c r="AD2637" s="2" t="n">
        <v>0.8741544207734755</v>
      </c>
      <c r="AE2637" s="2" t="n">
        <v>-17.45763296564208</v>
      </c>
      <c r="AF2637" s="2" t="n">
        <v>-13.60613804553296</v>
      </c>
      <c r="AG2637" s="2" t="n">
        <v>-1.538927137275184</v>
      </c>
      <c r="AH2637" s="2" t="n">
        <v>22.18702859805735</v>
      </c>
      <c r="AI2637" s="2" t="n">
        <v>17.45763296564208</v>
      </c>
      <c r="AJ2637" s="2" t="n">
        <v>-0.06942213709408307</v>
      </c>
      <c r="AK2637" s="2" t="n">
        <v>-45.87783449794998</v>
      </c>
      <c r="AL2637" s="2" t="n">
        <v>-2.675313074501783</v>
      </c>
      <c r="AM2637" s="2" t="n">
        <v>45.95582463302132</v>
      </c>
      <c r="AN2637" s="2" t="n">
        <v>0.06942213709408307</v>
      </c>
      <c r="AO2637" s="2" t="n">
        <v>17.43677448618616</v>
      </c>
      <c r="AP2637" s="2" t="n">
        <v>2.320042889911089</v>
      </c>
      <c r="AQ2637" s="2" t="n">
        <v>-1.363231141046715</v>
      </c>
      <c r="AR2637" s="2" t="n">
        <v>17.64318856207854</v>
      </c>
      <c r="AS2637" s="2" t="n">
        <v>17.43677448618616</v>
      </c>
      <c r="AT2637" s="2" t="n">
        <v>0.06920476046633084</v>
      </c>
      <c r="AU2637" s="2" t="n">
        <v>-28.02747613802615</v>
      </c>
      <c r="AV2637" s="2" t="n">
        <v>2.491888186878462</v>
      </c>
      <c r="AW2637" s="2" t="n">
        <v>28.1381185352255</v>
      </c>
      <c r="AX2637" s="2" t="n">
        <v>0.06920476046633084</v>
      </c>
      <c r="AY2637" s="2" t="n">
        <v>17.31132774395445</v>
      </c>
      <c r="AZ2637" s="2" t="n">
        <v>17.41895737193057</v>
      </c>
      <c r="BA2637" s="2" t="n">
        <v>17.31209034338811</v>
      </c>
      <c r="BB2637" s="2" t="n">
        <v>17.41832386106023</v>
      </c>
      <c r="BC2637" s="2" t="n">
        <v>0.9794966192042146</v>
      </c>
      <c r="BD2637" s="2" t="n">
        <v>0.0004520147183333403</v>
      </c>
      <c r="BE2637" s="2" t="n">
        <v>-8.407145652107383e-05</v>
      </c>
      <c r="BF2637" s="2" t="n">
        <v>0.01037151803509148</v>
      </c>
      <c r="BG2637" s="2" t="n">
        <v>56.20978062227507</v>
      </c>
    </row>
    <row r="2638">
      <c r="A2638" s="2" t="n">
        <v>263.7</v>
      </c>
      <c r="B2638" t="inlineStr">
        <is>
          <t>搬送（回転）</t>
        </is>
      </c>
      <c r="C2638" t="inlineStr"/>
      <c r="D2638" t="inlineStr">
        <is>
          <t>HOLDING</t>
        </is>
      </c>
      <c r="E2638" t="inlineStr">
        <is>
          <t>はい</t>
        </is>
      </c>
      <c r="F2638" t="inlineStr">
        <is>
          <t>ROTATING</t>
        </is>
      </c>
      <c r="G2638" s="2" t="n">
        <v>90</v>
      </c>
      <c r="H2638" s="2" t="n">
        <v>57.42199999999993</v>
      </c>
      <c r="I2638" s="2" t="n">
        <v>56.20277632285115</v>
      </c>
      <c r="J2638" s="2" t="n">
        <v>1.219223677148783</v>
      </c>
      <c r="K2638" s="2" t="n">
        <v>-17.35377121313538</v>
      </c>
      <c r="L2638" s="2" t="n">
        <v>-10.46004860168324</v>
      </c>
      <c r="M2638" s="2" t="n">
        <v>-1.528728649086654</v>
      </c>
      <c r="N2638" s="2" t="n">
        <v>20.32001484620423</v>
      </c>
      <c r="O2638" s="2" t="n">
        <v>17.35377121313538</v>
      </c>
      <c r="P2638" s="2" t="n">
        <v>0.9766799398045762</v>
      </c>
      <c r="Q2638" s="2" t="n">
        <v>-42.15191207181155</v>
      </c>
      <c r="R2638" s="2" t="n">
        <v>6.530952240737021</v>
      </c>
      <c r="S2638" s="2" t="n">
        <v>42.66603956527178</v>
      </c>
      <c r="T2638" s="2" t="n">
        <v>0.9766799398045762</v>
      </c>
      <c r="U2638" s="2" t="n">
        <v>17.4593112084728</v>
      </c>
      <c r="V2638" s="2" t="n">
        <v>1.755335453970865</v>
      </c>
      <c r="W2638" s="2" t="n">
        <v>-1.372759452871769</v>
      </c>
      <c r="X2638" s="2" t="n">
        <v>17.60094369474887</v>
      </c>
      <c r="Y2638" s="2" t="n">
        <v>17.4593112084728</v>
      </c>
      <c r="Z2638" s="2" t="n">
        <v>-0.8571518520186743</v>
      </c>
      <c r="AA2638" s="2" t="n">
        <v>-29.18112847373197</v>
      </c>
      <c r="AB2638" s="2" t="n">
        <v>-6.648465894471872</v>
      </c>
      <c r="AC2638" s="2" t="n">
        <v>29.94119348068519</v>
      </c>
      <c r="AD2638" s="2" t="n">
        <v>0.8571518520186743</v>
      </c>
      <c r="AE2638" s="2" t="n">
        <v>-17.34874550527637</v>
      </c>
      <c r="AF2638" s="2" t="n">
        <v>-10.59159032086407</v>
      </c>
      <c r="AG2638" s="2" t="n">
        <v>-1.536213658773256</v>
      </c>
      <c r="AH2638" s="2" t="n">
        <v>20.38432506945643</v>
      </c>
      <c r="AI2638" s="2" t="n">
        <v>17.34874550527637</v>
      </c>
      <c r="AJ2638" s="2" t="n">
        <v>0.03946532327162799</v>
      </c>
      <c r="AK2638" s="2" t="n">
        <v>-42.8632867732811</v>
      </c>
      <c r="AL2638" s="2" t="n">
        <v>-2.672599595999855</v>
      </c>
      <c r="AM2638" s="2" t="n">
        <v>42.9465446703319</v>
      </c>
      <c r="AN2638" s="2" t="n">
        <v>0.03946532327162799</v>
      </c>
      <c r="AO2638" s="2" t="n">
        <v>17.45382257423575</v>
      </c>
      <c r="AP2638" s="2" t="n">
        <v>1.886864426279445</v>
      </c>
      <c r="AQ2638" s="2" t="n">
        <v>-1.365816082154839</v>
      </c>
      <c r="AR2638" s="2" t="n">
        <v>17.60856704522924</v>
      </c>
      <c r="AS2638" s="2" t="n">
        <v>17.45382257423575</v>
      </c>
      <c r="AT2638" s="2" t="n">
        <v>0.08625284851592596</v>
      </c>
      <c r="AU2638" s="2" t="n">
        <v>-28.46065460165779</v>
      </c>
      <c r="AV2638" s="2" t="n">
        <v>2.489303245770338</v>
      </c>
      <c r="AW2638" s="2" t="n">
        <v>28.56944050131442</v>
      </c>
      <c r="AX2638" s="2" t="n">
        <v>0.08625284851592596</v>
      </c>
      <c r="AY2638" s="2" t="n">
        <v>17.31557209087255</v>
      </c>
      <c r="AZ2638" s="2" t="n">
        <v>17.42299275558479</v>
      </c>
      <c r="BA2638" s="2" t="n">
        <v>17.31575585957693</v>
      </c>
      <c r="BB2638" s="2" t="n">
        <v>17.42187373237778</v>
      </c>
      <c r="BC2638" s="2" t="n">
        <v>0.9794962375352956</v>
      </c>
      <c r="BD2638" s="2" t="n">
        <v>0.0004522948482879457</v>
      </c>
      <c r="BE2638" s="2" t="n">
        <v>-8.373608677876739e-05</v>
      </c>
      <c r="BF2638" s="2" t="n">
        <v>0.01037152014143055</v>
      </c>
      <c r="BG2638" s="2" t="n">
        <v>56.25189446348291</v>
      </c>
    </row>
    <row r="2639">
      <c r="A2639" s="2" t="n">
        <v>263.8</v>
      </c>
      <c r="B2639" t="inlineStr">
        <is>
          <t>搬送（回転）</t>
        </is>
      </c>
      <c r="C2639" t="inlineStr"/>
      <c r="D2639" t="inlineStr">
        <is>
          <t>HOLDING</t>
        </is>
      </c>
      <c r="E2639" t="inlineStr">
        <is>
          <t>はい</t>
        </is>
      </c>
      <c r="F2639" t="inlineStr">
        <is>
          <t>ROTATING</t>
        </is>
      </c>
      <c r="G2639" s="2" t="n">
        <v>90</v>
      </c>
      <c r="H2639" s="2" t="n">
        <v>57.52199999999996</v>
      </c>
      <c r="I2639" s="2" t="n">
        <v>56.24417554412061</v>
      </c>
      <c r="J2639" s="2" t="n">
        <v>1.277824455879355</v>
      </c>
      <c r="K2639" s="2" t="n">
        <v>-17.2672883795537</v>
      </c>
      <c r="L2639" s="2" t="n">
        <v>-7.721567225082183</v>
      </c>
      <c r="M2639" s="2" t="n">
        <v>-1.529373581668235</v>
      </c>
      <c r="N2639" s="2" t="n">
        <v>18.97684989523915</v>
      </c>
      <c r="O2639" s="2" t="n">
        <v>17.2672883795537</v>
      </c>
      <c r="P2639" s="2" t="n">
        <v>1.063162773386264</v>
      </c>
      <c r="Q2639" s="2" t="n">
        <v>-39.41343069521049</v>
      </c>
      <c r="R2639" s="2" t="n">
        <v>6.530307308155439</v>
      </c>
      <c r="S2639" s="2" t="n">
        <v>39.96490645288468</v>
      </c>
      <c r="T2639" s="2" t="n">
        <v>1.063162773386264</v>
      </c>
      <c r="U2639" s="2" t="n">
        <v>17.48152128832783</v>
      </c>
      <c r="V2639" s="2" t="n">
        <v>1.178330943668903</v>
      </c>
      <c r="W2639" s="2" t="n">
        <v>-1.372304895163771</v>
      </c>
      <c r="X2639" s="2" t="n">
        <v>17.57484768333305</v>
      </c>
      <c r="Y2639" s="2" t="n">
        <v>17.48152128832783</v>
      </c>
      <c r="Z2639" s="2" t="n">
        <v>-0.8349417721636527</v>
      </c>
      <c r="AA2639" s="2" t="n">
        <v>-29.75813298403393</v>
      </c>
      <c r="AB2639" s="2" t="n">
        <v>-6.648011336763874</v>
      </c>
      <c r="AC2639" s="2" t="n">
        <v>30.50310904140909</v>
      </c>
      <c r="AD2639" s="2" t="n">
        <v>0.8349417721636527</v>
      </c>
      <c r="AE2639" s="2" t="n">
        <v>-17.26223246814274</v>
      </c>
      <c r="AF2639" s="2" t="n">
        <v>-7.85120986036554</v>
      </c>
      <c r="AG2639" s="2" t="n">
        <v>-1.536025167335538</v>
      </c>
      <c r="AH2639" s="2" t="n">
        <v>19.02591756973604</v>
      </c>
      <c r="AI2639" s="2" t="n">
        <v>17.26223246814274</v>
      </c>
      <c r="AJ2639" s="2" t="n">
        <v>0.1259783604052593</v>
      </c>
      <c r="AK2639" s="2" t="n">
        <v>-40.12290631278256</v>
      </c>
      <c r="AL2639" s="2" t="n">
        <v>-2.672411104562137</v>
      </c>
      <c r="AM2639" s="2" t="n">
        <v>40.21200396204353</v>
      </c>
      <c r="AN2639" s="2" t="n">
        <v>0.1259783604052593</v>
      </c>
      <c r="AO2639" s="2" t="n">
        <v>17.47612143543696</v>
      </c>
      <c r="AP2639" s="2" t="n">
        <v>1.307958050493633</v>
      </c>
      <c r="AQ2639" s="2" t="n">
        <v>-1.365814176284221</v>
      </c>
      <c r="AR2639" s="2" t="n">
        <v>17.57814048903152</v>
      </c>
      <c r="AS2639" s="2" t="n">
        <v>17.47612143543696</v>
      </c>
      <c r="AT2639" s="2" t="n">
        <v>0.1085517097171369</v>
      </c>
      <c r="AU2639" s="2" t="n">
        <v>-29.03956097744361</v>
      </c>
      <c r="AV2639" s="2" t="n">
        <v>2.489305151640956</v>
      </c>
      <c r="AW2639" s="2" t="n">
        <v>29.14626091584192</v>
      </c>
      <c r="AX2639" s="2" t="n">
        <v>0.1085517097171369</v>
      </c>
      <c r="AY2639" s="2" t="n">
        <v>17.31074371974066</v>
      </c>
      <c r="AZ2639" s="2" t="n">
        <v>17.4288456088591</v>
      </c>
      <c r="BA2639" s="2" t="n">
        <v>17.31040352043351</v>
      </c>
      <c r="BB2639" s="2" t="n">
        <v>17.4272985026837</v>
      </c>
      <c r="BC2639" s="2" t="n">
        <v>0.9794958078003414</v>
      </c>
      <c r="BD2639" s="2" t="n">
        <v>0.000452607196978557</v>
      </c>
      <c r="BE2639" s="2" t="n">
        <v>-8.343376335980012e-05</v>
      </c>
      <c r="BF2639" s="2" t="n">
        <v>0.01037152201909136</v>
      </c>
      <c r="BG2639" s="2" t="n">
        <v>56.29446124199102</v>
      </c>
    </row>
    <row r="2640">
      <c r="A2640" s="2" t="n">
        <v>263.9</v>
      </c>
      <c r="B2640" t="inlineStr">
        <is>
          <t>搬送（回転）</t>
        </is>
      </c>
      <c r="C2640" t="inlineStr"/>
      <c r="D2640" t="inlineStr">
        <is>
          <t>HOLDING</t>
        </is>
      </c>
      <c r="E2640" t="inlineStr">
        <is>
          <t>はい</t>
        </is>
      </c>
      <c r="F2640" t="inlineStr">
        <is>
          <t>ROTATING</t>
        </is>
      </c>
      <c r="G2640" s="2" t="n">
        <v>90</v>
      </c>
      <c r="H2640" s="2" t="n">
        <v>57.62199999999999</v>
      </c>
      <c r="I2640" s="2" t="n">
        <v>56.29622712742472</v>
      </c>
      <c r="J2640" s="2" t="n">
        <v>1.325772872575264</v>
      </c>
      <c r="K2640" s="2" t="n">
        <v>-17.17888409649057</v>
      </c>
      <c r="L2640" s="2" t="n">
        <v>-4.912794657058249</v>
      </c>
      <c r="M2640" s="2" t="n">
        <v>-1.530036266554034</v>
      </c>
      <c r="N2640" s="2" t="n">
        <v>17.93294792051902</v>
      </c>
      <c r="O2640" s="2" t="n">
        <v>17.17888409649057</v>
      </c>
      <c r="P2640" s="2" t="n">
        <v>1.151567056449391</v>
      </c>
      <c r="Q2640" s="2" t="n">
        <v>-36.60465812718656</v>
      </c>
      <c r="R2640" s="2" t="n">
        <v>6.529644623269641</v>
      </c>
      <c r="S2640" s="2" t="n">
        <v>37.20031400673788</v>
      </c>
      <c r="T2640" s="2" t="n">
        <v>1.151567056449391</v>
      </c>
      <c r="U2640" s="2" t="n">
        <v>17.50423801390229</v>
      </c>
      <c r="V2640" s="2" t="n">
        <v>0.5890235542183837</v>
      </c>
      <c r="W2640" s="2" t="n">
        <v>-1.371835170717044</v>
      </c>
      <c r="X2640" s="2" t="n">
        <v>17.56778952886169</v>
      </c>
      <c r="Y2640" s="2" t="n">
        <v>17.50423801390229</v>
      </c>
      <c r="Z2640" s="2" t="n">
        <v>-0.8122250465891874</v>
      </c>
      <c r="AA2640" s="2" t="n">
        <v>-30.34744037348445</v>
      </c>
      <c r="AB2640" s="2" t="n">
        <v>-6.647541612317147</v>
      </c>
      <c r="AC2640" s="2" t="n">
        <v>31.07759090141945</v>
      </c>
      <c r="AD2640" s="2" t="n">
        <v>0.8122250465891874</v>
      </c>
      <c r="AE2640" s="2" t="n">
        <v>-17.17376277907671</v>
      </c>
      <c r="AF2640" s="2" t="n">
        <v>-5.041523918896429</v>
      </c>
      <c r="AG2640" s="2" t="n">
        <v>-1.535670575961962</v>
      </c>
      <c r="AH2640" s="2" t="n">
        <v>17.96422487987391</v>
      </c>
      <c r="AI2640" s="2" t="n">
        <v>17.17376277907671</v>
      </c>
      <c r="AJ2640" s="2" t="n">
        <v>0.2144480494712866</v>
      </c>
      <c r="AK2640" s="2" t="n">
        <v>-37.31322037131346</v>
      </c>
      <c r="AL2640" s="2" t="n">
        <v>-2.672056513188561</v>
      </c>
      <c r="AM2640" s="2" t="n">
        <v>37.40938770487693</v>
      </c>
      <c r="AN2640" s="2" t="n">
        <v>0.2144480494712866</v>
      </c>
      <c r="AO2640" s="2" t="n">
        <v>17.49888827998547</v>
      </c>
      <c r="AP2640" s="2" t="n">
        <v>0.7177297022468465</v>
      </c>
      <c r="AQ2640" s="2" t="n">
        <v>-1.3659757200338</v>
      </c>
      <c r="AR2640" s="2" t="n">
        <v>17.56679016293591</v>
      </c>
      <c r="AS2640" s="2" t="n">
        <v>17.49888827998547</v>
      </c>
      <c r="AT2640" s="2" t="n">
        <v>0.1313185542656434</v>
      </c>
      <c r="AU2640" s="2" t="n">
        <v>-29.62978932569039</v>
      </c>
      <c r="AV2640" s="2" t="n">
        <v>2.489143607891377</v>
      </c>
      <c r="AW2640" s="2" t="n">
        <v>29.73444964932422</v>
      </c>
      <c r="AX2640" s="2" t="n">
        <v>0.1313185542656434</v>
      </c>
      <c r="AY2640" s="2" t="n">
        <v>17.29755775741566</v>
      </c>
      <c r="AZ2640" s="2" t="n">
        <v>17.43638484936342</v>
      </c>
      <c r="BA2640" s="2" t="n">
        <v>17.29673944629783</v>
      </c>
      <c r="BB2640" s="2" t="n">
        <v>17.43445748041388</v>
      </c>
      <c r="BC2640" s="2" t="n">
        <v>0.9794954570844757</v>
      </c>
      <c r="BD2640" s="2" t="n">
        <v>0.0004528636932912214</v>
      </c>
      <c r="BE2640" s="2" t="n">
        <v>-8.3144855767953e-05</v>
      </c>
      <c r="BF2640" s="2" t="n">
        <v>0.01037152380642162</v>
      </c>
      <c r="BG2640" s="2" t="n">
        <v>56.34004107117176</v>
      </c>
    </row>
    <row r="2641">
      <c r="A2641" s="2" t="n">
        <v>264</v>
      </c>
      <c r="B2641" t="inlineStr">
        <is>
          <t>搬送（回転）</t>
        </is>
      </c>
      <c r="C2641" t="inlineStr"/>
      <c r="D2641" t="inlineStr">
        <is>
          <t>HOLDING</t>
        </is>
      </c>
      <c r="E2641" t="inlineStr">
        <is>
          <t>はい</t>
        </is>
      </c>
      <c r="F2641" t="inlineStr">
        <is>
          <t>ROTATING</t>
        </is>
      </c>
      <c r="G2641" s="2" t="n">
        <v>90</v>
      </c>
      <c r="H2641" s="2" t="n">
        <v>57.72199999999995</v>
      </c>
      <c r="I2641" s="2" t="n">
        <v>56.34483569643432</v>
      </c>
      <c r="J2641" s="2" t="n">
        <v>1.377164303565628</v>
      </c>
      <c r="K2641" s="2" t="n">
        <v>-17.10122114013256</v>
      </c>
      <c r="L2641" s="2" t="n">
        <v>-2.466784978589939</v>
      </c>
      <c r="M2641" s="2" t="n">
        <v>-1.530587639904096</v>
      </c>
      <c r="N2641" s="2" t="n">
        <v>17.34587821754035</v>
      </c>
      <c r="O2641" s="2" t="n">
        <v>17.10122114013256</v>
      </c>
      <c r="P2641" s="2" t="n">
        <v>1.229230012807403</v>
      </c>
      <c r="Q2641" s="2" t="n">
        <v>-34.15864844871825</v>
      </c>
      <c r="R2641" s="2" t="n">
        <v>6.529093249919578</v>
      </c>
      <c r="S2641" s="2" t="n">
        <v>34.79875470377717</v>
      </c>
      <c r="T2641" s="2" t="n">
        <v>1.229230012807403</v>
      </c>
      <c r="U2641" s="2" t="n">
        <v>17.52278351463358</v>
      </c>
      <c r="V2641" s="2" t="n">
        <v>0.1083140289857492</v>
      </c>
      <c r="W2641" s="2" t="n">
        <v>-1.371452647616628</v>
      </c>
      <c r="X2641" s="2" t="n">
        <v>17.57670493563126</v>
      </c>
      <c r="Y2641" s="2" t="n">
        <v>17.52278351463358</v>
      </c>
      <c r="Z2641" s="2" t="n">
        <v>-0.7936795458578949</v>
      </c>
      <c r="AA2641" s="2" t="n">
        <v>-30.82814989871708</v>
      </c>
      <c r="AB2641" s="2" t="n">
        <v>-6.64715908921673</v>
      </c>
      <c r="AC2641" s="2" t="n">
        <v>31.54662386621807</v>
      </c>
      <c r="AD2641" s="2" t="n">
        <v>0.7936795458578949</v>
      </c>
      <c r="AE2641" s="2" t="n">
        <v>-17.09616563670222</v>
      </c>
      <c r="AF2641" s="2" t="n">
        <v>-2.591276469468281</v>
      </c>
      <c r="AG2641" s="2" t="n">
        <v>-1.535182382038984</v>
      </c>
      <c r="AH2641" s="2" t="n">
        <v>17.35944636688914</v>
      </c>
      <c r="AI2641" s="2" t="n">
        <v>17.09616563670222</v>
      </c>
      <c r="AJ2641" s="2" t="n">
        <v>0.2920451918457765</v>
      </c>
      <c r="AK2641" s="2" t="n">
        <v>-34.86297292188531</v>
      </c>
      <c r="AL2641" s="2" t="n">
        <v>-2.671568319265583</v>
      </c>
      <c r="AM2641" s="2" t="n">
        <v>34.96640457111214</v>
      </c>
      <c r="AN2641" s="2" t="n">
        <v>0.2920451918457765</v>
      </c>
      <c r="AO2641" s="2" t="n">
        <v>17.51760850380172</v>
      </c>
      <c r="AP2641" s="2" t="n">
        <v>0.2327826530409524</v>
      </c>
      <c r="AQ2641" s="2" t="n">
        <v>-1.366295011350799</v>
      </c>
      <c r="AR2641" s="2" t="n">
        <v>17.57235207688673</v>
      </c>
      <c r="AS2641" s="2" t="n">
        <v>17.51760850380172</v>
      </c>
      <c r="AT2641" s="2" t="n">
        <v>0.1500387780818997</v>
      </c>
      <c r="AU2641" s="2" t="n">
        <v>-30.11473637489629</v>
      </c>
      <c r="AV2641" s="2" t="n">
        <v>2.488824316574378</v>
      </c>
      <c r="AW2641" s="2" t="n">
        <v>30.21777796336458</v>
      </c>
      <c r="AX2641" s="2" t="n">
        <v>0.1500387780818997</v>
      </c>
      <c r="AY2641" s="2" t="n">
        <v>17.27792409568735</v>
      </c>
      <c r="AZ2641" s="2" t="n">
        <v>17.44502471589043</v>
      </c>
      <c r="BA2641" s="2" t="n">
        <v>17.27668206533827</v>
      </c>
      <c r="BB2641" s="2" t="n">
        <v>17.44277258275266</v>
      </c>
      <c r="BC2641" s="2" t="n">
        <v>0.9794952399668746</v>
      </c>
      <c r="BD2641" s="2" t="n">
        <v>0.0004530297891075451</v>
      </c>
      <c r="BE2641" s="2" t="n">
        <v>-8.288453613729809e-05</v>
      </c>
      <c r="BF2641" s="2" t="n">
        <v>0.01037152553777584</v>
      </c>
      <c r="BG2641" s="2" t="n">
        <v>56.38864964022862</v>
      </c>
    </row>
    <row r="2642">
      <c r="A2642" s="2" t="n">
        <v>264.1</v>
      </c>
      <c r="B2642" t="inlineStr">
        <is>
          <t>搬送（回転）</t>
        </is>
      </c>
      <c r="C2642" t="inlineStr"/>
      <c r="D2642" t="inlineStr">
        <is>
          <t>HOLDING</t>
        </is>
      </c>
      <c r="E2642" t="inlineStr">
        <is>
          <t>はい</t>
        </is>
      </c>
      <c r="F2642" t="inlineStr">
        <is>
          <t>ROTATING</t>
        </is>
      </c>
      <c r="G2642" s="2" t="n">
        <v>90</v>
      </c>
      <c r="H2642" s="2" t="n">
        <v>57.82199999999997</v>
      </c>
      <c r="I2642" s="2" t="n">
        <v>56.39540224129355</v>
      </c>
      <c r="J2642" s="2" t="n">
        <v>1.426597758706421</v>
      </c>
      <c r="K2642" s="2" t="n">
        <v>-17.03440499826782</v>
      </c>
      <c r="L2642" s="2" t="n">
        <v>-0.1240420938127592</v>
      </c>
      <c r="M2642" s="2" t="n">
        <v>-1.531068621659821</v>
      </c>
      <c r="N2642" s="2" t="n">
        <v>17.10352335661517</v>
      </c>
      <c r="O2642" s="2" t="n">
        <v>17.03440499826782</v>
      </c>
      <c r="P2642" s="2" t="n">
        <v>1.296046154672137</v>
      </c>
      <c r="Q2642" s="2" t="n">
        <v>-31.81590556394107</v>
      </c>
      <c r="R2642" s="2" t="n">
        <v>6.528612268163853</v>
      </c>
      <c r="S2642" s="2" t="n">
        <v>32.5046821340661</v>
      </c>
      <c r="T2642" s="2" t="n">
        <v>1.296046154672137</v>
      </c>
      <c r="U2642" s="2" t="n">
        <v>17.55310440723134</v>
      </c>
      <c r="V2642" s="2" t="n">
        <v>-0.6765365645738859</v>
      </c>
      <c r="W2642" s="2" t="n">
        <v>-1.371101453943749</v>
      </c>
      <c r="X2642" s="2" t="n">
        <v>17.61956569417579</v>
      </c>
      <c r="Y2642" s="2" t="n">
        <v>17.55310440723134</v>
      </c>
      <c r="Z2642" s="2" t="n">
        <v>-0.7633586532601342</v>
      </c>
      <c r="AA2642" s="2" t="n">
        <v>-31.61300049227672</v>
      </c>
      <c r="AB2642" s="2" t="n">
        <v>-6.646807895543851</v>
      </c>
      <c r="AC2642" s="2" t="n">
        <v>32.31322595715969</v>
      </c>
      <c r="AD2642" s="2" t="n">
        <v>0.7633586532601342</v>
      </c>
      <c r="AE2642" s="2" t="n">
        <v>-17.02961442242414</v>
      </c>
      <c r="AF2642" s="2" t="n">
        <v>-0.2393924073141324</v>
      </c>
      <c r="AG2642" s="2" t="n">
        <v>-1.534491636507312</v>
      </c>
      <c r="AH2642" s="2" t="n">
        <v>17.10028481293884</v>
      </c>
      <c r="AI2642" s="2" t="n">
        <v>17.02961442242414</v>
      </c>
      <c r="AJ2642" s="2" t="n">
        <v>0.358596406123862</v>
      </c>
      <c r="AK2642" s="2" t="n">
        <v>-32.51108885973116</v>
      </c>
      <c r="AL2642" s="2" t="n">
        <v>-2.670877573733912</v>
      </c>
      <c r="AM2642" s="2" t="n">
        <v>32.62258538561429</v>
      </c>
      <c r="AN2642" s="2" t="n">
        <v>0.358596406123862</v>
      </c>
      <c r="AO2642" s="2" t="n">
        <v>17.54830139447678</v>
      </c>
      <c r="AP2642" s="2" t="n">
        <v>-0.56119241156421</v>
      </c>
      <c r="AQ2642" s="2" t="n">
        <v>-1.36685533274751</v>
      </c>
      <c r="AR2642" s="2" t="n">
        <v>17.61039784487714</v>
      </c>
      <c r="AS2642" s="2" t="n">
        <v>17.54830139447678</v>
      </c>
      <c r="AT2642" s="2" t="n">
        <v>0.1807316687569589</v>
      </c>
      <c r="AU2642" s="2" t="n">
        <v>-30.90871143950145</v>
      </c>
      <c r="AV2642" s="2" t="n">
        <v>2.488263995177667</v>
      </c>
      <c r="AW2642" s="2" t="n">
        <v>31.00923353609626</v>
      </c>
      <c r="AX2642" s="2" t="n">
        <v>0.1807316687569589</v>
      </c>
      <c r="AY2642" s="2" t="n">
        <v>17.25357218594539</v>
      </c>
      <c r="AZ2642" s="2" t="n">
        <v>17.45583268502453</v>
      </c>
      <c r="BA2642" s="2" t="n">
        <v>17.25197530104686</v>
      </c>
      <c r="BB2642" s="2" t="n">
        <v>17.45332546392507</v>
      </c>
      <c r="BC2642" s="2" t="n">
        <v>0.9794949114797782</v>
      </c>
      <c r="BD2642" s="2" t="n">
        <v>0.0004532730134253</v>
      </c>
      <c r="BE2642" s="2" t="n">
        <v>-8.262974108704419e-05</v>
      </c>
      <c r="BF2642" s="2" t="n">
        <v>0.010371527334544</v>
      </c>
      <c r="BG2642" s="2" t="n">
        <v>56.44450573571091</v>
      </c>
    </row>
    <row r="2643">
      <c r="A2643" s="2" t="n">
        <v>264.2</v>
      </c>
      <c r="B2643" t="inlineStr">
        <is>
          <t>搬送（回転）</t>
        </is>
      </c>
      <c r="C2643" t="inlineStr"/>
      <c r="D2643" t="inlineStr">
        <is>
          <t>HOLDING</t>
        </is>
      </c>
      <c r="E2643" t="inlineStr">
        <is>
          <t>はい</t>
        </is>
      </c>
      <c r="F2643" t="inlineStr">
        <is>
          <t>ROTATING</t>
        </is>
      </c>
      <c r="G2643" s="2" t="n">
        <v>90</v>
      </c>
      <c r="H2643" s="2" t="n">
        <v>57.92199999999994</v>
      </c>
      <c r="I2643" s="2" t="n">
        <v>56.44688251160607</v>
      </c>
      <c r="J2643" s="2" t="n">
        <v>1.47511748839387</v>
      </c>
      <c r="K2643" s="2" t="n">
        <v>-16.95927075087844</v>
      </c>
      <c r="L2643" s="2" t="n">
        <v>1.992807664719876</v>
      </c>
      <c r="M2643" s="2" t="n">
        <v>-1.531653178830003</v>
      </c>
      <c r="N2643" s="2" t="n">
        <v>17.14450664937278</v>
      </c>
      <c r="O2643" s="2" t="n">
        <v>16.95927075087844</v>
      </c>
      <c r="P2643" s="2" t="n">
        <v>1.371180402061523</v>
      </c>
      <c r="Q2643" s="2" t="n">
        <v>-29.69905580540843</v>
      </c>
      <c r="R2643" s="2" t="n">
        <v>6.528027710993671</v>
      </c>
      <c r="S2643" s="2" t="n">
        <v>30.43894211734802</v>
      </c>
      <c r="T2643" s="2" t="n">
        <v>1.371180402061523</v>
      </c>
      <c r="U2643" s="2" t="n">
        <v>17.55548122117307</v>
      </c>
      <c r="V2643" s="2" t="n">
        <v>-0.7378511127130178</v>
      </c>
      <c r="W2643" s="2" t="n">
        <v>-1.370691946980738</v>
      </c>
      <c r="X2643" s="2" t="n">
        <v>17.62436216108289</v>
      </c>
      <c r="Y2643" s="2" t="n">
        <v>17.55548122117307</v>
      </c>
      <c r="Z2643" s="2" t="n">
        <v>-0.7609818393184042</v>
      </c>
      <c r="AA2643" s="2" t="n">
        <v>-31.67431504041585</v>
      </c>
      <c r="AB2643" s="2" t="n">
        <v>-6.646398388580841</v>
      </c>
      <c r="AC2643" s="2" t="n">
        <v>32.37307427753836</v>
      </c>
      <c r="AD2643" s="2" t="n">
        <v>0.7609818393184042</v>
      </c>
      <c r="AE2643" s="2" t="n">
        <v>-16.95416469783066</v>
      </c>
      <c r="AF2643" s="2" t="n">
        <v>1.871060194774648</v>
      </c>
      <c r="AG2643" s="2" t="n">
        <v>-1.533983454778218</v>
      </c>
      <c r="AH2643" s="2" t="n">
        <v>17.12593565599178</v>
      </c>
      <c r="AI2643" s="2" t="n">
        <v>16.95416469783066</v>
      </c>
      <c r="AJ2643" s="2" t="n">
        <v>0.4340461307173413</v>
      </c>
      <c r="AK2643" s="2" t="n">
        <v>-30.40063625764238</v>
      </c>
      <c r="AL2643" s="2" t="n">
        <v>-2.670369392004818</v>
      </c>
      <c r="AM2643" s="2" t="n">
        <v>30.52077904645992</v>
      </c>
      <c r="AN2643" s="2" t="n">
        <v>0.4340461307173413</v>
      </c>
      <c r="AO2643" s="2" t="n">
        <v>17.550432083261</v>
      </c>
      <c r="AP2643" s="2" t="n">
        <v>-0.6161357852082818</v>
      </c>
      <c r="AQ2643" s="2" t="n">
        <v>-1.367188886686011</v>
      </c>
      <c r="AR2643" s="2" t="n">
        <v>17.61438318723789</v>
      </c>
      <c r="AS2643" s="2" t="n">
        <v>17.550432083261</v>
      </c>
      <c r="AT2643" s="2" t="n">
        <v>0.1828623575411754</v>
      </c>
      <c r="AU2643" s="2" t="n">
        <v>-30.96365481314552</v>
      </c>
      <c r="AV2643" s="2" t="n">
        <v>2.487930441239166</v>
      </c>
      <c r="AW2643" s="2" t="n">
        <v>31.06398486849168</v>
      </c>
      <c r="AX2643" s="2" t="n">
        <v>0.1828623575411754</v>
      </c>
      <c r="AY2643" s="2" t="n">
        <v>17.2241420424387</v>
      </c>
      <c r="AZ2643" s="2" t="n">
        <v>17.46579753863938</v>
      </c>
      <c r="BA2643" s="2" t="n">
        <v>17.22219424072524</v>
      </c>
      <c r="BB2643" s="2" t="n">
        <v>17.46303612585866</v>
      </c>
      <c r="BC2643" s="2" t="n">
        <v>0.9794946100213446</v>
      </c>
      <c r="BD2643" s="2" t="n">
        <v>0.0004534931767710007</v>
      </c>
      <c r="BE2643" s="2" t="n">
        <v>-8.243518535301089e-05</v>
      </c>
      <c r="BF2643" s="2" t="n">
        <v>0.01037152887993636</v>
      </c>
      <c r="BG2643" s="2" t="n">
        <v>56.49725164002574</v>
      </c>
    </row>
    <row r="2644">
      <c r="A2644" s="2" t="n">
        <v>264.3</v>
      </c>
      <c r="B2644" t="inlineStr">
        <is>
          <t>搬送（回転）</t>
        </is>
      </c>
      <c r="C2644" t="inlineStr"/>
      <c r="D2644" t="inlineStr">
        <is>
          <t>HOLDING</t>
        </is>
      </c>
      <c r="E2644" t="inlineStr">
        <is>
          <t>はい</t>
        </is>
      </c>
      <c r="F2644" t="inlineStr">
        <is>
          <t>ROTATING</t>
        </is>
      </c>
      <c r="G2644" s="2" t="n">
        <v>90</v>
      </c>
      <c r="H2644" s="2" t="n">
        <v>58.02199999999996</v>
      </c>
      <c r="I2644" s="2" t="n">
        <v>56.50359600578378</v>
      </c>
      <c r="J2644" s="2" t="n">
        <v>1.518403994216186</v>
      </c>
      <c r="K2644" s="2" t="n">
        <v>-16.90403629013739</v>
      </c>
      <c r="L2644" s="2" t="n">
        <v>4.046456828708673</v>
      </c>
      <c r="M2644" s="2" t="n">
        <v>-1.532102832070688</v>
      </c>
      <c r="N2644" s="2" t="n">
        <v>17.44899982385592</v>
      </c>
      <c r="O2644" s="2" t="n">
        <v>16.90403629013739</v>
      </c>
      <c r="P2644" s="2" t="n">
        <v>1.426414862802574</v>
      </c>
      <c r="Q2644" s="2" t="n">
        <v>-27.64540664141964</v>
      </c>
      <c r="R2644" s="2" t="n">
        <v>6.527578057752986</v>
      </c>
      <c r="S2644" s="2" t="n">
        <v>28.4413860954478</v>
      </c>
      <c r="T2644" s="2" t="n">
        <v>1.426414862802574</v>
      </c>
      <c r="U2644" s="2" t="n">
        <v>17.58766723812612</v>
      </c>
      <c r="V2644" s="2" t="n">
        <v>-1.570099732366994</v>
      </c>
      <c r="W2644" s="2" t="n">
        <v>-1.370339196376958</v>
      </c>
      <c r="X2644" s="2" t="n">
        <v>17.71070528131957</v>
      </c>
      <c r="Y2644" s="2" t="n">
        <v>17.58766723812612</v>
      </c>
      <c r="Z2644" s="2" t="n">
        <v>-0.7287958223653597</v>
      </c>
      <c r="AA2644" s="2" t="n">
        <v>-32.50656366006982</v>
      </c>
      <c r="AB2644" s="2" t="n">
        <v>-6.64604563797706</v>
      </c>
      <c r="AC2644" s="2" t="n">
        <v>33.18701172083656</v>
      </c>
      <c r="AD2644" s="2" t="n">
        <v>0.7287958223653597</v>
      </c>
      <c r="AE2644" s="2" t="n">
        <v>-16.89925033785988</v>
      </c>
      <c r="AF2644" s="2" t="n">
        <v>3.935021074884665</v>
      </c>
      <c r="AG2644" s="2" t="n">
        <v>-1.533145905802977</v>
      </c>
      <c r="AH2644" s="2" t="n">
        <v>17.41894340107701</v>
      </c>
      <c r="AI2644" s="2" t="n">
        <v>16.89925033785988</v>
      </c>
      <c r="AJ2644" s="2" t="n">
        <v>0.4889604906881182</v>
      </c>
      <c r="AK2644" s="2" t="n">
        <v>-28.33667537753236</v>
      </c>
      <c r="AL2644" s="2" t="n">
        <v>-2.669531843029577</v>
      </c>
      <c r="AM2644" s="2" t="n">
        <v>28.46634247798708</v>
      </c>
      <c r="AN2644" s="2" t="n">
        <v>0.4889604906881182</v>
      </c>
      <c r="AO2644" s="2" t="n">
        <v>17.58303604068453</v>
      </c>
      <c r="AP2644" s="2" t="n">
        <v>-1.458673108132128</v>
      </c>
      <c r="AQ2644" s="2" t="n">
        <v>-1.36792875098613</v>
      </c>
      <c r="AR2644" s="2" t="n">
        <v>17.6963869959993</v>
      </c>
      <c r="AS2644" s="2" t="n">
        <v>17.58303604068453</v>
      </c>
      <c r="AT2644" s="2" t="n">
        <v>0.2154663149647007</v>
      </c>
      <c r="AU2644" s="2" t="n">
        <v>-31.80619213606937</v>
      </c>
      <c r="AV2644" s="2" t="n">
        <v>2.487190576939047</v>
      </c>
      <c r="AW2644" s="2" t="n">
        <v>31.90401856969526</v>
      </c>
      <c r="AX2644" s="2" t="n">
        <v>0.2154663149647007</v>
      </c>
      <c r="AY2644" s="2" t="n">
        <v>17.19213146720857</v>
      </c>
      <c r="AZ2644" s="2" t="n">
        <v>17.47798450858805</v>
      </c>
      <c r="BA2644" s="2" t="n">
        <v>17.18989985043871</v>
      </c>
      <c r="BB2644" s="2" t="n">
        <v>17.47503611734125</v>
      </c>
      <c r="BC2644" s="2" t="n">
        <v>0.9794944002890914</v>
      </c>
      <c r="BD2644" s="2" t="n">
        <v>0.0004536525867626439</v>
      </c>
      <c r="BE2644" s="2" t="n">
        <v>-8.226968535282452e-05</v>
      </c>
      <c r="BF2644" s="2" t="n">
        <v>0.01037153042266202</v>
      </c>
      <c r="BG2644" s="2" t="n">
        <v>56.55421892767709</v>
      </c>
    </row>
    <row r="2645">
      <c r="A2645" s="2" t="n">
        <v>264.4</v>
      </c>
      <c r="B2645" t="inlineStr">
        <is>
          <t>搬送（回転）</t>
        </is>
      </c>
      <c r="C2645" t="inlineStr"/>
      <c r="D2645" t="inlineStr">
        <is>
          <t>HOLDING</t>
        </is>
      </c>
      <c r="E2645" t="inlineStr">
        <is>
          <t>はい</t>
        </is>
      </c>
      <c r="F2645" t="inlineStr">
        <is>
          <t>ROTATING</t>
        </is>
      </c>
      <c r="G2645" s="2" t="n">
        <v>90</v>
      </c>
      <c r="H2645" s="2" t="n">
        <v>58.12199999999998</v>
      </c>
      <c r="I2645" s="2" t="n">
        <v>56.5609750188843</v>
      </c>
      <c r="J2645" s="2" t="n">
        <v>1.561024981115679</v>
      </c>
      <c r="K2645" s="2" t="n">
        <v>-16.85499864668031</v>
      </c>
      <c r="L2645" s="2" t="n">
        <v>5.737590076022404</v>
      </c>
      <c r="M2645" s="2" t="n">
        <v>-1.532520249719632</v>
      </c>
      <c r="N2645" s="2" t="n">
        <v>17.87063338485423</v>
      </c>
      <c r="O2645" s="2" t="n">
        <v>16.85499864668031</v>
      </c>
      <c r="P2645" s="2" t="n">
        <v>1.475452506259654</v>
      </c>
      <c r="Q2645" s="2" t="n">
        <v>-25.95427339410591</v>
      </c>
      <c r="R2645" s="2" t="n">
        <v>6.527160640104043</v>
      </c>
      <c r="S2645" s="2" t="n">
        <v>26.80307992630595</v>
      </c>
      <c r="T2645" s="2" t="n">
        <v>1.475452506259654</v>
      </c>
      <c r="U2645" s="2" t="n">
        <v>17.60826401995003</v>
      </c>
      <c r="V2645" s="2" t="n">
        <v>-2.102172192368672</v>
      </c>
      <c r="W2645" s="2" t="n">
        <v>-1.37001326467422</v>
      </c>
      <c r="X2645" s="2" t="n">
        <v>17.78614702705503</v>
      </c>
      <c r="Y2645" s="2" t="n">
        <v>17.60826401995003</v>
      </c>
      <c r="Z2645" s="2" t="n">
        <v>-0.7081990405414444</v>
      </c>
      <c r="AA2645" s="2" t="n">
        <v>-33.0386361200715</v>
      </c>
      <c r="AB2645" s="2" t="n">
        <v>-6.645719706274323</v>
      </c>
      <c r="AC2645" s="2" t="n">
        <v>33.70784200998159</v>
      </c>
      <c r="AD2645" s="2" t="n">
        <v>0.7081990405414444</v>
      </c>
      <c r="AE2645" s="2" t="n">
        <v>-16.85034040086337</v>
      </c>
      <c r="AF2645" s="2" t="n">
        <v>5.630803147963205</v>
      </c>
      <c r="AG2645" s="2" t="n">
        <v>-1.532367979179074</v>
      </c>
      <c r="AH2645" s="2" t="n">
        <v>17.8322199218071</v>
      </c>
      <c r="AI2645" s="2" t="n">
        <v>16.85034040086337</v>
      </c>
      <c r="AJ2645" s="2" t="n">
        <v>0.5378704276846271</v>
      </c>
      <c r="AK2645" s="2" t="n">
        <v>-26.64089330445382</v>
      </c>
      <c r="AL2645" s="2" t="n">
        <v>-2.668753916405674</v>
      </c>
      <c r="AM2645" s="2" t="n">
        <v>26.77963308416679</v>
      </c>
      <c r="AN2645" s="2" t="n">
        <v>0.5378704276846271</v>
      </c>
      <c r="AO2645" s="2" t="n">
        <v>17.60382416910892</v>
      </c>
      <c r="AP2645" s="2" t="n">
        <v>-1.995389663373886</v>
      </c>
      <c r="AQ2645" s="2" t="n">
        <v>-1.368614785896872</v>
      </c>
      <c r="AR2645" s="2" t="n">
        <v>17.76933627679374</v>
      </c>
      <c r="AS2645" s="2" t="n">
        <v>17.60382416910892</v>
      </c>
      <c r="AT2645" s="2" t="n">
        <v>0.2362544433890932</v>
      </c>
      <c r="AU2645" s="2" t="n">
        <v>-32.34290869131112</v>
      </c>
      <c r="AV2645" s="2" t="n">
        <v>2.486504542028305</v>
      </c>
      <c r="AW2645" s="2" t="n">
        <v>32.43920873902501</v>
      </c>
      <c r="AX2645" s="2" t="n">
        <v>0.2362544433890932</v>
      </c>
      <c r="AY2645" s="2" t="n">
        <v>17.15841818515574</v>
      </c>
      <c r="AZ2645" s="2" t="n">
        <v>17.49101245972425</v>
      </c>
      <c r="BA2645" s="2" t="n">
        <v>17.15594390548117</v>
      </c>
      <c r="BB2645" s="2" t="n">
        <v>17.48791492251802</v>
      </c>
      <c r="BC2645" s="2" t="n">
        <v>0.9794943716275899</v>
      </c>
      <c r="BD2645" s="2" t="n">
        <v>0.0004536905860687389</v>
      </c>
      <c r="BE2645" s="2" t="n">
        <v>-8.216518886698539e-05</v>
      </c>
      <c r="BF2645" s="2" t="n">
        <v>0.01037153185514831</v>
      </c>
      <c r="BG2645" s="2" t="n">
        <v>56.6094500877655</v>
      </c>
    </row>
    <row r="2646">
      <c r="A2646" s="2" t="n">
        <v>264.5</v>
      </c>
      <c r="B2646" t="inlineStr">
        <is>
          <t>搬送（回転）</t>
        </is>
      </c>
      <c r="C2646" t="inlineStr"/>
      <c r="D2646" t="inlineStr">
        <is>
          <t>HOLDING</t>
        </is>
      </c>
      <c r="E2646" t="inlineStr">
        <is>
          <t>はい</t>
        </is>
      </c>
      <c r="F2646" t="inlineStr">
        <is>
          <t>ROTATING</t>
        </is>
      </c>
      <c r="G2646" s="2" t="n">
        <v>90</v>
      </c>
      <c r="H2646" s="2" t="n">
        <v>58.22199999999995</v>
      </c>
      <c r="I2646" s="2" t="n">
        <v>56.62014163001579</v>
      </c>
      <c r="J2646" s="2" t="n">
        <v>1.601858369984164</v>
      </c>
      <c r="K2646" s="2" t="n">
        <v>-16.80966509500991</v>
      </c>
      <c r="L2646" s="2" t="n">
        <v>6.624778881136084</v>
      </c>
      <c r="M2646" s="2" t="n">
        <v>-1.527878336110705</v>
      </c>
      <c r="N2646" s="2" t="n">
        <v>18.13248322873339</v>
      </c>
      <c r="O2646" s="2" t="n">
        <v>16.80966509500991</v>
      </c>
      <c r="P2646" s="2" t="n">
        <v>1.520786057930049</v>
      </c>
      <c r="Q2646" s="2" t="n">
        <v>-25.06708458899223</v>
      </c>
      <c r="R2646" s="2" t="n">
        <v>6.53180255371297</v>
      </c>
      <c r="S2646" s="2" t="n">
        <v>25.94871797654707</v>
      </c>
      <c r="T2646" s="2" t="n">
        <v>1.520786057930049</v>
      </c>
      <c r="U2646" s="2" t="n">
        <v>17.61927663781557</v>
      </c>
      <c r="V2646" s="2" t="n">
        <v>-2.374281667946909</v>
      </c>
      <c r="W2646" s="2" t="n">
        <v>-1.374844483127987</v>
      </c>
      <c r="X2646" s="2" t="n">
        <v>17.8316101356947</v>
      </c>
      <c r="Y2646" s="2" t="n">
        <v>17.61927663781557</v>
      </c>
      <c r="Z2646" s="2" t="n">
        <v>-0.6971864226759088</v>
      </c>
      <c r="AA2646" s="2" t="n">
        <v>-33.31074559564974</v>
      </c>
      <c r="AB2646" s="2" t="n">
        <v>-6.650550924728091</v>
      </c>
      <c r="AC2646" s="2" t="n">
        <v>33.97530969172266</v>
      </c>
      <c r="AD2646" s="2" t="n">
        <v>0.6971864226759088</v>
      </c>
      <c r="AE2646" s="2" t="n">
        <v>-16.83319258525731</v>
      </c>
      <c r="AF2646" s="2" t="n">
        <v>6.817223782783417</v>
      </c>
      <c r="AG2646" s="2" t="n">
        <v>-1.536247663727512</v>
      </c>
      <c r="AH2646" s="2" t="n">
        <v>18.22610681416133</v>
      </c>
      <c r="AI2646" s="2" t="n">
        <v>16.83319258525731</v>
      </c>
      <c r="AJ2646" s="2" t="n">
        <v>0.5550182432906823</v>
      </c>
      <c r="AK2646" s="2" t="n">
        <v>-25.45447266963361</v>
      </c>
      <c r="AL2646" s="2" t="n">
        <v>-2.672633600954112</v>
      </c>
      <c r="AM2646" s="2" t="n">
        <v>25.60041395181841</v>
      </c>
      <c r="AN2646" s="2" t="n">
        <v>0.5550182432906823</v>
      </c>
      <c r="AO2646" s="2" t="n">
        <v>17.62595516573229</v>
      </c>
      <c r="AP2646" s="2" t="n">
        <v>-2.56666287512696</v>
      </c>
      <c r="AQ2646" s="2" t="n">
        <v>-1.364545988218025</v>
      </c>
      <c r="AR2646" s="2" t="n">
        <v>17.86404320339944</v>
      </c>
      <c r="AS2646" s="2" t="n">
        <v>17.62595516573229</v>
      </c>
      <c r="AT2646" s="2" t="n">
        <v>0.2583854400124679</v>
      </c>
      <c r="AU2646" s="2" t="n">
        <v>-32.9141819030642</v>
      </c>
      <c r="AV2646" s="2" t="n">
        <v>2.490573339707153</v>
      </c>
      <c r="AW2646" s="2" t="n">
        <v>33.00928791937307</v>
      </c>
      <c r="AX2646" s="2" t="n">
        <v>0.2583854400124679</v>
      </c>
      <c r="AY2646" s="2" t="n">
        <v>17.12354287614116</v>
      </c>
      <c r="AZ2646" s="2" t="n">
        <v>17.50383887753339</v>
      </c>
      <c r="BA2646" s="2" t="n">
        <v>17.12366877345879</v>
      </c>
      <c r="BB2646" s="2" t="n">
        <v>17.50171894683945</v>
      </c>
      <c r="BC2646" s="2" t="n">
        <v>0.9794940757370818</v>
      </c>
      <c r="BD2646" s="2" t="n">
        <v>0.0004538989971972237</v>
      </c>
      <c r="BE2646" s="2" t="n">
        <v>-8.206895735756722e-05</v>
      </c>
      <c r="BF2646" s="2" t="n">
        <v>0.01037153335022194</v>
      </c>
      <c r="BG2646" s="2" t="n">
        <v>56.6711741937474</v>
      </c>
    </row>
    <row r="2647">
      <c r="A2647" s="2" t="n">
        <v>264.6</v>
      </c>
      <c r="B2647" t="inlineStr">
        <is>
          <t>搬送（回転）</t>
        </is>
      </c>
      <c r="C2647" t="inlineStr"/>
      <c r="D2647" t="inlineStr">
        <is>
          <t>HOLDING</t>
        </is>
      </c>
      <c r="E2647" t="inlineStr">
        <is>
          <t>はい</t>
        </is>
      </c>
      <c r="F2647" t="inlineStr">
        <is>
          <t>ROTATING</t>
        </is>
      </c>
      <c r="G2647" s="2" t="n">
        <v>90</v>
      </c>
      <c r="H2647" s="2" t="n">
        <v>58.32199999999998</v>
      </c>
      <c r="I2647" s="2" t="n">
        <v>56.68226956401119</v>
      </c>
      <c r="J2647" s="2" t="n">
        <v>1.639730435988788</v>
      </c>
      <c r="K2647" s="2" t="n">
        <v>-16.74753259812348</v>
      </c>
      <c r="L2647" s="2" t="n">
        <v>8.945960987964257</v>
      </c>
      <c r="M2647" s="2" t="n">
        <v>-1.531726839326718</v>
      </c>
      <c r="N2647" s="2" t="n">
        <v>19.04878613543921</v>
      </c>
      <c r="O2647" s="2" t="n">
        <v>16.74753259812348</v>
      </c>
      <c r="P2647" s="2" t="n">
        <v>1.582918554816477</v>
      </c>
      <c r="Q2647" s="2" t="n">
        <v>-22.74590248216406</v>
      </c>
      <c r="R2647" s="2" t="n">
        <v>6.527954050496957</v>
      </c>
      <c r="S2647" s="2" t="n">
        <v>23.7169959093621</v>
      </c>
      <c r="T2647" s="2" t="n">
        <v>1.582918554816477</v>
      </c>
      <c r="U2647" s="2" t="n">
        <v>17.63209411836932</v>
      </c>
      <c r="V2647" s="2" t="n">
        <v>-2.711912411960876</v>
      </c>
      <c r="W2647" s="2" t="n">
        <v>-1.371072076582075</v>
      </c>
      <c r="X2647" s="2" t="n">
        <v>17.89203874823561</v>
      </c>
      <c r="Y2647" s="2" t="n">
        <v>17.63209411836932</v>
      </c>
      <c r="Z2647" s="2" t="n">
        <v>-0.6843689421221555</v>
      </c>
      <c r="AA2647" s="2" t="n">
        <v>-33.64837633966371</v>
      </c>
      <c r="AB2647" s="2" t="n">
        <v>-6.646778518182177</v>
      </c>
      <c r="AC2647" s="2" t="n">
        <v>34.3054114654576</v>
      </c>
      <c r="AD2647" s="2" t="n">
        <v>0.6843689421221555</v>
      </c>
      <c r="AE2647" s="2" t="n">
        <v>-16.74988474580745</v>
      </c>
      <c r="AF2647" s="2" t="n">
        <v>8.857803053578914</v>
      </c>
      <c r="AG2647" s="2" t="n">
        <v>-1.532838055604775</v>
      </c>
      <c r="AH2647" s="2" t="n">
        <v>19.0097055852671</v>
      </c>
      <c r="AI2647" s="2" t="n">
        <v>16.74988474580745</v>
      </c>
      <c r="AJ2647" s="2" t="n">
        <v>0.6383260827405479</v>
      </c>
      <c r="AK2647" s="2" t="n">
        <v>-23.41389339883811</v>
      </c>
      <c r="AL2647" s="2" t="n">
        <v>-2.669223992831374</v>
      </c>
      <c r="AM2647" s="2" t="n">
        <v>23.57419396297503</v>
      </c>
      <c r="AN2647" s="2" t="n">
        <v>0.6383260827405479</v>
      </c>
      <c r="AO2647" s="2" t="n">
        <v>17.62821302254694</v>
      </c>
      <c r="AP2647" s="2" t="n">
        <v>-2.62367672161034</v>
      </c>
      <c r="AQ2647" s="2" t="n">
        <v>-1.367880347020975</v>
      </c>
      <c r="AR2647" s="2" t="n">
        <v>17.87480546891573</v>
      </c>
      <c r="AS2647" s="2" t="n">
        <v>17.62821302254694</v>
      </c>
      <c r="AT2647" s="2" t="n">
        <v>0.2606432968271157</v>
      </c>
      <c r="AU2647" s="2" t="n">
        <v>-32.97119574954758</v>
      </c>
      <c r="AV2647" s="2" t="n">
        <v>2.487238980904201</v>
      </c>
      <c r="AW2647" s="2" t="n">
        <v>33.06590452159588</v>
      </c>
      <c r="AX2647" s="2" t="n">
        <v>0.2606432968271157</v>
      </c>
      <c r="AY2647" s="2" t="n">
        <v>17.08594184833939</v>
      </c>
      <c r="AZ2647" s="2" t="n">
        <v>17.51666440161698</v>
      </c>
      <c r="BA2647" s="2" t="n">
        <v>17.08629037069365</v>
      </c>
      <c r="BB2647" s="2" t="n">
        <v>17.51436835441019</v>
      </c>
      <c r="BC2647" s="2" t="n">
        <v>0.9794938801776533</v>
      </c>
      <c r="BD2647" s="2" t="n">
        <v>0.0004540544227571606</v>
      </c>
      <c r="BE2647" s="2" t="n">
        <v>-8.201680218947248e-05</v>
      </c>
      <c r="BF2647" s="2" t="n">
        <v>0.01037153481248986</v>
      </c>
      <c r="BG2647" s="2" t="n">
        <v>56.73475616837769</v>
      </c>
    </row>
    <row r="2648">
      <c r="A2648" s="2" t="n">
        <v>264.7</v>
      </c>
      <c r="B2648" t="inlineStr">
        <is>
          <t>搬送（回転）</t>
        </is>
      </c>
      <c r="C2648" t="inlineStr"/>
      <c r="D2648" t="inlineStr">
        <is>
          <t>HOLDING</t>
        </is>
      </c>
      <c r="E2648" t="inlineStr">
        <is>
          <t>はい</t>
        </is>
      </c>
      <c r="F2648" t="inlineStr">
        <is>
          <t>ROTATING</t>
        </is>
      </c>
      <c r="G2648" s="2" t="n">
        <v>90</v>
      </c>
      <c r="H2648" s="2" t="n">
        <v>58.42199999999993</v>
      </c>
      <c r="I2648" s="2" t="n">
        <v>56.74849135964831</v>
      </c>
      <c r="J2648" s="2" t="n">
        <v>1.673508640351621</v>
      </c>
      <c r="K2648" s="2" t="n">
        <v>-16.74408822710251</v>
      </c>
      <c r="L2648" s="2" t="n">
        <v>9.462756863899459</v>
      </c>
      <c r="M2648" s="2" t="n">
        <v>-1.533737141715817</v>
      </c>
      <c r="N2648" s="2" t="n">
        <v>19.29405627757284</v>
      </c>
      <c r="O2648" s="2" t="n">
        <v>16.74408822710251</v>
      </c>
      <c r="P2648" s="2" t="n">
        <v>1.586362925837452</v>
      </c>
      <c r="Q2648" s="2" t="n">
        <v>-22.22910660622885</v>
      </c>
      <c r="R2648" s="2" t="n">
        <v>6.525943748107857</v>
      </c>
      <c r="S2648" s="2" t="n">
        <v>23.2214915465615</v>
      </c>
      <c r="T2648" s="2" t="n">
        <v>1.586362925837452</v>
      </c>
      <c r="U2648" s="2" t="n">
        <v>17.65438307429076</v>
      </c>
      <c r="V2648" s="2" t="n">
        <v>-3.291763194969965</v>
      </c>
      <c r="W2648" s="2" t="n">
        <v>-1.368984750457171</v>
      </c>
      <c r="X2648" s="2" t="n">
        <v>18.01074862165777</v>
      </c>
      <c r="Y2648" s="2" t="n">
        <v>17.65438307429076</v>
      </c>
      <c r="Z2648" s="2" t="n">
        <v>-0.6620799862007196</v>
      </c>
      <c r="AA2648" s="2" t="n">
        <v>-34.2282271226728</v>
      </c>
      <c r="AB2648" s="2" t="n">
        <v>-6.644691192057273</v>
      </c>
      <c r="AC2648" s="2" t="n">
        <v>34.87351147944819</v>
      </c>
      <c r="AD2648" s="2" t="n">
        <v>0.6620799862007196</v>
      </c>
      <c r="AE2648" s="2" t="n">
        <v>-16.7439487490732</v>
      </c>
      <c r="AF2648" s="2" t="n">
        <v>9.475996581803887</v>
      </c>
      <c r="AG2648" s="2" t="n">
        <v>-1.530139363523004</v>
      </c>
      <c r="AH2648" s="2" t="n">
        <v>19.30014656425571</v>
      </c>
      <c r="AI2648" s="2" t="n">
        <v>16.7439487490732</v>
      </c>
      <c r="AJ2648" s="2" t="n">
        <v>0.6442620794747995</v>
      </c>
      <c r="AK2648" s="2" t="n">
        <v>-22.79569987061314</v>
      </c>
      <c r="AL2648" s="2" t="n">
        <v>-2.666525300749603</v>
      </c>
      <c r="AM2648" s="2" t="n">
        <v>22.96016906291543</v>
      </c>
      <c r="AN2648" s="2" t="n">
        <v>0.6442620794747995</v>
      </c>
      <c r="AO2648" s="2" t="n">
        <v>17.65461276348336</v>
      </c>
      <c r="AP2648" s="2" t="n">
        <v>-3.305021661842272</v>
      </c>
      <c r="AQ2648" s="2" t="n">
        <v>-1.370655729661331</v>
      </c>
      <c r="AR2648" s="2" t="n">
        <v>18.01352872546214</v>
      </c>
      <c r="AS2648" s="2" t="n">
        <v>17.65461276348336</v>
      </c>
      <c r="AT2648" s="2" t="n">
        <v>0.2870430377635316</v>
      </c>
      <c r="AU2648" s="2" t="n">
        <v>-33.65254068977951</v>
      </c>
      <c r="AV2648" s="2" t="n">
        <v>2.484463598263846</v>
      </c>
      <c r="AW2648" s="2" t="n">
        <v>33.74534705635568</v>
      </c>
      <c r="AX2648" s="2" t="n">
        <v>0.2870430377635316</v>
      </c>
      <c r="AY2648" s="2" t="n">
        <v>17.05175648621571</v>
      </c>
      <c r="AZ2648" s="2" t="n">
        <v>17.53043626888436</v>
      </c>
      <c r="BA2648" s="2" t="n">
        <v>17.05205620853161</v>
      </c>
      <c r="BB2648" s="2" t="n">
        <v>17.52839279531751</v>
      </c>
      <c r="BC2648" s="2" t="n">
        <v>0.9794938997516178</v>
      </c>
      <c r="BD2648" s="2" t="n">
        <v>0.0004541289920057014</v>
      </c>
      <c r="BE2648" s="2" t="n">
        <v>-8.201543092448691e-05</v>
      </c>
      <c r="BF2648" s="2" t="n">
        <v>0.01037153616931348</v>
      </c>
      <c r="BG2648" s="2" t="n">
        <v>56.79230530360026</v>
      </c>
    </row>
    <row r="2649">
      <c r="A2649" s="2" t="n">
        <v>264.8</v>
      </c>
      <c r="B2649" t="inlineStr">
        <is>
          <t>搬送（回転）</t>
        </is>
      </c>
      <c r="C2649" t="inlineStr"/>
      <c r="D2649" t="inlineStr">
        <is>
          <t>HOLDING</t>
        </is>
      </c>
      <c r="E2649" t="inlineStr">
        <is>
          <t>はい</t>
        </is>
      </c>
      <c r="F2649" t="inlineStr">
        <is>
          <t>ROTATING</t>
        </is>
      </c>
      <c r="G2649" s="2" t="n">
        <v>90</v>
      </c>
      <c r="H2649" s="2" t="n">
        <v>58.52199999999997</v>
      </c>
      <c r="I2649" s="2" t="n">
        <v>56.80737762644327</v>
      </c>
      <c r="J2649" s="2" t="n">
        <v>1.714622373556701</v>
      </c>
      <c r="K2649" s="2" t="n">
        <v>-16.7540742321847</v>
      </c>
      <c r="L2649" s="2" t="n">
        <v>10.20403549968395</v>
      </c>
      <c r="M2649" s="2" t="n">
        <v>-1.535526586399664</v>
      </c>
      <c r="N2649" s="2" t="n">
        <v>19.67686930774065</v>
      </c>
      <c r="O2649" s="2" t="n">
        <v>16.7540742321847</v>
      </c>
      <c r="P2649" s="2" t="n">
        <v>1.576376920755258</v>
      </c>
      <c r="Q2649" s="2" t="n">
        <v>-21.48782797044436</v>
      </c>
      <c r="R2649" s="2" t="n">
        <v>6.524154303424011</v>
      </c>
      <c r="S2649" s="2" t="n">
        <v>22.51169261647349</v>
      </c>
      <c r="T2649" s="2" t="n">
        <v>1.576376920755258</v>
      </c>
      <c r="U2649" s="2" t="n">
        <v>17.69154421518813</v>
      </c>
      <c r="V2649" s="2" t="n">
        <v>-4.252170460704574</v>
      </c>
      <c r="W2649" s="2" t="n">
        <v>-1.36711079996193</v>
      </c>
      <c r="X2649" s="2" t="n">
        <v>18.24666222310858</v>
      </c>
      <c r="Y2649" s="2" t="n">
        <v>17.69154421518813</v>
      </c>
      <c r="Z2649" s="2" t="n">
        <v>-0.6249188453033447</v>
      </c>
      <c r="AA2649" s="2" t="n">
        <v>-35.18863438840741</v>
      </c>
      <c r="AB2649" s="2" t="n">
        <v>-6.642817241562033</v>
      </c>
      <c r="AC2649" s="2" t="n">
        <v>35.81560462408833</v>
      </c>
      <c r="AD2649" s="2" t="n">
        <v>0.6249188453033447</v>
      </c>
      <c r="AE2649" s="2" t="n">
        <v>-16.7288434191652</v>
      </c>
      <c r="AF2649" s="2" t="n">
        <v>9.713198625500048</v>
      </c>
      <c r="AG2649" s="2" t="n">
        <v>-1.527792489898372</v>
      </c>
      <c r="AH2649" s="2" t="n">
        <v>19.40449895188105</v>
      </c>
      <c r="AI2649" s="2" t="n">
        <v>16.7288434191652</v>
      </c>
      <c r="AJ2649" s="2" t="n">
        <v>0.6593674093827957</v>
      </c>
      <c r="AK2649" s="2" t="n">
        <v>-22.55849782691698</v>
      </c>
      <c r="AL2649" s="2" t="n">
        <v>-2.664178427124972</v>
      </c>
      <c r="AM2649" s="2" t="n">
        <v>22.72484183177371</v>
      </c>
      <c r="AN2649" s="2" t="n">
        <v>0.6593674093827957</v>
      </c>
      <c r="AO2649" s="2" t="n">
        <v>17.67247091790031</v>
      </c>
      <c r="AP2649" s="2" t="n">
        <v>-3.761538081689167</v>
      </c>
      <c r="AQ2649" s="2" t="n">
        <v>-1.373087265550919</v>
      </c>
      <c r="AR2649" s="2" t="n">
        <v>18.12045158716659</v>
      </c>
      <c r="AS2649" s="2" t="n">
        <v>17.67247091790031</v>
      </c>
      <c r="AT2649" s="2" t="n">
        <v>0.3049011921804876</v>
      </c>
      <c r="AU2649" s="2" t="n">
        <v>-34.10905710962641</v>
      </c>
      <c r="AV2649" s="2" t="n">
        <v>2.482032062374258</v>
      </c>
      <c r="AW2649" s="2" t="n">
        <v>34.20060269649356</v>
      </c>
      <c r="AX2649" s="2" t="n">
        <v>0.3049011921804876</v>
      </c>
      <c r="AY2649" s="2" t="n">
        <v>17.02198826081261</v>
      </c>
      <c r="AZ2649" s="2" t="n">
        <v>17.54654706351474</v>
      </c>
      <c r="BA2649" s="2" t="n">
        <v>17.01973492959497</v>
      </c>
      <c r="BB2649" s="2" t="n">
        <v>17.54280060757579</v>
      </c>
      <c r="BC2649" s="2" t="n">
        <v>0.9794942633580089</v>
      </c>
      <c r="BD2649" s="2" t="n">
        <v>0.0004540711476838968</v>
      </c>
      <c r="BE2649" s="2" t="n">
        <v>-8.204163175654966e-05</v>
      </c>
      <c r="BF2649" s="2" t="n">
        <v>0.01037153779654954</v>
      </c>
      <c r="BG2649" s="2" t="n">
        <v>56.85900796827061</v>
      </c>
    </row>
    <row r="2650">
      <c r="A2650" s="2" t="n">
        <v>264.9</v>
      </c>
      <c r="B2650" t="inlineStr">
        <is>
          <t>搬送（回転）</t>
        </is>
      </c>
      <c r="C2650" t="inlineStr"/>
      <c r="D2650" t="inlineStr">
        <is>
          <t>HOLDING</t>
        </is>
      </c>
      <c r="E2650" t="inlineStr">
        <is>
          <t>はい</t>
        </is>
      </c>
      <c r="F2650" t="inlineStr">
        <is>
          <t>ROTATING</t>
        </is>
      </c>
      <c r="G2650" s="2" t="n">
        <v>90</v>
      </c>
      <c r="H2650" s="2" t="n">
        <v>58.62199999999999</v>
      </c>
      <c r="I2650" s="2" t="n">
        <v>56.87692645927806</v>
      </c>
      <c r="J2650" s="2" t="n">
        <v>1.745073540721926</v>
      </c>
      <c r="K2650" s="2" t="n">
        <v>-16.73896518808814</v>
      </c>
      <c r="L2650" s="2" t="n">
        <v>10.56040869485803</v>
      </c>
      <c r="M2650" s="2" t="n">
        <v>-1.534433323524965</v>
      </c>
      <c r="N2650" s="2" t="n">
        <v>19.85118820108267</v>
      </c>
      <c r="O2650" s="2" t="n">
        <v>16.73896518808814</v>
      </c>
      <c r="P2650" s="2" t="n">
        <v>1.591485964851817</v>
      </c>
      <c r="Q2650" s="2" t="n">
        <v>-21.13145477527028</v>
      </c>
      <c r="R2650" s="2" t="n">
        <v>6.52524756629871</v>
      </c>
      <c r="S2650" s="2" t="n">
        <v>22.17318344976879</v>
      </c>
      <c r="T2650" s="2" t="n">
        <v>1.591485964851817</v>
      </c>
      <c r="U2650" s="2" t="n">
        <v>17.71217874469333</v>
      </c>
      <c r="V2650" s="2" t="n">
        <v>-4.784941428940523</v>
      </c>
      <c r="W2650" s="2" t="n">
        <v>-1.368225914799575</v>
      </c>
      <c r="X2650" s="2" t="n">
        <v>18.39807007586086</v>
      </c>
      <c r="Y2650" s="2" t="n">
        <v>17.71217874469333</v>
      </c>
      <c r="Z2650" s="2" t="n">
        <v>-0.6042843157981501</v>
      </c>
      <c r="AA2650" s="2" t="n">
        <v>-35.72140535664335</v>
      </c>
      <c r="AB2650" s="2" t="n">
        <v>-6.643932356399677</v>
      </c>
      <c r="AC2650" s="2" t="n">
        <v>36.33903957652655</v>
      </c>
      <c r="AD2650" s="2" t="n">
        <v>0.6042843157981501</v>
      </c>
      <c r="AE2650" s="2" t="n">
        <v>-16.73844370363332</v>
      </c>
      <c r="AF2650" s="2" t="n">
        <v>10.57188196165449</v>
      </c>
      <c r="AG2650" s="2" t="n">
        <v>-1.528623823567027</v>
      </c>
      <c r="AH2650" s="2" t="n">
        <v>19.85640643784354</v>
      </c>
      <c r="AI2650" s="2" t="n">
        <v>16.73844370363332</v>
      </c>
      <c r="AJ2650" s="2" t="n">
        <v>0.6497671249146784</v>
      </c>
      <c r="AK2650" s="2" t="n">
        <v>-21.69981449076253</v>
      </c>
      <c r="AL2650" s="2" t="n">
        <v>-2.665009760793627</v>
      </c>
      <c r="AM2650" s="2" t="n">
        <v>21.87250381815609</v>
      </c>
      <c r="AN2650" s="2" t="n">
        <v>0.6497671249146784</v>
      </c>
      <c r="AO2650" s="2" t="n">
        <v>17.7123871470162</v>
      </c>
      <c r="AP2650" s="2" t="n">
        <v>-4.796253464256405</v>
      </c>
      <c r="AQ2650" s="2" t="n">
        <v>-1.372233926714963</v>
      </c>
      <c r="AR2650" s="2" t="n">
        <v>18.40151438574564</v>
      </c>
      <c r="AS2650" s="2" t="n">
        <v>17.7123871470162</v>
      </c>
      <c r="AT2650" s="2" t="n">
        <v>0.3448174212963764</v>
      </c>
      <c r="AU2650" s="2" t="n">
        <v>-35.14377249219364</v>
      </c>
      <c r="AV2650" s="2" t="n">
        <v>2.482885401210214</v>
      </c>
      <c r="AW2650" s="2" t="n">
        <v>35.23305782858818</v>
      </c>
      <c r="AX2650" s="2" t="n">
        <v>0.3448174212963764</v>
      </c>
      <c r="AY2650" s="2" t="n">
        <v>16.99368595354016</v>
      </c>
      <c r="AZ2650" s="2" t="n">
        <v>17.5631102316326</v>
      </c>
      <c r="BA2650" s="2" t="n">
        <v>16.99160580699881</v>
      </c>
      <c r="BB2650" s="2" t="n">
        <v>17.55975926151983</v>
      </c>
      <c r="BC2650" s="2" t="n">
        <v>0.9794947116415492</v>
      </c>
      <c r="BD2650" s="2" t="n">
        <v>0.000454010424891176</v>
      </c>
      <c r="BE2650" s="2" t="n">
        <v>-8.212148609878789e-05</v>
      </c>
      <c r="BF2650" s="2" t="n">
        <v>0.01037153955120894</v>
      </c>
      <c r="BG2650" s="2" t="n">
        <v>56.92737196251024</v>
      </c>
    </row>
    <row r="2651">
      <c r="A2651" s="2" t="n">
        <v>265</v>
      </c>
      <c r="B2651" t="inlineStr">
        <is>
          <t>搬送（回転）</t>
        </is>
      </c>
      <c r="C2651" t="inlineStr"/>
      <c r="D2651" t="inlineStr">
        <is>
          <t>HOLDING</t>
        </is>
      </c>
      <c r="E2651" t="inlineStr">
        <is>
          <t>はい</t>
        </is>
      </c>
      <c r="F2651" t="inlineStr">
        <is>
          <t>ROTATING</t>
        </is>
      </c>
      <c r="G2651" s="2" t="n">
        <v>90</v>
      </c>
      <c r="H2651" s="2" t="n">
        <v>58.72199999999996</v>
      </c>
      <c r="I2651" s="2" t="n">
        <v>56.94261030558093</v>
      </c>
      <c r="J2651" s="2" t="n">
        <v>1.779389694419024</v>
      </c>
      <c r="K2651" s="2" t="n">
        <v>-16.73308581378835</v>
      </c>
      <c r="L2651" s="2" t="n">
        <v>10.81216169091784</v>
      </c>
      <c r="M2651" s="2" t="n">
        <v>-1.534704037742889</v>
      </c>
      <c r="N2651" s="2" t="n">
        <v>19.98134924787665</v>
      </c>
      <c r="O2651" s="2" t="n">
        <v>16.73308581378835</v>
      </c>
      <c r="P2651" s="2" t="n">
        <v>1.597365339151608</v>
      </c>
      <c r="Q2651" s="2" t="n">
        <v>-20.87970177921047</v>
      </c>
      <c r="R2651" s="2" t="n">
        <v>6.524976852080786</v>
      </c>
      <c r="S2651" s="2" t="n">
        <v>21.93373760524362</v>
      </c>
      <c r="T2651" s="2" t="n">
        <v>1.597365339151608</v>
      </c>
      <c r="U2651" s="2" t="n">
        <v>17.72722981509099</v>
      </c>
      <c r="V2651" s="2" t="n">
        <v>-5.172745528716257</v>
      </c>
      <c r="W2651" s="2" t="n">
        <v>-1.367929973274573</v>
      </c>
      <c r="X2651" s="2" t="n">
        <v>18.5171057574797</v>
      </c>
      <c r="Y2651" s="2" t="n">
        <v>17.72722981509099</v>
      </c>
      <c r="Z2651" s="2" t="n">
        <v>-0.5892332454004858</v>
      </c>
      <c r="AA2651" s="2" t="n">
        <v>-36.10920945641909</v>
      </c>
      <c r="AB2651" s="2" t="n">
        <v>-6.643636414874676</v>
      </c>
      <c r="AC2651" s="2" t="n">
        <v>36.72002325977041</v>
      </c>
      <c r="AD2651" s="2" t="n">
        <v>0.5892332454004858</v>
      </c>
      <c r="AE2651" s="2" t="n">
        <v>-16.74100093033771</v>
      </c>
      <c r="AF2651" s="2" t="n">
        <v>11.0321585585643</v>
      </c>
      <c r="AG2651" s="2" t="n">
        <v>-1.528171945235794</v>
      </c>
      <c r="AH2651" s="2" t="n">
        <v>20.10733557946147</v>
      </c>
      <c r="AI2651" s="2" t="n">
        <v>16.74100093033771</v>
      </c>
      <c r="AJ2651" s="2" t="n">
        <v>0.6472098982102885</v>
      </c>
      <c r="AK2651" s="2" t="n">
        <v>-21.23953789385273</v>
      </c>
      <c r="AL2651" s="2" t="n">
        <v>-2.664557882462393</v>
      </c>
      <c r="AM2651" s="2" t="n">
        <v>21.41580536206238</v>
      </c>
      <c r="AN2651" s="2" t="n">
        <v>0.6472098982102885</v>
      </c>
      <c r="AO2651" s="2" t="n">
        <v>17.73549358031888</v>
      </c>
      <c r="AP2651" s="2" t="n">
        <v>-5.392771979640613</v>
      </c>
      <c r="AQ2651" s="2" t="n">
        <v>-1.372711070254806</v>
      </c>
      <c r="AR2651" s="2" t="n">
        <v>18.58800844212013</v>
      </c>
      <c r="AS2651" s="2" t="n">
        <v>17.73549358031888</v>
      </c>
      <c r="AT2651" s="2" t="n">
        <v>0.3679238545990522</v>
      </c>
      <c r="AU2651" s="2" t="n">
        <v>-35.74029100757785</v>
      </c>
      <c r="AV2651" s="2" t="n">
        <v>2.482408257670371</v>
      </c>
      <c r="AW2651" s="2" t="n">
        <v>35.82828659072163</v>
      </c>
      <c r="AX2651" s="2" t="n">
        <v>0.3679238545990522</v>
      </c>
      <c r="AY2651" s="2" t="n">
        <v>16.96762593956498</v>
      </c>
      <c r="AZ2651" s="2" t="n">
        <v>17.57952218997843</v>
      </c>
      <c r="BA2651" s="2" t="n">
        <v>16.9665453193327</v>
      </c>
      <c r="BB2651" s="2" t="n">
        <v>17.57733269339974</v>
      </c>
      <c r="BC2651" s="2" t="n">
        <v>0.9794950388086928</v>
      </c>
      <c r="BD2651" s="2" t="n">
        <v>0.0004539592271351937</v>
      </c>
      <c r="BE2651" s="2" t="n">
        <v>-8.222699571244335e-05</v>
      </c>
      <c r="BF2651" s="2" t="n">
        <v>0.01037154130259389</v>
      </c>
      <c r="BG2651" s="2" t="n">
        <v>56.99457433718733</v>
      </c>
    </row>
    <row r="2652">
      <c r="A2652" s="2" t="n">
        <v>265.1</v>
      </c>
      <c r="B2652" t="inlineStr">
        <is>
          <t>搬送（回転）</t>
        </is>
      </c>
      <c r="C2652" t="inlineStr"/>
      <c r="D2652" t="inlineStr">
        <is>
          <t>HOLDING</t>
        </is>
      </c>
      <c r="E2652" t="inlineStr">
        <is>
          <t>はい</t>
        </is>
      </c>
      <c r="F2652" t="inlineStr">
        <is>
          <t>ROTATING</t>
        </is>
      </c>
      <c r="G2652" s="2" t="n">
        <v>90</v>
      </c>
      <c r="H2652" s="2" t="n">
        <v>58.82199999999997</v>
      </c>
      <c r="I2652" s="2" t="n">
        <v>57.00828651448762</v>
      </c>
      <c r="J2652" s="2" t="n">
        <v>1.813713485512359</v>
      </c>
      <c r="K2652" s="2" t="n">
        <v>-16.73391678408839</v>
      </c>
      <c r="L2652" s="2" t="n">
        <v>10.89702578748894</v>
      </c>
      <c r="M2652" s="2" t="n">
        <v>-1.535104311196479</v>
      </c>
      <c r="N2652" s="2" t="n">
        <v>20.02812240816018</v>
      </c>
      <c r="O2652" s="2" t="n">
        <v>16.73391678408839</v>
      </c>
      <c r="P2652" s="2" t="n">
        <v>1.596534368851572</v>
      </c>
      <c r="Q2652" s="2" t="n">
        <v>-20.79483768263938</v>
      </c>
      <c r="R2652" s="2" t="n">
        <v>6.524576578627196</v>
      </c>
      <c r="S2652" s="2" t="n">
        <v>21.852786910795</v>
      </c>
      <c r="T2652" s="2" t="n">
        <v>1.596534368851572</v>
      </c>
      <c r="U2652" s="2" t="n">
        <v>17.7312016199402</v>
      </c>
      <c r="V2652" s="2" t="n">
        <v>-5.274174911909044</v>
      </c>
      <c r="W2652" s="2" t="n">
        <v>-1.367515753559138</v>
      </c>
      <c r="X2652" s="2" t="n">
        <v>18.54946175026686</v>
      </c>
      <c r="Y2652" s="2" t="n">
        <v>17.7312016199402</v>
      </c>
      <c r="Z2652" s="2" t="n">
        <v>-0.5852614405512782</v>
      </c>
      <c r="AA2652" s="2" t="n">
        <v>-36.21063883961187</v>
      </c>
      <c r="AB2652" s="2" t="n">
        <v>-6.643222195159241</v>
      </c>
      <c r="AC2652" s="2" t="n">
        <v>36.81963195444599</v>
      </c>
      <c r="AD2652" s="2" t="n">
        <v>0.5852614405512782</v>
      </c>
      <c r="AE2652" s="2" t="n">
        <v>-16.73919415463751</v>
      </c>
      <c r="AF2652" s="2" t="n">
        <v>11.05520450342204</v>
      </c>
      <c r="AG2652" s="2" t="n">
        <v>-1.527700509579904</v>
      </c>
      <c r="AH2652" s="2" t="n">
        <v>20.11845014920643</v>
      </c>
      <c r="AI2652" s="2" t="n">
        <v>16.73919415463751</v>
      </c>
      <c r="AJ2652" s="2" t="n">
        <v>0.6490166739104879</v>
      </c>
      <c r="AK2652" s="2" t="n">
        <v>-21.21649194899499</v>
      </c>
      <c r="AL2652" s="2" t="n">
        <v>-2.664086446806504</v>
      </c>
      <c r="AM2652" s="2" t="n">
        <v>21.39294532926312</v>
      </c>
      <c r="AN2652" s="2" t="n">
        <v>0.6490166739104879</v>
      </c>
      <c r="AO2652" s="2" t="n">
        <v>17.73708518465661</v>
      </c>
      <c r="AP2652" s="2" t="n">
        <v>-5.432356339492705</v>
      </c>
      <c r="AQ2652" s="2" t="n">
        <v>-1.37319642467175</v>
      </c>
      <c r="AR2652" s="2" t="n">
        <v>18.60108477126328</v>
      </c>
      <c r="AS2652" s="2" t="n">
        <v>17.73708518465661</v>
      </c>
      <c r="AT2652" s="2" t="n">
        <v>0.3695154589367817</v>
      </c>
      <c r="AU2652" s="2" t="n">
        <v>-35.77987536742994</v>
      </c>
      <c r="AV2652" s="2" t="n">
        <v>2.481922903253427</v>
      </c>
      <c r="AW2652" s="2" t="n">
        <v>35.86775661065112</v>
      </c>
      <c r="AX2652" s="2" t="n">
        <v>0.3695154589367817</v>
      </c>
      <c r="AY2652" s="2" t="n">
        <v>16.94425502401732</v>
      </c>
      <c r="AZ2652" s="2" t="n">
        <v>17.59469013297461</v>
      </c>
      <c r="BA2652" s="2" t="n">
        <v>16.94381020286318</v>
      </c>
      <c r="BB2652" s="2" t="n">
        <v>17.59330794252543</v>
      </c>
      <c r="BC2652" s="2" t="n">
        <v>0.9794953038829266</v>
      </c>
      <c r="BD2652" s="2" t="n">
        <v>0.000453747437230537</v>
      </c>
      <c r="BE2652" s="2" t="n">
        <v>-8.235754470670381e-05</v>
      </c>
      <c r="BF2652" s="2" t="n">
        <v>0.010371543037733</v>
      </c>
      <c r="BG2652" s="2" t="n">
        <v>57.0603882168248</v>
      </c>
    </row>
    <row r="2653">
      <c r="A2653" s="2" t="n">
        <v>265.2</v>
      </c>
      <c r="B2653" t="inlineStr">
        <is>
          <t>搬送（回転）</t>
        </is>
      </c>
      <c r="C2653" t="inlineStr"/>
      <c r="D2653" t="inlineStr">
        <is>
          <t>HOLDING</t>
        </is>
      </c>
      <c r="E2653" t="inlineStr">
        <is>
          <t>はい</t>
        </is>
      </c>
      <c r="F2653" t="inlineStr">
        <is>
          <t>ROTATING</t>
        </is>
      </c>
      <c r="G2653" s="2" t="n">
        <v>90</v>
      </c>
      <c r="H2653" s="2" t="n">
        <v>58.92199999999994</v>
      </c>
      <c r="I2653" s="2" t="n">
        <v>57.0809357604932</v>
      </c>
      <c r="J2653" s="2" t="n">
        <v>1.841064239506743</v>
      </c>
      <c r="K2653" s="2" t="n">
        <v>-16.72845666674942</v>
      </c>
      <c r="L2653" s="2" t="n">
        <v>10.49387623845143</v>
      </c>
      <c r="M2653" s="2" t="n">
        <v>-1.535066993022774</v>
      </c>
      <c r="N2653" s="2" t="n">
        <v>19.80704752436154</v>
      </c>
      <c r="O2653" s="2" t="n">
        <v>16.72845666674942</v>
      </c>
      <c r="P2653" s="2" t="n">
        <v>1.601994486190545</v>
      </c>
      <c r="Q2653" s="2" t="n">
        <v>-21.19798723167688</v>
      </c>
      <c r="R2653" s="2" t="n">
        <v>6.524613896800901</v>
      </c>
      <c r="S2653" s="2" t="n">
        <v>22.23716788420793</v>
      </c>
      <c r="T2653" s="2" t="n">
        <v>1.601994486190545</v>
      </c>
      <c r="U2653" s="2" t="n">
        <v>17.71287750258975</v>
      </c>
      <c r="V2653" s="2" t="n">
        <v>-4.796466506109818</v>
      </c>
      <c r="W2653" s="2" t="n">
        <v>-1.367557762766674</v>
      </c>
      <c r="X2653" s="2" t="n">
        <v>18.40169379705268</v>
      </c>
      <c r="Y2653" s="2" t="n">
        <v>17.71287750258975</v>
      </c>
      <c r="Z2653" s="2" t="n">
        <v>-0.6035855579017273</v>
      </c>
      <c r="AA2653" s="2" t="n">
        <v>-35.73293043381265</v>
      </c>
      <c r="AB2653" s="2" t="n">
        <v>-6.643264204366777</v>
      </c>
      <c r="AC2653" s="2" t="n">
        <v>36.35023510518773</v>
      </c>
      <c r="AD2653" s="2" t="n">
        <v>0.6035855579017273</v>
      </c>
      <c r="AE2653" s="2" t="n">
        <v>-16.74613027689108</v>
      </c>
      <c r="AF2653" s="2" t="n">
        <v>10.94578559969459</v>
      </c>
      <c r="AG2653" s="2" t="n">
        <v>-1.52770563771285</v>
      </c>
      <c r="AH2653" s="2" t="n">
        <v>20.06432122351985</v>
      </c>
      <c r="AI2653" s="2" t="n">
        <v>16.74613027689108</v>
      </c>
      <c r="AJ2653" s="2" t="n">
        <v>0.6420805516569139</v>
      </c>
      <c r="AK2653" s="2" t="n">
        <v>-21.32591085272243</v>
      </c>
      <c r="AL2653" s="2" t="n">
        <v>-2.664091574939449</v>
      </c>
      <c r="AM2653" s="2" t="n">
        <v>21.50125868531291</v>
      </c>
      <c r="AN2653" s="2" t="n">
        <v>0.6420805516569139</v>
      </c>
      <c r="AO2653" s="2" t="n">
        <v>17.73006150282541</v>
      </c>
      <c r="AP2653" s="2" t="n">
        <v>-5.248519795693529</v>
      </c>
      <c r="AQ2653" s="2" t="n">
        <v>-1.373186717148219</v>
      </c>
      <c r="AR2653" s="2" t="n">
        <v>18.54151241673426</v>
      </c>
      <c r="AS2653" s="2" t="n">
        <v>17.73006150282541</v>
      </c>
      <c r="AT2653" s="2" t="n">
        <v>0.362491777105582</v>
      </c>
      <c r="AU2653" s="2" t="n">
        <v>-35.59603882363076</v>
      </c>
      <c r="AV2653" s="2" t="n">
        <v>2.481932610776957</v>
      </c>
      <c r="AW2653" s="2" t="n">
        <v>35.68430144624294</v>
      </c>
      <c r="AX2653" s="2" t="n">
        <v>0.362491777105582</v>
      </c>
      <c r="AY2653" s="2" t="n">
        <v>16.92267518829053</v>
      </c>
      <c r="AZ2653" s="2" t="n">
        <v>17.60650886993612</v>
      </c>
      <c r="BA2653" s="2" t="n">
        <v>16.92404221026597</v>
      </c>
      <c r="BB2653" s="2" t="n">
        <v>17.60698329855543</v>
      </c>
      <c r="BC2653" s="2" t="n">
        <v>0.9794954411010124</v>
      </c>
      <c r="BD2653" s="2" t="n">
        <v>0.0004535355802198428</v>
      </c>
      <c r="BE2653" s="2" t="n">
        <v>-8.252441157795618e-05</v>
      </c>
      <c r="BF2653" s="2" t="n">
        <v>0.01037154496679225</v>
      </c>
      <c r="BG2653" s="2" t="n">
        <v>57.13327199930498</v>
      </c>
    </row>
    <row r="2654">
      <c r="A2654" s="2" t="n">
        <v>265.3</v>
      </c>
      <c r="B2654" t="inlineStr">
        <is>
          <t>搬送（回転）</t>
        </is>
      </c>
      <c r="C2654" t="inlineStr"/>
      <c r="D2654" t="inlineStr">
        <is>
          <t>HOLDING</t>
        </is>
      </c>
      <c r="E2654" t="inlineStr">
        <is>
          <t>はい</t>
        </is>
      </c>
      <c r="F2654" t="inlineStr">
        <is>
          <t>ROTATING</t>
        </is>
      </c>
      <c r="G2654" s="2" t="n">
        <v>90</v>
      </c>
      <c r="H2654" s="2" t="n">
        <v>59.02199999999996</v>
      </c>
      <c r="I2654" s="2" t="n">
        <v>57.14924903466903</v>
      </c>
      <c r="J2654" s="2" t="n">
        <v>1.87275096533093</v>
      </c>
      <c r="K2654" s="2" t="n">
        <v>-16.73624471523069</v>
      </c>
      <c r="L2654" s="2" t="n">
        <v>10.46591489761073</v>
      </c>
      <c r="M2654" s="2" t="n">
        <v>-1.535648302047188</v>
      </c>
      <c r="N2654" s="2" t="n">
        <v>19.7988756630193</v>
      </c>
      <c r="O2654" s="2" t="n">
        <v>16.73624471523069</v>
      </c>
      <c r="P2654" s="2" t="n">
        <v>1.594206437709275</v>
      </c>
      <c r="Q2654" s="2" t="n">
        <v>-21.22594857251758</v>
      </c>
      <c r="R2654" s="2" t="n">
        <v>6.524032587776487</v>
      </c>
      <c r="S2654" s="2" t="n">
        <v>22.2630947573684</v>
      </c>
      <c r="T2654" s="2" t="n">
        <v>1.594206437709275</v>
      </c>
      <c r="U2654" s="2" t="n">
        <v>17.70988010516789</v>
      </c>
      <c r="V2654" s="2" t="n">
        <v>-4.71681853764369</v>
      </c>
      <c r="W2654" s="2" t="n">
        <v>-1.366965224540739</v>
      </c>
      <c r="X2654" s="2" t="n">
        <v>18.37816161593929</v>
      </c>
      <c r="Y2654" s="2" t="n">
        <v>17.70988010516789</v>
      </c>
      <c r="Z2654" s="2" t="n">
        <v>-0.6065829553235886</v>
      </c>
      <c r="AA2654" s="2" t="n">
        <v>-35.65328246534652</v>
      </c>
      <c r="AB2654" s="2" t="n">
        <v>-6.642671666140842</v>
      </c>
      <c r="AC2654" s="2" t="n">
        <v>36.27188415701099</v>
      </c>
      <c r="AD2654" s="2" t="n">
        <v>0.6065829553235886</v>
      </c>
      <c r="AE2654" s="2" t="n">
        <v>-16.73954658065362</v>
      </c>
      <c r="AF2654" s="2" t="n">
        <v>10.57832717442402</v>
      </c>
      <c r="AG2654" s="2" t="n">
        <v>-1.527101814576491</v>
      </c>
      <c r="AH2654" s="2" t="n">
        <v>19.86065118487087</v>
      </c>
      <c r="AI2654" s="2" t="n">
        <v>16.73954658065362</v>
      </c>
      <c r="AJ2654" s="2" t="n">
        <v>0.6486642478943807</v>
      </c>
      <c r="AK2654" s="2" t="n">
        <v>-21.693369277993</v>
      </c>
      <c r="AL2654" s="2" t="n">
        <v>-2.66348775180309</v>
      </c>
      <c r="AM2654" s="2" t="n">
        <v>21.8658913136847</v>
      </c>
      <c r="AN2654" s="2" t="n">
        <v>0.6486642478943807</v>
      </c>
      <c r="AO2654" s="2" t="n">
        <v>17.71398526661956</v>
      </c>
      <c r="AP2654" s="2" t="n">
        <v>-4.829224445217198</v>
      </c>
      <c r="AQ2654" s="2" t="n">
        <v>-1.37380186977056</v>
      </c>
      <c r="AR2654" s="2" t="n">
        <v>18.41179009074575</v>
      </c>
      <c r="AS2654" s="2" t="n">
        <v>17.71398526661956</v>
      </c>
      <c r="AT2654" s="2" t="n">
        <v>0.3464155408997378</v>
      </c>
      <c r="AU2654" s="2" t="n">
        <v>-35.17674347315444</v>
      </c>
      <c r="AV2654" s="2" t="n">
        <v>2.481317458154617</v>
      </c>
      <c r="AW2654" s="2" t="n">
        <v>35.26585064097041</v>
      </c>
      <c r="AX2654" s="2" t="n">
        <v>0.3464155408997378</v>
      </c>
      <c r="AY2654" s="2" t="n">
        <v>16.90403214098455</v>
      </c>
      <c r="AZ2654" s="2" t="n">
        <v>17.6168459934593</v>
      </c>
      <c r="BA2654" s="2" t="n">
        <v>16.90559264730473</v>
      </c>
      <c r="BB2654" s="2" t="n">
        <v>17.61768349536184</v>
      </c>
      <c r="BC2654" s="2" t="n">
        <v>0.9794958695685699</v>
      </c>
      <c r="BD2654" s="2" t="n">
        <v>0.0004530880029241937</v>
      </c>
      <c r="BE2654" s="2" t="n">
        <v>-8.270677198628932e-05</v>
      </c>
      <c r="BF2654" s="2" t="n">
        <v>0.01037154690441164</v>
      </c>
      <c r="BG2654" s="2" t="n">
        <v>57.20316987455838</v>
      </c>
    </row>
    <row r="2655">
      <c r="A2655" s="2" t="n">
        <v>265.4</v>
      </c>
      <c r="B2655" t="inlineStr">
        <is>
          <t>搬送（回転）</t>
        </is>
      </c>
      <c r="C2655" t="inlineStr"/>
      <c r="D2655" t="inlineStr">
        <is>
          <t>HOLDING</t>
        </is>
      </c>
      <c r="E2655" t="inlineStr">
        <is>
          <t>はい</t>
        </is>
      </c>
      <c r="F2655" t="inlineStr">
        <is>
          <t>ROTATING</t>
        </is>
      </c>
      <c r="G2655" s="2" t="n">
        <v>90</v>
      </c>
      <c r="H2655" s="2" t="n">
        <v>59.12199999999998</v>
      </c>
      <c r="I2655" s="2" t="n">
        <v>57.2173493111605</v>
      </c>
      <c r="J2655" s="2" t="n">
        <v>1.904650688839482</v>
      </c>
      <c r="K2655" s="2" t="n">
        <v>-16.73007961576511</v>
      </c>
      <c r="L2655" s="2" t="n">
        <v>10.6115292943188</v>
      </c>
      <c r="M2655" s="2" t="n">
        <v>-1.535741862368762</v>
      </c>
      <c r="N2655" s="2" t="n">
        <v>19.87104982082872</v>
      </c>
      <c r="O2655" s="2" t="n">
        <v>16.73007961576511</v>
      </c>
      <c r="P2655" s="2" t="n">
        <v>1.600371537174855</v>
      </c>
      <c r="Q2655" s="2" t="n">
        <v>-21.08033417580951</v>
      </c>
      <c r="R2655" s="2" t="n">
        <v>6.523939027454912</v>
      </c>
      <c r="S2655" s="2" t="n">
        <v>22.12472504811644</v>
      </c>
      <c r="T2655" s="2" t="n">
        <v>1.600371537174855</v>
      </c>
      <c r="U2655" s="2" t="n">
        <v>17.71829846029449</v>
      </c>
      <c r="V2655" s="2" t="n">
        <v>-4.933719363651873</v>
      </c>
      <c r="W2655" s="2" t="n">
        <v>-1.366860830391399</v>
      </c>
      <c r="X2655" s="2" t="n">
        <v>18.44310157259364</v>
      </c>
      <c r="Y2655" s="2" t="n">
        <v>17.71829846029449</v>
      </c>
      <c r="Z2655" s="2" t="n">
        <v>-0.5981646001969843</v>
      </c>
      <c r="AA2655" s="2" t="n">
        <v>-35.87018329135471</v>
      </c>
      <c r="AB2655" s="2" t="n">
        <v>-6.642567271991502</v>
      </c>
      <c r="AC2655" s="2" t="n">
        <v>36.48494963964242</v>
      </c>
      <c r="AD2655" s="2" t="n">
        <v>0.5981646001969843</v>
      </c>
      <c r="AE2655" s="2" t="n">
        <v>-16.74296879297494</v>
      </c>
      <c r="AF2655" s="2" t="n">
        <v>10.94950298963772</v>
      </c>
      <c r="AG2655" s="2" t="n">
        <v>-1.526968189794457</v>
      </c>
      <c r="AH2655" s="2" t="n">
        <v>20.06365499043637</v>
      </c>
      <c r="AI2655" s="2" t="n">
        <v>16.74296879297494</v>
      </c>
      <c r="AJ2655" s="2" t="n">
        <v>0.6452420355730588</v>
      </c>
      <c r="AK2655" s="2" t="n">
        <v>-21.32219346277931</v>
      </c>
      <c r="AL2655" s="2" t="n">
        <v>-2.663354127021057</v>
      </c>
      <c r="AM2655" s="2" t="n">
        <v>21.49757489938294</v>
      </c>
      <c r="AN2655" s="2" t="n">
        <v>0.6452420355730588</v>
      </c>
      <c r="AO2655" s="2" t="n">
        <v>17.73109152924256</v>
      </c>
      <c r="AP2655" s="2" t="n">
        <v>-5.271802229696799</v>
      </c>
      <c r="AQ2655" s="2" t="n">
        <v>-1.37394620237994</v>
      </c>
      <c r="AR2655" s="2" t="n">
        <v>18.54915722437135</v>
      </c>
      <c r="AS2655" s="2" t="n">
        <v>17.73109152924256</v>
      </c>
      <c r="AT2655" s="2" t="n">
        <v>0.3635218035227368</v>
      </c>
      <c r="AU2655" s="2" t="n">
        <v>-35.61932125763404</v>
      </c>
      <c r="AV2655" s="2" t="n">
        <v>2.481173125545237</v>
      </c>
      <c r="AW2655" s="2" t="n">
        <v>35.70748401995168</v>
      </c>
      <c r="AX2655" s="2" t="n">
        <v>0.3635218035227368</v>
      </c>
      <c r="AY2655" s="2" t="n">
        <v>16.8866368884626</v>
      </c>
      <c r="AZ2655" s="2" t="n">
        <v>17.62699124014282</v>
      </c>
      <c r="BA2655" s="2" t="n">
        <v>16.88933026187176</v>
      </c>
      <c r="BB2655" s="2" t="n">
        <v>17.62902429874991</v>
      </c>
      <c r="BC2655" s="2" t="n">
        <v>0.9794961623795371</v>
      </c>
      <c r="BD2655" s="2" t="n">
        <v>0.0004529356383770589</v>
      </c>
      <c r="BE2655" s="2" t="n">
        <v>-8.290648047823044e-05</v>
      </c>
      <c r="BF2655" s="2" t="n">
        <v>0.01037154874363391</v>
      </c>
      <c r="BG2655" s="2" t="n">
        <v>57.27285365950188</v>
      </c>
    </row>
    <row r="2656">
      <c r="A2656" s="2" t="n">
        <v>265.5</v>
      </c>
      <c r="B2656" t="inlineStr">
        <is>
          <t>搬送（回転）</t>
        </is>
      </c>
      <c r="C2656" t="inlineStr"/>
      <c r="D2656" t="inlineStr">
        <is>
          <t>HOLDING</t>
        </is>
      </c>
      <c r="E2656" t="inlineStr">
        <is>
          <t>はい</t>
        </is>
      </c>
      <c r="F2656" t="inlineStr">
        <is>
          <t>ROTATING</t>
        </is>
      </c>
      <c r="G2656" s="2" t="n">
        <v>90</v>
      </c>
      <c r="H2656" s="2" t="n">
        <v>59.22199999999995</v>
      </c>
      <c r="I2656" s="2" t="n">
        <v>57.29397739370135</v>
      </c>
      <c r="J2656" s="2" t="n">
        <v>1.928022606298605</v>
      </c>
      <c r="K2656" s="2" t="n">
        <v>-16.73133681339512</v>
      </c>
      <c r="L2656" s="2" t="n">
        <v>10.79489488773382</v>
      </c>
      <c r="M2656" s="2" t="n">
        <v>-1.53612017805542</v>
      </c>
      <c r="N2656" s="2" t="n">
        <v>19.97065478150182</v>
      </c>
      <c r="O2656" s="2" t="n">
        <v>16.73133681339512</v>
      </c>
      <c r="P2656" s="2" t="n">
        <v>1.599114339544844</v>
      </c>
      <c r="Q2656" s="2" t="n">
        <v>-20.89696858239449</v>
      </c>
      <c r="R2656" s="2" t="n">
        <v>6.523560711768254</v>
      </c>
      <c r="S2656" s="2" t="n">
        <v>21.94988170730418</v>
      </c>
      <c r="T2656" s="2" t="n">
        <v>1.599114339544844</v>
      </c>
      <c r="U2656" s="2" t="n">
        <v>17.72701332668366</v>
      </c>
      <c r="V2656" s="2" t="n">
        <v>-5.158415852773054</v>
      </c>
      <c r="W2656" s="2" t="n">
        <v>-1.366468180697908</v>
      </c>
      <c r="X2656" s="2" t="n">
        <v>18.51279262789437</v>
      </c>
      <c r="Y2656" s="2" t="n">
        <v>17.72701332668366</v>
      </c>
      <c r="Z2656" s="2" t="n">
        <v>-0.5894497338078217</v>
      </c>
      <c r="AA2656" s="2" t="n">
        <v>-36.09487978047589</v>
      </c>
      <c r="AB2656" s="2" t="n">
        <v>-6.64217462229801</v>
      </c>
      <c r="AC2656" s="2" t="n">
        <v>36.70567096606181</v>
      </c>
      <c r="AD2656" s="2" t="n">
        <v>0.5894497338078217</v>
      </c>
      <c r="AE2656" s="2" t="n">
        <v>-16.74013692618712</v>
      </c>
      <c r="AF2656" s="2" t="n">
        <v>11.03621005385391</v>
      </c>
      <c r="AG2656" s="2" t="n">
        <v>-1.526560564452095</v>
      </c>
      <c r="AH2656" s="2" t="n">
        <v>20.10871711017936</v>
      </c>
      <c r="AI2656" s="2" t="n">
        <v>16.74013692618712</v>
      </c>
      <c r="AJ2656" s="2" t="n">
        <v>0.6480739023608777</v>
      </c>
      <c r="AK2656" s="2" t="n">
        <v>-21.23548639856312</v>
      </c>
      <c r="AL2656" s="2" t="n">
        <v>-2.662946501678695</v>
      </c>
      <c r="AM2656" s="2" t="n">
        <v>21.4116128873395</v>
      </c>
      <c r="AN2656" s="2" t="n">
        <v>0.6480739023608777</v>
      </c>
      <c r="AO2656" s="2" t="n">
        <v>17.73608934981978</v>
      </c>
      <c r="AP2656" s="2" t="n">
        <v>-5.399793193114894</v>
      </c>
      <c r="AQ2656" s="2" t="n">
        <v>-1.37436810049436</v>
      </c>
      <c r="AR2656" s="2" t="n">
        <v>18.59073746866587</v>
      </c>
      <c r="AS2656" s="2" t="n">
        <v>17.73608934981978</v>
      </c>
      <c r="AT2656" s="2" t="n">
        <v>0.3685196240999531</v>
      </c>
      <c r="AU2656" s="2" t="n">
        <v>-35.74731222105213</v>
      </c>
      <c r="AV2656" s="2" t="n">
        <v>2.480751227430817</v>
      </c>
      <c r="AW2656" s="2" t="n">
        <v>35.83518193612431</v>
      </c>
      <c r="AX2656" s="2" t="n">
        <v>0.3685196240999531</v>
      </c>
      <c r="AY2656" s="2" t="n">
        <v>16.87110688095586</v>
      </c>
      <c r="AZ2656" s="2" t="n">
        <v>17.63699344879691</v>
      </c>
      <c r="BA2656" s="2" t="n">
        <v>16.87441092830329</v>
      </c>
      <c r="BB2656" s="2" t="n">
        <v>17.6397308038569</v>
      </c>
      <c r="BC2656" s="2" t="n">
        <v>0.9794966459737925</v>
      </c>
      <c r="BD2656" s="2" t="n">
        <v>0.0004525620395097806</v>
      </c>
      <c r="BE2656" s="2" t="n">
        <v>-8.313492502997365e-05</v>
      </c>
      <c r="BF2656" s="2" t="n">
        <v>0.01037155080094179</v>
      </c>
      <c r="BG2656" s="2" t="n">
        <v>57.34669860058771</v>
      </c>
    </row>
    <row r="2657">
      <c r="A2657" s="2" t="n">
        <v>265.6</v>
      </c>
      <c r="B2657" t="inlineStr">
        <is>
          <t>搬送（回転）</t>
        </is>
      </c>
      <c r="C2657" t="inlineStr"/>
      <c r="D2657" t="inlineStr">
        <is>
          <t>HOLDING</t>
        </is>
      </c>
      <c r="E2657" t="inlineStr">
        <is>
          <t>はい</t>
        </is>
      </c>
      <c r="F2657" t="inlineStr">
        <is>
          <t>ROTATING</t>
        </is>
      </c>
      <c r="G2657" s="2" t="n">
        <v>90</v>
      </c>
      <c r="H2657" s="2" t="n">
        <v>59.32199999999998</v>
      </c>
      <c r="I2657" s="2" t="n">
        <v>57.37798302256305</v>
      </c>
      <c r="J2657" s="2" t="n">
        <v>1.944016977436931</v>
      </c>
      <c r="K2657" s="2" t="n">
        <v>-16.73045411487803</v>
      </c>
      <c r="L2657" s="2" t="n">
        <v>11.01903560684357</v>
      </c>
      <c r="M2657" s="2" t="n">
        <v>-1.536430950806275</v>
      </c>
      <c r="N2657" s="2" t="n">
        <v>20.09198498559864</v>
      </c>
      <c r="O2657" s="2" t="n">
        <v>16.73045411487803</v>
      </c>
      <c r="P2657" s="2" t="n">
        <v>1.599997038061932</v>
      </c>
      <c r="Q2657" s="2" t="n">
        <v>-20.67282786328474</v>
      </c>
      <c r="R2657" s="2" t="n">
        <v>6.5232499390174</v>
      </c>
      <c r="S2657" s="2" t="n">
        <v>21.73657268645864</v>
      </c>
      <c r="T2657" s="2" t="n">
        <v>1.599997038061932</v>
      </c>
      <c r="U2657" s="2" t="n">
        <v>17.73810606575359</v>
      </c>
      <c r="V2657" s="2" t="n">
        <v>-5.445055191025532</v>
      </c>
      <c r="W2657" s="2" t="n">
        <v>-1.366142925565434</v>
      </c>
      <c r="X2657" s="2" t="n">
        <v>18.60525139110759</v>
      </c>
      <c r="Y2657" s="2" t="n">
        <v>17.73810606575359</v>
      </c>
      <c r="Z2657" s="2" t="n">
        <v>-0.5783569947378844</v>
      </c>
      <c r="AA2657" s="2" t="n">
        <v>-36.38151911872836</v>
      </c>
      <c r="AB2657" s="2" t="n">
        <v>-6.641849367165536</v>
      </c>
      <c r="AC2657" s="2" t="n">
        <v>36.98734368964439</v>
      </c>
      <c r="AD2657" s="2" t="n">
        <v>0.5783569947378844</v>
      </c>
      <c r="AE2657" s="2" t="n">
        <v>-16.73869316814008</v>
      </c>
      <c r="AF2657" s="2" t="n">
        <v>11.24826190742882</v>
      </c>
      <c r="AG2657" s="2" t="n">
        <v>-1.526220143756787</v>
      </c>
      <c r="AH2657" s="2" t="n">
        <v>20.22465309572609</v>
      </c>
      <c r="AI2657" s="2" t="n">
        <v>16.73869316814008</v>
      </c>
      <c r="AJ2657" s="2" t="n">
        <v>0.6495176604079127</v>
      </c>
      <c r="AK2657" s="2" t="n">
        <v>-21.02343454498821</v>
      </c>
      <c r="AL2657" s="2" t="n">
        <v>-2.662606080983386</v>
      </c>
      <c r="AM2657" s="2" t="n">
        <v>21.2013241190515</v>
      </c>
      <c r="AN2657" s="2" t="n">
        <v>0.6495176604079127</v>
      </c>
      <c r="AO2657" s="2" t="n">
        <v>17.74672384683829</v>
      </c>
      <c r="AP2657" s="2" t="n">
        <v>-5.67432944396581</v>
      </c>
      <c r="AQ2657" s="2" t="n">
        <v>-1.374722897049737</v>
      </c>
      <c r="AR2657" s="2" t="n">
        <v>18.68245393352461</v>
      </c>
      <c r="AS2657" s="2" t="n">
        <v>17.74672384683829</v>
      </c>
      <c r="AT2657" s="2" t="n">
        <v>0.3791541211184644</v>
      </c>
      <c r="AU2657" s="2" t="n">
        <v>-36.02184847190305</v>
      </c>
      <c r="AV2657" s="2" t="n">
        <v>2.48039643087544</v>
      </c>
      <c r="AW2657" s="2" t="n">
        <v>36.10913584724238</v>
      </c>
      <c r="AX2657" s="2" t="n">
        <v>0.3791541211184644</v>
      </c>
      <c r="AY2657" s="2" t="n">
        <v>16.85704160434808</v>
      </c>
      <c r="AZ2657" s="2" t="n">
        <v>17.64710471049258</v>
      </c>
      <c r="BA2657" s="2" t="n">
        <v>16.86083915228697</v>
      </c>
      <c r="BB2657" s="2" t="n">
        <v>17.65043010815504</v>
      </c>
      <c r="BC2657" s="2" t="n">
        <v>0.9794979132787369</v>
      </c>
      <c r="BD2657" s="2" t="n">
        <v>0.0004523174710533813</v>
      </c>
      <c r="BE2657" s="2" t="n">
        <v>-8.338080394655717e-05</v>
      </c>
      <c r="BF2657" s="2" t="n">
        <v>0.01037155282128685</v>
      </c>
      <c r="BG2657" s="2" t="n">
        <v>57.42179696626701</v>
      </c>
    </row>
    <row r="2658">
      <c r="A2658" s="2" t="n">
        <v>265.7</v>
      </c>
      <c r="B2658" t="inlineStr">
        <is>
          <t>搬送（回転）</t>
        </is>
      </c>
      <c r="C2658" t="inlineStr"/>
      <c r="D2658" t="inlineStr">
        <is>
          <t>HOLDING</t>
        </is>
      </c>
      <c r="E2658" t="inlineStr">
        <is>
          <t>はい</t>
        </is>
      </c>
      <c r="F2658" t="inlineStr">
        <is>
          <t>ROTATING</t>
        </is>
      </c>
      <c r="G2658" s="2" t="n">
        <v>90</v>
      </c>
      <c r="H2658" s="2" t="n">
        <v>59.42199999999995</v>
      </c>
      <c r="I2658" s="2" t="n">
        <v>57.4477418357641</v>
      </c>
      <c r="J2658" s="2" t="n">
        <v>1.974258164235849</v>
      </c>
      <c r="K2658" s="2" t="n">
        <v>-16.72777635871006</v>
      </c>
      <c r="L2658" s="2" t="n">
        <v>9.654362499039605</v>
      </c>
      <c r="M2658" s="2" t="n">
        <v>-1.53610913443822</v>
      </c>
      <c r="N2658" s="2" t="n">
        <v>19.37485092698227</v>
      </c>
      <c r="O2658" s="2" t="n">
        <v>16.72777635871006</v>
      </c>
      <c r="P2658" s="2" t="n">
        <v>1.602674794229905</v>
      </c>
      <c r="Q2658" s="2" t="n">
        <v>-22.0375009710887</v>
      </c>
      <c r="R2658" s="2" t="n">
        <v>6.523571755385454</v>
      </c>
      <c r="S2658" s="2" t="n">
        <v>23.03859813431491</v>
      </c>
      <c r="T2658" s="2" t="n">
        <v>1.602674794229905</v>
      </c>
      <c r="U2658" s="2" t="n">
        <v>17.67386866449823</v>
      </c>
      <c r="V2658" s="2" t="n">
        <v>-3.772890729389193</v>
      </c>
      <c r="W2658" s="2" t="n">
        <v>-1.366499165292279</v>
      </c>
      <c r="X2658" s="2" t="n">
        <v>18.1236767239594</v>
      </c>
      <c r="Y2658" s="2" t="n">
        <v>17.67386866449823</v>
      </c>
      <c r="Z2658" s="2" t="n">
        <v>-0.6425943959932496</v>
      </c>
      <c r="AA2658" s="2" t="n">
        <v>-34.70935465709203</v>
      </c>
      <c r="AB2658" s="2" t="n">
        <v>-6.642205606892381</v>
      </c>
      <c r="AC2658" s="2" t="n">
        <v>35.34502968726707</v>
      </c>
      <c r="AD2658" s="2" t="n">
        <v>0.6425943959932496</v>
      </c>
      <c r="AE2658" s="2" t="n">
        <v>-16.75159202103673</v>
      </c>
      <c r="AF2658" s="2" t="n">
        <v>10.26010938603905</v>
      </c>
      <c r="AG2658" s="2" t="n">
        <v>-1.526565274976631</v>
      </c>
      <c r="AH2658" s="2" t="n">
        <v>19.70319977545557</v>
      </c>
      <c r="AI2658" s="2" t="n">
        <v>16.75159202103673</v>
      </c>
      <c r="AJ2658" s="2" t="n">
        <v>0.6366188075112689</v>
      </c>
      <c r="AK2658" s="2" t="n">
        <v>-22.01158706637797</v>
      </c>
      <c r="AL2658" s="2" t="n">
        <v>-2.66295121220323</v>
      </c>
      <c r="AM2658" s="2" t="n">
        <v>22.18122083757767</v>
      </c>
      <c r="AN2658" s="2" t="n">
        <v>0.6366188075112689</v>
      </c>
      <c r="AO2658" s="2" t="n">
        <v>17.69693585205899</v>
      </c>
      <c r="AP2658" s="2" t="n">
        <v>-4.3787574722646</v>
      </c>
      <c r="AQ2658" s="2" t="n">
        <v>-1.374344207005579</v>
      </c>
      <c r="AR2658" s="2" t="n">
        <v>18.28233785794732</v>
      </c>
      <c r="AS2658" s="2" t="n">
        <v>17.69693585205899</v>
      </c>
      <c r="AT2658" s="2" t="n">
        <v>0.329366126339167</v>
      </c>
      <c r="AU2658" s="2" t="n">
        <v>-34.72627650020184</v>
      </c>
      <c r="AV2658" s="2" t="n">
        <v>2.480775120919598</v>
      </c>
      <c r="AW2658" s="2" t="n">
        <v>34.81633247219219</v>
      </c>
      <c r="AX2658" s="2" t="n">
        <v>0.329366126339167</v>
      </c>
      <c r="AY2658" s="2" t="n">
        <v>16.84411507978427</v>
      </c>
      <c r="AZ2658" s="2" t="n">
        <v>17.64978110589314</v>
      </c>
      <c r="BA2658" s="2" t="n">
        <v>16.84991443916195</v>
      </c>
      <c r="BB2658" s="2" t="n">
        <v>17.65508068254544</v>
      </c>
      <c r="BC2658" s="2" t="n">
        <v>0.9794979677076728</v>
      </c>
      <c r="BD2658" s="2" t="n">
        <v>0.0004521583925397643</v>
      </c>
      <c r="BE2658" s="2" t="n">
        <v>-8.36554559921001e-05</v>
      </c>
      <c r="BF2658" s="2" t="n">
        <v>0.01037155495766972</v>
      </c>
      <c r="BG2658" s="2" t="n">
        <v>57.50076218731748</v>
      </c>
    </row>
    <row r="2659">
      <c r="A2659" s="2" t="n">
        <v>265.8</v>
      </c>
      <c r="B2659" t="inlineStr">
        <is>
          <t>搬送（回転）</t>
        </is>
      </c>
      <c r="C2659" t="inlineStr"/>
      <c r="D2659" t="inlineStr">
        <is>
          <t>HOLDING</t>
        </is>
      </c>
      <c r="E2659" t="inlineStr">
        <is>
          <t>はい</t>
        </is>
      </c>
      <c r="F2659" t="inlineStr">
        <is>
          <t>ROTATING</t>
        </is>
      </c>
      <c r="G2659" s="2" t="n">
        <v>90</v>
      </c>
      <c r="H2659" s="2" t="n">
        <v>59.52199999999997</v>
      </c>
      <c r="I2659" s="2" t="n">
        <v>57.52795460686765</v>
      </c>
      <c r="J2659" s="2" t="n">
        <v>1.994045393132318</v>
      </c>
      <c r="K2659" s="2" t="n">
        <v>-16.73089185699848</v>
      </c>
      <c r="L2659" s="2" t="n">
        <v>10.86048585061838</v>
      </c>
      <c r="M2659" s="2" t="n">
        <v>-1.536821592868737</v>
      </c>
      <c r="N2659" s="2" t="n">
        <v>20.00586703570649</v>
      </c>
      <c r="O2659" s="2" t="n">
        <v>16.73089185699848</v>
      </c>
      <c r="P2659" s="2" t="n">
        <v>1.599559295941486</v>
      </c>
      <c r="Q2659" s="2" t="n">
        <v>-20.83137761950994</v>
      </c>
      <c r="R2659" s="2" t="n">
        <v>6.522859296954937</v>
      </c>
      <c r="S2659" s="2" t="n">
        <v>21.88726974466491</v>
      </c>
      <c r="T2659" s="2" t="n">
        <v>1.599559295941486</v>
      </c>
      <c r="U2659" s="2" t="n">
        <v>17.73041557739687</v>
      </c>
      <c r="V2659" s="2" t="n">
        <v>-5.241660126115714</v>
      </c>
      <c r="W2659" s="2" t="n">
        <v>-1.365743928979713</v>
      </c>
      <c r="X2659" s="2" t="n">
        <v>18.53936066601148</v>
      </c>
      <c r="Y2659" s="2" t="n">
        <v>17.73041557739687</v>
      </c>
      <c r="Z2659" s="2" t="n">
        <v>-0.5860474830946139</v>
      </c>
      <c r="AA2659" s="2" t="n">
        <v>-36.17812405381854</v>
      </c>
      <c r="AB2659" s="2" t="n">
        <v>-6.641450370579816</v>
      </c>
      <c r="AC2659" s="2" t="n">
        <v>36.78734802524912</v>
      </c>
      <c r="AD2659" s="2" t="n">
        <v>0.5860474830946139</v>
      </c>
      <c r="AE2659" s="2" t="n">
        <v>-16.73854809403348</v>
      </c>
      <c r="AF2659" s="2" t="n">
        <v>11.0758236817688</v>
      </c>
      <c r="AG2659" s="2" t="n">
        <v>-1.525802335865916</v>
      </c>
      <c r="AH2659" s="2" t="n">
        <v>20.12910666905107</v>
      </c>
      <c r="AI2659" s="2" t="n">
        <v>16.73854809403348</v>
      </c>
      <c r="AJ2659" s="2" t="n">
        <v>0.6496627345145178</v>
      </c>
      <c r="AK2659" s="2" t="n">
        <v>-21.19587277064822</v>
      </c>
      <c r="AL2659" s="2" t="n">
        <v>-2.662188273092515</v>
      </c>
      <c r="AM2659" s="2" t="n">
        <v>21.37227948955176</v>
      </c>
      <c r="AN2659" s="2" t="n">
        <v>0.6496627345145178</v>
      </c>
      <c r="AO2659" s="2" t="n">
        <v>17.73849073610592</v>
      </c>
      <c r="AP2659" s="2" t="n">
        <v>-5.457056241122497</v>
      </c>
      <c r="AQ2659" s="2" t="n">
        <v>-1.375149136713097</v>
      </c>
      <c r="AR2659" s="2" t="n">
        <v>18.6097971929275</v>
      </c>
      <c r="AS2659" s="2" t="n">
        <v>17.73849073610592</v>
      </c>
      <c r="AT2659" s="2" t="n">
        <v>0.3709210103860947</v>
      </c>
      <c r="AU2659" s="2" t="n">
        <v>-35.80457526905973</v>
      </c>
      <c r="AV2659" s="2" t="n">
        <v>2.47997019121208</v>
      </c>
      <c r="AW2659" s="2" t="n">
        <v>35.89227555816168</v>
      </c>
      <c r="AX2659" s="2" t="n">
        <v>0.3709210103860947</v>
      </c>
      <c r="AY2659" s="2" t="n">
        <v>16.83279275750569</v>
      </c>
      <c r="AZ2659" s="2" t="n">
        <v>17.65784455304352</v>
      </c>
      <c r="BA2659" s="2" t="n">
        <v>16.8387778046491</v>
      </c>
      <c r="BB2659" s="2" t="n">
        <v>17.66342168790149</v>
      </c>
      <c r="BC2659" s="2" t="n">
        <v>0.9794982903917288</v>
      </c>
      <c r="BD2659" s="2" t="n">
        <v>0.0004516675495703098</v>
      </c>
      <c r="BE2659" s="2" t="n">
        <v>-8.394951110722664e-05</v>
      </c>
      <c r="BF2659" s="2" t="n">
        <v>0.01037155723846703</v>
      </c>
      <c r="BG2659" s="2" t="n">
        <v>57.58109055804197</v>
      </c>
    </row>
    <row r="2660">
      <c r="A2660" s="2" t="n">
        <v>265.9</v>
      </c>
      <c r="B2660" t="inlineStr">
        <is>
          <t>搬送（回転）</t>
        </is>
      </c>
      <c r="C2660" t="inlineStr"/>
      <c r="D2660" t="inlineStr">
        <is>
          <t>HOLDING</t>
        </is>
      </c>
      <c r="E2660" t="inlineStr">
        <is>
          <t>はい</t>
        </is>
      </c>
      <c r="F2660" t="inlineStr">
        <is>
          <t>ROTATING</t>
        </is>
      </c>
      <c r="G2660" s="2" t="n">
        <v>90</v>
      </c>
      <c r="H2660" s="2" t="n">
        <v>59.56199999999999</v>
      </c>
      <c r="I2660" s="2" t="n">
        <v>57.59487409265529</v>
      </c>
      <c r="J2660" s="2" t="n">
        <v>1.967125907344702</v>
      </c>
      <c r="K2660" s="2" t="n">
        <v>-16.73805804158976</v>
      </c>
      <c r="L2660" s="2" t="n">
        <v>11.16641380840862</v>
      </c>
      <c r="M2660" s="2" t="n">
        <v>-1.537208046804748</v>
      </c>
      <c r="N2660" s="2" t="n">
        <v>20.17955383360612</v>
      </c>
      <c r="O2660" s="2" t="n">
        <v>16.73805804158976</v>
      </c>
      <c r="P2660" s="2" t="n">
        <v>1.592393111350198</v>
      </c>
      <c r="Q2660" s="2" t="n">
        <v>-20.52544966171969</v>
      </c>
      <c r="R2660" s="2" t="n">
        <v>6.522472843018926</v>
      </c>
      <c r="S2660" s="2" t="n">
        <v>21.59565816604773</v>
      </c>
      <c r="T2660" s="2" t="n">
        <v>1.592393111350198</v>
      </c>
      <c r="U2660" s="2" t="n">
        <v>17.74478305715789</v>
      </c>
      <c r="V2660" s="2" t="n">
        <v>-5.613212404402851</v>
      </c>
      <c r="W2660" s="2" t="n">
        <v>-1.365337956484466</v>
      </c>
      <c r="X2660" s="2" t="n">
        <v>18.66144761206796</v>
      </c>
      <c r="Y2660" s="2" t="n">
        <v>17.74478305715789</v>
      </c>
      <c r="Z2660" s="2" t="n">
        <v>-0.57168000333359</v>
      </c>
      <c r="AA2660" s="2" t="n">
        <v>-36.54967633210568</v>
      </c>
      <c r="AB2660" s="2" t="n">
        <v>-6.641044398084569</v>
      </c>
      <c r="AC2660" s="2" t="n">
        <v>37.15251174153947</v>
      </c>
      <c r="AD2660" s="2" t="n">
        <v>0.57168000333359</v>
      </c>
      <c r="AE2660" s="2" t="n">
        <v>-16.73120968799575</v>
      </c>
      <c r="AF2660" s="2" t="n">
        <v>11.02236640356692</v>
      </c>
      <c r="AG2660" s="2" t="n">
        <v>-1.525372258226018</v>
      </c>
      <c r="AH2660" s="2" t="n">
        <v>20.0935984652906</v>
      </c>
      <c r="AI2660" s="2" t="n">
        <v>16.73120968799575</v>
      </c>
      <c r="AJ2660" s="2" t="n">
        <v>0.65700114055225</v>
      </c>
      <c r="AK2660" s="2" t="n">
        <v>-21.24933004885011</v>
      </c>
      <c r="AL2660" s="2" t="n">
        <v>-2.661758195452617</v>
      </c>
      <c r="AM2660" s="2" t="n">
        <v>21.42546696608292</v>
      </c>
      <c r="AN2660" s="2" t="n">
        <v>0.65700114055225</v>
      </c>
      <c r="AO2660" s="2" t="n">
        <v>17.7390232707086</v>
      </c>
      <c r="AP2660" s="2" t="n">
        <v>-5.469306656599308</v>
      </c>
      <c r="AQ2660" s="2" t="n">
        <v>-1.375598664315707</v>
      </c>
      <c r="AR2660" s="2" t="n">
        <v>18.6139338557955</v>
      </c>
      <c r="AS2660" s="2" t="n">
        <v>17.7390232707086</v>
      </c>
      <c r="AT2660" s="2" t="n">
        <v>0.3714535449887748</v>
      </c>
      <c r="AU2660" s="2" t="n">
        <v>-35.81682568453655</v>
      </c>
      <c r="AV2660" s="2" t="n">
        <v>2.47952066360947</v>
      </c>
      <c r="AW2660" s="2" t="n">
        <v>35.90447050958735</v>
      </c>
      <c r="AX2660" s="2" t="n">
        <v>0.3714535449887748</v>
      </c>
      <c r="AY2660" s="2" t="n">
        <v>16.8233192859141</v>
      </c>
      <c r="AZ2660" s="2" t="n">
        <v>17.66653840345496</v>
      </c>
      <c r="BA2660" s="2" t="n">
        <v>16.82802099298376</v>
      </c>
      <c r="BB2660" s="2" t="n">
        <v>17.6709818461822</v>
      </c>
      <c r="BC2660" s="2" t="n">
        <v>0.9794985466882191</v>
      </c>
      <c r="BD2660" s="2" t="n">
        <v>0.0004515505068409666</v>
      </c>
      <c r="BE2660" s="2" t="n">
        <v>-8.421876235840099e-05</v>
      </c>
      <c r="BF2660" s="2" t="n">
        <v>0.01037155919679355</v>
      </c>
      <c r="BG2660" s="2" t="n">
        <v>57.65100917678461</v>
      </c>
    </row>
    <row r="2661">
      <c r="A2661" s="2" t="n">
        <v>266</v>
      </c>
      <c r="B2661" t="inlineStr">
        <is>
          <t>搬送（回転）</t>
        </is>
      </c>
      <c r="C2661" t="inlineStr"/>
      <c r="D2661" t="inlineStr">
        <is>
          <t>HOLDING</t>
        </is>
      </c>
      <c r="E2661" t="inlineStr">
        <is>
          <t>はい</t>
        </is>
      </c>
      <c r="F2661" t="inlineStr">
        <is>
          <t>ROTATING</t>
        </is>
      </c>
      <c r="G2661" s="2" t="n">
        <v>90</v>
      </c>
      <c r="H2661" s="2" t="n">
        <v>59.56199999999999</v>
      </c>
      <c r="I2661" s="2" t="n">
        <v>57.68221500802949</v>
      </c>
      <c r="J2661" s="2" t="n">
        <v>1.879784991970496</v>
      </c>
      <c r="K2661" s="2" t="n">
        <v>-16.72988352343524</v>
      </c>
      <c r="L2661" s="2" t="n">
        <v>10.86200083991555</v>
      </c>
      <c r="M2661" s="2" t="n">
        <v>-1.537184851392777</v>
      </c>
      <c r="N2661" s="2" t="n">
        <v>20.00587419288114</v>
      </c>
      <c r="O2661" s="2" t="n">
        <v>16.72988352343524</v>
      </c>
      <c r="P2661" s="2" t="n">
        <v>1.600567629504717</v>
      </c>
      <c r="Q2661" s="2" t="n">
        <v>-20.82986263021276</v>
      </c>
      <c r="R2661" s="2" t="n">
        <v>6.522496038430898</v>
      </c>
      <c r="S2661" s="2" t="n">
        <v>21.88579330299679</v>
      </c>
      <c r="T2661" s="2" t="n">
        <v>1.600567629504717</v>
      </c>
      <c r="U2661" s="2" t="n">
        <v>17.73101159158128</v>
      </c>
      <c r="V2661" s="2" t="n">
        <v>-5.253415103606692</v>
      </c>
      <c r="W2661" s="2" t="n">
        <v>-1.365367766341947</v>
      </c>
      <c r="X2661" s="2" t="n">
        <v>18.54322980089926</v>
      </c>
      <c r="Y2661" s="2" t="n">
        <v>17.73101159158128</v>
      </c>
      <c r="Z2661" s="2" t="n">
        <v>-0.5854514689101968</v>
      </c>
      <c r="AA2661" s="2" t="n">
        <v>-36.18987903130952</v>
      </c>
      <c r="AB2661" s="2" t="n">
        <v>-6.641074207942049</v>
      </c>
      <c r="AC2661" s="2" t="n">
        <v>36.79883101891497</v>
      </c>
      <c r="AD2661" s="2" t="n">
        <v>0.5854514689101968</v>
      </c>
      <c r="AE2661" s="2" t="n">
        <v>-16.73853728123323</v>
      </c>
      <c r="AF2661" s="2" t="n">
        <v>11.1004443809173</v>
      </c>
      <c r="AG2661" s="2" t="n">
        <v>-1.525370082583816</v>
      </c>
      <c r="AH2661" s="2" t="n">
        <v>20.14262271050905</v>
      </c>
      <c r="AI2661" s="2" t="n">
        <v>16.73853728123323</v>
      </c>
      <c r="AJ2661" s="2" t="n">
        <v>0.6496735473147695</v>
      </c>
      <c r="AK2661" s="2" t="n">
        <v>-21.17125207149972</v>
      </c>
      <c r="AL2661" s="2" t="n">
        <v>-2.661756019810415</v>
      </c>
      <c r="AM2661" s="2" t="n">
        <v>21.34780867213445</v>
      </c>
      <c r="AN2661" s="2" t="n">
        <v>0.6496735473147695</v>
      </c>
      <c r="AO2661" s="2" t="n">
        <v>17.73996995086667</v>
      </c>
      <c r="AP2661" s="2" t="n">
        <v>-5.491944304166822</v>
      </c>
      <c r="AQ2661" s="2" t="n">
        <v>-1.37559428915325</v>
      </c>
      <c r="AR2661" s="2" t="n">
        <v>18.6214995568583</v>
      </c>
      <c r="AS2661" s="2" t="n">
        <v>17.73996995086667</v>
      </c>
      <c r="AT2661" s="2" t="n">
        <v>0.3724002251468441</v>
      </c>
      <c r="AU2661" s="2" t="n">
        <v>-35.83946333210406</v>
      </c>
      <c r="AV2661" s="2" t="n">
        <v>2.479525038771928</v>
      </c>
      <c r="AW2661" s="2" t="n">
        <v>35.92706303441485</v>
      </c>
      <c r="AX2661" s="2" t="n">
        <v>0.3724002251468441</v>
      </c>
      <c r="AY2661" s="2" t="n">
        <v>16.81397570966621</v>
      </c>
      <c r="AZ2661" s="2" t="n">
        <v>17.67298572226759</v>
      </c>
      <c r="BA2661" s="2" t="n">
        <v>16.81907262180871</v>
      </c>
      <c r="BB2661" s="2" t="n">
        <v>17.67788065665064</v>
      </c>
      <c r="BC2661" s="2" t="n">
        <v>0.9795001051547559</v>
      </c>
      <c r="BD2661" s="2" t="n">
        <v>0.0004513970327568635</v>
      </c>
      <c r="BE2661" s="2" t="n">
        <v>-8.454054666611847e-05</v>
      </c>
      <c r="BF2661" s="2" t="n">
        <v>0.01037156139593851</v>
      </c>
      <c r="BG2661" s="2" t="n">
        <v>57.72602895152282</v>
      </c>
    </row>
    <row r="2662">
      <c r="A2662" s="2" t="n">
        <v>266.1</v>
      </c>
      <c r="B2662" t="inlineStr">
        <is>
          <t>搬送（回転）</t>
        </is>
      </c>
      <c r="C2662" t="inlineStr"/>
      <c r="D2662" t="inlineStr">
        <is>
          <t>HOLDING</t>
        </is>
      </c>
      <c r="E2662" t="inlineStr">
        <is>
          <t>はい</t>
        </is>
      </c>
      <c r="F2662" t="inlineStr">
        <is>
          <t>ROTATING</t>
        </is>
      </c>
      <c r="G2662" s="2" t="n">
        <v>90</v>
      </c>
      <c r="H2662" s="2" t="n">
        <v>59.56199999999999</v>
      </c>
      <c r="I2662" s="2" t="n">
        <v>57.75072684629254</v>
      </c>
      <c r="J2662" s="2" t="n">
        <v>1.811273153707454</v>
      </c>
      <c r="K2662" s="2" t="n">
        <v>-16.73129785928932</v>
      </c>
      <c r="L2662" s="2" t="n">
        <v>9.86457186849734</v>
      </c>
      <c r="M2662" s="2" t="n">
        <v>-1.537130434403291</v>
      </c>
      <c r="N2662" s="2" t="n">
        <v>19.48355399246702</v>
      </c>
      <c r="O2662" s="2" t="n">
        <v>16.73129785928932</v>
      </c>
      <c r="P2662" s="2" t="n">
        <v>1.599153293650641</v>
      </c>
      <c r="Q2662" s="2" t="n">
        <v>-21.82729160163097</v>
      </c>
      <c r="R2662" s="2" t="n">
        <v>6.522550455420383</v>
      </c>
      <c r="S2662" s="2" t="n">
        <v>22.83706667597063</v>
      </c>
      <c r="T2662" s="2" t="n">
        <v>1.599153293650641</v>
      </c>
      <c r="U2662" s="2" t="n">
        <v>17.67928737541832</v>
      </c>
      <c r="V2662" s="2" t="n">
        <v>-3.908910772082373</v>
      </c>
      <c r="W2662" s="2" t="n">
        <v>-1.365453414509582</v>
      </c>
      <c r="X2662" s="2" t="n">
        <v>18.15767739976462</v>
      </c>
      <c r="Y2662" s="2" t="n">
        <v>17.67928737541832</v>
      </c>
      <c r="Z2662" s="2" t="n">
        <v>-0.6371756850731636</v>
      </c>
      <c r="AA2662" s="2" t="n">
        <v>-34.8453746997852</v>
      </c>
      <c r="AB2662" s="2" t="n">
        <v>-6.641159856109685</v>
      </c>
      <c r="AC2662" s="2" t="n">
        <v>35.47831922535905</v>
      </c>
      <c r="AD2662" s="2" t="n">
        <v>0.6371756850731636</v>
      </c>
      <c r="AE2662" s="2" t="n">
        <v>-16.74397482564644</v>
      </c>
      <c r="AF2662" s="2" t="n">
        <v>10.20415143265441</v>
      </c>
      <c r="AG2662" s="2" t="n">
        <v>-1.525518634901422</v>
      </c>
      <c r="AH2662" s="2" t="n">
        <v>19.66755212343052</v>
      </c>
      <c r="AI2662" s="2" t="n">
        <v>16.74397482564644</v>
      </c>
      <c r="AJ2662" s="2" t="n">
        <v>0.6442360029015539</v>
      </c>
      <c r="AK2662" s="2" t="n">
        <v>-22.06754501976262</v>
      </c>
      <c r="AL2662" s="2" t="n">
        <v>-2.661904572128022</v>
      </c>
      <c r="AM2662" s="2" t="n">
        <v>22.23684598088948</v>
      </c>
      <c r="AN2662" s="2" t="n">
        <v>0.6442360029015539</v>
      </c>
      <c r="AO2662" s="2" t="n">
        <v>17.69210279574091</v>
      </c>
      <c r="AP2662" s="2" t="n">
        <v>-4.24862808113548</v>
      </c>
      <c r="AQ2662" s="2" t="n">
        <v>-1.375414500884045</v>
      </c>
      <c r="AR2662" s="2" t="n">
        <v>18.2470026841703</v>
      </c>
      <c r="AS2662" s="2" t="n">
        <v>17.69210279574091</v>
      </c>
      <c r="AT2662" s="2" t="n">
        <v>0.3245330700210829</v>
      </c>
      <c r="AU2662" s="2" t="n">
        <v>-34.59614710907272</v>
      </c>
      <c r="AV2662" s="2" t="n">
        <v>2.479704827041132</v>
      </c>
      <c r="AW2662" s="2" t="n">
        <v>34.68641884852613</v>
      </c>
      <c r="AX2662" s="2" t="n">
        <v>0.3245330700210829</v>
      </c>
      <c r="AY2662" s="2" t="n">
        <v>16.80570792462852</v>
      </c>
      <c r="AZ2662" s="2" t="n">
        <v>17.67361588758266</v>
      </c>
      <c r="BA2662" s="2" t="n">
        <v>16.81156284219248</v>
      </c>
      <c r="BB2662" s="2" t="n">
        <v>17.67930287055967</v>
      </c>
      <c r="BC2662" s="2" t="n">
        <v>0.9795013200959438</v>
      </c>
      <c r="BD2662" s="2" t="n">
        <v>0.0004512089291240855</v>
      </c>
      <c r="BE2662" s="2" t="n">
        <v>-8.485327923493755e-05</v>
      </c>
      <c r="BF2662" s="2" t="n">
        <v>0.01037156348955611</v>
      </c>
      <c r="BG2662" s="2" t="n">
        <v>57.79454078972908</v>
      </c>
    </row>
    <row r="2663">
      <c r="A2663" s="2" t="n">
        <v>266.2</v>
      </c>
      <c r="B2663" t="inlineStr">
        <is>
          <t>搬送（回転）</t>
        </is>
      </c>
      <c r="C2663" t="inlineStr"/>
      <c r="D2663" t="inlineStr">
        <is>
          <t>HOLDING</t>
        </is>
      </c>
      <c r="E2663" t="inlineStr">
        <is>
          <t>はい</t>
        </is>
      </c>
      <c r="F2663" t="inlineStr">
        <is>
          <t>ROTATING</t>
        </is>
      </c>
      <c r="G2663" s="2" t="n">
        <v>90</v>
      </c>
      <c r="H2663" s="2" t="n">
        <v>59.56199999999999</v>
      </c>
      <c r="I2663" s="2" t="n">
        <v>57.82172883974168</v>
      </c>
      <c r="J2663" s="2" t="n">
        <v>1.74027116025831</v>
      </c>
      <c r="K2663" s="2" t="n">
        <v>-16.73954810923232</v>
      </c>
      <c r="L2663" s="2" t="n">
        <v>8.263121350888925</v>
      </c>
      <c r="M2663" s="2" t="n">
        <v>-1.536950643001533</v>
      </c>
      <c r="N2663" s="2" t="n">
        <v>18.73109347154732</v>
      </c>
      <c r="O2663" s="2" t="n">
        <v>16.73954810923232</v>
      </c>
      <c r="P2663" s="2" t="n">
        <v>1.590903043707637</v>
      </c>
      <c r="Q2663" s="2" t="n">
        <v>-23.42874211923939</v>
      </c>
      <c r="R2663" s="2" t="n">
        <v>6.522730246822142</v>
      </c>
      <c r="S2663" s="2" t="n">
        <v>24.37176521422091</v>
      </c>
      <c r="T2663" s="2" t="n">
        <v>1.590903043707637</v>
      </c>
      <c r="U2663" s="2" t="n">
        <v>17.59425410323664</v>
      </c>
      <c r="V2663" s="2" t="n">
        <v>-1.70002816074416</v>
      </c>
      <c r="W2663" s="2" t="n">
        <v>-1.365692483898628</v>
      </c>
      <c r="X2663" s="2" t="n">
        <v>17.72887444699069</v>
      </c>
      <c r="Y2663" s="2" t="n">
        <v>17.59425410323664</v>
      </c>
      <c r="Z2663" s="2" t="n">
        <v>-0.7222089572548427</v>
      </c>
      <c r="AA2663" s="2" t="n">
        <v>-32.63649208844699</v>
      </c>
      <c r="AB2663" s="2" t="n">
        <v>-6.641398925498731</v>
      </c>
      <c r="AC2663" s="2" t="n">
        <v>33.31321631582303</v>
      </c>
      <c r="AD2663" s="2" t="n">
        <v>0.7222089572548427</v>
      </c>
      <c r="AE2663" s="2" t="n">
        <v>-16.74829292583496</v>
      </c>
      <c r="AF2663" s="2" t="n">
        <v>8.509706012696704</v>
      </c>
      <c r="AG2663" s="2" t="n">
        <v>-1.525835610497638</v>
      </c>
      <c r="AH2663" s="2" t="n">
        <v>18.84803933204625</v>
      </c>
      <c r="AI2663" s="2" t="n">
        <v>16.74829292583496</v>
      </c>
      <c r="AJ2663" s="2" t="n">
        <v>0.6399179027130373</v>
      </c>
      <c r="AK2663" s="2" t="n">
        <v>-23.76199043972032</v>
      </c>
      <c r="AL2663" s="2" t="n">
        <v>-2.662221547724237</v>
      </c>
      <c r="AM2663" s="2" t="n">
        <v>23.91922047535705</v>
      </c>
      <c r="AN2663" s="2" t="n">
        <v>0.6399179027130373</v>
      </c>
      <c r="AO2663" s="2" t="n">
        <v>17.60343150593264</v>
      </c>
      <c r="AP2663" s="2" t="n">
        <v>-1.946675423646897</v>
      </c>
      <c r="AQ2663" s="2" t="n">
        <v>-1.375038192358797</v>
      </c>
      <c r="AR2663" s="2" t="n">
        <v>17.76403884311049</v>
      </c>
      <c r="AS2663" s="2" t="n">
        <v>17.60343150593264</v>
      </c>
      <c r="AT2663" s="2" t="n">
        <v>0.2358617802128187</v>
      </c>
      <c r="AU2663" s="2" t="n">
        <v>-32.29419445158413</v>
      </c>
      <c r="AV2663" s="2" t="n">
        <v>2.48008113556638</v>
      </c>
      <c r="AW2663" s="2" t="n">
        <v>32.39014400238266</v>
      </c>
      <c r="AX2663" s="2" t="n">
        <v>0.2358617802128187</v>
      </c>
      <c r="AY2663" s="2" t="n">
        <v>16.7990919430889</v>
      </c>
      <c r="AZ2663" s="2" t="n">
        <v>17.66567970914806</v>
      </c>
      <c r="BA2663" s="2" t="n">
        <v>16.80523585055673</v>
      </c>
      <c r="BB2663" s="2" t="n">
        <v>17.67171573409697</v>
      </c>
      <c r="BC2663" s="2" t="n">
        <v>0.9795020932505922</v>
      </c>
      <c r="BD2663" s="2" t="n">
        <v>0.0004511585547492504</v>
      </c>
      <c r="BE2663" s="2" t="n">
        <v>-8.517492341963952e-05</v>
      </c>
      <c r="BF2663" s="2" t="n">
        <v>0.01037156570556907</v>
      </c>
      <c r="BG2663" s="2" t="n">
        <v>57.86554278311981</v>
      </c>
    </row>
    <row r="2664">
      <c r="A2664" s="2" t="n">
        <v>266.3</v>
      </c>
      <c r="B2664" t="inlineStr">
        <is>
          <t>搬送（回転）</t>
        </is>
      </c>
      <c r="C2664" t="inlineStr"/>
      <c r="D2664" t="inlineStr">
        <is>
          <t>HOLDING</t>
        </is>
      </c>
      <c r="E2664" t="inlineStr">
        <is>
          <t>はい</t>
        </is>
      </c>
      <c r="F2664" t="inlineStr">
        <is>
          <t>ROTATING</t>
        </is>
      </c>
      <c r="G2664" s="2" t="n">
        <v>90</v>
      </c>
      <c r="H2664" s="2" t="n">
        <v>59.56199999999999</v>
      </c>
      <c r="I2664" s="2" t="n">
        <v>57.88053949965465</v>
      </c>
      <c r="J2664" s="2" t="n">
        <v>1.681460500345338</v>
      </c>
      <c r="K2664" s="2" t="n">
        <v>-16.75063752748843</v>
      </c>
      <c r="L2664" s="2" t="n">
        <v>6.936801576639962</v>
      </c>
      <c r="M2664" s="2" t="n">
        <v>-1.536806808967522</v>
      </c>
      <c r="N2664" s="2" t="n">
        <v>18.19518751920593</v>
      </c>
      <c r="O2664" s="2" t="n">
        <v>16.75063752748843</v>
      </c>
      <c r="P2664" s="2" t="n">
        <v>1.579813625451528</v>
      </c>
      <c r="Q2664" s="2" t="n">
        <v>-24.75506189348835</v>
      </c>
      <c r="R2664" s="2" t="n">
        <v>6.522874080856153</v>
      </c>
      <c r="S2664" s="2" t="n">
        <v>25.64871900731704</v>
      </c>
      <c r="T2664" s="2" t="n">
        <v>1.579813625451528</v>
      </c>
      <c r="U2664" s="2" t="n">
        <v>17.52249086494497</v>
      </c>
      <c r="V2664" s="2" t="n">
        <v>0.1641303702998649</v>
      </c>
      <c r="W2664" s="2" t="n">
        <v>-1.365889612691876</v>
      </c>
      <c r="X2664" s="2" t="n">
        <v>17.57641258404553</v>
      </c>
      <c r="Y2664" s="2" t="n">
        <v>17.52249086494497</v>
      </c>
      <c r="Z2664" s="2" t="n">
        <v>-0.7939721955465124</v>
      </c>
      <c r="AA2664" s="2" t="n">
        <v>-30.77233355740297</v>
      </c>
      <c r="AB2664" s="2" t="n">
        <v>-6.641596054291979</v>
      </c>
      <c r="AC2664" s="2" t="n">
        <v>31.49091460348137</v>
      </c>
      <c r="AD2664" s="2" t="n">
        <v>0.7939721955465124</v>
      </c>
      <c r="AE2664" s="2" t="n">
        <v>-16.74837069536369</v>
      </c>
      <c r="AF2664" s="2" t="n">
        <v>6.918205999060461</v>
      </c>
      <c r="AG2664" s="2" t="n">
        <v>-1.526042625849461</v>
      </c>
      <c r="AH2664" s="2" t="n">
        <v>18.18511207803413</v>
      </c>
      <c r="AI2664" s="2" t="n">
        <v>16.74837069536369</v>
      </c>
      <c r="AJ2664" s="2" t="n">
        <v>0.6398401331843111</v>
      </c>
      <c r="AK2664" s="2" t="n">
        <v>-25.35349045335656</v>
      </c>
      <c r="AL2664" s="2" t="n">
        <v>-2.662428563076061</v>
      </c>
      <c r="AM2664" s="2" t="n">
        <v>25.50092938341579</v>
      </c>
      <c r="AN2664" s="2" t="n">
        <v>0.6398401331843111</v>
      </c>
      <c r="AO2664" s="2" t="n">
        <v>17.52141674885141</v>
      </c>
      <c r="AP2664" s="2" t="n">
        <v>0.1828640688992185</v>
      </c>
      <c r="AQ2664" s="2" t="n">
        <v>-1.374777829625051</v>
      </c>
      <c r="AR2664" s="2" t="n">
        <v>17.5762196798815</v>
      </c>
      <c r="AS2664" s="2" t="n">
        <v>17.52141674885141</v>
      </c>
      <c r="AT2664" s="2" t="n">
        <v>0.1538470231315863</v>
      </c>
      <c r="AU2664" s="2" t="n">
        <v>-30.16465495903802</v>
      </c>
      <c r="AV2664" s="2" t="n">
        <v>2.480341498300126</v>
      </c>
      <c r="AW2664" s="2" t="n">
        <v>30.26684938431044</v>
      </c>
      <c r="AX2664" s="2" t="n">
        <v>0.1538470231315863</v>
      </c>
      <c r="AY2664" s="2" t="n">
        <v>16.79424650152886</v>
      </c>
      <c r="AZ2664" s="2" t="n">
        <v>17.65136082472775</v>
      </c>
      <c r="BA2664" s="2" t="n">
        <v>16.79954933503743</v>
      </c>
      <c r="BB2664" s="2" t="n">
        <v>17.65668583557241</v>
      </c>
      <c r="BC2664" s="2" t="n">
        <v>0.979502521014434</v>
      </c>
      <c r="BD2664" s="2" t="n">
        <v>0.0004511940449691463</v>
      </c>
      <c r="BE2664" s="2" t="n">
        <v>-8.546674097329578e-05</v>
      </c>
      <c r="BF2664" s="2" t="n">
        <v>0.0103715677948878</v>
      </c>
      <c r="BG2664" s="2" t="n">
        <v>57.93331087453193</v>
      </c>
    </row>
    <row r="2665">
      <c r="A2665" s="2" t="n">
        <v>266.4</v>
      </c>
      <c r="B2665" t="inlineStr">
        <is>
          <t>搬送（回転）</t>
        </is>
      </c>
      <c r="C2665" t="inlineStr"/>
      <c r="D2665" t="inlineStr">
        <is>
          <t>HOLDING</t>
        </is>
      </c>
      <c r="E2665" t="inlineStr">
        <is>
          <t>はい</t>
        </is>
      </c>
      <c r="F2665" t="inlineStr">
        <is>
          <t>ROTATING</t>
        </is>
      </c>
      <c r="G2665" s="2" t="n">
        <v>90</v>
      </c>
      <c r="H2665" s="2" t="n">
        <v>59.56199999999999</v>
      </c>
      <c r="I2665" s="2" t="n">
        <v>57.94693802517096</v>
      </c>
      <c r="J2665" s="2" t="n">
        <v>1.615061974829032</v>
      </c>
      <c r="K2665" s="2" t="n">
        <v>-16.76813987563848</v>
      </c>
      <c r="L2665" s="2" t="n">
        <v>5.568590556199144</v>
      </c>
      <c r="M2665" s="2" t="n">
        <v>-1.536097476218011</v>
      </c>
      <c r="N2665" s="2" t="n">
        <v>17.73525616189433</v>
      </c>
      <c r="O2665" s="2" t="n">
        <v>16.76813987563848</v>
      </c>
      <c r="P2665" s="2" t="n">
        <v>1.562311277301486</v>
      </c>
      <c r="Q2665" s="2" t="n">
        <v>-26.12327291392917</v>
      </c>
      <c r="R2665" s="2" t="n">
        <v>6.523583413605664</v>
      </c>
      <c r="S2665" s="2" t="n">
        <v>26.97078687797372</v>
      </c>
      <c r="T2665" s="2" t="n">
        <v>1.562311277301486</v>
      </c>
      <c r="U2665" s="2" t="n">
        <v>17.46381170420153</v>
      </c>
      <c r="V2665" s="2" t="n">
        <v>1.688981007162562</v>
      </c>
      <c r="W2665" s="2" t="n">
        <v>-1.36662438178447</v>
      </c>
      <c r="X2665" s="2" t="n">
        <v>17.59843851832457</v>
      </c>
      <c r="Y2665" s="2" t="n">
        <v>17.46381170420153</v>
      </c>
      <c r="Z2665" s="2" t="n">
        <v>-0.8526513562899467</v>
      </c>
      <c r="AA2665" s="2" t="n">
        <v>-29.24748292054027</v>
      </c>
      <c r="AB2665" s="2" t="n">
        <v>-6.642330823384572</v>
      </c>
      <c r="AC2665" s="2" t="n">
        <v>30.00438018506569</v>
      </c>
      <c r="AD2665" s="2" t="n">
        <v>0.8526513562899467</v>
      </c>
      <c r="AE2665" s="2" t="n">
        <v>-16.76054299564518</v>
      </c>
      <c r="AF2665" s="2" t="n">
        <v>5.395607537643889</v>
      </c>
      <c r="AG2665" s="2" t="n">
        <v>-1.526557648545421</v>
      </c>
      <c r="AH2665" s="2" t="n">
        <v>17.67367422081449</v>
      </c>
      <c r="AI2665" s="2" t="n">
        <v>16.76054299564518</v>
      </c>
      <c r="AJ2665" s="2" t="n">
        <v>0.6276678329028158</v>
      </c>
      <c r="AK2665" s="2" t="n">
        <v>-26.87608891477313</v>
      </c>
      <c r="AL2665" s="2" t="n">
        <v>-2.662943585772021</v>
      </c>
      <c r="AM2665" s="2" t="n">
        <v>27.01498456050376</v>
      </c>
      <c r="AN2665" s="2" t="n">
        <v>0.6276678329028158</v>
      </c>
      <c r="AO2665" s="2" t="n">
        <v>17.45672727468246</v>
      </c>
      <c r="AP2665" s="2" t="n">
        <v>1.861919267087284</v>
      </c>
      <c r="AQ2665" s="2" t="n">
        <v>-1.374237391269291</v>
      </c>
      <c r="AR2665" s="2" t="n">
        <v>17.60944629758006</v>
      </c>
      <c r="AS2665" s="2" t="n">
        <v>17.45672727468246</v>
      </c>
      <c r="AT2665" s="2" t="n">
        <v>0.08915754896263905</v>
      </c>
      <c r="AU2665" s="2" t="n">
        <v>-28.48559976084995</v>
      </c>
      <c r="AV2665" s="2" t="n">
        <v>2.480881936655886</v>
      </c>
      <c r="AW2665" s="2" t="n">
        <v>28.59356777297121</v>
      </c>
      <c r="AX2665" s="2" t="n">
        <v>0.08915754896263905</v>
      </c>
      <c r="AY2665" s="2" t="n">
        <v>16.79163583893982</v>
      </c>
      <c r="AZ2665" s="2" t="n">
        <v>17.63260591267513</v>
      </c>
      <c r="BA2665" s="2" t="n">
        <v>16.7956487010982</v>
      </c>
      <c r="BB2665" s="2" t="n">
        <v>17.63668997948341</v>
      </c>
      <c r="BC2665" s="2" t="n">
        <v>0.9795020917459477</v>
      </c>
      <c r="BD2665" s="2" t="n">
        <v>0.0004514938254319142</v>
      </c>
      <c r="BE2665" s="2" t="n">
        <v>-8.572250942764618e-05</v>
      </c>
      <c r="BF2665" s="2" t="n">
        <v>0.01037156976284853</v>
      </c>
      <c r="BG2665" s="2" t="n">
        <v>57.99685336270872</v>
      </c>
    </row>
    <row r="2666">
      <c r="A2666" s="2" t="n">
        <v>266.5</v>
      </c>
      <c r="B2666" t="inlineStr">
        <is>
          <t>搬送（回転）</t>
        </is>
      </c>
      <c r="C2666" t="inlineStr"/>
      <c r="D2666" t="inlineStr">
        <is>
          <t>HOLDING</t>
        </is>
      </c>
      <c r="E2666" t="inlineStr">
        <is>
          <t>はい</t>
        </is>
      </c>
      <c r="F2666" t="inlineStr">
        <is>
          <t>ROTATING</t>
        </is>
      </c>
      <c r="G2666" s="2" t="n">
        <v>90</v>
      </c>
      <c r="H2666" s="2" t="n">
        <v>59.56199999999999</v>
      </c>
      <c r="I2666" s="2" t="n">
        <v>58.006845751148</v>
      </c>
      <c r="J2666" s="2" t="n">
        <v>1.555154248851991</v>
      </c>
      <c r="K2666" s="2" t="n">
        <v>-16.8693964125711</v>
      </c>
      <c r="L2666" s="2" t="n">
        <v>2.638321720781984</v>
      </c>
      <c r="M2666" s="2" t="n">
        <v>-1.534703678580722</v>
      </c>
      <c r="N2666" s="2" t="n">
        <v>17.14329583854475</v>
      </c>
      <c r="O2666" s="2" t="n">
        <v>16.8693964125711</v>
      </c>
      <c r="P2666" s="2" t="n">
        <v>1.461054740368862</v>
      </c>
      <c r="Q2666" s="2" t="n">
        <v>-29.05354174934633</v>
      </c>
      <c r="R2666" s="2" t="n">
        <v>6.524977211242952</v>
      </c>
      <c r="S2666" s="2" t="n">
        <v>29.81305581020846</v>
      </c>
      <c r="T2666" s="2" t="n">
        <v>1.461054740368862</v>
      </c>
      <c r="U2666" s="2" t="n">
        <v>17.45063213773568</v>
      </c>
      <c r="V2666" s="2" t="n">
        <v>2.031638982353948</v>
      </c>
      <c r="W2666" s="2" t="n">
        <v>-1.367795184082208</v>
      </c>
      <c r="X2666" s="2" t="n">
        <v>17.62166231167741</v>
      </c>
      <c r="Y2666" s="2" t="n">
        <v>17.45063213773568</v>
      </c>
      <c r="Z2666" s="2" t="n">
        <v>-0.8658309227558014</v>
      </c>
      <c r="AA2666" s="2" t="n">
        <v>-28.90482494534889</v>
      </c>
      <c r="AB2666" s="2" t="n">
        <v>-6.64350162568231</v>
      </c>
      <c r="AC2666" s="2" t="n">
        <v>29.67110854279811</v>
      </c>
      <c r="AD2666" s="2" t="n">
        <v>0.8658309227558014</v>
      </c>
      <c r="AE2666" s="2" t="n">
        <v>-16.86222672438302</v>
      </c>
      <c r="AF2666" s="2" t="n">
        <v>2.471749321173469</v>
      </c>
      <c r="AG2666" s="2" t="n">
        <v>-1.526410302017777</v>
      </c>
      <c r="AH2666" s="2" t="n">
        <v>17.11064473423852</v>
      </c>
      <c r="AI2666" s="2" t="n">
        <v>16.86222672438302</v>
      </c>
      <c r="AJ2666" s="2" t="n">
        <v>0.5259841041649764</v>
      </c>
      <c r="AK2666" s="2" t="n">
        <v>-29.79994713124356</v>
      </c>
      <c r="AL2666" s="2" t="n">
        <v>-2.662796239244376</v>
      </c>
      <c r="AM2666" s="2" t="n">
        <v>29.92330182507404</v>
      </c>
      <c r="AN2666" s="2" t="n">
        <v>0.5259841041649764</v>
      </c>
      <c r="AO2666" s="2" t="n">
        <v>17.44378087980528</v>
      </c>
      <c r="AP2666" s="2" t="n">
        <v>2.198175659329058</v>
      </c>
      <c r="AQ2666" s="2" t="n">
        <v>-1.374607932917893</v>
      </c>
      <c r="AR2666" s="2" t="n">
        <v>17.63539096763006</v>
      </c>
      <c r="AS2666" s="2" t="n">
        <v>17.44378087980528</v>
      </c>
      <c r="AT2666" s="2" t="n">
        <v>0.07621115408545265</v>
      </c>
      <c r="AU2666" s="2" t="n">
        <v>-28.14934336860818</v>
      </c>
      <c r="AV2666" s="2" t="n">
        <v>2.480511395007284</v>
      </c>
      <c r="AW2666" s="2" t="n">
        <v>28.25852574011202</v>
      </c>
      <c r="AX2666" s="2" t="n">
        <v>0.07621115408545265</v>
      </c>
      <c r="AY2666" s="2" t="n">
        <v>16.79941189630295</v>
      </c>
      <c r="AZ2666" s="2" t="n">
        <v>17.61440853518119</v>
      </c>
      <c r="BA2666" s="2" t="n">
        <v>16.80230650342668</v>
      </c>
      <c r="BB2666" s="2" t="n">
        <v>17.6173990695156</v>
      </c>
      <c r="BC2666" s="2" t="n">
        <v>0.9795017364247183</v>
      </c>
      <c r="BD2666" s="2" t="n">
        <v>0.0004516517889487144</v>
      </c>
      <c r="BE2666" s="2" t="n">
        <v>-8.591805923887924e-05</v>
      </c>
      <c r="BF2666" s="2" t="n">
        <v>0.01037157154571065</v>
      </c>
      <c r="BG2666" s="2" t="n">
        <v>58.05065969439116</v>
      </c>
    </row>
    <row r="2667">
      <c r="A2667" s="2" t="n">
        <v>266.6</v>
      </c>
      <c r="B2667" t="inlineStr">
        <is>
          <t>搬送（回転）</t>
        </is>
      </c>
      <c r="C2667" t="inlineStr"/>
      <c r="D2667" t="inlineStr">
        <is>
          <t>HOLDING</t>
        </is>
      </c>
      <c r="E2667" t="inlineStr">
        <is>
          <t>はい</t>
        </is>
      </c>
      <c r="F2667" t="inlineStr">
        <is>
          <t>ROTATING</t>
        </is>
      </c>
      <c r="G2667" s="2" t="n">
        <v>90</v>
      </c>
      <c r="H2667" s="2" t="n">
        <v>59.56199999999999</v>
      </c>
      <c r="I2667" s="2" t="n">
        <v>58.06096690786256</v>
      </c>
      <c r="J2667" s="2" t="n">
        <v>1.501033092137433</v>
      </c>
      <c r="K2667" s="2" t="n">
        <v>-16.97809451604433</v>
      </c>
      <c r="L2667" s="2" t="n">
        <v>-0.5222703412178143</v>
      </c>
      <c r="M2667" s="2" t="n">
        <v>-1.533435433547928</v>
      </c>
      <c r="N2667" s="2" t="n">
        <v>17.05520108160295</v>
      </c>
      <c r="O2667" s="2" t="n">
        <v>16.97809451604433</v>
      </c>
      <c r="P2667" s="2" t="n">
        <v>1.352356636895635</v>
      </c>
      <c r="Q2667" s="2" t="n">
        <v>-32.21413381134612</v>
      </c>
      <c r="R2667" s="2" t="n">
        <v>6.526245456275746</v>
      </c>
      <c r="S2667" s="2" t="n">
        <v>32.89637009525867</v>
      </c>
      <c r="T2667" s="2" t="n">
        <v>1.352356636895635</v>
      </c>
      <c r="U2667" s="2" t="n">
        <v>17.43521004585973</v>
      </c>
      <c r="V2667" s="2" t="n">
        <v>2.431815579245586</v>
      </c>
      <c r="W2667" s="2" t="n">
        <v>-1.368827140175209</v>
      </c>
      <c r="X2667" s="2" t="n">
        <v>17.65712219174999</v>
      </c>
      <c r="Y2667" s="2" t="n">
        <v>17.43521004585973</v>
      </c>
      <c r="Z2667" s="2" t="n">
        <v>-0.8812530146317492</v>
      </c>
      <c r="AA2667" s="2" t="n">
        <v>-28.50464834845724</v>
      </c>
      <c r="AB2667" s="2" t="n">
        <v>-6.644533581775312</v>
      </c>
      <c r="AC2667" s="2" t="n">
        <v>29.28210052001639</v>
      </c>
      <c r="AD2667" s="2" t="n">
        <v>0.8812530146317492</v>
      </c>
      <c r="AE2667" s="2" t="n">
        <v>-16.97108450106036</v>
      </c>
      <c r="AF2667" s="2" t="n">
        <v>-0.6897514086284239</v>
      </c>
      <c r="AG2667" s="2" t="n">
        <v>-1.526607351510353</v>
      </c>
      <c r="AH2667" s="2" t="n">
        <v>17.05356256485786</v>
      </c>
      <c r="AI2667" s="2" t="n">
        <v>16.97108450106036</v>
      </c>
      <c r="AJ2667" s="2" t="n">
        <v>0.4171263274876367</v>
      </c>
      <c r="AK2667" s="2" t="n">
        <v>-32.96144786104545</v>
      </c>
      <c r="AL2667" s="2" t="n">
        <v>-2.662993288736953</v>
      </c>
      <c r="AM2667" s="2" t="n">
        <v>33.07147672429157</v>
      </c>
      <c r="AN2667" s="2" t="n">
        <v>0.4171263274876367</v>
      </c>
      <c r="AO2667" s="2" t="n">
        <v>17.42831083820734</v>
      </c>
      <c r="AP2667" s="2" t="n">
        <v>2.599254473001152</v>
      </c>
      <c r="AQ2667" s="2" t="n">
        <v>-1.3746474838782</v>
      </c>
      <c r="AR2667" s="2" t="n">
        <v>17.67460885546055</v>
      </c>
      <c r="AS2667" s="2" t="n">
        <v>17.42831083820734</v>
      </c>
      <c r="AT2667" s="2" t="n">
        <v>0.06074111248751635</v>
      </c>
      <c r="AU2667" s="2" t="n">
        <v>-27.74826455493609</v>
      </c>
      <c r="AV2667" s="2" t="n">
        <v>2.480471844046977</v>
      </c>
      <c r="AW2667" s="2" t="n">
        <v>27.85897729390974</v>
      </c>
      <c r="AX2667" s="2" t="n">
        <v>0.06074111248751635</v>
      </c>
      <c r="AY2667" s="2" t="n">
        <v>16.81728015827708</v>
      </c>
      <c r="AZ2667" s="2" t="n">
        <v>17.59648868624904</v>
      </c>
      <c r="BA2667" s="2" t="n">
        <v>16.81918430319005</v>
      </c>
      <c r="BB2667" s="2" t="n">
        <v>17.59849024638477</v>
      </c>
      <c r="BC2667" s="2" t="n">
        <v>0.9795011293915947</v>
      </c>
      <c r="BD2667" s="2" t="n">
        <v>0.0004519600428927305</v>
      </c>
      <c r="BE2667" s="2" t="n">
        <v>-8.611299611205234e-05</v>
      </c>
      <c r="BF2667" s="2" t="n">
        <v>0.01037157383958705</v>
      </c>
      <c r="BG2667" s="2" t="n">
        <v>58.11266599523896</v>
      </c>
    </row>
    <row r="2668">
      <c r="A2668" s="2" t="n">
        <v>266.7</v>
      </c>
      <c r="B2668" t="inlineStr">
        <is>
          <t>搬送（回転）</t>
        </is>
      </c>
      <c r="C2668" t="inlineStr"/>
      <c r="D2668" t="inlineStr">
        <is>
          <t>HOLDING</t>
        </is>
      </c>
      <c r="E2668" t="inlineStr">
        <is>
          <t>はい</t>
        </is>
      </c>
      <c r="F2668" t="inlineStr">
        <is>
          <t>ROTATING</t>
        </is>
      </c>
      <c r="G2668" s="2" t="n">
        <v>90</v>
      </c>
      <c r="H2668" s="2" t="n">
        <v>59.56199999999999</v>
      </c>
      <c r="I2668" s="2" t="n">
        <v>58.11727899368855</v>
      </c>
      <c r="J2668" s="2" t="n">
        <v>1.44472100631144</v>
      </c>
      <c r="K2668" s="2" t="n">
        <v>-17.07773103856638</v>
      </c>
      <c r="L2668" s="2" t="n">
        <v>-3.348122690883399</v>
      </c>
      <c r="M2668" s="2" t="n">
        <v>-1.532439498047754</v>
      </c>
      <c r="N2668" s="2" t="n">
        <v>17.47018013055386</v>
      </c>
      <c r="O2668" s="2" t="n">
        <v>17.07773103856638</v>
      </c>
      <c r="P2668" s="2" t="n">
        <v>1.252720114373577</v>
      </c>
      <c r="Q2668" s="2" t="n">
        <v>-35.03998616101171</v>
      </c>
      <c r="R2668" s="2" t="n">
        <v>6.52724139177592</v>
      </c>
      <c r="S2668" s="2" t="n">
        <v>35.66475596489287</v>
      </c>
      <c r="T2668" s="2" t="n">
        <v>1.252720114373577</v>
      </c>
      <c r="U2668" s="2" t="n">
        <v>17.42558538433862</v>
      </c>
      <c r="V2668" s="2" t="n">
        <v>2.680752416462021</v>
      </c>
      <c r="W2668" s="2" t="n">
        <v>-1.369604239936689</v>
      </c>
      <c r="X2668" s="2" t="n">
        <v>17.68370083662623</v>
      </c>
      <c r="Y2668" s="2" t="n">
        <v>17.42558538433862</v>
      </c>
      <c r="Z2668" s="2" t="n">
        <v>-0.8908776761528614</v>
      </c>
      <c r="AA2668" s="2" t="n">
        <v>-28.25571151124081</v>
      </c>
      <c r="AB2668" s="2" t="n">
        <v>-6.645310681536792</v>
      </c>
      <c r="AC2668" s="2" t="n">
        <v>29.04030044773093</v>
      </c>
      <c r="AD2668" s="2" t="n">
        <v>0.8908776761528614</v>
      </c>
      <c r="AE2668" s="2" t="n">
        <v>-17.0710575259826</v>
      </c>
      <c r="AF2668" s="2" t="n">
        <v>-3.510931430192351</v>
      </c>
      <c r="AG2668" s="2" t="n">
        <v>-1.527061619633275</v>
      </c>
      <c r="AH2668" s="2" t="n">
        <v>17.49512965808132</v>
      </c>
      <c r="AI2668" s="2" t="n">
        <v>17.0710575259826</v>
      </c>
      <c r="AJ2668" s="2" t="n">
        <v>0.3171533025653979</v>
      </c>
      <c r="AK2668" s="2" t="n">
        <v>-35.78262788260938</v>
      </c>
      <c r="AL2668" s="2" t="n">
        <v>-2.663447556859874</v>
      </c>
      <c r="AM2668" s="2" t="n">
        <v>35.88301822994779</v>
      </c>
      <c r="AN2668" s="2" t="n">
        <v>0.3171533025653979</v>
      </c>
      <c r="AO2668" s="2" t="n">
        <v>17.41885717365047</v>
      </c>
      <c r="AP2668" s="2" t="n">
        <v>2.843529158381298</v>
      </c>
      <c r="AQ2668" s="2" t="n">
        <v>-1.374412236701819</v>
      </c>
      <c r="AR2668" s="2" t="n">
        <v>17.70286000359814</v>
      </c>
      <c r="AS2668" s="2" t="n">
        <v>17.41885717365047</v>
      </c>
      <c r="AT2668" s="2" t="n">
        <v>0.05128744793064044</v>
      </c>
      <c r="AU2668" s="2" t="n">
        <v>-27.50398986955594</v>
      </c>
      <c r="AV2668" s="2" t="n">
        <v>2.480707091223358</v>
      </c>
      <c r="AW2668" s="2" t="n">
        <v>27.61568389193715</v>
      </c>
      <c r="AX2668" s="2" t="n">
        <v>0.05128744793064044</v>
      </c>
      <c r="AY2668" s="2" t="n">
        <v>16.84332524630601</v>
      </c>
      <c r="AZ2668" s="2" t="n">
        <v>17.579398356058</v>
      </c>
      <c r="BA2668" s="2" t="n">
        <v>16.84437162546931</v>
      </c>
      <c r="BB2668" s="2" t="n">
        <v>17.58052693911134</v>
      </c>
      <c r="BC2668" s="2" t="n">
        <v>0.9795005740090217</v>
      </c>
      <c r="BD2668" s="2" t="n">
        <v>0.000452243210494921</v>
      </c>
      <c r="BE2668" s="2" t="n">
        <v>-8.624949547599814e-05</v>
      </c>
      <c r="BF2668" s="2" t="n">
        <v>0.01037157610643517</v>
      </c>
      <c r="BG2668" s="2" t="n">
        <v>58.16755668011943</v>
      </c>
    </row>
    <row r="2669">
      <c r="A2669" s="2" t="n">
        <v>266.8</v>
      </c>
      <c r="B2669" t="inlineStr">
        <is>
          <t>搬送（回転）</t>
        </is>
      </c>
      <c r="C2669" t="inlineStr"/>
      <c r="D2669" t="inlineStr">
        <is>
          <t>HOLDING</t>
        </is>
      </c>
      <c r="E2669" t="inlineStr">
        <is>
          <t>はい</t>
        </is>
      </c>
      <c r="F2669" t="inlineStr">
        <is>
          <t>ROTATING</t>
        </is>
      </c>
      <c r="G2669" s="2" t="n">
        <v>90</v>
      </c>
      <c r="H2669" s="2" t="n">
        <v>59.56199999999999</v>
      </c>
      <c r="I2669" s="2" t="n">
        <v>58.17019561844498</v>
      </c>
      <c r="J2669" s="2" t="n">
        <v>1.391804381555012</v>
      </c>
      <c r="K2669" s="2" t="n">
        <v>-17.16628197628008</v>
      </c>
      <c r="L2669" s="2" t="n">
        <v>-5.884472747373482</v>
      </c>
      <c r="M2669" s="2" t="n">
        <v>-1.53162211632942</v>
      </c>
      <c r="N2669" s="2" t="n">
        <v>18.21137344383913</v>
      </c>
      <c r="O2669" s="2" t="n">
        <v>17.16628197628008</v>
      </c>
      <c r="P2669" s="2" t="n">
        <v>1.164169176659879</v>
      </c>
      <c r="Q2669" s="2" t="n">
        <v>-37.57633621750179</v>
      </c>
      <c r="R2669" s="2" t="n">
        <v>6.528058773494255</v>
      </c>
      <c r="S2669" s="2" t="n">
        <v>38.15693757041853</v>
      </c>
      <c r="T2669" s="2" t="n">
        <v>1.164169176659879</v>
      </c>
      <c r="U2669" s="2" t="n">
        <v>17.41574040265649</v>
      </c>
      <c r="V2669" s="2" t="n">
        <v>2.934748582282148</v>
      </c>
      <c r="W2669" s="2" t="n">
        <v>-1.37023022572476</v>
      </c>
      <c r="X2669" s="2" t="n">
        <v>17.71435276507213</v>
      </c>
      <c r="Y2669" s="2" t="n">
        <v>17.41574040265649</v>
      </c>
      <c r="Z2669" s="2" t="n">
        <v>-0.9007226578349865</v>
      </c>
      <c r="AA2669" s="2" t="n">
        <v>-28.00171534542068</v>
      </c>
      <c r="AB2669" s="2" t="n">
        <v>-6.645936667324863</v>
      </c>
      <c r="AC2669" s="2" t="n">
        <v>28.79367704511528</v>
      </c>
      <c r="AD2669" s="2" t="n">
        <v>0.9007226578349865</v>
      </c>
      <c r="AE2669" s="2" t="n">
        <v>-17.15983937136911</v>
      </c>
      <c r="AF2669" s="2" t="n">
        <v>-6.044875114379125</v>
      </c>
      <c r="AG2669" s="2" t="n">
        <v>-1.527706645417712</v>
      </c>
      <c r="AH2669" s="2" t="n">
        <v>18.25745025993725</v>
      </c>
      <c r="AI2669" s="2" t="n">
        <v>17.15983937136911</v>
      </c>
      <c r="AJ2669" s="2" t="n">
        <v>0.2283714571788877</v>
      </c>
      <c r="AK2669" s="2" t="n">
        <v>-38.31657156679615</v>
      </c>
      <c r="AL2669" s="2" t="n">
        <v>-2.664092582644312</v>
      </c>
      <c r="AM2669" s="2" t="n">
        <v>38.40975396230449</v>
      </c>
      <c r="AN2669" s="2" t="n">
        <v>0.2283714571788877</v>
      </c>
      <c r="AO2669" s="2" t="n">
        <v>17.40909649656216</v>
      </c>
      <c r="AP2669" s="2" t="n">
        <v>3.095122796349834</v>
      </c>
      <c r="AQ2669" s="2" t="n">
        <v>-1.373958798728139</v>
      </c>
      <c r="AR2669" s="2" t="n">
        <v>17.73539367287064</v>
      </c>
      <c r="AS2669" s="2" t="n">
        <v>17.40909649656216</v>
      </c>
      <c r="AT2669" s="2" t="n">
        <v>0.04152677084233503</v>
      </c>
      <c r="AU2669" s="2" t="n">
        <v>-27.2523962315874</v>
      </c>
      <c r="AV2669" s="2" t="n">
        <v>2.481160529197037</v>
      </c>
      <c r="AW2669" s="2" t="n">
        <v>27.3651417392233</v>
      </c>
      <c r="AX2669" s="2" t="n">
        <v>0.04152677084233503</v>
      </c>
      <c r="AY2669" s="2" t="n">
        <v>16.87562091930342</v>
      </c>
      <c r="AZ2669" s="2" t="n">
        <v>17.56303256071785</v>
      </c>
      <c r="BA2669" s="2" t="n">
        <v>16.87591840005929</v>
      </c>
      <c r="BB2669" s="2" t="n">
        <v>17.56338389485643</v>
      </c>
      <c r="BC2669" s="2" t="n">
        <v>0.9795001321148369</v>
      </c>
      <c r="BD2669" s="2" t="n">
        <v>0.0004524637961411953</v>
      </c>
      <c r="BE2669" s="2" t="n">
        <v>-8.633308352597979e-05</v>
      </c>
      <c r="BF2669" s="2" t="n">
        <v>0.01037157819550832</v>
      </c>
      <c r="BG2669" s="2" t="n">
        <v>58.21400956161275</v>
      </c>
    </row>
    <row r="2670">
      <c r="A2670" s="2" t="n">
        <v>266.9</v>
      </c>
      <c r="B2670" t="inlineStr">
        <is>
          <t>搬送（回転）</t>
        </is>
      </c>
      <c r="C2670" t="inlineStr"/>
      <c r="D2670" t="inlineStr">
        <is>
          <t>HOLDING</t>
        </is>
      </c>
      <c r="E2670" t="inlineStr">
        <is>
          <t>はい</t>
        </is>
      </c>
      <c r="F2670" t="inlineStr">
        <is>
          <t>ROTATING</t>
        </is>
      </c>
      <c r="G2670" s="2" t="n">
        <v>90</v>
      </c>
      <c r="H2670" s="2" t="n">
        <v>59.56199999999999</v>
      </c>
      <c r="I2670" s="2" t="n">
        <v>58.22487956664212</v>
      </c>
      <c r="J2670" s="2" t="n">
        <v>1.337120433357867</v>
      </c>
      <c r="K2670" s="2" t="n">
        <v>-17.24251674761269</v>
      </c>
      <c r="L2670" s="2" t="n">
        <v>-8.071686022185879</v>
      </c>
      <c r="M2670" s="2" t="n">
        <v>-1.530975474680069</v>
      </c>
      <c r="N2670" s="2" t="n">
        <v>19.0997482951092</v>
      </c>
      <c r="O2670" s="2" t="n">
        <v>17.24251674761269</v>
      </c>
      <c r="P2670" s="2" t="n">
        <v>1.087934405327271</v>
      </c>
      <c r="Q2670" s="2" t="n">
        <v>-39.76354949231419</v>
      </c>
      <c r="R2670" s="2" t="n">
        <v>6.528705415143606</v>
      </c>
      <c r="S2670" s="2" t="n">
        <v>40.31063710605106</v>
      </c>
      <c r="T2670" s="2" t="n">
        <v>1.087934405327271</v>
      </c>
      <c r="U2670" s="2" t="n">
        <v>17.4077080505861</v>
      </c>
      <c r="V2670" s="2" t="n">
        <v>3.141045979330425</v>
      </c>
      <c r="W2670" s="2" t="n">
        <v>-1.370713266695214</v>
      </c>
      <c r="X2670" s="2" t="n">
        <v>17.74185233503543</v>
      </c>
      <c r="Y2670" s="2" t="n">
        <v>17.4077080505861</v>
      </c>
      <c r="Z2670" s="2" t="n">
        <v>-0.9087550099053807</v>
      </c>
      <c r="AA2670" s="2" t="n">
        <v>-27.79541794837241</v>
      </c>
      <c r="AB2670" s="2" t="n">
        <v>-6.646419708295316</v>
      </c>
      <c r="AC2670" s="2" t="n">
        <v>28.59346060783038</v>
      </c>
      <c r="AD2670" s="2" t="n">
        <v>0.9087550099053807</v>
      </c>
      <c r="AE2670" s="2" t="n">
        <v>-17.2365365747617</v>
      </c>
      <c r="AF2670" s="2" t="n">
        <v>-8.222362720004478</v>
      </c>
      <c r="AG2670" s="2" t="n">
        <v>-1.528477112074677</v>
      </c>
      <c r="AH2670" s="2" t="n">
        <v>19.15833197526741</v>
      </c>
      <c r="AI2670" s="2" t="n">
        <v>17.2365365747617</v>
      </c>
      <c r="AJ2670" s="2" t="n">
        <v>0.1516742537862932</v>
      </c>
      <c r="AK2670" s="2" t="n">
        <v>-40.4940591724215</v>
      </c>
      <c r="AL2670" s="2" t="n">
        <v>-2.664863049301277</v>
      </c>
      <c r="AM2670" s="2" t="n">
        <v>40.58193352232452</v>
      </c>
      <c r="AN2670" s="2" t="n">
        <v>0.1516742537862932</v>
      </c>
      <c r="AO2670" s="2" t="n">
        <v>17.40143091687483</v>
      </c>
      <c r="AP2670" s="2" t="n">
        <v>3.291716486664523</v>
      </c>
      <c r="AQ2670" s="2" t="n">
        <v>-1.37335197934834</v>
      </c>
      <c r="AR2670" s="2" t="n">
        <v>17.76320047295887</v>
      </c>
      <c r="AS2670" s="2" t="n">
        <v>17.40143091687483</v>
      </c>
      <c r="AT2670" s="2" t="n">
        <v>0.03386119115500463</v>
      </c>
      <c r="AU2670" s="2" t="n">
        <v>-27.05580254127272</v>
      </c>
      <c r="AV2670" s="2" t="n">
        <v>2.481767348576836</v>
      </c>
      <c r="AW2670" s="2" t="n">
        <v>27.16940865946603</v>
      </c>
      <c r="AX2670" s="2" t="n">
        <v>0.03386119115500463</v>
      </c>
      <c r="AY2670" s="2" t="n">
        <v>16.91231050213435</v>
      </c>
      <c r="AZ2670" s="2" t="n">
        <v>17.54750010970467</v>
      </c>
      <c r="BA2670" s="2" t="n">
        <v>16.91198021752953</v>
      </c>
      <c r="BB2670" s="2" t="n">
        <v>17.54718859705827</v>
      </c>
      <c r="BC2670" s="2" t="n">
        <v>0.9794995946418712</v>
      </c>
      <c r="BD2670" s="2" t="n">
        <v>0.0004527331262159479</v>
      </c>
      <c r="BE2670" s="2" t="n">
        <v>-8.63867665247243e-05</v>
      </c>
      <c r="BF2670" s="2" t="n">
        <v>0.01037158085729342</v>
      </c>
      <c r="BG2670" s="2" t="n">
        <v>58.26869350980013</v>
      </c>
    </row>
    <row r="2671">
      <c r="A2671" s="2" t="n">
        <v>267</v>
      </c>
      <c r="B2671" t="inlineStr">
        <is>
          <t>搬送（回転）</t>
        </is>
      </c>
      <c r="C2671" t="inlineStr"/>
      <c r="D2671" t="inlineStr">
        <is>
          <t>HOLDING</t>
        </is>
      </c>
      <c r="E2671" t="inlineStr">
        <is>
          <t>はい</t>
        </is>
      </c>
      <c r="F2671" t="inlineStr">
        <is>
          <t>ROTATING</t>
        </is>
      </c>
      <c r="G2671" s="2" t="n">
        <v>90</v>
      </c>
      <c r="H2671" s="2" t="n">
        <v>59.56199999999999</v>
      </c>
      <c r="I2671" s="2" t="n">
        <v>58.273362816802</v>
      </c>
      <c r="J2671" s="2" t="n">
        <v>1.288637183197991</v>
      </c>
      <c r="K2671" s="2" t="n">
        <v>-17.32116696686285</v>
      </c>
      <c r="L2671" s="2" t="n">
        <v>-10.36427733760799</v>
      </c>
      <c r="M2671" s="2" t="n">
        <v>-1.530232422212374</v>
      </c>
      <c r="N2671" s="2" t="n">
        <v>20.24308971206682</v>
      </c>
      <c r="O2671" s="2" t="n">
        <v>17.32116696686285</v>
      </c>
      <c r="P2671" s="2" t="n">
        <v>1.009284186077107</v>
      </c>
      <c r="Q2671" s="2" t="n">
        <v>-42.0561408077363</v>
      </c>
      <c r="R2671" s="2" t="n">
        <v>6.5294484676113</v>
      </c>
      <c r="S2671" s="2" t="n">
        <v>42.57195475309537</v>
      </c>
      <c r="T2671" s="2" t="n">
        <v>1.009284186077107</v>
      </c>
      <c r="U2671" s="2" t="n">
        <v>17.39758385889314</v>
      </c>
      <c r="V2671" s="2" t="n">
        <v>3.401049382367212</v>
      </c>
      <c r="W2671" s="2" t="n">
        <v>-1.371289161677877</v>
      </c>
      <c r="X2671" s="2" t="n">
        <v>17.77986206339787</v>
      </c>
      <c r="Y2671" s="2" t="n">
        <v>17.39758385889314</v>
      </c>
      <c r="Z2671" s="2" t="n">
        <v>-0.9188792015983367</v>
      </c>
      <c r="AA2671" s="2" t="n">
        <v>-27.53541454533562</v>
      </c>
      <c r="AB2671" s="2" t="n">
        <v>-6.646995603277979</v>
      </c>
      <c r="AC2671" s="2" t="n">
        <v>28.34124104058619</v>
      </c>
      <c r="AD2671" s="2" t="n">
        <v>0.9188792015983367</v>
      </c>
      <c r="AE2671" s="2" t="n">
        <v>-17.31553474766044</v>
      </c>
      <c r="AF2671" s="2" t="n">
        <v>-10.50844341242101</v>
      </c>
      <c r="AG2671" s="2" t="n">
        <v>-1.529262859895308</v>
      </c>
      <c r="AH2671" s="2" t="n">
        <v>20.31240437378465</v>
      </c>
      <c r="AI2671" s="2" t="n">
        <v>17.31553474766044</v>
      </c>
      <c r="AJ2671" s="2" t="n">
        <v>0.07267608088755395</v>
      </c>
      <c r="AK2671" s="2" t="n">
        <v>-42.78013986483803</v>
      </c>
      <c r="AL2671" s="2" t="n">
        <v>-2.665648797121907</v>
      </c>
      <c r="AM2671" s="2" t="n">
        <v>42.86316988018309</v>
      </c>
      <c r="AN2671" s="2" t="n">
        <v>0.07267608088755395</v>
      </c>
      <c r="AO2671" s="2" t="n">
        <v>17.39154790023627</v>
      </c>
      <c r="AP2671" s="2" t="n">
        <v>3.545216107557041</v>
      </c>
      <c r="AQ2671" s="2" t="n">
        <v>-1.372733502861554</v>
      </c>
      <c r="AR2671" s="2" t="n">
        <v>17.80221595435166</v>
      </c>
      <c r="AS2671" s="2" t="n">
        <v>17.39154790023627</v>
      </c>
      <c r="AT2671" s="2" t="n">
        <v>0.02397817451644002</v>
      </c>
      <c r="AU2671" s="2" t="n">
        <v>-26.8023029203802</v>
      </c>
      <c r="AV2671" s="2" t="n">
        <v>2.482385825063623</v>
      </c>
      <c r="AW2671" s="2" t="n">
        <v>26.9170253960788</v>
      </c>
      <c r="AX2671" s="2" t="n">
        <v>0.02397817451644002</v>
      </c>
      <c r="AY2671" s="2" t="n">
        <v>16.9531961486072</v>
      </c>
      <c r="AZ2671" s="2" t="n">
        <v>17.53250848462352</v>
      </c>
      <c r="BA2671" s="2" t="n">
        <v>16.95233567054262</v>
      </c>
      <c r="BB2671" s="2" t="n">
        <v>17.53162452737607</v>
      </c>
      <c r="BC2671" s="2" t="n">
        <v>0.9794992884453859</v>
      </c>
      <c r="BD2671" s="2" t="n">
        <v>0.0004528606978064551</v>
      </c>
      <c r="BE2671" s="2" t="n">
        <v>-8.63867913726396e-05</v>
      </c>
      <c r="BF2671" s="2" t="n">
        <v>0.01037158339721598</v>
      </c>
      <c r="BG2671" s="2" t="n">
        <v>58.31717675995998</v>
      </c>
    </row>
    <row r="2672">
      <c r="A2672" s="2" t="n">
        <v>267.1</v>
      </c>
      <c r="B2672" t="inlineStr">
        <is>
          <t>搬送（回転）</t>
        </is>
      </c>
      <c r="C2672" t="inlineStr"/>
      <c r="D2672" t="inlineStr">
        <is>
          <t>HOLDING</t>
        </is>
      </c>
      <c r="E2672" t="inlineStr">
        <is>
          <t>はい</t>
        </is>
      </c>
      <c r="F2672" t="inlineStr">
        <is>
          <t>ROTATING</t>
        </is>
      </c>
      <c r="G2672" s="2" t="n">
        <v>90</v>
      </c>
      <c r="H2672" s="2" t="n">
        <v>59.56199999999999</v>
      </c>
      <c r="I2672" s="2" t="n">
        <v>58.31896068011331</v>
      </c>
      <c r="J2672" s="2" t="n">
        <v>1.243039319886684</v>
      </c>
      <c r="K2672" s="2" t="n">
        <v>-17.38697569689617</v>
      </c>
      <c r="L2672" s="2" t="n">
        <v>-12.30339397530746</v>
      </c>
      <c r="M2672" s="2" t="n">
        <v>-1.529602318737957</v>
      </c>
      <c r="N2672" s="2" t="n">
        <v>21.35462737791457</v>
      </c>
      <c r="O2672" s="2" t="n">
        <v>17.38697569689617</v>
      </c>
      <c r="P2672" s="2" t="n">
        <v>0.9434754560437959</v>
      </c>
      <c r="Q2672" s="2" t="n">
        <v>-43.99525744543577</v>
      </c>
      <c r="R2672" s="2" t="n">
        <v>6.530078571085717</v>
      </c>
      <c r="S2672" s="2" t="n">
        <v>44.48724255076821</v>
      </c>
      <c r="T2672" s="2" t="n">
        <v>0.9434754560437959</v>
      </c>
      <c r="U2672" s="2" t="n">
        <v>17.38848218785823</v>
      </c>
      <c r="V2672" s="2" t="n">
        <v>3.633915835966848</v>
      </c>
      <c r="W2672" s="2" t="n">
        <v>-1.371781652425592</v>
      </c>
      <c r="X2672" s="2" t="n">
        <v>17.81702674416484</v>
      </c>
      <c r="Y2672" s="2" t="n">
        <v>17.38848218785823</v>
      </c>
      <c r="Z2672" s="2" t="n">
        <v>-0.927980872633249</v>
      </c>
      <c r="AA2672" s="2" t="n">
        <v>-27.30254809173598</v>
      </c>
      <c r="AB2672" s="2" t="n">
        <v>-6.647488094025695</v>
      </c>
      <c r="AC2672" s="2" t="n">
        <v>28.11546511729341</v>
      </c>
      <c r="AD2672" s="2" t="n">
        <v>0.927980872633249</v>
      </c>
      <c r="AE2672" s="2" t="n">
        <v>-17.38163447034243</v>
      </c>
      <c r="AF2672" s="2" t="n">
        <v>-12.44189659482631</v>
      </c>
      <c r="AG2672" s="2" t="n">
        <v>-1.530104039959845</v>
      </c>
      <c r="AH2672" s="2" t="n">
        <v>21.43042757646352</v>
      </c>
      <c r="AI2672" s="2" t="n">
        <v>17.38163447034243</v>
      </c>
      <c r="AJ2672" s="2" t="n">
        <v>0.006576358205563793</v>
      </c>
      <c r="AK2672" s="2" t="n">
        <v>-44.71359304724334</v>
      </c>
      <c r="AL2672" s="2" t="n">
        <v>-2.666489977186444</v>
      </c>
      <c r="AM2672" s="2" t="n">
        <v>44.79303087804408</v>
      </c>
      <c r="AN2672" s="2" t="n">
        <v>0.006576358205563793</v>
      </c>
      <c r="AO2672" s="2" t="n">
        <v>17.38265616981963</v>
      </c>
      <c r="AP2672" s="2" t="n">
        <v>3.772424230733358</v>
      </c>
      <c r="AQ2672" s="2" t="n">
        <v>-1.37203000784435</v>
      </c>
      <c r="AR2672" s="2" t="n">
        <v>17.8401341485208</v>
      </c>
      <c r="AS2672" s="2" t="n">
        <v>17.38265616981963</v>
      </c>
      <c r="AT2672" s="2" t="n">
        <v>0.01508644409980775</v>
      </c>
      <c r="AU2672" s="2" t="n">
        <v>-26.57509479720388</v>
      </c>
      <c r="AV2672" s="2" t="n">
        <v>2.483089320080827</v>
      </c>
      <c r="AW2672" s="2" t="n">
        <v>26.69085280864341</v>
      </c>
      <c r="AX2672" s="2" t="n">
        <v>0.01508644409980775</v>
      </c>
      <c r="AY2672" s="2" t="n">
        <v>16.9965741034361</v>
      </c>
      <c r="AZ2672" s="2" t="n">
        <v>17.518105854947</v>
      </c>
      <c r="BA2672" s="2" t="n">
        <v>16.9952655505226</v>
      </c>
      <c r="BB2672" s="2" t="n">
        <v>17.51672769162042</v>
      </c>
      <c r="BC2672" s="2" t="n">
        <v>0.979498923919406</v>
      </c>
      <c r="BD2672" s="2" t="n">
        <v>0.0004530192442251202</v>
      </c>
      <c r="BE2672" s="2" t="n">
        <v>-8.632990123248047e-05</v>
      </c>
      <c r="BF2672" s="2" t="n">
        <v>0.01037158630602928</v>
      </c>
      <c r="BG2672" s="2" t="n">
        <v>58.36913425464331</v>
      </c>
    </row>
    <row r="2673">
      <c r="A2673" s="2" t="n">
        <v>267.2</v>
      </c>
      <c r="B2673" t="inlineStr">
        <is>
          <t>搬送（回転）</t>
        </is>
      </c>
      <c r="C2673" t="inlineStr"/>
      <c r="D2673" t="inlineStr">
        <is>
          <t>HOLDING</t>
        </is>
      </c>
      <c r="E2673" t="inlineStr">
        <is>
          <t>はい</t>
        </is>
      </c>
      <c r="F2673" t="inlineStr">
        <is>
          <t>ROTATING</t>
        </is>
      </c>
      <c r="G2673" s="2" t="n">
        <v>90</v>
      </c>
      <c r="H2673" s="2" t="n">
        <v>59.56199999999999</v>
      </c>
      <c r="I2673" s="2" t="n">
        <v>58.3609812700778</v>
      </c>
      <c r="J2673" s="2" t="n">
        <v>1.20101872992219</v>
      </c>
      <c r="K2673" s="2" t="n">
        <v>-17.45039438184101</v>
      </c>
      <c r="L2673" s="2" t="n">
        <v>-14.19213986640181</v>
      </c>
      <c r="M2673" s="2" t="n">
        <v>-1.528945469939467</v>
      </c>
      <c r="N2673" s="2" t="n">
        <v>22.54486132845683</v>
      </c>
      <c r="O2673" s="2" t="n">
        <v>17.45039438184101</v>
      </c>
      <c r="P2673" s="2" t="n">
        <v>0.8800567710989533</v>
      </c>
      <c r="Q2673" s="2" t="n">
        <v>-45.88400333653012</v>
      </c>
      <c r="R2673" s="2" t="n">
        <v>6.530735419884207</v>
      </c>
      <c r="S2673" s="2" t="n">
        <v>46.35479227902542</v>
      </c>
      <c r="T2673" s="2" t="n">
        <v>0.8800567710989533</v>
      </c>
      <c r="U2673" s="2" t="n">
        <v>17.37918640012401</v>
      </c>
      <c r="V2673" s="2" t="n">
        <v>3.871250164358076</v>
      </c>
      <c r="W2673" s="2" t="n">
        <v>-1.372306130709311</v>
      </c>
      <c r="X2673" s="2" t="n">
        <v>17.85793722358996</v>
      </c>
      <c r="Y2673" s="2" t="n">
        <v>17.37918640012401</v>
      </c>
      <c r="Z2673" s="2" t="n">
        <v>-0.9372766603674734</v>
      </c>
      <c r="AA2673" s="2" t="n">
        <v>-27.06521376334475</v>
      </c>
      <c r="AB2673" s="2" t="n">
        <v>-6.648012572309414</v>
      </c>
      <c r="AC2673" s="2" t="n">
        <v>27.88548645362314</v>
      </c>
      <c r="AD2673" s="2" t="n">
        <v>0.9372766603674734</v>
      </c>
      <c r="AE2673" s="2" t="n">
        <v>-17.44541745642157</v>
      </c>
      <c r="AF2673" s="2" t="n">
        <v>-14.32242838461842</v>
      </c>
      <c r="AG2673" s="2" t="n">
        <v>-1.530931769740087</v>
      </c>
      <c r="AH2673" s="2" t="n">
        <v>22.62340153789746</v>
      </c>
      <c r="AI2673" s="2" t="n">
        <v>17.44541745642157</v>
      </c>
      <c r="AJ2673" s="2" t="n">
        <v>-0.05720662787357256</v>
      </c>
      <c r="AK2673" s="2" t="n">
        <v>-46.59412483703544</v>
      </c>
      <c r="AL2673" s="2" t="n">
        <v>-2.667317706966686</v>
      </c>
      <c r="AM2673" s="2" t="n">
        <v>46.67044381273242</v>
      </c>
      <c r="AN2673" s="2" t="n">
        <v>0.05720662787357256</v>
      </c>
      <c r="AO2673" s="2" t="n">
        <v>17.37366917523418</v>
      </c>
      <c r="AP2673" s="2" t="n">
        <v>4.001546821410958</v>
      </c>
      <c r="AQ2673" s="2" t="n">
        <v>-1.37133468187447</v>
      </c>
      <c r="AR2673" s="2" t="n">
        <v>17.88120008232497</v>
      </c>
      <c r="AS2673" s="2" t="n">
        <v>17.37366917523418</v>
      </c>
      <c r="AT2673" s="2" t="n">
        <v>0.006099449514358923</v>
      </c>
      <c r="AU2673" s="2" t="n">
        <v>-26.34597220652628</v>
      </c>
      <c r="AV2673" s="2" t="n">
        <v>2.483784646050707</v>
      </c>
      <c r="AW2673" s="2" t="n">
        <v>26.4627941623385</v>
      </c>
      <c r="AX2673" s="2" t="n">
        <v>0.006099449514358923</v>
      </c>
      <c r="AY2673" s="2" t="n">
        <v>17.04195613127659</v>
      </c>
      <c r="AZ2673" s="2" t="n">
        <v>17.5042139094647</v>
      </c>
      <c r="BA2673" s="2" t="n">
        <v>17.0402807411125</v>
      </c>
      <c r="BB2673" s="2" t="n">
        <v>17.5024218399818</v>
      </c>
      <c r="BC2673" s="2" t="n">
        <v>0.9794986568597752</v>
      </c>
      <c r="BD2673" s="2" t="n">
        <v>0.0004531285652633587</v>
      </c>
      <c r="BE2673" s="2" t="n">
        <v>-8.623280584770952e-05</v>
      </c>
      <c r="BF2673" s="2" t="n">
        <v>0.01037158884045215</v>
      </c>
      <c r="BG2673" s="2" t="n">
        <v>58.41179395615155</v>
      </c>
    </row>
    <row r="2674">
      <c r="A2674" s="2" t="n">
        <v>267.3</v>
      </c>
      <c r="B2674" t="inlineStr">
        <is>
          <t>搬送（回転）</t>
        </is>
      </c>
      <c r="C2674" t="inlineStr"/>
      <c r="D2674" t="inlineStr">
        <is>
          <t>HOLDING</t>
        </is>
      </c>
      <c r="E2674" t="inlineStr">
        <is>
          <t>はい</t>
        </is>
      </c>
      <c r="F2674" t="inlineStr">
        <is>
          <t>ROTATING</t>
        </is>
      </c>
      <c r="G2674" s="2" t="n">
        <v>90</v>
      </c>
      <c r="H2674" s="2" t="n">
        <v>59.56199999999999</v>
      </c>
      <c r="I2674" s="2" t="n">
        <v>58.40393877624062</v>
      </c>
      <c r="J2674" s="2" t="n">
        <v>1.158061223759368</v>
      </c>
      <c r="K2674" s="2" t="n">
        <v>-17.50642089098834</v>
      </c>
      <c r="L2674" s="2" t="n">
        <v>-15.86533098920701</v>
      </c>
      <c r="M2674" s="2" t="n">
        <v>-1.528327181508059</v>
      </c>
      <c r="N2674" s="2" t="n">
        <v>23.67528846251428</v>
      </c>
      <c r="O2674" s="2" t="n">
        <v>17.50642089098834</v>
      </c>
      <c r="P2674" s="2" t="n">
        <v>0.8240302619516164</v>
      </c>
      <c r="Q2674" s="2" t="n">
        <v>-47.55719445933532</v>
      </c>
      <c r="R2674" s="2" t="n">
        <v>6.531353708315616</v>
      </c>
      <c r="S2674" s="2" t="n">
        <v>48.01066914737572</v>
      </c>
      <c r="T2674" s="2" t="n">
        <v>0.8240302619516164</v>
      </c>
      <c r="U2674" s="2" t="n">
        <v>17.37132093035044</v>
      </c>
      <c r="V2674" s="2" t="n">
        <v>4.070924238358017</v>
      </c>
      <c r="W2674" s="2" t="n">
        <v>-1.372808246563328</v>
      </c>
      <c r="X2674" s="2" t="n">
        <v>17.89468685117217</v>
      </c>
      <c r="Y2674" s="2" t="n">
        <v>17.37132093035044</v>
      </c>
      <c r="Z2674" s="2" t="n">
        <v>-0.9451421301410399</v>
      </c>
      <c r="AA2674" s="2" t="n">
        <v>-26.86553968934481</v>
      </c>
      <c r="AB2674" s="2" t="n">
        <v>-6.648514688163431</v>
      </c>
      <c r="AC2674" s="2" t="n">
        <v>27.69211555668245</v>
      </c>
      <c r="AD2674" s="2" t="n">
        <v>0.9451421301410399</v>
      </c>
      <c r="AE2674" s="2" t="n">
        <v>-17.50167740730162</v>
      </c>
      <c r="AF2674" s="2" t="n">
        <v>-15.99093600825033</v>
      </c>
      <c r="AG2674" s="2" t="n">
        <v>-1.531766774319809</v>
      </c>
      <c r="AH2674" s="2" t="n">
        <v>23.75636874482544</v>
      </c>
      <c r="AI2674" s="2" t="n">
        <v>17.50167740730162</v>
      </c>
      <c r="AJ2674" s="2" t="n">
        <v>-0.11346657875362</v>
      </c>
      <c r="AK2674" s="2" t="n">
        <v>-48.26263246066735</v>
      </c>
      <c r="AL2674" s="2" t="n">
        <v>-2.668152711546408</v>
      </c>
      <c r="AM2674" s="2" t="n">
        <v>48.3364624852718</v>
      </c>
      <c r="AN2674" s="2" t="n">
        <v>0.11346657875362</v>
      </c>
      <c r="AO2674" s="2" t="n">
        <v>17.36597857516323</v>
      </c>
      <c r="AP2674" s="2" t="n">
        <v>4.196541168596143</v>
      </c>
      <c r="AQ2674" s="2" t="n">
        <v>-1.370615876942219</v>
      </c>
      <c r="AR2674" s="2" t="n">
        <v>17.91833579144215</v>
      </c>
      <c r="AS2674" s="2" t="n">
        <v>17.36597857516323</v>
      </c>
      <c r="AT2674" s="2" t="n">
        <v>-0.001591150556595977</v>
      </c>
      <c r="AU2674" s="2" t="n">
        <v>-26.1509778593411</v>
      </c>
      <c r="AV2674" s="2" t="n">
        <v>2.484503450982958</v>
      </c>
      <c r="AW2674" s="2" t="n">
        <v>26.26873432294473</v>
      </c>
      <c r="AX2674" s="2" t="n">
        <v>0.001591150556595977</v>
      </c>
      <c r="AY2674" s="2" t="n">
        <v>17.08840260724776</v>
      </c>
      <c r="AZ2674" s="2" t="n">
        <v>17.49092461155327</v>
      </c>
      <c r="BA2674" s="2" t="n">
        <v>17.08642040773141</v>
      </c>
      <c r="BB2674" s="2" t="n">
        <v>17.48877751349994</v>
      </c>
      <c r="BC2674" s="2" t="n">
        <v>0.9794983099581075</v>
      </c>
      <c r="BD2674" s="2" t="n">
        <v>0.0004532897590045126</v>
      </c>
      <c r="BE2674" s="2" t="n">
        <v>-8.608811412387664e-05</v>
      </c>
      <c r="BF2674" s="2" t="n">
        <v>0.01037159145618188</v>
      </c>
      <c r="BG2674" s="2" t="n">
        <v>58.45364076963263</v>
      </c>
    </row>
    <row r="2675">
      <c r="A2675" s="2" t="n">
        <v>267.4</v>
      </c>
      <c r="B2675" t="inlineStr">
        <is>
          <t>搬送（回転）</t>
        </is>
      </c>
      <c r="C2675" t="inlineStr"/>
      <c r="D2675" t="inlineStr">
        <is>
          <t>HOLDING</t>
        </is>
      </c>
      <c r="E2675" t="inlineStr">
        <is>
          <t>はい</t>
        </is>
      </c>
      <c r="F2675" t="inlineStr">
        <is>
          <t>ROTATING</t>
        </is>
      </c>
      <c r="G2675" s="2" t="n">
        <v>90</v>
      </c>
      <c r="H2675" s="2" t="n">
        <v>59.56199999999999</v>
      </c>
      <c r="I2675" s="2" t="n">
        <v>58.4476076984176</v>
      </c>
      <c r="J2675" s="2" t="n">
        <v>1.114392301582392</v>
      </c>
      <c r="K2675" s="2" t="n">
        <v>-17.54093296945178</v>
      </c>
      <c r="L2675" s="2" t="n">
        <v>-17.15475877055197</v>
      </c>
      <c r="M2675" s="2" t="n">
        <v>-1.527896916030695</v>
      </c>
      <c r="N2675" s="2" t="n">
        <v>24.58260659288689</v>
      </c>
      <c r="O2675" s="2" t="n">
        <v>17.54093296945178</v>
      </c>
      <c r="P2675" s="2" t="n">
        <v>0.7895181834881839</v>
      </c>
      <c r="Q2675" s="2" t="n">
        <v>-48.84662224068028</v>
      </c>
      <c r="R2675" s="2" t="n">
        <v>6.531783973792979</v>
      </c>
      <c r="S2675" s="2" t="n">
        <v>49.28772712517872</v>
      </c>
      <c r="T2675" s="2" t="n">
        <v>0.7895181834881839</v>
      </c>
      <c r="U2675" s="2" t="n">
        <v>17.35389996186941</v>
      </c>
      <c r="V2675" s="2" t="n">
        <v>4.517851837099752</v>
      </c>
      <c r="W2675" s="2" t="n">
        <v>-1.37317946040087</v>
      </c>
      <c r="X2675" s="2" t="n">
        <v>17.98483947493064</v>
      </c>
      <c r="Y2675" s="2" t="n">
        <v>17.35389996186941</v>
      </c>
      <c r="Z2675" s="2" t="n">
        <v>-0.9625630986220699</v>
      </c>
      <c r="AA2675" s="2" t="n">
        <v>-26.41861209060308</v>
      </c>
      <c r="AB2675" s="2" t="n">
        <v>-6.648885902000973</v>
      </c>
      <c r="AC2675" s="2" t="n">
        <v>27.25944379935907</v>
      </c>
      <c r="AD2675" s="2" t="n">
        <v>0.9625630986220699</v>
      </c>
      <c r="AE2675" s="2" t="n">
        <v>-17.53784487651686</v>
      </c>
      <c r="AF2675" s="2" t="n">
        <v>-17.23837863533554</v>
      </c>
      <c r="AG2675" s="2" t="n">
        <v>-1.532725872583276</v>
      </c>
      <c r="AH2675" s="2" t="n">
        <v>24.63913451175685</v>
      </c>
      <c r="AI2675" s="2" t="n">
        <v>17.53784487651686</v>
      </c>
      <c r="AJ2675" s="2" t="n">
        <v>-0.1496340479688634</v>
      </c>
      <c r="AK2675" s="2" t="n">
        <v>-49.51007508775257</v>
      </c>
      <c r="AL2675" s="2" t="n">
        <v>-2.669111809809876</v>
      </c>
      <c r="AM2675" s="2" t="n">
        <v>49.58219522567023</v>
      </c>
      <c r="AN2675" s="2" t="n">
        <v>0.1496340479688634</v>
      </c>
      <c r="AO2675" s="2" t="n">
        <v>17.35016612920933</v>
      </c>
      <c r="AP2675" s="2" t="n">
        <v>4.60148361391604</v>
      </c>
      <c r="AQ2675" s="2" t="n">
        <v>-1.369715809054165</v>
      </c>
      <c r="AR2675" s="2" t="n">
        <v>18.00216757942981</v>
      </c>
      <c r="AS2675" s="2" t="n">
        <v>17.35016612920933</v>
      </c>
      <c r="AT2675" s="2" t="n">
        <v>-0.01740359651049062</v>
      </c>
      <c r="AU2675" s="2" t="n">
        <v>-25.7460354140212</v>
      </c>
      <c r="AV2675" s="2" t="n">
        <v>2.485403518871013</v>
      </c>
      <c r="AW2675" s="2" t="n">
        <v>25.86572777009806</v>
      </c>
      <c r="AX2675" s="2" t="n">
        <v>0.01740359651049062</v>
      </c>
      <c r="AY2675" s="2" t="n">
        <v>17.13365564346816</v>
      </c>
      <c r="AZ2675" s="2" t="n">
        <v>17.47722214658489</v>
      </c>
      <c r="BA2675" s="2" t="n">
        <v>17.13156285460996</v>
      </c>
      <c r="BB2675" s="2" t="n">
        <v>17.47491637507088</v>
      </c>
      <c r="BC2675" s="2" t="n">
        <v>0.979497985856606</v>
      </c>
      <c r="BD2675" s="2" t="n">
        <v>0.0004534242654862689</v>
      </c>
      <c r="BE2675" s="2" t="n">
        <v>-8.588857786714822e-05</v>
      </c>
      <c r="BF2675" s="2" t="n">
        <v>0.01037159418606308</v>
      </c>
      <c r="BG2675" s="2" t="n">
        <v>58.49544253113066</v>
      </c>
    </row>
    <row r="2676">
      <c r="A2676" s="2" t="n">
        <v>267.5</v>
      </c>
      <c r="B2676" t="inlineStr">
        <is>
          <t>搬送（回転）</t>
        </is>
      </c>
      <c r="C2676" t="inlineStr"/>
      <c r="D2676" t="inlineStr">
        <is>
          <t>HOLDING</t>
        </is>
      </c>
      <c r="E2676" t="inlineStr">
        <is>
          <t>はい</t>
        </is>
      </c>
      <c r="F2676" t="inlineStr">
        <is>
          <t>ROTATING</t>
        </is>
      </c>
      <c r="G2676" s="2" t="n">
        <v>90</v>
      </c>
      <c r="H2676" s="2" t="n">
        <v>59.56199999999999</v>
      </c>
      <c r="I2676" s="2" t="n">
        <v>58.48792959654915</v>
      </c>
      <c r="J2676" s="2" t="n">
        <v>1.07407040345084</v>
      </c>
      <c r="K2676" s="2" t="n">
        <v>-17.55817917951119</v>
      </c>
      <c r="L2676" s="2" t="n">
        <v>-18.23724410874315</v>
      </c>
      <c r="M2676" s="2" t="n">
        <v>-1.527514463810066</v>
      </c>
      <c r="N2676" s="2" t="n">
        <v>25.3617828477979</v>
      </c>
      <c r="O2676" s="2" t="n">
        <v>17.55817917951119</v>
      </c>
      <c r="P2676" s="2" t="n">
        <v>0.7722719734287757</v>
      </c>
      <c r="Q2676" s="2" t="n">
        <v>-49.92910757887147</v>
      </c>
      <c r="R2676" s="2" t="n">
        <v>6.532166426013609</v>
      </c>
      <c r="S2676" s="2" t="n">
        <v>50.36051415385473</v>
      </c>
      <c r="T2676" s="2" t="n">
        <v>0.7722719734287757</v>
      </c>
      <c r="U2676" s="2" t="n">
        <v>17.32352027294423</v>
      </c>
      <c r="V2676" s="2" t="n">
        <v>5.300046513460393</v>
      </c>
      <c r="W2676" s="2" t="n">
        <v>-1.373552026206707</v>
      </c>
      <c r="X2676" s="2" t="n">
        <v>18.16814500329216</v>
      </c>
      <c r="Y2676" s="2" t="n">
        <v>17.32352027294423</v>
      </c>
      <c r="Z2676" s="2" t="n">
        <v>-0.9929427875472534</v>
      </c>
      <c r="AA2676" s="2" t="n">
        <v>-25.63641741424244</v>
      </c>
      <c r="AB2676" s="2" t="n">
        <v>-6.64925846780681</v>
      </c>
      <c r="AC2676" s="2" t="n">
        <v>26.50329170854661</v>
      </c>
      <c r="AD2676" s="2" t="n">
        <v>0.9929427875472534</v>
      </c>
      <c r="AE2676" s="2" t="n">
        <v>-17.55865351162679</v>
      </c>
      <c r="AF2676" s="2" t="n">
        <v>-18.22789856437373</v>
      </c>
      <c r="AG2676" s="2" t="n">
        <v>-1.533690603604042</v>
      </c>
      <c r="AH2676" s="2" t="n">
        <v>25.35576475048711</v>
      </c>
      <c r="AI2676" s="2" t="n">
        <v>17.55865351162679</v>
      </c>
      <c r="AJ2676" s="2" t="n">
        <v>-0.1704426830787931</v>
      </c>
      <c r="AK2676" s="2" t="n">
        <v>-50.49959501679075</v>
      </c>
      <c r="AL2676" s="2" t="n">
        <v>-2.670076540830641</v>
      </c>
      <c r="AM2676" s="2" t="n">
        <v>50.57042076453375</v>
      </c>
      <c r="AN2676" s="2" t="n">
        <v>0.1704426830787931</v>
      </c>
      <c r="AO2676" s="2" t="n">
        <v>17.32335606893196</v>
      </c>
      <c r="AP2676" s="2" t="n">
        <v>5.290715287079267</v>
      </c>
      <c r="AQ2676" s="2" t="n">
        <v>-1.36876095059696</v>
      </c>
      <c r="AR2676" s="2" t="n">
        <v>18.16490683377746</v>
      </c>
      <c r="AS2676" s="2" t="n">
        <v>17.32335606893196</v>
      </c>
      <c r="AT2676" s="2" t="n">
        <v>-0.04421365678786771</v>
      </c>
      <c r="AU2676" s="2" t="n">
        <v>-25.05680374085797</v>
      </c>
      <c r="AV2676" s="2" t="n">
        <v>2.486358377328217</v>
      </c>
      <c r="AW2676" s="2" t="n">
        <v>25.17989965301353</v>
      </c>
      <c r="AX2676" s="2" t="n">
        <v>0.04421365678786771</v>
      </c>
      <c r="AY2676" s="2" t="n">
        <v>17.17610799707247</v>
      </c>
      <c r="AZ2676" s="2" t="n">
        <v>17.46185195922082</v>
      </c>
      <c r="BA2676" s="2" t="n">
        <v>17.17427192031164</v>
      </c>
      <c r="BB2676" s="2" t="n">
        <v>17.45976034445699</v>
      </c>
      <c r="BC2676" s="2" t="n">
        <v>0.9794979332087598</v>
      </c>
      <c r="BD2676" s="2" t="n">
        <v>0.0004533119650304517</v>
      </c>
      <c r="BE2676" s="2" t="n">
        <v>-8.563869092466924e-05</v>
      </c>
      <c r="BF2676" s="2" t="n">
        <v>0.01037159684534461</v>
      </c>
      <c r="BG2676" s="2" t="n">
        <v>58.53560364503885</v>
      </c>
    </row>
    <row r="2677">
      <c r="A2677" s="2" t="n">
        <v>267.6</v>
      </c>
      <c r="B2677" t="inlineStr">
        <is>
          <t>搬送（回転）</t>
        </is>
      </c>
      <c r="C2677" t="inlineStr"/>
      <c r="D2677" t="inlineStr">
        <is>
          <t>HOLDING</t>
        </is>
      </c>
      <c r="E2677" t="inlineStr">
        <is>
          <t>はい</t>
        </is>
      </c>
      <c r="F2677" t="inlineStr">
        <is>
          <t>ROTATING</t>
        </is>
      </c>
      <c r="G2677" s="2" t="n">
        <v>90</v>
      </c>
      <c r="H2677" s="2" t="n">
        <v>59.56199999999999</v>
      </c>
      <c r="I2677" s="2" t="n">
        <v>58.52439222940652</v>
      </c>
      <c r="J2677" s="2" t="n">
        <v>1.037607770593475</v>
      </c>
      <c r="K2677" s="2" t="n">
        <v>-17.57191844023499</v>
      </c>
      <c r="L2677" s="2" t="n">
        <v>-19.13501990651945</v>
      </c>
      <c r="M2677" s="2" t="n">
        <v>-1.527064847401433</v>
      </c>
      <c r="N2677" s="2" t="n">
        <v>26.02408944692082</v>
      </c>
      <c r="O2677" s="2" t="n">
        <v>17.57191844023499</v>
      </c>
      <c r="P2677" s="2" t="n">
        <v>0.7585327127049695</v>
      </c>
      <c r="Q2677" s="2" t="n">
        <v>-50.82688337664776</v>
      </c>
      <c r="R2677" s="2" t="n">
        <v>6.532616042422241</v>
      </c>
      <c r="S2677" s="2" t="n">
        <v>51.25058553828735</v>
      </c>
      <c r="T2677" s="2" t="n">
        <v>0.7585327127049695</v>
      </c>
      <c r="U2677" s="2" t="n">
        <v>17.29816882378012</v>
      </c>
      <c r="V2677" s="2" t="n">
        <v>5.951044341732517</v>
      </c>
      <c r="W2677" s="2" t="n">
        <v>-1.373996465903356</v>
      </c>
      <c r="X2677" s="2" t="n">
        <v>18.34473874716072</v>
      </c>
      <c r="Y2677" s="2" t="n">
        <v>17.29816882378012</v>
      </c>
      <c r="Z2677" s="2" t="n">
        <v>-1.018294236711363</v>
      </c>
      <c r="AA2677" s="2" t="n">
        <v>-24.98541958597031</v>
      </c>
      <c r="AB2677" s="2" t="n">
        <v>-6.649702907503459</v>
      </c>
      <c r="AC2677" s="2" t="n">
        <v>25.8752133092187</v>
      </c>
      <c r="AD2677" s="2" t="n">
        <v>1.018294236711363</v>
      </c>
      <c r="AE2677" s="2" t="n">
        <v>-17.57542443432022</v>
      </c>
      <c r="AF2677" s="2" t="n">
        <v>-19.04756723122187</v>
      </c>
      <c r="AG2677" s="2" t="n">
        <v>-1.534548655723751</v>
      </c>
      <c r="AH2677" s="2" t="n">
        <v>25.96266937453083</v>
      </c>
      <c r="AI2677" s="2" t="n">
        <v>17.57542443432022</v>
      </c>
      <c r="AJ2677" s="2" t="n">
        <v>-0.1872136057722251</v>
      </c>
      <c r="AK2677" s="2" t="n">
        <v>-51.31926368363889</v>
      </c>
      <c r="AL2677" s="2" t="n">
        <v>-2.670934592950351</v>
      </c>
      <c r="AM2677" s="2" t="n">
        <v>51.38906270370052</v>
      </c>
      <c r="AN2677" s="2" t="n">
        <v>0.1872136057722251</v>
      </c>
      <c r="AO2677" s="2" t="n">
        <v>17.30100882244056</v>
      </c>
      <c r="AP2677" s="2" t="n">
        <v>5.863608432902015</v>
      </c>
      <c r="AQ2677" s="2" t="n">
        <v>-1.367908063303781</v>
      </c>
      <c r="AR2677" s="2" t="n">
        <v>18.31878769455603</v>
      </c>
      <c r="AS2677" s="2" t="n">
        <v>17.30100882244056</v>
      </c>
      <c r="AT2677" s="2" t="n">
        <v>-0.06656090327926734</v>
      </c>
      <c r="AU2677" s="2" t="n">
        <v>-24.48391059503522</v>
      </c>
      <c r="AV2677" s="2" t="n">
        <v>2.487211264621396</v>
      </c>
      <c r="AW2677" s="2" t="n">
        <v>24.61000870081892</v>
      </c>
      <c r="AX2677" s="2" t="n">
        <v>0.06656090327926734</v>
      </c>
      <c r="AY2677" s="2" t="n">
        <v>17.21568904138872</v>
      </c>
      <c r="AZ2677" s="2" t="n">
        <v>17.44548364567675</v>
      </c>
      <c r="BA2677" s="2" t="n">
        <v>17.2143871717125</v>
      </c>
      <c r="BB2677" s="2" t="n">
        <v>17.44388519225535</v>
      </c>
      <c r="BC2677" s="2" t="n">
        <v>0.9794979881572703</v>
      </c>
      <c r="BD2677" s="2" t="n">
        <v>0.0004530903599260361</v>
      </c>
      <c r="BE2677" s="2" t="n">
        <v>-8.538913567391299e-05</v>
      </c>
      <c r="BF2677" s="2" t="n">
        <v>0.0103715990274132</v>
      </c>
      <c r="BG2677" s="2" t="n">
        <v>58.56820617274557</v>
      </c>
    </row>
    <row r="2678">
      <c r="A2678" s="2" t="n">
        <v>267.7</v>
      </c>
      <c r="B2678" t="inlineStr">
        <is>
          <t>搬送（回転）</t>
        </is>
      </c>
      <c r="C2678" t="inlineStr"/>
      <c r="D2678" t="inlineStr">
        <is>
          <t>HOLDING</t>
        </is>
      </c>
      <c r="E2678" t="inlineStr">
        <is>
          <t>はい</t>
        </is>
      </c>
      <c r="F2678" t="inlineStr">
        <is>
          <t>ROTATING</t>
        </is>
      </c>
      <c r="G2678" s="2" t="n">
        <v>90</v>
      </c>
      <c r="H2678" s="2" t="n">
        <v>59.56199999999999</v>
      </c>
      <c r="I2678" s="2" t="n">
        <v>58.5602310285696</v>
      </c>
      <c r="J2678" s="2" t="n">
        <v>1.001768971430394</v>
      </c>
      <c r="K2678" s="2" t="n">
        <v>-17.59037533489782</v>
      </c>
      <c r="L2678" s="2" t="n">
        <v>-20.07757561294572</v>
      </c>
      <c r="M2678" s="2" t="n">
        <v>-1.527745958806567</v>
      </c>
      <c r="N2678" s="2" t="n">
        <v>26.73694736933863</v>
      </c>
      <c r="O2678" s="2" t="n">
        <v>17.59037533489782</v>
      </c>
      <c r="P2678" s="2" t="n">
        <v>0.7400758180421434</v>
      </c>
      <c r="Q2678" s="2" t="n">
        <v>-51.76943908307403</v>
      </c>
      <c r="R2678" s="2" t="n">
        <v>6.531934931017108</v>
      </c>
      <c r="S2678" s="2" t="n">
        <v>52.18513877662495</v>
      </c>
      <c r="T2678" s="2" t="n">
        <v>0.7400758180421434</v>
      </c>
      <c r="U2678" s="2" t="n">
        <v>17.27135047671998</v>
      </c>
      <c r="V2678" s="2" t="n">
        <v>6.639436566363673</v>
      </c>
      <c r="W2678" s="2" t="n">
        <v>-1.373280629858721</v>
      </c>
      <c r="X2678" s="2" t="n">
        <v>18.55444865515566</v>
      </c>
      <c r="Y2678" s="2" t="n">
        <v>17.27135047671998</v>
      </c>
      <c r="Z2678" s="2" t="n">
        <v>-1.045112583771498</v>
      </c>
      <c r="AA2678" s="2" t="n">
        <v>-24.29702736133916</v>
      </c>
      <c r="AB2678" s="2" t="n">
        <v>-6.648987071458825</v>
      </c>
      <c r="AC2678" s="2" t="n">
        <v>25.21203736287188</v>
      </c>
      <c r="AD2678" s="2" t="n">
        <v>1.045112583771498</v>
      </c>
      <c r="AE2678" s="2" t="n">
        <v>-17.58826573361507</v>
      </c>
      <c r="AF2678" s="2" t="n">
        <v>-20.03678990203812</v>
      </c>
      <c r="AG2678" s="2" t="n">
        <v>-1.534402696589399</v>
      </c>
      <c r="AH2678" s="2" t="n">
        <v>26.70532592442893</v>
      </c>
      <c r="AI2678" s="2" t="n">
        <v>17.58826573361507</v>
      </c>
      <c r="AJ2678" s="2" t="n">
        <v>-0.200054905067077</v>
      </c>
      <c r="AK2678" s="2" t="n">
        <v>-52.30848635445515</v>
      </c>
      <c r="AL2678" s="2" t="n">
        <v>-2.670788633815999</v>
      </c>
      <c r="AM2678" s="2" t="n">
        <v>52.37700715567645</v>
      </c>
      <c r="AN2678" s="2" t="n">
        <v>0.200054905067077</v>
      </c>
      <c r="AO2678" s="2" t="n">
        <v>17.27252225349984</v>
      </c>
      <c r="AP2678" s="2" t="n">
        <v>6.598879396508055</v>
      </c>
      <c r="AQ2678" s="2" t="n">
        <v>-1.368088783383882</v>
      </c>
      <c r="AR2678" s="2" t="n">
        <v>18.5406823285047</v>
      </c>
      <c r="AS2678" s="2" t="n">
        <v>17.27252225349984</v>
      </c>
      <c r="AT2678" s="2" t="n">
        <v>-0.09504747221998144</v>
      </c>
      <c r="AU2678" s="2" t="n">
        <v>-23.74863963142919</v>
      </c>
      <c r="AV2678" s="2" t="n">
        <v>2.487030544541295</v>
      </c>
      <c r="AW2678" s="2" t="n">
        <v>23.87869844222976</v>
      </c>
      <c r="AX2678" s="2" t="n">
        <v>0.09504747221998144</v>
      </c>
      <c r="AY2678" s="2" t="n">
        <v>17.25315767073963</v>
      </c>
      <c r="AZ2678" s="2" t="n">
        <v>17.42807032878107</v>
      </c>
      <c r="BA2678" s="2" t="n">
        <v>17.25177502790276</v>
      </c>
      <c r="BB2678" s="2" t="n">
        <v>17.4267488983798</v>
      </c>
      <c r="BC2678" s="2" t="n">
        <v>0.9794982089118709</v>
      </c>
      <c r="BD2678" s="2" t="n">
        <v>0.0004526283352949123</v>
      </c>
      <c r="BE2678" s="2" t="n">
        <v>-8.500439160376053e-05</v>
      </c>
      <c r="BF2678" s="2" t="n">
        <v>0.01037160183516731</v>
      </c>
      <c r="BG2678" s="2" t="n">
        <v>58.60976436845387</v>
      </c>
    </row>
    <row r="2679">
      <c r="A2679" s="2" t="n">
        <v>267.8</v>
      </c>
      <c r="B2679" t="inlineStr">
        <is>
          <t>搬送（回転）</t>
        </is>
      </c>
      <c r="C2679" t="inlineStr"/>
      <c r="D2679" t="inlineStr">
        <is>
          <t>HOLDING</t>
        </is>
      </c>
      <c r="E2679" t="inlineStr">
        <is>
          <t>はい</t>
        </is>
      </c>
      <c r="F2679" t="inlineStr">
        <is>
          <t>ROTATING</t>
        </is>
      </c>
      <c r="G2679" s="2" t="n">
        <v>90</v>
      </c>
      <c r="H2679" s="2" t="n">
        <v>59.66200000000001</v>
      </c>
      <c r="I2679" s="2" t="n">
        <v>58.59856800274527</v>
      </c>
      <c r="J2679" s="2" t="n">
        <v>1.063431997254746</v>
      </c>
      <c r="K2679" s="2" t="n">
        <v>-17.54653182724622</v>
      </c>
      <c r="L2679" s="2" t="n">
        <v>-18.03666072272879</v>
      </c>
      <c r="M2679" s="2" t="n">
        <v>-1.526860980300162</v>
      </c>
      <c r="N2679" s="2" t="n">
        <v>25.20978408563936</v>
      </c>
      <c r="O2679" s="2" t="n">
        <v>17.54653182724622</v>
      </c>
      <c r="P2679" s="2" t="n">
        <v>0.7839193256937413</v>
      </c>
      <c r="Q2679" s="2" t="n">
        <v>-49.72852419285711</v>
      </c>
      <c r="R2679" s="2" t="n">
        <v>6.532819909523512</v>
      </c>
      <c r="S2679" s="2" t="n">
        <v>50.16192165257465</v>
      </c>
      <c r="T2679" s="2" t="n">
        <v>0.7839193256937413</v>
      </c>
      <c r="U2679" s="2" t="n">
        <v>17.32747448252405</v>
      </c>
      <c r="V2679" s="2" t="n">
        <v>5.178952176630884</v>
      </c>
      <c r="W2679" s="2" t="n">
        <v>-1.37425457020768</v>
      </c>
      <c r="X2679" s="2" t="n">
        <v>18.13701996509042</v>
      </c>
      <c r="Y2679" s="2" t="n">
        <v>17.32747448252405</v>
      </c>
      <c r="Z2679" s="2" t="n">
        <v>-0.9889885779674294</v>
      </c>
      <c r="AA2679" s="2" t="n">
        <v>-25.75751175107195</v>
      </c>
      <c r="AB2679" s="2" t="n">
        <v>-6.649961011807783</v>
      </c>
      <c r="AC2679" s="2" t="n">
        <v>26.62047128569521</v>
      </c>
      <c r="AD2679" s="2" t="n">
        <v>0.9889885779674294</v>
      </c>
      <c r="AE2679" s="2" t="n">
        <v>-17.54978545441329</v>
      </c>
      <c r="AF2679" s="2" t="n">
        <v>-17.95802821425323</v>
      </c>
      <c r="AG2679" s="2" t="n">
        <v>-1.535829945054346</v>
      </c>
      <c r="AH2679" s="2" t="n">
        <v>25.15640118260115</v>
      </c>
      <c r="AI2679" s="2" t="n">
        <v>17.54978545441329</v>
      </c>
      <c r="AJ2679" s="2" t="n">
        <v>-0.1615746258652919</v>
      </c>
      <c r="AK2679" s="2" t="n">
        <v>-50.22972466667025</v>
      </c>
      <c r="AL2679" s="2" t="n">
        <v>-2.672215882280945</v>
      </c>
      <c r="AM2679" s="2" t="n">
        <v>50.30101474295265</v>
      </c>
      <c r="AN2679" s="2" t="n">
        <v>0.1615746258652919</v>
      </c>
      <c r="AO2679" s="2" t="n">
        <v>17.33001320428916</v>
      </c>
      <c r="AP2679" s="2" t="n">
        <v>5.100336861306125</v>
      </c>
      <c r="AQ2679" s="2" t="n">
        <v>-1.366572508469618</v>
      </c>
      <c r="AR2679" s="2" t="n">
        <v>18.11657567479406</v>
      </c>
      <c r="AS2679" s="2" t="n">
        <v>17.33001320428916</v>
      </c>
      <c r="AT2679" s="2" t="n">
        <v>-0.03755652143066257</v>
      </c>
      <c r="AU2679" s="2" t="n">
        <v>-25.24718216663111</v>
      </c>
      <c r="AV2679" s="2" t="n">
        <v>2.488546819455559</v>
      </c>
      <c r="AW2679" s="2" t="n">
        <v>25.36955819717759</v>
      </c>
      <c r="AX2679" s="2" t="n">
        <v>0.03755652143066257</v>
      </c>
      <c r="AY2679" s="2" t="n">
        <v>17.28249508639029</v>
      </c>
      <c r="AZ2679" s="2" t="n">
        <v>17.41801074415537</v>
      </c>
      <c r="BA2679" s="2" t="n">
        <v>17.28157607055381</v>
      </c>
      <c r="BB2679" s="2" t="n">
        <v>17.41707532897074</v>
      </c>
      <c r="BC2679" s="2" t="n">
        <v>0.9794981229918951</v>
      </c>
      <c r="BD2679" s="2" t="n">
        <v>0.0004524605413886532</v>
      </c>
      <c r="BE2679" s="2" t="n">
        <v>-8.467042253394142e-05</v>
      </c>
      <c r="BF2679" s="2" t="n">
        <v>0.01037160399120722</v>
      </c>
      <c r="BG2679" s="2" t="n">
        <v>58.64238194621479</v>
      </c>
    </row>
    <row r="2680">
      <c r="A2680" s="2" t="n">
        <v>267.9</v>
      </c>
      <c r="B2680" t="inlineStr">
        <is>
          <t>搬送（回転）</t>
        </is>
      </c>
      <c r="C2680" t="inlineStr"/>
      <c r="D2680" t="inlineStr">
        <is>
          <t>HOLDING</t>
        </is>
      </c>
      <c r="E2680" t="inlineStr">
        <is>
          <t>はい</t>
        </is>
      </c>
      <c r="F2680" t="inlineStr">
        <is>
          <t>ROTATING</t>
        </is>
      </c>
      <c r="G2680" s="2" t="n">
        <v>90</v>
      </c>
      <c r="H2680" s="2" t="n">
        <v>59.76200000000003</v>
      </c>
      <c r="I2680" s="2" t="n">
        <v>58.63813023678535</v>
      </c>
      <c r="J2680" s="2" t="n">
        <v>1.123869763214678</v>
      </c>
      <c r="K2680" s="2" t="n">
        <v>-17.49705077561513</v>
      </c>
      <c r="L2680" s="2" t="n">
        <v>-15.39166835490112</v>
      </c>
      <c r="M2680" s="2" t="n">
        <v>-1.527328664617454</v>
      </c>
      <c r="N2680" s="2" t="n">
        <v>23.35343600932164</v>
      </c>
      <c r="O2680" s="2" t="n">
        <v>17.49705077561513</v>
      </c>
      <c r="P2680" s="2" t="n">
        <v>0.8334003773248284</v>
      </c>
      <c r="Q2680" s="2" t="n">
        <v>-47.08353182502943</v>
      </c>
      <c r="R2680" s="2" t="n">
        <v>6.532352225206221</v>
      </c>
      <c r="S2680" s="2" t="n">
        <v>47.54182527944884</v>
      </c>
      <c r="T2680" s="2" t="n">
        <v>0.8334003773248284</v>
      </c>
      <c r="U2680" s="2" t="n">
        <v>17.40031230415084</v>
      </c>
      <c r="V2680" s="2" t="n">
        <v>3.287924536340462</v>
      </c>
      <c r="W2680" s="2" t="n">
        <v>-1.37385656978851</v>
      </c>
      <c r="X2680" s="2" t="n">
        <v>17.76144132420012</v>
      </c>
      <c r="Y2680" s="2" t="n">
        <v>17.40031230415084</v>
      </c>
      <c r="Z2680" s="2" t="n">
        <v>-0.9161507563406381</v>
      </c>
      <c r="AA2680" s="2" t="n">
        <v>-27.64853939136237</v>
      </c>
      <c r="AB2680" s="2" t="n">
        <v>-6.649563011388612</v>
      </c>
      <c r="AC2680" s="2" t="n">
        <v>28.45167395649134</v>
      </c>
      <c r="AD2680" s="2" t="n">
        <v>0.9161507563406381</v>
      </c>
      <c r="AE2680" s="2" t="n">
        <v>-17.49459527996241</v>
      </c>
      <c r="AF2680" s="2" t="n">
        <v>-15.46132978474514</v>
      </c>
      <c r="AG2680" s="2" t="n">
        <v>-1.535959824205542</v>
      </c>
      <c r="AH2680" s="2" t="n">
        <v>23.39813572282851</v>
      </c>
      <c r="AI2680" s="2" t="n">
        <v>17.49459527996241</v>
      </c>
      <c r="AJ2680" s="2" t="n">
        <v>-0.1063844514144137</v>
      </c>
      <c r="AK2680" s="2" t="n">
        <v>-47.73302623716216</v>
      </c>
      <c r="AL2680" s="2" t="n">
        <v>-2.672345761432141</v>
      </c>
      <c r="AM2680" s="2" t="n">
        <v>47.80789206059768</v>
      </c>
      <c r="AN2680" s="2" t="n">
        <v>0.1063844514144137</v>
      </c>
      <c r="AO2680" s="2" t="n">
        <v>17.39717331082266</v>
      </c>
      <c r="AP2680" s="2" t="n">
        <v>3.357596146317369</v>
      </c>
      <c r="AQ2680" s="2" t="n">
        <v>-1.366372916531408</v>
      </c>
      <c r="AR2680" s="2" t="n">
        <v>17.77082063483833</v>
      </c>
      <c r="AS2680" s="2" t="n">
        <v>17.39717331082266</v>
      </c>
      <c r="AT2680" s="2" t="n">
        <v>0.02960358510283001</v>
      </c>
      <c r="AU2680" s="2" t="n">
        <v>-26.98992288161987</v>
      </c>
      <c r="AV2680" s="2" t="n">
        <v>2.488746411393769</v>
      </c>
      <c r="AW2680" s="2" t="n">
        <v>27.10444008328274</v>
      </c>
      <c r="AX2680" s="2" t="n">
        <v>0.02960358510283001</v>
      </c>
      <c r="AY2680" s="2" t="n">
        <v>17.30395065531278</v>
      </c>
      <c r="AZ2680" s="2" t="n">
        <v>17.41624090015492</v>
      </c>
      <c r="BA2680" s="2" t="n">
        <v>17.30287799149467</v>
      </c>
      <c r="BB2680" s="2" t="n">
        <v>17.41508512715593</v>
      </c>
      <c r="BC2680" s="2" t="n">
        <v>0.979498026666043</v>
      </c>
      <c r="BD2680" s="2" t="n">
        <v>0.0004523663495258525</v>
      </c>
      <c r="BE2680" s="2" t="n">
        <v>-8.429683159515779e-05</v>
      </c>
      <c r="BF2680" s="2" t="n">
        <v>0.01037160637238733</v>
      </c>
      <c r="BG2680" s="2" t="n">
        <v>58.68194418032267</v>
      </c>
    </row>
    <row r="2681">
      <c r="A2681" s="2" t="n">
        <v>268</v>
      </c>
      <c r="B2681" t="inlineStr">
        <is>
          <t>搬送（回転）</t>
        </is>
      </c>
      <c r="C2681" t="inlineStr"/>
      <c r="D2681" t="inlineStr">
        <is>
          <t>HOLDING</t>
        </is>
      </c>
      <c r="E2681" t="inlineStr">
        <is>
          <t>はい</t>
        </is>
      </c>
      <c r="F2681" t="inlineStr">
        <is>
          <t>ROTATING</t>
        </is>
      </c>
      <c r="G2681" s="2" t="n">
        <v>90</v>
      </c>
      <c r="H2681" s="2" t="n">
        <v>59.862</v>
      </c>
      <c r="I2681" s="2" t="n">
        <v>58.67435537178783</v>
      </c>
      <c r="J2681" s="2" t="n">
        <v>1.187644628212169</v>
      </c>
      <c r="K2681" s="2" t="n">
        <v>-17.4173858532668</v>
      </c>
      <c r="L2681" s="2" t="n">
        <v>-12.45693745691409</v>
      </c>
      <c r="M2681" s="2" t="n">
        <v>-1.52813316034659</v>
      </c>
      <c r="N2681" s="2" t="n">
        <v>21.46801834643334</v>
      </c>
      <c r="O2681" s="2" t="n">
        <v>17.4173858532668</v>
      </c>
      <c r="P2681" s="2" t="n">
        <v>0.9130652996731605</v>
      </c>
      <c r="Q2681" s="2" t="n">
        <v>-44.14880092704239</v>
      </c>
      <c r="R2681" s="2" t="n">
        <v>6.531547729477085</v>
      </c>
      <c r="S2681" s="2" t="n">
        <v>44.63867636119516</v>
      </c>
      <c r="T2681" s="2" t="n">
        <v>0.9130652996731605</v>
      </c>
      <c r="U2681" s="2" t="n">
        <v>17.44378974015832</v>
      </c>
      <c r="V2681" s="2" t="n">
        <v>2.158701304221328</v>
      </c>
      <c r="W2681" s="2" t="n">
        <v>-1.373213253528448</v>
      </c>
      <c r="X2681" s="2" t="n">
        <v>17.63041424525714</v>
      </c>
      <c r="Y2681" s="2" t="n">
        <v>17.44378974015832</v>
      </c>
      <c r="Z2681" s="2" t="n">
        <v>-0.8726733203331598</v>
      </c>
      <c r="AA2681" s="2" t="n">
        <v>-28.7777626234815</v>
      </c>
      <c r="AB2681" s="2" t="n">
        <v>-6.648919695128551</v>
      </c>
      <c r="AC2681" s="2" t="n">
        <v>29.54876162294688</v>
      </c>
      <c r="AD2681" s="2" t="n">
        <v>0.8726733203331598</v>
      </c>
      <c r="AE2681" s="2" t="n">
        <v>-17.41236955051717</v>
      </c>
      <c r="AF2681" s="2" t="n">
        <v>-12.59040199925599</v>
      </c>
      <c r="AG2681" s="2" t="n">
        <v>-1.536132297294028</v>
      </c>
      <c r="AH2681" s="2" t="n">
        <v>21.54225007517637</v>
      </c>
      <c r="AI2681" s="2" t="n">
        <v>17.41236955051717</v>
      </c>
      <c r="AJ2681" s="2" t="n">
        <v>-0.02415872196916879</v>
      </c>
      <c r="AK2681" s="2" t="n">
        <v>-44.86209845167301</v>
      </c>
      <c r="AL2681" s="2" t="n">
        <v>-2.672518234520628</v>
      </c>
      <c r="AM2681" s="2" t="n">
        <v>44.94163787452894</v>
      </c>
      <c r="AN2681" s="2" t="n">
        <v>0.02415872196916879</v>
      </c>
      <c r="AO2681" s="2" t="n">
        <v>17.4382172793338</v>
      </c>
      <c r="AP2681" s="2" t="n">
        <v>2.292159057014167</v>
      </c>
      <c r="AQ2681" s="2" t="n">
        <v>-1.366039177317335</v>
      </c>
      <c r="AR2681" s="2" t="n">
        <v>17.64118697984559</v>
      </c>
      <c r="AS2681" s="2" t="n">
        <v>17.4382172793338</v>
      </c>
      <c r="AT2681" s="2" t="n">
        <v>0.0706475536139699</v>
      </c>
      <c r="AU2681" s="2" t="n">
        <v>-28.05535997092307</v>
      </c>
      <c r="AV2681" s="2" t="n">
        <v>2.489080150607842</v>
      </c>
      <c r="AW2681" s="2" t="n">
        <v>28.16564812268757</v>
      </c>
      <c r="AX2681" s="2" t="n">
        <v>0.0706475536139699</v>
      </c>
      <c r="AY2681" s="2" t="n">
        <v>17.31529417510818</v>
      </c>
      <c r="AZ2681" s="2" t="n">
        <v>17.41899578415526</v>
      </c>
      <c r="BA2681" s="2" t="n">
        <v>17.31382714739692</v>
      </c>
      <c r="BB2681" s="2" t="n">
        <v>17.41739834237372</v>
      </c>
      <c r="BC2681" s="2" t="n">
        <v>0.9794974249538344</v>
      </c>
      <c r="BD2681" s="2" t="n">
        <v>0.000452716176996605</v>
      </c>
      <c r="BE2681" s="2" t="n">
        <v>-8.394418943659333e-05</v>
      </c>
      <c r="BF2681" s="2" t="n">
        <v>0.01037160863364077</v>
      </c>
      <c r="BG2681" s="2" t="n">
        <v>58.72325296892412</v>
      </c>
    </row>
    <row r="2682">
      <c r="A2682" s="2" t="n">
        <v>268.1</v>
      </c>
      <c r="B2682" t="inlineStr">
        <is>
          <t>搬送（回転）</t>
        </is>
      </c>
      <c r="C2682" t="inlineStr"/>
      <c r="D2682" t="inlineStr">
        <is>
          <t>HOLDING</t>
        </is>
      </c>
      <c r="E2682" t="inlineStr">
        <is>
          <t>はい</t>
        </is>
      </c>
      <c r="F2682" t="inlineStr">
        <is>
          <t>ROTATING</t>
        </is>
      </c>
      <c r="G2682" s="2" t="n">
        <v>90</v>
      </c>
      <c r="H2682" s="2" t="n">
        <v>59.96200000000002</v>
      </c>
      <c r="I2682" s="2" t="n">
        <v>58.71781783205589</v>
      </c>
      <c r="J2682" s="2" t="n">
        <v>1.244182167944132</v>
      </c>
      <c r="K2682" s="2" t="n">
        <v>-17.32189062127571</v>
      </c>
      <c r="L2682" s="2" t="n">
        <v>-9.447870645112477</v>
      </c>
      <c r="M2682" s="2" t="n">
        <v>-1.52895471710218</v>
      </c>
      <c r="N2682" s="2" t="n">
        <v>19.79009492016565</v>
      </c>
      <c r="O2682" s="2" t="n">
        <v>17.32189062127571</v>
      </c>
      <c r="P2682" s="2" t="n">
        <v>1.008560531664255</v>
      </c>
      <c r="Q2682" s="2" t="n">
        <v>-41.13973411524078</v>
      </c>
      <c r="R2682" s="2" t="n">
        <v>6.530726172721494</v>
      </c>
      <c r="S2682" s="2" t="n">
        <v>41.66707695245501</v>
      </c>
      <c r="T2682" s="2" t="n">
        <v>1.008560531664255</v>
      </c>
      <c r="U2682" s="2" t="n">
        <v>17.46767715454103</v>
      </c>
      <c r="V2682" s="2" t="n">
        <v>1.53772576484667</v>
      </c>
      <c r="W2682" s="2" t="n">
        <v>-1.372603632925956</v>
      </c>
      <c r="X2682" s="2" t="n">
        <v>17.58887109612978</v>
      </c>
      <c r="Y2682" s="2" t="n">
        <v>17.46767715454103</v>
      </c>
      <c r="Z2682" s="2" t="n">
        <v>-0.8487859059504501</v>
      </c>
      <c r="AA2682" s="2" t="n">
        <v>-29.39873816285616</v>
      </c>
      <c r="AB2682" s="2" t="n">
        <v>-6.648310074526059</v>
      </c>
      <c r="AC2682" s="2" t="n">
        <v>30.15304744017361</v>
      </c>
      <c r="AD2682" s="2" t="n">
        <v>0.8487859059504501</v>
      </c>
      <c r="AE2682" s="2" t="n">
        <v>-17.31676307015013</v>
      </c>
      <c r="AF2682" s="2" t="n">
        <v>-9.581337010491028</v>
      </c>
      <c r="AG2682" s="2" t="n">
        <v>-1.536149479546417</v>
      </c>
      <c r="AH2682" s="2" t="n">
        <v>19.85024073808253</v>
      </c>
      <c r="AI2682" s="2" t="n">
        <v>17.31676307015013</v>
      </c>
      <c r="AJ2682" s="2" t="n">
        <v>0.07144775839786277</v>
      </c>
      <c r="AK2682" s="2" t="n">
        <v>-41.85303346290805</v>
      </c>
      <c r="AL2682" s="2" t="n">
        <v>-2.672535416773017</v>
      </c>
      <c r="AM2682" s="2" t="n">
        <v>41.93833521234942</v>
      </c>
      <c r="AN2682" s="2" t="n">
        <v>0.07144775839786277</v>
      </c>
      <c r="AO2682" s="2" t="n">
        <v>17.4621221355414</v>
      </c>
      <c r="AP2682" s="2" t="n">
        <v>1.671179721176018</v>
      </c>
      <c r="AQ2682" s="2" t="n">
        <v>-1.365810020491435</v>
      </c>
      <c r="AR2682" s="2" t="n">
        <v>17.59499895280218</v>
      </c>
      <c r="AS2682" s="2" t="n">
        <v>17.4621221355414</v>
      </c>
      <c r="AT2682" s="2" t="n">
        <v>0.0945524098215742</v>
      </c>
      <c r="AU2682" s="2" t="n">
        <v>-28.67633930676122</v>
      </c>
      <c r="AV2682" s="2" t="n">
        <v>2.489309307433742</v>
      </c>
      <c r="AW2682" s="2" t="n">
        <v>28.78433666115615</v>
      </c>
      <c r="AX2682" s="2" t="n">
        <v>0.0945524098215742</v>
      </c>
      <c r="AY2682" s="2" t="n">
        <v>17.31595381972493</v>
      </c>
      <c r="AZ2682" s="2" t="n">
        <v>17.42386392119383</v>
      </c>
      <c r="BA2682" s="2" t="n">
        <v>17.31412073967224</v>
      </c>
      <c r="BB2682" s="2" t="n">
        <v>17.42187072169049</v>
      </c>
      <c r="BC2682" s="2" t="n">
        <v>0.9794968366108913</v>
      </c>
      <c r="BD2682" s="2" t="n">
        <v>0.0004530684513781201</v>
      </c>
      <c r="BE2682" s="2" t="n">
        <v>-8.360901625138982e-05</v>
      </c>
      <c r="BF2682" s="2" t="n">
        <v>0.01037161072887464</v>
      </c>
      <c r="BG2682" s="2" t="n">
        <v>58.7670090226219</v>
      </c>
    </row>
    <row r="2683">
      <c r="A2683" s="2" t="n">
        <v>268.2</v>
      </c>
      <c r="B2683" t="inlineStr">
        <is>
          <t>搬送（回転）</t>
        </is>
      </c>
      <c r="C2683" t="inlineStr"/>
      <c r="D2683" t="inlineStr">
        <is>
          <t>HOLDING</t>
        </is>
      </c>
      <c r="E2683" t="inlineStr">
        <is>
          <t>はい</t>
        </is>
      </c>
      <c r="F2683" t="inlineStr">
        <is>
          <t>ROTATING</t>
        </is>
      </c>
      <c r="G2683" s="2" t="n">
        <v>90</v>
      </c>
      <c r="H2683" s="2" t="n">
        <v>60.06199999999998</v>
      </c>
      <c r="I2683" s="2" t="n">
        <v>58.76836864513036</v>
      </c>
      <c r="J2683" s="2" t="n">
        <v>1.293631354869625</v>
      </c>
      <c r="K2683" s="2" t="n">
        <v>-17.23236161820786</v>
      </c>
      <c r="L2683" s="2" t="n">
        <v>-6.608709602365179</v>
      </c>
      <c r="M2683" s="2" t="n">
        <v>-1.529633292763336</v>
      </c>
      <c r="N2683" s="2" t="n">
        <v>18.51942514117021</v>
      </c>
      <c r="O2683" s="2" t="n">
        <v>17.23236161820786</v>
      </c>
      <c r="P2683" s="2" t="n">
        <v>1.0980895347321</v>
      </c>
      <c r="Q2683" s="2" t="n">
        <v>-38.30057307249349</v>
      </c>
      <c r="R2683" s="2" t="n">
        <v>6.530047597060339</v>
      </c>
      <c r="S2683" s="2" t="n">
        <v>38.86876921035158</v>
      </c>
      <c r="T2683" s="2" t="n">
        <v>1.0980895347321</v>
      </c>
      <c r="U2683" s="2" t="n">
        <v>17.49057959953505</v>
      </c>
      <c r="V2683" s="2" t="n">
        <v>0.9431281402451005</v>
      </c>
      <c r="W2683" s="2" t="n">
        <v>-1.372121705701129</v>
      </c>
      <c r="X2683" s="2" t="n">
        <v>17.56964949541823</v>
      </c>
      <c r="Y2683" s="2" t="n">
        <v>17.49057959953505</v>
      </c>
      <c r="Z2683" s="2" t="n">
        <v>-0.8258834609564332</v>
      </c>
      <c r="AA2683" s="2" t="n">
        <v>-29.99333578745773</v>
      </c>
      <c r="AB2683" s="2" t="n">
        <v>-6.647828147301232</v>
      </c>
      <c r="AC2683" s="2" t="n">
        <v>30.73232653455193</v>
      </c>
      <c r="AD2683" s="2" t="n">
        <v>0.8258834609564332</v>
      </c>
      <c r="AE2683" s="2" t="n">
        <v>-17.22711814353027</v>
      </c>
      <c r="AF2683" s="2" t="n">
        <v>-6.742518082841563</v>
      </c>
      <c r="AG2683" s="2" t="n">
        <v>-1.535899846398567</v>
      </c>
      <c r="AH2683" s="2" t="n">
        <v>18.56324696724047</v>
      </c>
      <c r="AI2683" s="2" t="n">
        <v>17.22711814353027</v>
      </c>
      <c r="AJ2683" s="2" t="n">
        <v>0.1610926850177243</v>
      </c>
      <c r="AK2683" s="2" t="n">
        <v>-39.01421453525859</v>
      </c>
      <c r="AL2683" s="2" t="n">
        <v>-2.672285783625166</v>
      </c>
      <c r="AM2683" s="2" t="n">
        <v>39.10595859924308</v>
      </c>
      <c r="AN2683" s="2" t="n">
        <v>0.1610926850177243</v>
      </c>
      <c r="AO2683" s="2" t="n">
        <v>17.48502756079966</v>
      </c>
      <c r="AP2683" s="2" t="n">
        <v>1.076917189322363</v>
      </c>
      <c r="AQ2683" s="2" t="n">
        <v>-1.365862940403978</v>
      </c>
      <c r="AR2683" s="2" t="n">
        <v>17.57132667178409</v>
      </c>
      <c r="AS2683" s="2" t="n">
        <v>17.48502756079966</v>
      </c>
      <c r="AT2683" s="2" t="n">
        <v>0.1174578350798363</v>
      </c>
      <c r="AU2683" s="2" t="n">
        <v>-29.27060183861488</v>
      </c>
      <c r="AV2683" s="2" t="n">
        <v>2.489256387521198</v>
      </c>
      <c r="AW2683" s="2" t="n">
        <v>29.37649273995385</v>
      </c>
      <c r="AX2683" s="2" t="n">
        <v>0.1174578350798363</v>
      </c>
      <c r="AY2683" s="2" t="n">
        <v>17.30759459957322</v>
      </c>
      <c r="AZ2683" s="2" t="n">
        <v>17.43053548902796</v>
      </c>
      <c r="BA2683" s="2" t="n">
        <v>17.30542048005805</v>
      </c>
      <c r="BB2683" s="2" t="n">
        <v>17.4281864056014</v>
      </c>
      <c r="BC2683" s="2" t="n">
        <v>0.9794962576319478</v>
      </c>
      <c r="BD2683" s="2" t="n">
        <v>0.0004534137773199023</v>
      </c>
      <c r="BE2683" s="2" t="n">
        <v>-8.327278373662406e-05</v>
      </c>
      <c r="BF2683" s="2" t="n">
        <v>0.01037161282407524</v>
      </c>
      <c r="BG2683" s="2" t="n">
        <v>58.81691872402771</v>
      </c>
    </row>
    <row r="2684">
      <c r="A2684" s="2" t="n">
        <v>268.3</v>
      </c>
      <c r="B2684" t="inlineStr">
        <is>
          <t>搬送（回転）</t>
        </is>
      </c>
      <c r="C2684" t="inlineStr"/>
      <c r="D2684" t="inlineStr">
        <is>
          <t>HOLDING</t>
        </is>
      </c>
      <c r="E2684" t="inlineStr">
        <is>
          <t>はい</t>
        </is>
      </c>
      <c r="F2684" t="inlineStr">
        <is>
          <t>ROTATING</t>
        </is>
      </c>
      <c r="G2684" s="2" t="n">
        <v>90</v>
      </c>
      <c r="H2684" s="2" t="n">
        <v>60.16200000000001</v>
      </c>
      <c r="I2684" s="2" t="n">
        <v>58.81075334098318</v>
      </c>
      <c r="J2684" s="2" t="n">
        <v>1.35124665901683</v>
      </c>
      <c r="K2684" s="2" t="n">
        <v>-17.15023953909051</v>
      </c>
      <c r="L2684" s="2" t="n">
        <v>-3.995553248132563</v>
      </c>
      <c r="M2684" s="2" t="n">
        <v>-1.530222157269254</v>
      </c>
      <c r="N2684" s="2" t="n">
        <v>17.67588022864615</v>
      </c>
      <c r="O2684" s="2" t="n">
        <v>17.15023953909051</v>
      </c>
      <c r="P2684" s="2" t="n">
        <v>1.180211613849455</v>
      </c>
      <c r="Q2684" s="2" t="n">
        <v>-35.68741671826088</v>
      </c>
      <c r="R2684" s="2" t="n">
        <v>6.529458732554421</v>
      </c>
      <c r="S2684" s="2" t="n">
        <v>36.29901435048068</v>
      </c>
      <c r="T2684" s="2" t="n">
        <v>1.180211613849455</v>
      </c>
      <c r="U2684" s="2" t="n">
        <v>17.51178578864682</v>
      </c>
      <c r="V2684" s="2" t="n">
        <v>0.3931697173524508</v>
      </c>
      <c r="W2684" s="2" t="n">
        <v>-1.371711313220386</v>
      </c>
      <c r="X2684" s="2" t="n">
        <v>17.56982685916149</v>
      </c>
      <c r="Y2684" s="2" t="n">
        <v>17.51178578864682</v>
      </c>
      <c r="Z2684" s="2" t="n">
        <v>-0.8046772718446569</v>
      </c>
      <c r="AA2684" s="2" t="n">
        <v>-30.54329421035038</v>
      </c>
      <c r="AB2684" s="2" t="n">
        <v>-6.647417754820489</v>
      </c>
      <c r="AC2684" s="2" t="n">
        <v>31.26865026730366</v>
      </c>
      <c r="AD2684" s="2" t="n">
        <v>0.8046772718446569</v>
      </c>
      <c r="AE2684" s="2" t="n">
        <v>-17.14492222933536</v>
      </c>
      <c r="AF2684" s="2" t="n">
        <v>-4.128776010518887</v>
      </c>
      <c r="AG2684" s="2" t="n">
        <v>-1.535480083676271</v>
      </c>
      <c r="AH2684" s="2" t="n">
        <v>17.70177529747682</v>
      </c>
      <c r="AI2684" s="2" t="n">
        <v>17.14492222933536</v>
      </c>
      <c r="AJ2684" s="2" t="n">
        <v>0.2432885992126366</v>
      </c>
      <c r="AK2684" s="2" t="n">
        <v>-36.40047246293591</v>
      </c>
      <c r="AL2684" s="2" t="n">
        <v>-2.67186602090287</v>
      </c>
      <c r="AM2684" s="2" t="n">
        <v>36.49921167506385</v>
      </c>
      <c r="AN2684" s="2" t="n">
        <v>0.2432885992126366</v>
      </c>
      <c r="AO2684" s="2" t="n">
        <v>17.50627047536848</v>
      </c>
      <c r="AP2684" s="2" t="n">
        <v>0.5263670025085814</v>
      </c>
      <c r="AQ2684" s="2" t="n">
        <v>-1.366104152261927</v>
      </c>
      <c r="AR2684" s="2" t="n">
        <v>17.5673791082482</v>
      </c>
      <c r="AS2684" s="2" t="n">
        <v>17.50627047536848</v>
      </c>
      <c r="AT2684" s="2" t="n">
        <v>0.1387007496486596</v>
      </c>
      <c r="AU2684" s="2" t="n">
        <v>-29.82115202542866</v>
      </c>
      <c r="AV2684" s="2" t="n">
        <v>2.489015175663249</v>
      </c>
      <c r="AW2684" s="2" t="n">
        <v>29.92516570658152</v>
      </c>
      <c r="AX2684" s="2" t="n">
        <v>0.1387007496486596</v>
      </c>
      <c r="AY2684" s="2" t="n">
        <v>17.29185909352495</v>
      </c>
      <c r="AZ2684" s="2" t="n">
        <v>17.43866051898985</v>
      </c>
      <c r="BA2684" s="2" t="n">
        <v>17.28937065498578</v>
      </c>
      <c r="BB2684" s="2" t="n">
        <v>17.43599481257811</v>
      </c>
      <c r="BC2684" s="2" t="n">
        <v>0.9794958137277364</v>
      </c>
      <c r="BD2684" s="2" t="n">
        <v>0.0004536764475216051</v>
      </c>
      <c r="BE2684" s="2" t="n">
        <v>-8.300569379558269e-05</v>
      </c>
      <c r="BF2684" s="2" t="n">
        <v>0.01037161453088936</v>
      </c>
      <c r="BG2684" s="2" t="n">
        <v>58.86245088178828</v>
      </c>
    </row>
    <row r="2685">
      <c r="A2685" s="2" t="n">
        <v>268.4</v>
      </c>
      <c r="B2685" t="inlineStr">
        <is>
          <t>搬送（回転）</t>
        </is>
      </c>
      <c r="C2685" t="inlineStr"/>
      <c r="D2685" t="inlineStr">
        <is>
          <t>HOLDING</t>
        </is>
      </c>
      <c r="E2685" t="inlineStr">
        <is>
          <t>はい</t>
        </is>
      </c>
      <c r="F2685" t="inlineStr">
        <is>
          <t>ROTATING</t>
        </is>
      </c>
      <c r="G2685" s="2" t="n">
        <v>90</v>
      </c>
      <c r="H2685" s="2" t="n">
        <v>60.26200000000004</v>
      </c>
      <c r="I2685" s="2" t="n">
        <v>58.86713162180763</v>
      </c>
      <c r="J2685" s="2" t="n">
        <v>1.394868378192406</v>
      </c>
      <c r="K2685" s="2" t="n">
        <v>-17.0758961611376</v>
      </c>
      <c r="L2685" s="2" t="n">
        <v>-1.648296456236643</v>
      </c>
      <c r="M2685" s="2" t="n">
        <v>-1.530741109620954</v>
      </c>
      <c r="N2685" s="2" t="n">
        <v>17.22342240259698</v>
      </c>
      <c r="O2685" s="2" t="n">
        <v>17.0758961611376</v>
      </c>
      <c r="P2685" s="2" t="n">
        <v>1.254554991802362</v>
      </c>
      <c r="Q2685" s="2" t="n">
        <v>-33.34015992636495</v>
      </c>
      <c r="R2685" s="2" t="n">
        <v>6.528939780202721</v>
      </c>
      <c r="S2685" s="2" t="n">
        <v>33.99657669231656</v>
      </c>
      <c r="T2685" s="2" t="n">
        <v>1.254554991802362</v>
      </c>
      <c r="U2685" s="2" t="n">
        <v>17.52991253644374</v>
      </c>
      <c r="V2685" s="2" t="n">
        <v>-0.07646066940554806</v>
      </c>
      <c r="W2685" s="2" t="n">
        <v>-1.37135274596298</v>
      </c>
      <c r="X2685" s="2" t="n">
        <v>17.58363694243013</v>
      </c>
      <c r="Y2685" s="2" t="n">
        <v>17.52991253644374</v>
      </c>
      <c r="Z2685" s="2" t="n">
        <v>-0.7865505240477404</v>
      </c>
      <c r="AA2685" s="2" t="n">
        <v>-31.01292459710838</v>
      </c>
      <c r="AB2685" s="2" t="n">
        <v>-6.647059187563082</v>
      </c>
      <c r="AC2685" s="2" t="n">
        <v>31.72701608465215</v>
      </c>
      <c r="AD2685" s="2" t="n">
        <v>0.7865505240477404</v>
      </c>
      <c r="AE2685" s="2" t="n">
        <v>-17.07073541279982</v>
      </c>
      <c r="AF2685" s="2" t="n">
        <v>-1.77466984544425</v>
      </c>
      <c r="AG2685" s="2" t="n">
        <v>-1.534929765305863</v>
      </c>
      <c r="AH2685" s="2" t="n">
        <v>17.23123530042373</v>
      </c>
      <c r="AI2685" s="2" t="n">
        <v>17.07073541279982</v>
      </c>
      <c r="AJ2685" s="2" t="n">
        <v>0.3174754157481736</v>
      </c>
      <c r="AK2685" s="2" t="n">
        <v>-34.04636629786128</v>
      </c>
      <c r="AL2685" s="2" t="n">
        <v>-2.671315702532462</v>
      </c>
      <c r="AM2685" s="2" t="n">
        <v>34.15247833335591</v>
      </c>
      <c r="AN2685" s="2" t="n">
        <v>0.3174754157481736</v>
      </c>
      <c r="AO2685" s="2" t="n">
        <v>17.52467254020975</v>
      </c>
      <c r="AP2685" s="2" t="n">
        <v>0.04989714767364162</v>
      </c>
      <c r="AQ2685" s="2" t="n">
        <v>-1.366493979303998</v>
      </c>
      <c r="AR2685" s="2" t="n">
        <v>17.57793910452535</v>
      </c>
      <c r="AS2685" s="2" t="n">
        <v>17.52467254020975</v>
      </c>
      <c r="AT2685" s="2" t="n">
        <v>0.1571028144899209</v>
      </c>
      <c r="AU2685" s="2" t="n">
        <v>-30.2976218802636</v>
      </c>
      <c r="AV2685" s="2" t="n">
        <v>2.488625348621179</v>
      </c>
      <c r="AW2685" s="2" t="n">
        <v>30.40006297722996</v>
      </c>
      <c r="AX2685" s="2" t="n">
        <v>0.1571028144899209</v>
      </c>
      <c r="AY2685" s="2" t="n">
        <v>17.27026280028622</v>
      </c>
      <c r="AZ2685" s="2" t="n">
        <v>17.44778572073524</v>
      </c>
      <c r="BA2685" s="2" t="n">
        <v>17.26750713076718</v>
      </c>
      <c r="BB2685" s="2" t="n">
        <v>17.44486258534127</v>
      </c>
      <c r="BC2685" s="2" t="n">
        <v>0.9794954947165255</v>
      </c>
      <c r="BD2685" s="2" t="n">
        <v>0.000453861779103997</v>
      </c>
      <c r="BE2685" s="2" t="n">
        <v>-8.276415801996184e-05</v>
      </c>
      <c r="BF2685" s="2" t="n">
        <v>0.01037161617952703</v>
      </c>
      <c r="BG2685" s="2" t="n">
        <v>58.91094556562315</v>
      </c>
    </row>
    <row r="2686">
      <c r="A2686" s="2" t="n">
        <v>268.5</v>
      </c>
      <c r="B2686" t="inlineStr">
        <is>
          <t>搬送（回転）</t>
        </is>
      </c>
      <c r="C2686" t="inlineStr"/>
      <c r="D2686" t="inlineStr">
        <is>
          <t>HOLDING</t>
        </is>
      </c>
      <c r="E2686" t="inlineStr">
        <is>
          <t>はい</t>
        </is>
      </c>
      <c r="F2686" t="inlineStr">
        <is>
          <t>ROTATING</t>
        </is>
      </c>
      <c r="G2686" s="2" t="n">
        <v>90</v>
      </c>
      <c r="H2686" s="2" t="n">
        <v>60.36199999999999</v>
      </c>
      <c r="I2686" s="2" t="n">
        <v>58.91759587615279</v>
      </c>
      <c r="J2686" s="2" t="n">
        <v>1.444404123847207</v>
      </c>
      <c r="K2686" s="2" t="n">
        <v>-16.99545044457021</v>
      </c>
      <c r="L2686" s="2" t="n">
        <v>0.8911804866348558</v>
      </c>
      <c r="M2686" s="2" t="n">
        <v>-1.531398793193993</v>
      </c>
      <c r="N2686" s="2" t="n">
        <v>17.08756040918061</v>
      </c>
      <c r="O2686" s="2" t="n">
        <v>16.99545044457021</v>
      </c>
      <c r="P2686" s="2" t="n">
        <v>1.335000708369751</v>
      </c>
      <c r="Q2686" s="2" t="n">
        <v>-30.80068298349346</v>
      </c>
      <c r="R2686" s="2" t="n">
        <v>6.528282096629681</v>
      </c>
      <c r="S2686" s="2" t="n">
        <v>31.51321573997466</v>
      </c>
      <c r="T2686" s="2" t="n">
        <v>1.335000708369751</v>
      </c>
      <c r="U2686" s="2" t="n">
        <v>17.5488970248428</v>
      </c>
      <c r="V2686" s="2" t="n">
        <v>-0.5677821219204032</v>
      </c>
      <c r="W2686" s="2" t="n">
        <v>-1.370868668597768</v>
      </c>
      <c r="X2686" s="2" t="n">
        <v>17.61151453546945</v>
      </c>
      <c r="Y2686" s="2" t="n">
        <v>17.5488970248428</v>
      </c>
      <c r="Z2686" s="2" t="n">
        <v>-0.7675660356486809</v>
      </c>
      <c r="AA2686" s="2" t="n">
        <v>-31.50424604962323</v>
      </c>
      <c r="AB2686" s="2" t="n">
        <v>-6.646575110197871</v>
      </c>
      <c r="AC2686" s="2" t="n">
        <v>32.20688804386081</v>
      </c>
      <c r="AD2686" s="2" t="n">
        <v>0.7675660356486809</v>
      </c>
      <c r="AE2686" s="2" t="n">
        <v>-16.99003352125871</v>
      </c>
      <c r="AF2686" s="2" t="n">
        <v>0.7601160178013261</v>
      </c>
      <c r="AG2686" s="2" t="n">
        <v>-1.534377085355905</v>
      </c>
      <c r="AH2686" s="2" t="n">
        <v>17.07610401860091</v>
      </c>
      <c r="AI2686" s="2" t="n">
        <v>16.99003352125871</v>
      </c>
      <c r="AJ2686" s="2" t="n">
        <v>0.3981773072892842</v>
      </c>
      <c r="AK2686" s="2" t="n">
        <v>-31.5115804346157</v>
      </c>
      <c r="AL2686" s="2" t="n">
        <v>-2.670763022582505</v>
      </c>
      <c r="AM2686" s="2" t="n">
        <v>31.62706470379585</v>
      </c>
      <c r="AN2686" s="2" t="n">
        <v>0.3981773072892842</v>
      </c>
      <c r="AO2686" s="2" t="n">
        <v>17.54348817835985</v>
      </c>
      <c r="AP2686" s="2" t="n">
        <v>-0.4367533358307711</v>
      </c>
      <c r="AQ2686" s="2" t="n">
        <v>-1.366872924606026</v>
      </c>
      <c r="AR2686" s="2" t="n">
        <v>17.60207580180906</v>
      </c>
      <c r="AS2686" s="2" t="n">
        <v>17.54348817835985</v>
      </c>
      <c r="AT2686" s="2" t="n">
        <v>0.1759184526400226</v>
      </c>
      <c r="AU2686" s="2" t="n">
        <v>-30.78427236376801</v>
      </c>
      <c r="AV2686" s="2" t="n">
        <v>2.488246403319152</v>
      </c>
      <c r="AW2686" s="2" t="n">
        <v>30.8851702671729</v>
      </c>
      <c r="AX2686" s="2" t="n">
        <v>0.1759184526400226</v>
      </c>
      <c r="AY2686" s="2" t="n">
        <v>17.24278156471462</v>
      </c>
      <c r="AZ2686" s="2" t="n">
        <v>17.45789685114599</v>
      </c>
      <c r="BA2686" s="2" t="n">
        <v>17.23975976981633</v>
      </c>
      <c r="BB2686" s="2" t="n">
        <v>17.45472514464313</v>
      </c>
      <c r="BC2686" s="2" t="n">
        <v>0.9794950281501145</v>
      </c>
      <c r="BD2686" s="2" t="n">
        <v>0.0004541359179999694</v>
      </c>
      <c r="BE2686" s="2" t="n">
        <v>-8.252362299511396e-05</v>
      </c>
      <c r="BF2686" s="2" t="n">
        <v>0.01037161793015747</v>
      </c>
      <c r="BG2686" s="2" t="n">
        <v>58.96786161216644</v>
      </c>
    </row>
    <row r="2687">
      <c r="A2687" s="2" t="n">
        <v>268.6</v>
      </c>
      <c r="B2687" t="inlineStr">
        <is>
          <t>搬送（回転）</t>
        </is>
      </c>
      <c r="C2687" t="inlineStr"/>
      <c r="D2687" t="inlineStr">
        <is>
          <t>HOLDING</t>
        </is>
      </c>
      <c r="E2687" t="inlineStr">
        <is>
          <t>はい</t>
        </is>
      </c>
      <c r="F2687" t="inlineStr">
        <is>
          <t>ROTATING</t>
        </is>
      </c>
      <c r="G2687" s="2" t="n">
        <v>90</v>
      </c>
      <c r="H2687" s="2" t="n">
        <v>60.46200000000002</v>
      </c>
      <c r="I2687" s="2" t="n">
        <v>58.97537307884549</v>
      </c>
      <c r="J2687" s="2" t="n">
        <v>1.486626921154539</v>
      </c>
      <c r="K2687" s="2" t="n">
        <v>-16.93115908167105</v>
      </c>
      <c r="L2687" s="2" t="n">
        <v>2.891197510025613</v>
      </c>
      <c r="M2687" s="2" t="n">
        <v>-1.531885335710359</v>
      </c>
      <c r="N2687" s="2" t="n">
        <v>17.24441485155686</v>
      </c>
      <c r="O2687" s="2" t="n">
        <v>16.93115908167105</v>
      </c>
      <c r="P2687" s="2" t="n">
        <v>1.399292071268913</v>
      </c>
      <c r="Q2687" s="2" t="n">
        <v>-28.8006659601027</v>
      </c>
      <c r="R2687" s="2" t="n">
        <v>6.527795554113315</v>
      </c>
      <c r="S2687" s="2" t="n">
        <v>29.56431113424488</v>
      </c>
      <c r="T2687" s="2" t="n">
        <v>1.399292071268913</v>
      </c>
      <c r="U2687" s="2" t="n">
        <v>17.56252461289914</v>
      </c>
      <c r="V2687" s="2" t="n">
        <v>-0.9200336170002633</v>
      </c>
      <c r="W2687" s="2" t="n">
        <v>-1.370519401257404</v>
      </c>
      <c r="X2687" s="2" t="n">
        <v>17.63992789283227</v>
      </c>
      <c r="Y2687" s="2" t="n">
        <v>17.56252461289914</v>
      </c>
      <c r="Z2687" s="2" t="n">
        <v>-0.7539384475923363</v>
      </c>
      <c r="AA2687" s="2" t="n">
        <v>-31.8564975447031</v>
      </c>
      <c r="AB2687" s="2" t="n">
        <v>-6.646225842857507</v>
      </c>
      <c r="AC2687" s="2" t="n">
        <v>32.55114709119633</v>
      </c>
      <c r="AD2687" s="2" t="n">
        <v>0.7539384475923363</v>
      </c>
      <c r="AE2687" s="2" t="n">
        <v>-16.92573233344118</v>
      </c>
      <c r="AF2687" s="2" t="n">
        <v>2.761941002592696</v>
      </c>
      <c r="AG2687" s="2" t="n">
        <v>-1.53371432096908</v>
      </c>
      <c r="AH2687" s="2" t="n">
        <v>17.21804323212845</v>
      </c>
      <c r="AI2687" s="2" t="n">
        <v>16.92573233344118</v>
      </c>
      <c r="AJ2687" s="2" t="n">
        <v>0.4624784951068186</v>
      </c>
      <c r="AK2687" s="2" t="n">
        <v>-29.50975544982433</v>
      </c>
      <c r="AL2687" s="2" t="n">
        <v>-2.670100258195679</v>
      </c>
      <c r="AM2687" s="2" t="n">
        <v>29.63391618493394</v>
      </c>
      <c r="AN2687" s="2" t="n">
        <v>0.4624784951068186</v>
      </c>
      <c r="AO2687" s="2" t="n">
        <v>17.55719387630726</v>
      </c>
      <c r="AP2687" s="2" t="n">
        <v>-0.7908137818041925</v>
      </c>
      <c r="AQ2687" s="2" t="n">
        <v>-1.367398350117366</v>
      </c>
      <c r="AR2687" s="2" t="n">
        <v>17.62810884626131</v>
      </c>
      <c r="AS2687" s="2" t="n">
        <v>17.55719387630726</v>
      </c>
      <c r="AT2687" s="2" t="n">
        <v>0.1896241505874379</v>
      </c>
      <c r="AU2687" s="2" t="n">
        <v>-31.13833280974143</v>
      </c>
      <c r="AV2687" s="2" t="n">
        <v>2.487720977807811</v>
      </c>
      <c r="AW2687" s="2" t="n">
        <v>31.23812547436435</v>
      </c>
      <c r="AX2687" s="2" t="n">
        <v>0.1896241505874379</v>
      </c>
      <c r="AY2687" s="2" t="n">
        <v>17.21161931641026</v>
      </c>
      <c r="AZ2687" s="2" t="n">
        <v>17.46835962732131</v>
      </c>
      <c r="BA2687" s="2" t="n">
        <v>17.20835702617882</v>
      </c>
      <c r="BB2687" s="2" t="n">
        <v>17.46497201780954</v>
      </c>
      <c r="BC2687" s="2" t="n">
        <v>0.9794946450360512</v>
      </c>
      <c r="BD2687" s="2" t="n">
        <v>0.0004543610555071063</v>
      </c>
      <c r="BE2687" s="2" t="n">
        <v>-8.235185990874016e-05</v>
      </c>
      <c r="BF2687" s="2" t="n">
        <v>0.01037161938333511</v>
      </c>
      <c r="BG2687" s="2" t="n">
        <v>59.01918702273582</v>
      </c>
    </row>
    <row r="2688">
      <c r="A2688" s="2" t="n">
        <v>268.7</v>
      </c>
      <c r="B2688" t="inlineStr">
        <is>
          <t>搬送（回転）</t>
        </is>
      </c>
      <c r="C2688" t="inlineStr"/>
      <c r="D2688" t="inlineStr">
        <is>
          <t>HOLDING</t>
        </is>
      </c>
      <c r="E2688" t="inlineStr">
        <is>
          <t>はい</t>
        </is>
      </c>
      <c r="F2688" t="inlineStr">
        <is>
          <t>ROTATING</t>
        </is>
      </c>
      <c r="G2688" s="2" t="n">
        <v>90</v>
      </c>
      <c r="H2688" s="2" t="n">
        <v>60.56199999999999</v>
      </c>
      <c r="I2688" s="2" t="n">
        <v>59.02736839292615</v>
      </c>
      <c r="J2688" s="2" t="n">
        <v>1.534631607073841</v>
      </c>
      <c r="K2688" s="2" t="n">
        <v>-16.88471257340886</v>
      </c>
      <c r="L2688" s="2" t="n">
        <v>4.589999457865949</v>
      </c>
      <c r="M2688" s="2" t="n">
        <v>-1.528755778913913</v>
      </c>
      <c r="N2688" s="2" t="n">
        <v>17.56413128911884</v>
      </c>
      <c r="O2688" s="2" t="n">
        <v>16.88471257340886</v>
      </c>
      <c r="P2688" s="2" t="n">
        <v>1.445738579531106</v>
      </c>
      <c r="Q2688" s="2" t="n">
        <v>-27.10186401226236</v>
      </c>
      <c r="R2688" s="2" t="n">
        <v>6.530925110909761</v>
      </c>
      <c r="S2688" s="2" t="n">
        <v>27.91512449880562</v>
      </c>
      <c r="T2688" s="2" t="n">
        <v>1.445738579531106</v>
      </c>
      <c r="U2688" s="2" t="n">
        <v>17.60104329388174</v>
      </c>
      <c r="V2688" s="2" t="n">
        <v>-1.907841529173369</v>
      </c>
      <c r="W2688" s="2" t="n">
        <v>-1.37380143467622</v>
      </c>
      <c r="X2688" s="2" t="n">
        <v>17.75736226795681</v>
      </c>
      <c r="Y2688" s="2" t="n">
        <v>17.60104329388174</v>
      </c>
      <c r="Z2688" s="2" t="n">
        <v>-0.7154197666097382</v>
      </c>
      <c r="AA2688" s="2" t="n">
        <v>-32.8443054568762</v>
      </c>
      <c r="AB2688" s="2" t="n">
        <v>-6.649507876276322</v>
      </c>
      <c r="AC2688" s="2" t="n">
        <v>33.51829621838952</v>
      </c>
      <c r="AD2688" s="2" t="n">
        <v>0.7154197666097382</v>
      </c>
      <c r="AE2688" s="2" t="n">
        <v>-16.89053330750981</v>
      </c>
      <c r="AF2688" s="2" t="n">
        <v>4.453105200832169</v>
      </c>
      <c r="AG2688" s="2" t="n">
        <v>-1.536045493686228</v>
      </c>
      <c r="AH2688" s="2" t="n">
        <v>17.5350990045808</v>
      </c>
      <c r="AI2688" s="2" t="n">
        <v>16.89053330750981</v>
      </c>
      <c r="AJ2688" s="2" t="n">
        <v>0.4976775210381881</v>
      </c>
      <c r="AK2688" s="2" t="n">
        <v>-27.81859125158486</v>
      </c>
      <c r="AL2688" s="2" t="n">
        <v>-2.672431430912828</v>
      </c>
      <c r="AM2688" s="2" t="n">
        <v>27.95109285682102</v>
      </c>
      <c r="AN2688" s="2" t="n">
        <v>0.4976775210381881</v>
      </c>
      <c r="AO2688" s="2" t="n">
        <v>17.59512261476133</v>
      </c>
      <c r="AP2688" s="2" t="n">
        <v>-1.770932230705752</v>
      </c>
      <c r="AQ2688" s="2" t="n">
        <v>-1.364914022991324</v>
      </c>
      <c r="AR2688" s="2" t="n">
        <v>17.73661554762904</v>
      </c>
      <c r="AS2688" s="2" t="n">
        <v>17.59512261476133</v>
      </c>
      <c r="AT2688" s="2" t="n">
        <v>0.2275528890415011</v>
      </c>
      <c r="AU2688" s="2" t="n">
        <v>-32.11845125864299</v>
      </c>
      <c r="AV2688" s="2" t="n">
        <v>2.490205304933853</v>
      </c>
      <c r="AW2688" s="2" t="n">
        <v>32.21564548525851</v>
      </c>
      <c r="AX2688" s="2" t="n">
        <v>0.2275528890415011</v>
      </c>
      <c r="AY2688" s="2" t="n">
        <v>17.17892864211012</v>
      </c>
      <c r="AZ2688" s="2" t="n">
        <v>17.48162799397735</v>
      </c>
      <c r="BA2688" s="2" t="n">
        <v>17.17657465431192</v>
      </c>
      <c r="BB2688" s="2" t="n">
        <v>17.47798707750472</v>
      </c>
      <c r="BC2688" s="2" t="n">
        <v>0.9794944398173552</v>
      </c>
      <c r="BD2688" s="2" t="n">
        <v>0.0004544741233366329</v>
      </c>
      <c r="BE2688" s="2" t="n">
        <v>-8.220001446326843e-05</v>
      </c>
      <c r="BF2688" s="2" t="n">
        <v>0.01037162093298996</v>
      </c>
      <c r="BG2688" s="2" t="n">
        <v>59.07807506609576</v>
      </c>
    </row>
    <row r="2689">
      <c r="A2689" s="2" t="n">
        <v>268.8</v>
      </c>
      <c r="B2689" t="inlineStr">
        <is>
          <t>搬送（回転）</t>
        </is>
      </c>
      <c r="C2689" t="inlineStr"/>
      <c r="D2689" t="inlineStr">
        <is>
          <t>HOLDING</t>
        </is>
      </c>
      <c r="E2689" t="inlineStr">
        <is>
          <t>はい</t>
        </is>
      </c>
      <c r="F2689" t="inlineStr">
        <is>
          <t>ROTATING</t>
        </is>
      </c>
      <c r="G2689" s="2" t="n">
        <v>90</v>
      </c>
      <c r="H2689" s="2" t="n">
        <v>60.66200000000001</v>
      </c>
      <c r="I2689" s="2" t="n">
        <v>59.08669980333544</v>
      </c>
      <c r="J2689" s="2" t="n">
        <v>1.575300196664571</v>
      </c>
      <c r="K2689" s="2" t="n">
        <v>-16.81757668944712</v>
      </c>
      <c r="L2689" s="2" t="n">
        <v>6.582610779966311</v>
      </c>
      <c r="M2689" s="2" t="n">
        <v>-1.532888837862338</v>
      </c>
      <c r="N2689" s="2" t="n">
        <v>18.12488340859623</v>
      </c>
      <c r="O2689" s="2" t="n">
        <v>16.81757668944712</v>
      </c>
      <c r="P2689" s="2" t="n">
        <v>1.512874463492839</v>
      </c>
      <c r="Q2689" s="2" t="n">
        <v>-25.109252690162</v>
      </c>
      <c r="R2689" s="2" t="n">
        <v>6.526792051961337</v>
      </c>
      <c r="S2689" s="2" t="n">
        <v>25.98773507426613</v>
      </c>
      <c r="T2689" s="2" t="n">
        <v>1.512874463492839</v>
      </c>
      <c r="U2689" s="2" t="n">
        <v>17.59637015046059</v>
      </c>
      <c r="V2689" s="2" t="n">
        <v>-1.79401623398555</v>
      </c>
      <c r="W2689" s="2" t="n">
        <v>-1.369744042577429</v>
      </c>
      <c r="X2689" s="2" t="n">
        <v>17.74054495955523</v>
      </c>
      <c r="Y2689" s="2" t="n">
        <v>17.59637015046059</v>
      </c>
      <c r="Z2689" s="2" t="n">
        <v>-0.7200929100308855</v>
      </c>
      <c r="AA2689" s="2" t="n">
        <v>-32.73048016168838</v>
      </c>
      <c r="AB2689" s="2" t="n">
        <v>-6.645450484177532</v>
      </c>
      <c r="AC2689" s="2" t="n">
        <v>33.40606049134512</v>
      </c>
      <c r="AD2689" s="2" t="n">
        <v>0.7200929100308855</v>
      </c>
      <c r="AE2689" s="2" t="n">
        <v>-16.81212834556788</v>
      </c>
      <c r="AF2689" s="2" t="n">
        <v>6.455737494029122</v>
      </c>
      <c r="AG2689" s="2" t="n">
        <v>-1.532282007226007</v>
      </c>
      <c r="AH2689" s="2" t="n">
        <v>18.07407243122947</v>
      </c>
      <c r="AI2689" s="2" t="n">
        <v>16.81212834556788</v>
      </c>
      <c r="AJ2689" s="2" t="n">
        <v>0.5760824829801123</v>
      </c>
      <c r="AK2689" s="2" t="n">
        <v>-25.8159589583879</v>
      </c>
      <c r="AL2689" s="2" t="n">
        <v>-2.668667944452606</v>
      </c>
      <c r="AM2689" s="2" t="n">
        <v>25.95991904005315</v>
      </c>
      <c r="AN2689" s="2" t="n">
        <v>0.5760824829801123</v>
      </c>
      <c r="AO2689" s="2" t="n">
        <v>17.59115071969238</v>
      </c>
      <c r="AP2689" s="2" t="n">
        <v>-1.667189215168923</v>
      </c>
      <c r="AQ2689" s="2" t="n">
        <v>-1.368602127422335</v>
      </c>
      <c r="AR2689" s="2" t="n">
        <v>17.72289974313724</v>
      </c>
      <c r="AS2689" s="2" t="n">
        <v>17.59115071969238</v>
      </c>
      <c r="AT2689" s="2" t="n">
        <v>0.2235809939725506</v>
      </c>
      <c r="AU2689" s="2" t="n">
        <v>-32.01470824310616</v>
      </c>
      <c r="AV2689" s="2" t="n">
        <v>2.486517200502842</v>
      </c>
      <c r="AW2689" s="2" t="n">
        <v>32.11190277981783</v>
      </c>
      <c r="AX2689" s="2" t="n">
        <v>0.2235809939725506</v>
      </c>
      <c r="AY2689" s="2" t="n">
        <v>17.14279344684383</v>
      </c>
      <c r="AZ2689" s="2" t="n">
        <v>17.49310220962568</v>
      </c>
      <c r="BA2689" s="2" t="n">
        <v>17.14013002343752</v>
      </c>
      <c r="BB2689" s="2" t="n">
        <v>17.48930344172349</v>
      </c>
      <c r="BC2689" s="2" t="n">
        <v>0.9794941044364633</v>
      </c>
      <c r="BD2689" s="2" t="n">
        <v>0.0004546692870186304</v>
      </c>
      <c r="BE2689" s="2" t="n">
        <v>-8.209178448633254e-05</v>
      </c>
      <c r="BF2689" s="2" t="n">
        <v>0.01037162244024629</v>
      </c>
      <c r="BG2689" s="2" t="n">
        <v>59.13880405516571</v>
      </c>
    </row>
    <row r="2690">
      <c r="A2690" s="2" t="n">
        <v>268.9</v>
      </c>
      <c r="B2690" t="inlineStr">
        <is>
          <t>搬送（回転）</t>
        </is>
      </c>
      <c r="C2690" t="inlineStr"/>
      <c r="D2690" t="inlineStr">
        <is>
          <t>HOLDING</t>
        </is>
      </c>
      <c r="E2690" t="inlineStr">
        <is>
          <t>はい</t>
        </is>
      </c>
      <c r="F2690" t="inlineStr">
        <is>
          <t>ROTATING</t>
        </is>
      </c>
      <c r="G2690" s="2" t="n">
        <v>90</v>
      </c>
      <c r="H2690" s="2" t="n">
        <v>60.76200000000003</v>
      </c>
      <c r="I2690" s="2" t="n">
        <v>59.14785338648983</v>
      </c>
      <c r="J2690" s="2" t="n">
        <v>1.614146613510201</v>
      </c>
      <c r="K2690" s="2" t="n">
        <v>-16.7609657674002</v>
      </c>
      <c r="L2690" s="2" t="n">
        <v>8.28796262699311</v>
      </c>
      <c r="M2690" s="2" t="n">
        <v>-1.533487750444184</v>
      </c>
      <c r="N2690" s="2" t="n">
        <v>18.76091369425163</v>
      </c>
      <c r="O2690" s="2" t="n">
        <v>16.7609657674002</v>
      </c>
      <c r="P2690" s="2" t="n">
        <v>1.569485385539757</v>
      </c>
      <c r="Q2690" s="2" t="n">
        <v>-23.4039008431352</v>
      </c>
      <c r="R2690" s="2" t="n">
        <v>6.52619313937949</v>
      </c>
      <c r="S2690" s="2" t="n">
        <v>24.34742401042072</v>
      </c>
      <c r="T2690" s="2" t="n">
        <v>1.569485385539757</v>
      </c>
      <c r="U2690" s="2" t="n">
        <v>17.60554968258959</v>
      </c>
      <c r="V2690" s="2" t="n">
        <v>-2.030246510249262</v>
      </c>
      <c r="W2690" s="2" t="n">
        <v>-1.369264291286927</v>
      </c>
      <c r="X2690" s="2" t="n">
        <v>17.77504332534532</v>
      </c>
      <c r="Y2690" s="2" t="n">
        <v>17.60554968258959</v>
      </c>
      <c r="Z2690" s="2" t="n">
        <v>-0.7109133779018926</v>
      </c>
      <c r="AA2690" s="2" t="n">
        <v>-32.96671043795209</v>
      </c>
      <c r="AB2690" s="2" t="n">
        <v>-6.644970732887029</v>
      </c>
      <c r="AC2690" s="2" t="n">
        <v>33.63725659104179</v>
      </c>
      <c r="AD2690" s="2" t="n">
        <v>0.7109133779018926</v>
      </c>
      <c r="AE2690" s="2" t="n">
        <v>-16.75555682318684</v>
      </c>
      <c r="AF2690" s="2" t="n">
        <v>8.164020472464699</v>
      </c>
      <c r="AG2690" s="2" t="n">
        <v>-1.531645123215439</v>
      </c>
      <c r="AH2690" s="2" t="n">
        <v>18.70149329634764</v>
      </c>
      <c r="AI2690" s="2" t="n">
        <v>16.75555682318684</v>
      </c>
      <c r="AJ2690" s="2" t="n">
        <v>0.6326540053611538</v>
      </c>
      <c r="AK2690" s="2" t="n">
        <v>-24.10767597995233</v>
      </c>
      <c r="AL2690" s="2" t="n">
        <v>-2.668031060442039</v>
      </c>
      <c r="AM2690" s="2" t="n">
        <v>24.26311360861077</v>
      </c>
      <c r="AN2690" s="2" t="n">
        <v>0.6326540053611538</v>
      </c>
      <c r="AO2690" s="2" t="n">
        <v>17.60044826050792</v>
      </c>
      <c r="AP2690" s="2" t="n">
        <v>-1.906347322352972</v>
      </c>
      <c r="AQ2690" s="2" t="n">
        <v>-1.369119880491174</v>
      </c>
      <c r="AR2690" s="2" t="n">
        <v>17.75625040179978</v>
      </c>
      <c r="AS2690" s="2" t="n">
        <v>17.60044826050792</v>
      </c>
      <c r="AT2690" s="2" t="n">
        <v>0.2328785347880995</v>
      </c>
      <c r="AU2690" s="2" t="n">
        <v>-32.25386635029021</v>
      </c>
      <c r="AV2690" s="2" t="n">
        <v>2.485999447434003</v>
      </c>
      <c r="AW2690" s="2" t="n">
        <v>32.35036816184617</v>
      </c>
      <c r="AX2690" s="2" t="n">
        <v>0.2328785347880995</v>
      </c>
      <c r="AY2690" s="2" t="n">
        <v>17.10461067889946</v>
      </c>
      <c r="AZ2690" s="2" t="n">
        <v>17.50434695692207</v>
      </c>
      <c r="BA2690" s="2" t="n">
        <v>17.10167270341245</v>
      </c>
      <c r="BB2690" s="2" t="n">
        <v>17.50041792360193</v>
      </c>
      <c r="BC2690" s="2" t="n">
        <v>0.9794937915461582</v>
      </c>
      <c r="BD2690" s="2" t="n">
        <v>0.000454850874941859</v>
      </c>
      <c r="BE2690" s="2" t="n">
        <v>-8.202714736381174e-05</v>
      </c>
      <c r="BF2690" s="2" t="n">
        <v>0.01037162386522178</v>
      </c>
      <c r="BG2690" s="2" t="n">
        <v>59.19896475818631</v>
      </c>
    </row>
    <row r="2691">
      <c r="A2691" s="2" t="n">
        <v>269</v>
      </c>
      <c r="B2691" t="inlineStr">
        <is>
          <t>搬送（回転）</t>
        </is>
      </c>
      <c r="C2691" t="inlineStr"/>
      <c r="D2691" t="inlineStr">
        <is>
          <t>HOLDING</t>
        </is>
      </c>
      <c r="E2691" t="inlineStr">
        <is>
          <t>はい</t>
        </is>
      </c>
      <c r="F2691" t="inlineStr">
        <is>
          <t>ROTATING</t>
        </is>
      </c>
      <c r="G2691" s="2" t="n">
        <v>90</v>
      </c>
      <c r="H2691" s="2" t="n">
        <v>60.862</v>
      </c>
      <c r="I2691" s="2" t="n">
        <v>59.20937414088113</v>
      </c>
      <c r="J2691" s="2" t="n">
        <v>1.652625859118871</v>
      </c>
      <c r="K2691" s="2" t="n">
        <v>-16.7470697352983</v>
      </c>
      <c r="L2691" s="2" t="n">
        <v>9.098876687312595</v>
      </c>
      <c r="M2691" s="2" t="n">
        <v>-1.53361144461267</v>
      </c>
      <c r="N2691" s="2" t="n">
        <v>19.1208228314817</v>
      </c>
      <c r="O2691" s="2" t="n">
        <v>16.7470697352983</v>
      </c>
      <c r="P2691" s="2" t="n">
        <v>1.583381417641657</v>
      </c>
      <c r="Q2691" s="2" t="n">
        <v>-22.59298678281571</v>
      </c>
      <c r="R2691" s="2" t="n">
        <v>6.526069445211004</v>
      </c>
      <c r="S2691" s="2" t="n">
        <v>23.56989034522509</v>
      </c>
      <c r="T2691" s="2" t="n">
        <v>1.583381417641657</v>
      </c>
      <c r="U2691" s="2" t="n">
        <v>17.63501935701224</v>
      </c>
      <c r="V2691" s="2" t="n">
        <v>-2.791473214384733</v>
      </c>
      <c r="W2691" s="2" t="n">
        <v>-1.369131207625543</v>
      </c>
      <c r="X2691" s="2" t="n">
        <v>17.9070028394625</v>
      </c>
      <c r="Y2691" s="2" t="n">
        <v>17.63501935701224</v>
      </c>
      <c r="Z2691" s="2" t="n">
        <v>-0.6814437034792427</v>
      </c>
      <c r="AA2691" s="2" t="n">
        <v>-33.72793714208756</v>
      </c>
      <c r="AB2691" s="2" t="n">
        <v>-6.644837649225646</v>
      </c>
      <c r="AC2691" s="2" t="n">
        <v>34.38301872678122</v>
      </c>
      <c r="AD2691" s="2" t="n">
        <v>0.6814437034792427</v>
      </c>
      <c r="AE2691" s="2" t="n">
        <v>-16.74483946369839</v>
      </c>
      <c r="AF2691" s="2" t="n">
        <v>9.056791503811899</v>
      </c>
      <c r="AG2691" s="2" t="n">
        <v>-1.530680014091906</v>
      </c>
      <c r="AH2691" s="2" t="n">
        <v>19.09864137351374</v>
      </c>
      <c r="AI2691" s="2" t="n">
        <v>16.74483946369839</v>
      </c>
      <c r="AJ2691" s="2" t="n">
        <v>0.6433713648496102</v>
      </c>
      <c r="AK2691" s="2" t="n">
        <v>-23.21490494860512</v>
      </c>
      <c r="AL2691" s="2" t="n">
        <v>-2.667065951318506</v>
      </c>
      <c r="AM2691" s="2" t="n">
        <v>23.37646207779444</v>
      </c>
      <c r="AN2691" s="2" t="n">
        <v>0.6433713648496102</v>
      </c>
      <c r="AO2691" s="2" t="n">
        <v>17.6331009180202</v>
      </c>
      <c r="AP2691" s="2" t="n">
        <v>-2.749432734866974</v>
      </c>
      <c r="AQ2691" s="2" t="n">
        <v>-1.370094333458314</v>
      </c>
      <c r="AR2691" s="2" t="n">
        <v>17.89868114781694</v>
      </c>
      <c r="AS2691" s="2" t="n">
        <v>17.6331009180202</v>
      </c>
      <c r="AT2691" s="2" t="n">
        <v>0.2655311923003794</v>
      </c>
      <c r="AU2691" s="2" t="n">
        <v>-33.09695176280421</v>
      </c>
      <c r="AV2691" s="2" t="n">
        <v>2.485024994466863</v>
      </c>
      <c r="AW2691" s="2" t="n">
        <v>33.1911746105286</v>
      </c>
      <c r="AX2691" s="2" t="n">
        <v>0.2655311923003794</v>
      </c>
      <c r="AY2691" s="2" t="n">
        <v>17.06885658453935</v>
      </c>
      <c r="AZ2691" s="2" t="n">
        <v>17.51741419693109</v>
      </c>
      <c r="BA2691" s="2" t="n">
        <v>17.06598937944105</v>
      </c>
      <c r="BB2691" s="2" t="n">
        <v>17.51368622304376</v>
      </c>
      <c r="BC2691" s="2" t="n">
        <v>0.9794935941000533</v>
      </c>
      <c r="BD2691" s="2" t="n">
        <v>0.000454990137323153</v>
      </c>
      <c r="BE2691" s="2" t="n">
        <v>-8.200238319138e-05</v>
      </c>
      <c r="BF2691" s="2" t="n">
        <v>0.01037162527691015</v>
      </c>
      <c r="BG2691" s="2" t="n">
        <v>59.25943165390161</v>
      </c>
    </row>
    <row r="2692">
      <c r="A2692" s="2" t="n">
        <v>269.1</v>
      </c>
      <c r="B2692" t="inlineStr">
        <is>
          <t>搬送（回転）</t>
        </is>
      </c>
      <c r="C2692" t="inlineStr"/>
      <c r="D2692" t="inlineStr">
        <is>
          <t>HOLDING</t>
        </is>
      </c>
      <c r="E2692" t="inlineStr">
        <is>
          <t>はい</t>
        </is>
      </c>
      <c r="F2692" t="inlineStr">
        <is>
          <t>ROTATING</t>
        </is>
      </c>
      <c r="G2692" s="2" t="n">
        <v>90</v>
      </c>
      <c r="H2692" s="2" t="n">
        <v>60.96200000000002</v>
      </c>
      <c r="I2692" s="2" t="n">
        <v>59.26740073923574</v>
      </c>
      <c r="J2692" s="2" t="n">
        <v>1.694599260764278</v>
      </c>
      <c r="K2692" s="2" t="n">
        <v>-16.74239616453768</v>
      </c>
      <c r="L2692" s="2" t="n">
        <v>9.643210087073797</v>
      </c>
      <c r="M2692" s="2" t="n">
        <v>-1.533799288019915</v>
      </c>
      <c r="N2692" s="2" t="n">
        <v>19.38174064344321</v>
      </c>
      <c r="O2692" s="2" t="n">
        <v>16.74239616453768</v>
      </c>
      <c r="P2692" s="2" t="n">
        <v>1.588054988402284</v>
      </c>
      <c r="Q2692" s="2" t="n">
        <v>-22.04865338305451</v>
      </c>
      <c r="R2692" s="2" t="n">
        <v>6.525881601803759</v>
      </c>
      <c r="S2692" s="2" t="n">
        <v>23.04890811585294</v>
      </c>
      <c r="T2692" s="2" t="n">
        <v>1.588054988402284</v>
      </c>
      <c r="U2692" s="2" t="n">
        <v>17.66435111255531</v>
      </c>
      <c r="V2692" s="2" t="n">
        <v>-3.549149701300969</v>
      </c>
      <c r="W2692" s="2" t="n">
        <v>-1.368910290255042</v>
      </c>
      <c r="X2692" s="2" t="n">
        <v>18.06930212301086</v>
      </c>
      <c r="Y2692" s="2" t="n">
        <v>17.66435111255531</v>
      </c>
      <c r="Z2692" s="2" t="n">
        <v>-0.6521119479361701</v>
      </c>
      <c r="AA2692" s="2" t="n">
        <v>-34.4856136290038</v>
      </c>
      <c r="AB2692" s="2" t="n">
        <v>-6.644616731855145</v>
      </c>
      <c r="AC2692" s="2" t="n">
        <v>35.12596943679737</v>
      </c>
      <c r="AD2692" s="2" t="n">
        <v>0.6521119479361701</v>
      </c>
      <c r="AE2692" s="2" t="n">
        <v>-16.74389845600163</v>
      </c>
      <c r="AF2692" s="2" t="n">
        <v>9.69745256690741</v>
      </c>
      <c r="AG2692" s="2" t="n">
        <v>-1.52982611870835</v>
      </c>
      <c r="AH2692" s="2" t="n">
        <v>19.40976789520666</v>
      </c>
      <c r="AI2692" s="2" t="n">
        <v>16.74389845600163</v>
      </c>
      <c r="AJ2692" s="2" t="n">
        <v>0.6443123725463629</v>
      </c>
      <c r="AK2692" s="2" t="n">
        <v>-22.57424388550962</v>
      </c>
      <c r="AL2692" s="2" t="n">
        <v>-2.666212055934949</v>
      </c>
      <c r="AM2692" s="2" t="n">
        <v>22.74027950934415</v>
      </c>
      <c r="AN2692" s="2" t="n">
        <v>0.6443123725463629</v>
      </c>
      <c r="AO2692" s="2" t="n">
        <v>17.66617506172185</v>
      </c>
      <c r="AP2692" s="2" t="n">
        <v>-3.603433378430684</v>
      </c>
      <c r="AQ2692" s="2" t="n">
        <v>-1.370981304893717</v>
      </c>
      <c r="AR2692" s="2" t="n">
        <v>18.08198172664046</v>
      </c>
      <c r="AS2692" s="2" t="n">
        <v>17.66617506172185</v>
      </c>
      <c r="AT2692" s="2" t="n">
        <v>0.2986053360020264</v>
      </c>
      <c r="AU2692" s="2" t="n">
        <v>-33.95095240636793</v>
      </c>
      <c r="AV2692" s="2" t="n">
        <v>2.48413802303146</v>
      </c>
      <c r="AW2692" s="2" t="n">
        <v>34.04302096118409</v>
      </c>
      <c r="AX2692" s="2" t="n">
        <v>0.2986053360020264</v>
      </c>
      <c r="AY2692" s="2" t="n">
        <v>17.03621054253918</v>
      </c>
      <c r="AZ2692" s="2" t="n">
        <v>17.53210788849351</v>
      </c>
      <c r="BA2692" s="2" t="n">
        <v>17.03378028709711</v>
      </c>
      <c r="BB2692" s="2" t="n">
        <v>17.52893510691157</v>
      </c>
      <c r="BC2692" s="2" t="n">
        <v>0.9794936693681715</v>
      </c>
      <c r="BD2692" s="2" t="n">
        <v>0.0004550514545697847</v>
      </c>
      <c r="BE2692" s="2" t="n">
        <v>-8.201461078190992e-05</v>
      </c>
      <c r="BF2692" s="2" t="n">
        <v>0.01037162674322749</v>
      </c>
      <c r="BG2692" s="2" t="n">
        <v>59.32015700188919</v>
      </c>
    </row>
    <row r="2693">
      <c r="A2693" s="2" t="n">
        <v>269.2</v>
      </c>
      <c r="B2693" t="inlineStr">
        <is>
          <t>搬送（回転）</t>
        </is>
      </c>
      <c r="C2693" t="inlineStr"/>
      <c r="D2693" t="inlineStr">
        <is>
          <t>HOLDING</t>
        </is>
      </c>
      <c r="E2693" t="inlineStr">
        <is>
          <t>はい</t>
        </is>
      </c>
      <c r="F2693" t="inlineStr">
        <is>
          <t>ROTATING</t>
        </is>
      </c>
      <c r="G2693" s="2" t="n">
        <v>90</v>
      </c>
      <c r="H2693" s="2" t="n">
        <v>61.06199999999999</v>
      </c>
      <c r="I2693" s="2" t="n">
        <v>59.33069103857223</v>
      </c>
      <c r="J2693" s="2" t="n">
        <v>1.731308961427757</v>
      </c>
      <c r="K2693" s="2" t="n">
        <v>-16.7384542607087</v>
      </c>
      <c r="L2693" s="2" t="n">
        <v>10.24726805603116</v>
      </c>
      <c r="M2693" s="2" t="n">
        <v>-1.534204680580766</v>
      </c>
      <c r="N2693" s="2" t="n">
        <v>19.68593756090651</v>
      </c>
      <c r="O2693" s="2" t="n">
        <v>16.7384542607087</v>
      </c>
      <c r="P2693" s="2" t="n">
        <v>1.591996892231258</v>
      </c>
      <c r="Q2693" s="2" t="n">
        <v>-21.44459541409715</v>
      </c>
      <c r="R2693" s="2" t="n">
        <v>6.525476209242909</v>
      </c>
      <c r="S2693" s="2" t="n">
        <v>22.47191505716826</v>
      </c>
      <c r="T2693" s="2" t="n">
        <v>1.591996892231258</v>
      </c>
      <c r="U2693" s="2" t="n">
        <v>17.69601754654675</v>
      </c>
      <c r="V2693" s="2" t="n">
        <v>-4.367558331669636</v>
      </c>
      <c r="W2693" s="2" t="n">
        <v>-1.368470857782445</v>
      </c>
      <c r="X2693" s="2" t="n">
        <v>18.2783291161098</v>
      </c>
      <c r="Y2693" s="2" t="n">
        <v>17.69601754654675</v>
      </c>
      <c r="Z2693" s="2" t="n">
        <v>-0.6204455139447269</v>
      </c>
      <c r="AA2693" s="2" t="n">
        <v>-35.30402225937247</v>
      </c>
      <c r="AB2693" s="2" t="n">
        <v>-6.644177299382548</v>
      </c>
      <c r="AC2693" s="2" t="n">
        <v>35.92915295844965</v>
      </c>
      <c r="AD2693" s="2" t="n">
        <v>0.6204455139447269</v>
      </c>
      <c r="AE2693" s="2" t="n">
        <v>-16.74137117357023</v>
      </c>
      <c r="AF2693" s="2" t="n">
        <v>10.34585257686361</v>
      </c>
      <c r="AG2693" s="2" t="n">
        <v>-1.529008816032702</v>
      </c>
      <c r="AH2693" s="2" t="n">
        <v>19.73950461062661</v>
      </c>
      <c r="AI2693" s="2" t="n">
        <v>16.74137117357023</v>
      </c>
      <c r="AJ2693" s="2" t="n">
        <v>0.6468396549777644</v>
      </c>
      <c r="AK2693" s="2" t="n">
        <v>-21.92584387555342</v>
      </c>
      <c r="AL2693" s="2" t="n">
        <v>-2.665394753259302</v>
      </c>
      <c r="AM2693" s="2" t="n">
        <v>22.09672736821218</v>
      </c>
      <c r="AN2693" s="2" t="n">
        <v>0.6468396549777644</v>
      </c>
      <c r="AO2693" s="2" t="n">
        <v>17.69958480750307</v>
      </c>
      <c r="AP2693" s="2" t="n">
        <v>-4.466074891044358</v>
      </c>
      <c r="AQ2693" s="2" t="n">
        <v>-1.371832591825072</v>
      </c>
      <c r="AR2693" s="2" t="n">
        <v>18.30582016601288</v>
      </c>
      <c r="AS2693" s="2" t="n">
        <v>17.69958480750307</v>
      </c>
      <c r="AT2693" s="2" t="n">
        <v>0.3320150817832435</v>
      </c>
      <c r="AU2693" s="2" t="n">
        <v>-34.8135939189816</v>
      </c>
      <c r="AV2693" s="2" t="n">
        <v>2.483286736100105</v>
      </c>
      <c r="AW2693" s="2" t="n">
        <v>34.90362830113761</v>
      </c>
      <c r="AX2693" s="2" t="n">
        <v>0.3320150817832435</v>
      </c>
      <c r="AY2693" s="2" t="n">
        <v>17.00643491435613</v>
      </c>
      <c r="AZ2693" s="2" t="n">
        <v>17.54849885429883</v>
      </c>
      <c r="BA2693" s="2" t="n">
        <v>17.00453937574442</v>
      </c>
      <c r="BB2693" s="2" t="n">
        <v>17.54600007697072</v>
      </c>
      <c r="BC2693" s="2" t="n">
        <v>0.9794940618401062</v>
      </c>
      <c r="BD2693" s="2" t="n">
        <v>0.0004550144878503102</v>
      </c>
      <c r="BE2693" s="2" t="n">
        <v>-8.206272606718107e-05</v>
      </c>
      <c r="BF2693" s="2" t="n">
        <v>0.01037162831237442</v>
      </c>
      <c r="BG2693" s="2" t="n">
        <v>59.38365883348039</v>
      </c>
    </row>
    <row r="2694">
      <c r="A2694" s="2" t="n">
        <v>269.3</v>
      </c>
      <c r="B2694" t="inlineStr">
        <is>
          <t>搬送（回転）</t>
        </is>
      </c>
      <c r="C2694" t="inlineStr"/>
      <c r="D2694" t="inlineStr">
        <is>
          <t>HOLDING</t>
        </is>
      </c>
      <c r="E2694" t="inlineStr">
        <is>
          <t>はい</t>
        </is>
      </c>
      <c r="F2694" t="inlineStr">
        <is>
          <t>ROTATING</t>
        </is>
      </c>
      <c r="G2694" s="2" t="n">
        <v>90</v>
      </c>
      <c r="H2694" s="2" t="n">
        <v>61.16200000000001</v>
      </c>
      <c r="I2694" s="2" t="n">
        <v>59.40210814813091</v>
      </c>
      <c r="J2694" s="2" t="n">
        <v>1.759891851869099</v>
      </c>
      <c r="K2694" s="2" t="n">
        <v>-16.73000518469566</v>
      </c>
      <c r="L2694" s="2" t="n">
        <v>10.27686632328799</v>
      </c>
      <c r="M2694" s="2" t="n">
        <v>-1.533797080779163</v>
      </c>
      <c r="N2694" s="2" t="n">
        <v>19.69415112137817</v>
      </c>
      <c r="O2694" s="2" t="n">
        <v>16.73000518469566</v>
      </c>
      <c r="P2694" s="2" t="n">
        <v>1.600445968244305</v>
      </c>
      <c r="Q2694" s="2" t="n">
        <v>-21.41499714684032</v>
      </c>
      <c r="R2694" s="2" t="n">
        <v>6.525883809044512</v>
      </c>
      <c r="S2694" s="2" t="n">
        <v>22.44439104956064</v>
      </c>
      <c r="T2694" s="2" t="n">
        <v>1.600445968244305</v>
      </c>
      <c r="U2694" s="2" t="n">
        <v>17.70085558147316</v>
      </c>
      <c r="V2694" s="2" t="n">
        <v>-4.489418670153969</v>
      </c>
      <c r="W2694" s="2" t="n">
        <v>-1.368881174028939</v>
      </c>
      <c r="X2694" s="2" t="n">
        <v>18.31253679807108</v>
      </c>
      <c r="Y2694" s="2" t="n">
        <v>17.70085558147316</v>
      </c>
      <c r="Z2694" s="2" t="n">
        <v>-0.615607479018319</v>
      </c>
      <c r="AA2694" s="2" t="n">
        <v>-35.4258825978568</v>
      </c>
      <c r="AB2694" s="2" t="n">
        <v>-6.644587615629042</v>
      </c>
      <c r="AC2694" s="2" t="n">
        <v>36.04889283996289</v>
      </c>
      <c r="AD2694" s="2" t="n">
        <v>0.615607479018319</v>
      </c>
      <c r="AE2694" s="2" t="n">
        <v>-16.74776007820229</v>
      </c>
      <c r="AF2694" s="2" t="n">
        <v>10.69375403071039</v>
      </c>
      <c r="AG2694" s="2" t="n">
        <v>-1.529184778386801</v>
      </c>
      <c r="AH2694" s="2" t="n">
        <v>19.92943172779422</v>
      </c>
      <c r="AI2694" s="2" t="n">
        <v>16.74776007820229</v>
      </c>
      <c r="AJ2694" s="2" t="n">
        <v>0.6404507503457069</v>
      </c>
      <c r="AK2694" s="2" t="n">
        <v>-21.57794242170663</v>
      </c>
      <c r="AL2694" s="2" t="n">
        <v>-2.6655707156134</v>
      </c>
      <c r="AM2694" s="2" t="n">
        <v>21.75139176140324</v>
      </c>
      <c r="AN2694" s="2" t="n">
        <v>0.6404507503457069</v>
      </c>
      <c r="AO2694" s="2" t="n">
        <v>17.71665479795019</v>
      </c>
      <c r="AP2694" s="2" t="n">
        <v>-4.906173627770899</v>
      </c>
      <c r="AQ2694" s="2" t="n">
        <v>-1.371654089997547</v>
      </c>
      <c r="AR2694" s="2" t="n">
        <v>18.43452825103406</v>
      </c>
      <c r="AS2694" s="2" t="n">
        <v>17.71665479795019</v>
      </c>
      <c r="AT2694" s="2" t="n">
        <v>0.3490850722303627</v>
      </c>
      <c r="AU2694" s="2" t="n">
        <v>-35.25369265570814</v>
      </c>
      <c r="AV2694" s="2" t="n">
        <v>2.48346523792763</v>
      </c>
      <c r="AW2694" s="2" t="n">
        <v>35.34278293851206</v>
      </c>
      <c r="AX2694" s="2" t="n">
        <v>0.3490850722303627</v>
      </c>
      <c r="AY2694" s="2" t="n">
        <v>16.97879194139009</v>
      </c>
      <c r="AZ2694" s="2" t="n">
        <v>17.56373452701627</v>
      </c>
      <c r="BA2694" s="2" t="n">
        <v>16.9788614459902</v>
      </c>
      <c r="BB2694" s="2" t="n">
        <v>17.56306554906866</v>
      </c>
      <c r="BC2694" s="2" t="n">
        <v>0.9794945449029329</v>
      </c>
      <c r="BD2694" s="2" t="n">
        <v>0.0004549209622088193</v>
      </c>
      <c r="BE2694" s="2" t="n">
        <v>-8.215153001592275e-05</v>
      </c>
      <c r="BF2694" s="2" t="n">
        <v>0.01037163007738078</v>
      </c>
      <c r="BG2694" s="2" t="n">
        <v>59.45267465036321</v>
      </c>
    </row>
    <row r="2695">
      <c r="A2695" s="2" t="n">
        <v>269.4</v>
      </c>
      <c r="B2695" t="inlineStr">
        <is>
          <t>搬送（回転）</t>
        </is>
      </c>
      <c r="C2695" t="inlineStr"/>
      <c r="D2695" t="inlineStr">
        <is>
          <t>HOLDING</t>
        </is>
      </c>
      <c r="E2695" t="inlineStr">
        <is>
          <t>はい</t>
        </is>
      </c>
      <c r="F2695" t="inlineStr">
        <is>
          <t>ROTATING</t>
        </is>
      </c>
      <c r="G2695" s="2" t="n">
        <v>90</v>
      </c>
      <c r="H2695" s="2" t="n">
        <v>61.26200000000003</v>
      </c>
      <c r="I2695" s="2" t="n">
        <v>59.46983441913134</v>
      </c>
      <c r="J2695" s="2" t="n">
        <v>1.792165580868691</v>
      </c>
      <c r="K2695" s="2" t="n">
        <v>-16.73330625049539</v>
      </c>
      <c r="L2695" s="2" t="n">
        <v>10.78818081850447</v>
      </c>
      <c r="M2695" s="2" t="n">
        <v>-1.534836025589685</v>
      </c>
      <c r="N2695" s="2" t="n">
        <v>19.96857794313516</v>
      </c>
      <c r="O2695" s="2" t="n">
        <v>16.73330625049539</v>
      </c>
      <c r="P2695" s="2" t="n">
        <v>1.597144902444569</v>
      </c>
      <c r="Q2695" s="2" t="n">
        <v>-20.90368265162384</v>
      </c>
      <c r="R2695" s="2" t="n">
        <v>6.52484486423399</v>
      </c>
      <c r="S2695" s="2" t="n">
        <v>21.95651203496414</v>
      </c>
      <c r="T2695" s="2" t="n">
        <v>1.597144902444569</v>
      </c>
      <c r="U2695" s="2" t="n">
        <v>17.72601757991299</v>
      </c>
      <c r="V2695" s="2" t="n">
        <v>-5.140650806038689</v>
      </c>
      <c r="W2695" s="2" t="n">
        <v>-1.367794199450043</v>
      </c>
      <c r="X2695" s="2" t="n">
        <v>18.5069946486473</v>
      </c>
      <c r="Y2695" s="2" t="n">
        <v>17.72601757991299</v>
      </c>
      <c r="Z2695" s="2" t="n">
        <v>-0.5904454805784844</v>
      </c>
      <c r="AA2695" s="2" t="n">
        <v>-36.07711473374152</v>
      </c>
      <c r="AB2695" s="2" t="n">
        <v>-6.643500641050146</v>
      </c>
      <c r="AC2695" s="2" t="n">
        <v>36.68845777822664</v>
      </c>
      <c r="AD2695" s="2" t="n">
        <v>0.5904454805784844</v>
      </c>
      <c r="AE2695" s="2" t="n">
        <v>-16.74079746549055</v>
      </c>
      <c r="AF2695" s="2" t="n">
        <v>10.99826308884812</v>
      </c>
      <c r="AG2695" s="2" t="n">
        <v>-1.528008805050872</v>
      </c>
      <c r="AH2695" s="2" t="n">
        <v>20.08857639705728</v>
      </c>
      <c r="AI2695" s="2" t="n">
        <v>16.74079746549055</v>
      </c>
      <c r="AJ2695" s="2" t="n">
        <v>0.6474133630574492</v>
      </c>
      <c r="AK2695" s="2" t="n">
        <v>-21.27343336356891</v>
      </c>
      <c r="AL2695" s="2" t="n">
        <v>-2.664394742277471</v>
      </c>
      <c r="AM2695" s="2" t="n">
        <v>21.44940816152156</v>
      </c>
      <c r="AN2695" s="2" t="n">
        <v>0.6474133630574492</v>
      </c>
      <c r="AO2695" s="2" t="n">
        <v>17.73390313802779</v>
      </c>
      <c r="AP2695" s="2" t="n">
        <v>-5.350768833671491</v>
      </c>
      <c r="AQ2695" s="2" t="n">
        <v>-1.372878008398129</v>
      </c>
      <c r="AR2695" s="2" t="n">
        <v>18.57435979102067</v>
      </c>
      <c r="AS2695" s="2" t="n">
        <v>17.73390313802779</v>
      </c>
      <c r="AT2695" s="2" t="n">
        <v>0.3663334123079629</v>
      </c>
      <c r="AU2695" s="2" t="n">
        <v>-35.69828786160873</v>
      </c>
      <c r="AV2695" s="2" t="n">
        <v>2.482241319527048</v>
      </c>
      <c r="AW2695" s="2" t="n">
        <v>35.78635883109124</v>
      </c>
      <c r="AX2695" s="2" t="n">
        <v>0.3663334123079629</v>
      </c>
      <c r="AY2695" s="2" t="n">
        <v>16.95424337230062</v>
      </c>
      <c r="AZ2695" s="2" t="n">
        <v>17.57996283230594</v>
      </c>
      <c r="BA2695" s="2" t="n">
        <v>16.95505504794024</v>
      </c>
      <c r="BB2695" s="2" t="n">
        <v>17.58014930796458</v>
      </c>
      <c r="BC2695" s="2" t="n">
        <v>0.9794948711695464</v>
      </c>
      <c r="BD2695" s="2" t="n">
        <v>0.0004547757646026465</v>
      </c>
      <c r="BE2695" s="2" t="n">
        <v>-8.227072429138522e-05</v>
      </c>
      <c r="BF2695" s="2" t="n">
        <v>0.01037163187023491</v>
      </c>
      <c r="BG2695" s="2" t="n">
        <v>59.52050273324161</v>
      </c>
    </row>
    <row r="2696">
      <c r="A2696" s="2" t="n">
        <v>269.5</v>
      </c>
      <c r="B2696" t="inlineStr">
        <is>
          <t>搬送（回転）</t>
        </is>
      </c>
      <c r="C2696" t="inlineStr"/>
      <c r="D2696" t="inlineStr">
        <is>
          <t>HOLDING</t>
        </is>
      </c>
      <c r="E2696" t="inlineStr">
        <is>
          <t>はい</t>
        </is>
      </c>
      <c r="F2696" t="inlineStr">
        <is>
          <t>ROTATING</t>
        </is>
      </c>
      <c r="G2696" s="2" t="n">
        <v>90</v>
      </c>
      <c r="H2696" s="2" t="n">
        <v>61.36199999999999</v>
      </c>
      <c r="I2696" s="2" t="n">
        <v>59.54311070225094</v>
      </c>
      <c r="J2696" s="2" t="n">
        <v>1.81888929774906</v>
      </c>
      <c r="K2696" s="2" t="n">
        <v>-16.73220832954742</v>
      </c>
      <c r="L2696" s="2" t="n">
        <v>10.77442623647778</v>
      </c>
      <c r="M2696" s="2" t="n">
        <v>-1.535131584939923</v>
      </c>
      <c r="N2696" s="2" t="n">
        <v>19.96025263597024</v>
      </c>
      <c r="O2696" s="2" t="n">
        <v>16.73220832954742</v>
      </c>
      <c r="P2696" s="2" t="n">
        <v>1.598242823392539</v>
      </c>
      <c r="Q2696" s="2" t="n">
        <v>-20.91743723365053</v>
      </c>
      <c r="R2696" s="2" t="n">
        <v>6.524549304883752</v>
      </c>
      <c r="S2696" s="2" t="n">
        <v>21.96959954523738</v>
      </c>
      <c r="T2696" s="2" t="n">
        <v>1.598242823392539</v>
      </c>
      <c r="U2696" s="2" t="n">
        <v>17.72564904328085</v>
      </c>
      <c r="V2696" s="2" t="n">
        <v>-5.12933656967046</v>
      </c>
      <c r="W2696" s="2" t="n">
        <v>-1.367488471679654</v>
      </c>
      <c r="X2696" s="2" t="n">
        <v>18.50347946659489</v>
      </c>
      <c r="Y2696" s="2" t="n">
        <v>17.72564904328085</v>
      </c>
      <c r="Z2696" s="2" t="n">
        <v>-0.5908140172106293</v>
      </c>
      <c r="AA2696" s="2" t="n">
        <v>-36.06580049737329</v>
      </c>
      <c r="AB2696" s="2" t="n">
        <v>-6.643194913279757</v>
      </c>
      <c r="AC2696" s="2" t="n">
        <v>36.6772826879949</v>
      </c>
      <c r="AD2696" s="2" t="n">
        <v>0.5908140172106293</v>
      </c>
      <c r="AE2696" s="2" t="n">
        <v>-16.74129870755007</v>
      </c>
      <c r="AF2696" s="2" t="n">
        <v>11.02370404965971</v>
      </c>
      <c r="AG2696" s="2" t="n">
        <v>-1.52765644994821</v>
      </c>
      <c r="AH2696" s="2" t="n">
        <v>20.10290694449362</v>
      </c>
      <c r="AI2696" s="2" t="n">
        <v>16.74129870755007</v>
      </c>
      <c r="AJ2696" s="2" t="n">
        <v>0.6469121209979249</v>
      </c>
      <c r="AK2696" s="2" t="n">
        <v>-21.24799240275732</v>
      </c>
      <c r="AL2696" s="2" t="n">
        <v>-2.66404238717481</v>
      </c>
      <c r="AM2696" s="2" t="n">
        <v>21.42411721123162</v>
      </c>
      <c r="AN2696" s="2" t="n">
        <v>0.6469121209979249</v>
      </c>
      <c r="AO2696" s="2" t="n">
        <v>17.73504395196894</v>
      </c>
      <c r="AP2696" s="2" t="n">
        <v>-5.378671367662019</v>
      </c>
      <c r="AQ2696" s="2" t="n">
        <v>-1.373240527845637</v>
      </c>
      <c r="AR2696" s="2" t="n">
        <v>18.58353247385693</v>
      </c>
      <c r="AS2696" s="2" t="n">
        <v>17.73504395196894</v>
      </c>
      <c r="AT2696" s="2" t="n">
        <v>0.3674742262491186</v>
      </c>
      <c r="AU2696" s="2" t="n">
        <v>-35.72619039559926</v>
      </c>
      <c r="AV2696" s="2" t="n">
        <v>2.48187880007954</v>
      </c>
      <c r="AW2696" s="2" t="n">
        <v>35.81417931305771</v>
      </c>
      <c r="AX2696" s="2" t="n">
        <v>0.3674742262491186</v>
      </c>
      <c r="AY2696" s="2" t="n">
        <v>16.9320398680253</v>
      </c>
      <c r="AZ2696" s="2" t="n">
        <v>17.59453145340343</v>
      </c>
      <c r="BA2696" s="2" t="n">
        <v>16.93367941390122</v>
      </c>
      <c r="BB2696" s="2" t="n">
        <v>17.59563877236501</v>
      </c>
      <c r="BC2696" s="2" t="n">
        <v>0.9794952709565447</v>
      </c>
      <c r="BD2696" s="2" t="n">
        <v>0.0004545706286805583</v>
      </c>
      <c r="BE2696" s="2" t="n">
        <v>-8.241167802026213e-05</v>
      </c>
      <c r="BF2696" s="2" t="n">
        <v>0.01037163364310677</v>
      </c>
      <c r="BG2696" s="2" t="n">
        <v>59.5869246461303</v>
      </c>
    </row>
    <row r="2697">
      <c r="A2697" s="2" t="n">
        <v>269.6</v>
      </c>
      <c r="B2697" t="inlineStr">
        <is>
          <t>搬送（回転）</t>
        </is>
      </c>
      <c r="C2697" t="inlineStr"/>
      <c r="D2697" t="inlineStr">
        <is>
          <t>HOLDING</t>
        </is>
      </c>
      <c r="E2697" t="inlineStr">
        <is>
          <t>はい</t>
        </is>
      </c>
      <c r="F2697" t="inlineStr">
        <is>
          <t>ROTATING</t>
        </is>
      </c>
      <c r="G2697" s="2" t="n">
        <v>90</v>
      </c>
      <c r="H2697" s="2" t="n">
        <v>61.46200000000002</v>
      </c>
      <c r="I2697" s="2" t="n">
        <v>59.60643987609301</v>
      </c>
      <c r="J2697" s="2" t="n">
        <v>1.855560123907019</v>
      </c>
      <c r="K2697" s="2" t="n">
        <v>-16.74702991650153</v>
      </c>
      <c r="L2697" s="2" t="n">
        <v>10.44549417432956</v>
      </c>
      <c r="M2697" s="2" t="n">
        <v>-1.535752086463727</v>
      </c>
      <c r="N2697" s="2" t="n">
        <v>19.79721935124293</v>
      </c>
      <c r="O2697" s="2" t="n">
        <v>16.74702991650153</v>
      </c>
      <c r="P2697" s="2" t="n">
        <v>1.583421236438429</v>
      </c>
      <c r="Q2697" s="2" t="n">
        <v>-21.24636929579875</v>
      </c>
      <c r="R2697" s="2" t="n">
        <v>6.523928803359947</v>
      </c>
      <c r="S2697" s="2" t="n">
        <v>22.2817655964866</v>
      </c>
      <c r="T2697" s="2" t="n">
        <v>1.583421236438429</v>
      </c>
      <c r="U2697" s="2" t="n">
        <v>17.70705854031397</v>
      </c>
      <c r="V2697" s="2" t="n">
        <v>-4.644558367450559</v>
      </c>
      <c r="W2697" s="2" t="n">
        <v>-1.366863307904707</v>
      </c>
      <c r="X2697" s="2" t="n">
        <v>18.35701936266498</v>
      </c>
      <c r="Y2697" s="2" t="n">
        <v>17.70705854031397</v>
      </c>
      <c r="Z2697" s="2" t="n">
        <v>-0.6094045201775131</v>
      </c>
      <c r="AA2697" s="2" t="n">
        <v>-35.58102229515339</v>
      </c>
      <c r="AB2697" s="2" t="n">
        <v>-6.642569749504809</v>
      </c>
      <c r="AC2697" s="2" t="n">
        <v>36.20088747965237</v>
      </c>
      <c r="AD2697" s="2" t="n">
        <v>0.6094045201775131</v>
      </c>
      <c r="AE2697" s="2" t="n">
        <v>-16.73191391516568</v>
      </c>
      <c r="AF2697" s="2" t="n">
        <v>10.11367271365434</v>
      </c>
      <c r="AG2697" s="2" t="n">
        <v>-1.527018247539163</v>
      </c>
      <c r="AH2697" s="2" t="n">
        <v>19.61058652237991</v>
      </c>
      <c r="AI2697" s="2" t="n">
        <v>16.73191391516568</v>
      </c>
      <c r="AJ2697" s="2" t="n">
        <v>0.6562969133823202</v>
      </c>
      <c r="AK2697" s="2" t="n">
        <v>-22.15802373876268</v>
      </c>
      <c r="AL2697" s="2" t="n">
        <v>-2.663404184765763</v>
      </c>
      <c r="AM2697" s="2" t="n">
        <v>22.32716872999157</v>
      </c>
      <c r="AN2697" s="2" t="n">
        <v>0.6562969133823202</v>
      </c>
      <c r="AO2697" s="2" t="n">
        <v>17.69404712226007</v>
      </c>
      <c r="AP2697" s="2" t="n">
        <v>-4.312668359775131</v>
      </c>
      <c r="AQ2697" s="2" t="n">
        <v>-1.373883661668356</v>
      </c>
      <c r="AR2697" s="2" t="n">
        <v>18.26378844221441</v>
      </c>
      <c r="AS2697" s="2" t="n">
        <v>17.69404712226007</v>
      </c>
      <c r="AT2697" s="2" t="n">
        <v>0.3264773965402483</v>
      </c>
      <c r="AU2697" s="2" t="n">
        <v>-34.66018738771237</v>
      </c>
      <c r="AV2697" s="2" t="n">
        <v>2.481235666256821</v>
      </c>
      <c r="AW2697" s="2" t="n">
        <v>34.7504202517508</v>
      </c>
      <c r="AX2697" s="2" t="n">
        <v>0.3264773965402483</v>
      </c>
      <c r="AY2697" s="2" t="n">
        <v>16.91353887287292</v>
      </c>
      <c r="AZ2697" s="2" t="n">
        <v>17.60578416209449</v>
      </c>
      <c r="BA2697" s="2" t="n">
        <v>16.91350286402767</v>
      </c>
      <c r="BB2697" s="2" t="n">
        <v>17.60547960735452</v>
      </c>
      <c r="BC2697" s="2" t="n">
        <v>0.979495849262455</v>
      </c>
      <c r="BD2697" s="2" t="n">
        <v>0.0004542227747869918</v>
      </c>
      <c r="BE2697" s="2" t="n">
        <v>-8.258729650541163e-05</v>
      </c>
      <c r="BF2697" s="2" t="n">
        <v>0.01037163562952265</v>
      </c>
      <c r="BG2697" s="2" t="n">
        <v>59.66025166981998</v>
      </c>
    </row>
    <row r="2698">
      <c r="A2698" s="2" t="n">
        <v>269.7</v>
      </c>
      <c r="B2698" t="inlineStr">
        <is>
          <t>搬送（回転）</t>
        </is>
      </c>
      <c r="C2698" t="inlineStr"/>
      <c r="D2698" t="inlineStr">
        <is>
          <t>HOLDING</t>
        </is>
      </c>
      <c r="E2698" t="inlineStr">
        <is>
          <t>はい</t>
        </is>
      </c>
      <c r="F2698" t="inlineStr">
        <is>
          <t>ROTATING</t>
        </is>
      </c>
      <c r="G2698" s="2" t="n">
        <v>90</v>
      </c>
      <c r="H2698" s="2" t="n">
        <v>61.56199999999998</v>
      </c>
      <c r="I2698" s="2" t="n">
        <v>59.68260987384598</v>
      </c>
      <c r="J2698" s="2" t="n">
        <v>1.879390126154007</v>
      </c>
      <c r="K2698" s="2" t="n">
        <v>-16.73183172277125</v>
      </c>
      <c r="L2698" s="2" t="n">
        <v>10.84753853707183</v>
      </c>
      <c r="M2698" s="2" t="n">
        <v>-1.535736646918407</v>
      </c>
      <c r="N2698" s="2" t="n">
        <v>19.99954429883543</v>
      </c>
      <c r="O2698" s="2" t="n">
        <v>16.73183172277125</v>
      </c>
      <c r="P2698" s="2" t="n">
        <v>1.598619430168714</v>
      </c>
      <c r="Q2698" s="2" t="n">
        <v>-20.84432493305648</v>
      </c>
      <c r="R2698" s="2" t="n">
        <v>6.523944242905268</v>
      </c>
      <c r="S2698" s="2" t="n">
        <v>21.8998473620683</v>
      </c>
      <c r="T2698" s="2" t="n">
        <v>1.598619430168714</v>
      </c>
      <c r="U2698" s="2" t="n">
        <v>17.72942909455123</v>
      </c>
      <c r="V2698" s="2" t="n">
        <v>-5.22405309909978</v>
      </c>
      <c r="W2698" s="2" t="n">
        <v>-1.366862648771854</v>
      </c>
      <c r="X2698" s="2" t="n">
        <v>18.53352908383995</v>
      </c>
      <c r="Y2698" s="2" t="n">
        <v>17.72942909455123</v>
      </c>
      <c r="Z2698" s="2" t="n">
        <v>-0.5870339659402468</v>
      </c>
      <c r="AA2698" s="2" t="n">
        <v>-36.16051702680261</v>
      </c>
      <c r="AB2698" s="2" t="n">
        <v>-6.642569090371956</v>
      </c>
      <c r="AC2698" s="2" t="n">
        <v>36.77025053821654</v>
      </c>
      <c r="AD2698" s="2" t="n">
        <v>0.5870339659402468</v>
      </c>
      <c r="AE2698" s="2" t="n">
        <v>-16.74016181881015</v>
      </c>
      <c r="AF2698" s="2" t="n">
        <v>11.07840506419571</v>
      </c>
      <c r="AG2698" s="2" t="n">
        <v>-1.526981465099392</v>
      </c>
      <c r="AH2698" s="2" t="n">
        <v>20.13195839656698</v>
      </c>
      <c r="AI2698" s="2" t="n">
        <v>16.74016181881015</v>
      </c>
      <c r="AJ2698" s="2" t="n">
        <v>0.6480490097378429</v>
      </c>
      <c r="AK2698" s="2" t="n">
        <v>-21.19329138822131</v>
      </c>
      <c r="AL2698" s="2" t="n">
        <v>-2.663367402325991</v>
      </c>
      <c r="AM2698" s="2" t="n">
        <v>21.36981734374093</v>
      </c>
      <c r="AN2698" s="2" t="n">
        <v>0.6480490097378429</v>
      </c>
      <c r="AO2698" s="2" t="n">
        <v>17.73811302960932</v>
      </c>
      <c r="AP2698" s="2" t="n">
        <v>-5.454975172781862</v>
      </c>
      <c r="AQ2698" s="2" t="n">
        <v>-1.373936242674851</v>
      </c>
      <c r="AR2698" s="2" t="n">
        <v>18.60873743126593</v>
      </c>
      <c r="AS2698" s="2" t="n">
        <v>17.73811302960932</v>
      </c>
      <c r="AT2698" s="2" t="n">
        <v>0.370543303889491</v>
      </c>
      <c r="AU2698" s="2" t="n">
        <v>-35.8024942007191</v>
      </c>
      <c r="AV2698" s="2" t="n">
        <v>2.481183085250326</v>
      </c>
      <c r="AW2698" s="2" t="n">
        <v>35.89027950344096</v>
      </c>
      <c r="AX2698" s="2" t="n">
        <v>0.370543303889491</v>
      </c>
      <c r="AY2698" s="2" t="n">
        <v>16.89536815786276</v>
      </c>
      <c r="AZ2698" s="2" t="n">
        <v>17.61814865534016</v>
      </c>
      <c r="BA2698" s="2" t="n">
        <v>16.89616875950592</v>
      </c>
      <c r="BB2698" s="2" t="n">
        <v>17.61874294958</v>
      </c>
      <c r="BC2698" s="2" t="n">
        <v>0.979496293456197</v>
      </c>
      <c r="BD2698" s="2" t="n">
        <v>0.0004540166489711481</v>
      </c>
      <c r="BE2698" s="2" t="n">
        <v>-8.276837072337057e-05</v>
      </c>
      <c r="BF2698" s="2" t="n">
        <v>0.01037163741911944</v>
      </c>
      <c r="BG2698" s="2" t="n">
        <v>59.72642381766054</v>
      </c>
    </row>
    <row r="2699">
      <c r="A2699" s="2" t="n">
        <v>269.8</v>
      </c>
      <c r="B2699" t="inlineStr">
        <is>
          <t>搬送（回転）</t>
        </is>
      </c>
      <c r="C2699" t="inlineStr"/>
      <c r="D2699" t="inlineStr">
        <is>
          <t>HOLDING</t>
        </is>
      </c>
      <c r="E2699" t="inlineStr">
        <is>
          <t>はい</t>
        </is>
      </c>
      <c r="F2699" t="inlineStr">
        <is>
          <t>ROTATING</t>
        </is>
      </c>
      <c r="G2699" s="2" t="n">
        <v>90</v>
      </c>
      <c r="H2699" s="2" t="n">
        <v>61.66200000000001</v>
      </c>
      <c r="I2699" s="2" t="n">
        <v>59.75118284765561</v>
      </c>
      <c r="J2699" s="2" t="n">
        <v>1.9108171523444</v>
      </c>
      <c r="K2699" s="2" t="n">
        <v>-16.73963223481892</v>
      </c>
      <c r="L2699" s="2" t="n">
        <v>10.34906567599702</v>
      </c>
      <c r="M2699" s="2" t="n">
        <v>-1.536119634521595</v>
      </c>
      <c r="N2699" s="2" t="n">
        <v>19.74026624072357</v>
      </c>
      <c r="O2699" s="2" t="n">
        <v>16.73963223481892</v>
      </c>
      <c r="P2699" s="2" t="n">
        <v>1.590818918121045</v>
      </c>
      <c r="Q2699" s="2" t="n">
        <v>-21.34279779413129</v>
      </c>
      <c r="R2699" s="2" t="n">
        <v>6.523561255302079</v>
      </c>
      <c r="S2699" s="2" t="n">
        <v>22.37414968134221</v>
      </c>
      <c r="T2699" s="2" t="n">
        <v>1.590818918121045</v>
      </c>
      <c r="U2699" s="2" t="n">
        <v>17.70359905496044</v>
      </c>
      <c r="V2699" s="2" t="n">
        <v>-4.551104395614128</v>
      </c>
      <c r="W2699" s="2" t="n">
        <v>-1.366484226819456</v>
      </c>
      <c r="X2699" s="2" t="n">
        <v>18.33022776347094</v>
      </c>
      <c r="Y2699" s="2" t="n">
        <v>17.70359905496044</v>
      </c>
      <c r="Z2699" s="2" t="n">
        <v>-0.612864005531037</v>
      </c>
      <c r="AA2699" s="2" t="n">
        <v>-35.48756832331696</v>
      </c>
      <c r="AB2699" s="2" t="n">
        <v>-6.642190668419558</v>
      </c>
      <c r="AC2699" s="2" t="n">
        <v>36.1090266369367</v>
      </c>
      <c r="AD2699" s="2" t="n">
        <v>0.612864005531037</v>
      </c>
      <c r="AE2699" s="2" t="n">
        <v>-16.73704803438889</v>
      </c>
      <c r="AF2699" s="2" t="n">
        <v>10.32241583208512</v>
      </c>
      <c r="AG2699" s="2" t="n">
        <v>-1.526606277725546</v>
      </c>
      <c r="AH2699" s="2" t="n">
        <v>19.72337628914262</v>
      </c>
      <c r="AI2699" s="2" t="n">
        <v>16.73704803438889</v>
      </c>
      <c r="AJ2699" s="2" t="n">
        <v>0.6511627941591094</v>
      </c>
      <c r="AK2699" s="2" t="n">
        <v>-21.9492806203319</v>
      </c>
      <c r="AL2699" s="2" t="n">
        <v>-2.662992214952146</v>
      </c>
      <c r="AM2699" s="2" t="n">
        <v>22.11982052982055</v>
      </c>
      <c r="AN2699" s="2" t="n">
        <v>0.6511627941591094</v>
      </c>
      <c r="AO2699" s="2" t="n">
        <v>17.70234995774729</v>
      </c>
      <c r="AP2699" s="2" t="n">
        <v>-4.52440197617612</v>
      </c>
      <c r="AQ2699" s="2" t="n">
        <v>-1.374307148105532</v>
      </c>
      <c r="AR2699" s="2" t="n">
        <v>18.32299449887806</v>
      </c>
      <c r="AS2699" s="2" t="n">
        <v>17.70234995774729</v>
      </c>
      <c r="AT2699" s="2" t="n">
        <v>0.3347802320274624</v>
      </c>
      <c r="AU2699" s="2" t="n">
        <v>-34.87192100411336</v>
      </c>
      <c r="AV2699" s="2" t="n">
        <v>2.480812179819645</v>
      </c>
      <c r="AW2699" s="2" t="n">
        <v>34.96165587314795</v>
      </c>
      <c r="AX2699" s="2" t="n">
        <v>0.3347802320274624</v>
      </c>
      <c r="AY2699" s="2" t="n">
        <v>16.87979456555837</v>
      </c>
      <c r="AZ2699" s="2" t="n">
        <v>17.62669369530219</v>
      </c>
      <c r="BA2699" s="2" t="n">
        <v>16.88025668699422</v>
      </c>
      <c r="BB2699" s="2" t="n">
        <v>17.62710365039673</v>
      </c>
      <c r="BC2699" s="2" t="n">
        <v>0.9794970898867525</v>
      </c>
      <c r="BD2699" s="2" t="n">
        <v>0.0004536607373879503</v>
      </c>
      <c r="BE2699" s="2" t="n">
        <v>-8.299465476977631e-05</v>
      </c>
      <c r="BF2699" s="2" t="n">
        <v>0.01037163952203035</v>
      </c>
      <c r="BG2699" s="2" t="n">
        <v>59.8038596733493</v>
      </c>
    </row>
    <row r="2700">
      <c r="A2700" s="2" t="n">
        <v>269.9</v>
      </c>
      <c r="B2700" t="inlineStr">
        <is>
          <t>搬送（回転）</t>
        </is>
      </c>
      <c r="C2700" t="inlineStr"/>
      <c r="D2700" t="inlineStr">
        <is>
          <t>HOLDING</t>
        </is>
      </c>
      <c r="E2700" t="inlineStr">
        <is>
          <t>はい</t>
        </is>
      </c>
      <c r="F2700" t="inlineStr">
        <is>
          <t>ROTATING</t>
        </is>
      </c>
      <c r="G2700" s="2" t="n">
        <v>90</v>
      </c>
      <c r="H2700" s="2" t="n">
        <v>61.76200000000004</v>
      </c>
      <c r="I2700" s="2" t="n">
        <v>59.83136447309717</v>
      </c>
      <c r="J2700" s="2" t="n">
        <v>1.930635526902869</v>
      </c>
      <c r="K2700" s="2" t="n">
        <v>-16.73116224084118</v>
      </c>
      <c r="L2700" s="2" t="n">
        <v>10.8275609388174</v>
      </c>
      <c r="M2700" s="2" t="n">
        <v>-1.536243624932979</v>
      </c>
      <c r="N2700" s="2" t="n">
        <v>19.98819427282768</v>
      </c>
      <c r="O2700" s="2" t="n">
        <v>16.73116224084118</v>
      </c>
      <c r="P2700" s="2" t="n">
        <v>1.599288912098782</v>
      </c>
      <c r="Q2700" s="2" t="n">
        <v>-20.86430253131091</v>
      </c>
      <c r="R2700" s="2" t="n">
        <v>6.523437264890696</v>
      </c>
      <c r="S2700" s="2" t="n">
        <v>21.91876088859481</v>
      </c>
      <c r="T2700" s="2" t="n">
        <v>1.599288912098782</v>
      </c>
      <c r="U2700" s="2" t="n">
        <v>17.72865952993688</v>
      </c>
      <c r="V2700" s="2" t="n">
        <v>-5.200579194566903</v>
      </c>
      <c r="W2700" s="2" t="n">
        <v>-1.366340295153822</v>
      </c>
      <c r="X2700" s="2" t="n">
        <v>18.52615120551338</v>
      </c>
      <c r="Y2700" s="2" t="n">
        <v>17.72865952993688</v>
      </c>
      <c r="Z2700" s="2" t="n">
        <v>-0.5878035305545986</v>
      </c>
      <c r="AA2700" s="2" t="n">
        <v>-36.13704312226974</v>
      </c>
      <c r="AB2700" s="2" t="n">
        <v>-6.642046736753924</v>
      </c>
      <c r="AC2700" s="2" t="n">
        <v>36.74708401308243</v>
      </c>
      <c r="AD2700" s="2" t="n">
        <v>0.5878035305545986</v>
      </c>
      <c r="AE2700" s="2" t="n">
        <v>-16.73984030053861</v>
      </c>
      <c r="AF2700" s="2" t="n">
        <v>11.06740709102313</v>
      </c>
      <c r="AG2700" s="2" t="n">
        <v>-1.526430771134258</v>
      </c>
      <c r="AH2700" s="2" t="n">
        <v>20.12559921853337</v>
      </c>
      <c r="AI2700" s="2" t="n">
        <v>16.73984030053861</v>
      </c>
      <c r="AJ2700" s="2" t="n">
        <v>0.6483705280093908</v>
      </c>
      <c r="AK2700" s="2" t="n">
        <v>-21.20428936139389</v>
      </c>
      <c r="AL2700" s="2" t="n">
        <v>-2.662816708360857</v>
      </c>
      <c r="AM2700" s="2" t="n">
        <v>21.38066566984384</v>
      </c>
      <c r="AN2700" s="2" t="n">
        <v>0.6483705280093908</v>
      </c>
      <c r="AO2700" s="2" t="n">
        <v>17.73768552220977</v>
      </c>
      <c r="AP2700" s="2" t="n">
        <v>-5.440485714446467</v>
      </c>
      <c r="AQ2700" s="2" t="n">
        <v>-1.374502316703577</v>
      </c>
      <c r="AR2700" s="2" t="n">
        <v>18.60412935647701</v>
      </c>
      <c r="AS2700" s="2" t="n">
        <v>17.73768552220977</v>
      </c>
      <c r="AT2700" s="2" t="n">
        <v>0.3701157964899444</v>
      </c>
      <c r="AU2700" s="2" t="n">
        <v>-35.78800474238371</v>
      </c>
      <c r="AV2700" s="2" t="n">
        <v>2.480617011221599</v>
      </c>
      <c r="AW2700" s="2" t="n">
        <v>35.8757819413048</v>
      </c>
      <c r="AX2700" s="2" t="n">
        <v>0.3701157964899444</v>
      </c>
      <c r="AY2700" s="2" t="n">
        <v>16.86493133308666</v>
      </c>
      <c r="AZ2700" s="2" t="n">
        <v>17.63689027876566</v>
      </c>
      <c r="BA2700" s="2" t="n">
        <v>16.86621504834866</v>
      </c>
      <c r="BB2700" s="2" t="n">
        <v>17.63816183757804</v>
      </c>
      <c r="BC2700" s="2" t="n">
        <v>0.9794974345558448</v>
      </c>
      <c r="BD2700" s="2" t="n">
        <v>0.0004535121961288473</v>
      </c>
      <c r="BE2700" s="2" t="n">
        <v>-8.324161123643112e-05</v>
      </c>
      <c r="BF2700" s="2" t="n">
        <v>0.01037164157950879</v>
      </c>
      <c r="BG2700" s="2" t="n">
        <v>59.88115382327586</v>
      </c>
    </row>
    <row r="2701">
      <c r="A2701" s="2" t="n">
        <v>270</v>
      </c>
      <c r="B2701" t="inlineStr">
        <is>
          <t>搬送（回転）</t>
        </is>
      </c>
      <c r="C2701" t="inlineStr"/>
      <c r="D2701" t="inlineStr">
        <is>
          <t>HOLDING</t>
        </is>
      </c>
      <c r="E2701" t="inlineStr">
        <is>
          <t>はい</t>
        </is>
      </c>
      <c r="F2701" t="inlineStr">
        <is>
          <t>ROTATING</t>
        </is>
      </c>
      <c r="G2701" s="2" t="n">
        <v>90</v>
      </c>
      <c r="H2701" s="2" t="n">
        <v>61.862</v>
      </c>
      <c r="I2701" s="2" t="n">
        <v>59.90517440202805</v>
      </c>
      <c r="J2701" s="2" t="n">
        <v>1.95682559797195</v>
      </c>
      <c r="K2701" s="2" t="n">
        <v>-16.73028032357468</v>
      </c>
      <c r="L2701" s="2" t="n">
        <v>10.74738638649559</v>
      </c>
      <c r="M2701" s="2" t="n">
        <v>-1.536416716456854</v>
      </c>
      <c r="N2701" s="2" t="n">
        <v>19.94415127732009</v>
      </c>
      <c r="O2701" s="2" t="n">
        <v>16.73028032357468</v>
      </c>
      <c r="P2701" s="2" t="n">
        <v>1.600170829365286</v>
      </c>
      <c r="Q2701" s="2" t="n">
        <v>-20.94447708363273</v>
      </c>
      <c r="R2701" s="2" t="n">
        <v>6.523264173366821</v>
      </c>
      <c r="S2701" s="2" t="n">
        <v>21.99510496600321</v>
      </c>
      <c r="T2701" s="2" t="n">
        <v>1.600170829365286</v>
      </c>
      <c r="U2701" s="2" t="n">
        <v>17.72497401964026</v>
      </c>
      <c r="V2701" s="2" t="n">
        <v>-5.103021847807699</v>
      </c>
      <c r="W2701" s="2" t="n">
        <v>-1.366162899538215</v>
      </c>
      <c r="X2701" s="2" t="n">
        <v>18.49545720019377</v>
      </c>
      <c r="Y2701" s="2" t="n">
        <v>17.72497401964026</v>
      </c>
      <c r="Z2701" s="2" t="n">
        <v>-0.5914890408512186</v>
      </c>
      <c r="AA2701" s="2" t="n">
        <v>-36.03948577551053</v>
      </c>
      <c r="AB2701" s="2" t="n">
        <v>-6.641869341138317</v>
      </c>
      <c r="AC2701" s="2" t="n">
        <v>36.65117764265462</v>
      </c>
      <c r="AD2701" s="2" t="n">
        <v>0.5914890408512186</v>
      </c>
      <c r="AE2701" s="2" t="n">
        <v>-16.74062747910311</v>
      </c>
      <c r="AF2701" s="2" t="n">
        <v>11.02682114226192</v>
      </c>
      <c r="AG2701" s="2" t="n">
        <v>-1.526238931574776</v>
      </c>
      <c r="AH2701" s="2" t="n">
        <v>20.10394981524256</v>
      </c>
      <c r="AI2701" s="2" t="n">
        <v>16.74062747910311</v>
      </c>
      <c r="AJ2701" s="2" t="n">
        <v>0.6475833494448864</v>
      </c>
      <c r="AK2701" s="2" t="n">
        <v>-21.2448753101551</v>
      </c>
      <c r="AL2701" s="2" t="n">
        <v>-2.662624868801375</v>
      </c>
      <c r="AM2701" s="2" t="n">
        <v>21.42086978463936</v>
      </c>
      <c r="AN2701" s="2" t="n">
        <v>0.6475833494448864</v>
      </c>
      <c r="AO2701" s="2" t="n">
        <v>17.73551946786396</v>
      </c>
      <c r="AP2701" s="2" t="n">
        <v>-5.382542702699324</v>
      </c>
      <c r="AQ2701" s="2" t="n">
        <v>-1.374698487044017</v>
      </c>
      <c r="AR2701" s="2" t="n">
        <v>18.58521489441659</v>
      </c>
      <c r="AS2701" s="2" t="n">
        <v>17.73551946786396</v>
      </c>
      <c r="AT2701" s="2" t="n">
        <v>0.3679497421441305</v>
      </c>
      <c r="AU2701" s="2" t="n">
        <v>-35.73006173063656</v>
      </c>
      <c r="AV2701" s="2" t="n">
        <v>2.48042084088116</v>
      </c>
      <c r="AW2701" s="2" t="n">
        <v>35.8179450253043</v>
      </c>
      <c r="AX2701" s="2" t="n">
        <v>0.3679497421441305</v>
      </c>
      <c r="AY2701" s="2" t="n">
        <v>16.85146623213546</v>
      </c>
      <c r="AZ2701" s="2" t="n">
        <v>17.64569865285312</v>
      </c>
      <c r="BA2701" s="2" t="n">
        <v>16.8536562914241</v>
      </c>
      <c r="BB2701" s="2" t="n">
        <v>17.64789760060663</v>
      </c>
      <c r="BC2701" s="2" t="n">
        <v>0.9794976452143832</v>
      </c>
      <c r="BD2701" s="2" t="n">
        <v>0.0004531870663889191</v>
      </c>
      <c r="BE2701" s="2" t="n">
        <v>-8.350213687907012e-05</v>
      </c>
      <c r="BF2701" s="2" t="n">
        <v>0.01037164369498811</v>
      </c>
      <c r="BG2701" s="2" t="n">
        <v>59.95810030405813</v>
      </c>
    </row>
    <row r="2702">
      <c r="A2702" s="2" t="n">
        <v>270.1</v>
      </c>
      <c r="B2702" t="inlineStr">
        <is>
          <t>搬送（回転）</t>
        </is>
      </c>
      <c r="C2702" t="inlineStr"/>
      <c r="D2702" t="inlineStr">
        <is>
          <t>HOLDING</t>
        </is>
      </c>
      <c r="E2702" t="inlineStr">
        <is>
          <t>はい</t>
        </is>
      </c>
      <c r="F2702" t="inlineStr">
        <is>
          <t>ROTATING</t>
        </is>
      </c>
      <c r="G2702" s="2" t="n">
        <v>90</v>
      </c>
      <c r="H2702" s="2" t="n">
        <v>61.96200000000002</v>
      </c>
      <c r="I2702" s="2" t="n">
        <v>59.98150008733862</v>
      </c>
      <c r="J2702" s="2" t="n">
        <v>1.980499912661401</v>
      </c>
      <c r="K2702" s="2" t="n">
        <v>-16.72882599319254</v>
      </c>
      <c r="L2702" s="2" t="n">
        <v>10.61168091495822</v>
      </c>
      <c r="M2702" s="2" t="n">
        <v>-1.536535840366557</v>
      </c>
      <c r="N2702" s="2" t="n">
        <v>19.87013672172725</v>
      </c>
      <c r="O2702" s="2" t="n">
        <v>16.72882599319254</v>
      </c>
      <c r="P2702" s="2" t="n">
        <v>1.601625159747424</v>
      </c>
      <c r="Q2702" s="2" t="n">
        <v>-21.08018255517009</v>
      </c>
      <c r="R2702" s="2" t="n">
        <v>6.523145049457118</v>
      </c>
      <c r="S2702" s="2" t="n">
        <v>22.12443719166411</v>
      </c>
      <c r="T2702" s="2" t="n">
        <v>1.601625159747424</v>
      </c>
      <c r="U2702" s="2" t="n">
        <v>17.71877209798895</v>
      </c>
      <c r="V2702" s="2" t="n">
        <v>-4.939980980446014</v>
      </c>
      <c r="W2702" s="2" t="n">
        <v>-1.366041686675528</v>
      </c>
      <c r="X2702" s="2" t="n">
        <v>18.44517190587758</v>
      </c>
      <c r="Y2702" s="2" t="n">
        <v>17.71877209798895</v>
      </c>
      <c r="Z2702" s="2" t="n">
        <v>-0.5976909625025257</v>
      </c>
      <c r="AA2702" s="2" t="n">
        <v>-35.87644490814885</v>
      </c>
      <c r="AB2702" s="2" t="n">
        <v>-6.641748128275631</v>
      </c>
      <c r="AC2702" s="2" t="n">
        <v>36.49094890426323</v>
      </c>
      <c r="AD2702" s="2" t="n">
        <v>0.5976909625025257</v>
      </c>
      <c r="AE2702" s="2" t="n">
        <v>-16.74232628325963</v>
      </c>
      <c r="AF2702" s="2" t="n">
        <v>10.9662199958468</v>
      </c>
      <c r="AG2702" s="2" t="n">
        <v>-1.526104074361082</v>
      </c>
      <c r="AH2702" s="2" t="n">
        <v>20.07218134678485</v>
      </c>
      <c r="AI2702" s="2" t="n">
        <v>16.74232628325963</v>
      </c>
      <c r="AJ2702" s="2" t="n">
        <v>0.6458845452883715</v>
      </c>
      <c r="AK2702" s="2" t="n">
        <v>-21.30547645657022</v>
      </c>
      <c r="AL2702" s="2" t="n">
        <v>-2.662490011587681</v>
      </c>
      <c r="AM2702" s="2" t="n">
        <v>21.48090656720788</v>
      </c>
      <c r="AN2702" s="2" t="n">
        <v>0.6458845452883715</v>
      </c>
      <c r="AO2702" s="2" t="n">
        <v>17.73220168729949</v>
      </c>
      <c r="AP2702" s="2" t="n">
        <v>-5.294649168796133</v>
      </c>
      <c r="AQ2702" s="2" t="n">
        <v>-1.374835474832467</v>
      </c>
      <c r="AR2702" s="2" t="n">
        <v>18.55679010719684</v>
      </c>
      <c r="AS2702" s="2" t="n">
        <v>17.73220168729949</v>
      </c>
      <c r="AT2702" s="2" t="n">
        <v>0.3646319615796685</v>
      </c>
      <c r="AU2702" s="2" t="n">
        <v>-35.64216819673337</v>
      </c>
      <c r="AV2702" s="2" t="n">
        <v>2.48028385309271</v>
      </c>
      <c r="AW2702" s="2" t="n">
        <v>35.7302241557977</v>
      </c>
      <c r="AX2702" s="2" t="n">
        <v>0.3646319615796685</v>
      </c>
      <c r="AY2702" s="2" t="n">
        <v>16.83920220824116</v>
      </c>
      <c r="AZ2702" s="2" t="n">
        <v>17.65300599736671</v>
      </c>
      <c r="BA2702" s="2" t="n">
        <v>16.84252329060766</v>
      </c>
      <c r="BB2702" s="2" t="n">
        <v>17.65632800927592</v>
      </c>
      <c r="BC2702" s="2" t="n">
        <v>0.9794972896208251</v>
      </c>
      <c r="BD2702" s="2" t="n">
        <v>0.0004528747515925989</v>
      </c>
      <c r="BE2702" s="2" t="n">
        <v>-8.377499060319172e-05</v>
      </c>
      <c r="BF2702" s="2" t="n">
        <v>0.01037164579840586</v>
      </c>
      <c r="BG2702" s="2" t="n">
        <v>60.03456354253698</v>
      </c>
    </row>
    <row r="2703">
      <c r="A2703" s="2" t="n">
        <v>270.2</v>
      </c>
      <c r="B2703" t="inlineStr">
        <is>
          <t>搬送（回転）</t>
        </is>
      </c>
      <c r="C2703" t="inlineStr"/>
      <c r="D2703" t="inlineStr">
        <is>
          <t>HOLDING</t>
        </is>
      </c>
      <c r="E2703" t="inlineStr">
        <is>
          <t>はい</t>
        </is>
      </c>
      <c r="F2703" t="inlineStr">
        <is>
          <t>ROTATING</t>
        </is>
      </c>
      <c r="G2703" s="2" t="n">
        <v>90</v>
      </c>
      <c r="H2703" s="2" t="n">
        <v>62.06199999999999</v>
      </c>
      <c r="I2703" s="2" t="n">
        <v>60.05745349322917</v>
      </c>
      <c r="J2703" s="2" t="n">
        <v>2.004546506770822</v>
      </c>
      <c r="K2703" s="2" t="n">
        <v>-16.73078741775806</v>
      </c>
      <c r="L2703" s="2" t="n">
        <v>10.66668527966902</v>
      </c>
      <c r="M2703" s="2" t="n">
        <v>-1.536843339687254</v>
      </c>
      <c r="N2703" s="2" t="n">
        <v>19.90123890426072</v>
      </c>
      <c r="O2703" s="2" t="n">
        <v>16.73078741775806</v>
      </c>
      <c r="P2703" s="2" t="n">
        <v>1.599663735181903</v>
      </c>
      <c r="Q2703" s="2" t="n">
        <v>-21.02517819045929</v>
      </c>
      <c r="R2703" s="2" t="n">
        <v>6.522837550136421</v>
      </c>
      <c r="S2703" s="2" t="n">
        <v>22.07180218540595</v>
      </c>
      <c r="T2703" s="2" t="n">
        <v>1.599663735181903</v>
      </c>
      <c r="U2703" s="2" t="n">
        <v>17.72098002165743</v>
      </c>
      <c r="V2703" s="2" t="n">
        <v>-4.99565853905622</v>
      </c>
      <c r="W2703" s="2" t="n">
        <v>-1.365725874850281</v>
      </c>
      <c r="X2703" s="2" t="n">
        <v>18.46225729243482</v>
      </c>
      <c r="Y2703" s="2" t="n">
        <v>17.72098002165743</v>
      </c>
      <c r="Z2703" s="2" t="n">
        <v>-0.5954830388340469</v>
      </c>
      <c r="AA2703" s="2" t="n">
        <v>-35.93212246675905</v>
      </c>
      <c r="AB2703" s="2" t="n">
        <v>-6.641432316450383</v>
      </c>
      <c r="AC2703" s="2" t="n">
        <v>36.54559683778199</v>
      </c>
      <c r="AD2703" s="2" t="n">
        <v>0.5954830388340469</v>
      </c>
      <c r="AE2703" s="2" t="n">
        <v>-16.73977476357981</v>
      </c>
      <c r="AF2703" s="2" t="n">
        <v>10.9150200654242</v>
      </c>
      <c r="AG2703" s="2" t="n">
        <v>-1.525782667290245</v>
      </c>
      <c r="AH2703" s="2" t="n">
        <v>20.04209906451417</v>
      </c>
      <c r="AI2703" s="2" t="n">
        <v>16.73977476357981</v>
      </c>
      <c r="AJ2703" s="2" t="n">
        <v>0.6484360649681911</v>
      </c>
      <c r="AK2703" s="2" t="n">
        <v>-21.35667638699283</v>
      </c>
      <c r="AL2703" s="2" t="n">
        <v>-2.662168604516844</v>
      </c>
      <c r="AM2703" s="2" t="n">
        <v>21.53172629651333</v>
      </c>
      <c r="AN2703" s="2" t="n">
        <v>0.6484360649681911</v>
      </c>
      <c r="AO2703" s="2" t="n">
        <v>17.73032293862247</v>
      </c>
      <c r="AP2703" s="2" t="n">
        <v>-5.244059459186325</v>
      </c>
      <c r="AQ2703" s="2" t="n">
        <v>-1.375165195621645</v>
      </c>
      <c r="AR2703" s="2" t="n">
        <v>18.540646979935</v>
      </c>
      <c r="AS2703" s="2" t="n">
        <v>17.73032293862247</v>
      </c>
      <c r="AT2703" s="2" t="n">
        <v>0.3627532129026498</v>
      </c>
      <c r="AU2703" s="2" t="n">
        <v>-35.59157848712356</v>
      </c>
      <c r="AV2703" s="2" t="n">
        <v>2.479954132303532</v>
      </c>
      <c r="AW2703" s="2" t="n">
        <v>35.67971722977745</v>
      </c>
      <c r="AX2703" s="2" t="n">
        <v>0.3627532129026498</v>
      </c>
      <c r="AY2703" s="2" t="n">
        <v>16.82836072919286</v>
      </c>
      <c r="AZ2703" s="2" t="n">
        <v>17.65980339979578</v>
      </c>
      <c r="BA2703" s="2" t="n">
        <v>16.83224843790487</v>
      </c>
      <c r="BB2703" s="2" t="n">
        <v>17.66372750221057</v>
      </c>
      <c r="BC2703" s="2" t="n">
        <v>0.979497916936628</v>
      </c>
      <c r="BD2703" s="2" t="n">
        <v>0.0004525858850773757</v>
      </c>
      <c r="BE2703" s="2" t="n">
        <v>-8.402374258068327e-05</v>
      </c>
      <c r="BF2703" s="2" t="n">
        <v>0.01037164768623088</v>
      </c>
      <c r="BG2703" s="2" t="n">
        <v>60.10126743681575</v>
      </c>
    </row>
    <row r="2704">
      <c r="A2704" s="2" t="n">
        <v>270.3</v>
      </c>
      <c r="B2704" t="inlineStr">
        <is>
          <t>搬送（回転）</t>
        </is>
      </c>
      <c r="C2704" t="inlineStr"/>
      <c r="D2704" t="inlineStr">
        <is>
          <t>HOLDING</t>
        </is>
      </c>
      <c r="E2704" t="inlineStr">
        <is>
          <t>はい</t>
        </is>
      </c>
      <c r="F2704" t="inlineStr">
        <is>
          <t>ROTATING</t>
        </is>
      </c>
      <c r="G2704" s="2" t="n">
        <v>90</v>
      </c>
      <c r="H2704" s="2" t="n">
        <v>62.06199999999999</v>
      </c>
      <c r="I2704" s="2" t="n">
        <v>60.13314281004561</v>
      </c>
      <c r="J2704" s="2" t="n">
        <v>1.928857189954385</v>
      </c>
      <c r="K2704" s="2" t="n">
        <v>-16.73476594787431</v>
      </c>
      <c r="L2704" s="2" t="n">
        <v>11.46426599628182</v>
      </c>
      <c r="M2704" s="2" t="n">
        <v>-1.537271038296349</v>
      </c>
      <c r="N2704" s="2" t="n">
        <v>20.34318039070641</v>
      </c>
      <c r="O2704" s="2" t="n">
        <v>16.73476594787431</v>
      </c>
      <c r="P2704" s="2" t="n">
        <v>1.595685205065649</v>
      </c>
      <c r="Q2704" s="2" t="n">
        <v>-20.22759747384649</v>
      </c>
      <c r="R2704" s="2" t="n">
        <v>6.522409851527326</v>
      </c>
      <c r="S2704" s="2" t="n">
        <v>21.31299465370662</v>
      </c>
      <c r="T2704" s="2" t="n">
        <v>1.595685205065649</v>
      </c>
      <c r="U2704" s="2" t="n">
        <v>17.75974286046998</v>
      </c>
      <c r="V2704" s="2" t="n">
        <v>-6.001748208712812</v>
      </c>
      <c r="W2704" s="2" t="n">
        <v>-1.365264746057923</v>
      </c>
      <c r="X2704" s="2" t="n">
        <v>18.79610054925304</v>
      </c>
      <c r="Y2704" s="2" t="n">
        <v>17.75974286046998</v>
      </c>
      <c r="Z2704" s="2" t="n">
        <v>-0.5567202000215019</v>
      </c>
      <c r="AA2704" s="2" t="n">
        <v>-36.93821213641564</v>
      </c>
      <c r="AB2704" s="2" t="n">
        <v>-6.640971187658026</v>
      </c>
      <c r="AC2704" s="2" t="n">
        <v>37.5345700858723</v>
      </c>
      <c r="AD2704" s="2" t="n">
        <v>0.5567202000215019</v>
      </c>
      <c r="AE2704" s="2" t="n">
        <v>-16.73126367842735</v>
      </c>
      <c r="AF2704" s="2" t="n">
        <v>11.3990310396778</v>
      </c>
      <c r="AG2704" s="2" t="n">
        <v>-1.525273662173722</v>
      </c>
      <c r="AH2704" s="2" t="n">
        <v>20.30269816219315</v>
      </c>
      <c r="AI2704" s="2" t="n">
        <v>16.73126367842735</v>
      </c>
      <c r="AJ2704" s="2" t="n">
        <v>0.6569471501206472</v>
      </c>
      <c r="AK2704" s="2" t="n">
        <v>-20.87266541273922</v>
      </c>
      <c r="AL2704" s="2" t="n">
        <v>-2.661659599400321</v>
      </c>
      <c r="AM2704" s="2" t="n">
        <v>21.05193988242632</v>
      </c>
      <c r="AN2704" s="2" t="n">
        <v>0.6569471501206472</v>
      </c>
      <c r="AO2704" s="2" t="n">
        <v>17.75702882394884</v>
      </c>
      <c r="AP2704" s="2" t="n">
        <v>-5.936677104925587</v>
      </c>
      <c r="AQ2704" s="2" t="n">
        <v>-1.375706843399213</v>
      </c>
      <c r="AR2704" s="2" t="n">
        <v>18.77361917749673</v>
      </c>
      <c r="AS2704" s="2" t="n">
        <v>17.75702882394884</v>
      </c>
      <c r="AT2704" s="2" t="n">
        <v>0.3894590982290183</v>
      </c>
      <c r="AU2704" s="2" t="n">
        <v>-36.28419613286282</v>
      </c>
      <c r="AV2704" s="2" t="n">
        <v>2.479412484525964</v>
      </c>
      <c r="AW2704" s="2" t="n">
        <v>36.37089569512516</v>
      </c>
      <c r="AX2704" s="2" t="n">
        <v>0.3894590982290183</v>
      </c>
      <c r="AY2704" s="2" t="n">
        <v>16.819001251061</v>
      </c>
      <c r="AZ2704" s="2" t="n">
        <v>17.6697973458632</v>
      </c>
      <c r="BA2704" s="2" t="n">
        <v>16.82214996195712</v>
      </c>
      <c r="BB2704" s="2" t="n">
        <v>17.6730576343844</v>
      </c>
      <c r="BC2704" s="2" t="n">
        <v>0.9794984141647917</v>
      </c>
      <c r="BD2704" s="2" t="n">
        <v>0.0004524097223932007</v>
      </c>
      <c r="BE2704" s="2" t="n">
        <v>-8.437053399616861e-05</v>
      </c>
      <c r="BF2704" s="2" t="n">
        <v>0.01037165016348911</v>
      </c>
      <c r="BG2704" s="2" t="n">
        <v>60.18749224788112</v>
      </c>
    </row>
    <row r="2705">
      <c r="A2705" s="2" t="n">
        <v>270.4</v>
      </c>
      <c r="B2705" t="inlineStr">
        <is>
          <t>搬送（回転）</t>
        </is>
      </c>
      <c r="C2705" t="inlineStr"/>
      <c r="D2705" t="inlineStr">
        <is>
          <t>HOLDING</t>
        </is>
      </c>
      <c r="E2705" t="inlineStr">
        <is>
          <t>はい</t>
        </is>
      </c>
      <c r="F2705" t="inlineStr">
        <is>
          <t>ROTATING</t>
        </is>
      </c>
      <c r="G2705" s="2" t="n">
        <v>90</v>
      </c>
      <c r="H2705" s="2" t="n">
        <v>62.06199999999999</v>
      </c>
      <c r="I2705" s="2" t="n">
        <v>60.21109714167081</v>
      </c>
      <c r="J2705" s="2" t="n">
        <v>1.850902858329185</v>
      </c>
      <c r="K2705" s="2" t="n">
        <v>-16.72687121005514</v>
      </c>
      <c r="L2705" s="2" t="n">
        <v>10.70811979009389</v>
      </c>
      <c r="M2705" s="2" t="n">
        <v>-1.537148531817626</v>
      </c>
      <c r="N2705" s="2" t="n">
        <v>19.92021273796144</v>
      </c>
      <c r="O2705" s="2" t="n">
        <v>16.72687121005514</v>
      </c>
      <c r="P2705" s="2" t="n">
        <v>1.603579942884817</v>
      </c>
      <c r="Q2705" s="2" t="n">
        <v>-20.98374368003442</v>
      </c>
      <c r="R2705" s="2" t="n">
        <v>6.522532358006049</v>
      </c>
      <c r="S2705" s="2" t="n">
        <v>22.03253039993007</v>
      </c>
      <c r="T2705" s="2" t="n">
        <v>1.603579942884817</v>
      </c>
      <c r="U2705" s="2" t="n">
        <v>17.72418049873741</v>
      </c>
      <c r="V2705" s="2" t="n">
        <v>-5.075160149137389</v>
      </c>
      <c r="W2705" s="2" t="n">
        <v>-1.365405392795412</v>
      </c>
      <c r="X2705" s="2" t="n">
        <v>18.48697262338781</v>
      </c>
      <c r="Y2705" s="2" t="n">
        <v>17.72418049873741</v>
      </c>
      <c r="Z2705" s="2" t="n">
        <v>-0.5922825617540681</v>
      </c>
      <c r="AA2705" s="2" t="n">
        <v>-36.01162407684022</v>
      </c>
      <c r="AB2705" s="2" t="n">
        <v>-6.641111834395515</v>
      </c>
      <c r="AC2705" s="2" t="n">
        <v>36.62365674917736</v>
      </c>
      <c r="AD2705" s="2" t="n">
        <v>0.5922825617540681</v>
      </c>
      <c r="AE2705" s="2" t="n">
        <v>-16.74190243865886</v>
      </c>
      <c r="AF2705" s="2" t="n">
        <v>11.10367929281143</v>
      </c>
      <c r="AG2705" s="2" t="n">
        <v>-1.525394483406873</v>
      </c>
      <c r="AH2705" s="2" t="n">
        <v>20.14720376214002</v>
      </c>
      <c r="AI2705" s="2" t="n">
        <v>16.74190243865886</v>
      </c>
      <c r="AJ2705" s="2" t="n">
        <v>0.6463083898891391</v>
      </c>
      <c r="AK2705" s="2" t="n">
        <v>-21.1680171596056</v>
      </c>
      <c r="AL2705" s="2" t="n">
        <v>-2.661780420633472</v>
      </c>
      <c r="AM2705" s="2" t="n">
        <v>21.3445013999359</v>
      </c>
      <c r="AN2705" s="2" t="n">
        <v>0.6463083898891391</v>
      </c>
      <c r="AO2705" s="2" t="n">
        <v>17.73918732715253</v>
      </c>
      <c r="AP2705" s="2" t="n">
        <v>-5.470913696010292</v>
      </c>
      <c r="AQ2705" s="2" t="n">
        <v>-1.375568604467558</v>
      </c>
      <c r="AR2705" s="2" t="n">
        <v>18.61456023339253</v>
      </c>
      <c r="AS2705" s="2" t="n">
        <v>17.73918732715253</v>
      </c>
      <c r="AT2705" s="2" t="n">
        <v>0.3716176014327033</v>
      </c>
      <c r="AU2705" s="2" t="n">
        <v>-35.81843272394753</v>
      </c>
      <c r="AV2705" s="2" t="n">
        <v>2.479550723457619</v>
      </c>
      <c r="AW2705" s="2" t="n">
        <v>35.90607739968053</v>
      </c>
      <c r="AX2705" s="2" t="n">
        <v>0.3716176014327033</v>
      </c>
      <c r="AY2705" s="2" t="n">
        <v>16.80978824696042</v>
      </c>
      <c r="AZ2705" s="2" t="n">
        <v>17.67523566115062</v>
      </c>
      <c r="BA2705" s="2" t="n">
        <v>16.81412520962729</v>
      </c>
      <c r="BB2705" s="2" t="n">
        <v>17.67967060366121</v>
      </c>
      <c r="BC2705" s="2" t="n">
        <v>0.9795001844119642</v>
      </c>
      <c r="BD2705" s="2" t="n">
        <v>0.0004522143069224623</v>
      </c>
      <c r="BE2705" s="2" t="n">
        <v>-8.469604529032295e-05</v>
      </c>
      <c r="BF2705" s="2" t="n">
        <v>0.01037165235027576</v>
      </c>
      <c r="BG2705" s="2" t="n">
        <v>60.26061818445419</v>
      </c>
    </row>
    <row r="2706">
      <c r="A2706" s="2" t="n">
        <v>270.5</v>
      </c>
      <c r="B2706" t="inlineStr">
        <is>
          <t>搬送（回転）</t>
        </is>
      </c>
      <c r="C2706" t="inlineStr"/>
      <c r="D2706" t="inlineStr">
        <is>
          <t>HOLDING</t>
        </is>
      </c>
      <c r="E2706" t="inlineStr">
        <is>
          <t>はい</t>
        </is>
      </c>
      <c r="F2706" t="inlineStr">
        <is>
          <t>ROTATING</t>
        </is>
      </c>
      <c r="G2706" s="2" t="n">
        <v>90</v>
      </c>
      <c r="H2706" s="2" t="n">
        <v>62.06199999999999</v>
      </c>
      <c r="I2706" s="2" t="n">
        <v>60.27422576844503</v>
      </c>
      <c r="J2706" s="2" t="n">
        <v>1.787774231554963</v>
      </c>
      <c r="K2706" s="2" t="n">
        <v>-16.74013830210456</v>
      </c>
      <c r="L2706" s="2" t="n">
        <v>9.238060166992732</v>
      </c>
      <c r="M2706" s="2" t="n">
        <v>-1.537226989266519</v>
      </c>
      <c r="N2706" s="2" t="n">
        <v>19.18168534928814</v>
      </c>
      <c r="O2706" s="2" t="n">
        <v>16.74013830210456</v>
      </c>
      <c r="P2706" s="2" t="n">
        <v>1.590312850835399</v>
      </c>
      <c r="Q2706" s="2" t="n">
        <v>-22.45380330313558</v>
      </c>
      <c r="R2706" s="2" t="n">
        <v>6.522453900557155</v>
      </c>
      <c r="S2706" s="2" t="n">
        <v>23.43597197950893</v>
      </c>
      <c r="T2706" s="2" t="n">
        <v>1.590312850835399</v>
      </c>
      <c r="U2706" s="2" t="n">
        <v>17.64426769416219</v>
      </c>
      <c r="V2706" s="2" t="n">
        <v>-2.999646559575685</v>
      </c>
      <c r="W2706" s="2" t="n">
        <v>-1.365382005342898</v>
      </c>
      <c r="X2706" s="2" t="n">
        <v>17.94943815182369</v>
      </c>
      <c r="Y2706" s="2" t="n">
        <v>17.64426769416219</v>
      </c>
      <c r="Z2706" s="2" t="n">
        <v>-0.6721953663292908</v>
      </c>
      <c r="AA2706" s="2" t="n">
        <v>-33.93611048727852</v>
      </c>
      <c r="AB2706" s="2" t="n">
        <v>-6.641088446943001</v>
      </c>
      <c r="AC2706" s="2" t="n">
        <v>34.58634842499869</v>
      </c>
      <c r="AD2706" s="2" t="n">
        <v>0.6721953663292908</v>
      </c>
      <c r="AE2706" s="2" t="n">
        <v>-16.74102905920754</v>
      </c>
      <c r="AF2706" s="2" t="n">
        <v>9.292950116302155</v>
      </c>
      <c r="AG2706" s="2" t="n">
        <v>-1.525500910225886</v>
      </c>
      <c r="AH2706" s="2" t="n">
        <v>19.20802251280469</v>
      </c>
      <c r="AI2706" s="2" t="n">
        <v>16.74102905920754</v>
      </c>
      <c r="AJ2706" s="2" t="n">
        <v>0.6471817693404525</v>
      </c>
      <c r="AK2706" s="2" t="n">
        <v>-22.97874633611487</v>
      </c>
      <c r="AL2706" s="2" t="n">
        <v>-2.661886847452485</v>
      </c>
      <c r="AM2706" s="2" t="n">
        <v>23.14146211912116</v>
      </c>
      <c r="AN2706" s="2" t="n">
        <v>0.6471817693404525</v>
      </c>
      <c r="AO2706" s="2" t="n">
        <v>17.64611070603355</v>
      </c>
      <c r="AP2706" s="2" t="n">
        <v>-3.054470064264714</v>
      </c>
      <c r="AQ2706" s="2" t="n">
        <v>-1.375407054995552</v>
      </c>
      <c r="AR2706" s="2" t="n">
        <v>17.96125705483924</v>
      </c>
      <c r="AS2706" s="2" t="n">
        <v>17.64611070603355</v>
      </c>
      <c r="AT2706" s="2" t="n">
        <v>0.2785409803137213</v>
      </c>
      <c r="AU2706" s="2" t="n">
        <v>-33.40198909220195</v>
      </c>
      <c r="AV2706" s="2" t="n">
        <v>2.479712272929625</v>
      </c>
      <c r="AW2706" s="2" t="n">
        <v>33.49506580602299</v>
      </c>
      <c r="AX2706" s="2" t="n">
        <v>0.2785409803137213</v>
      </c>
      <c r="AY2706" s="2" t="n">
        <v>16.80282325247483</v>
      </c>
      <c r="AZ2706" s="2" t="n">
        <v>17.67213886445178</v>
      </c>
      <c r="BA2706" s="2" t="n">
        <v>16.80681559458532</v>
      </c>
      <c r="BB2706" s="2" t="n">
        <v>17.67631461389844</v>
      </c>
      <c r="BC2706" s="2" t="n">
        <v>0.9795015418872484</v>
      </c>
      <c r="BD2706" s="2" t="n">
        <v>0.0004519824753795711</v>
      </c>
      <c r="BE2706" s="2" t="n">
        <v>-8.498602310246223e-05</v>
      </c>
      <c r="BF2706" s="2" t="n">
        <v>0.01037165432693682</v>
      </c>
      <c r="BG2706" s="2" t="n">
        <v>60.32491455565932</v>
      </c>
    </row>
    <row r="2707">
      <c r="A2707" s="2" t="n">
        <v>270.6</v>
      </c>
      <c r="B2707" t="inlineStr">
        <is>
          <t>搬送（回転）</t>
        </is>
      </c>
      <c r="C2707" t="inlineStr"/>
      <c r="D2707" t="inlineStr">
        <is>
          <t>HOLDING</t>
        </is>
      </c>
      <c r="E2707" t="inlineStr">
        <is>
          <t>はい</t>
        </is>
      </c>
      <c r="F2707" t="inlineStr">
        <is>
          <t>ROTATING</t>
        </is>
      </c>
      <c r="G2707" s="2" t="n">
        <v>90</v>
      </c>
      <c r="H2707" s="2" t="n">
        <v>62.06199999999999</v>
      </c>
      <c r="I2707" s="2" t="n">
        <v>60.34682635934276</v>
      </c>
      <c r="J2707" s="2" t="n">
        <v>1.715173640657227</v>
      </c>
      <c r="K2707" s="2" t="n">
        <v>-16.74378707980771</v>
      </c>
      <c r="L2707" s="2" t="n">
        <v>7.750657582560322</v>
      </c>
      <c r="M2707" s="2" t="n">
        <v>-1.536833014702154</v>
      </c>
      <c r="N2707" s="2" t="n">
        <v>18.5145606064825</v>
      </c>
      <c r="O2707" s="2" t="n">
        <v>16.74378707980771</v>
      </c>
      <c r="P2707" s="2" t="n">
        <v>1.586664073132255</v>
      </c>
      <c r="Q2707" s="2" t="n">
        <v>-23.94120588756799</v>
      </c>
      <c r="R2707" s="2" t="n">
        <v>6.522847875121521</v>
      </c>
      <c r="S2707" s="2" t="n">
        <v>24.86456085745063</v>
      </c>
      <c r="T2707" s="2" t="n">
        <v>1.586664073132255</v>
      </c>
      <c r="U2707" s="2" t="n">
        <v>17.56689052882455</v>
      </c>
      <c r="V2707" s="2" t="n">
        <v>-0.9891338910997907</v>
      </c>
      <c r="W2707" s="2" t="n">
        <v>-1.365830366527808</v>
      </c>
      <c r="X2707" s="2" t="n">
        <v>17.64764917195368</v>
      </c>
      <c r="Y2707" s="2" t="n">
        <v>17.56689052882455</v>
      </c>
      <c r="Z2707" s="2" t="n">
        <v>-0.7495725316669279</v>
      </c>
      <c r="AA2707" s="2" t="n">
        <v>-31.92559781880262</v>
      </c>
      <c r="AB2707" s="2" t="n">
        <v>-6.641536808127911</v>
      </c>
      <c r="AC2707" s="2" t="n">
        <v>32.61772012636509</v>
      </c>
      <c r="AD2707" s="2" t="n">
        <v>0.7495725316669279</v>
      </c>
      <c r="AE2707" s="2" t="n">
        <v>-16.74873455667112</v>
      </c>
      <c r="AF2707" s="2" t="n">
        <v>7.900553946325914</v>
      </c>
      <c r="AG2707" s="2" t="n">
        <v>-1.525975065321282</v>
      </c>
      <c r="AH2707" s="2" t="n">
        <v>18.58137405598999</v>
      </c>
      <c r="AI2707" s="2" t="n">
        <v>16.74873455667112</v>
      </c>
      <c r="AJ2707" s="2" t="n">
        <v>0.6394762718768732</v>
      </c>
      <c r="AK2707" s="2" t="n">
        <v>-24.37114250609111</v>
      </c>
      <c r="AL2707" s="2" t="n">
        <v>-2.662361002547882</v>
      </c>
      <c r="AM2707" s="2" t="n">
        <v>24.52447110668</v>
      </c>
      <c r="AN2707" s="2" t="n">
        <v>0.6394762718768732</v>
      </c>
      <c r="AO2707" s="2" t="n">
        <v>17.57232994353817</v>
      </c>
      <c r="AP2707" s="2" t="n">
        <v>-1.139094102214512</v>
      </c>
      <c r="AQ2707" s="2" t="n">
        <v>-1.374878463324045</v>
      </c>
      <c r="AR2707" s="2" t="n">
        <v>17.66280288649512</v>
      </c>
      <c r="AS2707" s="2" t="n">
        <v>17.57232994353817</v>
      </c>
      <c r="AT2707" s="2" t="n">
        <v>0.2047602178183467</v>
      </c>
      <c r="AU2707" s="2" t="n">
        <v>-31.48661313015175</v>
      </c>
      <c r="AV2707" s="2" t="n">
        <v>2.480240864601132</v>
      </c>
      <c r="AW2707" s="2" t="n">
        <v>31.58481166480312</v>
      </c>
      <c r="AX2707" s="2" t="n">
        <v>0.2047602178183467</v>
      </c>
      <c r="AY2707" s="2" t="n">
        <v>16.79691963520812</v>
      </c>
      <c r="AZ2707" s="2" t="n">
        <v>17.66161403088906</v>
      </c>
      <c r="BA2707" s="2" t="n">
        <v>16.8010074907939</v>
      </c>
      <c r="BB2707" s="2" t="n">
        <v>17.66591614686242</v>
      </c>
      <c r="BC2707" s="2" t="n">
        <v>0.9795020771880075</v>
      </c>
      <c r="BD2707" s="2" t="n">
        <v>0.0004520456810804497</v>
      </c>
      <c r="BE2707" s="2" t="n">
        <v>-8.531833916017346e-05</v>
      </c>
      <c r="BF2707" s="2" t="n">
        <v>0.01037165663447812</v>
      </c>
      <c r="BG2707" s="2" t="n">
        <v>60.39848753386383</v>
      </c>
    </row>
    <row r="2708">
      <c r="A2708" s="2" t="n">
        <v>270.7</v>
      </c>
      <c r="B2708" t="inlineStr">
        <is>
          <t>搬送（回転）</t>
        </is>
      </c>
      <c r="C2708" t="inlineStr"/>
      <c r="D2708" t="inlineStr">
        <is>
          <t>HOLDING</t>
        </is>
      </c>
      <c r="E2708" t="inlineStr">
        <is>
          <t>はい</t>
        </is>
      </c>
      <c r="F2708" t="inlineStr">
        <is>
          <t>ROTATING</t>
        </is>
      </c>
      <c r="G2708" s="2" t="n">
        <v>90</v>
      </c>
      <c r="H2708" s="2" t="n">
        <v>62.06199999999999</v>
      </c>
      <c r="I2708" s="2" t="n">
        <v>60.41223648335335</v>
      </c>
      <c r="J2708" s="2" t="n">
        <v>1.649763516646637</v>
      </c>
      <c r="K2708" s="2" t="n">
        <v>-16.75415779591662</v>
      </c>
      <c r="L2708" s="2" t="n">
        <v>6.413992905775802</v>
      </c>
      <c r="M2708" s="2" t="n">
        <v>-1.536451780618798</v>
      </c>
      <c r="N2708" s="2" t="n">
        <v>18.00560447527332</v>
      </c>
      <c r="O2708" s="2" t="n">
        <v>16.75415779591662</v>
      </c>
      <c r="P2708" s="2" t="n">
        <v>1.576293357023339</v>
      </c>
      <c r="Q2708" s="2" t="n">
        <v>-25.27787056435251</v>
      </c>
      <c r="R2708" s="2" t="n">
        <v>6.523229109204877</v>
      </c>
      <c r="S2708" s="2" t="n">
        <v>26.15354582129797</v>
      </c>
      <c r="T2708" s="2" t="n">
        <v>1.576293357023339</v>
      </c>
      <c r="U2708" s="2" t="n">
        <v>17.49552182672469</v>
      </c>
      <c r="V2708" s="2" t="n">
        <v>0.8650602518073952</v>
      </c>
      <c r="W2708" s="2" t="n">
        <v>-1.36626655332458</v>
      </c>
      <c r="X2708" s="2" t="n">
        <v>17.57009668508943</v>
      </c>
      <c r="Y2708" s="2" t="n">
        <v>17.49552182672469</v>
      </c>
      <c r="Z2708" s="2" t="n">
        <v>-0.820941233766785</v>
      </c>
      <c r="AA2708" s="2" t="n">
        <v>-30.07140367589544</v>
      </c>
      <c r="AB2708" s="2" t="n">
        <v>-6.641972994924683</v>
      </c>
      <c r="AC2708" s="2" t="n">
        <v>30.80712691591452</v>
      </c>
      <c r="AD2708" s="2" t="n">
        <v>0.820941233766785</v>
      </c>
      <c r="AE2708" s="2" t="n">
        <v>-16.75033853658502</v>
      </c>
      <c r="AF2708" s="2" t="n">
        <v>6.338505378252091</v>
      </c>
      <c r="AG2708" s="2" t="n">
        <v>-1.526398361992445</v>
      </c>
      <c r="AH2708" s="2" t="n">
        <v>17.97443694472316</v>
      </c>
      <c r="AI2708" s="2" t="n">
        <v>16.75033853658502</v>
      </c>
      <c r="AJ2708" s="2" t="n">
        <v>0.6378722919629816</v>
      </c>
      <c r="AK2708" s="2" t="n">
        <v>-25.93319107416493</v>
      </c>
      <c r="AL2708" s="2" t="n">
        <v>-2.662784299219044</v>
      </c>
      <c r="AM2708" s="2" t="n">
        <v>26.07734074966559</v>
      </c>
      <c r="AN2708" s="2" t="n">
        <v>0.6378722919629816</v>
      </c>
      <c r="AO2708" s="2" t="n">
        <v>17.49222367860432</v>
      </c>
      <c r="AP2708" s="2" t="n">
        <v>0.9404908054310492</v>
      </c>
      <c r="AQ2708" s="2" t="n">
        <v>-1.374400161093356</v>
      </c>
      <c r="AR2708" s="2" t="n">
        <v>17.57132288646018</v>
      </c>
      <c r="AS2708" s="2" t="n">
        <v>17.49222367860432</v>
      </c>
      <c r="AT2708" s="2" t="n">
        <v>0.1246539528844899</v>
      </c>
      <c r="AU2708" s="2" t="n">
        <v>-29.40702822250619</v>
      </c>
      <c r="AV2708" s="2" t="n">
        <v>2.480719166831821</v>
      </c>
      <c r="AW2708" s="2" t="n">
        <v>29.51174029216054</v>
      </c>
      <c r="AX2708" s="2" t="n">
        <v>0.1246539528844899</v>
      </c>
      <c r="AY2708" s="2" t="n">
        <v>16.79264345127897</v>
      </c>
      <c r="AZ2708" s="2" t="n">
        <v>17.64500481047262</v>
      </c>
      <c r="BA2708" s="2" t="n">
        <v>16.79594059537301</v>
      </c>
      <c r="BB2708" s="2" t="n">
        <v>17.64854690003661</v>
      </c>
      <c r="BC2708" s="2" t="n">
        <v>0.9795024649430734</v>
      </c>
      <c r="BD2708" s="2" t="n">
        <v>0.0004520046019090053</v>
      </c>
      <c r="BE2708" s="2" t="n">
        <v>-8.555957599940827e-05</v>
      </c>
      <c r="BF2708" s="2" t="n">
        <v>0.01037165841287103</v>
      </c>
      <c r="BG2708" s="2" t="n">
        <v>60.456050426661</v>
      </c>
    </row>
    <row r="2709">
      <c r="A2709" s="2" t="n">
        <v>270.8</v>
      </c>
      <c r="B2709" t="inlineStr">
        <is>
          <t>搬送（回転）</t>
        </is>
      </c>
      <c r="C2709" t="inlineStr"/>
      <c r="D2709" t="inlineStr">
        <is>
          <t>HOLDING</t>
        </is>
      </c>
      <c r="E2709" t="inlineStr">
        <is>
          <t>はい</t>
        </is>
      </c>
      <c r="F2709" t="inlineStr">
        <is>
          <t>ROTATING</t>
        </is>
      </c>
      <c r="G2709" s="2" t="n">
        <v>90</v>
      </c>
      <c r="H2709" s="2" t="n">
        <v>62.06199999999999</v>
      </c>
      <c r="I2709" s="2" t="n">
        <v>60.4724052103929</v>
      </c>
      <c r="J2709" s="2" t="n">
        <v>1.589594789607091</v>
      </c>
      <c r="K2709" s="2" t="n">
        <v>-16.81297947252882</v>
      </c>
      <c r="L2709" s="2" t="n">
        <v>4.261100474315478</v>
      </c>
      <c r="M2709" s="2" t="n">
        <v>-1.53544330443242</v>
      </c>
      <c r="N2709" s="2" t="n">
        <v>17.41237611978944</v>
      </c>
      <c r="O2709" s="2" t="n">
        <v>16.81297947252882</v>
      </c>
      <c r="P2709" s="2" t="n">
        <v>1.517471680411141</v>
      </c>
      <c r="Q2709" s="2" t="n">
        <v>-27.43076299581283</v>
      </c>
      <c r="R2709" s="2" t="n">
        <v>6.524237585391255</v>
      </c>
      <c r="S2709" s="2" t="n">
        <v>28.23676955503119</v>
      </c>
      <c r="T2709" s="2" t="n">
        <v>1.517471680411141</v>
      </c>
      <c r="U2709" s="2" t="n">
        <v>17.4570739034853</v>
      </c>
      <c r="V2709" s="2" t="n">
        <v>1.864130809723095</v>
      </c>
      <c r="W2709" s="2" t="n">
        <v>-1.367180515448251</v>
      </c>
      <c r="X2709" s="2" t="n">
        <v>17.60947459492553</v>
      </c>
      <c r="Y2709" s="2" t="n">
        <v>17.4570739034853</v>
      </c>
      <c r="Z2709" s="2" t="n">
        <v>-0.8593891570061771</v>
      </c>
      <c r="AA2709" s="2" t="n">
        <v>-29.07233311797974</v>
      </c>
      <c r="AB2709" s="2" t="n">
        <v>-6.642886957048354</v>
      </c>
      <c r="AC2709" s="2" t="n">
        <v>29.83399151588812</v>
      </c>
      <c r="AD2709" s="2" t="n">
        <v>0.8593891570061771</v>
      </c>
      <c r="AE2709" s="2" t="n">
        <v>-16.80524454441996</v>
      </c>
      <c r="AF2709" s="2" t="n">
        <v>4.082936668371597</v>
      </c>
      <c r="AG2709" s="2" t="n">
        <v>-1.526420732050755</v>
      </c>
      <c r="AH2709" s="2" t="n">
        <v>17.36135295093457</v>
      </c>
      <c r="AI2709" s="2" t="n">
        <v>16.80524454441996</v>
      </c>
      <c r="AJ2709" s="2" t="n">
        <v>0.5829662841280339</v>
      </c>
      <c r="AK2709" s="2" t="n">
        <v>-28.18875978404543</v>
      </c>
      <c r="AL2709" s="2" t="n">
        <v>-2.662806669277355</v>
      </c>
      <c r="AM2709" s="2" t="n">
        <v>28.32025012617287</v>
      </c>
      <c r="AN2709" s="2" t="n">
        <v>0.5829662841280339</v>
      </c>
      <c r="AO2709" s="2" t="n">
        <v>17.44978945756561</v>
      </c>
      <c r="AP2709" s="2" t="n">
        <v>2.042253976886124</v>
      </c>
      <c r="AQ2709" s="2" t="n">
        <v>-1.374472451255932</v>
      </c>
      <c r="AR2709" s="2" t="n">
        <v>17.62257438454258</v>
      </c>
      <c r="AS2709" s="2" t="n">
        <v>17.44978945756561</v>
      </c>
      <c r="AT2709" s="2" t="n">
        <v>0.08221973184578246</v>
      </c>
      <c r="AU2709" s="2" t="n">
        <v>-28.30526505105112</v>
      </c>
      <c r="AV2709" s="2" t="n">
        <v>2.480646876669245</v>
      </c>
      <c r="AW2709" s="2" t="n">
        <v>28.41387686714521</v>
      </c>
      <c r="AX2709" s="2" t="n">
        <v>0.08221973184578246</v>
      </c>
      <c r="AY2709" s="2" t="n">
        <v>16.79467705340396</v>
      </c>
      <c r="AZ2709" s="2" t="n">
        <v>17.62621171977389</v>
      </c>
      <c r="BA2709" s="2" t="n">
        <v>16.7968709902777</v>
      </c>
      <c r="BB2709" s="2" t="n">
        <v>17.6286711557895</v>
      </c>
      <c r="BC2709" s="2" t="n">
        <v>0.9795020670506372</v>
      </c>
      <c r="BD2709" s="2" t="n">
        <v>0.0004521942435519624</v>
      </c>
      <c r="BE2709" s="2" t="n">
        <v>-8.579750248149438e-05</v>
      </c>
      <c r="BF2709" s="2" t="n">
        <v>0.01037166029255327</v>
      </c>
      <c r="BG2709" s="2" t="n">
        <v>60.51621915365733</v>
      </c>
    </row>
    <row r="2710">
      <c r="A2710" s="2" t="n">
        <v>270.9</v>
      </c>
      <c r="B2710" t="inlineStr">
        <is>
          <t>搬送（回転）</t>
        </is>
      </c>
      <c r="C2710" t="inlineStr"/>
      <c r="D2710" t="inlineStr">
        <is>
          <t>HOLDING</t>
        </is>
      </c>
      <c r="E2710" t="inlineStr">
        <is>
          <t>はい</t>
        </is>
      </c>
      <c r="F2710" t="inlineStr">
        <is>
          <t>ROTATING</t>
        </is>
      </c>
      <c r="G2710" s="2" t="n">
        <v>90</v>
      </c>
      <c r="H2710" s="2" t="n">
        <v>62.06199999999999</v>
      </c>
      <c r="I2710" s="2" t="n">
        <v>60.52894319128968</v>
      </c>
      <c r="J2710" s="2" t="n">
        <v>1.533056808710306</v>
      </c>
      <c r="K2710" s="2" t="n">
        <v>-16.92028860016675</v>
      </c>
      <c r="L2710" s="2" t="n">
        <v>1.114698125524976</v>
      </c>
      <c r="M2710" s="2" t="n">
        <v>-1.53408248464791</v>
      </c>
      <c r="N2710" s="2" t="n">
        <v>17.02621881962303</v>
      </c>
      <c r="O2710" s="2" t="n">
        <v>16.92028860016675</v>
      </c>
      <c r="P2710" s="2" t="n">
        <v>1.410162552773212</v>
      </c>
      <c r="Q2710" s="2" t="n">
        <v>-30.57716534460333</v>
      </c>
      <c r="R2710" s="2" t="n">
        <v>6.525598405175765</v>
      </c>
      <c r="S2710" s="2" t="n">
        <v>31.29752439861797</v>
      </c>
      <c r="T2710" s="2" t="n">
        <v>1.410162552773212</v>
      </c>
      <c r="U2710" s="2" t="n">
        <v>17.4408103196751</v>
      </c>
      <c r="V2710" s="2" t="n">
        <v>2.286577798190673</v>
      </c>
      <c r="W2710" s="2" t="n">
        <v>-1.368307587614129</v>
      </c>
      <c r="X2710" s="2" t="n">
        <v>17.64320175842203</v>
      </c>
      <c r="Y2710" s="2" t="n">
        <v>17.4408103196751</v>
      </c>
      <c r="Z2710" s="2" t="n">
        <v>-0.8756527408163812</v>
      </c>
      <c r="AA2710" s="2" t="n">
        <v>-28.64988612951216</v>
      </c>
      <c r="AB2710" s="2" t="n">
        <v>-6.644014029214231</v>
      </c>
      <c r="AC2710" s="2" t="n">
        <v>29.42321643493294</v>
      </c>
      <c r="AD2710" s="2" t="n">
        <v>0.8756527408163812</v>
      </c>
      <c r="AE2710" s="2" t="n">
        <v>-16.91317140239359</v>
      </c>
      <c r="AF2710" s="2" t="n">
        <v>0.9479520845129101</v>
      </c>
      <c r="AG2710" s="2" t="n">
        <v>-1.52642664716117</v>
      </c>
      <c r="AH2710" s="2" t="n">
        <v>17.00834966569186</v>
      </c>
      <c r="AI2710" s="2" t="n">
        <v>16.91317140239359</v>
      </c>
      <c r="AJ2710" s="2" t="n">
        <v>0.4750394261544066</v>
      </c>
      <c r="AK2710" s="2" t="n">
        <v>-31.32374436790412</v>
      </c>
      <c r="AL2710" s="2" t="n">
        <v>-2.662812584387769</v>
      </c>
      <c r="AM2710" s="2" t="n">
        <v>31.44031161648656</v>
      </c>
      <c r="AN2710" s="2" t="n">
        <v>0.4750394261544066</v>
      </c>
      <c r="AO2710" s="2" t="n">
        <v>17.43394934488967</v>
      </c>
      <c r="AP2710" s="2" t="n">
        <v>2.453309112757444</v>
      </c>
      <c r="AQ2710" s="2" t="n">
        <v>-1.374700627660105</v>
      </c>
      <c r="AR2710" s="2" t="n">
        <v>17.65930681478202</v>
      </c>
      <c r="AS2710" s="2" t="n">
        <v>17.43394934488967</v>
      </c>
      <c r="AT2710" s="2" t="n">
        <v>0.06637961916984736</v>
      </c>
      <c r="AU2710" s="2" t="n">
        <v>-27.89420991517979</v>
      </c>
      <c r="AV2710" s="2" t="n">
        <v>2.480418700265071</v>
      </c>
      <c r="AW2710" s="2" t="n">
        <v>28.00435376820148</v>
      </c>
      <c r="AX2710" s="2" t="n">
        <v>0.06637961916984736</v>
      </c>
      <c r="AY2710" s="2" t="n">
        <v>16.80723820808024</v>
      </c>
      <c r="AZ2710" s="2" t="n">
        <v>17.60767157976401</v>
      </c>
      <c r="BA2710" s="2" t="n">
        <v>16.80850103148929</v>
      </c>
      <c r="BB2710" s="2" t="n">
        <v>17.60919897469952</v>
      </c>
      <c r="BC2710" s="2" t="n">
        <v>0.9795016041138338</v>
      </c>
      <c r="BD2710" s="2" t="n">
        <v>0.0004523688639425397</v>
      </c>
      <c r="BE2710" s="2" t="n">
        <v>-8.601915839066116e-05</v>
      </c>
      <c r="BF2710" s="2" t="n">
        <v>0.01037166258244647</v>
      </c>
      <c r="BG2710" s="2" t="n">
        <v>60.58195400175455</v>
      </c>
    </row>
    <row r="2711">
      <c r="A2711" s="2" t="n">
        <v>271</v>
      </c>
      <c r="B2711" t="inlineStr">
        <is>
          <t>搬送（回転）</t>
        </is>
      </c>
      <c r="C2711" t="inlineStr"/>
      <c r="D2711" t="inlineStr">
        <is>
          <t>HOLDING</t>
        </is>
      </c>
      <c r="E2711" t="inlineStr">
        <is>
          <t>はい</t>
        </is>
      </c>
      <c r="F2711" t="inlineStr">
        <is>
          <t>ROTATING</t>
        </is>
      </c>
      <c r="G2711" s="2" t="n">
        <v>90</v>
      </c>
      <c r="H2711" s="2" t="n">
        <v>62.06199999999999</v>
      </c>
      <c r="I2711" s="2" t="n">
        <v>60.58323008776708</v>
      </c>
      <c r="J2711" s="2" t="n">
        <v>1.478769912232906</v>
      </c>
      <c r="K2711" s="2" t="n">
        <v>-17.01422599534456</v>
      </c>
      <c r="L2711" s="2" t="n">
        <v>-1.595603525652592</v>
      </c>
      <c r="M2711" s="2" t="n">
        <v>-1.533087733534714</v>
      </c>
      <c r="N2711" s="2" t="n">
        <v>17.15751132392015</v>
      </c>
      <c r="O2711" s="2" t="n">
        <v>17.01422599534456</v>
      </c>
      <c r="P2711" s="2" t="n">
        <v>1.316225157595397</v>
      </c>
      <c r="Q2711" s="2" t="n">
        <v>-33.2874669957809</v>
      </c>
      <c r="R2711" s="2" t="n">
        <v>6.526593156288961</v>
      </c>
      <c r="S2711" s="2" t="n">
        <v>33.94678667986718</v>
      </c>
      <c r="T2711" s="2" t="n">
        <v>1.316225157595397</v>
      </c>
      <c r="U2711" s="2" t="n">
        <v>17.42911464172345</v>
      </c>
      <c r="V2711" s="2" t="n">
        <v>2.589736038459809</v>
      </c>
      <c r="W2711" s="2" t="n">
        <v>-1.369097872261629</v>
      </c>
      <c r="X2711" s="2" t="n">
        <v>17.67357346229301</v>
      </c>
      <c r="Y2711" s="2" t="n">
        <v>17.42911464172345</v>
      </c>
      <c r="Z2711" s="2" t="n">
        <v>-0.8873484187680276</v>
      </c>
      <c r="AA2711" s="2" t="n">
        <v>-28.34672788924302</v>
      </c>
      <c r="AB2711" s="2" t="n">
        <v>-6.644804313861732</v>
      </c>
      <c r="AC2711" s="2" t="n">
        <v>29.12864215188538</v>
      </c>
      <c r="AD2711" s="2" t="n">
        <v>0.8873484187680276</v>
      </c>
      <c r="AE2711" s="2" t="n">
        <v>-17.0075956814645</v>
      </c>
      <c r="AF2711" s="2" t="n">
        <v>-1.754106350594366</v>
      </c>
      <c r="AG2711" s="2" t="n">
        <v>-1.526794068873615</v>
      </c>
      <c r="AH2711" s="2" t="n">
        <v>17.16584690838507</v>
      </c>
      <c r="AI2711" s="2" t="n">
        <v>17.0075956814645</v>
      </c>
      <c r="AJ2711" s="2" t="n">
        <v>0.3806151470834926</v>
      </c>
      <c r="AK2711" s="2" t="n">
        <v>-34.02580280301139</v>
      </c>
      <c r="AL2711" s="2" t="n">
        <v>-2.663180006100214</v>
      </c>
      <c r="AM2711" s="2" t="n">
        <v>34.1319886913215</v>
      </c>
      <c r="AN2711" s="2" t="n">
        <v>0.3806151470834926</v>
      </c>
      <c r="AO2711" s="2" t="n">
        <v>17.42255816185079</v>
      </c>
      <c r="AP2711" s="2" t="n">
        <v>2.748231982666817</v>
      </c>
      <c r="AQ2711" s="2" t="n">
        <v>-1.374537885375664</v>
      </c>
      <c r="AR2711" s="2" t="n">
        <v>17.6914574394525</v>
      </c>
      <c r="AS2711" s="2" t="n">
        <v>17.42255816185079</v>
      </c>
      <c r="AT2711" s="2" t="n">
        <v>0.05498843613096227</v>
      </c>
      <c r="AU2711" s="2" t="n">
        <v>-27.59928704527042</v>
      </c>
      <c r="AV2711" s="2" t="n">
        <v>2.480581442549513</v>
      </c>
      <c r="AW2711" s="2" t="n">
        <v>27.7105928018233</v>
      </c>
      <c r="AX2711" s="2" t="n">
        <v>0.05498843613096227</v>
      </c>
      <c r="AY2711" s="2" t="n">
        <v>16.82793698680667</v>
      </c>
      <c r="AZ2711" s="2" t="n">
        <v>17.58981588595995</v>
      </c>
      <c r="BA2711" s="2" t="n">
        <v>16.82841049648681</v>
      </c>
      <c r="BB2711" s="2" t="n">
        <v>17.59053489341465</v>
      </c>
      <c r="BC2711" s="2" t="n">
        <v>0.9795012340538531</v>
      </c>
      <c r="BD2711" s="2" t="n">
        <v>0.000452505660047503</v>
      </c>
      <c r="BE2711" s="2" t="n">
        <v>-8.617252032210103e-05</v>
      </c>
      <c r="BF2711" s="2" t="n">
        <v>0.01037166468744591</v>
      </c>
      <c r="BG2711" s="2" t="n">
        <v>60.63591500632415</v>
      </c>
    </row>
    <row r="2712">
      <c r="A2712" s="2" t="n">
        <v>271.1</v>
      </c>
      <c r="B2712" t="inlineStr">
        <is>
          <t>搬送（回転）</t>
        </is>
      </c>
      <c r="C2712" t="inlineStr"/>
      <c r="D2712" t="inlineStr">
        <is>
          <t>HOLDING</t>
        </is>
      </c>
      <c r="E2712" t="inlineStr">
        <is>
          <t>はい</t>
        </is>
      </c>
      <c r="F2712" t="inlineStr">
        <is>
          <t>ROTATING</t>
        </is>
      </c>
      <c r="G2712" s="2" t="n">
        <v>90</v>
      </c>
      <c r="H2712" s="2" t="n">
        <v>62.06199999999999</v>
      </c>
      <c r="I2712" s="2" t="n">
        <v>60.6375868437327</v>
      </c>
      <c r="J2712" s="2" t="n">
        <v>1.424413156267292</v>
      </c>
      <c r="K2712" s="2" t="n">
        <v>-17.1114281053497</v>
      </c>
      <c r="L2712" s="2" t="n">
        <v>-4.318656977868975</v>
      </c>
      <c r="M2712" s="2" t="n">
        <v>-1.532133909708741</v>
      </c>
      <c r="N2712" s="2" t="n">
        <v>17.71437845972382</v>
      </c>
      <c r="O2712" s="2" t="n">
        <v>17.1114281053497</v>
      </c>
      <c r="P2712" s="2" t="n">
        <v>1.219023047590262</v>
      </c>
      <c r="Q2712" s="2" t="n">
        <v>-36.01052044799729</v>
      </c>
      <c r="R2712" s="2" t="n">
        <v>6.527546980114934</v>
      </c>
      <c r="S2712" s="2" t="n">
        <v>36.61765243299732</v>
      </c>
      <c r="T2712" s="2" t="n">
        <v>1.219023047590262</v>
      </c>
      <c r="U2712" s="2" t="n">
        <v>17.42138344065707</v>
      </c>
      <c r="V2712" s="2" t="n">
        <v>2.789260673387569</v>
      </c>
      <c r="W2712" s="2" t="n">
        <v>-1.369837522045242</v>
      </c>
      <c r="X2712" s="2" t="n">
        <v>17.69635643083937</v>
      </c>
      <c r="Y2712" s="2" t="n">
        <v>17.42138344065707</v>
      </c>
      <c r="Z2712" s="2" t="n">
        <v>-0.8950796198344051</v>
      </c>
      <c r="AA2712" s="2" t="n">
        <v>-28.14720325431526</v>
      </c>
      <c r="AB2712" s="2" t="n">
        <v>-6.645543963645345</v>
      </c>
      <c r="AC2712" s="2" t="n">
        <v>28.93491788718816</v>
      </c>
      <c r="AD2712" s="2" t="n">
        <v>0.8950796198344051</v>
      </c>
      <c r="AE2712" s="2" t="n">
        <v>-17.10474289575415</v>
      </c>
      <c r="AF2712" s="2" t="n">
        <v>-4.483238201370297</v>
      </c>
      <c r="AG2712" s="2" t="n">
        <v>-1.527310582159334</v>
      </c>
      <c r="AH2712" s="2" t="n">
        <v>17.74836138674368</v>
      </c>
      <c r="AI2712" s="2" t="n">
        <v>17.10474289575415</v>
      </c>
      <c r="AJ2712" s="2" t="n">
        <v>0.2834679327938474</v>
      </c>
      <c r="AK2712" s="2" t="n">
        <v>-36.75493465378732</v>
      </c>
      <c r="AL2712" s="2" t="n">
        <v>-2.663696519385933</v>
      </c>
      <c r="AM2712" s="2" t="n">
        <v>36.85241992896108</v>
      </c>
      <c r="AN2712" s="2" t="n">
        <v>0.2834679327938474</v>
      </c>
      <c r="AO2712" s="2" t="n">
        <v>17.41458542872226</v>
      </c>
      <c r="AP2712" s="2" t="n">
        <v>2.953810637457923</v>
      </c>
      <c r="AQ2712" s="2" t="n">
        <v>-1.374235659895428</v>
      </c>
      <c r="AR2712" s="2" t="n">
        <v>17.71669570165818</v>
      </c>
      <c r="AS2712" s="2" t="n">
        <v>17.41458542872226</v>
      </c>
      <c r="AT2712" s="2" t="n">
        <v>0.04701570300243674</v>
      </c>
      <c r="AU2712" s="2" t="n">
        <v>-27.39370839047931</v>
      </c>
      <c r="AV2712" s="2" t="n">
        <v>2.480883668029749</v>
      </c>
      <c r="AW2712" s="2" t="n">
        <v>27.50585853292426</v>
      </c>
      <c r="AX2712" s="2" t="n">
        <v>0.04701570300243674</v>
      </c>
      <c r="AY2712" s="2" t="n">
        <v>16.85628609866097</v>
      </c>
      <c r="AZ2712" s="2" t="n">
        <v>17.57297264142966</v>
      </c>
      <c r="BA2712" s="2" t="n">
        <v>16.85604373641355</v>
      </c>
      <c r="BB2712" s="2" t="n">
        <v>17.57293994694541</v>
      </c>
      <c r="BC2712" s="2" t="n">
        <v>0.9795007683992976</v>
      </c>
      <c r="BD2712" s="2" t="n">
        <v>0.0004526975931705029</v>
      </c>
      <c r="BE2712" s="2" t="n">
        <v>-8.628911909479342e-05</v>
      </c>
      <c r="BF2712" s="2" t="n">
        <v>0.01037166695232569</v>
      </c>
      <c r="BG2712" s="2" t="n">
        <v>60.68883489425038</v>
      </c>
    </row>
    <row r="2713">
      <c r="A2713" s="2" t="n">
        <v>271.2</v>
      </c>
      <c r="B2713" t="inlineStr">
        <is>
          <t>搬送（回転）</t>
        </is>
      </c>
      <c r="C2713" t="inlineStr"/>
      <c r="D2713" t="inlineStr">
        <is>
          <t>HOLDING</t>
        </is>
      </c>
      <c r="E2713" t="inlineStr">
        <is>
          <t>はい</t>
        </is>
      </c>
      <c r="F2713" t="inlineStr">
        <is>
          <t>ROTATING</t>
        </is>
      </c>
      <c r="G2713" s="2" t="n">
        <v>90</v>
      </c>
      <c r="H2713" s="2" t="n">
        <v>62.06199999999999</v>
      </c>
      <c r="I2713" s="2" t="n">
        <v>60.6927223393045</v>
      </c>
      <c r="J2713" s="2" t="n">
        <v>1.369277660695488</v>
      </c>
      <c r="K2713" s="2" t="n">
        <v>-17.1947943239543</v>
      </c>
      <c r="L2713" s="2" t="n">
        <v>-6.685715614393646</v>
      </c>
      <c r="M2713" s="2" t="n">
        <v>-1.531401684245401</v>
      </c>
      <c r="N2713" s="2" t="n">
        <v>18.51229149074062</v>
      </c>
      <c r="O2713" s="2" t="n">
        <v>17.1947943239543</v>
      </c>
      <c r="P2713" s="2" t="n">
        <v>1.135656828985663</v>
      </c>
      <c r="Q2713" s="2" t="n">
        <v>-38.37757908452195</v>
      </c>
      <c r="R2713" s="2" t="n">
        <v>6.528279205578274</v>
      </c>
      <c r="S2713" s="2" t="n">
        <v>38.94543262319658</v>
      </c>
      <c r="T2713" s="2" t="n">
        <v>1.135656828985663</v>
      </c>
      <c r="U2713" s="2" t="n">
        <v>17.41376038729771</v>
      </c>
      <c r="V2713" s="2" t="n">
        <v>2.985325992870949</v>
      </c>
      <c r="W2713" s="2" t="n">
        <v>-1.370388581882908</v>
      </c>
      <c r="X2713" s="2" t="n">
        <v>17.72086868568482</v>
      </c>
      <c r="Y2713" s="2" t="n">
        <v>17.41376038729771</v>
      </c>
      <c r="Z2713" s="2" t="n">
        <v>-0.9027026731937653</v>
      </c>
      <c r="AA2713" s="2" t="n">
        <v>-27.95113793483188</v>
      </c>
      <c r="AB2713" s="2" t="n">
        <v>-6.646095023483011</v>
      </c>
      <c r="AC2713" s="2" t="n">
        <v>28.74459189185602</v>
      </c>
      <c r="AD2713" s="2" t="n">
        <v>0.9027026731937653</v>
      </c>
      <c r="AE2713" s="2" t="n">
        <v>-17.18858742190078</v>
      </c>
      <c r="AF2713" s="2" t="n">
        <v>-6.840669070327221</v>
      </c>
      <c r="AG2713" s="2" t="n">
        <v>-1.528003577859052</v>
      </c>
      <c r="AH2713" s="2" t="n">
        <v>18.56278766306417</v>
      </c>
      <c r="AI2713" s="2" t="n">
        <v>17.18858742190078</v>
      </c>
      <c r="AJ2713" s="2" t="n">
        <v>0.1996234066472127</v>
      </c>
      <c r="AK2713" s="2" t="n">
        <v>-39.11236552274425</v>
      </c>
      <c r="AL2713" s="2" t="n">
        <v>-2.664389515085651</v>
      </c>
      <c r="AM2713" s="2" t="n">
        <v>39.20351971159392</v>
      </c>
      <c r="AN2713" s="2" t="n">
        <v>0.1996234066472127</v>
      </c>
      <c r="AO2713" s="2" t="n">
        <v>17.40732484112406</v>
      </c>
      <c r="AP2713" s="2" t="n">
        <v>3.140268304509455</v>
      </c>
      <c r="AQ2713" s="2" t="n">
        <v>-1.373723903653118</v>
      </c>
      <c r="AR2713" s="2" t="n">
        <v>17.74157153445515</v>
      </c>
      <c r="AS2713" s="2" t="n">
        <v>17.40732484112406</v>
      </c>
      <c r="AT2713" s="2" t="n">
        <v>0.03975511540423327</v>
      </c>
      <c r="AU2713" s="2" t="n">
        <v>-27.20725072342778</v>
      </c>
      <c r="AV2713" s="2" t="n">
        <v>2.481395424272059</v>
      </c>
      <c r="AW2713" s="2" t="n">
        <v>27.32020123733097</v>
      </c>
      <c r="AX2713" s="2" t="n">
        <v>0.03975511540423327</v>
      </c>
      <c r="AY2713" s="2" t="n">
        <v>16.89013692119031</v>
      </c>
      <c r="AZ2713" s="2" t="n">
        <v>17.55705141601647</v>
      </c>
      <c r="BA2713" s="2" t="n">
        <v>16.88929810496227</v>
      </c>
      <c r="BB2713" s="2" t="n">
        <v>17.55637843636327</v>
      </c>
      <c r="BC2713" s="2" t="n">
        <v>0.9795003320305962</v>
      </c>
      <c r="BD2713" s="2" t="n">
        <v>0.000452872670216918</v>
      </c>
      <c r="BE2713" s="2" t="n">
        <v>-8.636399413720469e-05</v>
      </c>
      <c r="BF2713" s="2" t="n">
        <v>0.01037166941876105</v>
      </c>
      <c r="BG2713" s="2" t="n">
        <v>60.74160762151192</v>
      </c>
    </row>
    <row r="2714">
      <c r="A2714" s="2" t="n">
        <v>271.3</v>
      </c>
      <c r="B2714" t="inlineStr">
        <is>
          <t>搬送（回転）</t>
        </is>
      </c>
      <c r="C2714" t="inlineStr"/>
      <c r="D2714" t="inlineStr">
        <is>
          <t>HOLDING</t>
        </is>
      </c>
      <c r="E2714" t="inlineStr">
        <is>
          <t>はい</t>
        </is>
      </c>
      <c r="F2714" t="inlineStr">
        <is>
          <t>ROTATING</t>
        </is>
      </c>
      <c r="G2714" s="2" t="n">
        <v>90</v>
      </c>
      <c r="H2714" s="2" t="n">
        <v>62.06199999999999</v>
      </c>
      <c r="I2714" s="2" t="n">
        <v>60.74255142187069</v>
      </c>
      <c r="J2714" s="2" t="n">
        <v>1.319448578129297</v>
      </c>
      <c r="K2714" s="2" t="n">
        <v>-17.27282170088642</v>
      </c>
      <c r="L2714" s="2" t="n">
        <v>-8.955668922488579</v>
      </c>
      <c r="M2714" s="2" t="n">
        <v>-1.530695799287164</v>
      </c>
      <c r="N2714" s="2" t="n">
        <v>19.51659306820214</v>
      </c>
      <c r="O2714" s="2" t="n">
        <v>17.27282170088642</v>
      </c>
      <c r="P2714" s="2" t="n">
        <v>1.05762945205354</v>
      </c>
      <c r="Q2714" s="2" t="n">
        <v>-40.64753239261689</v>
      </c>
      <c r="R2714" s="2" t="n">
        <v>6.52898509053651</v>
      </c>
      <c r="S2714" s="2" t="n">
        <v>41.18213345589491</v>
      </c>
      <c r="T2714" s="2" t="n">
        <v>1.05762945205354</v>
      </c>
      <c r="U2714" s="2" t="n">
        <v>17.40365132461475</v>
      </c>
      <c r="V2714" s="2" t="n">
        <v>3.245306108573874</v>
      </c>
      <c r="W2714" s="2" t="n">
        <v>-1.370928759565573</v>
      </c>
      <c r="X2714" s="2" t="n">
        <v>17.75664767997933</v>
      </c>
      <c r="Y2714" s="2" t="n">
        <v>17.40365132461475</v>
      </c>
      <c r="Z2714" s="2" t="n">
        <v>-0.9128117358767334</v>
      </c>
      <c r="AA2714" s="2" t="n">
        <v>-27.69115781912896</v>
      </c>
      <c r="AB2714" s="2" t="n">
        <v>-6.646635201165676</v>
      </c>
      <c r="AC2714" s="2" t="n">
        <v>28.4923008219139</v>
      </c>
      <c r="AD2714" s="2" t="n">
        <v>0.9128117358767334</v>
      </c>
      <c r="AE2714" s="2" t="n">
        <v>-17.26691328750278</v>
      </c>
      <c r="AF2714" s="2" t="n">
        <v>-9.105622351833109</v>
      </c>
      <c r="AG2714" s="2" t="n">
        <v>-1.528783929066197</v>
      </c>
      <c r="AH2714" s="2" t="n">
        <v>19.58049624483797</v>
      </c>
      <c r="AI2714" s="2" t="n">
        <v>17.26691328750278</v>
      </c>
      <c r="AJ2714" s="2" t="n">
        <v>0.1212975410452195</v>
      </c>
      <c r="AK2714" s="2" t="n">
        <v>-41.37731880425014</v>
      </c>
      <c r="AL2714" s="2" t="n">
        <v>-2.665169866292796</v>
      </c>
      <c r="AM2714" s="2" t="n">
        <v>41.4632410086116</v>
      </c>
      <c r="AN2714" s="2" t="n">
        <v>0.1212975410452195</v>
      </c>
      <c r="AO2714" s="2" t="n">
        <v>17.39739920167512</v>
      </c>
      <c r="AP2714" s="2" t="n">
        <v>3.395254406413531</v>
      </c>
      <c r="AQ2714" s="2" t="n">
        <v>-1.373109379371258</v>
      </c>
      <c r="AR2714" s="2" t="n">
        <v>17.77871426269161</v>
      </c>
      <c r="AS2714" s="2" t="n">
        <v>17.39739920167512</v>
      </c>
      <c r="AT2714" s="2" t="n">
        <v>0.02982947595529595</v>
      </c>
      <c r="AU2714" s="2" t="n">
        <v>-26.95226462152371</v>
      </c>
      <c r="AV2714" s="2" t="n">
        <v>2.48200994855392</v>
      </c>
      <c r="AW2714" s="2" t="n">
        <v>27.0663228276579</v>
      </c>
      <c r="AX2714" s="2" t="n">
        <v>0.02982947595529595</v>
      </c>
      <c r="AY2714" s="2" t="n">
        <v>16.92840539915992</v>
      </c>
      <c r="AZ2714" s="2" t="n">
        <v>17.5417114068763</v>
      </c>
      <c r="BA2714" s="2" t="n">
        <v>16.92705962321632</v>
      </c>
      <c r="BB2714" s="2" t="n">
        <v>17.54048051289446</v>
      </c>
      <c r="BC2714" s="2" t="n">
        <v>0.9794998876866855</v>
      </c>
      <c r="BD2714" s="2" t="n">
        <v>0.0004530539613776458</v>
      </c>
      <c r="BE2714" s="2" t="n">
        <v>-8.63907333775619e-05</v>
      </c>
      <c r="BF2714" s="2" t="n">
        <v>0.01037167196911605</v>
      </c>
      <c r="BG2714" s="2" t="n">
        <v>60.79220233682726</v>
      </c>
    </row>
    <row r="2715">
      <c r="A2715" s="2" t="n">
        <v>271.4</v>
      </c>
      <c r="B2715" t="inlineStr">
        <is>
          <t>搬送（回転）</t>
        </is>
      </c>
      <c r="C2715" t="inlineStr"/>
      <c r="D2715" t="inlineStr">
        <is>
          <t>HOLDING</t>
        </is>
      </c>
      <c r="E2715" t="inlineStr">
        <is>
          <t>はい</t>
        </is>
      </c>
      <c r="F2715" t="inlineStr">
        <is>
          <t>ROTATING</t>
        </is>
      </c>
      <c r="G2715" s="2" t="n">
        <v>90</v>
      </c>
      <c r="H2715" s="2" t="n">
        <v>62.06199999999999</v>
      </c>
      <c r="I2715" s="2" t="n">
        <v>60.79221364338244</v>
      </c>
      <c r="J2715" s="2" t="n">
        <v>1.269786356617551</v>
      </c>
      <c r="K2715" s="2" t="n">
        <v>-17.34542719480606</v>
      </c>
      <c r="L2715" s="2" t="n">
        <v>-11.0856472299685</v>
      </c>
      <c r="M2715" s="2" t="n">
        <v>-1.530008936642573</v>
      </c>
      <c r="N2715" s="2" t="n">
        <v>20.64210130834145</v>
      </c>
      <c r="O2715" s="2" t="n">
        <v>17.34542719480606</v>
      </c>
      <c r="P2715" s="2" t="n">
        <v>0.9850239581339046</v>
      </c>
      <c r="Q2715" s="2" t="n">
        <v>-42.77751070009681</v>
      </c>
      <c r="R2715" s="2" t="n">
        <v>6.529671953181101</v>
      </c>
      <c r="S2715" s="2" t="n">
        <v>43.28420392835191</v>
      </c>
      <c r="T2715" s="2" t="n">
        <v>0.9850239581339046</v>
      </c>
      <c r="U2715" s="2" t="n">
        <v>17.39375833063853</v>
      </c>
      <c r="V2715" s="2" t="n">
        <v>3.499074065653227</v>
      </c>
      <c r="W2715" s="2" t="n">
        <v>-1.371462614463037</v>
      </c>
      <c r="X2715" s="2" t="n">
        <v>17.79514703183017</v>
      </c>
      <c r="Y2715" s="2" t="n">
        <v>17.39375833063853</v>
      </c>
      <c r="Z2715" s="2" t="n">
        <v>-0.9227047298529492</v>
      </c>
      <c r="AA2715" s="2" t="n">
        <v>-27.43738986204961</v>
      </c>
      <c r="AB2715" s="2" t="n">
        <v>-6.64716905606314</v>
      </c>
      <c r="AC2715" s="2" t="n">
        <v>28.24617855428374</v>
      </c>
      <c r="AD2715" s="2" t="n">
        <v>0.9227047298529492</v>
      </c>
      <c r="AE2715" s="2" t="n">
        <v>-17.33985710237699</v>
      </c>
      <c r="AF2715" s="2" t="n">
        <v>-11.22902092892288</v>
      </c>
      <c r="AG2715" s="2" t="n">
        <v>-1.529596555143185</v>
      </c>
      <c r="AH2715" s="2" t="n">
        <v>20.71475853044268</v>
      </c>
      <c r="AI2715" s="2" t="n">
        <v>17.33985710237699</v>
      </c>
      <c r="AJ2715" s="2" t="n">
        <v>0.04835372617101186</v>
      </c>
      <c r="AK2715" s="2" t="n">
        <v>-43.50071738133991</v>
      </c>
      <c r="AL2715" s="2" t="n">
        <v>-2.665982492369785</v>
      </c>
      <c r="AM2715" s="2" t="n">
        <v>43.58236126489322</v>
      </c>
      <c r="AN2715" s="2" t="n">
        <v>0.04835372617101186</v>
      </c>
      <c r="AO2715" s="2" t="n">
        <v>17.3877504012924</v>
      </c>
      <c r="AP2715" s="2" t="n">
        <v>3.642450031596495</v>
      </c>
      <c r="AQ2715" s="2" t="n">
        <v>-1.372449866378308</v>
      </c>
      <c r="AR2715" s="2" t="n">
        <v>17.81810665828564</v>
      </c>
      <c r="AS2715" s="2" t="n">
        <v>17.3877504012924</v>
      </c>
      <c r="AT2715" s="2" t="n">
        <v>0.02018067557257552</v>
      </c>
      <c r="AU2715" s="2" t="n">
        <v>-26.70506899634074</v>
      </c>
      <c r="AV2715" s="2" t="n">
        <v>2.482669461546869</v>
      </c>
      <c r="AW2715" s="2" t="n">
        <v>26.82023051754559</v>
      </c>
      <c r="AX2715" s="2" t="n">
        <v>0.02018067557257552</v>
      </c>
      <c r="AY2715" s="2" t="n">
        <v>16.97010757872453</v>
      </c>
      <c r="AZ2715" s="2" t="n">
        <v>17.52691609925252</v>
      </c>
      <c r="BA2715" s="2" t="n">
        <v>16.96833937113239</v>
      </c>
      <c r="BB2715" s="2" t="n">
        <v>17.52520750173425</v>
      </c>
      <c r="BC2715" s="2" t="n">
        <v>0.979499598857101</v>
      </c>
      <c r="BD2715" s="2" t="n">
        <v>0.0004531545088045406</v>
      </c>
      <c r="BE2715" s="2" t="n">
        <v>-8.637194014838921e-05</v>
      </c>
      <c r="BF2715" s="2" t="n">
        <v>0.01037167432677618</v>
      </c>
      <c r="BG2715" s="2" t="n">
        <v>60.83602758654249</v>
      </c>
    </row>
    <row r="2716">
      <c r="A2716" s="2" t="n">
        <v>271.5</v>
      </c>
      <c r="B2716" t="inlineStr">
        <is>
          <t>搬送（回転）</t>
        </is>
      </c>
      <c r="C2716" t="inlineStr"/>
      <c r="D2716" t="inlineStr">
        <is>
          <t>HOLDING</t>
        </is>
      </c>
      <c r="E2716" t="inlineStr">
        <is>
          <t>はい</t>
        </is>
      </c>
      <c r="F2716" t="inlineStr">
        <is>
          <t>ROTATING</t>
        </is>
      </c>
      <c r="G2716" s="2" t="n">
        <v>90</v>
      </c>
      <c r="H2716" s="2" t="n">
        <v>62.06199999999999</v>
      </c>
      <c r="I2716" s="2" t="n">
        <v>60.83619935277008</v>
      </c>
      <c r="J2716" s="2" t="n">
        <v>1.22580064722991</v>
      </c>
      <c r="K2716" s="2" t="n">
        <v>-17.41021070539779</v>
      </c>
      <c r="L2716" s="2" t="n">
        <v>-12.98547966891595</v>
      </c>
      <c r="M2716" s="2" t="n">
        <v>-1.529367096021179</v>
      </c>
      <c r="N2716" s="2" t="n">
        <v>21.77331124915477</v>
      </c>
      <c r="O2716" s="2" t="n">
        <v>17.41021070539779</v>
      </c>
      <c r="P2716" s="2" t="n">
        <v>0.9202404475421666</v>
      </c>
      <c r="Q2716" s="2" t="n">
        <v>-44.67734313904426</v>
      </c>
      <c r="R2716" s="2" t="n">
        <v>6.530313793802495</v>
      </c>
      <c r="S2716" s="2" t="n">
        <v>45.16145292935919</v>
      </c>
      <c r="T2716" s="2" t="n">
        <v>0.9202404475421666</v>
      </c>
      <c r="U2716" s="2" t="n">
        <v>17.38542474477175</v>
      </c>
      <c r="V2716" s="2" t="n">
        <v>3.711767860602695</v>
      </c>
      <c r="W2716" s="2" t="n">
        <v>-1.371968681068725</v>
      </c>
      <c r="X2716" s="2" t="n">
        <v>17.8301012972153</v>
      </c>
      <c r="Y2716" s="2" t="n">
        <v>17.38542474477175</v>
      </c>
      <c r="Z2716" s="2" t="n">
        <v>-0.9310383157197251</v>
      </c>
      <c r="AA2716" s="2" t="n">
        <v>-27.22469606710014</v>
      </c>
      <c r="AB2716" s="2" t="n">
        <v>-6.647675122668828</v>
      </c>
      <c r="AC2716" s="2" t="n">
        <v>28.0400159206065</v>
      </c>
      <c r="AD2716" s="2" t="n">
        <v>0.9310383157197251</v>
      </c>
      <c r="AE2716" s="2" t="n">
        <v>-17.40481472886757</v>
      </c>
      <c r="AF2716" s="2" t="n">
        <v>-13.12654132936682</v>
      </c>
      <c r="AG2716" s="2" t="n">
        <v>-1.53043275054881</v>
      </c>
      <c r="AH2716" s="2" t="n">
        <v>21.85350972776989</v>
      </c>
      <c r="AI2716" s="2" t="n">
        <v>17.40481472886757</v>
      </c>
      <c r="AJ2716" s="2" t="n">
        <v>-0.01660390031957348</v>
      </c>
      <c r="AK2716" s="2" t="n">
        <v>-45.39823778178384</v>
      </c>
      <c r="AL2716" s="2" t="n">
        <v>-2.666818687775409</v>
      </c>
      <c r="AM2716" s="2" t="n">
        <v>45.47650152874954</v>
      </c>
      <c r="AN2716" s="2" t="n">
        <v>0.01660390031957348</v>
      </c>
      <c r="AO2716" s="2" t="n">
        <v>17.37950000227774</v>
      </c>
      <c r="AP2716" s="2" t="n">
        <v>3.852833593381667</v>
      </c>
      <c r="AQ2716" s="2" t="n">
        <v>-1.371749483465297</v>
      </c>
      <c r="AR2716" s="2" t="n">
        <v>17.85421641161689</v>
      </c>
      <c r="AS2716" s="2" t="n">
        <v>17.37950000227774</v>
      </c>
      <c r="AT2716" s="2" t="n">
        <v>0.01193027655791923</v>
      </c>
      <c r="AU2716" s="2" t="n">
        <v>-26.49468543455557</v>
      </c>
      <c r="AV2716" s="2" t="n">
        <v>2.48336984445988</v>
      </c>
      <c r="AW2716" s="2" t="n">
        <v>26.61081780764963</v>
      </c>
      <c r="AX2716" s="2" t="n">
        <v>0.01193027655791923</v>
      </c>
      <c r="AY2716" s="2" t="n">
        <v>17.01411789139186</v>
      </c>
      <c r="AZ2716" s="2" t="n">
        <v>17.51276696380445</v>
      </c>
      <c r="BA2716" s="2" t="n">
        <v>17.01198690690591</v>
      </c>
      <c r="BB2716" s="2" t="n">
        <v>17.5106367517886</v>
      </c>
      <c r="BC2716" s="2" t="n">
        <v>0.9794990442018137</v>
      </c>
      <c r="BD2716" s="2" t="n">
        <v>0.0004533997390482842</v>
      </c>
      <c r="BE2716" s="2" t="n">
        <v>-8.629862162921599e-05</v>
      </c>
      <c r="BF2716" s="2" t="n">
        <v>0.01037167714918539</v>
      </c>
      <c r="BG2716" s="2" t="n">
        <v>60.88538584303446</v>
      </c>
    </row>
    <row r="2717">
      <c r="A2717" s="2" t="n">
        <v>271.6</v>
      </c>
      <c r="B2717" t="inlineStr">
        <is>
          <t>搬送（回転）</t>
        </is>
      </c>
      <c r="C2717" t="inlineStr"/>
      <c r="D2717" t="inlineStr">
        <is>
          <t>HOLDING</t>
        </is>
      </c>
      <c r="E2717" t="inlineStr">
        <is>
          <t>はい</t>
        </is>
      </c>
      <c r="F2717" t="inlineStr">
        <is>
          <t>ROTATING</t>
        </is>
      </c>
      <c r="G2717" s="2" t="n">
        <v>90</v>
      </c>
      <c r="H2717" s="2" t="n">
        <v>62.06199999999999</v>
      </c>
      <c r="I2717" s="2" t="n">
        <v>60.88020384784262</v>
      </c>
      <c r="J2717" s="2" t="n">
        <v>1.181796152157375</v>
      </c>
      <c r="K2717" s="2" t="n">
        <v>-17.46707855829316</v>
      </c>
      <c r="L2717" s="2" t="n">
        <v>-14.68343003278098</v>
      </c>
      <c r="M2717" s="2" t="n">
        <v>-1.528771548381108</v>
      </c>
      <c r="N2717" s="2" t="n">
        <v>22.87004795220812</v>
      </c>
      <c r="O2717" s="2" t="n">
        <v>17.46707855829316</v>
      </c>
      <c r="P2717" s="2" t="n">
        <v>0.8633725946468012</v>
      </c>
      <c r="Q2717" s="2" t="n">
        <v>-46.37529350290929</v>
      </c>
      <c r="R2717" s="2" t="n">
        <v>6.530909341442566</v>
      </c>
      <c r="S2717" s="2" t="n">
        <v>46.84085862304736</v>
      </c>
      <c r="T2717" s="2" t="n">
        <v>0.8633725946468012</v>
      </c>
      <c r="U2717" s="2" t="n">
        <v>17.37710391762878</v>
      </c>
      <c r="V2717" s="2" t="n">
        <v>3.923599411217026</v>
      </c>
      <c r="W2717" s="2" t="n">
        <v>-1.372446760111509</v>
      </c>
      <c r="X2717" s="2" t="n">
        <v>17.86734403914339</v>
      </c>
      <c r="Y2717" s="2" t="n">
        <v>17.37710391762878</v>
      </c>
      <c r="Z2717" s="2" t="n">
        <v>-0.9393591428626991</v>
      </c>
      <c r="AA2717" s="2" t="n">
        <v>-27.01286451648581</v>
      </c>
      <c r="AB2717" s="2" t="n">
        <v>-6.648153201711612</v>
      </c>
      <c r="AC2717" s="2" t="n">
        <v>27.83478374226619</v>
      </c>
      <c r="AD2717" s="2" t="n">
        <v>0.9393591428626991</v>
      </c>
      <c r="AE2717" s="2" t="n">
        <v>-17.46194463486457</v>
      </c>
      <c r="AF2717" s="2" t="n">
        <v>-14.81912264668387</v>
      </c>
      <c r="AG2717" s="2" t="n">
        <v>-1.531283173104134</v>
      </c>
      <c r="AH2717" s="2" t="n">
        <v>22.95366494930094</v>
      </c>
      <c r="AI2717" s="2" t="n">
        <v>17.46194463486457</v>
      </c>
      <c r="AJ2717" s="2" t="n">
        <v>-0.07373380631657511</v>
      </c>
      <c r="AK2717" s="2" t="n">
        <v>-47.0908190991009</v>
      </c>
      <c r="AL2717" s="2" t="n">
        <v>-2.667669110330734</v>
      </c>
      <c r="AM2717" s="2" t="n">
        <v>47.16637720432482</v>
      </c>
      <c r="AN2717" s="2" t="n">
        <v>0.07373380631657511</v>
      </c>
      <c r="AO2717" s="2" t="n">
        <v>17.3713790913237</v>
      </c>
      <c r="AP2717" s="2" t="n">
        <v>4.059300464156134</v>
      </c>
      <c r="AQ2717" s="2" t="n">
        <v>-1.371016570288937</v>
      </c>
      <c r="AR2717" s="2" t="n">
        <v>17.89196518632829</v>
      </c>
      <c r="AS2717" s="2" t="n">
        <v>17.3713790913237</v>
      </c>
      <c r="AT2717" s="2" t="n">
        <v>0.003809365603878234</v>
      </c>
      <c r="AU2717" s="2" t="n">
        <v>-26.2882185637811</v>
      </c>
      <c r="AV2717" s="2" t="n">
        <v>2.48410275763624</v>
      </c>
      <c r="AW2717" s="2" t="n">
        <v>26.40532552874302</v>
      </c>
      <c r="AX2717" s="2" t="n">
        <v>0.003809365603878234</v>
      </c>
      <c r="AY2717" s="2" t="n">
        <v>17.05941395808199</v>
      </c>
      <c r="AZ2717" s="2" t="n">
        <v>17.49920065918688</v>
      </c>
      <c r="BA2717" s="2" t="n">
        <v>17.05698267970178</v>
      </c>
      <c r="BB2717" s="2" t="n">
        <v>17.49671098574211</v>
      </c>
      <c r="BC2717" s="2" t="n">
        <v>0.9794987293260057</v>
      </c>
      <c r="BD2717" s="2" t="n">
        <v>0.0004535137030857909</v>
      </c>
      <c r="BE2717" s="2" t="n">
        <v>-8.617995863115196e-05</v>
      </c>
      <c r="BF2717" s="2" t="n">
        <v>0.0103716797982039</v>
      </c>
      <c r="BG2717" s="2" t="n">
        <v>60.92918272557835</v>
      </c>
    </row>
    <row r="2718">
      <c r="A2718" s="2" t="n">
        <v>271.7</v>
      </c>
      <c r="B2718" t="inlineStr">
        <is>
          <t>搬送（回転）</t>
        </is>
      </c>
      <c r="C2718" t="inlineStr"/>
      <c r="D2718" t="inlineStr">
        <is>
          <t>HOLDING</t>
        </is>
      </c>
      <c r="E2718" t="inlineStr">
        <is>
          <t>はい</t>
        </is>
      </c>
      <c r="F2718" t="inlineStr">
        <is>
          <t>ROTATING</t>
        </is>
      </c>
      <c r="G2718" s="2" t="n">
        <v>90</v>
      </c>
      <c r="H2718" s="2" t="n">
        <v>62.06199999999999</v>
      </c>
      <c r="I2718" s="2" t="n">
        <v>60.92409421702104</v>
      </c>
      <c r="J2718" s="2" t="n">
        <v>1.137905782978947</v>
      </c>
      <c r="K2718" s="2" t="n">
        <v>-17.52951994897053</v>
      </c>
      <c r="L2718" s="2" t="n">
        <v>-16.52767678560204</v>
      </c>
      <c r="M2718" s="2" t="n">
        <v>-1.528037520339596</v>
      </c>
      <c r="N2718" s="2" t="n">
        <v>24.14090031946302</v>
      </c>
      <c r="O2718" s="2" t="n">
        <v>17.52951994897053</v>
      </c>
      <c r="P2718" s="2" t="n">
        <v>0.8009312039694301</v>
      </c>
      <c r="Q2718" s="2" t="n">
        <v>-48.21954025573035</v>
      </c>
      <c r="R2718" s="2" t="n">
        <v>6.531643369484078</v>
      </c>
      <c r="S2718" s="2" t="n">
        <v>48.66649687797157</v>
      </c>
      <c r="T2718" s="2" t="n">
        <v>0.8009312039694301</v>
      </c>
      <c r="U2718" s="2" t="n">
        <v>17.36940523929046</v>
      </c>
      <c r="V2718" s="2" t="n">
        <v>4.118752773808947</v>
      </c>
      <c r="W2718" s="2" t="n">
        <v>-1.373049110514472</v>
      </c>
      <c r="X2718" s="2" t="n">
        <v>17.9037880527651</v>
      </c>
      <c r="Y2718" s="2" t="n">
        <v>17.36940523929046</v>
      </c>
      <c r="Z2718" s="2" t="n">
        <v>-0.947057821201021</v>
      </c>
      <c r="AA2718" s="2" t="n">
        <v>-26.81771115389389</v>
      </c>
      <c r="AB2718" s="2" t="n">
        <v>-6.648755552114574</v>
      </c>
      <c r="AC2718" s="2" t="n">
        <v>27.64584056313277</v>
      </c>
      <c r="AD2718" s="2" t="n">
        <v>0.947057821201021</v>
      </c>
      <c r="AE2718" s="2" t="n">
        <v>-17.52448506774665</v>
      </c>
      <c r="AF2718" s="2" t="n">
        <v>-16.66295052480027</v>
      </c>
      <c r="AG2718" s="2" t="n">
        <v>-1.532072037449896</v>
      </c>
      <c r="AH2718" s="2" t="n">
        <v>24.23032690265553</v>
      </c>
      <c r="AI2718" s="2" t="n">
        <v>17.52448506774665</v>
      </c>
      <c r="AJ2718" s="2" t="n">
        <v>-0.1362742391986522</v>
      </c>
      <c r="AK2718" s="2" t="n">
        <v>-48.93464697721729</v>
      </c>
      <c r="AL2718" s="2" t="n">
        <v>-2.668457974676495</v>
      </c>
      <c r="AM2718" s="2" t="n">
        <v>49.00753935279515</v>
      </c>
      <c r="AN2718" s="2" t="n">
        <v>0.1362742391986522</v>
      </c>
      <c r="AO2718" s="2" t="n">
        <v>17.36369169202885</v>
      </c>
      <c r="AP2718" s="2" t="n">
        <v>4.254028018262408</v>
      </c>
      <c r="AQ2718" s="2" t="n">
        <v>-1.370359441910098</v>
      </c>
      <c r="AR2718" s="2" t="n">
        <v>17.92965221514421</v>
      </c>
      <c r="AS2718" s="2" t="n">
        <v>17.36369169202885</v>
      </c>
      <c r="AT2718" s="2" t="n">
        <v>-0.003878033690973837</v>
      </c>
      <c r="AU2718" s="2" t="n">
        <v>-26.09349100967483</v>
      </c>
      <c r="AV2718" s="2" t="n">
        <v>2.484759886015079</v>
      </c>
      <c r="AW2718" s="2" t="n">
        <v>26.21153028348929</v>
      </c>
      <c r="AX2718" s="2" t="n">
        <v>0.003878033690973837</v>
      </c>
      <c r="AY2718" s="2" t="n">
        <v>17.10642455717085</v>
      </c>
      <c r="AZ2718" s="2" t="n">
        <v>17.48622111719724</v>
      </c>
      <c r="BA2718" s="2" t="n">
        <v>17.10373291850626</v>
      </c>
      <c r="BB2718" s="2" t="n">
        <v>17.48340905637079</v>
      </c>
      <c r="BC2718" s="2" t="n">
        <v>0.9794982948509271</v>
      </c>
      <c r="BD2718" s="2" t="n">
        <v>0.0004536979230253357</v>
      </c>
      <c r="BE2718" s="2" t="n">
        <v>-8.600956491172722e-05</v>
      </c>
      <c r="BF2718" s="2" t="n">
        <v>0.0103716825309061</v>
      </c>
      <c r="BG2718" s="2" t="n">
        <v>60.97201666224229</v>
      </c>
    </row>
    <row r="2719">
      <c r="A2719" s="2" t="n">
        <v>271.8</v>
      </c>
      <c r="B2719" t="inlineStr">
        <is>
          <t>搬送（回転）</t>
        </is>
      </c>
      <c r="C2719" t="inlineStr"/>
      <c r="D2719" t="inlineStr">
        <is>
          <t>HOLDING</t>
        </is>
      </c>
      <c r="E2719" t="inlineStr">
        <is>
          <t>はい</t>
        </is>
      </c>
      <c r="F2719" t="inlineStr">
        <is>
          <t>ROTATING</t>
        </is>
      </c>
      <c r="G2719" s="2" t="n">
        <v>90</v>
      </c>
      <c r="H2719" s="2" t="n">
        <v>62.06199999999999</v>
      </c>
      <c r="I2719" s="2" t="n">
        <v>60.96296633665501</v>
      </c>
      <c r="J2719" s="2" t="n">
        <v>1.099033663344976</v>
      </c>
      <c r="K2719" s="2" t="n">
        <v>-17.54854789524286</v>
      </c>
      <c r="L2719" s="2" t="n">
        <v>-17.61910138071485</v>
      </c>
      <c r="M2719" s="2" t="n">
        <v>-1.527748261293426</v>
      </c>
      <c r="N2719" s="2" t="n">
        <v>24.91421845945455</v>
      </c>
      <c r="O2719" s="2" t="n">
        <v>17.54854789524286</v>
      </c>
      <c r="P2719" s="2" t="n">
        <v>0.7819032576971026</v>
      </c>
      <c r="Q2719" s="2" t="n">
        <v>-49.31096485084316</v>
      </c>
      <c r="R2719" s="2" t="n">
        <v>6.531932628530249</v>
      </c>
      <c r="S2719" s="2" t="n">
        <v>49.74785192437101</v>
      </c>
      <c r="T2719" s="2" t="n">
        <v>0.7819032576971026</v>
      </c>
      <c r="U2719" s="2" t="n">
        <v>17.34093088948644</v>
      </c>
      <c r="V2719" s="2" t="n">
        <v>4.852038959939887</v>
      </c>
      <c r="W2719" s="2" t="n">
        <v>-1.373323121507094</v>
      </c>
      <c r="X2719" s="2" t="n">
        <v>18.05924091922985</v>
      </c>
      <c r="Y2719" s="2" t="n">
        <v>17.34093088948644</v>
      </c>
      <c r="Z2719" s="2" t="n">
        <v>-0.9755321710050353</v>
      </c>
      <c r="AA2719" s="2" t="n">
        <v>-26.08442496776295</v>
      </c>
      <c r="AB2719" s="2" t="n">
        <v>-6.649029563107197</v>
      </c>
      <c r="AC2719" s="2" t="n">
        <v>26.93619280905515</v>
      </c>
      <c r="AD2719" s="2" t="n">
        <v>0.9755321710050353</v>
      </c>
      <c r="AE2719" s="2" t="n">
        <v>-17.54684340298545</v>
      </c>
      <c r="AF2719" s="2" t="n">
        <v>-17.66703222215235</v>
      </c>
      <c r="AG2719" s="2" t="n">
        <v>-1.533113866415317</v>
      </c>
      <c r="AH2719" s="2" t="n">
        <v>24.94726796815351</v>
      </c>
      <c r="AI2719" s="2" t="n">
        <v>17.54684340298545</v>
      </c>
      <c r="AJ2719" s="2" t="n">
        <v>-0.1586325744374548</v>
      </c>
      <c r="AK2719" s="2" t="n">
        <v>-49.93872867456938</v>
      </c>
      <c r="AL2719" s="2" t="n">
        <v>-2.669499803641916</v>
      </c>
      <c r="AM2719" s="2" t="n">
        <v>50.01027909467787</v>
      </c>
      <c r="AN2719" s="2" t="n">
        <v>0.1586325744374548</v>
      </c>
      <c r="AO2719" s="2" t="n">
        <v>17.33856875946037</v>
      </c>
      <c r="AP2719" s="2" t="n">
        <v>4.899983220217766</v>
      </c>
      <c r="AQ2719" s="2" t="n">
        <v>-1.369332804623595</v>
      </c>
      <c r="AR2719" s="2" t="n">
        <v>18.06961190824997</v>
      </c>
      <c r="AS2719" s="2" t="n">
        <v>17.33856875946037</v>
      </c>
      <c r="AT2719" s="2" t="n">
        <v>-0.02900096625945636</v>
      </c>
      <c r="AU2719" s="2" t="n">
        <v>-25.44753580771947</v>
      </c>
      <c r="AV2719" s="2" t="n">
        <v>2.485786523301582</v>
      </c>
      <c r="AW2719" s="2" t="n">
        <v>25.56867330114405</v>
      </c>
      <c r="AX2719" s="2" t="n">
        <v>0.02900096625945636</v>
      </c>
      <c r="AY2719" s="2" t="n">
        <v>17.15063689097805</v>
      </c>
      <c r="AZ2719" s="2" t="n">
        <v>17.47169209442616</v>
      </c>
      <c r="BA2719" s="2" t="n">
        <v>17.14804396695418</v>
      </c>
      <c r="BB2719" s="2" t="n">
        <v>17.46892502667974</v>
      </c>
      <c r="BC2719" s="2" t="n">
        <v>0.9794981063409136</v>
      </c>
      <c r="BD2719" s="2" t="n">
        <v>0.0004537132367832642</v>
      </c>
      <c r="BE2719" s="2" t="n">
        <v>-8.580311388105974e-05</v>
      </c>
      <c r="BF2719" s="2" t="n">
        <v>0.01037168507894217</v>
      </c>
      <c r="BG2719" s="2" t="n">
        <v>61.01073657971381</v>
      </c>
    </row>
    <row r="2720">
      <c r="A2720" s="2" t="n">
        <v>271.9</v>
      </c>
      <c r="B2720" t="inlineStr">
        <is>
          <t>搬送（回転）</t>
        </is>
      </c>
      <c r="C2720" t="inlineStr"/>
      <c r="D2720" t="inlineStr">
        <is>
          <t>HOLDING</t>
        </is>
      </c>
      <c r="E2720" t="inlineStr">
        <is>
          <t>はい</t>
        </is>
      </c>
      <c r="F2720" t="inlineStr">
        <is>
          <t>ROTATING</t>
        </is>
      </c>
      <c r="G2720" s="2" t="n">
        <v>90</v>
      </c>
      <c r="H2720" s="2" t="n">
        <v>62.06199999999999</v>
      </c>
      <c r="I2720" s="2" t="n">
        <v>60.99962438906424</v>
      </c>
      <c r="J2720" s="2" t="n">
        <v>1.062375610935753</v>
      </c>
      <c r="K2720" s="2" t="n">
        <v>-17.56502472005786</v>
      </c>
      <c r="L2720" s="2" t="n">
        <v>-18.66808497594015</v>
      </c>
      <c r="M2720" s="2" t="n">
        <v>-1.527322237149307</v>
      </c>
      <c r="N2720" s="2" t="n">
        <v>25.67801011179131</v>
      </c>
      <c r="O2720" s="2" t="n">
        <v>17.56502472005786</v>
      </c>
      <c r="P2720" s="2" t="n">
        <v>0.7654264328820979</v>
      </c>
      <c r="Q2720" s="2" t="n">
        <v>-50.35994844606846</v>
      </c>
      <c r="R2720" s="2" t="n">
        <v>6.532358652674367</v>
      </c>
      <c r="S2720" s="2" t="n">
        <v>50.78761654854456</v>
      </c>
      <c r="T2720" s="2" t="n">
        <v>0.7654264328820979</v>
      </c>
      <c r="U2720" s="2" t="n">
        <v>17.31141082979922</v>
      </c>
      <c r="V2720" s="2" t="n">
        <v>5.611589138631554</v>
      </c>
      <c r="W2720" s="2" t="n">
        <v>-1.373740366122016</v>
      </c>
      <c r="X2720" s="2" t="n">
        <v>18.2499874019795</v>
      </c>
      <c r="Y2720" s="2" t="n">
        <v>17.31141082979922</v>
      </c>
      <c r="Z2720" s="2" t="n">
        <v>-1.005052230692257</v>
      </c>
      <c r="AA2720" s="2" t="n">
        <v>-25.32487478907128</v>
      </c>
      <c r="AB2720" s="2" t="n">
        <v>-6.649446807722119</v>
      </c>
      <c r="AC2720" s="2" t="n">
        <v>26.20256773519121</v>
      </c>
      <c r="AD2720" s="2" t="n">
        <v>1.005052230692257</v>
      </c>
      <c r="AE2720" s="2" t="n">
        <v>-17.56687667767553</v>
      </c>
      <c r="AF2720" s="2" t="n">
        <v>-18.62383808395621</v>
      </c>
      <c r="AG2720" s="2" t="n">
        <v>-1.534037894212599</v>
      </c>
      <c r="AH2720" s="2" t="n">
        <v>25.64752957785522</v>
      </c>
      <c r="AI2720" s="2" t="n">
        <v>17.56687667767553</v>
      </c>
      <c r="AJ2720" s="2" t="n">
        <v>-0.1786658491275368</v>
      </c>
      <c r="AK2720" s="2" t="n">
        <v>-50.89553453637323</v>
      </c>
      <c r="AL2720" s="2" t="n">
        <v>-2.670423831439198</v>
      </c>
      <c r="AM2720" s="2" t="n">
        <v>50.96585642043429</v>
      </c>
      <c r="AN2720" s="2" t="n">
        <v>0.1786658491275368</v>
      </c>
      <c r="AO2720" s="2" t="n">
        <v>17.31259077219226</v>
      </c>
      <c r="AP2720" s="2" t="n">
        <v>5.567358143051893</v>
      </c>
      <c r="AQ2720" s="2" t="n">
        <v>-1.368417544084105</v>
      </c>
      <c r="AR2720" s="2" t="n">
        <v>18.23715554886123</v>
      </c>
      <c r="AS2720" s="2" t="n">
        <v>17.31259077219226</v>
      </c>
      <c r="AT2720" s="2" t="n">
        <v>-0.05497895352756643</v>
      </c>
      <c r="AU2720" s="2" t="n">
        <v>-24.78016088488534</v>
      </c>
      <c r="AV2720" s="2" t="n">
        <v>2.486701783841072</v>
      </c>
      <c r="AW2720" s="2" t="n">
        <v>24.90467992020558</v>
      </c>
      <c r="AX2720" s="2" t="n">
        <v>0.05497895352756643</v>
      </c>
      <c r="AY2720" s="2" t="n">
        <v>17.19207567388603</v>
      </c>
      <c r="AZ2720" s="2" t="n">
        <v>17.45566396796347</v>
      </c>
      <c r="BA2720" s="2" t="n">
        <v>17.18992723802632</v>
      </c>
      <c r="BB2720" s="2" t="n">
        <v>17.45329160123099</v>
      </c>
      <c r="BC2720" s="2" t="n">
        <v>0.979498032416207</v>
      </c>
      <c r="BD2720" s="2" t="n">
        <v>0.0004535864652581472</v>
      </c>
      <c r="BE2720" s="2" t="n">
        <v>-8.554078891650565e-05</v>
      </c>
      <c r="BF2720" s="2" t="n">
        <v>0.0103716876590012</v>
      </c>
      <c r="BG2720" s="2" t="n">
        <v>61.04952797880487</v>
      </c>
    </row>
    <row r="2721">
      <c r="A2721" s="2" t="n">
        <v>272</v>
      </c>
      <c r="B2721" t="inlineStr">
        <is>
          <t>搬送（回転）</t>
        </is>
      </c>
      <c r="C2721" t="inlineStr"/>
      <c r="D2721" t="inlineStr">
        <is>
          <t>HOLDING</t>
        </is>
      </c>
      <c r="E2721" t="inlineStr">
        <is>
          <t>はい</t>
        </is>
      </c>
      <c r="F2721" t="inlineStr">
        <is>
          <t>ROTATING</t>
        </is>
      </c>
      <c r="G2721" s="2" t="n">
        <v>90</v>
      </c>
      <c r="H2721" s="2" t="n">
        <v>62.06199999999999</v>
      </c>
      <c r="I2721" s="2" t="n">
        <v>61.0363867651367</v>
      </c>
      <c r="J2721" s="2" t="n">
        <v>1.025613234863286</v>
      </c>
      <c r="K2721" s="2" t="n">
        <v>-17.5790311287834</v>
      </c>
      <c r="L2721" s="2" t="n">
        <v>-19.59177106261241</v>
      </c>
      <c r="M2721" s="2" t="n">
        <v>-1.526836293116686</v>
      </c>
      <c r="N2721" s="2" t="n">
        <v>26.36647602283117</v>
      </c>
      <c r="O2721" s="2" t="n">
        <v>17.5790311287834</v>
      </c>
      <c r="P2721" s="2" t="n">
        <v>0.7514200241565625</v>
      </c>
      <c r="Q2721" s="2" t="n">
        <v>-51.28363453274072</v>
      </c>
      <c r="R2721" s="2" t="n">
        <v>6.532844596706989</v>
      </c>
      <c r="S2721" s="2" t="n">
        <v>51.70351884993075</v>
      </c>
      <c r="T2721" s="2" t="n">
        <v>0.7514200241565625</v>
      </c>
      <c r="U2721" s="2" t="n">
        <v>17.28531335675595</v>
      </c>
      <c r="V2721" s="2" t="n">
        <v>6.281565968001601</v>
      </c>
      <c r="W2721" s="2" t="n">
        <v>-1.374220526233057</v>
      </c>
      <c r="X2721" s="2" t="n">
        <v>18.44257603769934</v>
      </c>
      <c r="Y2721" s="2" t="n">
        <v>17.28531335675595</v>
      </c>
      <c r="Z2721" s="2" t="n">
        <v>-1.031149703735529</v>
      </c>
      <c r="AA2721" s="2" t="n">
        <v>-24.65489795970123</v>
      </c>
      <c r="AB2721" s="2" t="n">
        <v>-6.64992696783316</v>
      </c>
      <c r="AC2721" s="2" t="n">
        <v>25.5567758489272</v>
      </c>
      <c r="AD2721" s="2" t="n">
        <v>1.031149703735529</v>
      </c>
      <c r="AE2721" s="2" t="n">
        <v>-17.58414869181519</v>
      </c>
      <c r="AF2721" s="2" t="n">
        <v>-19.46321612479235</v>
      </c>
      <c r="AG2721" s="2" t="n">
        <v>-1.534864572207305</v>
      </c>
      <c r="AH2721" s="2" t="n">
        <v>26.27498575434932</v>
      </c>
      <c r="AI2721" s="2" t="n">
        <v>17.58414869181519</v>
      </c>
      <c r="AJ2721" s="2" t="n">
        <v>-0.1959378632671935</v>
      </c>
      <c r="AK2721" s="2" t="n">
        <v>-51.73491257720937</v>
      </c>
      <c r="AL2721" s="2" t="n">
        <v>-2.671250509433905</v>
      </c>
      <c r="AM2721" s="2" t="n">
        <v>51.80420012220929</v>
      </c>
      <c r="AN2721" s="2" t="n">
        <v>0.1959378632671935</v>
      </c>
      <c r="AO2721" s="2" t="n">
        <v>17.28973853689828</v>
      </c>
      <c r="AP2721" s="2" t="n">
        <v>6.153029371275367</v>
      </c>
      <c r="AQ2721" s="2" t="n">
        <v>-1.367596638663754</v>
      </c>
      <c r="AR2721" s="2" t="n">
        <v>18.40285710655188</v>
      </c>
      <c r="AS2721" s="2" t="n">
        <v>17.28973853689828</v>
      </c>
      <c r="AT2721" s="2" t="n">
        <v>-0.07783118882154483</v>
      </c>
      <c r="AU2721" s="2" t="n">
        <v>-24.19448965666187</v>
      </c>
      <c r="AV2721" s="2" t="n">
        <v>2.487522689261423</v>
      </c>
      <c r="AW2721" s="2" t="n">
        <v>24.32215361701883</v>
      </c>
      <c r="AX2721" s="2" t="n">
        <v>0.07783118882154483</v>
      </c>
      <c r="AY2721" s="2" t="n">
        <v>17.23077121937577</v>
      </c>
      <c r="AZ2721" s="2" t="n">
        <v>17.43862890684272</v>
      </c>
      <c r="BA2721" s="2" t="n">
        <v>17.2293493834052</v>
      </c>
      <c r="BB2721" s="2" t="n">
        <v>17.43693629479773</v>
      </c>
      <c r="BC2721" s="2" t="n">
        <v>0.9794981669715466</v>
      </c>
      <c r="BD2721" s="2" t="n">
        <v>0.0004532733455424144</v>
      </c>
      <c r="BE2721" s="2" t="n">
        <v>-8.52436911164488e-05</v>
      </c>
      <c r="BF2721" s="2" t="n">
        <v>0.01037169006585833</v>
      </c>
      <c r="BG2721" s="2" t="n">
        <v>61.08532990259944</v>
      </c>
    </row>
    <row r="2722">
      <c r="A2722" s="2" t="n">
        <v>272.1</v>
      </c>
      <c r="B2722" t="inlineStr">
        <is>
          <t>搬送（回転）</t>
        </is>
      </c>
      <c r="C2722" t="inlineStr"/>
      <c r="D2722" t="inlineStr">
        <is>
          <t>HOLDING</t>
        </is>
      </c>
      <c r="E2722" t="inlineStr">
        <is>
          <t>はい</t>
        </is>
      </c>
      <c r="F2722" t="inlineStr">
        <is>
          <t>ROTATING</t>
        </is>
      </c>
      <c r="G2722" s="2" t="n">
        <v>90</v>
      </c>
      <c r="H2722" s="2" t="n">
        <v>62.10200000000001</v>
      </c>
      <c r="I2722" s="2" t="n">
        <v>61.07459765077571</v>
      </c>
      <c r="J2722" s="2" t="n">
        <v>1.027402349224296</v>
      </c>
      <c r="K2722" s="2" t="n">
        <v>-17.57980082381308</v>
      </c>
      <c r="L2722" s="2" t="n">
        <v>-19.29498660982787</v>
      </c>
      <c r="M2722" s="2" t="n">
        <v>-1.526906478403861</v>
      </c>
      <c r="N2722" s="2" t="n">
        <v>26.14722449270988</v>
      </c>
      <c r="O2722" s="2" t="n">
        <v>17.57980082381308</v>
      </c>
      <c r="P2722" s="2" t="n">
        <v>0.7506503291268807</v>
      </c>
      <c r="Q2722" s="2" t="n">
        <v>-50.98685007995618</v>
      </c>
      <c r="R2722" s="2" t="n">
        <v>6.532774411419814</v>
      </c>
      <c r="S2722" s="2" t="n">
        <v>51.4091382781607</v>
      </c>
      <c r="T2722" s="2" t="n">
        <v>0.7506503291268807</v>
      </c>
      <c r="U2722" s="2" t="n">
        <v>17.29477919684044</v>
      </c>
      <c r="V2722" s="2" t="n">
        <v>6.029251613014257</v>
      </c>
      <c r="W2722" s="2" t="n">
        <v>-1.374152962651309</v>
      </c>
      <c r="X2722" s="2" t="n">
        <v>18.36707812487504</v>
      </c>
      <c r="Y2722" s="2" t="n">
        <v>17.29477919684044</v>
      </c>
      <c r="Z2722" s="2" t="n">
        <v>-1.021683863651042</v>
      </c>
      <c r="AA2722" s="2" t="n">
        <v>-24.90721231468858</v>
      </c>
      <c r="AB2722" s="2" t="n">
        <v>-6.649859404251412</v>
      </c>
      <c r="AC2722" s="2" t="n">
        <v>25.79987777689131</v>
      </c>
      <c r="AD2722" s="2" t="n">
        <v>1.021683863651042</v>
      </c>
      <c r="AE2722" s="2" t="n">
        <v>-17.5732848312697</v>
      </c>
      <c r="AF2722" s="2" t="n">
        <v>-19.44077624265212</v>
      </c>
      <c r="AG2722" s="2" t="n">
        <v>-1.535288458357843</v>
      </c>
      <c r="AH2722" s="2" t="n">
        <v>26.25111866812856</v>
      </c>
      <c r="AI2722" s="2" t="n">
        <v>17.5732848312697</v>
      </c>
      <c r="AJ2722" s="2" t="n">
        <v>-0.1850740027217022</v>
      </c>
      <c r="AK2722" s="2" t="n">
        <v>-51.71247269506915</v>
      </c>
      <c r="AL2722" s="2" t="n">
        <v>-2.671674395584442</v>
      </c>
      <c r="AM2722" s="2" t="n">
        <v>51.78177216647551</v>
      </c>
      <c r="AN2722" s="2" t="n">
        <v>0.1850740027217022</v>
      </c>
      <c r="AO2722" s="2" t="n">
        <v>17.28865862064069</v>
      </c>
      <c r="AP2722" s="2" t="n">
        <v>6.17469596189721</v>
      </c>
      <c r="AQ2722" s="2" t="n">
        <v>-1.367169972688173</v>
      </c>
      <c r="AR2722" s="2" t="n">
        <v>18.40906681114346</v>
      </c>
      <c r="AS2722" s="2" t="n">
        <v>17.28865862064069</v>
      </c>
      <c r="AT2722" s="2" t="n">
        <v>-0.07891110507913623</v>
      </c>
      <c r="AU2722" s="2" t="n">
        <v>-24.17282306604003</v>
      </c>
      <c r="AV2722" s="2" t="n">
        <v>2.487949355237004</v>
      </c>
      <c r="AW2722" s="2" t="n">
        <v>24.30064801479183</v>
      </c>
      <c r="AX2722" s="2" t="n">
        <v>0.07891110507913623</v>
      </c>
      <c r="AY2722" s="2" t="n">
        <v>17.2656741798195</v>
      </c>
      <c r="AZ2722" s="2" t="n">
        <v>17.42424393584249</v>
      </c>
      <c r="BA2722" s="2" t="n">
        <v>17.26374292819165</v>
      </c>
      <c r="BB2722" s="2" t="n">
        <v>17.42210852738202</v>
      </c>
      <c r="BC2722" s="2" t="n">
        <v>0.9794984452615206</v>
      </c>
      <c r="BD2722" s="2" t="n">
        <v>0.000452796419308997</v>
      </c>
      <c r="BE2722" s="2" t="n">
        <v>-8.487248500867726e-05</v>
      </c>
      <c r="BF2722" s="2" t="n">
        <v>0.01037169261120024</v>
      </c>
      <c r="BG2722" s="2" t="n">
        <v>61.12270437166448</v>
      </c>
    </row>
    <row r="2723">
      <c r="A2723" s="2" t="n">
        <v>272.2</v>
      </c>
      <c r="B2723" t="inlineStr">
        <is>
          <t>搬送（回転）</t>
        </is>
      </c>
      <c r="C2723" t="inlineStr"/>
      <c r="D2723" t="inlineStr">
        <is>
          <t>HOLDING</t>
        </is>
      </c>
      <c r="E2723" t="inlineStr">
        <is>
          <t>はい</t>
        </is>
      </c>
      <c r="F2723" t="inlineStr">
        <is>
          <t>ROTATING</t>
        </is>
      </c>
      <c r="G2723" s="2" t="n">
        <v>90</v>
      </c>
      <c r="H2723" s="2" t="n">
        <v>62.20199999999997</v>
      </c>
      <c r="I2723" s="2" t="n">
        <v>61.1138712869588</v>
      </c>
      <c r="J2723" s="2" t="n">
        <v>1.088128713041172</v>
      </c>
      <c r="K2723" s="2" t="n">
        <v>-17.52633179297548</v>
      </c>
      <c r="L2723" s="2" t="n">
        <v>-16.9579176420219</v>
      </c>
      <c r="M2723" s="2" t="n">
        <v>-1.527059353118824</v>
      </c>
      <c r="N2723" s="2" t="n">
        <v>24.43512199967515</v>
      </c>
      <c r="O2723" s="2" t="n">
        <v>17.52633179297548</v>
      </c>
      <c r="P2723" s="2" t="n">
        <v>0.8041193599644778</v>
      </c>
      <c r="Q2723" s="2" t="n">
        <v>-48.64978111215021</v>
      </c>
      <c r="R2723" s="2" t="n">
        <v>6.53262153670485</v>
      </c>
      <c r="S2723" s="2" t="n">
        <v>49.09300310988336</v>
      </c>
      <c r="T2723" s="2" t="n">
        <v>0.8041193599644778</v>
      </c>
      <c r="U2723" s="2" t="n">
        <v>17.35717209773233</v>
      </c>
      <c r="V2723" s="2" t="n">
        <v>4.4077277284198</v>
      </c>
      <c r="W2723" s="2" t="n">
        <v>-1.374084933549199</v>
      </c>
      <c r="X2723" s="2" t="n">
        <v>17.96072371489483</v>
      </c>
      <c r="Y2723" s="2" t="n">
        <v>17.35717209773233</v>
      </c>
      <c r="Z2723" s="2" t="n">
        <v>-0.9592909627591482</v>
      </c>
      <c r="AA2723" s="2" t="n">
        <v>-26.52873619928303</v>
      </c>
      <c r="AB2723" s="2" t="n">
        <v>-6.649791375149302</v>
      </c>
      <c r="AC2723" s="2" t="n">
        <v>27.36628964283232</v>
      </c>
      <c r="AD2723" s="2" t="n">
        <v>0.9592909627591482</v>
      </c>
      <c r="AE2723" s="2" t="n">
        <v>-17.52723227381109</v>
      </c>
      <c r="AF2723" s="2" t="n">
        <v>-16.94093324115377</v>
      </c>
      <c r="AG2723" s="2" t="n">
        <v>-1.535914054416212</v>
      </c>
      <c r="AH2723" s="2" t="n">
        <v>24.42453934558249</v>
      </c>
      <c r="AI2723" s="2" t="n">
        <v>17.52723227381109</v>
      </c>
      <c r="AJ2723" s="2" t="n">
        <v>-0.1390214452630971</v>
      </c>
      <c r="AK2723" s="2" t="n">
        <v>-49.2126296935708</v>
      </c>
      <c r="AL2723" s="2" t="n">
        <v>-2.672299991642812</v>
      </c>
      <c r="AM2723" s="2" t="n">
        <v>49.28532677749132</v>
      </c>
      <c r="AN2723" s="2" t="n">
        <v>0.1390214452630971</v>
      </c>
      <c r="AO2723" s="2" t="n">
        <v>17.35735329460968</v>
      </c>
      <c r="AP2723" s="2" t="n">
        <v>4.390757624796127</v>
      </c>
      <c r="AQ2723" s="2" t="n">
        <v>-1.3664596373002</v>
      </c>
      <c r="AR2723" s="2" t="n">
        <v>17.95615988606621</v>
      </c>
      <c r="AS2723" s="2" t="n">
        <v>17.35735329460968</v>
      </c>
      <c r="AT2723" s="2" t="n">
        <v>-0.01021643111014825</v>
      </c>
      <c r="AU2723" s="2" t="n">
        <v>-25.95676140314111</v>
      </c>
      <c r="AV2723" s="2" t="n">
        <v>2.488659690624977</v>
      </c>
      <c r="AW2723" s="2" t="n">
        <v>26.07579325678899</v>
      </c>
      <c r="AX2723" s="2" t="n">
        <v>0.01021643111014825</v>
      </c>
      <c r="AY2723" s="2" t="n">
        <v>17.2917399411351</v>
      </c>
      <c r="AZ2723" s="2" t="n">
        <v>17.41753675203147</v>
      </c>
      <c r="BA2723" s="2" t="n">
        <v>17.2900918627536</v>
      </c>
      <c r="BB2723" s="2" t="n">
        <v>17.41563300410479</v>
      </c>
      <c r="BC2723" s="2" t="n">
        <v>0.9794983331558542</v>
      </c>
      <c r="BD2723" s="2" t="n">
        <v>0.0004526625951627302</v>
      </c>
      <c r="BE2723" s="2" t="n">
        <v>-8.452471599999336e-05</v>
      </c>
      <c r="BF2723" s="2" t="n">
        <v>0.0103716948304766</v>
      </c>
      <c r="BG2723" s="2" t="n">
        <v>61.15768523045416</v>
      </c>
    </row>
    <row r="2724">
      <c r="A2724" s="2" t="n">
        <v>272.3</v>
      </c>
      <c r="B2724" t="inlineStr">
        <is>
          <t>搬送（回転）</t>
        </is>
      </c>
      <c r="C2724" t="inlineStr"/>
      <c r="D2724" t="inlineStr">
        <is>
          <t>HOLDING</t>
        </is>
      </c>
      <c r="E2724" t="inlineStr">
        <is>
          <t>はい</t>
        </is>
      </c>
      <c r="F2724" t="inlineStr">
        <is>
          <t>ROTATING</t>
        </is>
      </c>
      <c r="G2724" s="2" t="n">
        <v>90</v>
      </c>
      <c r="H2724" s="2" t="n">
        <v>62.302</v>
      </c>
      <c r="I2724" s="2" t="n">
        <v>61.15371409038354</v>
      </c>
      <c r="J2724" s="2" t="n">
        <v>1.148285909616455</v>
      </c>
      <c r="K2724" s="2" t="n">
        <v>-17.47504594909315</v>
      </c>
      <c r="L2724" s="2" t="n">
        <v>-14.28900068686607</v>
      </c>
      <c r="M2724" s="2" t="n">
        <v>-1.527560950438486</v>
      </c>
      <c r="N2724" s="2" t="n">
        <v>22.62490251933653</v>
      </c>
      <c r="O2724" s="2" t="n">
        <v>17.47504594909315</v>
      </c>
      <c r="P2724" s="2" t="n">
        <v>0.8554052038468143</v>
      </c>
      <c r="Q2724" s="2" t="n">
        <v>-45.98086415699439</v>
      </c>
      <c r="R2724" s="2" t="n">
        <v>6.532119939385188</v>
      </c>
      <c r="S2724" s="2" t="n">
        <v>46.45040556969609</v>
      </c>
      <c r="T2724" s="2" t="n">
        <v>0.8554052038468143</v>
      </c>
      <c r="U2724" s="2" t="n">
        <v>17.42804735109772</v>
      </c>
      <c r="V2724" s="2" t="n">
        <v>2.568309669539885</v>
      </c>
      <c r="W2724" s="2" t="n">
        <v>-1.373657827467202</v>
      </c>
      <c r="X2724" s="2" t="n">
        <v>17.6697477304493</v>
      </c>
      <c r="Y2724" s="2" t="n">
        <v>17.42804735109772</v>
      </c>
      <c r="Z2724" s="2" t="n">
        <v>-0.8884157093937617</v>
      </c>
      <c r="AA2724" s="2" t="n">
        <v>-28.36815425816295</v>
      </c>
      <c r="AB2724" s="2" t="n">
        <v>-6.649364269067305</v>
      </c>
      <c r="AC2724" s="2" t="n">
        <v>29.15056609519574</v>
      </c>
      <c r="AD2724" s="2" t="n">
        <v>0.8884157093937617</v>
      </c>
      <c r="AE2724" s="2" t="n">
        <v>-17.47009587103065</v>
      </c>
      <c r="AF2724" s="2" t="n">
        <v>-14.42243008169094</v>
      </c>
      <c r="AG2724" s="2" t="n">
        <v>-1.53594588031602</v>
      </c>
      <c r="AH2724" s="2" t="n">
        <v>22.70616367754636</v>
      </c>
      <c r="AI2724" s="2" t="n">
        <v>17.47009587103065</v>
      </c>
      <c r="AJ2724" s="2" t="n">
        <v>-0.08188504248265716</v>
      </c>
      <c r="AK2724" s="2" t="n">
        <v>-46.69412653410797</v>
      </c>
      <c r="AL2724" s="2" t="n">
        <v>-2.672331817542619</v>
      </c>
      <c r="AM2724" s="2" t="n">
        <v>46.77060524823811</v>
      </c>
      <c r="AN2724" s="2" t="n">
        <v>0.08188504248265716</v>
      </c>
      <c r="AO2724" s="2" t="n">
        <v>17.4224649653865</v>
      </c>
      <c r="AP2724" s="2" t="n">
        <v>2.701738753807739</v>
      </c>
      <c r="AQ2724" s="2" t="n">
        <v>-1.366353281293092</v>
      </c>
      <c r="AR2724" s="2" t="n">
        <v>17.6835686175966</v>
      </c>
      <c r="AS2724" s="2" t="n">
        <v>17.4224649653865</v>
      </c>
      <c r="AT2724" s="2" t="n">
        <v>0.05489523966667775</v>
      </c>
      <c r="AU2724" s="2" t="n">
        <v>-27.6457802741295</v>
      </c>
      <c r="AV2724" s="2" t="n">
        <v>2.488766046632085</v>
      </c>
      <c r="AW2724" s="2" t="n">
        <v>27.75763204755864</v>
      </c>
      <c r="AX2724" s="2" t="n">
        <v>0.05489523966667775</v>
      </c>
      <c r="AY2724" s="2" t="n">
        <v>17.31007054193091</v>
      </c>
      <c r="AZ2724" s="2" t="n">
        <v>17.4185878119381</v>
      </c>
      <c r="BA2724" s="2" t="n">
        <v>17.3080922635813</v>
      </c>
      <c r="BB2724" s="2" t="n">
        <v>17.41631620023296</v>
      </c>
      <c r="BC2724" s="2" t="n">
        <v>0.9794981697215472</v>
      </c>
      <c r="BD2724" s="2" t="n">
        <v>0.0004526565308470533</v>
      </c>
      <c r="BE2724" s="2" t="n">
        <v>-8.416360417874625e-05</v>
      </c>
      <c r="BF2724" s="2" t="n">
        <v>0.01037169714111528</v>
      </c>
      <c r="BG2724" s="2" t="n">
        <v>61.19752803394447</v>
      </c>
    </row>
    <row r="2725">
      <c r="A2725" s="2" t="n">
        <v>272.4</v>
      </c>
      <c r="B2725" t="inlineStr">
        <is>
          <t>搬送（回転）</t>
        </is>
      </c>
      <c r="C2725" t="inlineStr"/>
      <c r="D2725" t="inlineStr">
        <is>
          <t>HOLDING</t>
        </is>
      </c>
      <c r="E2725" t="inlineStr">
        <is>
          <t>はい</t>
        </is>
      </c>
      <c r="F2725" t="inlineStr">
        <is>
          <t>ROTATING</t>
        </is>
      </c>
      <c r="G2725" s="2" t="n">
        <v>90</v>
      </c>
      <c r="H2725" s="2" t="n">
        <v>62.40200000000002</v>
      </c>
      <c r="I2725" s="2" t="n">
        <v>61.19163448973769</v>
      </c>
      <c r="J2725" s="2" t="n">
        <v>1.210365510262328</v>
      </c>
      <c r="K2725" s="2" t="n">
        <v>-17.38169648134163</v>
      </c>
      <c r="L2725" s="2" t="n">
        <v>-11.28855217945059</v>
      </c>
      <c r="M2725" s="2" t="n">
        <v>-1.52844001574053</v>
      </c>
      <c r="N2725" s="2" t="n">
        <v>20.78198526992499</v>
      </c>
      <c r="O2725" s="2" t="n">
        <v>17.38169648134163</v>
      </c>
      <c r="P2725" s="2" t="n">
        <v>0.9487546715983335</v>
      </c>
      <c r="Q2725" s="2" t="n">
        <v>-42.9804156495789</v>
      </c>
      <c r="R2725" s="2" t="n">
        <v>6.531240874083144</v>
      </c>
      <c r="S2725" s="2" t="n">
        <v>43.48417381292579</v>
      </c>
      <c r="T2725" s="2" t="n">
        <v>0.9487546715983335</v>
      </c>
      <c r="U2725" s="2" t="n">
        <v>17.45527791634885</v>
      </c>
      <c r="V2725" s="2" t="n">
        <v>1.860195434634447</v>
      </c>
      <c r="W2725" s="2" t="n">
        <v>-1.372983831254223</v>
      </c>
      <c r="X2725" s="2" t="n">
        <v>17.60772951839323</v>
      </c>
      <c r="Y2725" s="2" t="n">
        <v>17.45527791634885</v>
      </c>
      <c r="Z2725" s="2" t="n">
        <v>-0.8611851441426275</v>
      </c>
      <c r="AA2725" s="2" t="n">
        <v>-29.07626849306838</v>
      </c>
      <c r="AB2725" s="2" t="n">
        <v>-6.648690272854325</v>
      </c>
      <c r="AC2725" s="2" t="n">
        <v>29.8391707605597</v>
      </c>
      <c r="AD2725" s="2" t="n">
        <v>0.8611851441426275</v>
      </c>
      <c r="AE2725" s="2" t="n">
        <v>-17.37649651217417</v>
      </c>
      <c r="AF2725" s="2" t="n">
        <v>-11.42641120584036</v>
      </c>
      <c r="AG2725" s="2" t="n">
        <v>-1.536152225912606</v>
      </c>
      <c r="AH2725" s="2" t="n">
        <v>20.8534234058519</v>
      </c>
      <c r="AI2725" s="2" t="n">
        <v>17.37649651217417</v>
      </c>
      <c r="AJ2725" s="2" t="n">
        <v>0.0117143163738227</v>
      </c>
      <c r="AK2725" s="2" t="n">
        <v>-43.69810765825738</v>
      </c>
      <c r="AL2725" s="2" t="n">
        <v>-2.672538163139206</v>
      </c>
      <c r="AM2725" s="2" t="n">
        <v>43.77975799808967</v>
      </c>
      <c r="AN2725" s="2" t="n">
        <v>0.0117143163738227</v>
      </c>
      <c r="AO2725" s="2" t="n">
        <v>17.44954421478788</v>
      </c>
      <c r="AP2725" s="2" t="n">
        <v>1.998045201878064</v>
      </c>
      <c r="AQ2725" s="2" t="n">
        <v>-1.365941783253257</v>
      </c>
      <c r="AR2725" s="2" t="n">
        <v>17.6165994132756</v>
      </c>
      <c r="AS2725" s="2" t="n">
        <v>17.44954421478788</v>
      </c>
      <c r="AT2725" s="2" t="n">
        <v>0.0819744890680596</v>
      </c>
      <c r="AU2725" s="2" t="n">
        <v>-28.34947382605917</v>
      </c>
      <c r="AV2725" s="2" t="n">
        <v>2.48917754467192</v>
      </c>
      <c r="AW2725" s="2" t="n">
        <v>28.45866108727132</v>
      </c>
      <c r="AX2725" s="2" t="n">
        <v>0.0819744890680596</v>
      </c>
      <c r="AY2725" s="2" t="n">
        <v>17.31723313587198</v>
      </c>
      <c r="AZ2725" s="2" t="n">
        <v>17.42225682237917</v>
      </c>
      <c r="BA2725" s="2" t="n">
        <v>17.31493268844059</v>
      </c>
      <c r="BB2725" s="2" t="n">
        <v>17.41963900168845</v>
      </c>
      <c r="BC2725" s="2" t="n">
        <v>0.9794975409564941</v>
      </c>
      <c r="BD2725" s="2" t="n">
        <v>0.0004529915053234391</v>
      </c>
      <c r="BE2725" s="2" t="n">
        <v>-8.38072115549186e-05</v>
      </c>
      <c r="BF2725" s="2" t="n">
        <v>0.01037169938246053</v>
      </c>
      <c r="BG2725" s="2" t="n">
        <v>61.24062852108447</v>
      </c>
    </row>
    <row r="2726">
      <c r="A2726" s="2" t="n">
        <v>272.5</v>
      </c>
      <c r="B2726" t="inlineStr">
        <is>
          <t>搬送（回転）</t>
        </is>
      </c>
      <c r="C2726" t="inlineStr"/>
      <c r="D2726" t="inlineStr">
        <is>
          <t>HOLDING</t>
        </is>
      </c>
      <c r="E2726" t="inlineStr">
        <is>
          <t>はい</t>
        </is>
      </c>
      <c r="F2726" t="inlineStr">
        <is>
          <t>ROTATING</t>
        </is>
      </c>
      <c r="G2726" s="2" t="n">
        <v>90</v>
      </c>
      <c r="H2726" s="2" t="n">
        <v>62.50199999999999</v>
      </c>
      <c r="I2726" s="2" t="n">
        <v>61.23604966555544</v>
      </c>
      <c r="J2726" s="2" t="n">
        <v>1.265950334444547</v>
      </c>
      <c r="K2726" s="2" t="n">
        <v>-17.28639998838876</v>
      </c>
      <c r="L2726" s="2" t="n">
        <v>-8.323790269758677</v>
      </c>
      <c r="M2726" s="2" t="n">
        <v>-1.529229238526025</v>
      </c>
      <c r="N2726" s="2" t="n">
        <v>19.24691276744036</v>
      </c>
      <c r="O2726" s="2" t="n">
        <v>17.28639998838876</v>
      </c>
      <c r="P2726" s="2" t="n">
        <v>1.044051164551206</v>
      </c>
      <c r="Q2726" s="2" t="n">
        <v>-40.01565373988699</v>
      </c>
      <c r="R2726" s="2" t="n">
        <v>6.53045165129765</v>
      </c>
      <c r="S2726" s="2" t="n">
        <v>40.55846873138418</v>
      </c>
      <c r="T2726" s="2" t="n">
        <v>1.044051164551206</v>
      </c>
      <c r="U2726" s="2" t="n">
        <v>17.47687191896966</v>
      </c>
      <c r="V2726" s="2" t="n">
        <v>1.298953331546125</v>
      </c>
      <c r="W2726" s="2" t="n">
        <v>-1.37240690114853</v>
      </c>
      <c r="X2726" s="2" t="n">
        <v>17.57873239263643</v>
      </c>
      <c r="Y2726" s="2" t="n">
        <v>17.47687191896966</v>
      </c>
      <c r="Z2726" s="2" t="n">
        <v>-0.8395911415218151</v>
      </c>
      <c r="AA2726" s="2" t="n">
        <v>-29.63751059615671</v>
      </c>
      <c r="AB2726" s="2" t="n">
        <v>-6.648113342748633</v>
      </c>
      <c r="AC2726" s="2" t="n">
        <v>30.38559459086255</v>
      </c>
      <c r="AD2726" s="2" t="n">
        <v>0.8395911415218151</v>
      </c>
      <c r="AE2726" s="2" t="n">
        <v>-17.28135630955205</v>
      </c>
      <c r="AF2726" s="2" t="n">
        <v>-8.453664946650255</v>
      </c>
      <c r="AG2726" s="2" t="n">
        <v>-1.536058419535056</v>
      </c>
      <c r="AH2726" s="2" t="n">
        <v>19.29946119445157</v>
      </c>
      <c r="AI2726" s="2" t="n">
        <v>17.28135630955205</v>
      </c>
      <c r="AJ2726" s="2" t="n">
        <v>0.1068545189959522</v>
      </c>
      <c r="AK2726" s="2" t="n">
        <v>-40.72536139906728</v>
      </c>
      <c r="AL2726" s="2" t="n">
        <v>-2.672444356761655</v>
      </c>
      <c r="AM2726" s="2" t="n">
        <v>40.8130915003122</v>
      </c>
      <c r="AN2726" s="2" t="n">
        <v>0.1068545189959522</v>
      </c>
      <c r="AO2726" s="2" t="n">
        <v>17.47146193597474</v>
      </c>
      <c r="AP2726" s="2" t="n">
        <v>1.428823521812054</v>
      </c>
      <c r="AQ2726" s="2" t="n">
        <v>-1.365823258775436</v>
      </c>
      <c r="AR2726" s="2" t="n">
        <v>17.58291761940861</v>
      </c>
      <c r="AS2726" s="2" t="n">
        <v>17.47146193597474</v>
      </c>
      <c r="AT2726" s="2" t="n">
        <v>0.1038922102549193</v>
      </c>
      <c r="AU2726" s="2" t="n">
        <v>-28.91869550612518</v>
      </c>
      <c r="AV2726" s="2" t="n">
        <v>2.489296069149741</v>
      </c>
      <c r="AW2726" s="2" t="n">
        <v>29.02582192268155</v>
      </c>
      <c r="AX2726" s="2" t="n">
        <v>0.1038922102549193</v>
      </c>
      <c r="AY2726" s="2" t="n">
        <v>17.31414982112365</v>
      </c>
      <c r="AZ2726" s="2" t="n">
        <v>17.42771833203822</v>
      </c>
      <c r="BA2726" s="2" t="n">
        <v>17.31157505055174</v>
      </c>
      <c r="BB2726" s="2" t="n">
        <v>17.42482129511708</v>
      </c>
      <c r="BC2726" s="2" t="n">
        <v>0.9794969940948678</v>
      </c>
      <c r="BD2726" s="2" t="n">
        <v>0.0004532823260307385</v>
      </c>
      <c r="BE2726" s="2" t="n">
        <v>-8.348386006921662e-05</v>
      </c>
      <c r="BF2726" s="2" t="n">
        <v>0.01037170141930358</v>
      </c>
      <c r="BG2726" s="2" t="n">
        <v>61.28535234013102</v>
      </c>
    </row>
    <row r="2727">
      <c r="A2727" s="2" t="n">
        <v>272.6</v>
      </c>
      <c r="B2727" t="inlineStr">
        <is>
          <t>搬送（回転）</t>
        </is>
      </c>
      <c r="C2727" t="inlineStr"/>
      <c r="D2727" t="inlineStr">
        <is>
          <t>HOLDING</t>
        </is>
      </c>
      <c r="E2727" t="inlineStr">
        <is>
          <t>はい</t>
        </is>
      </c>
      <c r="F2727" t="inlineStr">
        <is>
          <t>ROTATING</t>
        </is>
      </c>
      <c r="G2727" s="2" t="n">
        <v>90</v>
      </c>
      <c r="H2727" s="2" t="n">
        <v>62.602</v>
      </c>
      <c r="I2727" s="2" t="n">
        <v>61.28666152849463</v>
      </c>
      <c r="J2727" s="2" t="n">
        <v>1.315338471505378</v>
      </c>
      <c r="K2727" s="2" t="n">
        <v>-17.19647003625498</v>
      </c>
      <c r="L2727" s="2" t="n">
        <v>-5.470181686392671</v>
      </c>
      <c r="M2727" s="2" t="n">
        <v>-1.529907450271485</v>
      </c>
      <c r="N2727" s="2" t="n">
        <v>18.11027570735347</v>
      </c>
      <c r="O2727" s="2" t="n">
        <v>17.19647003625498</v>
      </c>
      <c r="P2727" s="2" t="n">
        <v>1.133981116684986</v>
      </c>
      <c r="Q2727" s="2" t="n">
        <v>-37.16204515652098</v>
      </c>
      <c r="R2727" s="2" t="n">
        <v>6.52977343955219</v>
      </c>
      <c r="S2727" s="2" t="n">
        <v>37.74839671509486</v>
      </c>
      <c r="T2727" s="2" t="n">
        <v>1.133981116684986</v>
      </c>
      <c r="U2727" s="2" t="n">
        <v>17.49964100793354</v>
      </c>
      <c r="V2727" s="2" t="n">
        <v>0.7081262742126683</v>
      </c>
      <c r="W2727" s="2" t="n">
        <v>-1.371925927162921</v>
      </c>
      <c r="X2727" s="2" t="n">
        <v>17.5676139238202</v>
      </c>
      <c r="Y2727" s="2" t="n">
        <v>17.49964100793354</v>
      </c>
      <c r="Z2727" s="2" t="n">
        <v>-0.8168220525579422</v>
      </c>
      <c r="AA2727" s="2" t="n">
        <v>-30.22833765349016</v>
      </c>
      <c r="AB2727" s="2" t="n">
        <v>-6.647632368763023</v>
      </c>
      <c r="AC2727" s="2" t="n">
        <v>30.96143749358518</v>
      </c>
      <c r="AD2727" s="2" t="n">
        <v>0.8168220525579422</v>
      </c>
      <c r="AE2727" s="2" t="n">
        <v>-17.19118142192795</v>
      </c>
      <c r="AF2727" s="2" t="n">
        <v>-5.604078545170781</v>
      </c>
      <c r="AG2727" s="2" t="n">
        <v>-1.535749238770123</v>
      </c>
      <c r="AH2727" s="2" t="n">
        <v>18.14665095124903</v>
      </c>
      <c r="AI2727" s="2" t="n">
        <v>17.19118142192795</v>
      </c>
      <c r="AJ2727" s="2" t="n">
        <v>0.1970294066200431</v>
      </c>
      <c r="AK2727" s="2" t="n">
        <v>-37.8757749975878</v>
      </c>
      <c r="AL2727" s="2" t="n">
        <v>-2.672135175996722</v>
      </c>
      <c r="AM2727" s="2" t="n">
        <v>37.9704287393989</v>
      </c>
      <c r="AN2727" s="2" t="n">
        <v>0.1970294066200431</v>
      </c>
      <c r="AO2727" s="2" t="n">
        <v>17.49409164534534</v>
      </c>
      <c r="AP2727" s="2" t="n">
        <v>0.8420004599283061</v>
      </c>
      <c r="AQ2727" s="2" t="n">
        <v>-1.365935132332699</v>
      </c>
      <c r="AR2727" s="2" t="n">
        <v>17.56752646379113</v>
      </c>
      <c r="AS2727" s="2" t="n">
        <v>17.49409164534534</v>
      </c>
      <c r="AT2727" s="2" t="n">
        <v>0.1265219196255138</v>
      </c>
      <c r="AU2727" s="2" t="n">
        <v>-29.50551856800893</v>
      </c>
      <c r="AV2727" s="2" t="n">
        <v>2.489184195592478</v>
      </c>
      <c r="AW2727" s="2" t="n">
        <v>29.61060066467502</v>
      </c>
      <c r="AX2727" s="2" t="n">
        <v>0.1265219196255138</v>
      </c>
      <c r="AY2727" s="2" t="n">
        <v>17.30238184263678</v>
      </c>
      <c r="AZ2727" s="2" t="n">
        <v>17.43491059962775</v>
      </c>
      <c r="BA2727" s="2" t="n">
        <v>17.29953568768936</v>
      </c>
      <c r="BB2727" s="2" t="n">
        <v>17.43174833013991</v>
      </c>
      <c r="BC2727" s="2" t="n">
        <v>0.9794964425852344</v>
      </c>
      <c r="BD2727" s="2" t="n">
        <v>0.0004535746283421122</v>
      </c>
      <c r="BE2727" s="2" t="n">
        <v>-8.319024886174764e-05</v>
      </c>
      <c r="BF2727" s="2" t="n">
        <v>0.0103717032336335</v>
      </c>
      <c r="BG2727" s="2" t="n">
        <v>61.33047547223224</v>
      </c>
    </row>
    <row r="2728">
      <c r="A2728" s="2" t="n">
        <v>272.7</v>
      </c>
      <c r="B2728" t="inlineStr">
        <is>
          <t>搬送（回転）</t>
        </is>
      </c>
      <c r="C2728" t="inlineStr"/>
      <c r="D2728" t="inlineStr">
        <is>
          <t>HOLDING</t>
        </is>
      </c>
      <c r="E2728" t="inlineStr">
        <is>
          <t>はい</t>
        </is>
      </c>
      <c r="F2728" t="inlineStr">
        <is>
          <t>ROTATING</t>
        </is>
      </c>
      <c r="G2728" s="2" t="n">
        <v>90</v>
      </c>
      <c r="H2728" s="2" t="n">
        <v>62.70199999999998</v>
      </c>
      <c r="I2728" s="2" t="n">
        <v>61.33478587134294</v>
      </c>
      <c r="J2728" s="2" t="n">
        <v>1.367214128657032</v>
      </c>
      <c r="K2728" s="2" t="n">
        <v>-17.1161854011671</v>
      </c>
      <c r="L2728" s="2" t="n">
        <v>-2.918115720220262</v>
      </c>
      <c r="M2728" s="2" t="n">
        <v>-1.530484869501778</v>
      </c>
      <c r="N2728" s="2" t="n">
        <v>17.43047865032674</v>
      </c>
      <c r="O2728" s="2" t="n">
        <v>17.1161854011671</v>
      </c>
      <c r="P2728" s="2" t="n">
        <v>1.21426575177286</v>
      </c>
      <c r="Q2728" s="2" t="n">
        <v>-34.60997919034858</v>
      </c>
      <c r="R2728" s="2" t="n">
        <v>6.529196020321896</v>
      </c>
      <c r="S2728" s="2" t="n">
        <v>35.24138904107041</v>
      </c>
      <c r="T2728" s="2" t="n">
        <v>1.21426575177286</v>
      </c>
      <c r="U2728" s="2" t="n">
        <v>17.52007938259316</v>
      </c>
      <c r="V2728" s="2" t="n">
        <v>0.1782970294732539</v>
      </c>
      <c r="W2728" s="2" t="n">
        <v>-1.371522603422537</v>
      </c>
      <c r="X2728" s="2" t="n">
        <v>17.57458521999264</v>
      </c>
      <c r="Y2728" s="2" t="n">
        <v>17.52007938259316</v>
      </c>
      <c r="Z2728" s="2" t="n">
        <v>-0.7963836778983229</v>
      </c>
      <c r="AA2728" s="2" t="n">
        <v>-30.75816689822958</v>
      </c>
      <c r="AB2728" s="2" t="n">
        <v>-6.647229045022639</v>
      </c>
      <c r="AC2728" s="2" t="n">
        <v>31.47832130020216</v>
      </c>
      <c r="AD2728" s="2" t="n">
        <v>0.7963836778983229</v>
      </c>
      <c r="AE2728" s="2" t="n">
        <v>-17.11080381484321</v>
      </c>
      <c r="AF2728" s="2" t="n">
        <v>-3.05199488046267</v>
      </c>
      <c r="AG2728" s="2" t="n">
        <v>-1.535283446229955</v>
      </c>
      <c r="AH2728" s="2" t="n">
        <v>17.44853504454431</v>
      </c>
      <c r="AI2728" s="2" t="n">
        <v>17.11080381484321</v>
      </c>
      <c r="AJ2728" s="2" t="n">
        <v>0.2774070137047886</v>
      </c>
      <c r="AK2728" s="2" t="n">
        <v>-35.3236913328797</v>
      </c>
      <c r="AL2728" s="2" t="n">
        <v>-2.671669383456554</v>
      </c>
      <c r="AM2728" s="2" t="n">
        <v>35.42566783176165</v>
      </c>
      <c r="AN2728" s="2" t="n">
        <v>0.2774070137047886</v>
      </c>
      <c r="AO2728" s="2" t="n">
        <v>17.51454444461587</v>
      </c>
      <c r="AP2728" s="2" t="n">
        <v>0.312147923511438</v>
      </c>
      <c r="AQ2728" s="2" t="n">
        <v>-1.366226743290536</v>
      </c>
      <c r="AR2728" s="2" t="n">
        <v>17.57052301278079</v>
      </c>
      <c r="AS2728" s="2" t="n">
        <v>17.51454444461587</v>
      </c>
      <c r="AT2728" s="2" t="n">
        <v>0.1469747188960433</v>
      </c>
      <c r="AU2728" s="2" t="n">
        <v>-30.0353711044258</v>
      </c>
      <c r="AV2728" s="2" t="n">
        <v>2.488892584634641</v>
      </c>
      <c r="AW2728" s="2" t="n">
        <v>30.13867457680281</v>
      </c>
      <c r="AX2728" s="2" t="n">
        <v>0.1469747188960433</v>
      </c>
      <c r="AY2728" s="2" t="n">
        <v>17.28376219848982</v>
      </c>
      <c r="AZ2728" s="2" t="n">
        <v>17.44342747792429</v>
      </c>
      <c r="BA2728" s="2" t="n">
        <v>17.28066250040474</v>
      </c>
      <c r="BB2728" s="2" t="n">
        <v>17.44002794158751</v>
      </c>
      <c r="BC2728" s="2" t="n">
        <v>0.9794958907720511</v>
      </c>
      <c r="BD2728" s="2" t="n">
        <v>0.0004538665680577985</v>
      </c>
      <c r="BE2728" s="2" t="n">
        <v>-8.289412154553447e-05</v>
      </c>
      <c r="BF2728" s="2" t="n">
        <v>0.0103717051912676</v>
      </c>
      <c r="BG2728" s="2" t="n">
        <v>61.38465278519186</v>
      </c>
    </row>
    <row r="2729">
      <c r="A2729" s="2" t="n">
        <v>272.8</v>
      </c>
      <c r="B2729" t="inlineStr">
        <is>
          <t>搬送（回転）</t>
        </is>
      </c>
      <c r="C2729" t="inlineStr"/>
      <c r="D2729" t="inlineStr">
        <is>
          <t>HOLDING</t>
        </is>
      </c>
      <c r="E2729" t="inlineStr">
        <is>
          <t>はい</t>
        </is>
      </c>
      <c r="F2729" t="inlineStr">
        <is>
          <t>ROTATING</t>
        </is>
      </c>
      <c r="G2729" s="2" t="n">
        <v>90</v>
      </c>
      <c r="H2729" s="2" t="n">
        <v>62.80199999999999</v>
      </c>
      <c r="I2729" s="2" t="n">
        <v>61.38603698513447</v>
      </c>
      <c r="J2729" s="2" t="n">
        <v>1.415963014865518</v>
      </c>
      <c r="K2729" s="2" t="n">
        <v>-17.03753548197948</v>
      </c>
      <c r="L2729" s="2" t="n">
        <v>-0.4318298888210289</v>
      </c>
      <c r="M2729" s="2" t="n">
        <v>-1.531087629970375</v>
      </c>
      <c r="N2729" s="2" t="n">
        <v>17.11164286920567</v>
      </c>
      <c r="O2729" s="2" t="n">
        <v>17.03753548197948</v>
      </c>
      <c r="P2729" s="2" t="n">
        <v>1.292915670960483</v>
      </c>
      <c r="Q2729" s="2" t="n">
        <v>-32.12369335894934</v>
      </c>
      <c r="R2729" s="2" t="n">
        <v>6.5285932598533</v>
      </c>
      <c r="S2729" s="2" t="n">
        <v>32.80588111763839</v>
      </c>
      <c r="T2729" s="2" t="n">
        <v>1.292915670960483</v>
      </c>
      <c r="U2729" s="2" t="n">
        <v>17.53908021170876</v>
      </c>
      <c r="V2729" s="2" t="n">
        <v>-0.3137548308646539</v>
      </c>
      <c r="W2729" s="2" t="n">
        <v>-1.371089745828997</v>
      </c>
      <c r="X2729" s="2" t="n">
        <v>17.59538757338872</v>
      </c>
      <c r="Y2729" s="2" t="n">
        <v>17.53908021170876</v>
      </c>
      <c r="Z2729" s="2" t="n">
        <v>-0.7773828487827146</v>
      </c>
      <c r="AA2729" s="2" t="n">
        <v>-31.25021875856748</v>
      </c>
      <c r="AB2729" s="2" t="n">
        <v>-6.646796187429099</v>
      </c>
      <c r="AC2729" s="2" t="n">
        <v>31.95872957595666</v>
      </c>
      <c r="AD2729" s="2" t="n">
        <v>0.7773828487827146</v>
      </c>
      <c r="AE2729" s="2" t="n">
        <v>-17.03205724748895</v>
      </c>
      <c r="AF2729" s="2" t="n">
        <v>-0.565820578238608</v>
      </c>
      <c r="AG2729" s="2" t="n">
        <v>-1.534744811708134</v>
      </c>
      <c r="AH2729" s="2" t="n">
        <v>17.11042280732899</v>
      </c>
      <c r="AI2729" s="2" t="n">
        <v>17.03205724748895</v>
      </c>
      <c r="AJ2729" s="2" t="n">
        <v>0.3561535810590506</v>
      </c>
      <c r="AK2729" s="2" t="n">
        <v>-32.83751703065563</v>
      </c>
      <c r="AL2729" s="2" t="n">
        <v>-2.671130748934733</v>
      </c>
      <c r="AM2729" s="2" t="n">
        <v>32.94790296194592</v>
      </c>
      <c r="AN2729" s="2" t="n">
        <v>0.3561535810590506</v>
      </c>
      <c r="AO2729" s="2" t="n">
        <v>17.53355339459282</v>
      </c>
      <c r="AP2729" s="2" t="n">
        <v>-0.179798227354113</v>
      </c>
      <c r="AQ2729" s="2" t="n">
        <v>-1.366595347823757</v>
      </c>
      <c r="AR2729" s="2" t="n">
        <v>17.58764921438594</v>
      </c>
      <c r="AS2729" s="2" t="n">
        <v>17.53355339459282</v>
      </c>
      <c r="AT2729" s="2" t="n">
        <v>0.1659836688729932</v>
      </c>
      <c r="AU2729" s="2" t="n">
        <v>-30.52731725529135</v>
      </c>
      <c r="AV2729" s="2" t="n">
        <v>2.48852398010142</v>
      </c>
      <c r="AW2729" s="2" t="n">
        <v>30.6290287306516</v>
      </c>
      <c r="AX2729" s="2" t="n">
        <v>0.1659836688729932</v>
      </c>
      <c r="AY2729" s="2" t="n">
        <v>17.25913952683878</v>
      </c>
      <c r="AZ2729" s="2" t="n">
        <v>17.45299275130274</v>
      </c>
      <c r="BA2729" s="2" t="n">
        <v>17.25580197511317</v>
      </c>
      <c r="BB2729" s="2" t="n">
        <v>17.44938048688804</v>
      </c>
      <c r="BC2729" s="2" t="n">
        <v>0.9794954837871738</v>
      </c>
      <c r="BD2729" s="2" t="n">
        <v>0.0004540802379415608</v>
      </c>
      <c r="BE2729" s="2" t="n">
        <v>-8.268160913504375e-05</v>
      </c>
      <c r="BF2729" s="2" t="n">
        <v>0.01037170666982268</v>
      </c>
      <c r="BG2729" s="2" t="n">
        <v>61.4298509289644</v>
      </c>
    </row>
    <row r="2730">
      <c r="A2730" s="2" t="n">
        <v>272.9</v>
      </c>
      <c r="B2730" t="inlineStr">
        <is>
          <t>搬送（回転）</t>
        </is>
      </c>
      <c r="C2730" t="inlineStr"/>
      <c r="D2730" t="inlineStr">
        <is>
          <t>HOLDING</t>
        </is>
      </c>
      <c r="E2730" t="inlineStr">
        <is>
          <t>はい</t>
        </is>
      </c>
      <c r="F2730" t="inlineStr">
        <is>
          <t>ROTATING</t>
        </is>
      </c>
      <c r="G2730" s="2" t="n">
        <v>90</v>
      </c>
      <c r="H2730" s="2" t="n">
        <v>62.90200000000002</v>
      </c>
      <c r="I2730" s="2" t="n">
        <v>61.43822289977054</v>
      </c>
      <c r="J2730" s="2" t="n">
        <v>1.463777100229478</v>
      </c>
      <c r="K2730" s="2" t="n">
        <v>-17.03104939158436</v>
      </c>
      <c r="L2730" s="2" t="n">
        <v>0.6576826808681582</v>
      </c>
      <c r="M2730" s="2" t="n">
        <v>-1.521644938067185</v>
      </c>
      <c r="N2730" s="2" t="n">
        <v>17.11153392320062</v>
      </c>
      <c r="O2730" s="2" t="n">
        <v>17.03104939158436</v>
      </c>
      <c r="P2730" s="2" t="n">
        <v>1.299401761355597</v>
      </c>
      <c r="Q2730" s="2" t="n">
        <v>-31.03418078926015</v>
      </c>
      <c r="R2730" s="2" t="n">
        <v>6.538035951756489</v>
      </c>
      <c r="S2730" s="2" t="n">
        <v>31.74200271413822</v>
      </c>
      <c r="T2730" s="2" t="n">
        <v>1.299401761355597</v>
      </c>
      <c r="U2730" s="2" t="n">
        <v>17.55719456467332</v>
      </c>
      <c r="V2730" s="2" t="n">
        <v>-0.7749822402738021</v>
      </c>
      <c r="W2730" s="2" t="n">
        <v>-1.380852634337413</v>
      </c>
      <c r="X2730" s="2" t="n">
        <v>17.62845519188482</v>
      </c>
      <c r="Y2730" s="2" t="n">
        <v>17.55719456467332</v>
      </c>
      <c r="Z2730" s="2" t="n">
        <v>-0.7592684958181586</v>
      </c>
      <c r="AA2730" s="2" t="n">
        <v>-31.71144616797663</v>
      </c>
      <c r="AB2730" s="2" t="n">
        <v>-6.656559075937516</v>
      </c>
      <c r="AC2730" s="2" t="n">
        <v>32.41144991271862</v>
      </c>
      <c r="AD2730" s="2" t="n">
        <v>0.7592684958181586</v>
      </c>
      <c r="AE2730" s="2" t="n">
        <v>-17.00280573573028</v>
      </c>
      <c r="AF2730" s="2" t="n">
        <v>-0.8541251454978221</v>
      </c>
      <c r="AG2730" s="2" t="n">
        <v>-1.542522531725237</v>
      </c>
      <c r="AH2730" s="2" t="n">
        <v>17.0939845680296</v>
      </c>
      <c r="AI2730" s="2" t="n">
        <v>17.00280573573028</v>
      </c>
      <c r="AJ2730" s="2" t="n">
        <v>0.3854050928177131</v>
      </c>
      <c r="AK2730" s="2" t="n">
        <v>-33.12582159791485</v>
      </c>
      <c r="AL2730" s="2" t="n">
        <v>-2.678908468951836</v>
      </c>
      <c r="AM2730" s="2" t="n">
        <v>33.23620231325285</v>
      </c>
      <c r="AN2730" s="2" t="n">
        <v>0.3854050928177131</v>
      </c>
      <c r="AO2730" s="2" t="n">
        <v>17.49746162629636</v>
      </c>
      <c r="AP2730" s="2" t="n">
        <v>0.7369359588279122</v>
      </c>
      <c r="AQ2730" s="2" t="n">
        <v>-1.358497849535361</v>
      </c>
      <c r="AR2730" s="2" t="n">
        <v>17.56558437337965</v>
      </c>
      <c r="AS2730" s="2" t="n">
        <v>17.49746162629636</v>
      </c>
      <c r="AT2730" s="2" t="n">
        <v>0.1298919005765349</v>
      </c>
      <c r="AU2730" s="2" t="n">
        <v>-29.61058306910932</v>
      </c>
      <c r="AV2730" s="2" t="n">
        <v>2.496621478389816</v>
      </c>
      <c r="AW2730" s="2" t="n">
        <v>29.71593209719016</v>
      </c>
      <c r="AX2730" s="2" t="n">
        <v>0.1298919005765349</v>
      </c>
      <c r="AY2730" s="2" t="n">
        <v>17.23633051331334</v>
      </c>
      <c r="AZ2730" s="2" t="n">
        <v>17.4634129326398</v>
      </c>
      <c r="BA2730" s="2" t="n">
        <v>17.23050235117488</v>
      </c>
      <c r="BB2730" s="2" t="n">
        <v>17.45418860082887</v>
      </c>
      <c r="BC2730" s="2" t="n">
        <v>0.9794951443057494</v>
      </c>
      <c r="BD2730" s="2" t="n">
        <v>0.0004542560215132438</v>
      </c>
      <c r="BE2730" s="2" t="n">
        <v>-8.246750886467426e-05</v>
      </c>
      <c r="BF2730" s="2" t="n">
        <v>0.01037170840765224</v>
      </c>
      <c r="BG2730" s="2" t="n">
        <v>61.48745098607767</v>
      </c>
    </row>
    <row r="2731">
      <c r="A2731" s="2" t="n">
        <v>273</v>
      </c>
      <c r="B2731" t="inlineStr">
        <is>
          <t>搬送（回転）</t>
        </is>
      </c>
      <c r="C2731" t="inlineStr"/>
      <c r="D2731" t="inlineStr">
        <is>
          <t>HOLDING</t>
        </is>
      </c>
      <c r="E2731" t="inlineStr">
        <is>
          <t>はい</t>
        </is>
      </c>
      <c r="F2731" t="inlineStr">
        <is>
          <t>ROTATING</t>
        </is>
      </c>
      <c r="G2731" s="2" t="n">
        <v>90</v>
      </c>
      <c r="H2731" s="2" t="n">
        <v>63.00199999999998</v>
      </c>
      <c r="I2731" s="2" t="n">
        <v>61.49566676455166</v>
      </c>
      <c r="J2731" s="2" t="n">
        <v>1.506333235448317</v>
      </c>
      <c r="K2731" s="2" t="n">
        <v>-16.90857445621086</v>
      </c>
      <c r="L2731" s="2" t="n">
        <v>3.691152219335682</v>
      </c>
      <c r="M2731" s="2" t="n">
        <v>-1.532080313362672</v>
      </c>
      <c r="N2731" s="2" t="n">
        <v>17.37445725581454</v>
      </c>
      <c r="O2731" s="2" t="n">
        <v>16.90857445621086</v>
      </c>
      <c r="P2731" s="2" t="n">
        <v>1.421876696729104</v>
      </c>
      <c r="Q2731" s="2" t="n">
        <v>-28.00071125079263</v>
      </c>
      <c r="R2731" s="2" t="n">
        <v>6.527600576461002</v>
      </c>
      <c r="S2731" s="2" t="n">
        <v>28.78664852282704</v>
      </c>
      <c r="T2731" s="2" t="n">
        <v>1.421876696729104</v>
      </c>
      <c r="U2731" s="2" t="n">
        <v>17.57310772231361</v>
      </c>
      <c r="V2731" s="2" t="n">
        <v>-1.19361420964316</v>
      </c>
      <c r="W2731" s="2" t="n">
        <v>-1.370366695913982</v>
      </c>
      <c r="X2731" s="2" t="n">
        <v>17.66682582646839</v>
      </c>
      <c r="Y2731" s="2" t="n">
        <v>17.57310772231361</v>
      </c>
      <c r="Z2731" s="2" t="n">
        <v>-0.7433553381778673</v>
      </c>
      <c r="AA2731" s="2" t="n">
        <v>-32.13007813734599</v>
      </c>
      <c r="AB2731" s="2" t="n">
        <v>-6.646073137514085</v>
      </c>
      <c r="AC2731" s="2" t="n">
        <v>32.8186652138679</v>
      </c>
      <c r="AD2731" s="2" t="n">
        <v>0.7433553381778673</v>
      </c>
      <c r="AE2731" s="2" t="n">
        <v>-16.90310110270336</v>
      </c>
      <c r="AF2731" s="2" t="n">
        <v>3.561053562774812</v>
      </c>
      <c r="AG2731" s="2" t="n">
        <v>-1.5334202801122</v>
      </c>
      <c r="AH2731" s="2" t="n">
        <v>17.34206755610824</v>
      </c>
      <c r="AI2731" s="2" t="n">
        <v>16.90310110270336</v>
      </c>
      <c r="AJ2731" s="2" t="n">
        <v>0.4851097258446373</v>
      </c>
      <c r="AK2731" s="2" t="n">
        <v>-28.71064288964221</v>
      </c>
      <c r="AL2731" s="2" t="n">
        <v>-2.6698062173388</v>
      </c>
      <c r="AM2731" s="2" t="n">
        <v>28.83858893602135</v>
      </c>
      <c r="AN2731" s="2" t="n">
        <v>0.4851097258446373</v>
      </c>
      <c r="AO2731" s="2" t="n">
        <v>17.56775088796072</v>
      </c>
      <c r="AP2731" s="2" t="n">
        <v>-1.063558217579926</v>
      </c>
      <c r="AQ2731" s="2" t="n">
        <v>-1.367649918835018</v>
      </c>
      <c r="AR2731" s="2" t="n">
        <v>17.65297407362612</v>
      </c>
      <c r="AS2731" s="2" t="n">
        <v>17.56775088796072</v>
      </c>
      <c r="AT2731" s="2" t="n">
        <v>0.2001811622408916</v>
      </c>
      <c r="AU2731" s="2" t="n">
        <v>-31.41107724551716</v>
      </c>
      <c r="AV2731" s="2" t="n">
        <v>2.487469409090159</v>
      </c>
      <c r="AW2731" s="2" t="n">
        <v>31.51005157537387</v>
      </c>
      <c r="AX2731" s="2" t="n">
        <v>0.2001811622408916</v>
      </c>
      <c r="AY2731" s="2" t="n">
        <v>17.20355490760309</v>
      </c>
      <c r="AZ2731" s="2" t="n">
        <v>17.47438241160718</v>
      </c>
      <c r="BA2731" s="2" t="n">
        <v>17.19776222632773</v>
      </c>
      <c r="BB2731" s="2" t="n">
        <v>17.46554482954205</v>
      </c>
      <c r="BC2731" s="2" t="n">
        <v>0.9794947965791635</v>
      </c>
      <c r="BD2731" s="2" t="n">
        <v>0.00045443048317359</v>
      </c>
      <c r="BE2731" s="2" t="n">
        <v>-8.227966188138724e-05</v>
      </c>
      <c r="BF2731" s="2" t="n">
        <v>0.01037171000782534</v>
      </c>
      <c r="BG2731" s="2" t="n">
        <v>61.54625280916304</v>
      </c>
    </row>
    <row r="2732">
      <c r="A2732" s="2" t="n">
        <v>273.1</v>
      </c>
      <c r="B2732" t="inlineStr">
        <is>
          <t>搬送（回転）</t>
        </is>
      </c>
      <c r="C2732" t="inlineStr"/>
      <c r="D2732" t="inlineStr">
        <is>
          <t>HOLDING</t>
        </is>
      </c>
      <c r="E2732" t="inlineStr">
        <is>
          <t>はい</t>
        </is>
      </c>
      <c r="F2732" t="inlineStr">
        <is>
          <t>ROTATING</t>
        </is>
      </c>
      <c r="G2732" s="2" t="n">
        <v>90</v>
      </c>
      <c r="H2732" s="2" t="n">
        <v>63.10200000000001</v>
      </c>
      <c r="I2732" s="2" t="n">
        <v>61.55391874171757</v>
      </c>
      <c r="J2732" s="2" t="n">
        <v>1.548081258282437</v>
      </c>
      <c r="K2732" s="2" t="n">
        <v>-16.84627221685592</v>
      </c>
      <c r="L2732" s="2" t="n">
        <v>5.601755639705075</v>
      </c>
      <c r="M2732" s="2" t="n">
        <v>-1.532644702366047</v>
      </c>
      <c r="N2732" s="2" t="n">
        <v>17.81924671906953</v>
      </c>
      <c r="O2732" s="2" t="n">
        <v>16.84627221685592</v>
      </c>
      <c r="P2732" s="2" t="n">
        <v>1.484178936084039</v>
      </c>
      <c r="Q2732" s="2" t="n">
        <v>-26.09010783042324</v>
      </c>
      <c r="R2732" s="2" t="n">
        <v>6.527036187457627</v>
      </c>
      <c r="S2732" s="2" t="n">
        <v>26.93508335071211</v>
      </c>
      <c r="T2732" s="2" t="n">
        <v>1.484178936084039</v>
      </c>
      <c r="U2732" s="2" t="n">
        <v>17.58483627357251</v>
      </c>
      <c r="V2732" s="2" t="n">
        <v>-1.496238312385068</v>
      </c>
      <c r="W2732" s="2" t="n">
        <v>-1.369934756388201</v>
      </c>
      <c r="X2732" s="2" t="n">
        <v>17.7014665237816</v>
      </c>
      <c r="Y2732" s="2" t="n">
        <v>17.58483627357251</v>
      </c>
      <c r="Z2732" s="2" t="n">
        <v>-0.7316267869189694</v>
      </c>
      <c r="AA2732" s="2" t="n">
        <v>-32.4327022400879</v>
      </c>
      <c r="AB2732" s="2" t="n">
        <v>-6.645641197988304</v>
      </c>
      <c r="AC2732" s="2" t="n">
        <v>33.11464931540026</v>
      </c>
      <c r="AD2732" s="2" t="n">
        <v>0.7316267869189694</v>
      </c>
      <c r="AE2732" s="2" t="n">
        <v>-16.84080970332585</v>
      </c>
      <c r="AF2732" s="2" t="n">
        <v>5.474003033703083</v>
      </c>
      <c r="AG2732" s="2" t="n">
        <v>-1.532763552742998</v>
      </c>
      <c r="AH2732" s="2" t="n">
        <v>17.77433387739867</v>
      </c>
      <c r="AI2732" s="2" t="n">
        <v>16.84080970332585</v>
      </c>
      <c r="AJ2732" s="2" t="n">
        <v>0.547401125222148</v>
      </c>
      <c r="AK2732" s="2" t="n">
        <v>-26.79769341871394</v>
      </c>
      <c r="AL2732" s="2" t="n">
        <v>-2.669149489969598</v>
      </c>
      <c r="AM2732" s="2" t="n">
        <v>26.93585676296716</v>
      </c>
      <c r="AN2732" s="2" t="n">
        <v>0.547401125222148</v>
      </c>
      <c r="AO2732" s="2" t="n">
        <v>17.57957677494095</v>
      </c>
      <c r="AP2732" s="2" t="n">
        <v>-1.368527120516537</v>
      </c>
      <c r="AQ2732" s="2" t="n">
        <v>-1.368174222789997</v>
      </c>
      <c r="AR2732" s="2" t="n">
        <v>17.68576508861122</v>
      </c>
      <c r="AS2732" s="2" t="n">
        <v>17.57957677494095</v>
      </c>
      <c r="AT2732" s="2" t="n">
        <v>0.2120070492211212</v>
      </c>
      <c r="AU2732" s="2" t="n">
        <v>-31.71604614845377</v>
      </c>
      <c r="AV2732" s="2" t="n">
        <v>2.48694510513518</v>
      </c>
      <c r="AW2732" s="2" t="n">
        <v>31.81410734620296</v>
      </c>
      <c r="AX2732" s="2" t="n">
        <v>0.2120070492211212</v>
      </c>
      <c r="AY2732" s="2" t="n">
        <v>17.16782663852837</v>
      </c>
      <c r="AZ2732" s="2" t="n">
        <v>17.48542779780372</v>
      </c>
      <c r="BA2732" s="2" t="n">
        <v>17.16206697402754</v>
      </c>
      <c r="BB2732" s="2" t="n">
        <v>17.47694802408195</v>
      </c>
      <c r="BC2732" s="2" t="n">
        <v>0.9794944367456145</v>
      </c>
      <c r="BD2732" s="2" t="n">
        <v>0.0004546175898800495</v>
      </c>
      <c r="BE2732" s="2" t="n">
        <v>-8.216285993989892e-05</v>
      </c>
      <c r="BF2732" s="2" t="n">
        <v>0.0103717113365938</v>
      </c>
      <c r="BG2732" s="2" t="n">
        <v>61.59773268564165</v>
      </c>
    </row>
    <row r="2733">
      <c r="A2733" s="2" t="n">
        <v>273.2</v>
      </c>
      <c r="B2733" t="inlineStr">
        <is>
          <t>搬送（回転）</t>
        </is>
      </c>
      <c r="C2733" t="inlineStr"/>
      <c r="D2733" t="inlineStr">
        <is>
          <t>HOLDING</t>
        </is>
      </c>
      <c r="E2733" t="inlineStr">
        <is>
          <t>はい</t>
        </is>
      </c>
      <c r="F2733" t="inlineStr">
        <is>
          <t>ROTATING</t>
        </is>
      </c>
      <c r="G2733" s="2" t="n">
        <v>90</v>
      </c>
      <c r="H2733" s="2" t="n">
        <v>63.20199999999997</v>
      </c>
      <c r="I2733" s="2" t="n">
        <v>61.61160506540489</v>
      </c>
      <c r="J2733" s="2" t="n">
        <v>1.590394934595075</v>
      </c>
      <c r="K2733" s="2" t="n">
        <v>-16.79728570728154</v>
      </c>
      <c r="L2733" s="2" t="n">
        <v>7.306625331535109</v>
      </c>
      <c r="M2733" s="2" t="n">
        <v>-1.533117733979574</v>
      </c>
      <c r="N2733" s="2" t="n">
        <v>18.38167649736329</v>
      </c>
      <c r="O2733" s="2" t="n">
        <v>16.79728570728154</v>
      </c>
      <c r="P2733" s="2" t="n">
        <v>1.533165445658419</v>
      </c>
      <c r="Q2733" s="2" t="n">
        <v>-24.3852381385932</v>
      </c>
      <c r="R2733" s="2" t="n">
        <v>6.526563155844101</v>
      </c>
      <c r="S2733" s="2" t="n">
        <v>25.29004669799728</v>
      </c>
      <c r="T2733" s="2" t="n">
        <v>1.533165445658419</v>
      </c>
      <c r="U2733" s="2" t="n">
        <v>17.60622184121005</v>
      </c>
      <c r="V2733" s="2" t="n">
        <v>-2.04851810308163</v>
      </c>
      <c r="W2733" s="2" t="n">
        <v>-1.369551951215574</v>
      </c>
      <c r="X2733" s="2" t="n">
        <v>17.77782738378437</v>
      </c>
      <c r="Y2733" s="2" t="n">
        <v>17.60622184121005</v>
      </c>
      <c r="Z2733" s="2" t="n">
        <v>-0.7102412192814285</v>
      </c>
      <c r="AA2733" s="2" t="n">
        <v>-32.98498203078447</v>
      </c>
      <c r="AB2733" s="2" t="n">
        <v>-6.645258392815677</v>
      </c>
      <c r="AC2733" s="2" t="n">
        <v>33.65520674825855</v>
      </c>
      <c r="AD2733" s="2" t="n">
        <v>0.7102412192814285</v>
      </c>
      <c r="AE2733" s="2" t="n">
        <v>-16.79171164036486</v>
      </c>
      <c r="AF2733" s="2" t="n">
        <v>7.17688980358386</v>
      </c>
      <c r="AG2733" s="2" t="n">
        <v>-1.53201317011492</v>
      </c>
      <c r="AH2733" s="2" t="n">
        <v>18.32529376079293</v>
      </c>
      <c r="AI2733" s="2" t="n">
        <v>16.79171164036486</v>
      </c>
      <c r="AJ2733" s="2" t="n">
        <v>0.5964991881831416</v>
      </c>
      <c r="AK2733" s="2" t="n">
        <v>-25.09480664883316</v>
      </c>
      <c r="AL2733" s="2" t="n">
        <v>-2.66839910734152</v>
      </c>
      <c r="AM2733" s="2" t="n">
        <v>25.24332556973992</v>
      </c>
      <c r="AN2733" s="2" t="n">
        <v>0.5964991881831416</v>
      </c>
      <c r="AO2733" s="2" t="n">
        <v>17.60089885759908</v>
      </c>
      <c r="AP2733" s="2" t="n">
        <v>-1.918834240555804</v>
      </c>
      <c r="AQ2733" s="2" t="n">
        <v>-1.36883396422135</v>
      </c>
      <c r="AR2733" s="2" t="n">
        <v>17.75801993071773</v>
      </c>
      <c r="AS2733" s="2" t="n">
        <v>17.60089885759908</v>
      </c>
      <c r="AT2733" s="2" t="n">
        <v>0.233329131879259</v>
      </c>
      <c r="AU2733" s="2" t="n">
        <v>-32.26635326849304</v>
      </c>
      <c r="AV2733" s="2" t="n">
        <v>2.486285363703827</v>
      </c>
      <c r="AW2733" s="2" t="n">
        <v>32.36284305558989</v>
      </c>
      <c r="AX2733" s="2" t="n">
        <v>0.233329131879259</v>
      </c>
      <c r="AY2733" s="2" t="n">
        <v>17.13077254540369</v>
      </c>
      <c r="AZ2733" s="2" t="n">
        <v>17.49750720214435</v>
      </c>
      <c r="BA2733" s="2" t="n">
        <v>17.12503144066127</v>
      </c>
      <c r="BB2733" s="2" t="n">
        <v>17.48934310743366</v>
      </c>
      <c r="BC2733" s="2" t="n">
        <v>0.9794940445104611</v>
      </c>
      <c r="BD2733" s="2" t="n">
        <v>0.0004548200098226676</v>
      </c>
      <c r="BE2733" s="2" t="n">
        <v>-8.206079921799785e-05</v>
      </c>
      <c r="BF2733" s="2" t="n">
        <v>0.0103717129553743</v>
      </c>
      <c r="BG2733" s="2" t="n">
        <v>61.66382263896465</v>
      </c>
    </row>
    <row r="2734">
      <c r="A2734" s="2" t="n">
        <v>273.3</v>
      </c>
      <c r="B2734" t="inlineStr">
        <is>
          <t>搬送（回転）</t>
        </is>
      </c>
      <c r="C2734" t="inlineStr"/>
      <c r="D2734" t="inlineStr">
        <is>
          <t>HOLDING</t>
        </is>
      </c>
      <c r="E2734" t="inlineStr">
        <is>
          <t>はい</t>
        </is>
      </c>
      <c r="F2734" t="inlineStr">
        <is>
          <t>ROTATING</t>
        </is>
      </c>
      <c r="G2734" s="2" t="n">
        <v>90</v>
      </c>
      <c r="H2734" s="2" t="n">
        <v>63.302</v>
      </c>
      <c r="I2734" s="2" t="n">
        <v>61.66489901462435</v>
      </c>
      <c r="J2734" s="2" t="n">
        <v>1.637100985375653</v>
      </c>
      <c r="K2734" s="2" t="n">
        <v>-16.75035845679209</v>
      </c>
      <c r="L2734" s="2" t="n">
        <v>8.791313165327935</v>
      </c>
      <c r="M2734" s="2" t="n">
        <v>-1.533611797634229</v>
      </c>
      <c r="N2734" s="2" t="n">
        <v>18.97929558091494</v>
      </c>
      <c r="O2734" s="2" t="n">
        <v>16.75035845679209</v>
      </c>
      <c r="P2734" s="2" t="n">
        <v>1.580092696147869</v>
      </c>
      <c r="Q2734" s="2" t="n">
        <v>-22.90055030480038</v>
      </c>
      <c r="R2734" s="2" t="n">
        <v>6.526069092189445</v>
      </c>
      <c r="S2734" s="2" t="n">
        <v>23.8646490648227</v>
      </c>
      <c r="T2734" s="2" t="n">
        <v>1.580092696147869</v>
      </c>
      <c r="U2734" s="2" t="n">
        <v>17.61827846956241</v>
      </c>
      <c r="V2734" s="2" t="n">
        <v>-2.359182030469478</v>
      </c>
      <c r="W2734" s="2" t="n">
        <v>-1.369150234001991</v>
      </c>
      <c r="X2734" s="2" t="n">
        <v>17.82818129948213</v>
      </c>
      <c r="Y2734" s="2" t="n">
        <v>17.61827846956241</v>
      </c>
      <c r="Z2734" s="2" t="n">
        <v>-0.6981845909290669</v>
      </c>
      <c r="AA2734" s="2" t="n">
        <v>-33.29564595817231</v>
      </c>
      <c r="AB2734" s="2" t="n">
        <v>-6.644856675602093</v>
      </c>
      <c r="AC2734" s="2" t="n">
        <v>33.9594113867461</v>
      </c>
      <c r="AD2734" s="2" t="n">
        <v>0.6981845909290669</v>
      </c>
      <c r="AE2734" s="2" t="n">
        <v>-16.74489326057306</v>
      </c>
      <c r="AF2734" s="2" t="n">
        <v>8.666653036694123</v>
      </c>
      <c r="AG2734" s="2" t="n">
        <v>-1.531298353566308</v>
      </c>
      <c r="AH2734" s="2" t="n">
        <v>18.91684962709329</v>
      </c>
      <c r="AI2734" s="2" t="n">
        <v>16.74489326057306</v>
      </c>
      <c r="AJ2734" s="2" t="n">
        <v>0.6433175679749361</v>
      </c>
      <c r="AK2734" s="2" t="n">
        <v>-23.6050434157229</v>
      </c>
      <c r="AL2734" s="2" t="n">
        <v>-2.667684290792907</v>
      </c>
      <c r="AM2734" s="2" t="n">
        <v>23.76401631935923</v>
      </c>
      <c r="AN2734" s="2" t="n">
        <v>0.6433175679749361</v>
      </c>
      <c r="AO2734" s="2" t="n">
        <v>17.61315935524825</v>
      </c>
      <c r="AP2734" s="2" t="n">
        <v>-2.234564634513053</v>
      </c>
      <c r="AQ2734" s="2" t="n">
        <v>-1.369456398679011</v>
      </c>
      <c r="AR2734" s="2" t="n">
        <v>17.80707927783409</v>
      </c>
      <c r="AS2734" s="2" t="n">
        <v>17.61315935524825</v>
      </c>
      <c r="AT2734" s="2" t="n">
        <v>0.2455896295284248</v>
      </c>
      <c r="AU2734" s="2" t="n">
        <v>-32.58208366245029</v>
      </c>
      <c r="AV2734" s="2" t="n">
        <v>2.485662929246166</v>
      </c>
      <c r="AW2734" s="2" t="n">
        <v>32.67768367327879</v>
      </c>
      <c r="AX2734" s="2" t="n">
        <v>0.2455896295284248</v>
      </c>
      <c r="AY2734" s="2" t="n">
        <v>17.09273113654253</v>
      </c>
      <c r="AZ2734" s="2" t="n">
        <v>17.50958432888616</v>
      </c>
      <c r="BA2734" s="2" t="n">
        <v>17.08701762265245</v>
      </c>
      <c r="BB2734" s="2" t="n">
        <v>17.50172473221512</v>
      </c>
      <c r="BC2734" s="2" t="n">
        <v>0.9794937549358192</v>
      </c>
      <c r="BD2734" s="2" t="n">
        <v>0.0004549686586618671</v>
      </c>
      <c r="BE2734" s="2" t="n">
        <v>-8.201454717572291e-05</v>
      </c>
      <c r="BF2734" s="2" t="n">
        <v>0.01037171423223176</v>
      </c>
      <c r="BG2734" s="2" t="n">
        <v>61.71852161926006</v>
      </c>
    </row>
    <row r="2735">
      <c r="A2735" s="2" t="n">
        <v>273.4</v>
      </c>
      <c r="B2735" t="inlineStr">
        <is>
          <t>搬送（回転）</t>
        </is>
      </c>
      <c r="C2735" t="inlineStr"/>
      <c r="D2735" t="inlineStr">
        <is>
          <t>HOLDING</t>
        </is>
      </c>
      <c r="E2735" t="inlineStr">
        <is>
          <t>はい</t>
        </is>
      </c>
      <c r="F2735" t="inlineStr">
        <is>
          <t>ROTATING</t>
        </is>
      </c>
      <c r="G2735" s="2" t="n">
        <v>90</v>
      </c>
      <c r="H2735" s="2" t="n">
        <v>63.40200000000002</v>
      </c>
      <c r="I2735" s="2" t="n">
        <v>61.73072624648103</v>
      </c>
      <c r="J2735" s="2" t="n">
        <v>1.671273753518996</v>
      </c>
      <c r="K2735" s="2" t="n">
        <v>-16.75040367456135</v>
      </c>
      <c r="L2735" s="2" t="n">
        <v>9.631579344474181</v>
      </c>
      <c r="M2735" s="2" t="n">
        <v>-1.535285774148688</v>
      </c>
      <c r="N2735" s="2" t="n">
        <v>19.38299374033752</v>
      </c>
      <c r="O2735" s="2" t="n">
        <v>16.75040367456135</v>
      </c>
      <c r="P2735" s="2" t="n">
        <v>1.58004747837861</v>
      </c>
      <c r="Q2735" s="2" t="n">
        <v>-22.06028412565413</v>
      </c>
      <c r="R2735" s="2" t="n">
        <v>6.524395115674987</v>
      </c>
      <c r="S2735" s="2" t="n">
        <v>23.05906367058216</v>
      </c>
      <c r="T2735" s="2" t="n">
        <v>1.58004747837861</v>
      </c>
      <c r="U2735" s="2" t="n">
        <v>17.66427783405159</v>
      </c>
      <c r="V2735" s="2" t="n">
        <v>-3.548240945861378</v>
      </c>
      <c r="W2735" s="2" t="n">
        <v>-1.367378288100501</v>
      </c>
      <c r="X2735" s="2" t="n">
        <v>18.06893601159797</v>
      </c>
      <c r="Y2735" s="2" t="n">
        <v>17.66427783405159</v>
      </c>
      <c r="Z2735" s="2" t="n">
        <v>-0.6521852264398937</v>
      </c>
      <c r="AA2735" s="2" t="n">
        <v>-34.48470487356421</v>
      </c>
      <c r="AB2735" s="2" t="n">
        <v>-6.643084729700604</v>
      </c>
      <c r="AC2735" s="2" t="n">
        <v>35.12478883228184</v>
      </c>
      <c r="AD2735" s="2" t="n">
        <v>0.6521852264398937</v>
      </c>
      <c r="AE2735" s="2" t="n">
        <v>-16.73750887310823</v>
      </c>
      <c r="AF2735" s="2" t="n">
        <v>9.459123199660295</v>
      </c>
      <c r="AG2735" s="2" t="n">
        <v>-1.528625095005131</v>
      </c>
      <c r="AH2735" s="2" t="n">
        <v>19.28615849942149</v>
      </c>
      <c r="AI2735" s="2" t="n">
        <v>16.73750887310823</v>
      </c>
      <c r="AJ2735" s="2" t="n">
        <v>0.6507019554397715</v>
      </c>
      <c r="AK2735" s="2" t="n">
        <v>-22.81257325275673</v>
      </c>
      <c r="AL2735" s="2" t="n">
        <v>-2.66501103223173</v>
      </c>
      <c r="AM2735" s="2" t="n">
        <v>22.97692745449491</v>
      </c>
      <c r="AN2735" s="2" t="n">
        <v>0.6507019554397715</v>
      </c>
      <c r="AO2735" s="2" t="n">
        <v>17.65749297588738</v>
      </c>
      <c r="AP2735" s="2" t="n">
        <v>-3.376012169473478</v>
      </c>
      <c r="AQ2735" s="2" t="n">
        <v>-1.372227941775461</v>
      </c>
      <c r="AR2735" s="2" t="n">
        <v>18.02962911116406</v>
      </c>
      <c r="AS2735" s="2" t="n">
        <v>17.65749297588738</v>
      </c>
      <c r="AT2735" s="2" t="n">
        <v>0.2899232501675577</v>
      </c>
      <c r="AU2735" s="2" t="n">
        <v>-33.72353119741071</v>
      </c>
      <c r="AV2735" s="2" t="n">
        <v>2.482891386149716</v>
      </c>
      <c r="AW2735" s="2" t="n">
        <v>33.81605183265986</v>
      </c>
      <c r="AX2735" s="2" t="n">
        <v>0.2899232501675577</v>
      </c>
      <c r="AY2735" s="2" t="n">
        <v>17.05849839034441</v>
      </c>
      <c r="AZ2735" s="2" t="n">
        <v>17.5250536794027</v>
      </c>
      <c r="BA2735" s="2" t="n">
        <v>17.05206674769803</v>
      </c>
      <c r="BB2735" s="2" t="n">
        <v>17.51730155658234</v>
      </c>
      <c r="BC2735" s="2" t="n">
        <v>0.97949387216052</v>
      </c>
      <c r="BD2735" s="2" t="n">
        <v>0.0004549510894147849</v>
      </c>
      <c r="BE2735" s="2" t="n">
        <v>-8.1997714126022e-05</v>
      </c>
      <c r="BF2735" s="2" t="n">
        <v>0.01037171571359151</v>
      </c>
      <c r="BG2735" s="2" t="n">
        <v>61.78213241973562</v>
      </c>
    </row>
    <row r="2736">
      <c r="A2736" s="2" t="n">
        <v>273.5</v>
      </c>
      <c r="B2736" t="inlineStr">
        <is>
          <t>搬送（回転）</t>
        </is>
      </c>
      <c r="C2736" t="inlineStr"/>
      <c r="D2736" t="inlineStr">
        <is>
          <t>HOLDING</t>
        </is>
      </c>
      <c r="E2736" t="inlineStr">
        <is>
          <t>はい</t>
        </is>
      </c>
      <c r="F2736" t="inlineStr">
        <is>
          <t>ROTATING</t>
        </is>
      </c>
      <c r="G2736" s="2" t="n">
        <v>90</v>
      </c>
      <c r="H2736" s="2" t="n">
        <v>63.50199999999999</v>
      </c>
      <c r="I2736" s="2" t="n">
        <v>61.79971530229172</v>
      </c>
      <c r="J2736" s="2" t="n">
        <v>1.702284697708272</v>
      </c>
      <c r="K2736" s="2" t="n">
        <v>-16.74070900917766</v>
      </c>
      <c r="L2736" s="2" t="n">
        <v>9.904626941828933</v>
      </c>
      <c r="M2736" s="2" t="n">
        <v>-1.534060404397397</v>
      </c>
      <c r="N2736" s="2" t="n">
        <v>19.51169685883587</v>
      </c>
      <c r="O2736" s="2" t="n">
        <v>16.74070900917766</v>
      </c>
      <c r="P2736" s="2" t="n">
        <v>1.589742143762304</v>
      </c>
      <c r="Q2736" s="2" t="n">
        <v>-21.78723652829938</v>
      </c>
      <c r="R2736" s="2" t="n">
        <v>6.525620485426278</v>
      </c>
      <c r="S2736" s="2" t="n">
        <v>22.79900608236095</v>
      </c>
      <c r="T2736" s="2" t="n">
        <v>1.589742143762304</v>
      </c>
      <c r="U2736" s="2" t="n">
        <v>17.67772807073617</v>
      </c>
      <c r="V2736" s="2" t="n">
        <v>-3.895041629794899</v>
      </c>
      <c r="W2736" s="2" t="n">
        <v>-1.368634385477657</v>
      </c>
      <c r="X2736" s="2" t="n">
        <v>18.15341783581926</v>
      </c>
      <c r="Y2736" s="2" t="n">
        <v>17.67772807073617</v>
      </c>
      <c r="Z2736" s="2" t="n">
        <v>-0.6387349897553065</v>
      </c>
      <c r="AA2736" s="2" t="n">
        <v>-34.83150555749773</v>
      </c>
      <c r="AB2736" s="2" t="n">
        <v>-6.644340827077761</v>
      </c>
      <c r="AC2736" s="2" t="n">
        <v>35.46532146781565</v>
      </c>
      <c r="AD2736" s="2" t="n">
        <v>0.6387349897553065</v>
      </c>
      <c r="AE2736" s="2" t="n">
        <v>-16.74244284972336</v>
      </c>
      <c r="AF2736" s="2" t="n">
        <v>9.976233807919243</v>
      </c>
      <c r="AG2736" s="2" t="n">
        <v>-1.529404166274792</v>
      </c>
      <c r="AH2736" s="2" t="n">
        <v>19.54926368614282</v>
      </c>
      <c r="AI2736" s="2" t="n">
        <v>16.74244284972336</v>
      </c>
      <c r="AJ2736" s="2" t="n">
        <v>0.6457679788246367</v>
      </c>
      <c r="AK2736" s="2" t="n">
        <v>-22.29546264449778</v>
      </c>
      <c r="AL2736" s="2" t="n">
        <v>-2.665790103501391</v>
      </c>
      <c r="AM2736" s="2" t="n">
        <v>22.46355064745102</v>
      </c>
      <c r="AN2736" s="2" t="n">
        <v>0.6457679788246367</v>
      </c>
      <c r="AO2736" s="2" t="n">
        <v>17.68024303141592</v>
      </c>
      <c r="AP2736" s="2" t="n">
        <v>-3.966556512742369</v>
      </c>
      <c r="AQ2736" s="2" t="n">
        <v>-1.371418033862685</v>
      </c>
      <c r="AR2736" s="2" t="n">
        <v>18.17155336349411</v>
      </c>
      <c r="AS2736" s="2" t="n">
        <v>17.68024303141592</v>
      </c>
      <c r="AT2736" s="2" t="n">
        <v>0.312673305696098</v>
      </c>
      <c r="AU2736" s="2" t="n">
        <v>-34.31407554067961</v>
      </c>
      <c r="AV2736" s="2" t="n">
        <v>2.483701294062493</v>
      </c>
      <c r="AW2736" s="2" t="n">
        <v>34.40526583134752</v>
      </c>
      <c r="AX2736" s="2" t="n">
        <v>0.312673305696098</v>
      </c>
      <c r="AY2736" s="2" t="n">
        <v>17.02671945222774</v>
      </c>
      <c r="AZ2736" s="2" t="n">
        <v>17.54032111853605</v>
      </c>
      <c r="BA2736" s="2" t="n">
        <v>17.02110435790056</v>
      </c>
      <c r="BB2736" s="2" t="n">
        <v>17.5335957040657</v>
      </c>
      <c r="BC2736" s="2" t="n">
        <v>0.9794941371114571</v>
      </c>
      <c r="BD2736" s="2" t="n">
        <v>0.0004549662096503474</v>
      </c>
      <c r="BE2736" s="2" t="n">
        <v>-8.203190405280845e-05</v>
      </c>
      <c r="BF2736" s="2" t="n">
        <v>0.0103717173630718</v>
      </c>
      <c r="BG2736" s="2" t="n">
        <v>61.84869553569161</v>
      </c>
    </row>
    <row r="2737">
      <c r="A2737" s="2" t="n">
        <v>273.6</v>
      </c>
      <c r="B2737" t="inlineStr">
        <is>
          <t>搬送（回転）</t>
        </is>
      </c>
      <c r="C2737" t="inlineStr"/>
      <c r="D2737" t="inlineStr">
        <is>
          <t>HOLDING</t>
        </is>
      </c>
      <c r="E2737" t="inlineStr">
        <is>
          <t>はい</t>
        </is>
      </c>
      <c r="F2737" t="inlineStr">
        <is>
          <t>ROTATING</t>
        </is>
      </c>
      <c r="G2737" s="2" t="n">
        <v>90</v>
      </c>
      <c r="H2737" s="2" t="n">
        <v>63.60200000000001</v>
      </c>
      <c r="I2737" s="2" t="n">
        <v>61.85970158992436</v>
      </c>
      <c r="J2737" s="2" t="n">
        <v>1.742298410075655</v>
      </c>
      <c r="K2737" s="2" t="n">
        <v>-16.7589328218383</v>
      </c>
      <c r="L2737" s="2" t="n">
        <v>10.47311720633164</v>
      </c>
      <c r="M2737" s="2" t="n">
        <v>-1.535361126751022</v>
      </c>
      <c r="N2737" s="2" t="n">
        <v>19.82184015509123</v>
      </c>
      <c r="O2737" s="2" t="n">
        <v>16.7589328218383</v>
      </c>
      <c r="P2737" s="2" t="n">
        <v>1.571518331101661</v>
      </c>
      <c r="Q2737" s="2" t="n">
        <v>-21.21874626379667</v>
      </c>
      <c r="R2737" s="2" t="n">
        <v>6.524319763072652</v>
      </c>
      <c r="S2737" s="2" t="n">
        <v>22.25469863294477</v>
      </c>
      <c r="T2737" s="2" t="n">
        <v>1.571518331101661</v>
      </c>
      <c r="U2737" s="2" t="n">
        <v>17.70507547255387</v>
      </c>
      <c r="V2737" s="2" t="n">
        <v>-4.600516637916414</v>
      </c>
      <c r="W2737" s="2" t="n">
        <v>-1.367276247168574</v>
      </c>
      <c r="X2737" s="2" t="n">
        <v>18.34404249778783</v>
      </c>
      <c r="Y2737" s="2" t="n">
        <v>17.70507547255387</v>
      </c>
      <c r="Z2737" s="2" t="n">
        <v>-0.6113875879376067</v>
      </c>
      <c r="AA2737" s="2" t="n">
        <v>-35.53698056561925</v>
      </c>
      <c r="AB2737" s="2" t="n">
        <v>-6.642982688768678</v>
      </c>
      <c r="AC2737" s="2" t="n">
        <v>36.15771012532686</v>
      </c>
      <c r="AD2737" s="2" t="n">
        <v>0.6113875879376067</v>
      </c>
      <c r="AE2737" s="2" t="n">
        <v>-16.72360288611988</v>
      </c>
      <c r="AF2737" s="2" t="n">
        <v>9.688845672003017</v>
      </c>
      <c r="AG2737" s="2" t="n">
        <v>-1.527719143908771</v>
      </c>
      <c r="AH2737" s="2" t="n">
        <v>19.38779383352304</v>
      </c>
      <c r="AI2737" s="2" t="n">
        <v>16.72360288611988</v>
      </c>
      <c r="AJ2737" s="2" t="n">
        <v>0.6646079424281197</v>
      </c>
      <c r="AK2737" s="2" t="n">
        <v>-22.58285078041401</v>
      </c>
      <c r="AL2737" s="2" t="n">
        <v>-2.66410508113537</v>
      </c>
      <c r="AM2737" s="2" t="n">
        <v>22.74916062123865</v>
      </c>
      <c r="AN2737" s="2" t="n">
        <v>0.6646079424281197</v>
      </c>
      <c r="AO2737" s="2" t="n">
        <v>17.6746441345051</v>
      </c>
      <c r="AP2737" s="2" t="n">
        <v>-3.81614181966162</v>
      </c>
      <c r="AQ2737" s="2" t="n">
        <v>-1.373160732782667</v>
      </c>
      <c r="AR2737" s="2" t="n">
        <v>18.13398891769878</v>
      </c>
      <c r="AS2737" s="2" t="n">
        <v>17.6746441345051</v>
      </c>
      <c r="AT2737" s="2" t="n">
        <v>0.3070744087852724</v>
      </c>
      <c r="AU2737" s="2" t="n">
        <v>-34.16366084759886</v>
      </c>
      <c r="AV2737" s="2" t="n">
        <v>2.48195859514251</v>
      </c>
      <c r="AW2737" s="2" t="n">
        <v>34.25507459735407</v>
      </c>
      <c r="AX2737" s="2" t="n">
        <v>0.3070744087852724</v>
      </c>
      <c r="AY2737" s="2" t="n">
        <v>16.99994078918879</v>
      </c>
      <c r="AZ2737" s="2" t="n">
        <v>17.55679655393783</v>
      </c>
      <c r="BA2737" s="2" t="n">
        <v>16.99135421072249</v>
      </c>
      <c r="BB2737" s="2" t="n">
        <v>17.54770054710964</v>
      </c>
      <c r="BC2737" s="2" t="n">
        <v>0.979494587256744</v>
      </c>
      <c r="BD2737" s="2" t="n">
        <v>0.000454900189903896</v>
      </c>
      <c r="BE2737" s="2" t="n">
        <v>-8.208770142402627e-05</v>
      </c>
      <c r="BF2737" s="2" t="n">
        <v>0.01037171892709713</v>
      </c>
      <c r="BG2737" s="2" t="n">
        <v>61.91147555728966</v>
      </c>
    </row>
    <row r="2738">
      <c r="A2738" s="2" t="n">
        <v>273.7</v>
      </c>
      <c r="B2738" t="inlineStr">
        <is>
          <t>搬送（回転）</t>
        </is>
      </c>
      <c r="C2738" t="inlineStr"/>
      <c r="D2738" t="inlineStr">
        <is>
          <t>HOLDING</t>
        </is>
      </c>
      <c r="E2738" t="inlineStr">
        <is>
          <t>はい</t>
        </is>
      </c>
      <c r="F2738" t="inlineStr">
        <is>
          <t>ROTATING</t>
        </is>
      </c>
      <c r="G2738" s="2" t="n">
        <v>90</v>
      </c>
      <c r="H2738" s="2" t="n">
        <v>63.70199999999998</v>
      </c>
      <c r="I2738" s="2" t="n">
        <v>61.93181667367588</v>
      </c>
      <c r="J2738" s="2" t="n">
        <v>1.770183326324101</v>
      </c>
      <c r="K2738" s="2" t="n">
        <v>-16.73807949862731</v>
      </c>
      <c r="L2738" s="2" t="n">
        <v>10.74735900652443</v>
      </c>
      <c r="M2738" s="2" t="n">
        <v>-1.534878049451341</v>
      </c>
      <c r="N2738" s="2" t="n">
        <v>19.95056093307096</v>
      </c>
      <c r="O2738" s="2" t="n">
        <v>16.73807949862731</v>
      </c>
      <c r="P2738" s="2" t="n">
        <v>1.592371654312647</v>
      </c>
      <c r="Q2738" s="2" t="n">
        <v>-20.94450446360388</v>
      </c>
      <c r="R2738" s="2" t="n">
        <v>6.524802840372334</v>
      </c>
      <c r="S2738" s="2" t="n">
        <v>21.99502140978981</v>
      </c>
      <c r="T2738" s="2" t="n">
        <v>1.592371654312647</v>
      </c>
      <c r="U2738" s="2" t="n">
        <v>17.72291909685558</v>
      </c>
      <c r="V2738" s="2" t="n">
        <v>-5.061406940322636</v>
      </c>
      <c r="W2738" s="2" t="n">
        <v>-1.367754992232381</v>
      </c>
      <c r="X2738" s="2" t="n">
        <v>18.48216587004919</v>
      </c>
      <c r="Y2738" s="2" t="n">
        <v>17.72291909685558</v>
      </c>
      <c r="Z2738" s="2" t="n">
        <v>-0.593543963635895</v>
      </c>
      <c r="AA2738" s="2" t="n">
        <v>-35.99787086802547</v>
      </c>
      <c r="AB2738" s="2" t="n">
        <v>-6.643461433832484</v>
      </c>
      <c r="AC2738" s="2" t="n">
        <v>36.61058018238204</v>
      </c>
      <c r="AD2738" s="2" t="n">
        <v>0.593543963635895</v>
      </c>
      <c r="AE2738" s="2" t="n">
        <v>-16.73755646255178</v>
      </c>
      <c r="AF2738" s="2" t="n">
        <v>10.77382722964797</v>
      </c>
      <c r="AG2738" s="2" t="n">
        <v>-1.528031573733693</v>
      </c>
      <c r="AH2738" s="2" t="n">
        <v>19.96386811221061</v>
      </c>
      <c r="AI2738" s="2" t="n">
        <v>16.73755646255178</v>
      </c>
      <c r="AJ2738" s="2" t="n">
        <v>0.6506543659962212</v>
      </c>
      <c r="AK2738" s="2" t="n">
        <v>-21.49786922276906</v>
      </c>
      <c r="AL2738" s="2" t="n">
        <v>-2.664417510960292</v>
      </c>
      <c r="AM2738" s="2" t="n">
        <v>21.67212155964392</v>
      </c>
      <c r="AN2738" s="2" t="n">
        <v>0.6506543659962212</v>
      </c>
      <c r="AO2738" s="2" t="n">
        <v>17.72373365374155</v>
      </c>
      <c r="AP2738" s="2" t="n">
        <v>-5.087895099605904</v>
      </c>
      <c r="AQ2738" s="2" t="n">
        <v>-1.372852445195435</v>
      </c>
      <c r="AR2738" s="2" t="n">
        <v>18.49059585328833</v>
      </c>
      <c r="AS2738" s="2" t="n">
        <v>17.72373365374155</v>
      </c>
      <c r="AT2738" s="2" t="n">
        <v>0.3561639280217257</v>
      </c>
      <c r="AU2738" s="2" t="n">
        <v>-35.43541412754314</v>
      </c>
      <c r="AV2738" s="2" t="n">
        <v>2.482266882729742</v>
      </c>
      <c r="AW2738" s="2" t="n">
        <v>35.52403518761917</v>
      </c>
      <c r="AX2738" s="2" t="n">
        <v>0.3561639280217257</v>
      </c>
      <c r="AY2738" s="2" t="n">
        <v>16.97375466013265</v>
      </c>
      <c r="AZ2738" s="2" t="n">
        <v>17.57340880822961</v>
      </c>
      <c r="BA2738" s="2" t="n">
        <v>16.96597443590542</v>
      </c>
      <c r="BB2738" s="2" t="n">
        <v>17.56530385777283</v>
      </c>
      <c r="BC2738" s="2" t="n">
        <v>0.9794950930142104</v>
      </c>
      <c r="BD2738" s="2" t="n">
        <v>0.0004548143333604368</v>
      </c>
      <c r="BE2738" s="2" t="n">
        <v>-8.219220977753088e-05</v>
      </c>
      <c r="BF2738" s="2" t="n">
        <v>0.01037172060779677</v>
      </c>
      <c r="BG2738" s="2" t="n">
        <v>61.97563061759455</v>
      </c>
    </row>
    <row r="2739">
      <c r="A2739" s="2" t="n">
        <v>273.8</v>
      </c>
      <c r="B2739" t="inlineStr">
        <is>
          <t>搬送（回転）</t>
        </is>
      </c>
      <c r="C2739" t="inlineStr"/>
      <c r="D2739" t="inlineStr">
        <is>
          <t>HOLDING</t>
        </is>
      </c>
      <c r="E2739" t="inlineStr">
        <is>
          <t>はい</t>
        </is>
      </c>
      <c r="F2739" t="inlineStr">
        <is>
          <t>ROTATING</t>
        </is>
      </c>
      <c r="G2739" s="2" t="n">
        <v>90</v>
      </c>
      <c r="H2739" s="2" t="n">
        <v>63.80199999999999</v>
      </c>
      <c r="I2739" s="2" t="n">
        <v>61.99323837278178</v>
      </c>
      <c r="J2739" s="2" t="n">
        <v>1.808761627218217</v>
      </c>
      <c r="K2739" s="2" t="n">
        <v>-16.75387060320175</v>
      </c>
      <c r="L2739" s="2" t="n">
        <v>10.54255515227325</v>
      </c>
      <c r="M2739" s="2" t="n">
        <v>-1.535433326876032</v>
      </c>
      <c r="N2739" s="2" t="n">
        <v>19.85434977099056</v>
      </c>
      <c r="O2739" s="2" t="n">
        <v>16.75387060320175</v>
      </c>
      <c r="P2739" s="2" t="n">
        <v>1.576580549738207</v>
      </c>
      <c r="Q2739" s="2" t="n">
        <v>-21.14930831785507</v>
      </c>
      <c r="R2739" s="2" t="n">
        <v>6.524247562947642</v>
      </c>
      <c r="S2739" s="2" t="n">
        <v>22.18884077224708</v>
      </c>
      <c r="T2739" s="2" t="n">
        <v>1.576580549738207</v>
      </c>
      <c r="U2739" s="2" t="n">
        <v>17.71067287393872</v>
      </c>
      <c r="V2739" s="2" t="n">
        <v>-4.741222813849967</v>
      </c>
      <c r="W2739" s="2" t="n">
        <v>-1.367192306358992</v>
      </c>
      <c r="X2739" s="2" t="n">
        <v>18.38522075529166</v>
      </c>
      <c r="Y2739" s="2" t="n">
        <v>17.71067287393872</v>
      </c>
      <c r="Z2739" s="2" t="n">
        <v>-0.6057901865527633</v>
      </c>
      <c r="AA2739" s="2" t="n">
        <v>-35.6776867415528</v>
      </c>
      <c r="AB2739" s="2" t="n">
        <v>-6.642898747959094</v>
      </c>
      <c r="AC2739" s="2" t="n">
        <v>36.29590082577001</v>
      </c>
      <c r="AD2739" s="2" t="n">
        <v>0.6057901865527633</v>
      </c>
      <c r="AE2739" s="2" t="n">
        <v>-16.72700113733184</v>
      </c>
      <c r="AF2739" s="2" t="n">
        <v>9.92452946537386</v>
      </c>
      <c r="AG2739" s="2" t="n">
        <v>-1.527403623324002</v>
      </c>
      <c r="AH2739" s="2" t="n">
        <v>19.50953136253964</v>
      </c>
      <c r="AI2739" s="2" t="n">
        <v>16.72700113733184</v>
      </c>
      <c r="AJ2739" s="2" t="n">
        <v>0.6612096912161576</v>
      </c>
      <c r="AK2739" s="2" t="n">
        <v>-22.34716698704317</v>
      </c>
      <c r="AL2739" s="2" t="n">
        <v>-2.663789560550601</v>
      </c>
      <c r="AM2739" s="2" t="n">
        <v>22.5150804001551</v>
      </c>
      <c r="AN2739" s="2" t="n">
        <v>0.6612096912161576</v>
      </c>
      <c r="AO2739" s="2" t="n">
        <v>17.68662299414906</v>
      </c>
      <c r="AP2739" s="2" t="n">
        <v>-4.123116304476281</v>
      </c>
      <c r="AQ2739" s="2" t="n">
        <v>-1.373488060064947</v>
      </c>
      <c r="AR2739" s="2" t="n">
        <v>18.21272056691535</v>
      </c>
      <c r="AS2739" s="2" t="n">
        <v>17.68662299414906</v>
      </c>
      <c r="AT2739" s="2" t="n">
        <v>0.3190532684292364</v>
      </c>
      <c r="AU2739" s="2" t="n">
        <v>-34.47063533241352</v>
      </c>
      <c r="AV2739" s="2" t="n">
        <v>2.48163126786023</v>
      </c>
      <c r="AW2739" s="2" t="n">
        <v>34.56132215292049</v>
      </c>
      <c r="AX2739" s="2" t="n">
        <v>0.3190532684292364</v>
      </c>
      <c r="AY2739" s="2" t="n">
        <v>16.95176625443956</v>
      </c>
      <c r="AZ2739" s="2" t="n">
        <v>17.58713521480052</v>
      </c>
      <c r="BA2739" s="2" t="n">
        <v>16.94207710604806</v>
      </c>
      <c r="BB2739" s="2" t="n">
        <v>17.57743577141046</v>
      </c>
      <c r="BC2739" s="2" t="n">
        <v>0.9794955198809817</v>
      </c>
      <c r="BD2739" s="2" t="n">
        <v>0.0004545080766931894</v>
      </c>
      <c r="BE2739" s="2" t="n">
        <v>-8.231577910803271e-05</v>
      </c>
      <c r="BF2739" s="2" t="n">
        <v>0.01037172244823605</v>
      </c>
      <c r="BG2739" s="2" t="n">
        <v>62.04534149261659</v>
      </c>
    </row>
    <row r="2740">
      <c r="A2740" s="2" t="n">
        <v>273.9</v>
      </c>
      <c r="B2740" t="inlineStr">
        <is>
          <t>搬送（回転）</t>
        </is>
      </c>
      <c r="C2740" t="inlineStr"/>
      <c r="D2740" t="inlineStr">
        <is>
          <t>HOLDING</t>
        </is>
      </c>
      <c r="E2740" t="inlineStr">
        <is>
          <t>はい</t>
        </is>
      </c>
      <c r="F2740" t="inlineStr">
        <is>
          <t>ROTATING</t>
        </is>
      </c>
      <c r="G2740" s="2" t="n">
        <v>90</v>
      </c>
      <c r="H2740" s="2" t="n">
        <v>63.90200000000002</v>
      </c>
      <c r="I2740" s="2" t="n">
        <v>62.06145977146478</v>
      </c>
      <c r="J2740" s="2" t="n">
        <v>1.840540228535232</v>
      </c>
      <c r="K2740" s="2" t="n">
        <v>-16.73231081567262</v>
      </c>
      <c r="L2740" s="2" t="n">
        <v>10.84479575610904</v>
      </c>
      <c r="M2740" s="2" t="n">
        <v>-1.535277565806478</v>
      </c>
      <c r="N2740" s="2" t="n">
        <v>19.99842237347897</v>
      </c>
      <c r="O2740" s="2" t="n">
        <v>16.73231081567262</v>
      </c>
      <c r="P2740" s="2" t="n">
        <v>1.598140337267342</v>
      </c>
      <c r="Q2740" s="2" t="n">
        <v>-20.84706771401927</v>
      </c>
      <c r="R2740" s="2" t="n">
        <v>6.524403324017197</v>
      </c>
      <c r="S2740" s="2" t="n">
        <v>21.90255974869039</v>
      </c>
      <c r="T2740" s="2" t="n">
        <v>1.598140337267342</v>
      </c>
      <c r="U2740" s="2" t="n">
        <v>17.72909338945152</v>
      </c>
      <c r="V2740" s="2" t="n">
        <v>-5.218093475850282</v>
      </c>
      <c r="W2740" s="2" t="n">
        <v>-1.367336505250087</v>
      </c>
      <c r="X2740" s="2" t="n">
        <v>18.5315639127731</v>
      </c>
      <c r="Y2740" s="2" t="n">
        <v>17.72909338945152</v>
      </c>
      <c r="Z2740" s="2" t="n">
        <v>-0.5873696710399585</v>
      </c>
      <c r="AA2740" s="2" t="n">
        <v>-36.15455740355311</v>
      </c>
      <c r="AB2740" s="2" t="n">
        <v>-6.64304294685019</v>
      </c>
      <c r="AC2740" s="2" t="n">
        <v>36.76448073577227</v>
      </c>
      <c r="AD2740" s="2" t="n">
        <v>0.5873696710399585</v>
      </c>
      <c r="AE2740" s="2" t="n">
        <v>-16.74054236339254</v>
      </c>
      <c r="AF2740" s="2" t="n">
        <v>11.07291193147912</v>
      </c>
      <c r="AG2740" s="2" t="n">
        <v>-1.527494175403206</v>
      </c>
      <c r="AH2740" s="2" t="n">
        <v>20.12929148576084</v>
      </c>
      <c r="AI2740" s="2" t="n">
        <v>16.74054236339254</v>
      </c>
      <c r="AJ2740" s="2" t="n">
        <v>0.647668465155455</v>
      </c>
      <c r="AK2740" s="2" t="n">
        <v>-21.19878452093791</v>
      </c>
      <c r="AL2740" s="2" t="n">
        <v>-2.663880112629806</v>
      </c>
      <c r="AM2740" s="2" t="n">
        <v>21.37531746806063</v>
      </c>
      <c r="AN2740" s="2" t="n">
        <v>0.647668465155455</v>
      </c>
      <c r="AO2740" s="2" t="n">
        <v>17.73767321726667</v>
      </c>
      <c r="AP2740" s="2" t="n">
        <v>-5.446259040698336</v>
      </c>
      <c r="AQ2740" s="2" t="n">
        <v>-1.373408760234248</v>
      </c>
      <c r="AR2740" s="2" t="n">
        <v>18.60572600904398</v>
      </c>
      <c r="AS2740" s="2" t="n">
        <v>17.73767321726667</v>
      </c>
      <c r="AT2740" s="2" t="n">
        <v>0.3701034915468426</v>
      </c>
      <c r="AU2740" s="2" t="n">
        <v>-35.79377806863558</v>
      </c>
      <c r="AV2740" s="2" t="n">
        <v>2.481710567690929</v>
      </c>
      <c r="AW2740" s="2" t="n">
        <v>35.88161663530479</v>
      </c>
      <c r="AX2740" s="2" t="n">
        <v>0.3701034915468426</v>
      </c>
      <c r="AY2740" s="2" t="n">
        <v>16.92982071056286</v>
      </c>
      <c r="AZ2740" s="2" t="n">
        <v>17.60133103226562</v>
      </c>
      <c r="BA2740" s="2" t="n">
        <v>16.92192363178251</v>
      </c>
      <c r="BB2740" s="2" t="n">
        <v>17.59345951599608</v>
      </c>
      <c r="BC2740" s="2" t="n">
        <v>0.9794960737786111</v>
      </c>
      <c r="BD2740" s="2" t="n">
        <v>0.0004543727458023805</v>
      </c>
      <c r="BE2740" s="2" t="n">
        <v>-8.248085631542538e-05</v>
      </c>
      <c r="BF2740" s="2" t="n">
        <v>0.01037172437593661</v>
      </c>
      <c r="BG2740" s="2" t="n">
        <v>62.11652312626227</v>
      </c>
    </row>
    <row r="2741">
      <c r="A2741" s="2" t="n">
        <v>274</v>
      </c>
      <c r="B2741" t="inlineStr">
        <is>
          <t>搬送（回転）</t>
        </is>
      </c>
      <c r="C2741" t="inlineStr"/>
      <c r="D2741" t="inlineStr">
        <is>
          <t>HOLDING</t>
        </is>
      </c>
      <c r="E2741" t="inlineStr">
        <is>
          <t>はい</t>
        </is>
      </c>
      <c r="F2741" t="inlineStr">
        <is>
          <t>ROTATING</t>
        </is>
      </c>
      <c r="G2741" s="2" t="n">
        <v>90</v>
      </c>
      <c r="H2741" s="2" t="n">
        <v>64.00199999999998</v>
      </c>
      <c r="I2741" s="2" t="n">
        <v>62.13095556875365</v>
      </c>
      <c r="J2741" s="2" t="n">
        <v>1.871044431246332</v>
      </c>
      <c r="K2741" s="2" t="n">
        <v>-16.73130488299104</v>
      </c>
      <c r="L2741" s="2" t="n">
        <v>10.76716750212729</v>
      </c>
      <c r="M2741" s="2" t="n">
        <v>-1.535507336010359</v>
      </c>
      <c r="N2741" s="2" t="n">
        <v>19.9556067781816</v>
      </c>
      <c r="O2741" s="2" t="n">
        <v>16.73130488299104</v>
      </c>
      <c r="P2741" s="2" t="n">
        <v>1.599146269948921</v>
      </c>
      <c r="Q2741" s="2" t="n">
        <v>-20.92469596800102</v>
      </c>
      <c r="R2741" s="2" t="n">
        <v>6.524173553813315</v>
      </c>
      <c r="S2741" s="2" t="n">
        <v>21.97646492742286</v>
      </c>
      <c r="T2741" s="2" t="n">
        <v>1.599146269948921</v>
      </c>
      <c r="U2741" s="2" t="n">
        <v>17.72557341815817</v>
      </c>
      <c r="V2741" s="2" t="n">
        <v>-5.124911603193734</v>
      </c>
      <c r="W2741" s="2" t="n">
        <v>-1.367100239963415</v>
      </c>
      <c r="X2741" s="2" t="n">
        <v>18.5021521723602</v>
      </c>
      <c r="Y2741" s="2" t="n">
        <v>17.72557341815817</v>
      </c>
      <c r="Z2741" s="2" t="n">
        <v>-0.5908896423333125</v>
      </c>
      <c r="AA2741" s="2" t="n">
        <v>-36.06137553089657</v>
      </c>
      <c r="AB2741" s="2" t="n">
        <v>-6.642806681563517</v>
      </c>
      <c r="AC2741" s="2" t="n">
        <v>36.67286239657859</v>
      </c>
      <c r="AD2741" s="2" t="n">
        <v>0.5908896423333125</v>
      </c>
      <c r="AE2741" s="2" t="n">
        <v>-16.74144093536224</v>
      </c>
      <c r="AF2741" s="2" t="n">
        <v>11.04000161810162</v>
      </c>
      <c r="AG2741" s="2" t="n">
        <v>-1.527228564889182</v>
      </c>
      <c r="AH2741" s="2" t="n">
        <v>20.11193445219336</v>
      </c>
      <c r="AI2741" s="2" t="n">
        <v>16.74144093536224</v>
      </c>
      <c r="AJ2741" s="2" t="n">
        <v>0.6467698931857591</v>
      </c>
      <c r="AK2741" s="2" t="n">
        <v>-21.23169483431541</v>
      </c>
      <c r="AL2741" s="2" t="n">
        <v>-2.663614502115782</v>
      </c>
      <c r="AM2741" s="2" t="n">
        <v>21.40789618454155</v>
      </c>
      <c r="AN2741" s="2" t="n">
        <v>0.6467698931857591</v>
      </c>
      <c r="AO2741" s="2" t="n">
        <v>17.73587086102294</v>
      </c>
      <c r="AP2741" s="2" t="n">
        <v>-5.397823857109732</v>
      </c>
      <c r="AQ2741" s="2" t="n">
        <v>-1.373680889466222</v>
      </c>
      <c r="AR2741" s="2" t="n">
        <v>18.58990631437798</v>
      </c>
      <c r="AS2741" s="2" t="n">
        <v>17.73587086102294</v>
      </c>
      <c r="AT2741" s="2" t="n">
        <v>0.3683011353031134</v>
      </c>
      <c r="AU2741" s="2" t="n">
        <v>-35.74534288504697</v>
      </c>
      <c r="AV2741" s="2" t="n">
        <v>2.481438438458955</v>
      </c>
      <c r="AW2741" s="2" t="n">
        <v>35.83326276547679</v>
      </c>
      <c r="AX2741" s="2" t="n">
        <v>0.3683011353031134</v>
      </c>
      <c r="AY2741" s="2" t="n">
        <v>16.90996912780568</v>
      </c>
      <c r="AZ2741" s="2" t="n">
        <v>17.61375527085487</v>
      </c>
      <c r="BA2741" s="2" t="n">
        <v>16.90387536214049</v>
      </c>
      <c r="BB2741" s="2" t="n">
        <v>17.60770065049876</v>
      </c>
      <c r="BC2741" s="2" t="n">
        <v>0.979495961020914</v>
      </c>
      <c r="BD2741" s="2" t="n">
        <v>0.0004541381372726918</v>
      </c>
      <c r="BE2741" s="2" t="n">
        <v>-8.266067153734328e-05</v>
      </c>
      <c r="BF2741" s="2" t="n">
        <v>0.01037172623930405</v>
      </c>
      <c r="BG2741" s="2" t="n">
        <v>62.18766635902077</v>
      </c>
    </row>
    <row r="2742">
      <c r="A2742" s="2" t="n">
        <v>274.1</v>
      </c>
      <c r="B2742" t="inlineStr">
        <is>
          <t>搬送（回転）</t>
        </is>
      </c>
      <c r="C2742" t="inlineStr"/>
      <c r="D2742" t="inlineStr">
        <is>
          <t>HOLDING</t>
        </is>
      </c>
      <c r="E2742" t="inlineStr">
        <is>
          <t>はい</t>
        </is>
      </c>
      <c r="F2742" t="inlineStr">
        <is>
          <t>ROTATING</t>
        </is>
      </c>
      <c r="G2742" s="2" t="n">
        <v>90</v>
      </c>
      <c r="H2742" s="2" t="n">
        <v>64.102</v>
      </c>
      <c r="I2742" s="2" t="n">
        <v>62.20890876673283</v>
      </c>
      <c r="J2742" s="2" t="n">
        <v>1.893091233267178</v>
      </c>
      <c r="K2742" s="2" t="n">
        <v>-16.73321426502581</v>
      </c>
      <c r="L2742" s="2" t="n">
        <v>10.49201897358099</v>
      </c>
      <c r="M2742" s="2" t="n">
        <v>-1.535756091708557</v>
      </c>
      <c r="N2742" s="2" t="n">
        <v>19.81013550065892</v>
      </c>
      <c r="O2742" s="2" t="n">
        <v>16.73321426502581</v>
      </c>
      <c r="P2742" s="2" t="n">
        <v>1.597236887914153</v>
      </c>
      <c r="Q2742" s="2" t="n">
        <v>-21.19984449654732</v>
      </c>
      <c r="R2742" s="2" t="n">
        <v>6.523924798115118</v>
      </c>
      <c r="S2742" s="2" t="n">
        <v>22.23839398709724</v>
      </c>
      <c r="T2742" s="2" t="n">
        <v>1.597236887914153</v>
      </c>
      <c r="U2742" s="2" t="n">
        <v>17.71188559843984</v>
      </c>
      <c r="V2742" s="2" t="n">
        <v>-4.767470657144913</v>
      </c>
      <c r="W2742" s="2" t="n">
        <v>-1.36685064720548</v>
      </c>
      <c r="X2742" s="2" t="n">
        <v>18.39314950221208</v>
      </c>
      <c r="Y2742" s="2" t="n">
        <v>17.71188559843984</v>
      </c>
      <c r="Z2742" s="2" t="n">
        <v>-0.6045774620516369</v>
      </c>
      <c r="AA2742" s="2" t="n">
        <v>-35.70393458484774</v>
      </c>
      <c r="AB2742" s="2" t="n">
        <v>-6.642557088805582</v>
      </c>
      <c r="AC2742" s="2" t="n">
        <v>36.32161922911407</v>
      </c>
      <c r="AD2742" s="2" t="n">
        <v>0.6045774620516369</v>
      </c>
      <c r="AE2742" s="2" t="n">
        <v>-16.74145777908004</v>
      </c>
      <c r="AF2742" s="2" t="n">
        <v>10.72033057080583</v>
      </c>
      <c r="AG2742" s="2" t="n">
        <v>-1.52696452295137</v>
      </c>
      <c r="AH2742" s="2" t="n">
        <v>19.93824256975589</v>
      </c>
      <c r="AI2742" s="2" t="n">
        <v>16.74145777908004</v>
      </c>
      <c r="AJ2742" s="2" t="n">
        <v>0.6467530494679536</v>
      </c>
      <c r="AK2742" s="2" t="n">
        <v>-21.5513658816112</v>
      </c>
      <c r="AL2742" s="2" t="n">
        <v>-2.663350460177969</v>
      </c>
      <c r="AM2742" s="2" t="n">
        <v>21.72494180760449</v>
      </c>
      <c r="AN2742" s="2" t="n">
        <v>0.6467530494679536</v>
      </c>
      <c r="AO2742" s="2" t="n">
        <v>17.72045850968042</v>
      </c>
      <c r="AP2742" s="2" t="n">
        <v>-4.995855309880255</v>
      </c>
      <c r="AQ2742" s="2" t="n">
        <v>-1.373945913629423</v>
      </c>
      <c r="AR2742" s="2" t="n">
        <v>18.46241986967426</v>
      </c>
      <c r="AS2742" s="2" t="n">
        <v>17.72045850968042</v>
      </c>
      <c r="AT2742" s="2" t="n">
        <v>0.3528887839605943</v>
      </c>
      <c r="AU2742" s="2" t="n">
        <v>-35.34337433781749</v>
      </c>
      <c r="AV2742" s="2" t="n">
        <v>2.481173414295754</v>
      </c>
      <c r="AW2742" s="2" t="n">
        <v>35.43211624485263</v>
      </c>
      <c r="AX2742" s="2" t="n">
        <v>0.3528887839605943</v>
      </c>
      <c r="AY2742" s="2" t="n">
        <v>16.89229364152769</v>
      </c>
      <c r="AZ2742" s="2" t="n">
        <v>17.62356830361337</v>
      </c>
      <c r="BA2742" s="2" t="n">
        <v>16.88763360383444</v>
      </c>
      <c r="BB2742" s="2" t="n">
        <v>17.61897643641693</v>
      </c>
      <c r="BC2742" s="2" t="n">
        <v>0.9794960325564057</v>
      </c>
      <c r="BD2742" s="2" t="n">
        <v>0.0004537097317059563</v>
      </c>
      <c r="BE2742" s="2" t="n">
        <v>-8.287787428622939e-05</v>
      </c>
      <c r="BF2742" s="2" t="n">
        <v>0.01037172837949813</v>
      </c>
      <c r="BG2742" s="2" t="n">
        <v>62.26442923315136</v>
      </c>
    </row>
    <row r="2743">
      <c r="A2743" s="2" t="n">
        <v>274.2</v>
      </c>
      <c r="B2743" t="inlineStr">
        <is>
          <t>搬送（回転）</t>
        </is>
      </c>
      <c r="C2743" t="inlineStr"/>
      <c r="D2743" t="inlineStr">
        <is>
          <t>HOLDING</t>
        </is>
      </c>
      <c r="E2743" t="inlineStr">
        <is>
          <t>はい</t>
        </is>
      </c>
      <c r="F2743" t="inlineStr">
        <is>
          <t>ROTATING</t>
        </is>
      </c>
      <c r="G2743" s="2" t="n">
        <v>90</v>
      </c>
      <c r="H2743" s="2" t="n">
        <v>64.20199999999997</v>
      </c>
      <c r="I2743" s="2" t="n">
        <v>62.28090043843061</v>
      </c>
      <c r="J2743" s="2" t="n">
        <v>1.921099561569356</v>
      </c>
      <c r="K2743" s="2" t="n">
        <v>-16.73115071703166</v>
      </c>
      <c r="L2743" s="2" t="n">
        <v>10.88904957862979</v>
      </c>
      <c r="M2743" s="2" t="n">
        <v>-1.536115755309978</v>
      </c>
      <c r="N2743" s="2" t="n">
        <v>20.02154980653592</v>
      </c>
      <c r="O2743" s="2" t="n">
        <v>16.73115071703166</v>
      </c>
      <c r="P2743" s="2" t="n">
        <v>1.599300435908297</v>
      </c>
      <c r="Q2743" s="2" t="n">
        <v>-20.80281389149852</v>
      </c>
      <c r="R2743" s="2" t="n">
        <v>6.523565134513697</v>
      </c>
      <c r="S2743" s="2" t="n">
        <v>21.86027743997918</v>
      </c>
      <c r="T2743" s="2" t="n">
        <v>1.599300435908297</v>
      </c>
      <c r="U2743" s="2" t="n">
        <v>17.73164811609201</v>
      </c>
      <c r="V2743" s="2" t="n">
        <v>-5.279298010273545</v>
      </c>
      <c r="W2743" s="2" t="n">
        <v>-1.36647068629348</v>
      </c>
      <c r="X2743" s="2" t="n">
        <v>18.55126881188149</v>
      </c>
      <c r="Y2743" s="2" t="n">
        <v>17.73164811609201</v>
      </c>
      <c r="Z2743" s="2" t="n">
        <v>-0.5848149443994686</v>
      </c>
      <c r="AA2743" s="2" t="n">
        <v>-36.21576193797637</v>
      </c>
      <c r="AB2743" s="2" t="n">
        <v>-6.642177127893582</v>
      </c>
      <c r="AC2743" s="2" t="n">
        <v>36.82447471812305</v>
      </c>
      <c r="AD2743" s="2" t="n">
        <v>0.5848149443994686</v>
      </c>
      <c r="AE2743" s="2" t="n">
        <v>-16.73971097338736</v>
      </c>
      <c r="AF2743" s="2" t="n">
        <v>11.12625597906504</v>
      </c>
      <c r="AG2743" s="2" t="n">
        <v>-1.526567155425464</v>
      </c>
      <c r="AH2743" s="2" t="n">
        <v>20.15792407129885</v>
      </c>
      <c r="AI2743" s="2" t="n">
        <v>16.73971097338736</v>
      </c>
      <c r="AJ2743" s="2" t="n">
        <v>0.6484998551606367</v>
      </c>
      <c r="AK2743" s="2" t="n">
        <v>-21.14544047335198</v>
      </c>
      <c r="AL2743" s="2" t="n">
        <v>-2.662953092652064</v>
      </c>
      <c r="AM2743" s="2" t="n">
        <v>21.32232454606863</v>
      </c>
      <c r="AN2743" s="2" t="n">
        <v>0.6484998551606367</v>
      </c>
      <c r="AO2743" s="2" t="n">
        <v>17.74057605754234</v>
      </c>
      <c r="AP2743" s="2" t="n">
        <v>-5.516561901057475</v>
      </c>
      <c r="AQ2743" s="2" t="n">
        <v>-1.374363384840412</v>
      </c>
      <c r="AR2743" s="2" t="n">
        <v>18.62926109042528</v>
      </c>
      <c r="AS2743" s="2" t="n">
        <v>17.74057605754234</v>
      </c>
      <c r="AT2743" s="2" t="n">
        <v>0.3730063318225163</v>
      </c>
      <c r="AU2743" s="2" t="n">
        <v>-35.86408092899471</v>
      </c>
      <c r="AV2743" s="2" t="n">
        <v>2.480755943084765</v>
      </c>
      <c r="AW2743" s="2" t="n">
        <v>35.95171184594987</v>
      </c>
      <c r="AX2743" s="2" t="n">
        <v>0.3730063318225163</v>
      </c>
      <c r="AY2743" s="2" t="n">
        <v>16.87617934907809</v>
      </c>
      <c r="AZ2743" s="2" t="n">
        <v>17.63437628486124</v>
      </c>
      <c r="BA2743" s="2" t="n">
        <v>16.87284134078973</v>
      </c>
      <c r="BB2743" s="2" t="n">
        <v>17.63113639852947</v>
      </c>
      <c r="BC2743" s="2" t="n">
        <v>0.9794967382844599</v>
      </c>
      <c r="BD2743" s="2" t="n">
        <v>0.0004535380398639019</v>
      </c>
      <c r="BE2743" s="2" t="n">
        <v>-8.309052263614308e-05</v>
      </c>
      <c r="BF2743" s="2" t="n">
        <v>0.01037173025982165</v>
      </c>
      <c r="BG2743" s="2" t="n">
        <v>62.33358582468117</v>
      </c>
    </row>
    <row r="2744">
      <c r="A2744" s="2" t="n">
        <v>274.3</v>
      </c>
      <c r="B2744" t="inlineStr">
        <is>
          <t>搬送（回転）</t>
        </is>
      </c>
      <c r="C2744" t="inlineStr"/>
      <c r="D2744" t="inlineStr">
        <is>
          <t>HOLDING</t>
        </is>
      </c>
      <c r="E2744" t="inlineStr">
        <is>
          <t>はい</t>
        </is>
      </c>
      <c r="F2744" t="inlineStr">
        <is>
          <t>ROTATING</t>
        </is>
      </c>
      <c r="G2744" s="2" t="n">
        <v>90</v>
      </c>
      <c r="H2744" s="2" t="n">
        <v>64.30200000000001</v>
      </c>
      <c r="I2744" s="2" t="n">
        <v>62.35851021515969</v>
      </c>
      <c r="J2744" s="2" t="n">
        <v>1.943489784840317</v>
      </c>
      <c r="K2744" s="2" t="n">
        <v>-16.73079163995079</v>
      </c>
      <c r="L2744" s="2" t="n">
        <v>10.80490896239059</v>
      </c>
      <c r="M2744" s="2" t="n">
        <v>-1.53631511978848</v>
      </c>
      <c r="N2744" s="2" t="n">
        <v>19.97562791834806</v>
      </c>
      <c r="O2744" s="2" t="n">
        <v>16.73079163995079</v>
      </c>
      <c r="P2744" s="2" t="n">
        <v>1.599659512989174</v>
      </c>
      <c r="Q2744" s="2" t="n">
        <v>-20.88695450773772</v>
      </c>
      <c r="R2744" s="2" t="n">
        <v>6.523365770035195</v>
      </c>
      <c r="S2744" s="2" t="n">
        <v>21.94032999148984</v>
      </c>
      <c r="T2744" s="2" t="n">
        <v>1.599659512989174</v>
      </c>
      <c r="U2744" s="2" t="n">
        <v>17.72762611070613</v>
      </c>
      <c r="V2744" s="2" t="n">
        <v>-5.173025734160705</v>
      </c>
      <c r="W2744" s="2" t="n">
        <v>-1.366266797413093</v>
      </c>
      <c r="X2744" s="2" t="n">
        <v>18.51744063657265</v>
      </c>
      <c r="Y2744" s="2" t="n">
        <v>17.72762611070613</v>
      </c>
      <c r="Z2744" s="2" t="n">
        <v>-0.5888369497853496</v>
      </c>
      <c r="AA2744" s="2" t="n">
        <v>-36.10948966186353</v>
      </c>
      <c r="AB2744" s="2" t="n">
        <v>-6.641973239013195</v>
      </c>
      <c r="AC2744" s="2" t="n">
        <v>36.71999157273092</v>
      </c>
      <c r="AD2744" s="2" t="n">
        <v>0.5888369497853496</v>
      </c>
      <c r="AE2744" s="2" t="n">
        <v>-16.7400816881755</v>
      </c>
      <c r="AF2744" s="2" t="n">
        <v>11.05920251039593</v>
      </c>
      <c r="AG2744" s="2" t="n">
        <v>-1.526349849885735</v>
      </c>
      <c r="AH2744" s="2" t="n">
        <v>20.12128323335723</v>
      </c>
      <c r="AI2744" s="2" t="n">
        <v>16.7400816881755</v>
      </c>
      <c r="AJ2744" s="2" t="n">
        <v>0.6481291403725002</v>
      </c>
      <c r="AK2744" s="2" t="n">
        <v>-21.21249394202109</v>
      </c>
      <c r="AL2744" s="2" t="n">
        <v>-2.662735787112334</v>
      </c>
      <c r="AM2744" s="2" t="n">
        <v>21.38878520381301</v>
      </c>
      <c r="AN2744" s="2" t="n">
        <v>0.6481291403725002</v>
      </c>
      <c r="AO2744" s="2" t="n">
        <v>17.73720701529165</v>
      </c>
      <c r="AP2744" s="2" t="n">
        <v>-5.427391399721068</v>
      </c>
      <c r="AQ2744" s="2" t="n">
        <v>-1.374585246913331</v>
      </c>
      <c r="AR2744" s="2" t="n">
        <v>18.59985415830214</v>
      </c>
      <c r="AS2744" s="2" t="n">
        <v>17.73720701529165</v>
      </c>
      <c r="AT2744" s="2" t="n">
        <v>0.369637289571827</v>
      </c>
      <c r="AU2744" s="2" t="n">
        <v>-35.77491042765831</v>
      </c>
      <c r="AV2744" s="2" t="n">
        <v>2.480534081011846</v>
      </c>
      <c r="AW2744" s="2" t="n">
        <v>35.86270900475699</v>
      </c>
      <c r="AX2744" s="2" t="n">
        <v>0.369637289571827</v>
      </c>
      <c r="AY2744" s="2" t="n">
        <v>16.86164057816536</v>
      </c>
      <c r="AZ2744" s="2" t="n">
        <v>17.64370126744573</v>
      </c>
      <c r="BA2744" s="2" t="n">
        <v>16.85956537552831</v>
      </c>
      <c r="BB2744" s="2" t="n">
        <v>17.64174346020569</v>
      </c>
      <c r="BC2744" s="2" t="n">
        <v>0.9794965041118159</v>
      </c>
      <c r="BD2744" s="2" t="n">
        <v>0.0004532824667654958</v>
      </c>
      <c r="BE2744" s="2" t="n">
        <v>-8.334225997147114e-05</v>
      </c>
      <c r="BF2744" s="2" t="n">
        <v>0.01037173232674944</v>
      </c>
      <c r="BG2744" s="2" t="n">
        <v>62.41136065556432</v>
      </c>
    </row>
    <row r="2745">
      <c r="A2745" s="2" t="n">
        <v>274.4</v>
      </c>
      <c r="B2745" t="inlineStr">
        <is>
          <t>搬送（回転）</t>
        </is>
      </c>
      <c r="C2745" t="inlineStr"/>
      <c r="D2745" t="inlineStr">
        <is>
          <t>HOLDING</t>
        </is>
      </c>
      <c r="E2745" t="inlineStr">
        <is>
          <t>はい</t>
        </is>
      </c>
      <c r="F2745" t="inlineStr">
        <is>
          <t>ROTATING</t>
        </is>
      </c>
      <c r="G2745" s="2" t="n">
        <v>90</v>
      </c>
      <c r="H2745" s="2" t="n">
        <v>64.40200000000002</v>
      </c>
      <c r="I2745" s="2" t="n">
        <v>62.4297373465512</v>
      </c>
      <c r="J2745" s="2" t="n">
        <v>1.972262653448816</v>
      </c>
      <c r="K2745" s="2" t="n">
        <v>-16.73142397943494</v>
      </c>
      <c r="L2745" s="2" t="n">
        <v>10.46401753935276</v>
      </c>
      <c r="M2745" s="2" t="n">
        <v>-1.536436326930097</v>
      </c>
      <c r="N2745" s="2" t="n">
        <v>19.79385884637463</v>
      </c>
      <c r="O2745" s="2" t="n">
        <v>16.73142397943494</v>
      </c>
      <c r="P2745" s="2" t="n">
        <v>1.599027173505018</v>
      </c>
      <c r="Q2745" s="2" t="n">
        <v>-21.22784593077555</v>
      </c>
      <c r="R2745" s="2" t="n">
        <v>6.523244562893577</v>
      </c>
      <c r="S2745" s="2" t="n">
        <v>22.26501853557891</v>
      </c>
      <c r="T2745" s="2" t="n">
        <v>1.599027173505018</v>
      </c>
      <c r="U2745" s="2" t="n">
        <v>17.71109431077151</v>
      </c>
      <c r="V2745" s="2" t="n">
        <v>-4.741442789817743</v>
      </c>
      <c r="W2745" s="2" t="n">
        <v>-1.366148945909897</v>
      </c>
      <c r="X2745" s="2" t="n">
        <v>18.38560590126332</v>
      </c>
      <c r="Y2745" s="2" t="n">
        <v>17.71109431077151</v>
      </c>
      <c r="Z2745" s="2" t="n">
        <v>-0.6053687497199647</v>
      </c>
      <c r="AA2745" s="2" t="n">
        <v>-35.67790671752057</v>
      </c>
      <c r="AB2745" s="2" t="n">
        <v>-6.64185538751</v>
      </c>
      <c r="AC2745" s="2" t="n">
        <v>36.29591908267144</v>
      </c>
      <c r="AD2745" s="2" t="n">
        <v>0.6053687497199647</v>
      </c>
      <c r="AE2745" s="2" t="n">
        <v>-16.74167675963082</v>
      </c>
      <c r="AF2745" s="2" t="n">
        <v>10.74141814135962</v>
      </c>
      <c r="AG2745" s="2" t="n">
        <v>-1.526223220684046</v>
      </c>
      <c r="AH2745" s="2" t="n">
        <v>19.94971583082946</v>
      </c>
      <c r="AI2745" s="2" t="n">
        <v>16.74167675963082</v>
      </c>
      <c r="AJ2745" s="2" t="n">
        <v>0.6465340689171768</v>
      </c>
      <c r="AK2745" s="2" t="n">
        <v>-21.53027831105741</v>
      </c>
      <c r="AL2745" s="2" t="n">
        <v>-2.662609157910646</v>
      </c>
      <c r="AM2745" s="2" t="n">
        <v>21.70392540490428</v>
      </c>
      <c r="AN2745" s="2" t="n">
        <v>0.6465340689171768</v>
      </c>
      <c r="AO2745" s="2" t="n">
        <v>17.72155271504597</v>
      </c>
      <c r="AP2745" s="2" t="n">
        <v>-5.018942494167714</v>
      </c>
      <c r="AQ2745" s="2" t="n">
        <v>-1.374708680940436</v>
      </c>
      <c r="AR2745" s="2" t="n">
        <v>18.46978717661275</v>
      </c>
      <c r="AS2745" s="2" t="n">
        <v>17.72155271504597</v>
      </c>
      <c r="AT2745" s="2" t="n">
        <v>0.3539829893261484</v>
      </c>
      <c r="AU2745" s="2" t="n">
        <v>-35.36646152210496</v>
      </c>
      <c r="AV2745" s="2" t="n">
        <v>2.480410646984741</v>
      </c>
      <c r="AW2745" s="2" t="n">
        <v>35.4551031803454</v>
      </c>
      <c r="AX2745" s="2" t="n">
        <v>0.3539829893261484</v>
      </c>
      <c r="AY2745" s="2" t="n">
        <v>16.84861891829232</v>
      </c>
      <c r="AZ2745" s="2" t="n">
        <v>17.65044057177831</v>
      </c>
      <c r="BA2745" s="2" t="n">
        <v>16.84777651393856</v>
      </c>
      <c r="BB2745" s="2" t="n">
        <v>17.64972438568972</v>
      </c>
      <c r="BC2745" s="2" t="n">
        <v>0.9794964048961476</v>
      </c>
      <c r="BD2745" s="2" t="n">
        <v>0.0004528691080599399</v>
      </c>
      <c r="BE2745" s="2" t="n">
        <v>-8.359956210711087e-05</v>
      </c>
      <c r="BF2745" s="2" t="n">
        <v>0.0103717344357033</v>
      </c>
      <c r="BG2745" s="2" t="n">
        <v>62.48581457315858</v>
      </c>
    </row>
    <row r="2746">
      <c r="A2746" s="2" t="n">
        <v>274.5</v>
      </c>
      <c r="B2746" t="inlineStr">
        <is>
          <t>搬送（回転）</t>
        </is>
      </c>
      <c r="C2746" t="inlineStr"/>
      <c r="D2746" t="inlineStr">
        <is>
          <t>HOLDING</t>
        </is>
      </c>
      <c r="E2746" t="inlineStr">
        <is>
          <t>はい</t>
        </is>
      </c>
      <c r="F2746" t="inlineStr">
        <is>
          <t>ROTATING</t>
        </is>
      </c>
      <c r="G2746" s="2" t="n">
        <v>90</v>
      </c>
      <c r="H2746" s="2" t="n">
        <v>64.502</v>
      </c>
      <c r="I2746" s="2" t="n">
        <v>62.51281589236827</v>
      </c>
      <c r="J2746" s="2" t="n">
        <v>1.989184107631729</v>
      </c>
      <c r="K2746" s="2" t="n">
        <v>-16.73072138538171</v>
      </c>
      <c r="L2746" s="2" t="n">
        <v>10.73183057891518</v>
      </c>
      <c r="M2746" s="2" t="n">
        <v>-1.536735585398355</v>
      </c>
      <c r="N2746" s="2" t="n">
        <v>19.93616768361556</v>
      </c>
      <c r="O2746" s="2" t="n">
        <v>16.73072138538171</v>
      </c>
      <c r="P2746" s="2" t="n">
        <v>1.599729767558248</v>
      </c>
      <c r="Q2746" s="2" t="n">
        <v>-20.96003289121313</v>
      </c>
      <c r="R2746" s="2" t="n">
        <v>6.522945304425319</v>
      </c>
      <c r="S2746" s="2" t="n">
        <v>22.00979167494487</v>
      </c>
      <c r="T2746" s="2" t="n">
        <v>1.599729767558248</v>
      </c>
      <c r="U2746" s="2" t="n">
        <v>17.72419431791843</v>
      </c>
      <c r="V2746" s="2" t="n">
        <v>-5.080294081669711</v>
      </c>
      <c r="W2746" s="2" t="n">
        <v>-1.365835195620242</v>
      </c>
      <c r="X2746" s="2" t="n">
        <v>18.48842767671647</v>
      </c>
      <c r="Y2746" s="2" t="n">
        <v>17.72419431791843</v>
      </c>
      <c r="Z2746" s="2" t="n">
        <v>-0.5922687425730473</v>
      </c>
      <c r="AA2746" s="2" t="n">
        <v>-36.01675800937254</v>
      </c>
      <c r="AB2746" s="2" t="n">
        <v>-6.641541637220345</v>
      </c>
      <c r="AC2746" s="2" t="n">
        <v>36.62878260450464</v>
      </c>
      <c r="AD2746" s="2" t="n">
        <v>0.5922687425730473</v>
      </c>
      <c r="AE2746" s="2" t="n">
        <v>-16.73971447543172</v>
      </c>
      <c r="AF2746" s="2" t="n">
        <v>10.97962118272601</v>
      </c>
      <c r="AG2746" s="2" t="n">
        <v>-1.525895658203378</v>
      </c>
      <c r="AH2746" s="2" t="n">
        <v>20.07731255907692</v>
      </c>
      <c r="AI2746" s="2" t="n">
        <v>16.73971447543172</v>
      </c>
      <c r="AJ2746" s="2" t="n">
        <v>0.6484963531162755</v>
      </c>
      <c r="AK2746" s="2" t="n">
        <v>-21.29207526969102</v>
      </c>
      <c r="AL2746" s="2" t="n">
        <v>-2.662281595429977</v>
      </c>
      <c r="AM2746" s="2" t="n">
        <v>21.46766778445107</v>
      </c>
      <c r="AN2746" s="2" t="n">
        <v>0.6484963531162755</v>
      </c>
      <c r="AO2746" s="2" t="n">
        <v>17.73351939662303</v>
      </c>
      <c r="AP2746" s="2" t="n">
        <v>-5.328153259135295</v>
      </c>
      <c r="AQ2746" s="2" t="n">
        <v>-1.375050609428234</v>
      </c>
      <c r="AR2746" s="2" t="n">
        <v>18.56765175033527</v>
      </c>
      <c r="AS2746" s="2" t="n">
        <v>17.73351939662303</v>
      </c>
      <c r="AT2746" s="2" t="n">
        <v>0.3659496709032055</v>
      </c>
      <c r="AU2746" s="2" t="n">
        <v>-35.67567228707253</v>
      </c>
      <c r="AV2746" s="2" t="n">
        <v>2.480068718496943</v>
      </c>
      <c r="AW2746" s="2" t="n">
        <v>35.76364429339795</v>
      </c>
      <c r="AX2746" s="2" t="n">
        <v>0.3659496709032055</v>
      </c>
      <c r="AY2746" s="2" t="n">
        <v>16.83682916500126</v>
      </c>
      <c r="AZ2746" s="2" t="n">
        <v>17.65781594639232</v>
      </c>
      <c r="BA2746" s="2" t="n">
        <v>16.83697031008788</v>
      </c>
      <c r="BB2746" s="2" t="n">
        <v>17.65810388678305</v>
      </c>
      <c r="BC2746" s="2" t="n">
        <v>0.9794974692172461</v>
      </c>
      <c r="BD2746" s="2" t="n">
        <v>0.0004527946674653528</v>
      </c>
      <c r="BE2746" s="2" t="n">
        <v>-8.388458707756642e-05</v>
      </c>
      <c r="BF2746" s="2" t="n">
        <v>0.01037173655077305</v>
      </c>
      <c r="BG2746" s="2" t="n">
        <v>62.56437174660942</v>
      </c>
    </row>
    <row r="2747">
      <c r="A2747" s="2" t="n">
        <v>274.6</v>
      </c>
      <c r="B2747" t="inlineStr">
        <is>
          <t>搬送（回転）</t>
        </is>
      </c>
      <c r="C2747" t="inlineStr"/>
      <c r="D2747" t="inlineStr">
        <is>
          <t>HOLDING</t>
        </is>
      </c>
      <c r="E2747" t="inlineStr">
        <is>
          <t>はい</t>
        </is>
      </c>
      <c r="F2747" t="inlineStr">
        <is>
          <t>ROTATING</t>
        </is>
      </c>
      <c r="G2747" s="2" t="n">
        <v>90</v>
      </c>
      <c r="H2747" s="2" t="n">
        <v>64.57199999999997</v>
      </c>
      <c r="I2747" s="2" t="n">
        <v>62.59053400392865</v>
      </c>
      <c r="J2747" s="2" t="n">
        <v>1.981465996071329</v>
      </c>
      <c r="K2747" s="2" t="n">
        <v>-16.73060356144288</v>
      </c>
      <c r="L2747" s="2" t="n">
        <v>10.85940856257519</v>
      </c>
      <c r="M2747" s="2" t="n">
        <v>-1.536986837443216</v>
      </c>
      <c r="N2747" s="2" t="n">
        <v>20.00505382141149</v>
      </c>
      <c r="O2747" s="2" t="n">
        <v>16.73060356144288</v>
      </c>
      <c r="P2747" s="2" t="n">
        <v>1.599847591497078</v>
      </c>
      <c r="Q2747" s="2" t="n">
        <v>-20.83245490755312</v>
      </c>
      <c r="R2747" s="2" t="n">
        <v>6.522694052380459</v>
      </c>
      <c r="S2747" s="2" t="n">
        <v>21.88826689101293</v>
      </c>
      <c r="T2747" s="2" t="n">
        <v>1.599847591497078</v>
      </c>
      <c r="U2747" s="2" t="n">
        <v>17.73047365798654</v>
      </c>
      <c r="V2747" s="2" t="n">
        <v>-5.24179689272058</v>
      </c>
      <c r="W2747" s="2" t="n">
        <v>-1.365573496475398</v>
      </c>
      <c r="X2747" s="2" t="n">
        <v>18.53944232643921</v>
      </c>
      <c r="Y2747" s="2" t="n">
        <v>17.73047365798654</v>
      </c>
      <c r="Z2747" s="2" t="n">
        <v>-0.5859894025049392</v>
      </c>
      <c r="AA2747" s="2" t="n">
        <v>-36.17826082042341</v>
      </c>
      <c r="AB2747" s="2" t="n">
        <v>-6.641279938075501</v>
      </c>
      <c r="AC2747" s="2" t="n">
        <v>36.78745083294459</v>
      </c>
      <c r="AD2747" s="2" t="n">
        <v>0.5859894025049392</v>
      </c>
      <c r="AE2747" s="2" t="n">
        <v>-16.73838947078303</v>
      </c>
      <c r="AF2747" s="2" t="n">
        <v>11.07878058387276</v>
      </c>
      <c r="AG2747" s="2" t="n">
        <v>-1.525621586079515</v>
      </c>
      <c r="AH2747" s="2" t="n">
        <v>20.13058823097646</v>
      </c>
      <c r="AI2747" s="2" t="n">
        <v>16.73838947078303</v>
      </c>
      <c r="AJ2747" s="2" t="n">
        <v>0.6498213577649672</v>
      </c>
      <c r="AK2747" s="2" t="n">
        <v>-21.19291586854426</v>
      </c>
      <c r="AL2747" s="2" t="n">
        <v>-2.662007523306114</v>
      </c>
      <c r="AM2747" s="2" t="n">
        <v>21.3693293030535</v>
      </c>
      <c r="AN2747" s="2" t="n">
        <v>0.6498213577649672</v>
      </c>
      <c r="AO2747" s="2" t="n">
        <v>17.73870832127082</v>
      </c>
      <c r="AP2747" s="2" t="n">
        <v>-5.46123319681636</v>
      </c>
      <c r="AQ2747" s="2" t="n">
        <v>-1.375335074463848</v>
      </c>
      <c r="AR2747" s="2" t="n">
        <v>18.61124357758455</v>
      </c>
      <c r="AS2747" s="2" t="n">
        <v>17.73870832127082</v>
      </c>
      <c r="AT2747" s="2" t="n">
        <v>0.3711385955509918</v>
      </c>
      <c r="AU2747" s="2" t="n">
        <v>-35.8087522247536</v>
      </c>
      <c r="AV2747" s="2" t="n">
        <v>2.479784253461329</v>
      </c>
      <c r="AW2747" s="2" t="n">
        <v>35.89643171256188</v>
      </c>
      <c r="AX2747" s="2" t="n">
        <v>0.3711385955509918</v>
      </c>
      <c r="AY2747" s="2" t="n">
        <v>16.82620660464542</v>
      </c>
      <c r="AZ2747" s="2" t="n">
        <v>17.66508171755174</v>
      </c>
      <c r="BA2747" s="2" t="n">
        <v>16.82711222615739</v>
      </c>
      <c r="BB2747" s="2" t="n">
        <v>17.66616433023182</v>
      </c>
      <c r="BC2747" s="2" t="n">
        <v>0.9794975218270742</v>
      </c>
      <c r="BD2747" s="2" t="n">
        <v>0.0004525498377469492</v>
      </c>
      <c r="BE2747" s="2" t="n">
        <v>-8.4150445596936e-05</v>
      </c>
      <c r="BF2747" s="2" t="n">
        <v>0.01037173844804324</v>
      </c>
      <c r="BG2747" s="2" t="n">
        <v>62.63434794749163</v>
      </c>
    </row>
    <row r="2748">
      <c r="A2748" s="2" t="n">
        <v>274.7</v>
      </c>
      <c r="B2748" t="inlineStr">
        <is>
          <t>搬送（回転）</t>
        </is>
      </c>
      <c r="C2748" t="inlineStr"/>
      <c r="D2748" t="inlineStr">
        <is>
          <t>HOLDING</t>
        </is>
      </c>
      <c r="E2748" t="inlineStr">
        <is>
          <t>はい</t>
        </is>
      </c>
      <c r="F2748" t="inlineStr">
        <is>
          <t>ROTATING</t>
        </is>
      </c>
      <c r="G2748" s="2" t="n">
        <v>90</v>
      </c>
      <c r="H2748" s="2" t="n">
        <v>64.57199999999997</v>
      </c>
      <c r="I2748" s="2" t="n">
        <v>62.66669425394795</v>
      </c>
      <c r="J2748" s="2" t="n">
        <v>1.905305746052022</v>
      </c>
      <c r="K2748" s="2" t="n">
        <v>-16.73226766541231</v>
      </c>
      <c r="L2748" s="2" t="n">
        <v>10.95205622884372</v>
      </c>
      <c r="M2748" s="2" t="n">
        <v>-1.537218242032035</v>
      </c>
      <c r="N2748" s="2" t="n">
        <v>20.05690297105695</v>
      </c>
      <c r="O2748" s="2" t="n">
        <v>16.73226766541231</v>
      </c>
      <c r="P2748" s="2" t="n">
        <v>1.598183487527649</v>
      </c>
      <c r="Q2748" s="2" t="n">
        <v>-20.73980724128459</v>
      </c>
      <c r="R2748" s="2" t="n">
        <v>6.52246264779164</v>
      </c>
      <c r="S2748" s="2" t="n">
        <v>21.79991545527836</v>
      </c>
      <c r="T2748" s="2" t="n">
        <v>1.598183487527649</v>
      </c>
      <c r="U2748" s="2" t="n">
        <v>17.73511335675664</v>
      </c>
      <c r="V2748" s="2" t="n">
        <v>-5.360485270842026</v>
      </c>
      <c r="W2748" s="2" t="n">
        <v>-1.365331475392569</v>
      </c>
      <c r="X2748" s="2" t="n">
        <v>18.57776031047929</v>
      </c>
      <c r="Y2748" s="2" t="n">
        <v>17.73511335675664</v>
      </c>
      <c r="Z2748" s="2" t="n">
        <v>-0.5813497037348441</v>
      </c>
      <c r="AA2748" s="2" t="n">
        <v>-36.29694919854486</v>
      </c>
      <c r="AB2748" s="2" t="n">
        <v>-6.641037916992672</v>
      </c>
      <c r="AC2748" s="2" t="n">
        <v>36.90406309899647</v>
      </c>
      <c r="AD2748" s="2" t="n">
        <v>0.5813497037348441</v>
      </c>
      <c r="AE2748" s="2" t="n">
        <v>-16.7363628142411</v>
      </c>
      <c r="AF2748" s="2" t="n">
        <v>11.07889268092957</v>
      </c>
      <c r="AG2748" s="2" t="n">
        <v>-1.525342256686648</v>
      </c>
      <c r="AH2748" s="2" t="n">
        <v>20.12894364554437</v>
      </c>
      <c r="AI2748" s="2" t="n">
        <v>16.7363628142411</v>
      </c>
      <c r="AJ2748" s="2" t="n">
        <v>0.6518480143068928</v>
      </c>
      <c r="AK2748" s="2" t="n">
        <v>-21.19280377148745</v>
      </c>
      <c r="AL2748" s="2" t="n">
        <v>-2.661728193913247</v>
      </c>
      <c r="AM2748" s="2" t="n">
        <v>21.36924506174238</v>
      </c>
      <c r="AN2748" s="2" t="n">
        <v>0.6518480143068928</v>
      </c>
      <c r="AO2748" s="2" t="n">
        <v>17.73978339558643</v>
      </c>
      <c r="AP2748" s="2" t="n">
        <v>-5.487432098386096</v>
      </c>
      <c r="AQ2748" s="2" t="n">
        <v>-1.375624995019503</v>
      </c>
      <c r="AR2748" s="2" t="n">
        <v>18.61999382609039</v>
      </c>
      <c r="AS2748" s="2" t="n">
        <v>17.73978339558643</v>
      </c>
      <c r="AT2748" s="2" t="n">
        <v>0.3722136698666034</v>
      </c>
      <c r="AU2748" s="2" t="n">
        <v>-35.83495112632333</v>
      </c>
      <c r="AV2748" s="2" t="n">
        <v>2.479494332905674</v>
      </c>
      <c r="AW2748" s="2" t="n">
        <v>35.92255777904642</v>
      </c>
      <c r="AX2748" s="2" t="n">
        <v>0.3722136698666034</v>
      </c>
      <c r="AY2748" s="2" t="n">
        <v>16.81681271072211</v>
      </c>
      <c r="AZ2748" s="2" t="n">
        <v>17.67208488147223</v>
      </c>
      <c r="BA2748" s="2" t="n">
        <v>16.81803728496577</v>
      </c>
      <c r="BB2748" s="2" t="n">
        <v>17.67352623676728</v>
      </c>
      <c r="BC2748" s="2" t="n">
        <v>0.9794984172760871</v>
      </c>
      <c r="BD2748" s="2" t="n">
        <v>0.0004524319249125279</v>
      </c>
      <c r="BE2748" s="2" t="n">
        <v>-8.450013112849616e-05</v>
      </c>
      <c r="BF2748" s="2" t="n">
        <v>0.01037174095764254</v>
      </c>
      <c r="BG2748" s="2" t="n">
        <v>62.71790635482883</v>
      </c>
    </row>
    <row r="2749">
      <c r="A2749" s="2" t="n">
        <v>274.8</v>
      </c>
      <c r="B2749" t="inlineStr">
        <is>
          <t>搬送（回転）</t>
        </is>
      </c>
      <c r="C2749" t="inlineStr"/>
      <c r="D2749" t="inlineStr">
        <is>
          <t>HOLDING</t>
        </is>
      </c>
      <c r="E2749" t="inlineStr">
        <is>
          <t>はい</t>
        </is>
      </c>
      <c r="F2749" t="inlineStr">
        <is>
          <t>ROTATING</t>
        </is>
      </c>
      <c r="G2749" s="2" t="n">
        <v>90</v>
      </c>
      <c r="H2749" s="2" t="n">
        <v>64.57199999999997</v>
      </c>
      <c r="I2749" s="2" t="n">
        <v>62.73633064117379</v>
      </c>
      <c r="J2749" s="2" t="n">
        <v>1.835669358826188</v>
      </c>
      <c r="K2749" s="2" t="n">
        <v>-16.73685596092027</v>
      </c>
      <c r="L2749" s="2" t="n">
        <v>10.32408881243882</v>
      </c>
      <c r="M2749" s="2" t="n">
        <v>-1.537379954867015</v>
      </c>
      <c r="N2749" s="2" t="n">
        <v>19.72492571315146</v>
      </c>
      <c r="O2749" s="2" t="n">
        <v>16.73685596092027</v>
      </c>
      <c r="P2749" s="2" t="n">
        <v>1.593595192019688</v>
      </c>
      <c r="Q2749" s="2" t="n">
        <v>-21.36777465768949</v>
      </c>
      <c r="R2749" s="2" t="n">
        <v>6.52230093495666</v>
      </c>
      <c r="S2749" s="2" t="n">
        <v>22.39780678870059</v>
      </c>
      <c r="T2749" s="2" t="n">
        <v>1.593595192019688</v>
      </c>
      <c r="U2749" s="2" t="n">
        <v>17.70124780433688</v>
      </c>
      <c r="V2749" s="2" t="n">
        <v>-4.479726393560192</v>
      </c>
      <c r="W2749" s="2" t="n">
        <v>-1.365190348946652</v>
      </c>
      <c r="X2749" s="2" t="n">
        <v>18.31026671243644</v>
      </c>
      <c r="Y2749" s="2" t="n">
        <v>17.70124780433688</v>
      </c>
      <c r="Z2749" s="2" t="n">
        <v>-0.6152152561546025</v>
      </c>
      <c r="AA2749" s="2" t="n">
        <v>-35.41619032126302</v>
      </c>
      <c r="AB2749" s="2" t="n">
        <v>-6.640896790546755</v>
      </c>
      <c r="AC2749" s="2" t="n">
        <v>36.0386811199581</v>
      </c>
      <c r="AD2749" s="2" t="n">
        <v>0.6152152561546025</v>
      </c>
      <c r="AE2749" s="2" t="n">
        <v>-16.736210581309</v>
      </c>
      <c r="AF2749" s="2" t="n">
        <v>10.33993593235414</v>
      </c>
      <c r="AG2749" s="2" t="n">
        <v>-1.525235877039279</v>
      </c>
      <c r="AH2749" s="2" t="n">
        <v>19.73173495128381</v>
      </c>
      <c r="AI2749" s="2" t="n">
        <v>16.736210581309</v>
      </c>
      <c r="AJ2749" s="2" t="n">
        <v>0.6520002472390019</v>
      </c>
      <c r="AK2749" s="2" t="n">
        <v>-21.93176052006289</v>
      </c>
      <c r="AL2749" s="2" t="n">
        <v>-2.661621814265878</v>
      </c>
      <c r="AM2749" s="2" t="n">
        <v>22.10229523180714</v>
      </c>
      <c r="AN2749" s="2" t="n">
        <v>0.6520002472390019</v>
      </c>
      <c r="AO2749" s="2" t="n">
        <v>17.70162704202126</v>
      </c>
      <c r="AP2749" s="2" t="n">
        <v>-4.495482927715106</v>
      </c>
      <c r="AQ2749" s="2" t="n">
        <v>-1.375710812719164</v>
      </c>
      <c r="AR2749" s="2" t="n">
        <v>18.31528178676017</v>
      </c>
      <c r="AS2749" s="2" t="n">
        <v>17.70162704202126</v>
      </c>
      <c r="AT2749" s="2" t="n">
        <v>0.3340573163014326</v>
      </c>
      <c r="AU2749" s="2" t="n">
        <v>-34.84300195565234</v>
      </c>
      <c r="AV2749" s="2" t="n">
        <v>2.479408515206013</v>
      </c>
      <c r="AW2749" s="2" t="n">
        <v>34.93270453539839</v>
      </c>
      <c r="AX2749" s="2" t="n">
        <v>0.3340573163014326</v>
      </c>
      <c r="AY2749" s="2" t="n">
        <v>16.80881703574193</v>
      </c>
      <c r="AZ2749" s="2" t="n">
        <v>17.6750011737587</v>
      </c>
      <c r="BA2749" s="2" t="n">
        <v>16.80985461460009</v>
      </c>
      <c r="BB2749" s="2" t="n">
        <v>17.67633631729268</v>
      </c>
      <c r="BC2749" s="2" t="n">
        <v>0.9794995629474436</v>
      </c>
      <c r="BD2749" s="2" t="n">
        <v>0.0004524129481945677</v>
      </c>
      <c r="BE2749" s="2" t="n">
        <v>-8.482697964579582e-05</v>
      </c>
      <c r="BF2749" s="2" t="n">
        <v>0.01037174313332351</v>
      </c>
      <c r="BG2749" s="2" t="n">
        <v>62.79002260361766</v>
      </c>
    </row>
    <row r="2750">
      <c r="A2750" s="2" t="n">
        <v>274.9</v>
      </c>
      <c r="B2750" t="inlineStr">
        <is>
          <t>搬送（回転）</t>
        </is>
      </c>
      <c r="C2750" t="inlineStr"/>
      <c r="D2750" t="inlineStr">
        <is>
          <t>HOLDING</t>
        </is>
      </c>
      <c r="E2750" t="inlineStr">
        <is>
          <t>はい</t>
        </is>
      </c>
      <c r="F2750" t="inlineStr">
        <is>
          <t>ROTATING</t>
        </is>
      </c>
      <c r="G2750" s="2" t="n">
        <v>90</v>
      </c>
      <c r="H2750" s="2" t="n">
        <v>64.57199999999997</v>
      </c>
      <c r="I2750" s="2" t="n">
        <v>62.80970355243326</v>
      </c>
      <c r="J2750" s="2" t="n">
        <v>1.762296447566712</v>
      </c>
      <c r="K2750" s="2" t="n">
        <v>-16.73722790175771</v>
      </c>
      <c r="L2750" s="2" t="n">
        <v>8.683576986619094</v>
      </c>
      <c r="M2750" s="2" t="n">
        <v>-1.537021653222552</v>
      </c>
      <c r="N2750" s="2" t="n">
        <v>18.91829121988539</v>
      </c>
      <c r="O2750" s="2" t="n">
        <v>16.73722790175771</v>
      </c>
      <c r="P2750" s="2" t="n">
        <v>1.593223251182252</v>
      </c>
      <c r="Q2750" s="2" t="n">
        <v>-23.00828648350922</v>
      </c>
      <c r="R2750" s="2" t="n">
        <v>6.522659236601122</v>
      </c>
      <c r="S2750" s="2" t="n">
        <v>23.96799304806639</v>
      </c>
      <c r="T2750" s="2" t="n">
        <v>1.593223251182252</v>
      </c>
      <c r="U2750" s="2" t="n">
        <v>17.61666503178964</v>
      </c>
      <c r="V2750" s="2" t="n">
        <v>-2.282102302146208</v>
      </c>
      <c r="W2750" s="2" t="n">
        <v>-1.365604999483814</v>
      </c>
      <c r="X2750" s="2" t="n">
        <v>17.81627780358053</v>
      </c>
      <c r="Y2750" s="2" t="n">
        <v>17.61666503178964</v>
      </c>
      <c r="Z2750" s="2" t="n">
        <v>-0.6997980287018386</v>
      </c>
      <c r="AA2750" s="2" t="n">
        <v>-33.21856622984904</v>
      </c>
      <c r="AB2750" s="2" t="n">
        <v>-6.641311441083916</v>
      </c>
      <c r="AC2750" s="2" t="n">
        <v>33.88317985823223</v>
      </c>
      <c r="AD2750" s="2" t="n">
        <v>0.6997980287018386</v>
      </c>
      <c r="AE2750" s="2" t="n">
        <v>-16.74726713634783</v>
      </c>
      <c r="AF2750" s="2" t="n">
        <v>8.9614833359146</v>
      </c>
      <c r="AG2750" s="2" t="n">
        <v>-1.525735332225646</v>
      </c>
      <c r="AH2750" s="2" t="n">
        <v>19.05536691906175</v>
      </c>
      <c r="AI2750" s="2" t="n">
        <v>16.74726713634783</v>
      </c>
      <c r="AJ2750" s="2" t="n">
        <v>0.6409436922001639</v>
      </c>
      <c r="AK2750" s="2" t="n">
        <v>-23.31021311650242</v>
      </c>
      <c r="AL2750" s="2" t="n">
        <v>-2.662121269452245</v>
      </c>
      <c r="AM2750" s="2" t="n">
        <v>23.4704864458878</v>
      </c>
      <c r="AN2750" s="2" t="n">
        <v>0.6409436922001639</v>
      </c>
      <c r="AO2750" s="2" t="n">
        <v>17.62706974848686</v>
      </c>
      <c r="AP2750" s="2" t="n">
        <v>-2.56010176610647</v>
      </c>
      <c r="AQ2750" s="2" t="n">
        <v>-1.375154962174798</v>
      </c>
      <c r="AR2750" s="2" t="n">
        <v>17.86501497734709</v>
      </c>
      <c r="AS2750" s="2" t="n">
        <v>17.62706974848686</v>
      </c>
      <c r="AT2750" s="2" t="n">
        <v>0.2595000227670319</v>
      </c>
      <c r="AU2750" s="2" t="n">
        <v>-32.90762079404371</v>
      </c>
      <c r="AV2750" s="2" t="n">
        <v>2.479964365750379</v>
      </c>
      <c r="AW2750" s="2" t="n">
        <v>33.00195554572161</v>
      </c>
      <c r="AX2750" s="2" t="n">
        <v>0.2595000227670319</v>
      </c>
      <c r="AY2750" s="2" t="n">
        <v>16.80165812234351</v>
      </c>
      <c r="AZ2750" s="2" t="n">
        <v>17.66916755956179</v>
      </c>
      <c r="BA2750" s="2" t="n">
        <v>16.80359586677486</v>
      </c>
      <c r="BB2750" s="2" t="n">
        <v>17.6714096604121</v>
      </c>
      <c r="BC2750" s="2" t="n">
        <v>0.9795009069942587</v>
      </c>
      <c r="BD2750" s="2" t="n">
        <v>0.0004522264567014237</v>
      </c>
      <c r="BE2750" s="2" t="n">
        <v>-8.511817636976023e-05</v>
      </c>
      <c r="BF2750" s="2" t="n">
        <v>0.01037174512784345</v>
      </c>
      <c r="BG2750" s="2" t="n">
        <v>62.8535174958205</v>
      </c>
    </row>
    <row r="2751">
      <c r="A2751" s="2" t="n">
        <v>275</v>
      </c>
      <c r="B2751" t="inlineStr">
        <is>
          <t>搬送（回転）</t>
        </is>
      </c>
      <c r="C2751" t="inlineStr"/>
      <c r="D2751" t="inlineStr">
        <is>
          <t>HOLDING</t>
        </is>
      </c>
      <c r="E2751" t="inlineStr">
        <is>
          <t>はい</t>
        </is>
      </c>
      <c r="F2751" t="inlineStr">
        <is>
          <t>ROTATING</t>
        </is>
      </c>
      <c r="G2751" s="2" t="n">
        <v>90</v>
      </c>
      <c r="H2751" s="2" t="n">
        <v>64.57199999999997</v>
      </c>
      <c r="I2751" s="2" t="n">
        <v>62.87589660524443</v>
      </c>
      <c r="J2751" s="2" t="n">
        <v>1.696103394755546</v>
      </c>
      <c r="K2751" s="2" t="n">
        <v>-16.74678265940259</v>
      </c>
      <c r="L2751" s="2" t="n">
        <v>7.339597629618056</v>
      </c>
      <c r="M2751" s="2" t="n">
        <v>-1.536741656915108</v>
      </c>
      <c r="N2751" s="2" t="n">
        <v>18.34900536067447</v>
      </c>
      <c r="O2751" s="2" t="n">
        <v>16.74678265940259</v>
      </c>
      <c r="P2751" s="2" t="n">
        <v>1.583668493537374</v>
      </c>
      <c r="Q2751" s="2" t="n">
        <v>-24.35226584051026</v>
      </c>
      <c r="R2751" s="2" t="n">
        <v>6.522939232908567</v>
      </c>
      <c r="S2751" s="2" t="n">
        <v>25.26043534265638</v>
      </c>
      <c r="T2751" s="2" t="n">
        <v>1.583668493537374</v>
      </c>
      <c r="U2751" s="2" t="n">
        <v>17.54494867702777</v>
      </c>
      <c r="V2751" s="2" t="n">
        <v>-0.4187937719936773</v>
      </c>
      <c r="W2751" s="2" t="n">
        <v>-1.365937932223266</v>
      </c>
      <c r="X2751" s="2" t="n">
        <v>17.60302243189179</v>
      </c>
      <c r="Y2751" s="2" t="n">
        <v>17.54494867702777</v>
      </c>
      <c r="Z2751" s="2" t="n">
        <v>-0.7715143834637104</v>
      </c>
      <c r="AA2751" s="2" t="n">
        <v>-31.35525769969651</v>
      </c>
      <c r="AB2751" s="2" t="n">
        <v>-6.641644373823368</v>
      </c>
      <c r="AC2751" s="2" t="n">
        <v>32.0602379879908</v>
      </c>
      <c r="AD2751" s="2" t="n">
        <v>0.7715143834637104</v>
      </c>
      <c r="AE2751" s="2" t="n">
        <v>-16.74925956678118</v>
      </c>
      <c r="AF2751" s="2" t="n">
        <v>7.426112350661238</v>
      </c>
      <c r="AG2751" s="2" t="n">
        <v>-1.526081649024339</v>
      </c>
      <c r="AH2751" s="2" t="n">
        <v>18.38515068960663</v>
      </c>
      <c r="AI2751" s="2" t="n">
        <v>16.74925956678118</v>
      </c>
      <c r="AJ2751" s="2" t="n">
        <v>0.6389512617668203</v>
      </c>
      <c r="AK2751" s="2" t="n">
        <v>-24.84558410175579</v>
      </c>
      <c r="AL2751" s="2" t="n">
        <v>-2.662467586250938</v>
      </c>
      <c r="AM2751" s="2" t="n">
        <v>24.99600051448571</v>
      </c>
      <c r="AN2751" s="2" t="n">
        <v>0.6389512617668203</v>
      </c>
      <c r="AO2751" s="2" t="n">
        <v>17.54792957115661</v>
      </c>
      <c r="AP2751" s="2" t="n">
        <v>-0.5053704965872126</v>
      </c>
      <c r="AQ2751" s="2" t="n">
        <v>-1.374755655672388</v>
      </c>
      <c r="AR2751" s="2" t="n">
        <v>17.60895183382295</v>
      </c>
      <c r="AS2751" s="2" t="n">
        <v>17.54792957115661</v>
      </c>
      <c r="AT2751" s="2" t="n">
        <v>0.1803598454367865</v>
      </c>
      <c r="AU2751" s="2" t="n">
        <v>-30.85288952452445</v>
      </c>
      <c r="AV2751" s="2" t="n">
        <v>2.480363672252789</v>
      </c>
      <c r="AW2751" s="2" t="n">
        <v>30.95295665413868</v>
      </c>
      <c r="AX2751" s="2" t="n">
        <v>0.1803598454367865</v>
      </c>
      <c r="AY2751" s="2" t="n">
        <v>16.79617057604942</v>
      </c>
      <c r="AZ2751" s="2" t="n">
        <v>17.65674567130839</v>
      </c>
      <c r="BA2751" s="2" t="n">
        <v>16.79816223677549</v>
      </c>
      <c r="BB2751" s="2" t="n">
        <v>17.65906165148655</v>
      </c>
      <c r="BC2751" s="2" t="n">
        <v>0.9795017030504173</v>
      </c>
      <c r="BD2751" s="2" t="n">
        <v>0.0004521985213770447</v>
      </c>
      <c r="BE2751" s="2" t="n">
        <v>-8.540966725051521e-05</v>
      </c>
      <c r="BF2751" s="2" t="n">
        <v>0.01037174717803488</v>
      </c>
      <c r="BG2751" s="2" t="n">
        <v>62.91971054857871</v>
      </c>
    </row>
    <row r="2752">
      <c r="A2752" s="2" t="n">
        <v>275.1</v>
      </c>
      <c r="B2752" t="inlineStr">
        <is>
          <t>搬送（回転）</t>
        </is>
      </c>
      <c r="C2752" t="inlineStr"/>
      <c r="D2752" t="inlineStr">
        <is>
          <t>HOLDING</t>
        </is>
      </c>
      <c r="E2752" t="inlineStr">
        <is>
          <t>はい</t>
        </is>
      </c>
      <c r="F2752" t="inlineStr">
        <is>
          <t>ROTATING</t>
        </is>
      </c>
      <c r="G2752" s="2" t="n">
        <v>90</v>
      </c>
      <c r="H2752" s="2" t="n">
        <v>64.57199999999997</v>
      </c>
      <c r="I2752" s="2" t="n">
        <v>62.93431438305546</v>
      </c>
      <c r="J2752" s="2" t="n">
        <v>1.637685616944516</v>
      </c>
      <c r="K2752" s="2" t="n">
        <v>-16.75712164993817</v>
      </c>
      <c r="L2752" s="2" t="n">
        <v>6.03281462777151</v>
      </c>
      <c r="M2752" s="2" t="n">
        <v>-1.536338945461085</v>
      </c>
      <c r="N2752" s="2" t="n">
        <v>17.87613816458189</v>
      </c>
      <c r="O2752" s="2" t="n">
        <v>16.75712164993817</v>
      </c>
      <c r="P2752" s="2" t="n">
        <v>1.573329503001787</v>
      </c>
      <c r="Q2752" s="2" t="n">
        <v>-25.6590488423568</v>
      </c>
      <c r="R2752" s="2" t="n">
        <v>6.52334194436259</v>
      </c>
      <c r="S2752" s="2" t="n">
        <v>26.52199357783174</v>
      </c>
      <c r="T2752" s="2" t="n">
        <v>1.573329503001787</v>
      </c>
      <c r="U2752" s="2" t="n">
        <v>17.47527492608414</v>
      </c>
      <c r="V2752" s="2" t="n">
        <v>1.391364699491682</v>
      </c>
      <c r="W2752" s="2" t="n">
        <v>-1.366394878145541</v>
      </c>
      <c r="X2752" s="2" t="n">
        <v>17.58374716697891</v>
      </c>
      <c r="Y2752" s="2" t="n">
        <v>17.47527492608414</v>
      </c>
      <c r="Z2752" s="2" t="n">
        <v>-0.8411881344073429</v>
      </c>
      <c r="AA2752" s="2" t="n">
        <v>-29.54509922821115</v>
      </c>
      <c r="AB2752" s="2" t="n">
        <v>-6.642101319745644</v>
      </c>
      <c r="AC2752" s="2" t="n">
        <v>30.29419079335307</v>
      </c>
      <c r="AD2752" s="2" t="n">
        <v>0.8411881344073429</v>
      </c>
      <c r="AE2752" s="2" t="n">
        <v>-16.75083995875197</v>
      </c>
      <c r="AF2752" s="2" t="n">
        <v>5.89403880741718</v>
      </c>
      <c r="AG2752" s="2" t="n">
        <v>-1.526515344758957</v>
      </c>
      <c r="AH2752" s="2" t="n">
        <v>17.82303514794396</v>
      </c>
      <c r="AI2752" s="2" t="n">
        <v>16.75083995875197</v>
      </c>
      <c r="AJ2752" s="2" t="n">
        <v>0.6373708697960296</v>
      </c>
      <c r="AK2752" s="2" t="n">
        <v>-26.37765764499984</v>
      </c>
      <c r="AL2752" s="2" t="n">
        <v>-2.662901281985556</v>
      </c>
      <c r="AM2752" s="2" t="n">
        <v>26.51939116382734</v>
      </c>
      <c r="AN2752" s="2" t="n">
        <v>0.6373708697960296</v>
      </c>
      <c r="AO2752" s="2" t="n">
        <v>17.46952392366559</v>
      </c>
      <c r="AP2752" s="2" t="n">
        <v>1.530085373272116</v>
      </c>
      <c r="AQ2752" s="2" t="n">
        <v>-1.374267675202941</v>
      </c>
      <c r="AR2752" s="2" t="n">
        <v>17.59016881704475</v>
      </c>
      <c r="AS2752" s="2" t="n">
        <v>17.46952392366559</v>
      </c>
      <c r="AT2752" s="2" t="n">
        <v>0.1019541979457657</v>
      </c>
      <c r="AU2752" s="2" t="n">
        <v>-28.81743365466512</v>
      </c>
      <c r="AV2752" s="2" t="n">
        <v>2.480851652722237</v>
      </c>
      <c r="AW2752" s="2" t="n">
        <v>28.92420270331266</v>
      </c>
      <c r="AX2752" s="2" t="n">
        <v>0.1019541979457657</v>
      </c>
      <c r="AY2752" s="2" t="n">
        <v>16.79226568343829</v>
      </c>
      <c r="AZ2752" s="2" t="n">
        <v>17.63859859678596</v>
      </c>
      <c r="BA2752" s="2" t="n">
        <v>16.79343000897314</v>
      </c>
      <c r="BB2752" s="2" t="n">
        <v>17.64010787870446</v>
      </c>
      <c r="BC2752" s="2" t="n">
        <v>0.9795016887729667</v>
      </c>
      <c r="BD2752" s="2" t="n">
        <v>0.0004523493170421218</v>
      </c>
      <c r="BE2752" s="2" t="n">
        <v>-8.568244093790432e-05</v>
      </c>
      <c r="BF2752" s="2" t="n">
        <v>0.01037174921137376</v>
      </c>
      <c r="BG2752" s="2" t="n">
        <v>62.98557126255856</v>
      </c>
    </row>
    <row r="2753">
      <c r="A2753" s="2" t="n">
        <v>275.2</v>
      </c>
      <c r="B2753" t="inlineStr">
        <is>
          <t>搬送（回転）</t>
        </is>
      </c>
      <c r="C2753" t="inlineStr"/>
      <c r="D2753" t="inlineStr">
        <is>
          <t>HOLDING</t>
        </is>
      </c>
      <c r="E2753" t="inlineStr">
        <is>
          <t>はい</t>
        </is>
      </c>
      <c r="F2753" t="inlineStr">
        <is>
          <t>ROTATING</t>
        </is>
      </c>
      <c r="G2753" s="2" t="n">
        <v>90</v>
      </c>
      <c r="H2753" s="2" t="n">
        <v>64.57199999999997</v>
      </c>
      <c r="I2753" s="2" t="n">
        <v>62.99869805180565</v>
      </c>
      <c r="J2753" s="2" t="n">
        <v>1.57330194819432</v>
      </c>
      <c r="K2753" s="2" t="n">
        <v>-16.84422386249627</v>
      </c>
      <c r="L2753" s="2" t="n">
        <v>3.33773347634579</v>
      </c>
      <c r="M2753" s="2" t="n">
        <v>-1.535024779482622</v>
      </c>
      <c r="N2753" s="2" t="n">
        <v>17.2402042726481</v>
      </c>
      <c r="O2753" s="2" t="n">
        <v>16.84422386249627</v>
      </c>
      <c r="P2753" s="2" t="n">
        <v>1.486227290443694</v>
      </c>
      <c r="Q2753" s="2" t="n">
        <v>-28.35412999378252</v>
      </c>
      <c r="R2753" s="2" t="n">
        <v>6.524656110341053</v>
      </c>
      <c r="S2753" s="2" t="n">
        <v>29.13308594401541</v>
      </c>
      <c r="T2753" s="2" t="n">
        <v>1.486227290443694</v>
      </c>
      <c r="U2753" s="2" t="n">
        <v>17.45183367930598</v>
      </c>
      <c r="V2753" s="2" t="n">
        <v>2.000632087847926</v>
      </c>
      <c r="W2753" s="2" t="n">
        <v>-1.367530989798351</v>
      </c>
      <c r="X2753" s="2" t="n">
        <v>17.61928399592742</v>
      </c>
      <c r="Y2753" s="2" t="n">
        <v>17.45183367930598</v>
      </c>
      <c r="Z2753" s="2" t="n">
        <v>-0.8646293811854981</v>
      </c>
      <c r="AA2753" s="2" t="n">
        <v>-28.93583183985491</v>
      </c>
      <c r="AB2753" s="2" t="n">
        <v>-6.643237431398454</v>
      </c>
      <c r="AC2753" s="2" t="n">
        <v>29.7012213856788</v>
      </c>
      <c r="AD2753" s="2" t="n">
        <v>0.8646293811854981</v>
      </c>
      <c r="AE2753" s="2" t="n">
        <v>-16.83653981321984</v>
      </c>
      <c r="AF2753" s="2" t="n">
        <v>3.159517765463216</v>
      </c>
      <c r="AG2753" s="2" t="n">
        <v>-1.526369464708396</v>
      </c>
      <c r="AH2753" s="2" t="n">
        <v>17.1982972743004</v>
      </c>
      <c r="AI2753" s="2" t="n">
        <v>16.83653981321984</v>
      </c>
      <c r="AJ2753" s="2" t="n">
        <v>0.5516710153281537</v>
      </c>
      <c r="AK2753" s="2" t="n">
        <v>-29.11217868695381</v>
      </c>
      <c r="AL2753" s="2" t="n">
        <v>-2.662755401934995</v>
      </c>
      <c r="AM2753" s="2" t="n">
        <v>29.23890482115933</v>
      </c>
      <c r="AN2753" s="2" t="n">
        <v>0.5516710153281537</v>
      </c>
      <c r="AO2753" s="2" t="n">
        <v>17.44454353443044</v>
      </c>
      <c r="AP2753" s="2" t="n">
        <v>2.178809679856882</v>
      </c>
      <c r="AQ2753" s="2" t="n">
        <v>-1.374591831074635</v>
      </c>
      <c r="AR2753" s="2" t="n">
        <v>17.63374076728288</v>
      </c>
      <c r="AS2753" s="2" t="n">
        <v>17.44454353443044</v>
      </c>
      <c r="AT2753" s="2" t="n">
        <v>0.0769738087106191</v>
      </c>
      <c r="AU2753" s="2" t="n">
        <v>-28.16870934808036</v>
      </c>
      <c r="AV2753" s="2" t="n">
        <v>2.480527496850542</v>
      </c>
      <c r="AW2753" s="2" t="n">
        <v>28.27782042460997</v>
      </c>
      <c r="AX2753" s="2" t="n">
        <v>0.0769738087106191</v>
      </c>
      <c r="AY2753" s="2" t="n">
        <v>16.79746150134409</v>
      </c>
      <c r="AZ2753" s="2" t="n">
        <v>17.61992210503796</v>
      </c>
      <c r="BA2753" s="2" t="n">
        <v>16.79774098939781</v>
      </c>
      <c r="BB2753" s="2" t="n">
        <v>17.62055144427705</v>
      </c>
      <c r="BC2753" s="2" t="n">
        <v>0.9795012550038403</v>
      </c>
      <c r="BD2753" s="2" t="n">
        <v>0.0004525252458105297</v>
      </c>
      <c r="BE2753" s="2" t="n">
        <v>-8.590149922226122e-05</v>
      </c>
      <c r="BF2753" s="2" t="n">
        <v>0.01037175103333862</v>
      </c>
      <c r="BG2753" s="2" t="n">
        <v>63.0425119950506</v>
      </c>
    </row>
    <row r="2754">
      <c r="A2754" s="2" t="n">
        <v>275.3</v>
      </c>
      <c r="B2754" t="inlineStr">
        <is>
          <t>搬送（回転）</t>
        </is>
      </c>
      <c r="C2754" t="inlineStr"/>
      <c r="D2754" t="inlineStr">
        <is>
          <t>HOLDING</t>
        </is>
      </c>
      <c r="E2754" t="inlineStr">
        <is>
          <t>はい</t>
        </is>
      </c>
      <c r="F2754" t="inlineStr">
        <is>
          <t>ROTATING</t>
        </is>
      </c>
      <c r="G2754" s="2" t="n">
        <v>90</v>
      </c>
      <c r="H2754" s="2" t="n">
        <v>64.57199999999997</v>
      </c>
      <c r="I2754" s="2" t="n">
        <v>63.05914545661684</v>
      </c>
      <c r="J2754" s="2" t="n">
        <v>1.512854543383135</v>
      </c>
      <c r="K2754" s="2" t="n">
        <v>-16.94722449966626</v>
      </c>
      <c r="L2754" s="2" t="n">
        <v>0.3509784384796113</v>
      </c>
      <c r="M2754" s="2" t="n">
        <v>-1.533778283454201</v>
      </c>
      <c r="N2754" s="2" t="n">
        <v>17.02010810568374</v>
      </c>
      <c r="O2754" s="2" t="n">
        <v>16.94722449966626</v>
      </c>
      <c r="P2754" s="2" t="n">
        <v>1.383226653273706</v>
      </c>
      <c r="Q2754" s="2" t="n">
        <v>-31.3408850316487</v>
      </c>
      <c r="R2754" s="2" t="n">
        <v>6.525902606369473</v>
      </c>
      <c r="S2754" s="2" t="n">
        <v>32.04296795506259</v>
      </c>
      <c r="T2754" s="2" t="n">
        <v>1.383226653273706</v>
      </c>
      <c r="U2754" s="2" t="n">
        <v>17.43769980341173</v>
      </c>
      <c r="V2754" s="2" t="n">
        <v>2.367570147521358</v>
      </c>
      <c r="W2754" s="2" t="n">
        <v>-1.368553033350049</v>
      </c>
      <c r="X2754" s="2" t="n">
        <v>17.65082718295184</v>
      </c>
      <c r="Y2754" s="2" t="n">
        <v>17.43769980341173</v>
      </c>
      <c r="Z2754" s="2" t="n">
        <v>-0.878763257079747</v>
      </c>
      <c r="AA2754" s="2" t="n">
        <v>-28.56889378018147</v>
      </c>
      <c r="AB2754" s="2" t="n">
        <v>-6.644259474950151</v>
      </c>
      <c r="AC2754" s="2" t="n">
        <v>29.3445071632793</v>
      </c>
      <c r="AD2754" s="2" t="n">
        <v>0.878763257079747</v>
      </c>
      <c r="AE2754" s="2" t="n">
        <v>-16.93972326177927</v>
      </c>
      <c r="AF2754" s="2" t="n">
        <v>0.1722580185710716</v>
      </c>
      <c r="AG2754" s="2" t="n">
        <v>-1.526500998788896</v>
      </c>
      <c r="AH2754" s="2" t="n">
        <v>17.00923579441273</v>
      </c>
      <c r="AI2754" s="2" t="n">
        <v>16.93972326177927</v>
      </c>
      <c r="AJ2754" s="2" t="n">
        <v>0.4484875667687227</v>
      </c>
      <c r="AK2754" s="2" t="n">
        <v>-32.09943843384595</v>
      </c>
      <c r="AL2754" s="2" t="n">
        <v>-2.662886936015495</v>
      </c>
      <c r="AM2754" s="2" t="n">
        <v>32.21282439805325</v>
      </c>
      <c r="AN2754" s="2" t="n">
        <v>0.4484875667687227</v>
      </c>
      <c r="AO2754" s="2" t="n">
        <v>17.43037769522796</v>
      </c>
      <c r="AP2754" s="2" t="n">
        <v>2.546245517024814</v>
      </c>
      <c r="AQ2754" s="2" t="n">
        <v>-1.374685004510448</v>
      </c>
      <c r="AR2754" s="2" t="n">
        <v>17.6689329528666</v>
      </c>
      <c r="AS2754" s="2" t="n">
        <v>17.43037769522796</v>
      </c>
      <c r="AT2754" s="2" t="n">
        <v>0.06280796950813539</v>
      </c>
      <c r="AU2754" s="2" t="n">
        <v>-27.80127351091242</v>
      </c>
      <c r="AV2754" s="2" t="n">
        <v>2.480434323414729</v>
      </c>
      <c r="AW2754" s="2" t="n">
        <v>27.911777229377</v>
      </c>
      <c r="AX2754" s="2" t="n">
        <v>0.06280796950813539</v>
      </c>
      <c r="AY2754" s="2" t="n">
        <v>16.8124378011763</v>
      </c>
      <c r="AZ2754" s="2" t="n">
        <v>17.60169987487534</v>
      </c>
      <c r="BA2754" s="2" t="n">
        <v>16.81193921663596</v>
      </c>
      <c r="BB2754" s="2" t="n">
        <v>17.60153406937215</v>
      </c>
      <c r="BC2754" s="2" t="n">
        <v>0.9795006538156444</v>
      </c>
      <c r="BD2754" s="2" t="n">
        <v>0.0004527740676477395</v>
      </c>
      <c r="BE2754" s="2" t="n">
        <v>-8.609865833374905e-05</v>
      </c>
      <c r="BF2754" s="2" t="n">
        <v>0.0103717531940997</v>
      </c>
      <c r="BG2754" s="2" t="n">
        <v>63.10295939982598</v>
      </c>
    </row>
    <row r="2755">
      <c r="A2755" s="2" t="n">
        <v>275.4</v>
      </c>
      <c r="B2755" t="inlineStr">
        <is>
          <t>搬送（回転）</t>
        </is>
      </c>
      <c r="C2755" t="inlineStr"/>
      <c r="D2755" t="inlineStr">
        <is>
          <t>HOLDING</t>
        </is>
      </c>
      <c r="E2755" t="inlineStr">
        <is>
          <t>はい</t>
        </is>
      </c>
      <c r="F2755" t="inlineStr">
        <is>
          <t>ROTATING</t>
        </is>
      </c>
      <c r="G2755" s="2" t="n">
        <v>90</v>
      </c>
      <c r="H2755" s="2" t="n">
        <v>64.57199999999997</v>
      </c>
      <c r="I2755" s="2" t="n">
        <v>63.11274028947746</v>
      </c>
      <c r="J2755" s="2" t="n">
        <v>1.459259710522517</v>
      </c>
      <c r="K2755" s="2" t="n">
        <v>-17.04117886109798</v>
      </c>
      <c r="L2755" s="2" t="n">
        <v>-2.322466904453749</v>
      </c>
      <c r="M2755" s="2" t="n">
        <v>-1.532818120614687</v>
      </c>
      <c r="N2755" s="2" t="n">
        <v>17.26688046200298</v>
      </c>
      <c r="O2755" s="2" t="n">
        <v>17.04117886109798</v>
      </c>
      <c r="P2755" s="2" t="n">
        <v>1.289272291841986</v>
      </c>
      <c r="Q2755" s="2" t="n">
        <v>-34.01433037458206</v>
      </c>
      <c r="R2755" s="2" t="n">
        <v>6.526862769208988</v>
      </c>
      <c r="S2755" s="2" t="n">
        <v>34.65886367845624</v>
      </c>
      <c r="T2755" s="2" t="n">
        <v>1.289272291841986</v>
      </c>
      <c r="U2755" s="2" t="n">
        <v>17.42832245758485</v>
      </c>
      <c r="V2755" s="2" t="n">
        <v>2.610344232842747</v>
      </c>
      <c r="W2755" s="2" t="n">
        <v>-1.369306861082937</v>
      </c>
      <c r="X2755" s="2" t="n">
        <v>17.67584006431662</v>
      </c>
      <c r="Y2755" s="2" t="n">
        <v>17.42832245758485</v>
      </c>
      <c r="Z2755" s="2" t="n">
        <v>-0.8881406029066277</v>
      </c>
      <c r="AA2755" s="2" t="n">
        <v>-28.32611969486008</v>
      </c>
      <c r="AB2755" s="2" t="n">
        <v>-6.64501330268304</v>
      </c>
      <c r="AC2755" s="2" t="n">
        <v>29.10865940731222</v>
      </c>
      <c r="AD2755" s="2" t="n">
        <v>0.8881406029066277</v>
      </c>
      <c r="AE2755" s="2" t="n">
        <v>-17.03427252924395</v>
      </c>
      <c r="AF2755" s="2" t="n">
        <v>-2.489361283282773</v>
      </c>
      <c r="AG2755" s="2" t="n">
        <v>-1.526893048263807</v>
      </c>
      <c r="AH2755" s="2" t="n">
        <v>17.28278804418138</v>
      </c>
      <c r="AI2755" s="2" t="n">
        <v>17.03427252924395</v>
      </c>
      <c r="AJ2755" s="2" t="n">
        <v>0.3539382993040441</v>
      </c>
      <c r="AK2755" s="2" t="n">
        <v>-34.7610577356998</v>
      </c>
      <c r="AL2755" s="2" t="n">
        <v>-2.663278985490407</v>
      </c>
      <c r="AM2755" s="2" t="n">
        <v>34.86473092078761</v>
      </c>
      <c r="AN2755" s="2" t="n">
        <v>0.3539382993040441</v>
      </c>
      <c r="AO2755" s="2" t="n">
        <v>17.42144482204674</v>
      </c>
      <c r="AP2755" s="2" t="n">
        <v>2.777219337579811</v>
      </c>
      <c r="AQ2755" s="2" t="n">
        <v>-1.374499470534528</v>
      </c>
      <c r="AR2755" s="2" t="n">
        <v>17.69488445091253</v>
      </c>
      <c r="AS2755" s="2" t="n">
        <v>17.42144482204674</v>
      </c>
      <c r="AT2755" s="2" t="n">
        <v>0.05387509632691589</v>
      </c>
      <c r="AU2755" s="2" t="n">
        <v>-27.57029969035743</v>
      </c>
      <c r="AV2755" s="2" t="n">
        <v>2.480619857390649</v>
      </c>
      <c r="AW2755" s="2" t="n">
        <v>27.68172325595009</v>
      </c>
      <c r="AX2755" s="2" t="n">
        <v>0.05387509632691589</v>
      </c>
      <c r="AY2755" s="2" t="n">
        <v>16.83531190716847</v>
      </c>
      <c r="AZ2755" s="2" t="n">
        <v>17.58436213314629</v>
      </c>
      <c r="BA2755" s="2" t="n">
        <v>16.83417254789676</v>
      </c>
      <c r="BB2755" s="2" t="n">
        <v>17.58352514463961</v>
      </c>
      <c r="BC2755" s="2" t="n">
        <v>0.9795002376557616</v>
      </c>
      <c r="BD2755" s="2" t="n">
        <v>0.0004529265881868889</v>
      </c>
      <c r="BE2755" s="2" t="n">
        <v>-8.625803709171506e-05</v>
      </c>
      <c r="BF2755" s="2" t="n">
        <v>0.01037175554699301</v>
      </c>
      <c r="BG2755" s="2" t="n">
        <v>63.16199931805772</v>
      </c>
    </row>
    <row r="2756">
      <c r="A2756" s="2" t="n">
        <v>275.5</v>
      </c>
      <c r="B2756" t="inlineStr">
        <is>
          <t>搬送（回転）</t>
        </is>
      </c>
      <c r="C2756" t="inlineStr"/>
      <c r="D2756" t="inlineStr">
        <is>
          <t>HOLDING</t>
        </is>
      </c>
      <c r="E2756" t="inlineStr">
        <is>
          <t>はい</t>
        </is>
      </c>
      <c r="F2756" t="inlineStr">
        <is>
          <t>ROTATING</t>
        </is>
      </c>
      <c r="G2756" s="2" t="n">
        <v>90</v>
      </c>
      <c r="H2756" s="2" t="n">
        <v>64.57199999999997</v>
      </c>
      <c r="I2756" s="2" t="n">
        <v>63.16519251681637</v>
      </c>
      <c r="J2756" s="2" t="n">
        <v>1.406807483183606</v>
      </c>
      <c r="K2756" s="2" t="n">
        <v>-17.1345878576488</v>
      </c>
      <c r="L2756" s="2" t="n">
        <v>-4.970984993729171</v>
      </c>
      <c r="M2756" s="2" t="n">
        <v>-1.531936930541575</v>
      </c>
      <c r="N2756" s="2" t="n">
        <v>17.90674799114913</v>
      </c>
      <c r="O2756" s="2" t="n">
        <v>17.1345878576488</v>
      </c>
      <c r="P2756" s="2" t="n">
        <v>1.195863295291161</v>
      </c>
      <c r="Q2756" s="2" t="n">
        <v>-36.66284846385748</v>
      </c>
      <c r="R2756" s="2" t="n">
        <v>6.5277439592821</v>
      </c>
      <c r="S2756" s="2" t="n">
        <v>37.25863641765149</v>
      </c>
      <c r="T2756" s="2" t="n">
        <v>1.195863295291161</v>
      </c>
      <c r="U2756" s="2" t="n">
        <v>17.41946288170438</v>
      </c>
      <c r="V2756" s="2" t="n">
        <v>2.838978768824966</v>
      </c>
      <c r="W2756" s="2" t="n">
        <v>-1.369983982206779</v>
      </c>
      <c r="X2756" s="2" t="n">
        <v>17.70238242860036</v>
      </c>
      <c r="Y2756" s="2" t="n">
        <v>17.41946288170438</v>
      </c>
      <c r="Z2756" s="2" t="n">
        <v>-0.8970001787871027</v>
      </c>
      <c r="AA2756" s="2" t="n">
        <v>-28.09748515887787</v>
      </c>
      <c r="AB2756" s="2" t="n">
        <v>-6.645690423806882</v>
      </c>
      <c r="AC2756" s="2" t="n">
        <v>28.88664886730866</v>
      </c>
      <c r="AD2756" s="2" t="n">
        <v>0.8970001787871027</v>
      </c>
      <c r="AE2756" s="2" t="n">
        <v>-17.12799490741403</v>
      </c>
      <c r="AF2756" s="2" t="n">
        <v>-5.133797143949642</v>
      </c>
      <c r="AG2756" s="2" t="n">
        <v>-1.527480423262036</v>
      </c>
      <c r="AH2756" s="2" t="n">
        <v>17.94595439387594</v>
      </c>
      <c r="AI2756" s="2" t="n">
        <v>17.12799490741403</v>
      </c>
      <c r="AJ2756" s="2" t="n">
        <v>0.2602159211339696</v>
      </c>
      <c r="AK2756" s="2" t="n">
        <v>-37.40549359636667</v>
      </c>
      <c r="AL2756" s="2" t="n">
        <v>-2.663866360488635</v>
      </c>
      <c r="AM2756" s="2" t="n">
        <v>37.50113128293575</v>
      </c>
      <c r="AN2756" s="2" t="n">
        <v>0.2602159211339696</v>
      </c>
      <c r="AO2756" s="2" t="n">
        <v>17.41273336678467</v>
      </c>
      <c r="AP2756" s="2" t="n">
        <v>3.001775082299242</v>
      </c>
      <c r="AQ2756" s="2" t="n">
        <v>-1.374116309919026</v>
      </c>
      <c r="AR2756" s="2" t="n">
        <v>17.72292674985241</v>
      </c>
      <c r="AS2756" s="2" t="n">
        <v>17.41273336678467</v>
      </c>
      <c r="AT2756" s="2" t="n">
        <v>0.04516364106484261</v>
      </c>
      <c r="AU2756" s="2" t="n">
        <v>-27.345743945638</v>
      </c>
      <c r="AV2756" s="2" t="n">
        <v>2.481003018006152</v>
      </c>
      <c r="AW2756" s="2" t="n">
        <v>27.45809767027255</v>
      </c>
      <c r="AX2756" s="2" t="n">
        <v>0.04516364106484261</v>
      </c>
      <c r="AY2756" s="2" t="n">
        <v>16.86523950221651</v>
      </c>
      <c r="AZ2756" s="2" t="n">
        <v>17.5678722080021</v>
      </c>
      <c r="BA2756" s="2" t="n">
        <v>16.86355478384849</v>
      </c>
      <c r="BB2756" s="2" t="n">
        <v>17.56644596685411</v>
      </c>
      <c r="BC2756" s="2" t="n">
        <v>0.9794997754480388</v>
      </c>
      <c r="BD2756" s="2" t="n">
        <v>0.0004531067818673747</v>
      </c>
      <c r="BE2756" s="2" t="n">
        <v>-8.636487230089479e-05</v>
      </c>
      <c r="BF2756" s="2" t="n">
        <v>0.01037175794303222</v>
      </c>
      <c r="BG2756" s="2" t="n">
        <v>63.21631850696358</v>
      </c>
    </row>
    <row r="2757">
      <c r="A2757" s="2" t="n">
        <v>275.6</v>
      </c>
      <c r="B2757" t="inlineStr">
        <is>
          <t>搬送（回転）</t>
        </is>
      </c>
      <c r="C2757" t="inlineStr"/>
      <c r="D2757" t="inlineStr">
        <is>
          <t>HOLDING</t>
        </is>
      </c>
      <c r="E2757" t="inlineStr">
        <is>
          <t>はい</t>
        </is>
      </c>
      <c r="F2757" t="inlineStr">
        <is>
          <t>ROTATING</t>
        </is>
      </c>
      <c r="G2757" s="2" t="n">
        <v>90</v>
      </c>
      <c r="H2757" s="2" t="n">
        <v>64.57199999999997</v>
      </c>
      <c r="I2757" s="2" t="n">
        <v>63.21253817172551</v>
      </c>
      <c r="J2757" s="2" t="n">
        <v>1.359461828274462</v>
      </c>
      <c r="K2757" s="2" t="n">
        <v>-17.22072354991294</v>
      </c>
      <c r="L2757" s="2" t="n">
        <v>-7.441993633106011</v>
      </c>
      <c r="M2757" s="2" t="n">
        <v>-1.531147385810664</v>
      </c>
      <c r="N2757" s="2" t="n">
        <v>18.82235376181182</v>
      </c>
      <c r="O2757" s="2" t="n">
        <v>17.22072354991294</v>
      </c>
      <c r="P2757" s="2" t="n">
        <v>1.109727603027022</v>
      </c>
      <c r="Q2757" s="2" t="n">
        <v>-39.13385710323432</v>
      </c>
      <c r="R2757" s="2" t="n">
        <v>6.52853350401301</v>
      </c>
      <c r="S2757" s="2" t="n">
        <v>39.6902005140098</v>
      </c>
      <c r="T2757" s="2" t="n">
        <v>1.109727603027022</v>
      </c>
      <c r="U2757" s="2" t="n">
        <v>17.40993595298426</v>
      </c>
      <c r="V2757" s="2" t="n">
        <v>3.084284535538535</v>
      </c>
      <c r="W2757" s="2" t="n">
        <v>-1.370587964565827</v>
      </c>
      <c r="X2757" s="2" t="n">
        <v>17.73406869141396</v>
      </c>
      <c r="Y2757" s="2" t="n">
        <v>17.40993595298426</v>
      </c>
      <c r="Z2757" s="2" t="n">
        <v>-0.9065271075072232</v>
      </c>
      <c r="AA2757" s="2" t="n">
        <v>-27.8521793921643</v>
      </c>
      <c r="AB2757" s="2" t="n">
        <v>-6.646294406165929</v>
      </c>
      <c r="AC2757" s="2" t="n">
        <v>28.64854128264438</v>
      </c>
      <c r="AD2757" s="2" t="n">
        <v>0.9065271075072232</v>
      </c>
      <c r="AE2757" s="2" t="n">
        <v>-17.21441711237172</v>
      </c>
      <c r="AF2757" s="2" t="n">
        <v>-7.600781181311719</v>
      </c>
      <c r="AG2757" s="2" t="n">
        <v>-1.528186982709401</v>
      </c>
      <c r="AH2757" s="2" t="n">
        <v>18.87970832769991</v>
      </c>
      <c r="AI2757" s="2" t="n">
        <v>17.21441711237172</v>
      </c>
      <c r="AJ2757" s="2" t="n">
        <v>0.1737937161762737</v>
      </c>
      <c r="AK2757" s="2" t="n">
        <v>-39.87247763372874</v>
      </c>
      <c r="AL2757" s="2" t="n">
        <v>-2.664572919936</v>
      </c>
      <c r="AM2757" s="2" t="n">
        <v>39.96178957145985</v>
      </c>
      <c r="AN2757" s="2" t="n">
        <v>0.1737937161762737</v>
      </c>
      <c r="AO2757" s="2" t="n">
        <v>17.40335331726541</v>
      </c>
      <c r="AP2757" s="2" t="n">
        <v>3.243063711265913</v>
      </c>
      <c r="AQ2757" s="2" t="n">
        <v>-1.373595467146719</v>
      </c>
      <c r="AR2757" s="2" t="n">
        <v>17.75615198820591</v>
      </c>
      <c r="AS2757" s="2" t="n">
        <v>17.40335331726541</v>
      </c>
      <c r="AT2757" s="2" t="n">
        <v>0.03578359154558441</v>
      </c>
      <c r="AU2757" s="2" t="n">
        <v>-27.10445531667133</v>
      </c>
      <c r="AV2757" s="2" t="n">
        <v>2.481523860778458</v>
      </c>
      <c r="AW2757" s="2" t="n">
        <v>27.21783862011216</v>
      </c>
      <c r="AX2757" s="2" t="n">
        <v>0.03578359154558441</v>
      </c>
      <c r="AY2757" s="2" t="n">
        <v>16.90078790698615</v>
      </c>
      <c r="AZ2757" s="2" t="n">
        <v>17.55207858250032</v>
      </c>
      <c r="BA2757" s="2" t="n">
        <v>16.89864101670081</v>
      </c>
      <c r="BB2757" s="2" t="n">
        <v>17.55013670189524</v>
      </c>
      <c r="BC2757" s="2" t="n">
        <v>0.9794992504016099</v>
      </c>
      <c r="BD2757" s="2" t="n">
        <v>0.0004533267685491891</v>
      </c>
      <c r="BE2757" s="2" t="n">
        <v>-8.642179219105118e-05</v>
      </c>
      <c r="BF2757" s="2" t="n">
        <v>0.01037176024021059</v>
      </c>
      <c r="BG2757" s="2" t="n">
        <v>63.26438681311213</v>
      </c>
    </row>
    <row r="2758">
      <c r="A2758" s="2" t="n">
        <v>275.7</v>
      </c>
      <c r="B2758" t="inlineStr">
        <is>
          <t>搬送（回転）</t>
        </is>
      </c>
      <c r="C2758" t="inlineStr"/>
      <c r="D2758" t="inlineStr">
        <is>
          <t>HOLDING</t>
        </is>
      </c>
      <c r="E2758" t="inlineStr">
        <is>
          <t>はい</t>
        </is>
      </c>
      <c r="F2758" t="inlineStr">
        <is>
          <t>ROTATING</t>
        </is>
      </c>
      <c r="G2758" s="2" t="n">
        <v>90</v>
      </c>
      <c r="H2758" s="2" t="n">
        <v>64.57199999999997</v>
      </c>
      <c r="I2758" s="2" t="n">
        <v>63.2658200860521</v>
      </c>
      <c r="J2758" s="2" t="n">
        <v>1.306179913947872</v>
      </c>
      <c r="K2758" s="2" t="n">
        <v>-17.29216032368382</v>
      </c>
      <c r="L2758" s="2" t="n">
        <v>-9.525194004708064</v>
      </c>
      <c r="M2758" s="2" t="n">
        <v>-1.530519784101392</v>
      </c>
      <c r="N2758" s="2" t="n">
        <v>19.80127824906355</v>
      </c>
      <c r="O2758" s="2" t="n">
        <v>17.29216032368382</v>
      </c>
      <c r="P2758" s="2" t="n">
        <v>1.038290829256141</v>
      </c>
      <c r="Q2758" s="2" t="n">
        <v>-41.21705747483637</v>
      </c>
      <c r="R2758" s="2" t="n">
        <v>6.529161105722283</v>
      </c>
      <c r="S2758" s="2" t="n">
        <v>41.74390757313645</v>
      </c>
      <c r="T2758" s="2" t="n">
        <v>1.038290829256141</v>
      </c>
      <c r="U2758" s="2" t="n">
        <v>17.40050058042087</v>
      </c>
      <c r="V2758" s="2" t="n">
        <v>3.326594756779284</v>
      </c>
      <c r="W2758" s="2" t="n">
        <v>-1.371065050730474</v>
      </c>
      <c r="X2758" s="2" t="n">
        <v>17.76860918863356</v>
      </c>
      <c r="Y2758" s="2" t="n">
        <v>17.40050058042087</v>
      </c>
      <c r="Z2758" s="2" t="n">
        <v>-0.9159624800706077</v>
      </c>
      <c r="AA2758" s="2" t="n">
        <v>-27.60986917092355</v>
      </c>
      <c r="AB2758" s="2" t="n">
        <v>-6.646771492330577</v>
      </c>
      <c r="AC2758" s="2" t="n">
        <v>28.41343756344294</v>
      </c>
      <c r="AD2758" s="2" t="n">
        <v>0.9159624800706077</v>
      </c>
      <c r="AE2758" s="2" t="n">
        <v>-17.28610005493093</v>
      </c>
      <c r="AF2758" s="2" t="n">
        <v>-9.680244723489242</v>
      </c>
      <c r="AG2758" s="2" t="n">
        <v>-1.529010500927775</v>
      </c>
      <c r="AH2758" s="2" t="n">
        <v>19.87094024266773</v>
      </c>
      <c r="AI2758" s="2" t="n">
        <v>17.28610005493093</v>
      </c>
      <c r="AJ2758" s="2" t="n">
        <v>0.102110773617067</v>
      </c>
      <c r="AK2758" s="2" t="n">
        <v>-41.95194117590627</v>
      </c>
      <c r="AL2758" s="2" t="n">
        <v>-2.665396438154374</v>
      </c>
      <c r="AM2758" s="2" t="n">
        <v>42.03665225977581</v>
      </c>
      <c r="AN2758" s="2" t="n">
        <v>0.102110773617067</v>
      </c>
      <c r="AO2758" s="2" t="n">
        <v>17.39405361716235</v>
      </c>
      <c r="AP2758" s="2" t="n">
        <v>3.481640504595895</v>
      </c>
      <c r="AQ2758" s="2" t="n">
        <v>-1.372922547268229</v>
      </c>
      <c r="AR2758" s="2" t="n">
        <v>17.79212854497063</v>
      </c>
      <c r="AS2758" s="2" t="n">
        <v>17.39405361716235</v>
      </c>
      <c r="AT2758" s="2" t="n">
        <v>0.0264838914425205</v>
      </c>
      <c r="AU2758" s="2" t="n">
        <v>-26.86587852334134</v>
      </c>
      <c r="AV2758" s="2" t="n">
        <v>2.482196780656948</v>
      </c>
      <c r="AW2758" s="2" t="n">
        <v>26.98031562241894</v>
      </c>
      <c r="AX2758" s="2" t="n">
        <v>0.0264838914425205</v>
      </c>
      <c r="AY2758" s="2" t="n">
        <v>16.93992514865592</v>
      </c>
      <c r="AZ2758" s="2" t="n">
        <v>17.53692078229237</v>
      </c>
      <c r="BA2758" s="2" t="n">
        <v>16.93738692052382</v>
      </c>
      <c r="BB2758" s="2" t="n">
        <v>17.53452839342195</v>
      </c>
      <c r="BC2758" s="2" t="n">
        <v>0.9794987884118279</v>
      </c>
      <c r="BD2758" s="2" t="n">
        <v>0.0004535096746058283</v>
      </c>
      <c r="BE2758" s="2" t="n">
        <v>-8.643618466687986e-05</v>
      </c>
      <c r="BF2758" s="2" t="n">
        <v>0.010371762810395</v>
      </c>
      <c r="BG2758" s="2" t="n">
        <v>63.3144462915039</v>
      </c>
    </row>
    <row r="2759">
      <c r="A2759" s="2" t="n">
        <v>275.8</v>
      </c>
      <c r="B2759" t="inlineStr">
        <is>
          <t>搬送（回転）</t>
        </is>
      </c>
      <c r="C2759" t="inlineStr"/>
      <c r="D2759" t="inlineStr">
        <is>
          <t>HOLDING</t>
        </is>
      </c>
      <c r="E2759" t="inlineStr">
        <is>
          <t>はい</t>
        </is>
      </c>
      <c r="F2759" t="inlineStr">
        <is>
          <t>ROTATING</t>
        </is>
      </c>
      <c r="G2759" s="2" t="n">
        <v>90</v>
      </c>
      <c r="H2759" s="2" t="n">
        <v>64.57199999999997</v>
      </c>
      <c r="I2759" s="2" t="n">
        <v>63.31120285102485</v>
      </c>
      <c r="J2759" s="2" t="n">
        <v>1.260797148975129</v>
      </c>
      <c r="K2759" s="2" t="n">
        <v>-17.36902718532586</v>
      </c>
      <c r="L2759" s="2" t="n">
        <v>-11.77114916175945</v>
      </c>
      <c r="M2759" s="2" t="n">
        <v>-1.529757316765612</v>
      </c>
      <c r="N2759" s="2" t="n">
        <v>21.03766183303593</v>
      </c>
      <c r="O2759" s="2" t="n">
        <v>17.36902718532586</v>
      </c>
      <c r="P2759" s="2" t="n">
        <v>0.9614239676141025</v>
      </c>
      <c r="Q2759" s="2" t="n">
        <v>-43.46301263188776</v>
      </c>
      <c r="R2759" s="2" t="n">
        <v>6.529923573058063</v>
      </c>
      <c r="S2759" s="2" t="n">
        <v>43.96132055517802</v>
      </c>
      <c r="T2759" s="2" t="n">
        <v>0.9614239676141025</v>
      </c>
      <c r="U2759" s="2" t="n">
        <v>17.39044821662535</v>
      </c>
      <c r="V2759" s="2" t="n">
        <v>3.58431008688531</v>
      </c>
      <c r="W2759" s="2" t="n">
        <v>-1.371664781805936</v>
      </c>
      <c r="X2759" s="2" t="n">
        <v>17.80888632811503</v>
      </c>
      <c r="Y2759" s="2" t="n">
        <v>17.39044821662535</v>
      </c>
      <c r="Z2759" s="2" t="n">
        <v>-0.9260148438661275</v>
      </c>
      <c r="AA2759" s="2" t="n">
        <v>-27.35215384081752</v>
      </c>
      <c r="AB2759" s="2" t="n">
        <v>-6.647371223406039</v>
      </c>
      <c r="AC2759" s="2" t="n">
        <v>28.16354678311266</v>
      </c>
      <c r="AD2759" s="2" t="n">
        <v>0.9260148438661275</v>
      </c>
      <c r="AE2759" s="2" t="n">
        <v>-17.3631481710799</v>
      </c>
      <c r="AF2759" s="2" t="n">
        <v>-11.92446622128836</v>
      </c>
      <c r="AG2759" s="2" t="n">
        <v>-1.52981028438357</v>
      </c>
      <c r="AH2759" s="2" t="n">
        <v>21.11899923243827</v>
      </c>
      <c r="AI2759" s="2" t="n">
        <v>17.3631481710799</v>
      </c>
      <c r="AJ2759" s="2" t="n">
        <v>0.02506265746809788</v>
      </c>
      <c r="AK2759" s="2" t="n">
        <v>-44.19616267370539</v>
      </c>
      <c r="AL2759" s="2" t="n">
        <v>-2.66619622161017</v>
      </c>
      <c r="AM2759" s="2" t="n">
        <v>44.27651776630088</v>
      </c>
      <c r="AN2759" s="2" t="n">
        <v>0.02506265746809788</v>
      </c>
      <c r="AO2759" s="2" t="n">
        <v>17.38406001537478</v>
      </c>
      <c r="AP2759" s="2" t="n">
        <v>3.737618845934668</v>
      </c>
      <c r="AQ2759" s="2" t="n">
        <v>-1.372285629911093</v>
      </c>
      <c r="AR2759" s="2" t="n">
        <v>17.83419482639177</v>
      </c>
      <c r="AS2759" s="2" t="n">
        <v>17.38406001537478</v>
      </c>
      <c r="AT2759" s="2" t="n">
        <v>0.01649028965495702</v>
      </c>
      <c r="AU2759" s="2" t="n">
        <v>-26.60990018200257</v>
      </c>
      <c r="AV2759" s="2" t="n">
        <v>2.482833698014084</v>
      </c>
      <c r="AW2759" s="2" t="n">
        <v>26.72548451942055</v>
      </c>
      <c r="AX2759" s="2" t="n">
        <v>0.01649028965495702</v>
      </c>
      <c r="AY2759" s="2" t="n">
        <v>16.98283535232292</v>
      </c>
      <c r="AZ2759" s="2" t="n">
        <v>17.52227352572567</v>
      </c>
      <c r="BA2759" s="2" t="n">
        <v>16.97996304557943</v>
      </c>
      <c r="BB2759" s="2" t="n">
        <v>17.51948155561724</v>
      </c>
      <c r="BC2759" s="2" t="n">
        <v>0.9794983599546999</v>
      </c>
      <c r="BD2759" s="2" t="n">
        <v>0.0004536795350774675</v>
      </c>
      <c r="BE2759" s="2" t="n">
        <v>-8.640406179632734e-05</v>
      </c>
      <c r="BF2759" s="2" t="n">
        <v>0.01037176528623721</v>
      </c>
      <c r="BG2759" s="2" t="n">
        <v>63.35963968247</v>
      </c>
    </row>
    <row r="2760">
      <c r="A2760" s="2" t="n">
        <v>275.9</v>
      </c>
      <c r="B2760" t="inlineStr">
        <is>
          <t>搬送（回転）</t>
        </is>
      </c>
      <c r="C2760" t="inlineStr"/>
      <c r="D2760" t="inlineStr">
        <is>
          <t>HOLDING</t>
        </is>
      </c>
      <c r="E2760" t="inlineStr">
        <is>
          <t>はい</t>
        </is>
      </c>
      <c r="F2760" t="inlineStr">
        <is>
          <t>ROTATING</t>
        </is>
      </c>
      <c r="G2760" s="2" t="n">
        <v>90</v>
      </c>
      <c r="H2760" s="2" t="n">
        <v>64.57199999999997</v>
      </c>
      <c r="I2760" s="2" t="n">
        <v>63.35479311292231</v>
      </c>
      <c r="J2760" s="2" t="n">
        <v>1.217206887077666</v>
      </c>
      <c r="K2760" s="2" t="n">
        <v>-17.43060823284123</v>
      </c>
      <c r="L2760" s="2" t="n">
        <v>-13.58450745641395</v>
      </c>
      <c r="M2760" s="2" t="n">
        <v>-1.529152755486085</v>
      </c>
      <c r="N2760" s="2" t="n">
        <v>22.1518228222819</v>
      </c>
      <c r="O2760" s="2" t="n">
        <v>17.43060823284123</v>
      </c>
      <c r="P2760" s="2" t="n">
        <v>0.8998429200987346</v>
      </c>
      <c r="Q2760" s="2" t="n">
        <v>-45.27637092654226</v>
      </c>
      <c r="R2760" s="2" t="n">
        <v>6.53052813433759</v>
      </c>
      <c r="S2760" s="2" t="n">
        <v>45.75376792431491</v>
      </c>
      <c r="T2760" s="2" t="n">
        <v>0.8998429200987346</v>
      </c>
      <c r="U2760" s="2" t="n">
        <v>17.38253424274918</v>
      </c>
      <c r="V2760" s="2" t="n">
        <v>3.785959069992594</v>
      </c>
      <c r="W2760" s="2" t="n">
        <v>-1.372140490962811</v>
      </c>
      <c r="X2760" s="2" t="n">
        <v>17.84289080577883</v>
      </c>
      <c r="Y2760" s="2" t="n">
        <v>17.38253424274918</v>
      </c>
      <c r="Z2760" s="2" t="n">
        <v>-0.9339288177423022</v>
      </c>
      <c r="AA2760" s="2" t="n">
        <v>-27.15050485771024</v>
      </c>
      <c r="AB2760" s="2" t="n">
        <v>-6.647846932562913</v>
      </c>
      <c r="AC2760" s="2" t="n">
        <v>27.96812481922846</v>
      </c>
      <c r="AD2760" s="2" t="n">
        <v>0.9339288177423022</v>
      </c>
      <c r="AE2760" s="2" t="n">
        <v>-17.42511778728261</v>
      </c>
      <c r="AF2760" s="2" t="n">
        <v>-13.72922715152328</v>
      </c>
      <c r="AG2760" s="2" t="n">
        <v>-1.530658411948591</v>
      </c>
      <c r="AH2760" s="2" t="n">
        <v>22.23666619016587</v>
      </c>
      <c r="AI2760" s="2" t="n">
        <v>17.42511778728261</v>
      </c>
      <c r="AJ2760" s="2" t="n">
        <v>-0.03690695873461181</v>
      </c>
      <c r="AK2760" s="2" t="n">
        <v>-46.00092360394031</v>
      </c>
      <c r="AL2760" s="2" t="n">
        <v>-2.667044349175191</v>
      </c>
      <c r="AM2760" s="2" t="n">
        <v>46.07818855054551</v>
      </c>
      <c r="AN2760" s="2" t="n">
        <v>0.03690695873461181</v>
      </c>
      <c r="AO2760" s="2" t="n">
        <v>17.37647001334354</v>
      </c>
      <c r="AP2760" s="2" t="n">
        <v>3.930684812236102</v>
      </c>
      <c r="AQ2760" s="2" t="n">
        <v>-1.371566371856107</v>
      </c>
      <c r="AR2760" s="2" t="n">
        <v>17.86821724543826</v>
      </c>
      <c r="AS2760" s="2" t="n">
        <v>17.37647001334354</v>
      </c>
      <c r="AT2760" s="2" t="n">
        <v>0.008900287623713865</v>
      </c>
      <c r="AU2760" s="2" t="n">
        <v>-26.41683421570114</v>
      </c>
      <c r="AV2760" s="2" t="n">
        <v>2.48355295606907</v>
      </c>
      <c r="AW2760" s="2" t="n">
        <v>26.53332328376069</v>
      </c>
      <c r="AX2760" s="2" t="n">
        <v>0.008900287623713865</v>
      </c>
      <c r="AY2760" s="2" t="n">
        <v>17.02761264037475</v>
      </c>
      <c r="AZ2760" s="2" t="n">
        <v>17.50829959742802</v>
      </c>
      <c r="BA2760" s="2" t="n">
        <v>17.02447851974975</v>
      </c>
      <c r="BB2760" s="2" t="n">
        <v>17.50518040138986</v>
      </c>
      <c r="BC2760" s="2" t="n">
        <v>0.9794980484696393</v>
      </c>
      <c r="BD2760" s="2" t="n">
        <v>0.0004537881161666958</v>
      </c>
      <c r="BE2760" s="2" t="n">
        <v>-8.632247784252197e-05</v>
      </c>
      <c r="BF2760" s="2" t="n">
        <v>0.01037176791204578</v>
      </c>
      <c r="BG2760" s="2" t="n">
        <v>63.40481480768377</v>
      </c>
    </row>
    <row r="2761">
      <c r="A2761" s="2" t="n">
        <v>276</v>
      </c>
      <c r="B2761" t="inlineStr">
        <is>
          <t>搬送（回転）</t>
        </is>
      </c>
      <c r="C2761" t="inlineStr"/>
      <c r="D2761" t="inlineStr">
        <is>
          <t>HOLDING</t>
        </is>
      </c>
      <c r="E2761" t="inlineStr">
        <is>
          <t>はい</t>
        </is>
      </c>
      <c r="F2761" t="inlineStr">
        <is>
          <t>ROTATING</t>
        </is>
      </c>
      <c r="G2761" s="2" t="n">
        <v>90</v>
      </c>
      <c r="H2761" s="2" t="n">
        <v>64.57199999999997</v>
      </c>
      <c r="I2761" s="2" t="n">
        <v>63.4009585741906</v>
      </c>
      <c r="J2761" s="2" t="n">
        <v>1.171041425809378</v>
      </c>
      <c r="K2761" s="2" t="n">
        <v>-17.49244227183215</v>
      </c>
      <c r="L2761" s="2" t="n">
        <v>-15.3815522717906</v>
      </c>
      <c r="M2761" s="2" t="n">
        <v>-1.530349729128651</v>
      </c>
      <c r="N2761" s="2" t="n">
        <v>23.34351424307512</v>
      </c>
      <c r="O2761" s="2" t="n">
        <v>17.49244227183215</v>
      </c>
      <c r="P2761" s="2" t="n">
        <v>0.8380088811078146</v>
      </c>
      <c r="Q2761" s="2" t="n">
        <v>-47.07341574191891</v>
      </c>
      <c r="R2761" s="2" t="n">
        <v>6.529331160695024</v>
      </c>
      <c r="S2761" s="2" t="n">
        <v>47.53147266709056</v>
      </c>
      <c r="T2761" s="2" t="n">
        <v>0.8380088811078146</v>
      </c>
      <c r="U2761" s="2" t="n">
        <v>17.37339731722791</v>
      </c>
      <c r="V2761" s="2" t="n">
        <v>4.018770670097592</v>
      </c>
      <c r="W2761" s="2" t="n">
        <v>-1.370767345344906</v>
      </c>
      <c r="X2761" s="2" t="n">
        <v>17.8847548251622</v>
      </c>
      <c r="Y2761" s="2" t="n">
        <v>17.37339731722791</v>
      </c>
      <c r="Z2761" s="2" t="n">
        <v>-0.943065743263567</v>
      </c>
      <c r="AA2761" s="2" t="n">
        <v>-26.91769325760524</v>
      </c>
      <c r="AB2761" s="2" t="n">
        <v>-6.646473786945009</v>
      </c>
      <c r="AC2761" s="2" t="n">
        <v>27.74215559590117</v>
      </c>
      <c r="AD2761" s="2" t="n">
        <v>0.943065743263567</v>
      </c>
      <c r="AE2761" s="2" t="n">
        <v>-17.48109299061948</v>
      </c>
      <c r="AF2761" s="2" t="n">
        <v>-15.52847415868709</v>
      </c>
      <c r="AG2761" s="2" t="n">
        <v>-1.529999750860099</v>
      </c>
      <c r="AH2761" s="2" t="n">
        <v>23.43209382623179</v>
      </c>
      <c r="AI2761" s="2" t="n">
        <v>17.48109299061948</v>
      </c>
      <c r="AJ2761" s="2" t="n">
        <v>-0.09288216207147926</v>
      </c>
      <c r="AK2761" s="2" t="n">
        <v>-47.80017061110411</v>
      </c>
      <c r="AL2761" s="2" t="n">
        <v>-2.666385688086699</v>
      </c>
      <c r="AM2761" s="2" t="n">
        <v>47.87457101827989</v>
      </c>
      <c r="AN2761" s="2" t="n">
        <v>0.09288216207147926</v>
      </c>
      <c r="AO2761" s="2" t="n">
        <v>17.36745380787541</v>
      </c>
      <c r="AP2761" s="2" t="n">
        <v>4.165608235123094</v>
      </c>
      <c r="AQ2761" s="2" t="n">
        <v>-1.372401476280108</v>
      </c>
      <c r="AR2761" s="2" t="n">
        <v>17.91268348264177</v>
      </c>
      <c r="AS2761" s="2" t="n">
        <v>17.36745380787541</v>
      </c>
      <c r="AT2761" s="2" t="n">
        <v>-0.0001159178444147813</v>
      </c>
      <c r="AU2761" s="2" t="n">
        <v>-26.18191079281414</v>
      </c>
      <c r="AV2761" s="2" t="n">
        <v>2.482717851645069</v>
      </c>
      <c r="AW2761" s="2" t="n">
        <v>26.29936008170526</v>
      </c>
      <c r="AX2761" s="2" t="n">
        <v>0.0001159178444147813</v>
      </c>
      <c r="AY2761" s="2" t="n">
        <v>17.07409560352049</v>
      </c>
      <c r="AZ2761" s="2" t="n">
        <v>17.49480936940801</v>
      </c>
      <c r="BA2761" s="2" t="n">
        <v>17.07013996683672</v>
      </c>
      <c r="BB2761" s="2" t="n">
        <v>17.49140774203842</v>
      </c>
      <c r="BC2761" s="2" t="n">
        <v>0.9794976139266652</v>
      </c>
      <c r="BD2761" s="2" t="n">
        <v>0.0004539665023951053</v>
      </c>
      <c r="BE2761" s="2" t="n">
        <v>-8.620523827604917e-05</v>
      </c>
      <c r="BF2761" s="2" t="n">
        <v>0.01037177035828551</v>
      </c>
      <c r="BG2761" s="2" t="n">
        <v>63.44477251738029</v>
      </c>
    </row>
    <row r="2762">
      <c r="A2762" s="2" t="n">
        <v>276.1</v>
      </c>
      <c r="B2762" t="inlineStr">
        <is>
          <t>搬送（回転）</t>
        </is>
      </c>
      <c r="C2762" t="inlineStr"/>
      <c r="D2762" t="inlineStr">
        <is>
          <t>HOLDING</t>
        </is>
      </c>
      <c r="E2762" t="inlineStr">
        <is>
          <t>はい</t>
        </is>
      </c>
      <c r="F2762" t="inlineStr">
        <is>
          <t>ROTATING</t>
        </is>
      </c>
      <c r="G2762" s="2" t="n">
        <v>90</v>
      </c>
      <c r="H2762" s="2" t="n">
        <v>64.57199999999997</v>
      </c>
      <c r="I2762" s="2" t="n">
        <v>63.44517914812258</v>
      </c>
      <c r="J2762" s="2" t="n">
        <v>1.12682085187739</v>
      </c>
      <c r="K2762" s="2" t="n">
        <v>-17.53708398467175</v>
      </c>
      <c r="L2762" s="2" t="n">
        <v>-16.87618511347136</v>
      </c>
      <c r="M2762" s="2" t="n">
        <v>-1.527960600615259</v>
      </c>
      <c r="N2762" s="2" t="n">
        <v>24.3862584720702</v>
      </c>
      <c r="O2762" s="2" t="n">
        <v>17.53708398467175</v>
      </c>
      <c r="P2762" s="2" t="n">
        <v>0.7933671682682082</v>
      </c>
      <c r="Q2762" s="2" t="n">
        <v>-48.56804858359968</v>
      </c>
      <c r="R2762" s="2" t="n">
        <v>6.531720289208415</v>
      </c>
      <c r="S2762" s="2" t="n">
        <v>49.01171436115086</v>
      </c>
      <c r="T2762" s="2" t="n">
        <v>0.7933671682682082</v>
      </c>
      <c r="U2762" s="2" t="n">
        <v>17.36185693669798</v>
      </c>
      <c r="V2762" s="2" t="n">
        <v>4.313379382244443</v>
      </c>
      <c r="W2762" s="2" t="n">
        <v>-1.373116697179756</v>
      </c>
      <c r="X2762" s="2" t="n">
        <v>17.94226204940762</v>
      </c>
      <c r="Y2762" s="2" t="n">
        <v>17.36185693669798</v>
      </c>
      <c r="Z2762" s="2" t="n">
        <v>-0.9546061237935</v>
      </c>
      <c r="AA2762" s="2" t="n">
        <v>-26.62308454545839</v>
      </c>
      <c r="AB2762" s="2" t="n">
        <v>-6.648823138779859</v>
      </c>
      <c r="AC2762" s="2" t="n">
        <v>27.45736244975078</v>
      </c>
      <c r="AD2762" s="2" t="n">
        <v>0.9546061237935</v>
      </c>
      <c r="AE2762" s="2" t="n">
        <v>-17.53258134433046</v>
      </c>
      <c r="AF2762" s="2" t="n">
        <v>-16.99796852051474</v>
      </c>
      <c r="AG2762" s="2" t="n">
        <v>-1.532374647316463</v>
      </c>
      <c r="AH2762" s="2" t="n">
        <v>24.46774436844788</v>
      </c>
      <c r="AI2762" s="2" t="n">
        <v>17.53258134433046</v>
      </c>
      <c r="AJ2762" s="2" t="n">
        <v>-0.1443705157824624</v>
      </c>
      <c r="AK2762" s="2" t="n">
        <v>-49.26966497293176</v>
      </c>
      <c r="AL2762" s="2" t="n">
        <v>-2.668760584543062</v>
      </c>
      <c r="AM2762" s="2" t="n">
        <v>49.34210182438905</v>
      </c>
      <c r="AN2762" s="2" t="n">
        <v>0.1443705157824624</v>
      </c>
      <c r="AO2762" s="2" t="n">
        <v>17.35666453559321</v>
      </c>
      <c r="AP2762" s="2" t="n">
        <v>4.435160122932439</v>
      </c>
      <c r="AQ2762" s="2" t="n">
        <v>-1.370066110515405</v>
      </c>
      <c r="AR2762" s="2" t="n">
        <v>17.96667833140984</v>
      </c>
      <c r="AS2762" s="2" t="n">
        <v>17.35666453559321</v>
      </c>
      <c r="AT2762" s="2" t="n">
        <v>-0.01090519012661417</v>
      </c>
      <c r="AU2762" s="2" t="n">
        <v>-25.9123589050048</v>
      </c>
      <c r="AV2762" s="2" t="n">
        <v>2.485053217409772</v>
      </c>
      <c r="AW2762" s="2" t="n">
        <v>26.03124953663024</v>
      </c>
      <c r="AX2762" s="2" t="n">
        <v>0.01090519012661417</v>
      </c>
      <c r="AY2762" s="2" t="n">
        <v>17.12039444163561</v>
      </c>
      <c r="AZ2762" s="2" t="n">
        <v>17.48151412613701</v>
      </c>
      <c r="BA2762" s="2" t="n">
        <v>17.11638410458609</v>
      </c>
      <c r="BB2762" s="2" t="n">
        <v>17.4779334213939</v>
      </c>
      <c r="BC2762" s="2" t="n">
        <v>0.9794971987213859</v>
      </c>
      <c r="BD2762" s="2" t="n">
        <v>0.0004541280009590141</v>
      </c>
      <c r="BE2762" s="2" t="n">
        <v>-8.601693422790955e-05</v>
      </c>
      <c r="BF2762" s="2" t="n">
        <v>0.01037177319840007</v>
      </c>
      <c r="BG2762" s="2" t="n">
        <v>63.48899309134647</v>
      </c>
    </row>
    <row r="2763">
      <c r="A2763" s="2" t="n">
        <v>276.2</v>
      </c>
      <c r="B2763" t="inlineStr">
        <is>
          <t>搬送（回転）</t>
        </is>
      </c>
      <c r="C2763" t="inlineStr"/>
      <c r="D2763" t="inlineStr">
        <is>
          <t>HOLDING</t>
        </is>
      </c>
      <c r="E2763" t="inlineStr">
        <is>
          <t>はい</t>
        </is>
      </c>
      <c r="F2763" t="inlineStr">
        <is>
          <t>ROTATING</t>
        </is>
      </c>
      <c r="G2763" s="2" t="n">
        <v>90</v>
      </c>
      <c r="H2763" s="2" t="n">
        <v>64.57199999999997</v>
      </c>
      <c r="I2763" s="2" t="n">
        <v>63.48283887441016</v>
      </c>
      <c r="J2763" s="2" t="n">
        <v>1.089161125589811</v>
      </c>
      <c r="K2763" s="2" t="n">
        <v>-17.55539980914071</v>
      </c>
      <c r="L2763" s="2" t="n">
        <v>-17.98383607541022</v>
      </c>
      <c r="M2763" s="2" t="n">
        <v>-1.527745406409895</v>
      </c>
      <c r="N2763" s="2" t="n">
        <v>25.1782530862014</v>
      </c>
      <c r="O2763" s="2" t="n">
        <v>17.55539980914071</v>
      </c>
      <c r="P2763" s="2" t="n">
        <v>0.7750513437992481</v>
      </c>
      <c r="Q2763" s="2" t="n">
        <v>-49.67569954553854</v>
      </c>
      <c r="R2763" s="2" t="n">
        <v>6.531935483413779</v>
      </c>
      <c r="S2763" s="2" t="n">
        <v>50.10930064452728</v>
      </c>
      <c r="T2763" s="2" t="n">
        <v>0.7750513437992481</v>
      </c>
      <c r="U2763" s="2" t="n">
        <v>17.33117022608823</v>
      </c>
      <c r="V2763" s="2" t="n">
        <v>5.103676404827254</v>
      </c>
      <c r="W2763" s="2" t="n">
        <v>-1.373314335665493</v>
      </c>
      <c r="X2763" s="2" t="n">
        <v>18.11913260935473</v>
      </c>
      <c r="Y2763" s="2" t="n">
        <v>17.33117022608823</v>
      </c>
      <c r="Z2763" s="2" t="n">
        <v>-0.9852928344032499</v>
      </c>
      <c r="AA2763" s="2" t="n">
        <v>-25.83278752287558</v>
      </c>
      <c r="AB2763" s="2" t="n">
        <v>-6.649020777265596</v>
      </c>
      <c r="AC2763" s="2" t="n">
        <v>26.69294270903963</v>
      </c>
      <c r="AD2763" s="2" t="n">
        <v>0.9852928344032499</v>
      </c>
      <c r="AE2763" s="2" t="n">
        <v>-17.55394643300057</v>
      </c>
      <c r="AF2763" s="2" t="n">
        <v>-18.01485189124858</v>
      </c>
      <c r="AG2763" s="2" t="n">
        <v>-1.533264350085831</v>
      </c>
      <c r="AH2763" s="2" t="n">
        <v>25.19973856220576</v>
      </c>
      <c r="AI2763" s="2" t="n">
        <v>17.55394643300057</v>
      </c>
      <c r="AJ2763" s="2" t="n">
        <v>-0.1657356044525677</v>
      </c>
      <c r="AK2763" s="2" t="n">
        <v>-50.28654834366561</v>
      </c>
      <c r="AL2763" s="2" t="n">
        <v>-2.669650287312431</v>
      </c>
      <c r="AM2763" s="2" t="n">
        <v>50.35763542172079</v>
      </c>
      <c r="AN2763" s="2" t="n">
        <v>0.1657356044525677</v>
      </c>
      <c r="AO2763" s="2" t="n">
        <v>17.32947585942402</v>
      </c>
      <c r="AP2763" s="2" t="n">
        <v>5.134558082925122</v>
      </c>
      <c r="AQ2763" s="2" t="n">
        <v>-1.369193944220102</v>
      </c>
      <c r="AR2763" s="2" t="n">
        <v>18.12592376476798</v>
      </c>
      <c r="AS2763" s="2" t="n">
        <v>17.32947585942402</v>
      </c>
      <c r="AT2763" s="2" t="n">
        <v>-0.03809386629580302</v>
      </c>
      <c r="AU2763" s="2" t="n">
        <v>-25.21296094501212</v>
      </c>
      <c r="AV2763" s="2" t="n">
        <v>2.485925383705076</v>
      </c>
      <c r="AW2763" s="2" t="n">
        <v>25.33524572153791</v>
      </c>
      <c r="AX2763" s="2" t="n">
        <v>0.03809386629580302</v>
      </c>
      <c r="AY2763" s="2" t="n">
        <v>17.16389497838612</v>
      </c>
      <c r="AZ2763" s="2" t="n">
        <v>17.46647973613213</v>
      </c>
      <c r="BA2763" s="2" t="n">
        <v>17.16014033742754</v>
      </c>
      <c r="BB2763" s="2" t="n">
        <v>17.46308766519691</v>
      </c>
      <c r="BC2763" s="2" t="n">
        <v>0.9794968903108485</v>
      </c>
      <c r="BD2763" s="2" t="n">
        <v>0.0004541858820256869</v>
      </c>
      <c r="BE2763" s="2" t="n">
        <v>-8.577464004345757e-05</v>
      </c>
      <c r="BF2763" s="2" t="n">
        <v>0.01037177604837712</v>
      </c>
      <c r="BG2763" s="2" t="n">
        <v>63.53213764369103</v>
      </c>
    </row>
    <row r="2764">
      <c r="A2764" s="2" t="n">
        <v>276.3</v>
      </c>
      <c r="B2764" t="inlineStr">
        <is>
          <t>搬送（回転）</t>
        </is>
      </c>
      <c r="C2764" t="inlineStr"/>
      <c r="D2764" t="inlineStr">
        <is>
          <t>HOLDING</t>
        </is>
      </c>
      <c r="E2764" t="inlineStr">
        <is>
          <t>はい</t>
        </is>
      </c>
      <c r="F2764" t="inlineStr">
        <is>
          <t>ROTATING</t>
        </is>
      </c>
      <c r="G2764" s="2" t="n">
        <v>90</v>
      </c>
      <c r="H2764" s="2" t="n">
        <v>64.57199999999997</v>
      </c>
      <c r="I2764" s="2" t="n">
        <v>63.52062444767952</v>
      </c>
      <c r="J2764" s="2" t="n">
        <v>1.051375552320458</v>
      </c>
      <c r="K2764" s="2" t="n">
        <v>-17.56993858636034</v>
      </c>
      <c r="L2764" s="2" t="n">
        <v>-18.96382393998989</v>
      </c>
      <c r="M2764" s="2" t="n">
        <v>-1.527183797549519</v>
      </c>
      <c r="N2764" s="2" t="n">
        <v>25.89713595567868</v>
      </c>
      <c r="O2764" s="2" t="n">
        <v>17.56993858636034</v>
      </c>
      <c r="P2764" s="2" t="n">
        <v>0.7605125665796244</v>
      </c>
      <c r="Q2764" s="2" t="n">
        <v>-50.6556874101182</v>
      </c>
      <c r="R2764" s="2" t="n">
        <v>6.532497092274156</v>
      </c>
      <c r="S2764" s="2" t="n">
        <v>51.08082384433618</v>
      </c>
      <c r="T2764" s="2" t="n">
        <v>0.7605125665796244</v>
      </c>
      <c r="U2764" s="2" t="n">
        <v>17.30315036559175</v>
      </c>
      <c r="V2764" s="2" t="n">
        <v>5.824212370199785</v>
      </c>
      <c r="W2764" s="2" t="n">
        <v>-1.373876214911406</v>
      </c>
      <c r="X2764" s="2" t="n">
        <v>18.30868641277591</v>
      </c>
      <c r="Y2764" s="2" t="n">
        <v>17.30315036559175</v>
      </c>
      <c r="Z2764" s="2" t="n">
        <v>-1.013312694899732</v>
      </c>
      <c r="AA2764" s="2" t="n">
        <v>-25.11225155750305</v>
      </c>
      <c r="AB2764" s="2" t="n">
        <v>-6.649582656511509</v>
      </c>
      <c r="AC2764" s="2" t="n">
        <v>25.99747930878565</v>
      </c>
      <c r="AD2764" s="2" t="n">
        <v>1.013312694899732</v>
      </c>
      <c r="AE2764" s="2" t="n">
        <v>-17.57254567832609</v>
      </c>
      <c r="AF2764" s="2" t="n">
        <v>-18.90093097657093</v>
      </c>
      <c r="AG2764" s="2" t="n">
        <v>-1.534283189968241</v>
      </c>
      <c r="AH2764" s="2" t="n">
        <v>25.85330884635417</v>
      </c>
      <c r="AI2764" s="2" t="n">
        <v>17.57254567832609</v>
      </c>
      <c r="AJ2764" s="2" t="n">
        <v>-0.1843348497780966</v>
      </c>
      <c r="AK2764" s="2" t="n">
        <v>-51.17262742898796</v>
      </c>
      <c r="AL2764" s="2" t="n">
        <v>-2.67066912719484</v>
      </c>
      <c r="AM2764" s="2" t="n">
        <v>51.24260191393295</v>
      </c>
      <c r="AN2764" s="2" t="n">
        <v>0.1843348497780966</v>
      </c>
      <c r="AO2764" s="2" t="n">
        <v>17.30505225794678</v>
      </c>
      <c r="AP2764" s="2" t="n">
        <v>5.761336795473242</v>
      </c>
      <c r="AQ2764" s="2" t="n">
        <v>-1.368174835513959</v>
      </c>
      <c r="AR2764" s="2" t="n">
        <v>18.29015411913406</v>
      </c>
      <c r="AS2764" s="2" t="n">
        <v>17.30505225794678</v>
      </c>
      <c r="AT2764" s="2" t="n">
        <v>-0.0625174677730449</v>
      </c>
      <c r="AU2764" s="2" t="n">
        <v>-24.586182232464</v>
      </c>
      <c r="AV2764" s="2" t="n">
        <v>2.486944492411218</v>
      </c>
      <c r="AW2764" s="2" t="n">
        <v>24.71172106734048</v>
      </c>
      <c r="AX2764" s="2" t="n">
        <v>0.0625174677730449</v>
      </c>
      <c r="AY2764" s="2" t="n">
        <v>17.20449933918355</v>
      </c>
      <c r="AZ2764" s="2" t="n">
        <v>17.45014679907809</v>
      </c>
      <c r="BA2764" s="2" t="n">
        <v>17.2013808715174</v>
      </c>
      <c r="BB2764" s="2" t="n">
        <v>17.4472841244719</v>
      </c>
      <c r="BC2764" s="2" t="n">
        <v>0.9794970017260723</v>
      </c>
      <c r="BD2764" s="2" t="n">
        <v>0.0004539495777685775</v>
      </c>
      <c r="BE2764" s="2" t="n">
        <v>-8.550306427200932e-05</v>
      </c>
      <c r="BF2764" s="2" t="n">
        <v>0.01037177855411553</v>
      </c>
      <c r="BG2764" s="2" t="n">
        <v>63.56971023852757</v>
      </c>
    </row>
    <row r="2765">
      <c r="A2765" s="2" t="n">
        <v>276.4</v>
      </c>
      <c r="B2765" t="inlineStr">
        <is>
          <t>搬送（回転）</t>
        </is>
      </c>
      <c r="C2765" t="inlineStr"/>
      <c r="D2765" t="inlineStr">
        <is>
          <t>HOLDING</t>
        </is>
      </c>
      <c r="E2765" t="inlineStr">
        <is>
          <t>はい</t>
        </is>
      </c>
      <c r="F2765" t="inlineStr">
        <is>
          <t>ROTATING</t>
        </is>
      </c>
      <c r="G2765" s="2" t="n">
        <v>90</v>
      </c>
      <c r="H2765" s="2" t="n">
        <v>64.57199999999997</v>
      </c>
      <c r="I2765" s="2" t="n">
        <v>63.5606177341737</v>
      </c>
      <c r="J2765" s="2" t="n">
        <v>1.011382265826278</v>
      </c>
      <c r="K2765" s="2" t="n">
        <v>-17.5831651160734</v>
      </c>
      <c r="L2765" s="2" t="n">
        <v>-19.84649989052134</v>
      </c>
      <c r="M2765" s="2" t="n">
        <v>-1.526687705249947</v>
      </c>
      <c r="N2765" s="2" t="n">
        <v>26.55902913799609</v>
      </c>
      <c r="O2765" s="2" t="n">
        <v>17.5831651160734</v>
      </c>
      <c r="P2765" s="2" t="n">
        <v>0.7472860368665621</v>
      </c>
      <c r="Q2765" s="2" t="n">
        <v>-51.53836336064965</v>
      </c>
      <c r="R2765" s="2" t="n">
        <v>6.532993184573728</v>
      </c>
      <c r="S2765" s="2" t="n">
        <v>51.95614818541629</v>
      </c>
      <c r="T2765" s="2" t="n">
        <v>0.7472860368665621</v>
      </c>
      <c r="U2765" s="2" t="n">
        <v>17.27818538095926</v>
      </c>
      <c r="V2765" s="2" t="n">
        <v>6.464622514846275</v>
      </c>
      <c r="W2765" s="2" t="n">
        <v>-1.37436746145353</v>
      </c>
      <c r="X2765" s="2" t="n">
        <v>18.4990789024036</v>
      </c>
      <c r="Y2765" s="2" t="n">
        <v>17.27818538095926</v>
      </c>
      <c r="Z2765" s="2" t="n">
        <v>-1.038277679532214</v>
      </c>
      <c r="AA2765" s="2" t="n">
        <v>-24.47184141285656</v>
      </c>
      <c r="AB2765" s="2" t="n">
        <v>-6.650073903053633</v>
      </c>
      <c r="AC2765" s="2" t="n">
        <v>25.38055408362652</v>
      </c>
      <c r="AD2765" s="2" t="n">
        <v>1.038277679532214</v>
      </c>
      <c r="AE2765" s="2" t="n">
        <v>-17.58892938908623</v>
      </c>
      <c r="AF2765" s="2" t="n">
        <v>-19.70220958849727</v>
      </c>
      <c r="AG2765" s="2" t="n">
        <v>-1.535085867884463</v>
      </c>
      <c r="AH2765" s="2" t="n">
        <v>26.45569859869729</v>
      </c>
      <c r="AI2765" s="2" t="n">
        <v>17.58892938908623</v>
      </c>
      <c r="AJ2765" s="2" t="n">
        <v>-0.2007185605382347</v>
      </c>
      <c r="AK2765" s="2" t="n">
        <v>-51.97390604091429</v>
      </c>
      <c r="AL2765" s="2" t="n">
        <v>-2.671471805111062</v>
      </c>
      <c r="AM2765" s="2" t="n">
        <v>52.0429049794094</v>
      </c>
      <c r="AN2765" s="2" t="n">
        <v>0.2007185605382347</v>
      </c>
      <c r="AO2765" s="2" t="n">
        <v>17.2832217330484</v>
      </c>
      <c r="AP2765" s="2" t="n">
        <v>6.320352392986051</v>
      </c>
      <c r="AQ2765" s="2" t="n">
        <v>-1.367376996315639</v>
      </c>
      <c r="AR2765" s="2" t="n">
        <v>18.45335545897532</v>
      </c>
      <c r="AS2765" s="2" t="n">
        <v>17.2832217330484</v>
      </c>
      <c r="AT2765" s="2" t="n">
        <v>-0.08434799267142523</v>
      </c>
      <c r="AU2765" s="2" t="n">
        <v>-24.02716663495119</v>
      </c>
      <c r="AV2765" s="2" t="n">
        <v>2.487742331609538</v>
      </c>
      <c r="AW2765" s="2" t="n">
        <v>24.15575941667041</v>
      </c>
      <c r="AX2765" s="2" t="n">
        <v>0.08434799267142523</v>
      </c>
      <c r="AY2765" s="2" t="n">
        <v>17.24236591687253</v>
      </c>
      <c r="AZ2765" s="2" t="n">
        <v>17.43295065726621</v>
      </c>
      <c r="BA2765" s="2" t="n">
        <v>17.24013572327428</v>
      </c>
      <c r="BB2765" s="2" t="n">
        <v>17.43087788532955</v>
      </c>
      <c r="BC2765" s="2" t="n">
        <v>0.9794972583746439</v>
      </c>
      <c r="BD2765" s="2" t="n">
        <v>0.000453581400871174</v>
      </c>
      <c r="BE2765" s="2" t="n">
        <v>-8.519984272937842e-05</v>
      </c>
      <c r="BF2765" s="2" t="n">
        <v>0.01037178088943664</v>
      </c>
      <c r="BG2765" s="2" t="n">
        <v>63.60443167754593</v>
      </c>
    </row>
    <row r="2766">
      <c r="A2766" s="2" t="n">
        <v>276.5</v>
      </c>
      <c r="B2766" t="inlineStr">
        <is>
          <t>搬送（回転）</t>
        </is>
      </c>
      <c r="C2766" t="inlineStr"/>
      <c r="D2766" t="inlineStr">
        <is>
          <t>HOLDING</t>
        </is>
      </c>
      <c r="E2766" t="inlineStr">
        <is>
          <t>はい</t>
        </is>
      </c>
      <c r="F2766" t="inlineStr">
        <is>
          <t>ROTATING</t>
        </is>
      </c>
      <c r="G2766" s="2" t="n">
        <v>90</v>
      </c>
      <c r="H2766" s="2" t="n">
        <v>64.64199999999997</v>
      </c>
      <c r="I2766" s="2" t="n">
        <v>63.59214292371735</v>
      </c>
      <c r="J2766" s="2" t="n">
        <v>1.04985707628262</v>
      </c>
      <c r="K2766" s="2" t="n">
        <v>-17.56260865987711</v>
      </c>
      <c r="L2766" s="2" t="n">
        <v>-18.86725966880057</v>
      </c>
      <c r="M2766" s="2" t="n">
        <v>-1.526705934398724</v>
      </c>
      <c r="N2766" s="2" t="n">
        <v>25.82149378638012</v>
      </c>
      <c r="O2766" s="2" t="n">
        <v>17.56260865987711</v>
      </c>
      <c r="P2766" s="2" t="n">
        <v>0.7678424930628509</v>
      </c>
      <c r="Q2766" s="2" t="n">
        <v>-50.55912313892888</v>
      </c>
      <c r="R2766" s="2" t="n">
        <v>6.53297495542495</v>
      </c>
      <c r="S2766" s="2" t="n">
        <v>50.98523586725608</v>
      </c>
      <c r="T2766" s="2" t="n">
        <v>0.7678424930628509</v>
      </c>
      <c r="U2766" s="2" t="n">
        <v>17.30467125956881</v>
      </c>
      <c r="V2766" s="2" t="n">
        <v>5.771745852983319</v>
      </c>
      <c r="W2766" s="2" t="n">
        <v>-1.374386635067557</v>
      </c>
      <c r="X2766" s="2" t="n">
        <v>18.29354083319654</v>
      </c>
      <c r="Y2766" s="2" t="n">
        <v>17.30467125956881</v>
      </c>
      <c r="Z2766" s="2" t="n">
        <v>-1.011791800922673</v>
      </c>
      <c r="AA2766" s="2" t="n">
        <v>-25.16471807471951</v>
      </c>
      <c r="AB2766" s="2" t="n">
        <v>-6.65009307666766</v>
      </c>
      <c r="AC2766" s="2" t="n">
        <v>26.04823403528294</v>
      </c>
      <c r="AD2766" s="2" t="n">
        <v>1.011791800922673</v>
      </c>
      <c r="AE2766" s="2" t="n">
        <v>-17.5672344213106</v>
      </c>
      <c r="AF2766" s="2" t="n">
        <v>-18.75428516182457</v>
      </c>
      <c r="AG2766" s="2" t="n">
        <v>-1.535716858964598</v>
      </c>
      <c r="AH2766" s="2" t="n">
        <v>25.74275360980681</v>
      </c>
      <c r="AI2766" s="2" t="n">
        <v>17.5672344213106</v>
      </c>
      <c r="AJ2766" s="2" t="n">
        <v>-0.1790235927626043</v>
      </c>
      <c r="AK2766" s="2" t="n">
        <v>-51.0259816142416</v>
      </c>
      <c r="AL2766" s="2" t="n">
        <v>-2.672102796191198</v>
      </c>
      <c r="AM2766" s="2" t="n">
        <v>51.09621299565263</v>
      </c>
      <c r="AN2766" s="2" t="n">
        <v>0.1790235927626043</v>
      </c>
      <c r="AO2766" s="2" t="n">
        <v>17.30852653635091</v>
      </c>
      <c r="AP2766" s="2" t="n">
        <v>5.658791369201536</v>
      </c>
      <c r="AQ2766" s="2" t="n">
        <v>-1.366708576511545</v>
      </c>
      <c r="AR2766" s="2" t="n">
        <v>18.26129521564184</v>
      </c>
      <c r="AS2766" s="2" t="n">
        <v>17.30852653635091</v>
      </c>
      <c r="AT2766" s="2" t="n">
        <v>-0.05904318936891428</v>
      </c>
      <c r="AU2766" s="2" t="n">
        <v>-24.6887276587357</v>
      </c>
      <c r="AV2766" s="2" t="n">
        <v>2.488410751413632</v>
      </c>
      <c r="AW2766" s="2" t="n">
        <v>24.81388618441664</v>
      </c>
      <c r="AX2766" s="2" t="n">
        <v>0.05904318936891428</v>
      </c>
      <c r="AY2766" s="2" t="n">
        <v>17.27439019117299</v>
      </c>
      <c r="AZ2766" s="2" t="n">
        <v>17.42012271749647</v>
      </c>
      <c r="BA2766" s="2" t="n">
        <v>17.27284559307791</v>
      </c>
      <c r="BB2766" s="2" t="n">
        <v>17.41864275043169</v>
      </c>
      <c r="BC2766" s="2" t="n">
        <v>0.9794973691189768</v>
      </c>
      <c r="BD2766" s="2" t="n">
        <v>0.0004532508440400339</v>
      </c>
      <c r="BE2766" s="2" t="n">
        <v>-8.482877138591869e-05</v>
      </c>
      <c r="BF2766" s="2" t="n">
        <v>0.01037178335734303</v>
      </c>
      <c r="BG2766" s="2" t="n">
        <v>63.6410863358728</v>
      </c>
    </row>
    <row r="2767">
      <c r="A2767" s="2" t="n">
        <v>276.6</v>
      </c>
      <c r="B2767" t="inlineStr">
        <is>
          <t>搬送（回転）</t>
        </is>
      </c>
      <c r="C2767" t="inlineStr"/>
      <c r="D2767" t="inlineStr">
        <is>
          <t>HOLDING</t>
        </is>
      </c>
      <c r="E2767" t="inlineStr">
        <is>
          <t>はい</t>
        </is>
      </c>
      <c r="F2767" t="inlineStr">
        <is>
          <t>ROTATING</t>
        </is>
      </c>
      <c r="G2767" s="2" t="n">
        <v>90</v>
      </c>
      <c r="H2767" s="2" t="n">
        <v>64.74199999999999</v>
      </c>
      <c r="I2767" s="2" t="n">
        <v>63.62989772416384</v>
      </c>
      <c r="J2767" s="2" t="n">
        <v>1.112102275836151</v>
      </c>
      <c r="K2767" s="2" t="n">
        <v>-17.51166839607011</v>
      </c>
      <c r="L2767" s="2" t="n">
        <v>-16.1539875337233</v>
      </c>
      <c r="M2767" s="2" t="n">
        <v>-1.527202831658317</v>
      </c>
      <c r="N2767" s="2" t="n">
        <v>23.87346208120292</v>
      </c>
      <c r="O2767" s="2" t="n">
        <v>17.51166839607011</v>
      </c>
      <c r="P2767" s="2" t="n">
        <v>0.8187827568698474</v>
      </c>
      <c r="Q2767" s="2" t="n">
        <v>-47.84585100385161</v>
      </c>
      <c r="R2767" s="2" t="n">
        <v>6.532478058165357</v>
      </c>
      <c r="S2767" s="2" t="n">
        <v>48.29667828190804</v>
      </c>
      <c r="T2767" s="2" t="n">
        <v>0.8187827568698474</v>
      </c>
      <c r="U2767" s="2" t="n">
        <v>17.37936256830735</v>
      </c>
      <c r="V2767" s="2" t="n">
        <v>3.832061147111514</v>
      </c>
      <c r="W2767" s="2" t="n">
        <v>-1.373962196674059</v>
      </c>
      <c r="X2767" s="2" t="n">
        <v>17.84978173630629</v>
      </c>
      <c r="Y2767" s="2" t="n">
        <v>17.37936256830735</v>
      </c>
      <c r="Z2767" s="2" t="n">
        <v>-0.9371004921841326</v>
      </c>
      <c r="AA2767" s="2" t="n">
        <v>-27.10440278059132</v>
      </c>
      <c r="AB2767" s="2" t="n">
        <v>-6.649668638274162</v>
      </c>
      <c r="AC2767" s="2" t="n">
        <v>27.9239126990439</v>
      </c>
      <c r="AD2767" s="2" t="n">
        <v>0.9371004921841326</v>
      </c>
      <c r="AE2767" s="2" t="n">
        <v>-17.51052466359678</v>
      </c>
      <c r="AF2767" s="2" t="n">
        <v>-16.19084527497031</v>
      </c>
      <c r="AG2767" s="2" t="n">
        <v>-1.535931888085726</v>
      </c>
      <c r="AH2767" s="2" t="n">
        <v>23.8981386613539</v>
      </c>
      <c r="AI2767" s="2" t="n">
        <v>17.51052466359678</v>
      </c>
      <c r="AJ2767" s="2" t="n">
        <v>-0.1223138350487822</v>
      </c>
      <c r="AK2767" s="2" t="n">
        <v>-48.46254172738734</v>
      </c>
      <c r="AL2767" s="2" t="n">
        <v>-2.672317825312325</v>
      </c>
      <c r="AM2767" s="2" t="n">
        <v>48.53631829787345</v>
      </c>
      <c r="AN2767" s="2" t="n">
        <v>0.1223138350487822</v>
      </c>
      <c r="AO2767" s="2" t="n">
        <v>17.37748286425245</v>
      </c>
      <c r="AP2767" s="2" t="n">
        <v>3.868931388609491</v>
      </c>
      <c r="AQ2767" s="2" t="n">
        <v>-1.366421060489668</v>
      </c>
      <c r="AR2767" s="2" t="n">
        <v>17.85532546053712</v>
      </c>
      <c r="AS2767" s="2" t="n">
        <v>17.37748286425245</v>
      </c>
      <c r="AT2767" s="2" t="n">
        <v>0.009913138532628096</v>
      </c>
      <c r="AU2767" s="2" t="n">
        <v>-26.47858763932775</v>
      </c>
      <c r="AV2767" s="2" t="n">
        <v>2.488698267435509</v>
      </c>
      <c r="AW2767" s="2" t="n">
        <v>26.59528756584919</v>
      </c>
      <c r="AX2767" s="2" t="n">
        <v>0.009913138532628096</v>
      </c>
      <c r="AY2767" s="2" t="n">
        <v>17.2981180116627</v>
      </c>
      <c r="AZ2767" s="2" t="n">
        <v>17.41604670257756</v>
      </c>
      <c r="BA2767" s="2" t="n">
        <v>17.2966135001298</v>
      </c>
      <c r="BB2767" s="2" t="n">
        <v>17.41452676181376</v>
      </c>
      <c r="BC2767" s="2" t="n">
        <v>0.9794974542127017</v>
      </c>
      <c r="BD2767" s="2" t="n">
        <v>0.0004530252808424825</v>
      </c>
      <c r="BE2767" s="2" t="n">
        <v>-8.446072758449047e-05</v>
      </c>
      <c r="BF2767" s="2" t="n">
        <v>0.01037178571099532</v>
      </c>
      <c r="BG2767" s="2" t="n">
        <v>63.67918732815938</v>
      </c>
    </row>
    <row r="2768">
      <c r="A2768" s="2" t="n">
        <v>276.7</v>
      </c>
      <c r="B2768" t="inlineStr">
        <is>
          <t>搬送（回転）</t>
        </is>
      </c>
      <c r="C2768" t="inlineStr"/>
      <c r="D2768" t="inlineStr">
        <is>
          <t>HOLDING</t>
        </is>
      </c>
      <c r="E2768" t="inlineStr">
        <is>
          <t>はい</t>
        </is>
      </c>
      <c r="F2768" t="inlineStr">
        <is>
          <t>ROTATING</t>
        </is>
      </c>
      <c r="G2768" s="2" t="n">
        <v>90</v>
      </c>
      <c r="H2768" s="2" t="n">
        <v>64.84199999999996</v>
      </c>
      <c r="I2768" s="2" t="n">
        <v>63.67096055292335</v>
      </c>
      <c r="J2768" s="2" t="n">
        <v>1.171039447076602</v>
      </c>
      <c r="K2768" s="2" t="n">
        <v>-17.44718874346801</v>
      </c>
      <c r="L2768" s="2" t="n">
        <v>-13.39301882313557</v>
      </c>
      <c r="M2768" s="2" t="n">
        <v>-1.527851498185861</v>
      </c>
      <c r="N2768" s="2" t="n">
        <v>22.0479404581827</v>
      </c>
      <c r="O2768" s="2" t="n">
        <v>17.44718874346801</v>
      </c>
      <c r="P2768" s="2" t="n">
        <v>0.8832624094719463</v>
      </c>
      <c r="Q2768" s="2" t="n">
        <v>-45.08488229326389</v>
      </c>
      <c r="R2768" s="2" t="n">
        <v>6.531829391637814</v>
      </c>
      <c r="S2768" s="2" t="n">
        <v>45.564147737919</v>
      </c>
      <c r="T2768" s="2" t="n">
        <v>0.8832624094719463</v>
      </c>
      <c r="U2768" s="2" t="n">
        <v>17.4358364585565</v>
      </c>
      <c r="V2768" s="2" t="n">
        <v>2.365902493048966</v>
      </c>
      <c r="W2768" s="2" t="n">
        <v>-1.373429456909273</v>
      </c>
      <c r="X2768" s="2" t="n">
        <v>17.64914151139509</v>
      </c>
      <c r="Y2768" s="2" t="n">
        <v>17.4358364585565</v>
      </c>
      <c r="Z2768" s="2" t="n">
        <v>-0.8806266019349778</v>
      </c>
      <c r="AA2768" s="2" t="n">
        <v>-28.57056143465386</v>
      </c>
      <c r="AB2768" s="2" t="n">
        <v>-6.649135898509376</v>
      </c>
      <c r="AC2768" s="2" t="n">
        <v>29.34729105216037</v>
      </c>
      <c r="AD2768" s="2" t="n">
        <v>0.8806266019349778</v>
      </c>
      <c r="AE2768" s="2" t="n">
        <v>-17.44190092971888</v>
      </c>
      <c r="AF2768" s="2" t="n">
        <v>-13.53556064442735</v>
      </c>
      <c r="AG2768" s="2" t="n">
        <v>-1.536049663834715</v>
      </c>
      <c r="AH2768" s="2" t="n">
        <v>22.13121683439177</v>
      </c>
      <c r="AI2768" s="2" t="n">
        <v>17.44190092971888</v>
      </c>
      <c r="AJ2768" s="2" t="n">
        <v>-0.05369010117087925</v>
      </c>
      <c r="AK2768" s="2" t="n">
        <v>-45.80725709684438</v>
      </c>
      <c r="AL2768" s="2" t="n">
        <v>-2.672435601061315</v>
      </c>
      <c r="AM2768" s="2" t="n">
        <v>45.88517840659643</v>
      </c>
      <c r="AN2768" s="2" t="n">
        <v>0.05369010117087925</v>
      </c>
      <c r="AO2768" s="2" t="n">
        <v>17.42991342674484</v>
      </c>
      <c r="AP2768" s="2" t="n">
        <v>2.508439129335639</v>
      </c>
      <c r="AQ2768" s="2" t="n">
        <v>-1.366187277845509</v>
      </c>
      <c r="AR2768" s="2" t="n">
        <v>17.66240687470281</v>
      </c>
      <c r="AS2768" s="2" t="n">
        <v>17.42991342674484</v>
      </c>
      <c r="AT2768" s="2" t="n">
        <v>0.06234370102501074</v>
      </c>
      <c r="AU2768" s="2" t="n">
        <v>-27.8390798986016</v>
      </c>
      <c r="AV2768" s="2" t="n">
        <v>2.488932050079668</v>
      </c>
      <c r="AW2768" s="2" t="n">
        <v>27.95018853402772</v>
      </c>
      <c r="AX2768" s="2" t="n">
        <v>0.06234370102501074</v>
      </c>
      <c r="AY2768" s="2" t="n">
        <v>17.31302508484323</v>
      </c>
      <c r="AZ2768" s="2" t="n">
        <v>17.41802567817545</v>
      </c>
      <c r="BA2768" s="2" t="n">
        <v>17.31114224308871</v>
      </c>
      <c r="BB2768" s="2" t="n">
        <v>17.41606542830687</v>
      </c>
      <c r="BC2768" s="2" t="n">
        <v>0.9794968661750147</v>
      </c>
      <c r="BD2768" s="2" t="n">
        <v>0.0004532876562777052</v>
      </c>
      <c r="BE2768" s="2" t="n">
        <v>-8.410407227987106e-05</v>
      </c>
      <c r="BF2768" s="2" t="n">
        <v>0.01037178800716109</v>
      </c>
      <c r="BG2768" s="2" t="n">
        <v>63.71976939072838</v>
      </c>
    </row>
    <row r="2769">
      <c r="A2769" s="2" t="n">
        <v>276.8</v>
      </c>
      <c r="B2769" t="inlineStr">
        <is>
          <t>搬送（回転）</t>
        </is>
      </c>
      <c r="C2769" t="inlineStr"/>
      <c r="D2769" t="inlineStr">
        <is>
          <t>HOLDING</t>
        </is>
      </c>
      <c r="E2769" t="inlineStr">
        <is>
          <t>はい</t>
        </is>
      </c>
      <c r="F2769" t="inlineStr">
        <is>
          <t>ROTATING</t>
        </is>
      </c>
      <c r="G2769" s="2" t="n">
        <v>90</v>
      </c>
      <c r="H2769" s="2" t="n">
        <v>64.94199999999999</v>
      </c>
      <c r="I2769" s="2" t="n">
        <v>63.71817890979474</v>
      </c>
      <c r="J2769" s="2" t="n">
        <v>1.223821090205249</v>
      </c>
      <c r="K2769" s="2" t="n">
        <v>-17.34730468625063</v>
      </c>
      <c r="L2769" s="2" t="n">
        <v>-10.27150376300149</v>
      </c>
      <c r="M2769" s="2" t="n">
        <v>-1.528762993915904</v>
      </c>
      <c r="N2769" s="2" t="n">
        <v>20.21805840634886</v>
      </c>
      <c r="O2769" s="2" t="n">
        <v>17.34730468625063</v>
      </c>
      <c r="P2769" s="2" t="n">
        <v>0.9831464666893268</v>
      </c>
      <c r="Q2769" s="2" t="n">
        <v>-41.96336723312979</v>
      </c>
      <c r="R2769" s="2" t="n">
        <v>6.530917895907771</v>
      </c>
      <c r="S2769" s="2" t="n">
        <v>42.47992061057275</v>
      </c>
      <c r="T2769" s="2" t="n">
        <v>0.9831464666893268</v>
      </c>
      <c r="U2769" s="2" t="n">
        <v>17.45963813371996</v>
      </c>
      <c r="V2769" s="2" t="n">
        <v>1.746872453769881</v>
      </c>
      <c r="W2769" s="2" t="n">
        <v>-1.372740892434244</v>
      </c>
      <c r="X2769" s="2" t="n">
        <v>17.60042455987779</v>
      </c>
      <c r="Y2769" s="2" t="n">
        <v>17.45963813371996</v>
      </c>
      <c r="Z2769" s="2" t="n">
        <v>-0.8568249267715231</v>
      </c>
      <c r="AA2769" s="2" t="n">
        <v>-29.18959147393295</v>
      </c>
      <c r="AB2769" s="2" t="n">
        <v>-6.648447334034347</v>
      </c>
      <c r="AC2769" s="2" t="n">
        <v>29.94942823032962</v>
      </c>
      <c r="AD2769" s="2" t="n">
        <v>0.8568249267715231</v>
      </c>
      <c r="AE2769" s="2" t="n">
        <v>-17.34202330256544</v>
      </c>
      <c r="AF2769" s="2" t="n">
        <v>-10.410201610803</v>
      </c>
      <c r="AG2769" s="2" t="n">
        <v>-1.536174850815792</v>
      </c>
      <c r="AH2769" s="2" t="n">
        <v>20.28491811609224</v>
      </c>
      <c r="AI2769" s="2" t="n">
        <v>17.34202330256544</v>
      </c>
      <c r="AJ2769" s="2" t="n">
        <v>0.04618752598256037</v>
      </c>
      <c r="AK2769" s="2" t="n">
        <v>-42.68189806322003</v>
      </c>
      <c r="AL2769" s="2" t="n">
        <v>-2.672560788042391</v>
      </c>
      <c r="AM2769" s="2" t="n">
        <v>42.76551340428926</v>
      </c>
      <c r="AN2769" s="2" t="n">
        <v>0.04618752598256037</v>
      </c>
      <c r="AO2769" s="2" t="n">
        <v>17.45387913972229</v>
      </c>
      <c r="AP2769" s="2" t="n">
        <v>1.885562049841161</v>
      </c>
      <c r="AQ2769" s="2" t="n">
        <v>-1.365839150967203</v>
      </c>
      <c r="AR2769" s="2" t="n">
        <v>17.6084853935297</v>
      </c>
      <c r="AS2769" s="2" t="n">
        <v>17.45387913972229</v>
      </c>
      <c r="AT2769" s="2" t="n">
        <v>0.08630941400246783</v>
      </c>
      <c r="AU2769" s="2" t="n">
        <v>-28.46195697809608</v>
      </c>
      <c r="AV2769" s="2" t="n">
        <v>2.489280176957974</v>
      </c>
      <c r="AW2769" s="2" t="n">
        <v>28.57073607972558</v>
      </c>
      <c r="AX2769" s="2" t="n">
        <v>0.08630941400246783</v>
      </c>
      <c r="AY2769" s="2" t="n">
        <v>17.31645304498397</v>
      </c>
      <c r="AZ2769" s="2" t="n">
        <v>17.4221869237299</v>
      </c>
      <c r="BA2769" s="2" t="n">
        <v>17.31423034903639</v>
      </c>
      <c r="BB2769" s="2" t="n">
        <v>17.41984679944841</v>
      </c>
      <c r="BC2769" s="2" t="n">
        <v>0.9794964200408327</v>
      </c>
      <c r="BD2769" s="2" t="n">
        <v>0.0004535035187026744</v>
      </c>
      <c r="BE2769" s="2" t="n">
        <v>-8.373701509065219e-05</v>
      </c>
      <c r="BF2769" s="2" t="n">
        <v>0.01037179031115141</v>
      </c>
      <c r="BG2769" s="2" t="n">
        <v>63.76643025706611</v>
      </c>
    </row>
    <row r="2770">
      <c r="A2770" s="2" t="n">
        <v>276.9</v>
      </c>
      <c r="B2770" t="inlineStr">
        <is>
          <t>搬送（回転）</t>
        </is>
      </c>
      <c r="C2770" t="inlineStr"/>
      <c r="D2770" t="inlineStr">
        <is>
          <t>HOLDING</t>
        </is>
      </c>
      <c r="E2770" t="inlineStr">
        <is>
          <t>はい</t>
        </is>
      </c>
      <c r="F2770" t="inlineStr">
        <is>
          <t>ROTATING</t>
        </is>
      </c>
      <c r="G2770" s="2" t="n">
        <v>90</v>
      </c>
      <c r="H2770" s="2" t="n">
        <v>65.042</v>
      </c>
      <c r="I2770" s="2" t="n">
        <v>63.75611533823557</v>
      </c>
      <c r="J2770" s="2" t="n">
        <v>1.285884661764435</v>
      </c>
      <c r="K2770" s="2" t="n">
        <v>-17.25431190370069</v>
      </c>
      <c r="L2770" s="2" t="n">
        <v>-7.330103179084939</v>
      </c>
      <c r="M2770" s="2" t="n">
        <v>-1.529501242276663</v>
      </c>
      <c r="N2770" s="2" t="n">
        <v>18.80906871528583</v>
      </c>
      <c r="O2770" s="2" t="n">
        <v>17.25431190370069</v>
      </c>
      <c r="P2770" s="2" t="n">
        <v>1.076139249239272</v>
      </c>
      <c r="Q2770" s="2" t="n">
        <v>-39.02196664921325</v>
      </c>
      <c r="R2770" s="2" t="n">
        <v>6.530179647547011</v>
      </c>
      <c r="S2770" s="2" t="n">
        <v>39.57922691368923</v>
      </c>
      <c r="T2770" s="2" t="n">
        <v>1.076139249239272</v>
      </c>
      <c r="U2770" s="2" t="n">
        <v>17.48325281155703</v>
      </c>
      <c r="V2770" s="2" t="n">
        <v>1.133591948910994</v>
      </c>
      <c r="W2770" s="2" t="n">
        <v>-1.37220741368642</v>
      </c>
      <c r="X2770" s="2" t="n">
        <v>17.57361979688956</v>
      </c>
      <c r="Y2770" s="2" t="n">
        <v>17.48325281155703</v>
      </c>
      <c r="Z2770" s="2" t="n">
        <v>-0.8332102489344528</v>
      </c>
      <c r="AA2770" s="2" t="n">
        <v>-29.80287197879184</v>
      </c>
      <c r="AB2770" s="2" t="n">
        <v>-6.647913855286523</v>
      </c>
      <c r="AC2770" s="2" t="n">
        <v>30.54668846422629</v>
      </c>
      <c r="AD2770" s="2" t="n">
        <v>0.8332102489344528</v>
      </c>
      <c r="AE2770" s="2" t="n">
        <v>-17.24900177579363</v>
      </c>
      <c r="AF2770" s="2" t="n">
        <v>-7.466402807056106</v>
      </c>
      <c r="AG2770" s="2" t="n">
        <v>-1.536003339143557</v>
      </c>
      <c r="AH2770" s="2" t="n">
        <v>18.85827509069711</v>
      </c>
      <c r="AI2770" s="2" t="n">
        <v>17.24900177579363</v>
      </c>
      <c r="AJ2770" s="2" t="n">
        <v>0.1392090527543708</v>
      </c>
      <c r="AK2770" s="2" t="n">
        <v>-39.73809925947313</v>
      </c>
      <c r="AL2770" s="2" t="n">
        <v>-2.672389276370156</v>
      </c>
      <c r="AM2770" s="2" t="n">
        <v>39.82810033582528</v>
      </c>
      <c r="AN2770" s="2" t="n">
        <v>0.1392090527543708</v>
      </c>
      <c r="AO2770" s="2" t="n">
        <v>17.47760145324517</v>
      </c>
      <c r="AP2770" s="2" t="n">
        <v>1.269876441777528</v>
      </c>
      <c r="AQ2770" s="2" t="n">
        <v>-1.365805830025269</v>
      </c>
      <c r="AR2770" s="2" t="n">
        <v>17.57681894715851</v>
      </c>
      <c r="AS2770" s="2" t="n">
        <v>17.47760145324517</v>
      </c>
      <c r="AT2770" s="2" t="n">
        <v>0.1100317275253495</v>
      </c>
      <c r="AU2770" s="2" t="n">
        <v>-29.07764258615971</v>
      </c>
      <c r="AV2770" s="2" t="n">
        <v>2.489313497899908</v>
      </c>
      <c r="AW2770" s="2" t="n">
        <v>29.18420954969207</v>
      </c>
      <c r="AX2770" s="2" t="n">
        <v>0.1100317275253495</v>
      </c>
      <c r="AY2770" s="2" t="n">
        <v>17.31023893085565</v>
      </c>
      <c r="AZ2770" s="2" t="n">
        <v>17.42829351251262</v>
      </c>
      <c r="BA2770" s="2" t="n">
        <v>17.30770749171211</v>
      </c>
      <c r="BB2770" s="2" t="n">
        <v>17.42562226482809</v>
      </c>
      <c r="BC2770" s="2" t="n">
        <v>0.9794960752254048</v>
      </c>
      <c r="BD2770" s="2" t="n">
        <v>0.0004536692411074753</v>
      </c>
      <c r="BE2770" s="2" t="n">
        <v>-8.344967013510491e-05</v>
      </c>
      <c r="BF2770" s="2" t="n">
        <v>0.01037179209613023</v>
      </c>
      <c r="BG2770" s="2" t="n">
        <v>63.8073852432813</v>
      </c>
    </row>
    <row r="2771">
      <c r="A2771" s="2" t="n">
        <v>277</v>
      </c>
      <c r="B2771" t="inlineStr">
        <is>
          <t>搬送（回転）</t>
        </is>
      </c>
      <c r="C2771" t="inlineStr"/>
      <c r="D2771" t="inlineStr">
        <is>
          <t>HOLDING</t>
        </is>
      </c>
      <c r="E2771" t="inlineStr">
        <is>
          <t>はい</t>
        </is>
      </c>
      <c r="F2771" t="inlineStr">
        <is>
          <t>ROTATING</t>
        </is>
      </c>
      <c r="G2771" s="2" t="n">
        <v>90</v>
      </c>
      <c r="H2771" s="2" t="n">
        <v>65.14199999999998</v>
      </c>
      <c r="I2771" s="2" t="n">
        <v>63.80640270711903</v>
      </c>
      <c r="J2771" s="2" t="n">
        <v>1.335597292880948</v>
      </c>
      <c r="K2771" s="2" t="n">
        <v>-17.17516777680848</v>
      </c>
      <c r="L2771" s="2" t="n">
        <v>-4.8023712827117</v>
      </c>
      <c r="M2771" s="2" t="n">
        <v>-1.530033339292925</v>
      </c>
      <c r="N2771" s="2" t="n">
        <v>17.89944580476955</v>
      </c>
      <c r="O2771" s="2" t="n">
        <v>17.17516777680848</v>
      </c>
      <c r="P2771" s="2" t="n">
        <v>1.155283376131482</v>
      </c>
      <c r="Q2771" s="2" t="n">
        <v>-36.49423475284001</v>
      </c>
      <c r="R2771" s="2" t="n">
        <v>6.529647550530749</v>
      </c>
      <c r="S2771" s="2" t="n">
        <v>37.09178004637569</v>
      </c>
      <c r="T2771" s="2" t="n">
        <v>1.155283376131482</v>
      </c>
      <c r="U2771" s="2" t="n">
        <v>17.50439522668985</v>
      </c>
      <c r="V2771" s="2" t="n">
        <v>0.5850692826714937</v>
      </c>
      <c r="W2771" s="2" t="n">
        <v>-1.371846996166005</v>
      </c>
      <c r="X2771" s="2" t="n">
        <v>17.56781496084752</v>
      </c>
      <c r="Y2771" s="2" t="n">
        <v>17.50439522668985</v>
      </c>
      <c r="Z2771" s="2" t="n">
        <v>-0.8120678338016276</v>
      </c>
      <c r="AA2771" s="2" t="n">
        <v>-30.35139464503134</v>
      </c>
      <c r="AB2771" s="2" t="n">
        <v>-6.647553437766108</v>
      </c>
      <c r="AC2771" s="2" t="n">
        <v>31.08145070251851</v>
      </c>
      <c r="AD2771" s="2" t="n">
        <v>0.8120678338016276</v>
      </c>
      <c r="AE2771" s="2" t="n">
        <v>-17.16979053802438</v>
      </c>
      <c r="AF2771" s="2" t="n">
        <v>-4.937980037378942</v>
      </c>
      <c r="AG2771" s="2" t="n">
        <v>-1.53559704445508</v>
      </c>
      <c r="AH2771" s="2" t="n">
        <v>17.93163161154398</v>
      </c>
      <c r="AI2771" s="2" t="n">
        <v>17.16979053802438</v>
      </c>
      <c r="AJ2771" s="2" t="n">
        <v>0.2184202905236212</v>
      </c>
      <c r="AK2771" s="2" t="n">
        <v>-37.20967648979597</v>
      </c>
      <c r="AL2771" s="2" t="n">
        <v>-2.671982981681679</v>
      </c>
      <c r="AM2771" s="2" t="n">
        <v>37.30612851734931</v>
      </c>
      <c r="AN2771" s="2" t="n">
        <v>0.2184202905236212</v>
      </c>
      <c r="AO2771" s="2" t="n">
        <v>17.49878447038543</v>
      </c>
      <c r="AP2771" s="2" t="n">
        <v>0.7206556689867408</v>
      </c>
      <c r="AQ2771" s="2" t="n">
        <v>-1.366040367013198</v>
      </c>
      <c r="AR2771" s="2" t="n">
        <v>17.56681157235298</v>
      </c>
      <c r="AS2771" s="2" t="n">
        <v>17.49878447038543</v>
      </c>
      <c r="AT2771" s="2" t="n">
        <v>0.1312147446656056</v>
      </c>
      <c r="AU2771" s="2" t="n">
        <v>-29.6268633589505</v>
      </c>
      <c r="AV2771" s="2" t="n">
        <v>2.489078960911979</v>
      </c>
      <c r="AW2771" s="2" t="n">
        <v>29.73152811196888</v>
      </c>
      <c r="AX2771" s="2" t="n">
        <v>0.1312147446656056</v>
      </c>
      <c r="AY2771" s="2" t="n">
        <v>17.29673181545093</v>
      </c>
      <c r="AZ2771" s="2" t="n">
        <v>17.43590368393034</v>
      </c>
      <c r="BA2771" s="2" t="n">
        <v>17.29391579634333</v>
      </c>
      <c r="BB2771" s="2" t="n">
        <v>17.43293848538383</v>
      </c>
      <c r="BC2771" s="2" t="n">
        <v>0.9794955856601877</v>
      </c>
      <c r="BD2771" s="2" t="n">
        <v>0.0004539079851497403</v>
      </c>
      <c r="BE2771" s="2" t="n">
        <v>-8.314473685614194e-05</v>
      </c>
      <c r="BF2771" s="2" t="n">
        <v>0.01037179402460915</v>
      </c>
      <c r="BG2771" s="2" t="n">
        <v>63.85703688760025</v>
      </c>
    </row>
    <row r="2772">
      <c r="A2772" s="2" t="n">
        <v>277.1</v>
      </c>
      <c r="B2772" t="inlineStr">
        <is>
          <t>搬送（回転）</t>
        </is>
      </c>
      <c r="C2772" t="inlineStr"/>
      <c r="D2772" t="inlineStr">
        <is>
          <t>HOLDING</t>
        </is>
      </c>
      <c r="E2772" t="inlineStr">
        <is>
          <t>はい</t>
        </is>
      </c>
      <c r="F2772" t="inlineStr">
        <is>
          <t>ROTATING</t>
        </is>
      </c>
      <c r="G2772" s="2" t="n">
        <v>90</v>
      </c>
      <c r="H2772" s="2" t="n">
        <v>65.24199999999999</v>
      </c>
      <c r="I2772" s="2" t="n">
        <v>63.8611753376021</v>
      </c>
      <c r="J2772" s="2" t="n">
        <v>1.380824662397892</v>
      </c>
      <c r="K2772" s="2" t="n">
        <v>-17.09243368327876</v>
      </c>
      <c r="L2772" s="2" t="n">
        <v>-2.199316834009849</v>
      </c>
      <c r="M2772" s="2" t="n">
        <v>-1.530653867980022</v>
      </c>
      <c r="N2772" s="2" t="n">
        <v>17.30119027746946</v>
      </c>
      <c r="O2772" s="2" t="n">
        <v>17.09243368327876</v>
      </c>
      <c r="P2772" s="2" t="n">
        <v>1.238017469661202</v>
      </c>
      <c r="Q2772" s="2" t="n">
        <v>-33.89118030413816</v>
      </c>
      <c r="R2772" s="2" t="n">
        <v>6.529027021843652</v>
      </c>
      <c r="S2772" s="2" t="n">
        <v>34.53654562220653</v>
      </c>
      <c r="T2772" s="2" t="n">
        <v>1.238017469661202</v>
      </c>
      <c r="U2772" s="2" t="n">
        <v>17.52388938936781</v>
      </c>
      <c r="V2772" s="2" t="n">
        <v>0.07986373249956388</v>
      </c>
      <c r="W2772" s="2" t="n">
        <v>-1.371406762056429</v>
      </c>
      <c r="X2772" s="2" t="n">
        <v>17.57765155114813</v>
      </c>
      <c r="Y2772" s="2" t="n">
        <v>17.52388938936781</v>
      </c>
      <c r="Z2772" s="2" t="n">
        <v>-0.7925736711236731</v>
      </c>
      <c r="AA2772" s="2" t="n">
        <v>-30.85660019520327</v>
      </c>
      <c r="AB2772" s="2" t="n">
        <v>-6.647113203656532</v>
      </c>
      <c r="AC2772" s="2" t="n">
        <v>31.57438934600322</v>
      </c>
      <c r="AD2772" s="2" t="n">
        <v>0.7925736711236731</v>
      </c>
      <c r="AE2772" s="2" t="n">
        <v>-17.08704059304087</v>
      </c>
      <c r="AF2772" s="2" t="n">
        <v>-2.332584885332841</v>
      </c>
      <c r="AG2772" s="2" t="n">
        <v>-1.535117371692506</v>
      </c>
      <c r="AH2772" s="2" t="n">
        <v>17.31370826311862</v>
      </c>
      <c r="AI2772" s="2" t="n">
        <v>17.08704059304087</v>
      </c>
      <c r="AJ2772" s="2" t="n">
        <v>0.3011702355071257</v>
      </c>
      <c r="AK2772" s="2" t="n">
        <v>-34.60428133774987</v>
      </c>
      <c r="AL2772" s="2" t="n">
        <v>-2.671503308919106</v>
      </c>
      <c r="AM2772" s="2" t="n">
        <v>34.7085568749619</v>
      </c>
      <c r="AN2772" s="2" t="n">
        <v>0.3011702355071257</v>
      </c>
      <c r="AO2772" s="2" t="n">
        <v>17.51838104998862</v>
      </c>
      <c r="AP2772" s="2" t="n">
        <v>0.2131067062668092</v>
      </c>
      <c r="AQ2772" s="2" t="n">
        <v>-1.366339675882006</v>
      </c>
      <c r="AR2772" s="2" t="n">
        <v>17.57287606485476</v>
      </c>
      <c r="AS2772" s="2" t="n">
        <v>17.51838104998862</v>
      </c>
      <c r="AT2772" s="2" t="n">
        <v>0.1508113242687905</v>
      </c>
      <c r="AU2772" s="2" t="n">
        <v>-30.13441232167043</v>
      </c>
      <c r="AV2772" s="2" t="n">
        <v>2.488779652043171</v>
      </c>
      <c r="AW2772" s="2" t="n">
        <v>30.23738702640151</v>
      </c>
      <c r="AX2772" s="2" t="n">
        <v>0.1508113242687905</v>
      </c>
      <c r="AY2772" s="2" t="n">
        <v>17.27630200223371</v>
      </c>
      <c r="AZ2772" s="2" t="n">
        <v>17.44470225447409</v>
      </c>
      <c r="BA2772" s="2" t="n">
        <v>17.27322827601309</v>
      </c>
      <c r="BB2772" s="2" t="n">
        <v>17.4414827418443</v>
      </c>
      <c r="BC2772" s="2" t="n">
        <v>0.9794952259210338</v>
      </c>
      <c r="BD2772" s="2" t="n">
        <v>0.0004540816931633762</v>
      </c>
      <c r="BE2772" s="2" t="n">
        <v>-8.289183671441243e-05</v>
      </c>
      <c r="BF2772" s="2" t="n">
        <v>0.01037179570018343</v>
      </c>
      <c r="BG2772" s="2" t="n">
        <v>63.90498928139334</v>
      </c>
    </row>
    <row r="2773">
      <c r="A2773" s="2" t="n">
        <v>277.2</v>
      </c>
      <c r="B2773" t="inlineStr">
        <is>
          <t>搬送（回転）</t>
        </is>
      </c>
      <c r="C2773" t="inlineStr"/>
      <c r="D2773" t="inlineStr">
        <is>
          <t>HOLDING</t>
        </is>
      </c>
      <c r="E2773" t="inlineStr">
        <is>
          <t>はい</t>
        </is>
      </c>
      <c r="F2773" t="inlineStr">
        <is>
          <t>ROTATING</t>
        </is>
      </c>
      <c r="G2773" s="2" t="n">
        <v>90</v>
      </c>
      <c r="H2773" s="2" t="n">
        <v>65.34199999999997</v>
      </c>
      <c r="I2773" s="2" t="n">
        <v>63.9068796994443</v>
      </c>
      <c r="J2773" s="2" t="n">
        <v>1.435120300555674</v>
      </c>
      <c r="K2773" s="2" t="n">
        <v>-17.01967523306537</v>
      </c>
      <c r="L2773" s="2" t="n">
        <v>0.08612468378953712</v>
      </c>
      <c r="M2773" s="2" t="n">
        <v>-1.531176154169498</v>
      </c>
      <c r="N2773" s="2" t="n">
        <v>17.08862963830845</v>
      </c>
      <c r="O2773" s="2" t="n">
        <v>17.01967523306537</v>
      </c>
      <c r="P2773" s="2" t="n">
        <v>1.310775919874587</v>
      </c>
      <c r="Q2773" s="2" t="n">
        <v>-31.60573878633877</v>
      </c>
      <c r="R2773" s="2" t="n">
        <v>6.528504735654177</v>
      </c>
      <c r="S2773" s="2" t="n">
        <v>32.29957014924287</v>
      </c>
      <c r="T2773" s="2" t="n">
        <v>1.310775919874587</v>
      </c>
      <c r="U2773" s="2" t="n">
        <v>17.54072701219883</v>
      </c>
      <c r="V2773" s="2" t="n">
        <v>-0.3560285065439079</v>
      </c>
      <c r="W2773" s="2" t="n">
        <v>-1.371041184574939</v>
      </c>
      <c r="X2773" s="2" t="n">
        <v>17.59782981914969</v>
      </c>
      <c r="Y2773" s="2" t="n">
        <v>17.54072701219883</v>
      </c>
      <c r="Z2773" s="2" t="n">
        <v>-0.7757360482926536</v>
      </c>
      <c r="AA2773" s="2" t="n">
        <v>-31.29249243424674</v>
      </c>
      <c r="AB2773" s="2" t="n">
        <v>-6.646747626175042</v>
      </c>
      <c r="AC2773" s="2" t="n">
        <v>32.00001723702776</v>
      </c>
      <c r="AD2773" s="2" t="n">
        <v>0.7757360482926536</v>
      </c>
      <c r="AE2773" s="2" t="n">
        <v>-17.01431570919343</v>
      </c>
      <c r="AF2773" s="2" t="n">
        <v>-0.04384120209717889</v>
      </c>
      <c r="AG2773" s="2" t="n">
        <v>-1.534518130702765</v>
      </c>
      <c r="AH2773" s="2" t="n">
        <v>17.08343077360526</v>
      </c>
      <c r="AI2773" s="2" t="n">
        <v>17.01431570919343</v>
      </c>
      <c r="AJ2773" s="2" t="n">
        <v>0.3738951193545645</v>
      </c>
      <c r="AK2773" s="2" t="n">
        <v>-32.3155376545142</v>
      </c>
      <c r="AL2773" s="2" t="n">
        <v>-2.670904067929365</v>
      </c>
      <c r="AM2773" s="2" t="n">
        <v>32.42788152193548</v>
      </c>
      <c r="AN2773" s="2" t="n">
        <v>0.3738951193545645</v>
      </c>
      <c r="AO2773" s="2" t="n">
        <v>17.53535611242085</v>
      </c>
      <c r="AP2773" s="2" t="n">
        <v>-0.2260879177324772</v>
      </c>
      <c r="AQ2773" s="2" t="n">
        <v>-1.36678210616483</v>
      </c>
      <c r="AR2773" s="2" t="n">
        <v>17.58999497048514</v>
      </c>
      <c r="AS2773" s="2" t="n">
        <v>17.53535611242085</v>
      </c>
      <c r="AT2773" s="2" t="n">
        <v>0.1677863867010281</v>
      </c>
      <c r="AU2773" s="2" t="n">
        <v>-30.57360694566972</v>
      </c>
      <c r="AV2773" s="2" t="n">
        <v>2.488337221760347</v>
      </c>
      <c r="AW2773" s="2" t="n">
        <v>30.67515959321261</v>
      </c>
      <c r="AX2773" s="2" t="n">
        <v>0.1677863867010281</v>
      </c>
      <c r="AY2773" s="2" t="n">
        <v>17.25063932531688</v>
      </c>
      <c r="AZ2773" s="2" t="n">
        <v>17.45430473024656</v>
      </c>
      <c r="BA2773" s="2" t="n">
        <v>17.24733701933112</v>
      </c>
      <c r="BB2773" s="2" t="n">
        <v>17.45087007890196</v>
      </c>
      <c r="BC2773" s="2" t="n">
        <v>0.9794948801700321</v>
      </c>
      <c r="BD2773" s="2" t="n">
        <v>0.0004542477398771051</v>
      </c>
      <c r="BE2773" s="2" t="n">
        <v>-8.265306206567883e-05</v>
      </c>
      <c r="BF2773" s="2" t="n">
        <v>0.01037179740852926</v>
      </c>
      <c r="BG2773" s="2" t="n">
        <v>63.95917568350036</v>
      </c>
    </row>
    <row r="2774">
      <c r="A2774" s="2" t="n">
        <v>277.3</v>
      </c>
      <c r="B2774" t="inlineStr">
        <is>
          <t>搬送（回転）</t>
        </is>
      </c>
      <c r="C2774" t="inlineStr"/>
      <c r="D2774" t="inlineStr">
        <is>
          <t>HOLDING</t>
        </is>
      </c>
      <c r="E2774" t="inlineStr">
        <is>
          <t>はい</t>
        </is>
      </c>
      <c r="F2774" t="inlineStr">
        <is>
          <t>ROTATING</t>
        </is>
      </c>
      <c r="G2774" s="2" t="n">
        <v>90</v>
      </c>
      <c r="H2774" s="2" t="n">
        <v>65.44199999999998</v>
      </c>
      <c r="I2774" s="2" t="n">
        <v>63.95957077808409</v>
      </c>
      <c r="J2774" s="2" t="n">
        <v>1.482429221915893</v>
      </c>
      <c r="K2774" s="2" t="n">
        <v>-16.948560874605</v>
      </c>
      <c r="L2774" s="2" t="n">
        <v>2.318635156104859</v>
      </c>
      <c r="M2774" s="2" t="n">
        <v>-1.53174796556725</v>
      </c>
      <c r="N2774" s="2" t="n">
        <v>17.17486641978144</v>
      </c>
      <c r="O2774" s="2" t="n">
        <v>16.948560874605</v>
      </c>
      <c r="P2774" s="2" t="n">
        <v>1.381890278334964</v>
      </c>
      <c r="Q2774" s="2" t="n">
        <v>-29.37322831402345</v>
      </c>
      <c r="R2774" s="2" t="n">
        <v>6.527932924256424</v>
      </c>
      <c r="S2774" s="2" t="n">
        <v>30.12158811538157</v>
      </c>
      <c r="T2774" s="2" t="n">
        <v>1.381890278334964</v>
      </c>
      <c r="U2774" s="2" t="n">
        <v>17.55698148050214</v>
      </c>
      <c r="V2774" s="2" t="n">
        <v>-0.7763811974496534</v>
      </c>
      <c r="W2774" s="2" t="n">
        <v>-1.370621349409146</v>
      </c>
      <c r="X2774" s="2" t="n">
        <v>17.62750604464241</v>
      </c>
      <c r="Y2774" s="2" t="n">
        <v>17.55698148050214</v>
      </c>
      <c r="Z2774" s="2" t="n">
        <v>-0.7594815799893411</v>
      </c>
      <c r="AA2774" s="2" t="n">
        <v>-31.71284512515248</v>
      </c>
      <c r="AB2774" s="2" t="n">
        <v>-6.646327791009249</v>
      </c>
      <c r="AC2774" s="2" t="n">
        <v>32.41072401702549</v>
      </c>
      <c r="AD2774" s="2" t="n">
        <v>0.7594815799893411</v>
      </c>
      <c r="AE2774" s="2" t="n">
        <v>-16.94314663044586</v>
      </c>
      <c r="AF2774" s="2" t="n">
        <v>2.189326295191206</v>
      </c>
      <c r="AG2774" s="2" t="n">
        <v>-1.533897634796902</v>
      </c>
      <c r="AH2774" s="2" t="n">
        <v>17.15273183261605</v>
      </c>
      <c r="AI2774" s="2" t="n">
        <v>16.94314663044586</v>
      </c>
      <c r="AJ2774" s="2" t="n">
        <v>0.4450641981021413</v>
      </c>
      <c r="AK2774" s="2" t="n">
        <v>-30.08237015722582</v>
      </c>
      <c r="AL2774" s="2" t="n">
        <v>-2.670283572023501</v>
      </c>
      <c r="AM2774" s="2" t="n">
        <v>30.20393171048765</v>
      </c>
      <c r="AN2774" s="2" t="n">
        <v>0.4450641981021413</v>
      </c>
      <c r="AO2774" s="2" t="n">
        <v>17.55164548220365</v>
      </c>
      <c r="AP2774" s="2" t="n">
        <v>-0.6471050998351643</v>
      </c>
      <c r="AQ2774" s="2" t="n">
        <v>-1.367250514077943</v>
      </c>
      <c r="AR2774" s="2" t="n">
        <v>17.61670735726284</v>
      </c>
      <c r="AS2774" s="2" t="n">
        <v>17.55164548220365</v>
      </c>
      <c r="AT2774" s="2" t="n">
        <v>0.1840757564838214</v>
      </c>
      <c r="AU2774" s="2" t="n">
        <v>-30.9946241277724</v>
      </c>
      <c r="AV2774" s="2" t="n">
        <v>2.487868813847234</v>
      </c>
      <c r="AW2774" s="2" t="n">
        <v>31.09485648690037</v>
      </c>
      <c r="AX2774" s="2" t="n">
        <v>0.1840757564838214</v>
      </c>
      <c r="AY2774" s="2" t="n">
        <v>17.22043148024569</v>
      </c>
      <c r="AZ2774" s="2" t="n">
        <v>17.46457240527212</v>
      </c>
      <c r="BA2774" s="2" t="n">
        <v>17.2169179804426</v>
      </c>
      <c r="BB2774" s="2" t="n">
        <v>17.46094761923213</v>
      </c>
      <c r="BC2774" s="2" t="n">
        <v>0.9794945556091798</v>
      </c>
      <c r="BD2774" s="2" t="n">
        <v>0.0004544031935021204</v>
      </c>
      <c r="BE2774" s="2" t="n">
        <v>-8.245938154958962e-05</v>
      </c>
      <c r="BF2774" s="2" t="n">
        <v>0.01037179897577057</v>
      </c>
      <c r="BG2774" s="2" t="n">
        <v>64.01328696909806</v>
      </c>
    </row>
    <row r="2775">
      <c r="A2775" s="2" t="n">
        <v>277.4</v>
      </c>
      <c r="B2775" t="inlineStr">
        <is>
          <t>搬送（回転）</t>
        </is>
      </c>
      <c r="C2775" t="inlineStr"/>
      <c r="D2775" t="inlineStr">
        <is>
          <t>HOLDING</t>
        </is>
      </c>
      <c r="E2775" t="inlineStr">
        <is>
          <t>はい</t>
        </is>
      </c>
      <c r="F2775" t="inlineStr">
        <is>
          <t>ROTATING</t>
        </is>
      </c>
      <c r="G2775" s="2" t="n">
        <v>90</v>
      </c>
      <c r="H2775" s="2" t="n">
        <v>65.542</v>
      </c>
      <c r="I2775" s="2" t="n">
        <v>64.02314679622711</v>
      </c>
      <c r="J2775" s="2" t="n">
        <v>1.518853203772892</v>
      </c>
      <c r="K2775" s="2" t="n">
        <v>-16.892395004383</v>
      </c>
      <c r="L2775" s="2" t="n">
        <v>4.146570244132903</v>
      </c>
      <c r="M2775" s="2" t="n">
        <v>-1.532182984371359</v>
      </c>
      <c r="N2775" s="2" t="n">
        <v>17.46123244422425</v>
      </c>
      <c r="O2775" s="2" t="n">
        <v>16.892395004383</v>
      </c>
      <c r="P2775" s="2" t="n">
        <v>1.438056148556957</v>
      </c>
      <c r="Q2775" s="2" t="n">
        <v>-27.54529322599541</v>
      </c>
      <c r="R2775" s="2" t="n">
        <v>6.527497905452316</v>
      </c>
      <c r="S2775" s="2" t="n">
        <v>28.3446540514813</v>
      </c>
      <c r="T2775" s="2" t="n">
        <v>1.438056148556957</v>
      </c>
      <c r="U2775" s="2" t="n">
        <v>17.57370762740332</v>
      </c>
      <c r="V2775" s="2" t="n">
        <v>-1.208553963355698</v>
      </c>
      <c r="W2775" s="2" t="n">
        <v>-1.370300088100887</v>
      </c>
      <c r="X2775" s="2" t="n">
        <v>17.66843300316261</v>
      </c>
      <c r="Y2775" s="2" t="n">
        <v>17.57370762740332</v>
      </c>
      <c r="Z2775" s="2" t="n">
        <v>-0.7427554330881598</v>
      </c>
      <c r="AA2775" s="2" t="n">
        <v>-32.14501789105853</v>
      </c>
      <c r="AB2775" s="2" t="n">
        <v>-6.64600652970099</v>
      </c>
      <c r="AC2775" s="2" t="n">
        <v>32.83326459008734</v>
      </c>
      <c r="AD2775" s="2" t="n">
        <v>0.7427554330881598</v>
      </c>
      <c r="AE2775" s="2" t="n">
        <v>-16.88690054638216</v>
      </c>
      <c r="AF2775" s="2" t="n">
        <v>4.016603361425508</v>
      </c>
      <c r="AG2775" s="2" t="n">
        <v>-1.533179855642118</v>
      </c>
      <c r="AH2775" s="2" t="n">
        <v>17.42558903154104</v>
      </c>
      <c r="AI2775" s="2" t="n">
        <v>16.88690054638216</v>
      </c>
      <c r="AJ2775" s="2" t="n">
        <v>0.5013102821658393</v>
      </c>
      <c r="AK2775" s="2" t="n">
        <v>-28.25509309099152</v>
      </c>
      <c r="AL2775" s="2" t="n">
        <v>-2.669565792868718</v>
      </c>
      <c r="AM2775" s="2" t="n">
        <v>28.38535148808372</v>
      </c>
      <c r="AN2775" s="2" t="n">
        <v>0.5013102821658393</v>
      </c>
      <c r="AO2775" s="2" t="n">
        <v>17.56835638931544</v>
      </c>
      <c r="AP2775" s="2" t="n">
        <v>-1.078628248073867</v>
      </c>
      <c r="AQ2775" s="2" t="n">
        <v>-1.36785434197877</v>
      </c>
      <c r="AR2775" s="2" t="n">
        <v>17.6545068076232</v>
      </c>
      <c r="AS2775" s="2" t="n">
        <v>17.56835638931544</v>
      </c>
      <c r="AT2775" s="2" t="n">
        <v>0.2007866635956148</v>
      </c>
      <c r="AU2775" s="2" t="n">
        <v>-31.4261472760111</v>
      </c>
      <c r="AV2775" s="2" t="n">
        <v>2.487264985946407</v>
      </c>
      <c r="AW2775" s="2" t="n">
        <v>31.52506201434238</v>
      </c>
      <c r="AX2775" s="2" t="n">
        <v>0.2007866635956148</v>
      </c>
      <c r="AY2775" s="2" t="n">
        <v>17.18762783265942</v>
      </c>
      <c r="AZ2775" s="2" t="n">
        <v>17.47548592748524</v>
      </c>
      <c r="BA2775" s="2" t="n">
        <v>17.18391623703656</v>
      </c>
      <c r="BB2775" s="2" t="n">
        <v>17.47168849624046</v>
      </c>
      <c r="BC2775" s="2" t="n">
        <v>0.9794941723596386</v>
      </c>
      <c r="BD2775" s="2" t="n">
        <v>0.0004545883502798203</v>
      </c>
      <c r="BE2775" s="2" t="n">
        <v>-8.230978963622029e-05</v>
      </c>
      <c r="BF2775" s="2" t="n">
        <v>0.0103718004237808</v>
      </c>
      <c r="BG2775" s="2" t="n">
        <v>64.066960740124</v>
      </c>
    </row>
    <row r="2776">
      <c r="A2776" s="2" t="n">
        <v>277.5</v>
      </c>
      <c r="B2776" t="inlineStr">
        <is>
          <t>搬送（回転）</t>
        </is>
      </c>
      <c r="C2776" t="inlineStr"/>
      <c r="D2776" t="inlineStr">
        <is>
          <t>HOLDING</t>
        </is>
      </c>
      <c r="E2776" t="inlineStr">
        <is>
          <t>はい</t>
        </is>
      </c>
      <c r="F2776" t="inlineStr">
        <is>
          <t>ROTATING</t>
        </is>
      </c>
      <c r="G2776" s="2" t="n">
        <v>90</v>
      </c>
      <c r="H2776" s="2" t="n">
        <v>65.64199999999997</v>
      </c>
      <c r="I2776" s="2" t="n">
        <v>64.08089847613412</v>
      </c>
      <c r="J2776" s="2" t="n">
        <v>1.561101523865844</v>
      </c>
      <c r="K2776" s="2" t="n">
        <v>-16.83237838629783</v>
      </c>
      <c r="L2776" s="2" t="n">
        <v>6.020076845192842</v>
      </c>
      <c r="M2776" s="2" t="n">
        <v>-1.532752767361512</v>
      </c>
      <c r="N2776" s="2" t="n">
        <v>17.94211855961797</v>
      </c>
      <c r="O2776" s="2" t="n">
        <v>16.83237838629783</v>
      </c>
      <c r="P2776" s="2" t="n">
        <v>1.498072766642132</v>
      </c>
      <c r="Q2776" s="2" t="n">
        <v>-25.67178662493547</v>
      </c>
      <c r="R2776" s="2" t="n">
        <v>6.526928122462162</v>
      </c>
      <c r="S2776" s="2" t="n">
        <v>26.53084320646741</v>
      </c>
      <c r="T2776" s="2" t="n">
        <v>1.498072766642132</v>
      </c>
      <c r="U2776" s="2" t="n">
        <v>17.58704790065553</v>
      </c>
      <c r="V2776" s="2" t="n">
        <v>-1.5528116309699</v>
      </c>
      <c r="W2776" s="2" t="n">
        <v>-1.369855411525982</v>
      </c>
      <c r="X2776" s="2" t="n">
        <v>17.70852850097134</v>
      </c>
      <c r="Y2776" s="2" t="n">
        <v>17.58704790065553</v>
      </c>
      <c r="Z2776" s="2" t="n">
        <v>-0.729415159835952</v>
      </c>
      <c r="AA2776" s="2" t="n">
        <v>-32.48927555867273</v>
      </c>
      <c r="AB2776" s="2" t="n">
        <v>-6.645561853126085</v>
      </c>
      <c r="AC2776" s="2" t="n">
        <v>33.16999495246408</v>
      </c>
      <c r="AD2776" s="2" t="n">
        <v>0.729415159835952</v>
      </c>
      <c r="AE2776" s="2" t="n">
        <v>-16.826889194776</v>
      </c>
      <c r="AF2776" s="2" t="n">
        <v>5.892169061051907</v>
      </c>
      <c r="AG2776" s="2" t="n">
        <v>-1.532523686811897</v>
      </c>
      <c r="AH2776" s="2" t="n">
        <v>17.89442608937001</v>
      </c>
      <c r="AI2776" s="2" t="n">
        <v>16.826889194776</v>
      </c>
      <c r="AJ2776" s="2" t="n">
        <v>0.5613216337719997</v>
      </c>
      <c r="AK2776" s="2" t="n">
        <v>-26.37952739136512</v>
      </c>
      <c r="AL2776" s="2" t="n">
        <v>-2.668909624038496</v>
      </c>
      <c r="AM2776" s="2" t="n">
        <v>26.52013623550242</v>
      </c>
      <c r="AN2776" s="2" t="n">
        <v>0.5613216337719997</v>
      </c>
      <c r="AO2776" s="2" t="n">
        <v>17.58178389646483</v>
      </c>
      <c r="AP2776" s="2" t="n">
        <v>-1.424944429906438</v>
      </c>
      <c r="AQ2776" s="2" t="n">
        <v>-1.368385350783399</v>
      </c>
      <c r="AR2776" s="2" t="n">
        <v>17.69242973925713</v>
      </c>
      <c r="AS2776" s="2" t="n">
        <v>17.58178389646483</v>
      </c>
      <c r="AT2776" s="2" t="n">
        <v>0.2142141707450058</v>
      </c>
      <c r="AU2776" s="2" t="n">
        <v>-31.77246345784368</v>
      </c>
      <c r="AV2776" s="2" t="n">
        <v>2.486733977141777</v>
      </c>
      <c r="AW2776" s="2" t="n">
        <v>31.87034935114504</v>
      </c>
      <c r="AX2776" s="2" t="n">
        <v>0.2142141707450058</v>
      </c>
      <c r="AY2776" s="2" t="n">
        <v>17.15210288802326</v>
      </c>
      <c r="AZ2776" s="2" t="n">
        <v>17.48664212480227</v>
      </c>
      <c r="BA2776" s="2" t="n">
        <v>17.1482135328105</v>
      </c>
      <c r="BB2776" s="2" t="n">
        <v>17.4826980362629</v>
      </c>
      <c r="BC2776" s="2" t="n">
        <v>0.9794937988567632</v>
      </c>
      <c r="BD2776" s="2" t="n">
        <v>0.0004547690280663142</v>
      </c>
      <c r="BE2776" s="2" t="n">
        <v>-8.21891929360123e-05</v>
      </c>
      <c r="BF2776" s="2" t="n">
        <v>0.01037180189129083</v>
      </c>
      <c r="BG2776" s="2" t="n">
        <v>64.12471242005289</v>
      </c>
    </row>
    <row r="2777">
      <c r="A2777" s="2" t="n">
        <v>277.6</v>
      </c>
      <c r="B2777" t="inlineStr">
        <is>
          <t>搬送（回転）</t>
        </is>
      </c>
      <c r="C2777" t="inlineStr"/>
      <c r="D2777" t="inlineStr">
        <is>
          <t>HOLDING</t>
        </is>
      </c>
      <c r="E2777" t="inlineStr">
        <is>
          <t>はい</t>
        </is>
      </c>
      <c r="F2777" t="inlineStr">
        <is>
          <t>ROTATING</t>
        </is>
      </c>
      <c r="G2777" s="2" t="n">
        <v>90</v>
      </c>
      <c r="H2777" s="2" t="n">
        <v>65.74199999999999</v>
      </c>
      <c r="I2777" s="2" t="n">
        <v>64.1331575052117</v>
      </c>
      <c r="J2777" s="2" t="n">
        <v>1.608842494788291</v>
      </c>
      <c r="K2777" s="2" t="n">
        <v>-16.78517954867958</v>
      </c>
      <c r="L2777" s="2" t="n">
        <v>7.642894675572831</v>
      </c>
      <c r="M2777" s="2" t="n">
        <v>-1.533220513905735</v>
      </c>
      <c r="N2777" s="2" t="n">
        <v>18.50694076954839</v>
      </c>
      <c r="O2777" s="2" t="n">
        <v>16.78517954867958</v>
      </c>
      <c r="P2777" s="2" t="n">
        <v>1.545271604260378</v>
      </c>
      <c r="Q2777" s="2" t="n">
        <v>-24.04896879455548</v>
      </c>
      <c r="R2777" s="2" t="n">
        <v>6.52646037591794</v>
      </c>
      <c r="S2777" s="2" t="n">
        <v>24.96668679362289</v>
      </c>
      <c r="T2777" s="2" t="n">
        <v>1.545271604260378</v>
      </c>
      <c r="U2777" s="2" t="n">
        <v>17.60661396410837</v>
      </c>
      <c r="V2777" s="2" t="n">
        <v>-2.057938619547258</v>
      </c>
      <c r="W2777" s="2" t="n">
        <v>-1.369474792591434</v>
      </c>
      <c r="X2777" s="2" t="n">
        <v>17.77929773220819</v>
      </c>
      <c r="Y2777" s="2" t="n">
        <v>17.60661396410837</v>
      </c>
      <c r="Z2777" s="2" t="n">
        <v>-0.7098490963831132</v>
      </c>
      <c r="AA2777" s="2" t="n">
        <v>-32.99440254725009</v>
      </c>
      <c r="AB2777" s="2" t="n">
        <v>-6.645181234191536</v>
      </c>
      <c r="AC2777" s="2" t="n">
        <v>33.66441621096185</v>
      </c>
      <c r="AD2777" s="2" t="n">
        <v>0.7098490963831132</v>
      </c>
      <c r="AE2777" s="2" t="n">
        <v>-16.77964505284017</v>
      </c>
      <c r="AF2777" s="2" t="n">
        <v>7.51462039831875</v>
      </c>
      <c r="AG2777" s="2" t="n">
        <v>-1.531785444611174</v>
      </c>
      <c r="AH2777" s="2" t="n">
        <v>18.44918357213822</v>
      </c>
      <c r="AI2777" s="2" t="n">
        <v>16.77964505284017</v>
      </c>
      <c r="AJ2777" s="2" t="n">
        <v>0.6085657757078238</v>
      </c>
      <c r="AK2777" s="2" t="n">
        <v>-24.75707605409827</v>
      </c>
      <c r="AL2777" s="2" t="n">
        <v>-2.668171381837774</v>
      </c>
      <c r="AM2777" s="2" t="n">
        <v>24.90787637625149</v>
      </c>
      <c r="AN2777" s="2" t="n">
        <v>0.6085657757078238</v>
      </c>
      <c r="AO2777" s="2" t="n">
        <v>17.60134691614941</v>
      </c>
      <c r="AP2777" s="2" t="n">
        <v>-1.929714993167767</v>
      </c>
      <c r="AQ2777" s="2" t="n">
        <v>-1.369036084300083</v>
      </c>
      <c r="AR2777" s="2" t="n">
        <v>17.75965858392595</v>
      </c>
      <c r="AS2777" s="2" t="n">
        <v>17.60134691614941</v>
      </c>
      <c r="AT2777" s="2" t="n">
        <v>0.2337771904295884</v>
      </c>
      <c r="AU2777" s="2" t="n">
        <v>-32.277234021105</v>
      </c>
      <c r="AV2777" s="2" t="n">
        <v>2.486083243625094</v>
      </c>
      <c r="AW2777" s="2" t="n">
        <v>32.37367908845358</v>
      </c>
      <c r="AX2777" s="2" t="n">
        <v>0.2337771904295884</v>
      </c>
      <c r="AY2777" s="2" t="n">
        <v>17.1154105540889</v>
      </c>
      <c r="AZ2777" s="2" t="n">
        <v>17.49863930873288</v>
      </c>
      <c r="BA2777" s="2" t="n">
        <v>17.11135668481347</v>
      </c>
      <c r="BB2777" s="2" t="n">
        <v>17.49456292425155</v>
      </c>
      <c r="BC2777" s="2" t="n">
        <v>0.9794935842513761</v>
      </c>
      <c r="BD2777" s="2" t="n">
        <v>0.0004548687391138693</v>
      </c>
      <c r="BE2777" s="2" t="n">
        <v>-8.210475939044193e-05</v>
      </c>
      <c r="BF2777" s="2" t="n">
        <v>0.01037180338849968</v>
      </c>
      <c r="BG2777" s="2" t="n">
        <v>64.18659759904668</v>
      </c>
    </row>
    <row r="2778">
      <c r="A2778" s="2" t="n">
        <v>277.7</v>
      </c>
      <c r="B2778" t="inlineStr">
        <is>
          <t>搬送（回転）</t>
        </is>
      </c>
      <c r="C2778" t="inlineStr"/>
      <c r="D2778" t="inlineStr">
        <is>
          <t>HOLDING</t>
        </is>
      </c>
      <c r="E2778" t="inlineStr">
        <is>
          <t>はい</t>
        </is>
      </c>
      <c r="F2778" t="inlineStr">
        <is>
          <t>ROTATING</t>
        </is>
      </c>
      <c r="G2778" s="2" t="n">
        <v>90</v>
      </c>
      <c r="H2778" s="2" t="n">
        <v>65.84199999999996</v>
      </c>
      <c r="I2778" s="2" t="n">
        <v>64.19776124028822</v>
      </c>
      <c r="J2778" s="2" t="n">
        <v>1.64423875971174</v>
      </c>
      <c r="K2778" s="2" t="n">
        <v>-16.75800737782273</v>
      </c>
      <c r="L2778" s="2" t="n">
        <v>7.666725982844</v>
      </c>
      <c r="M2778" s="2" t="n">
        <v>-1.529187338886201</v>
      </c>
      <c r="N2778" s="2" t="n">
        <v>18.49183367026067</v>
      </c>
      <c r="O2778" s="2" t="n">
        <v>16.75800737782273</v>
      </c>
      <c r="P2778" s="2" t="n">
        <v>1.572443775117232</v>
      </c>
      <c r="Q2778" s="2" t="n">
        <v>-24.02513748728431</v>
      </c>
      <c r="R2778" s="2" t="n">
        <v>6.530493550937473</v>
      </c>
      <c r="S2778" s="2" t="n">
        <v>24.94648585928797</v>
      </c>
      <c r="T2778" s="2" t="n">
        <v>1.572443775117232</v>
      </c>
      <c r="U2778" s="2" t="n">
        <v>17.61071888266562</v>
      </c>
      <c r="V2778" s="2" t="n">
        <v>-2.152934242730054</v>
      </c>
      <c r="W2778" s="2" t="n">
        <v>-1.373610423623515</v>
      </c>
      <c r="X2778" s="2" t="n">
        <v>17.79492486676137</v>
      </c>
      <c r="Y2778" s="2" t="n">
        <v>17.61071888266562</v>
      </c>
      <c r="Z2778" s="2" t="n">
        <v>-0.7057441778258635</v>
      </c>
      <c r="AA2778" s="2" t="n">
        <v>-33.08939817043289</v>
      </c>
      <c r="AB2778" s="2" t="n">
        <v>-6.649316865223618</v>
      </c>
      <c r="AC2778" s="2" t="n">
        <v>33.75825470755456</v>
      </c>
      <c r="AD2778" s="2" t="n">
        <v>0.7057441778258635</v>
      </c>
      <c r="AE2778" s="2" t="n">
        <v>-16.79424882175468</v>
      </c>
      <c r="AF2778" s="2" t="n">
        <v>8.263203981391882</v>
      </c>
      <c r="AG2778" s="2" t="n">
        <v>-1.534688728575462</v>
      </c>
      <c r="AH2778" s="2" t="n">
        <v>18.77984566014097</v>
      </c>
      <c r="AI2778" s="2" t="n">
        <v>16.79424882175468</v>
      </c>
      <c r="AJ2778" s="2" t="n">
        <v>0.5939620067933156</v>
      </c>
      <c r="AK2778" s="2" t="n">
        <v>-24.00849247102514</v>
      </c>
      <c r="AL2778" s="2" t="n">
        <v>-2.671074665802062</v>
      </c>
      <c r="AM2778" s="2" t="n">
        <v>24.16392231131102</v>
      </c>
      <c r="AN2778" s="2" t="n">
        <v>0.5939620067933156</v>
      </c>
      <c r="AO2778" s="2" t="n">
        <v>17.63309025355393</v>
      </c>
      <c r="AP2778" s="2" t="n">
        <v>-2.74935061369076</v>
      </c>
      <c r="AQ2778" s="2" t="n">
        <v>-1.36603008616939</v>
      </c>
      <c r="AR2778" s="2" t="n">
        <v>17.89834737855147</v>
      </c>
      <c r="AS2778" s="2" t="n">
        <v>17.63309025355393</v>
      </c>
      <c r="AT2778" s="2" t="n">
        <v>0.2655205278341093</v>
      </c>
      <c r="AU2778" s="2" t="n">
        <v>-33.096869641628</v>
      </c>
      <c r="AV2778" s="2" t="n">
        <v>2.489089241755787</v>
      </c>
      <c r="AW2778" s="2" t="n">
        <v>33.19139717575991</v>
      </c>
      <c r="AX2778" s="2" t="n">
        <v>0.2655205278341093</v>
      </c>
      <c r="AY2778" s="2" t="n">
        <v>17.07967023646228</v>
      </c>
      <c r="AZ2778" s="2" t="n">
        <v>17.50984726612615</v>
      </c>
      <c r="BA2778" s="2" t="n">
        <v>17.07964589850759</v>
      </c>
      <c r="BB2778" s="2" t="n">
        <v>17.50841565718179</v>
      </c>
      <c r="BC2778" s="2" t="n">
        <v>0.9794932969971544</v>
      </c>
      <c r="BD2778" s="2" t="n">
        <v>0.0004550146714032537</v>
      </c>
      <c r="BE2778" s="2" t="n">
        <v>-8.206641934234357e-05</v>
      </c>
      <c r="BF2778" s="2" t="n">
        <v>0.01037180484253098</v>
      </c>
      <c r="BG2778" s="2" t="n">
        <v>64.24902616182372</v>
      </c>
    </row>
    <row r="2779">
      <c r="A2779" s="2" t="n">
        <v>277.8</v>
      </c>
      <c r="B2779" t="inlineStr">
        <is>
          <t>搬送（回転）</t>
        </is>
      </c>
      <c r="C2779" t="inlineStr"/>
      <c r="D2779" t="inlineStr">
        <is>
          <t>HOLDING</t>
        </is>
      </c>
      <c r="E2779" t="inlineStr">
        <is>
          <t>はい</t>
        </is>
      </c>
      <c r="F2779" t="inlineStr">
        <is>
          <t>ROTATING</t>
        </is>
      </c>
      <c r="G2779" s="2" t="n">
        <v>90</v>
      </c>
      <c r="H2779" s="2" t="n">
        <v>65.94199999999998</v>
      </c>
      <c r="I2779" s="2" t="n">
        <v>64.26045735934963</v>
      </c>
      <c r="J2779" s="2" t="n">
        <v>1.681542640650349</v>
      </c>
      <c r="K2779" s="2" t="n">
        <v>-16.73165223634991</v>
      </c>
      <c r="L2779" s="2" t="n">
        <v>8.879720461820462</v>
      </c>
      <c r="M2779" s="2" t="n">
        <v>-1.531370755776674</v>
      </c>
      <c r="N2779" s="2" t="n">
        <v>19.00375537702677</v>
      </c>
      <c r="O2779" s="2" t="n">
        <v>16.73165223634991</v>
      </c>
      <c r="P2779" s="2" t="n">
        <v>1.598798916590052</v>
      </c>
      <c r="Q2779" s="2" t="n">
        <v>-22.81214300830785</v>
      </c>
      <c r="R2779" s="2" t="n">
        <v>6.528310134047</v>
      </c>
      <c r="S2779" s="2" t="n">
        <v>23.78169169368485</v>
      </c>
      <c r="T2779" s="2" t="n">
        <v>1.598798916590052</v>
      </c>
      <c r="U2779" s="2" t="n">
        <v>17.63308641288251</v>
      </c>
      <c r="V2779" s="2" t="n">
        <v>-2.733845781812358</v>
      </c>
      <c r="W2779" s="2" t="n">
        <v>-1.371424570847232</v>
      </c>
      <c r="X2779" s="2" t="n">
        <v>17.89638104635791</v>
      </c>
      <c r="Y2779" s="2" t="n">
        <v>17.63308641288251</v>
      </c>
      <c r="Z2779" s="2" t="n">
        <v>-0.68337664760897</v>
      </c>
      <c r="AA2779" s="2" t="n">
        <v>-33.67030970951519</v>
      </c>
      <c r="AB2779" s="2" t="n">
        <v>-6.647131012447335</v>
      </c>
      <c r="AC2779" s="2" t="n">
        <v>34.32697350879931</v>
      </c>
      <c r="AD2779" s="2" t="n">
        <v>0.68337664760897</v>
      </c>
      <c r="AE2779" s="2" t="n">
        <v>-16.76108109511128</v>
      </c>
      <c r="AF2779" s="2" t="n">
        <v>9.451588540297408</v>
      </c>
      <c r="AG2779" s="2" t="n">
        <v>-1.532344324329045</v>
      </c>
      <c r="AH2779" s="2" t="n">
        <v>19.30322368259461</v>
      </c>
      <c r="AI2779" s="2" t="n">
        <v>16.76108109511128</v>
      </c>
      <c r="AJ2779" s="2" t="n">
        <v>0.6271297334367176</v>
      </c>
      <c r="AK2779" s="2" t="n">
        <v>-22.82010791211962</v>
      </c>
      <c r="AL2779" s="2" t="n">
        <v>-2.668730261555644</v>
      </c>
      <c r="AM2779" s="2" t="n">
        <v>22.98418451962757</v>
      </c>
      <c r="AN2779" s="2" t="n">
        <v>0.6271297334367176</v>
      </c>
      <c r="AO2779" s="2" t="n">
        <v>17.6546762043132</v>
      </c>
      <c r="AP2779" s="2" t="n">
        <v>-3.305363840321113</v>
      </c>
      <c r="AQ2779" s="2" t="n">
        <v>-1.368377676316093</v>
      </c>
      <c r="AR2779" s="2" t="n">
        <v>18.0134804927056</v>
      </c>
      <c r="AS2779" s="2" t="n">
        <v>17.6546762043132</v>
      </c>
      <c r="AT2779" s="2" t="n">
        <v>0.2871064785933761</v>
      </c>
      <c r="AU2779" s="2" t="n">
        <v>-33.65288286825835</v>
      </c>
      <c r="AV2779" s="2" t="n">
        <v>2.486741651609084</v>
      </c>
      <c r="AW2779" s="2" t="n">
        <v>33.74585662739374</v>
      </c>
      <c r="AX2779" s="2" t="n">
        <v>0.2871064785933761</v>
      </c>
      <c r="AY2779" s="2" t="n">
        <v>17.04486843645104</v>
      </c>
      <c r="AZ2779" s="2" t="n">
        <v>17.52217118080179</v>
      </c>
      <c r="BA2779" s="2" t="n">
        <v>17.04778941816796</v>
      </c>
      <c r="BB2779" s="2" t="n">
        <v>17.52304171189493</v>
      </c>
      <c r="BC2779" s="2" t="n">
        <v>0.9794934015124701</v>
      </c>
      <c r="BD2779" s="2" t="n">
        <v>0.0004550493748270592</v>
      </c>
      <c r="BE2779" s="2" t="n">
        <v>-8.206560278604027e-05</v>
      </c>
      <c r="BF2779" s="2" t="n">
        <v>0.0103718063687049</v>
      </c>
      <c r="BG2779" s="2" t="n">
        <v>64.31319144392216</v>
      </c>
    </row>
    <row r="2780">
      <c r="A2780" s="2" t="n">
        <v>277.9</v>
      </c>
      <c r="B2780" t="inlineStr">
        <is>
          <t>搬送（回転）</t>
        </is>
      </c>
      <c r="C2780" t="inlineStr"/>
      <c r="D2780" t="inlineStr">
        <is>
          <t>HOLDING</t>
        </is>
      </c>
      <c r="E2780" t="inlineStr">
        <is>
          <t>はい</t>
        </is>
      </c>
      <c r="F2780" t="inlineStr">
        <is>
          <t>ROTATING</t>
        </is>
      </c>
      <c r="G2780" s="2" t="n">
        <v>90</v>
      </c>
      <c r="H2780" s="2" t="n">
        <v>66.04200000000002</v>
      </c>
      <c r="I2780" s="2" t="n">
        <v>64.3259014056911</v>
      </c>
      <c r="J2780" s="2" t="n">
        <v>1.716098594308917</v>
      </c>
      <c r="K2780" s="2" t="n">
        <v>-16.73918994774877</v>
      </c>
      <c r="L2780" s="2" t="n">
        <v>10.12084106372638</v>
      </c>
      <c r="M2780" s="2" t="n">
        <v>-1.533677851843963</v>
      </c>
      <c r="N2780" s="2" t="n">
        <v>19.62101097541257</v>
      </c>
      <c r="O2780" s="2" t="n">
        <v>16.73918994774877</v>
      </c>
      <c r="P2780" s="2" t="n">
        <v>1.591261205191188</v>
      </c>
      <c r="Q2780" s="2" t="n">
        <v>-21.57102240640193</v>
      </c>
      <c r="R2780" s="2" t="n">
        <v>6.526003037979711</v>
      </c>
      <c r="S2780" s="2" t="n">
        <v>22.59269429555406</v>
      </c>
      <c r="T2780" s="2" t="n">
        <v>1.591261205191188</v>
      </c>
      <c r="U2780" s="2" t="n">
        <v>17.69035796610083</v>
      </c>
      <c r="V2780" s="2" t="n">
        <v>-4.220380994555806</v>
      </c>
      <c r="W2780" s="2" t="n">
        <v>-1.36901585304906</v>
      </c>
      <c r="X2780" s="2" t="n">
        <v>18.23827253645187</v>
      </c>
      <c r="Y2780" s="2" t="n">
        <v>17.69035796610083</v>
      </c>
      <c r="Z2780" s="2" t="n">
        <v>-0.6261050943906525</v>
      </c>
      <c r="AA2780" s="2" t="n">
        <v>-35.15684492225864</v>
      </c>
      <c r="AB2780" s="2" t="n">
        <v>-6.644722294649163</v>
      </c>
      <c r="AC2780" s="2" t="n">
        <v>35.78474656679816</v>
      </c>
      <c r="AD2780" s="2" t="n">
        <v>0.6261050943906525</v>
      </c>
      <c r="AE2780" s="2" t="n">
        <v>-16.74276033007493</v>
      </c>
      <c r="AF2780" s="2" t="n">
        <v>10.19861348914594</v>
      </c>
      <c r="AG2780" s="2" t="n">
        <v>-1.529614311922233</v>
      </c>
      <c r="AH2780" s="2" t="n">
        <v>19.66396349962432</v>
      </c>
      <c r="AI2780" s="2" t="n">
        <v>16.74276033007493</v>
      </c>
      <c r="AJ2780" s="2" t="n">
        <v>0.6454504984730676</v>
      </c>
      <c r="AK2780" s="2" t="n">
        <v>-22.07308296327108</v>
      </c>
      <c r="AL2780" s="2" t="n">
        <v>-2.666000249148833</v>
      </c>
      <c r="AM2780" s="2" t="n">
        <v>22.24286751248339</v>
      </c>
      <c r="AN2780" s="2" t="n">
        <v>0.6454504984730676</v>
      </c>
      <c r="AO2780" s="2" t="n">
        <v>17.69307744936049</v>
      </c>
      <c r="AP2780" s="2" t="n">
        <v>-4.29811261838588</v>
      </c>
      <c r="AQ2780" s="2" t="n">
        <v>-1.371209031427636</v>
      </c>
      <c r="AR2780" s="2" t="n">
        <v>18.25921619120781</v>
      </c>
      <c r="AS2780" s="2" t="n">
        <v>17.69307744936049</v>
      </c>
      <c r="AT2780" s="2" t="n">
        <v>0.3255077236406621</v>
      </c>
      <c r="AU2780" s="2" t="n">
        <v>-34.64563164632312</v>
      </c>
      <c r="AV2780" s="2" t="n">
        <v>2.483910296497541</v>
      </c>
      <c r="AW2780" s="2" t="n">
        <v>34.73608437650827</v>
      </c>
      <c r="AX2780" s="2" t="n">
        <v>0.3255077236406621</v>
      </c>
      <c r="AY2780" s="2" t="n">
        <v>17.01430058758082</v>
      </c>
      <c r="AZ2780" s="2" t="n">
        <v>17.53898985933169</v>
      </c>
      <c r="BA2780" s="2" t="n">
        <v>17.01728650935866</v>
      </c>
      <c r="BB2780" s="2" t="n">
        <v>17.54004528564149</v>
      </c>
      <c r="BC2780" s="2" t="n">
        <v>0.9794937982924025</v>
      </c>
      <c r="BD2780" s="2" t="n">
        <v>0.0004550218927154058</v>
      </c>
      <c r="BE2780" s="2" t="n">
        <v>-8.209973493500061e-05</v>
      </c>
      <c r="BF2780" s="2" t="n">
        <v>0.01037180777177933</v>
      </c>
      <c r="BG2780" s="2" t="n">
        <v>64.36971534962608</v>
      </c>
    </row>
    <row r="2781">
      <c r="A2781" s="2" t="n">
        <v>278</v>
      </c>
      <c r="B2781" t="inlineStr">
        <is>
          <t>搬送（回転）</t>
        </is>
      </c>
      <c r="C2781" t="inlineStr"/>
      <c r="D2781" t="inlineStr">
        <is>
          <t>HOLDING</t>
        </is>
      </c>
      <c r="E2781" t="inlineStr">
        <is>
          <t>はい</t>
        </is>
      </c>
      <c r="F2781" t="inlineStr">
        <is>
          <t>ROTATING</t>
        </is>
      </c>
      <c r="G2781" s="2" t="n">
        <v>90</v>
      </c>
      <c r="H2781" s="2" t="n">
        <v>66.14199999999998</v>
      </c>
      <c r="I2781" s="2" t="n">
        <v>64.39298614598216</v>
      </c>
      <c r="J2781" s="2" t="n">
        <v>1.749013854017818</v>
      </c>
      <c r="K2781" s="2" t="n">
        <v>-16.7379892201836</v>
      </c>
      <c r="L2781" s="2" t="n">
        <v>10.59024268675238</v>
      </c>
      <c r="M2781" s="2" t="n">
        <v>-1.534184997128411</v>
      </c>
      <c r="N2781" s="2" t="n">
        <v>19.86623383796508</v>
      </c>
      <c r="O2781" s="2" t="n">
        <v>16.7379892201836</v>
      </c>
      <c r="P2781" s="2" t="n">
        <v>1.592461932756358</v>
      </c>
      <c r="Q2781" s="2" t="n">
        <v>-21.10162078337593</v>
      </c>
      <c r="R2781" s="2" t="n">
        <v>6.525495892695264</v>
      </c>
      <c r="S2781" s="2" t="n">
        <v>22.14489628194866</v>
      </c>
      <c r="T2781" s="2" t="n">
        <v>1.592461932756358</v>
      </c>
      <c r="U2781" s="2" t="n">
        <v>17.71443998214931</v>
      </c>
      <c r="V2781" s="2" t="n">
        <v>-4.842448882447703</v>
      </c>
      <c r="W2781" s="2" t="n">
        <v>-1.368481690832208</v>
      </c>
      <c r="X2781" s="2" t="n">
        <v>18.41530442861133</v>
      </c>
      <c r="Y2781" s="2" t="n">
        <v>17.71443998214931</v>
      </c>
      <c r="Z2781" s="2" t="n">
        <v>-0.6020230783421709</v>
      </c>
      <c r="AA2781" s="2" t="n">
        <v>-35.77891281015054</v>
      </c>
      <c r="AB2781" s="2" t="n">
        <v>-6.644188132432311</v>
      </c>
      <c r="AC2781" s="2" t="n">
        <v>36.39558035809245</v>
      </c>
      <c r="AD2781" s="2" t="n">
        <v>0.6020230783421709</v>
      </c>
      <c r="AE2781" s="2" t="n">
        <v>-16.73905012114146</v>
      </c>
      <c r="AF2781" s="2" t="n">
        <v>10.61797904998168</v>
      </c>
      <c r="AG2781" s="2" t="n">
        <v>-1.528828062007255</v>
      </c>
      <c r="AH2781" s="2" t="n">
        <v>19.88151385853494</v>
      </c>
      <c r="AI2781" s="2" t="n">
        <v>16.73905012114146</v>
      </c>
      <c r="AJ2781" s="2" t="n">
        <v>0.6491607074065335</v>
      </c>
      <c r="AK2781" s="2" t="n">
        <v>-21.65371740243534</v>
      </c>
      <c r="AL2781" s="2" t="n">
        <v>-2.665213999233855</v>
      </c>
      <c r="AM2781" s="2" t="n">
        <v>21.82677833832295</v>
      </c>
      <c r="AN2781" s="2" t="n">
        <v>0.6491607074065335</v>
      </c>
      <c r="AO2781" s="2" t="n">
        <v>17.7152561079984</v>
      </c>
      <c r="AP2781" s="2" t="n">
        <v>-4.869864318487584</v>
      </c>
      <c r="AQ2781" s="2" t="n">
        <v>-1.372022345766053</v>
      </c>
      <c r="AR2781" s="2" t="n">
        <v>18.42358061750578</v>
      </c>
      <c r="AS2781" s="2" t="n">
        <v>17.7152561079984</v>
      </c>
      <c r="AT2781" s="2" t="n">
        <v>0.3476863822785745</v>
      </c>
      <c r="AU2781" s="2" t="n">
        <v>-35.21738334642482</v>
      </c>
      <c r="AV2781" s="2" t="n">
        <v>2.483096982159124</v>
      </c>
      <c r="AW2781" s="2" t="n">
        <v>35.30652554716012</v>
      </c>
      <c r="AX2781" s="2" t="n">
        <v>0.3476863822785745</v>
      </c>
      <c r="AY2781" s="2" t="n">
        <v>16.9866694508411</v>
      </c>
      <c r="AZ2781" s="2" t="n">
        <v>17.55653487161345</v>
      </c>
      <c r="BA2781" s="2" t="n">
        <v>16.98946287053694</v>
      </c>
      <c r="BB2781" s="2" t="n">
        <v>17.55756636787718</v>
      </c>
      <c r="BC2781" s="2" t="n">
        <v>0.9794940921356696</v>
      </c>
      <c r="BD2781" s="2" t="n">
        <v>0.0004550564610716472</v>
      </c>
      <c r="BE2781" s="2" t="n">
        <v>-8.216711470263162e-05</v>
      </c>
      <c r="BF2781" s="2" t="n">
        <v>0.01037180946820613</v>
      </c>
      <c r="BG2781" s="2" t="n">
        <v>64.43680008990488</v>
      </c>
    </row>
    <row r="2782">
      <c r="A2782" s="2" t="n">
        <v>278.1</v>
      </c>
      <c r="B2782" t="inlineStr">
        <is>
          <t>搬送（回転）</t>
        </is>
      </c>
      <c r="C2782" t="inlineStr"/>
      <c r="D2782" t="inlineStr">
        <is>
          <t>HOLDING</t>
        </is>
      </c>
      <c r="E2782" t="inlineStr">
        <is>
          <t>はい</t>
        </is>
      </c>
      <c r="F2782" t="inlineStr">
        <is>
          <t>ROTATING</t>
        </is>
      </c>
      <c r="G2782" s="2" t="n">
        <v>90</v>
      </c>
      <c r="H2782" s="2" t="n">
        <v>66.24199999999999</v>
      </c>
      <c r="I2782" s="2" t="n">
        <v>64.45475965531915</v>
      </c>
      <c r="J2782" s="2" t="n">
        <v>1.787240344680839</v>
      </c>
      <c r="K2782" s="2" t="n">
        <v>-16.7342078560365</v>
      </c>
      <c r="L2782" s="2" t="n">
        <v>10.74354116587783</v>
      </c>
      <c r="M2782" s="2" t="n">
        <v>-1.534639909648648</v>
      </c>
      <c r="N2782" s="2" t="n">
        <v>19.94523775251204</v>
      </c>
      <c r="O2782" s="2" t="n">
        <v>16.7342078560365</v>
      </c>
      <c r="P2782" s="2" t="n">
        <v>1.596243296903463</v>
      </c>
      <c r="Q2782" s="2" t="n">
        <v>-20.94832230425048</v>
      </c>
      <c r="R2782" s="2" t="n">
        <v>6.525040980175027</v>
      </c>
      <c r="S2782" s="2" t="n">
        <v>21.99900815533807</v>
      </c>
      <c r="T2782" s="2" t="n">
        <v>1.596243296903463</v>
      </c>
      <c r="U2782" s="2" t="n">
        <v>17.72333291745461</v>
      </c>
      <c r="V2782" s="2" t="n">
        <v>-5.07137191470544</v>
      </c>
      <c r="W2782" s="2" t="n">
        <v>-1.36800080293364</v>
      </c>
      <c r="X2782" s="2" t="n">
        <v>18.48531225046037</v>
      </c>
      <c r="Y2782" s="2" t="n">
        <v>17.72333291745461</v>
      </c>
      <c r="Z2782" s="2" t="n">
        <v>-0.5931301430368698</v>
      </c>
      <c r="AA2782" s="2" t="n">
        <v>-36.00783584240827</v>
      </c>
      <c r="AB2782" s="2" t="n">
        <v>-6.643707244533743</v>
      </c>
      <c r="AC2782" s="2" t="n">
        <v>36.62041631892613</v>
      </c>
      <c r="AD2782" s="2" t="n">
        <v>0.5931301430368698</v>
      </c>
      <c r="AE2782" s="2" t="n">
        <v>-16.74049054317604</v>
      </c>
      <c r="AF2782" s="2" t="n">
        <v>10.91436758803613</v>
      </c>
      <c r="AG2782" s="2" t="n">
        <v>-1.528238341430931</v>
      </c>
      <c r="AH2782" s="2" t="n">
        <v>20.04252868031276</v>
      </c>
      <c r="AI2782" s="2" t="n">
        <v>16.74049054317604</v>
      </c>
      <c r="AJ2782" s="2" t="n">
        <v>0.6477202853719604</v>
      </c>
      <c r="AK2782" s="2" t="n">
        <v>-21.35732886438089</v>
      </c>
      <c r="AL2782" s="2" t="n">
        <v>-2.66462427865753</v>
      </c>
      <c r="AM2782" s="2" t="n">
        <v>21.53265567308897</v>
      </c>
      <c r="AN2782" s="2" t="n">
        <v>0.6477202853719604</v>
      </c>
      <c r="AO2782" s="2" t="n">
        <v>17.72969167849568</v>
      </c>
      <c r="AP2782" s="2" t="n">
        <v>-5.242117858029167</v>
      </c>
      <c r="AQ2782" s="2" t="n">
        <v>-1.372637982381914</v>
      </c>
      <c r="AR2782" s="2" t="n">
        <v>18.5393069364166</v>
      </c>
      <c r="AS2782" s="2" t="n">
        <v>17.72969167849568</v>
      </c>
      <c r="AT2782" s="2" t="n">
        <v>0.3621219527758512</v>
      </c>
      <c r="AU2782" s="2" t="n">
        <v>-35.58963688596641</v>
      </c>
      <c r="AV2782" s="2" t="n">
        <v>2.482481345543263</v>
      </c>
      <c r="AW2782" s="2" t="n">
        <v>35.67794976753279</v>
      </c>
      <c r="AX2782" s="2" t="n">
        <v>0.3621219527758512</v>
      </c>
      <c r="AY2782" s="2" t="n">
        <v>16.96142329136064</v>
      </c>
      <c r="AZ2782" s="2" t="n">
        <v>17.57321467619757</v>
      </c>
      <c r="BA2782" s="2" t="n">
        <v>16.96456563780085</v>
      </c>
      <c r="BB2782" s="2" t="n">
        <v>17.57477889893903</v>
      </c>
      <c r="BC2782" s="2" t="n">
        <v>0.9794946275934526</v>
      </c>
      <c r="BD2782" s="2" t="n">
        <v>0.0004549406435651797</v>
      </c>
      <c r="BE2782" s="2" t="n">
        <v>-8.227044590957543e-05</v>
      </c>
      <c r="BF2782" s="2" t="n">
        <v>0.010371811070011</v>
      </c>
      <c r="BG2782" s="2" t="n">
        <v>64.49857359922311</v>
      </c>
    </row>
    <row r="2783">
      <c r="A2783" s="2" t="n">
        <v>278.2</v>
      </c>
      <c r="B2783" t="inlineStr">
        <is>
          <t>搬送（回転）</t>
        </is>
      </c>
      <c r="C2783" t="inlineStr"/>
      <c r="D2783" t="inlineStr">
        <is>
          <t>HOLDING</t>
        </is>
      </c>
      <c r="E2783" t="inlineStr">
        <is>
          <t>はい</t>
        </is>
      </c>
      <c r="F2783" t="inlineStr">
        <is>
          <t>ROTATING</t>
        </is>
      </c>
      <c r="G2783" s="2" t="n">
        <v>90</v>
      </c>
      <c r="H2783" s="2" t="n">
        <v>66.34199999999997</v>
      </c>
      <c r="I2783" s="2" t="n">
        <v>64.52746529958021</v>
      </c>
      <c r="J2783" s="2" t="n">
        <v>1.814534700419756</v>
      </c>
      <c r="K2783" s="2" t="n">
        <v>-16.73147637293164</v>
      </c>
      <c r="L2783" s="2" t="n">
        <v>10.78334266168214</v>
      </c>
      <c r="M2783" s="2" t="n">
        <v>-1.534999477583845</v>
      </c>
      <c r="N2783" s="2" t="n">
        <v>19.96444349270488</v>
      </c>
      <c r="O2783" s="2" t="n">
        <v>16.73147637293164</v>
      </c>
      <c r="P2783" s="2" t="n">
        <v>1.598974780008323</v>
      </c>
      <c r="Q2783" s="2" t="n">
        <v>-20.90852080844617</v>
      </c>
      <c r="R2783" s="2" t="n">
        <v>6.524681412239829</v>
      </c>
      <c r="S2783" s="2" t="n">
        <v>21.96120284218415</v>
      </c>
      <c r="T2783" s="2" t="n">
        <v>1.598974780008323</v>
      </c>
      <c r="U2783" s="2" t="n">
        <v>17.72630721362446</v>
      </c>
      <c r="V2783" s="2" t="n">
        <v>-5.146755844498551</v>
      </c>
      <c r="W2783" s="2" t="n">
        <v>-1.367623781036837</v>
      </c>
      <c r="X2783" s="2" t="n">
        <v>18.50895615536252</v>
      </c>
      <c r="Y2783" s="2" t="n">
        <v>17.72630721362446</v>
      </c>
      <c r="Z2783" s="2" t="n">
        <v>-0.5901558468670238</v>
      </c>
      <c r="AA2783" s="2" t="n">
        <v>-36.08321977220138</v>
      </c>
      <c r="AB2783" s="2" t="n">
        <v>-6.64333022263694</v>
      </c>
      <c r="AC2783" s="2" t="n">
        <v>36.69442559162873</v>
      </c>
      <c r="AD2783" s="2" t="n">
        <v>0.5901558468670238</v>
      </c>
      <c r="AE2783" s="2" t="n">
        <v>-16.7419968656422</v>
      </c>
      <c r="AF2783" s="2" t="n">
        <v>11.06587277603288</v>
      </c>
      <c r="AG2783" s="2" t="n">
        <v>-1.527800891796829</v>
      </c>
      <c r="AH2783" s="2" t="n">
        <v>20.12665334598612</v>
      </c>
      <c r="AI2783" s="2" t="n">
        <v>16.7419968656422</v>
      </c>
      <c r="AJ2783" s="2" t="n">
        <v>0.6462139629057937</v>
      </c>
      <c r="AK2783" s="2" t="n">
        <v>-21.20582367638414</v>
      </c>
      <c r="AL2783" s="2" t="n">
        <v>-2.664186829023429</v>
      </c>
      <c r="AM2783" s="2" t="n">
        <v>21.38229271476028</v>
      </c>
      <c r="AN2783" s="2" t="n">
        <v>0.6462139629057937</v>
      </c>
      <c r="AO2783" s="2" t="n">
        <v>17.73698436093106</v>
      </c>
      <c r="AP2783" s="2" t="n">
        <v>-5.429359577256961</v>
      </c>
      <c r="AQ2783" s="2" t="n">
        <v>-1.373092871699286</v>
      </c>
      <c r="AR2783" s="2" t="n">
        <v>18.60010601242305</v>
      </c>
      <c r="AS2783" s="2" t="n">
        <v>17.73698436093106</v>
      </c>
      <c r="AT2783" s="2" t="n">
        <v>0.3694146352112355</v>
      </c>
      <c r="AU2783" s="2" t="n">
        <v>-35.7768786051942</v>
      </c>
      <c r="AV2783" s="2" t="n">
        <v>2.482026456225891</v>
      </c>
      <c r="AW2783" s="2" t="n">
        <v>35.8647733191347</v>
      </c>
      <c r="AX2783" s="2" t="n">
        <v>0.3694146352112355</v>
      </c>
      <c r="AY2783" s="2" t="n">
        <v>16.93842859951774</v>
      </c>
      <c r="AZ2783" s="2" t="n">
        <v>17.58852392994026</v>
      </c>
      <c r="BA2783" s="2" t="n">
        <v>16.94230876058498</v>
      </c>
      <c r="BB2783" s="2" t="n">
        <v>17.59099944513823</v>
      </c>
      <c r="BC2783" s="2" t="n">
        <v>0.9794948139422943</v>
      </c>
      <c r="BD2783" s="2" t="n">
        <v>0.0004546763050068912</v>
      </c>
      <c r="BE2783" s="2" t="n">
        <v>-8.243189062956551e-05</v>
      </c>
      <c r="BF2783" s="2" t="n">
        <v>0.01037181320516377</v>
      </c>
      <c r="BG2783" s="2" t="n">
        <v>64.57961282592073</v>
      </c>
    </row>
    <row r="2784">
      <c r="A2784" s="2" t="n">
        <v>278.3</v>
      </c>
      <c r="B2784" t="inlineStr">
        <is>
          <t>搬送（回転）</t>
        </is>
      </c>
      <c r="C2784" t="inlineStr"/>
      <c r="D2784" t="inlineStr">
        <is>
          <t>HOLDING</t>
        </is>
      </c>
      <c r="E2784" t="inlineStr">
        <is>
          <t>はい</t>
        </is>
      </c>
      <c r="F2784" t="inlineStr">
        <is>
          <t>ROTATING</t>
        </is>
      </c>
      <c r="G2784" s="2" t="n">
        <v>90</v>
      </c>
      <c r="H2784" s="2" t="n">
        <v>66.44199999999998</v>
      </c>
      <c r="I2784" s="2" t="n">
        <v>64.59612495225984</v>
      </c>
      <c r="J2784" s="2" t="n">
        <v>1.845875047740137</v>
      </c>
      <c r="K2784" s="2" t="n">
        <v>-16.72898267884547</v>
      </c>
      <c r="L2784" s="2" t="n">
        <v>9.821500053987792</v>
      </c>
      <c r="M2784" s="2" t="n">
        <v>-1.534926215427543</v>
      </c>
      <c r="N2784" s="2" t="n">
        <v>19.45961775745867</v>
      </c>
      <c r="O2784" s="2" t="n">
        <v>16.72898267884547</v>
      </c>
      <c r="P2784" s="2" t="n">
        <v>1.601468474094492</v>
      </c>
      <c r="Q2784" s="2" t="n">
        <v>-21.87036341614052</v>
      </c>
      <c r="R2784" s="2" t="n">
        <v>6.524754674396132</v>
      </c>
      <c r="S2784" s="2" t="n">
        <v>22.87902796861419</v>
      </c>
      <c r="T2784" s="2" t="n">
        <v>1.601468474094492</v>
      </c>
      <c r="U2784" s="2" t="n">
        <v>17.68136050822302</v>
      </c>
      <c r="V2784" s="2" t="n">
        <v>-3.977268004380326</v>
      </c>
      <c r="W2784" s="2" t="n">
        <v>-1.367715938404997</v>
      </c>
      <c r="X2784" s="2" t="n">
        <v>18.17470266850556</v>
      </c>
      <c r="Y2784" s="2" t="n">
        <v>17.68136050822302</v>
      </c>
      <c r="Z2784" s="2" t="n">
        <v>-0.6351025522684637</v>
      </c>
      <c r="AA2784" s="2" t="n">
        <v>-34.91373193208316</v>
      </c>
      <c r="AB2784" s="2" t="n">
        <v>-6.6434223800051</v>
      </c>
      <c r="AC2784" s="2" t="n">
        <v>35.5458449554433</v>
      </c>
      <c r="AD2784" s="2" t="n">
        <v>0.6351025522684637</v>
      </c>
      <c r="AE2784" s="2" t="n">
        <v>-16.75166068539549</v>
      </c>
      <c r="AF2784" s="2" t="n">
        <v>10.3994861156098</v>
      </c>
      <c r="AG2784" s="2" t="n">
        <v>-1.527859012529975</v>
      </c>
      <c r="AH2784" s="2" t="n">
        <v>19.77629389823975</v>
      </c>
      <c r="AI2784" s="2" t="n">
        <v>16.75166068539549</v>
      </c>
      <c r="AJ2784" s="2" t="n">
        <v>0.6365501431525118</v>
      </c>
      <c r="AK2784" s="2" t="n">
        <v>-21.87221033680722</v>
      </c>
      <c r="AL2784" s="2" t="n">
        <v>-2.664244949756575</v>
      </c>
      <c r="AM2784" s="2" t="n">
        <v>22.04307107130465</v>
      </c>
      <c r="AN2784" s="2" t="n">
        <v>0.6365501431525118</v>
      </c>
      <c r="AO2784" s="2" t="n">
        <v>17.70339167385374</v>
      </c>
      <c r="AP2784" s="2" t="n">
        <v>-4.555352818743268</v>
      </c>
      <c r="AQ2784" s="2" t="n">
        <v>-1.373016461819091</v>
      </c>
      <c r="AR2784" s="2" t="n">
        <v>18.33157086191832</v>
      </c>
      <c r="AS2784" s="2" t="n">
        <v>17.70339167385374</v>
      </c>
      <c r="AT2784" s="2" t="n">
        <v>0.3358219481339191</v>
      </c>
      <c r="AU2784" s="2" t="n">
        <v>-34.9028718466805</v>
      </c>
      <c r="AV2784" s="2" t="n">
        <v>2.482102866106086</v>
      </c>
      <c r="AW2784" s="2" t="n">
        <v>34.99262885472572</v>
      </c>
      <c r="AX2784" s="2" t="n">
        <v>0.3358219481339191</v>
      </c>
      <c r="AY2784" s="2" t="n">
        <v>16.91748400745051</v>
      </c>
      <c r="AZ2784" s="2" t="n">
        <v>17.59780758776854</v>
      </c>
      <c r="BA2784" s="2" t="n">
        <v>16.92324395306603</v>
      </c>
      <c r="BB2784" s="2" t="n">
        <v>17.60223866800979</v>
      </c>
      <c r="BC2784" s="2" t="n">
        <v>0.979495066603057</v>
      </c>
      <c r="BD2784" s="2" t="n">
        <v>0.0004544633180944912</v>
      </c>
      <c r="BE2784" s="2" t="n">
        <v>-8.259632586734428e-05</v>
      </c>
      <c r="BF2784" s="2" t="n">
        <v>0.01037181508856067</v>
      </c>
      <c r="BG2784" s="2" t="n">
        <v>64.64987265733943</v>
      </c>
    </row>
    <row r="2785">
      <c r="A2785" s="2" t="n">
        <v>278.4</v>
      </c>
      <c r="B2785" t="inlineStr">
        <is>
          <t>搬送（回転）</t>
        </is>
      </c>
      <c r="C2785" t="inlineStr"/>
      <c r="D2785" t="inlineStr">
        <is>
          <t>HOLDING</t>
        </is>
      </c>
      <c r="E2785" t="inlineStr">
        <is>
          <t>はい</t>
        </is>
      </c>
      <c r="F2785" t="inlineStr">
        <is>
          <t>ROTATING</t>
        </is>
      </c>
      <c r="G2785" s="2" t="n">
        <v>90</v>
      </c>
      <c r="H2785" s="2" t="n">
        <v>66.542</v>
      </c>
      <c r="I2785" s="2" t="n">
        <v>64.66895223103388</v>
      </c>
      <c r="J2785" s="2" t="n">
        <v>1.873047768966117</v>
      </c>
      <c r="K2785" s="2" t="n">
        <v>-16.73220645404681</v>
      </c>
      <c r="L2785" s="2" t="n">
        <v>10.82188041611937</v>
      </c>
      <c r="M2785" s="2" t="n">
        <v>-1.535652802281508</v>
      </c>
      <c r="N2785" s="2" t="n">
        <v>19.98594651475853</v>
      </c>
      <c r="O2785" s="2" t="n">
        <v>16.73220645404681</v>
      </c>
      <c r="P2785" s="2" t="n">
        <v>1.598244698893151</v>
      </c>
      <c r="Q2785" s="2" t="n">
        <v>-20.86998305400894</v>
      </c>
      <c r="R2785" s="2" t="n">
        <v>6.524028087542167</v>
      </c>
      <c r="S2785" s="2" t="n">
        <v>21.92426786187396</v>
      </c>
      <c r="T2785" s="2" t="n">
        <v>1.598244698893151</v>
      </c>
      <c r="U2785" s="2" t="n">
        <v>17.72801479446957</v>
      </c>
      <c r="V2785" s="2" t="n">
        <v>-5.187664303005096</v>
      </c>
      <c r="W2785" s="2" t="n">
        <v>-1.366950169293132</v>
      </c>
      <c r="X2785" s="2" t="n">
        <v>18.52195784032929</v>
      </c>
      <c r="Y2785" s="2" t="n">
        <v>17.72801479446957</v>
      </c>
      <c r="Z2785" s="2" t="n">
        <v>-0.5884482660219135</v>
      </c>
      <c r="AA2785" s="2" t="n">
        <v>-36.12412823070792</v>
      </c>
      <c r="AB2785" s="2" t="n">
        <v>-6.642656610893235</v>
      </c>
      <c r="AC2785" s="2" t="n">
        <v>36.73450419756141</v>
      </c>
      <c r="AD2785" s="2" t="n">
        <v>0.5884482660219135</v>
      </c>
      <c r="AE2785" s="2" t="n">
        <v>-16.74005694567974</v>
      </c>
      <c r="AF2785" s="2" t="n">
        <v>11.04160462742342</v>
      </c>
      <c r="AG2785" s="2" t="n">
        <v>-1.527073077240342</v>
      </c>
      <c r="AH2785" s="2" t="n">
        <v>20.11165064026747</v>
      </c>
      <c r="AI2785" s="2" t="n">
        <v>16.74005694567974</v>
      </c>
      <c r="AJ2785" s="2" t="n">
        <v>0.6481538828682538</v>
      </c>
      <c r="AK2785" s="2" t="n">
        <v>-21.23009182499361</v>
      </c>
      <c r="AL2785" s="2" t="n">
        <v>-2.663459014466941</v>
      </c>
      <c r="AM2785" s="2" t="n">
        <v>21.40632888365688</v>
      </c>
      <c r="AN2785" s="2" t="n">
        <v>0.6481538828682538</v>
      </c>
      <c r="AO2785" s="2" t="n">
        <v>17.73627000624533</v>
      </c>
      <c r="AP2785" s="2" t="n">
        <v>-5.407436108239318</v>
      </c>
      <c r="AQ2785" s="2" t="n">
        <v>-1.373840970312575</v>
      </c>
      <c r="AR2785" s="2" t="n">
        <v>18.59309221218562</v>
      </c>
      <c r="AS2785" s="2" t="n">
        <v>17.73627000624533</v>
      </c>
      <c r="AT2785" s="2" t="n">
        <v>0.3687002805255091</v>
      </c>
      <c r="AU2785" s="2" t="n">
        <v>-35.75495513617656</v>
      </c>
      <c r="AV2785" s="2" t="n">
        <v>2.481278357612602</v>
      </c>
      <c r="AW2785" s="2" t="n">
        <v>35.84284445987531</v>
      </c>
      <c r="AX2785" s="2" t="n">
        <v>0.3687002805255091</v>
      </c>
      <c r="AY2785" s="2" t="n">
        <v>16.89895625211014</v>
      </c>
      <c r="AZ2785" s="2" t="n">
        <v>17.61082830843864</v>
      </c>
      <c r="BA2785" s="2" t="n">
        <v>16.90492525232741</v>
      </c>
      <c r="BB2785" s="2" t="n">
        <v>17.61564180183334</v>
      </c>
      <c r="BC2785" s="2" t="n">
        <v>0.9794954162857579</v>
      </c>
      <c r="BD2785" s="2" t="n">
        <v>0.0004540945486234017</v>
      </c>
      <c r="BE2785" s="2" t="n">
        <v>-8.278136385325522e-05</v>
      </c>
      <c r="BF2785" s="2" t="n">
        <v>0.01037181703018255</v>
      </c>
      <c r="BG2785" s="2" t="n">
        <v>64.71998520215016</v>
      </c>
    </row>
    <row r="2786">
      <c r="A2786" s="2" t="n">
        <v>278.5</v>
      </c>
      <c r="B2786" t="inlineStr">
        <is>
          <t>搬送（回転）</t>
        </is>
      </c>
      <c r="C2786" t="inlineStr"/>
      <c r="D2786" t="inlineStr">
        <is>
          <t>HOLDING</t>
        </is>
      </c>
      <c r="E2786" t="inlineStr">
        <is>
          <t>はい</t>
        </is>
      </c>
      <c r="F2786" t="inlineStr">
        <is>
          <t>ROTATING</t>
        </is>
      </c>
      <c r="G2786" s="2" t="n">
        <v>90</v>
      </c>
      <c r="H2786" s="2" t="n">
        <v>66.64199999999997</v>
      </c>
      <c r="I2786" s="2" t="n">
        <v>64.73865030671284</v>
      </c>
      <c r="J2786" s="2" t="n">
        <v>1.903349693287126</v>
      </c>
      <c r="K2786" s="2" t="n">
        <v>-16.73197742659021</v>
      </c>
      <c r="L2786" s="2" t="n">
        <v>10.74475484500799</v>
      </c>
      <c r="M2786" s="2" t="n">
        <v>-1.535903824210997</v>
      </c>
      <c r="N2786" s="2" t="n">
        <v>19.94411757487588</v>
      </c>
      <c r="O2786" s="2" t="n">
        <v>16.73197742659021</v>
      </c>
      <c r="P2786" s="2" t="n">
        <v>1.598473726349749</v>
      </c>
      <c r="Q2786" s="2" t="n">
        <v>-20.94710862512032</v>
      </c>
      <c r="R2786" s="2" t="n">
        <v>6.523777065612677</v>
      </c>
      <c r="S2786" s="2" t="n">
        <v>21.99763953719204</v>
      </c>
      <c r="T2786" s="2" t="n">
        <v>1.598473726349749</v>
      </c>
      <c r="U2786" s="2" t="n">
        <v>17.7244527879936</v>
      </c>
      <c r="V2786" s="2" t="n">
        <v>-5.093343404489974</v>
      </c>
      <c r="W2786" s="2" t="n">
        <v>-1.366692652352017</v>
      </c>
      <c r="X2786" s="2" t="n">
        <v>18.49232874669571</v>
      </c>
      <c r="Y2786" s="2" t="n">
        <v>17.7244527879936</v>
      </c>
      <c r="Z2786" s="2" t="n">
        <v>-0.5920102724978804</v>
      </c>
      <c r="AA2786" s="2" t="n">
        <v>-36.0298073321928</v>
      </c>
      <c r="AB2786" s="2" t="n">
        <v>-6.64239909395212</v>
      </c>
      <c r="AC2786" s="2" t="n">
        <v>36.64176521786325</v>
      </c>
      <c r="AD2786" s="2" t="n">
        <v>0.5920102724978804</v>
      </c>
      <c r="AE2786" s="2" t="n">
        <v>-16.74040694560646</v>
      </c>
      <c r="AF2786" s="2" t="n">
        <v>10.97884678342342</v>
      </c>
      <c r="AG2786" s="2" t="n">
        <v>-1.526798250898221</v>
      </c>
      <c r="AH2786" s="2" t="n">
        <v>20.07753506527487</v>
      </c>
      <c r="AI2786" s="2" t="n">
        <v>16.74040694560646</v>
      </c>
      <c r="AJ2786" s="2" t="n">
        <v>0.6478038829415347</v>
      </c>
      <c r="AK2786" s="2" t="n">
        <v>-21.2928496689936</v>
      </c>
      <c r="AL2786" s="2" t="n">
        <v>-2.66318418812482</v>
      </c>
      <c r="AM2786" s="2" t="n">
        <v>21.46852689210401</v>
      </c>
      <c r="AN2786" s="2" t="n">
        <v>0.6478038829415347</v>
      </c>
      <c r="AO2786" s="2" t="n">
        <v>17.73325815903114</v>
      </c>
      <c r="AP2786" s="2" t="n">
        <v>-5.32749043356913</v>
      </c>
      <c r="AQ2786" s="2" t="n">
        <v>-1.374122324770329</v>
      </c>
      <c r="AR2786" s="2" t="n">
        <v>18.56714332949598</v>
      </c>
      <c r="AS2786" s="2" t="n">
        <v>17.73325815903114</v>
      </c>
      <c r="AT2786" s="2" t="n">
        <v>0.3656884333113126</v>
      </c>
      <c r="AU2786" s="2" t="n">
        <v>-35.67500946150637</v>
      </c>
      <c r="AV2786" s="2" t="n">
        <v>2.480997003154848</v>
      </c>
      <c r="AW2786" s="2" t="n">
        <v>35.76304481218693</v>
      </c>
      <c r="AX2786" s="2" t="n">
        <v>0.3656884333113126</v>
      </c>
      <c r="AY2786" s="2" t="n">
        <v>16.88225836955815</v>
      </c>
      <c r="AZ2786" s="2" t="n">
        <v>17.62219075639413</v>
      </c>
      <c r="BA2786" s="2" t="n">
        <v>16.88847342165531</v>
      </c>
      <c r="BB2786" s="2" t="n">
        <v>17.62740343755312</v>
      </c>
      <c r="BC2786" s="2" t="n">
        <v>0.9794958564643769</v>
      </c>
      <c r="BD2786" s="2" t="n">
        <v>0.0004538747579699885</v>
      </c>
      <c r="BE2786" s="2" t="n">
        <v>-8.299637757539119e-05</v>
      </c>
      <c r="BF2786" s="2" t="n">
        <v>0.01037181900993981</v>
      </c>
      <c r="BG2786" s="2" t="n">
        <v>64.79416085840592</v>
      </c>
    </row>
    <row r="2787">
      <c r="A2787" s="2" t="n">
        <v>278.6</v>
      </c>
      <c r="B2787" t="inlineStr">
        <is>
          <t>搬送（回転）</t>
        </is>
      </c>
      <c r="C2787" t="inlineStr"/>
      <c r="D2787" t="inlineStr">
        <is>
          <t>HOLDING</t>
        </is>
      </c>
      <c r="E2787" t="inlineStr">
        <is>
          <t>はい</t>
        </is>
      </c>
      <c r="F2787" t="inlineStr">
        <is>
          <t>ROTATING</t>
        </is>
      </c>
      <c r="G2787" s="2" t="n">
        <v>90</v>
      </c>
      <c r="H2787" s="2" t="n">
        <v>66.74199999999999</v>
      </c>
      <c r="I2787" s="2" t="n">
        <v>64.81846441713539</v>
      </c>
      <c r="J2787" s="2" t="n">
        <v>1.923535582864602</v>
      </c>
      <c r="K2787" s="2" t="n">
        <v>-16.73194606322128</v>
      </c>
      <c r="L2787" s="2" t="n">
        <v>10.89950554860337</v>
      </c>
      <c r="M2787" s="2" t="n">
        <v>-1.536204337483845</v>
      </c>
      <c r="N2787" s="2" t="n">
        <v>20.02790962714496</v>
      </c>
      <c r="O2787" s="2" t="n">
        <v>16.73194606322128</v>
      </c>
      <c r="P2787" s="2" t="n">
        <v>1.598505089718685</v>
      </c>
      <c r="Q2787" s="2" t="n">
        <v>-20.79235792152494</v>
      </c>
      <c r="R2787" s="2" t="n">
        <v>6.523476552339829</v>
      </c>
      <c r="S2787" s="2" t="n">
        <v>21.85024285420153</v>
      </c>
      <c r="T2787" s="2" t="n">
        <v>1.598505089718685</v>
      </c>
      <c r="U2787" s="2" t="n">
        <v>17.73198954851629</v>
      </c>
      <c r="V2787" s="2" t="n">
        <v>-5.287483793779315</v>
      </c>
      <c r="W2787" s="2" t="n">
        <v>-1.366379662223805</v>
      </c>
      <c r="X2787" s="2" t="n">
        <v>18.55391957510619</v>
      </c>
      <c r="Y2787" s="2" t="n">
        <v>17.73198954851629</v>
      </c>
      <c r="Z2787" s="2" t="n">
        <v>-0.5844735119751938</v>
      </c>
      <c r="AA2787" s="2" t="n">
        <v>-36.22394772148215</v>
      </c>
      <c r="AB2787" s="2" t="n">
        <v>-6.642086103823908</v>
      </c>
      <c r="AC2787" s="2" t="n">
        <v>36.83250338526398</v>
      </c>
      <c r="AD2787" s="2" t="n">
        <v>0.5844735119751938</v>
      </c>
      <c r="AE2787" s="2" t="n">
        <v>-16.73880514914046</v>
      </c>
      <c r="AF2787" s="2" t="n">
        <v>11.09534946946421</v>
      </c>
      <c r="AG2787" s="2" t="n">
        <v>-1.526470784024461</v>
      </c>
      <c r="AH2787" s="2" t="n">
        <v>20.14012141782942</v>
      </c>
      <c r="AI2787" s="2" t="n">
        <v>16.73880514914046</v>
      </c>
      <c r="AJ2787" s="2" t="n">
        <v>0.6494056794075327</v>
      </c>
      <c r="AK2787" s="2" t="n">
        <v>-21.17634698295282</v>
      </c>
      <c r="AL2787" s="2" t="n">
        <v>-2.66285672125106</v>
      </c>
      <c r="AM2787" s="2" t="n">
        <v>21.35299054457651</v>
      </c>
      <c r="AN2787" s="2" t="n">
        <v>0.6494056794075327</v>
      </c>
      <c r="AO2787" s="2" t="n">
        <v>17.73932486443206</v>
      </c>
      <c r="AP2787" s="2" t="n">
        <v>-5.483379155860821</v>
      </c>
      <c r="AQ2787" s="2" t="n">
        <v>-1.374462200400359</v>
      </c>
      <c r="AR2787" s="2" t="n">
        <v>18.61827704040081</v>
      </c>
      <c r="AS2787" s="2" t="n">
        <v>17.73932486443206</v>
      </c>
      <c r="AT2787" s="2" t="n">
        <v>0.3717551387122384</v>
      </c>
      <c r="AU2787" s="2" t="n">
        <v>-35.83089818379806</v>
      </c>
      <c r="AV2787" s="2" t="n">
        <v>2.480657127524818</v>
      </c>
      <c r="AW2787" s="2" t="n">
        <v>35.91859026082736</v>
      </c>
      <c r="AX2787" s="2" t="n">
        <v>0.3717551387122384</v>
      </c>
      <c r="AY2787" s="2" t="n">
        <v>16.86722713892446</v>
      </c>
      <c r="AZ2787" s="2" t="n">
        <v>17.63317063560635</v>
      </c>
      <c r="BA2787" s="2" t="n">
        <v>16.87350659440383</v>
      </c>
      <c r="BB2787" s="2" t="n">
        <v>17.63859558024102</v>
      </c>
      <c r="BC2787" s="2" t="n">
        <v>0.9794966243570498</v>
      </c>
      <c r="BD2787" s="2" t="n">
        <v>0.0004535914484835875</v>
      </c>
      <c r="BE2787" s="2" t="n">
        <v>-8.320730935084531e-05</v>
      </c>
      <c r="BF2787" s="2" t="n">
        <v>0.01037182090262075</v>
      </c>
      <c r="BG2787" s="2" t="n">
        <v>64.86227836086917</v>
      </c>
    </row>
    <row r="2788">
      <c r="A2788" s="2" t="n">
        <v>278.7</v>
      </c>
      <c r="B2788" t="inlineStr">
        <is>
          <t>搬送（回転）</t>
        </is>
      </c>
      <c r="C2788" t="inlineStr"/>
      <c r="D2788" t="inlineStr">
        <is>
          <t>HOLDING</t>
        </is>
      </c>
      <c r="E2788" t="inlineStr">
        <is>
          <t>はい</t>
        </is>
      </c>
      <c r="F2788" t="inlineStr">
        <is>
          <t>ROTATING</t>
        </is>
      </c>
      <c r="G2788" s="2" t="n">
        <v>90</v>
      </c>
      <c r="H2788" s="2" t="n">
        <v>66.84199999999996</v>
      </c>
      <c r="I2788" s="2" t="n">
        <v>64.88603700172926</v>
      </c>
      <c r="J2788" s="2" t="n">
        <v>1.955962998270692</v>
      </c>
      <c r="K2788" s="2" t="n">
        <v>-16.73096457826666</v>
      </c>
      <c r="L2788" s="2" t="n">
        <v>10.86760568938183</v>
      </c>
      <c r="M2788" s="2" t="n">
        <v>-1.536416651785818</v>
      </c>
      <c r="N2788" s="2" t="n">
        <v>20.00976274889292</v>
      </c>
      <c r="O2788" s="2" t="n">
        <v>16.73096457826666</v>
      </c>
      <c r="P2788" s="2" t="n">
        <v>1.599486574673296</v>
      </c>
      <c r="Q2788" s="2" t="n">
        <v>-20.82425778074648</v>
      </c>
      <c r="R2788" s="2" t="n">
        <v>6.523264238037857</v>
      </c>
      <c r="S2788" s="2" t="n">
        <v>21.880608897853</v>
      </c>
      <c r="T2788" s="2" t="n">
        <v>1.599486574673296</v>
      </c>
      <c r="U2788" s="2" t="n">
        <v>17.73071403193993</v>
      </c>
      <c r="V2788" s="2" t="n">
        <v>-5.252591439352694</v>
      </c>
      <c r="W2788" s="2" t="n">
        <v>-1.366160952439053</v>
      </c>
      <c r="X2788" s="2" t="n">
        <v>18.54277036095636</v>
      </c>
      <c r="Y2788" s="2" t="n">
        <v>17.73071403193993</v>
      </c>
      <c r="Z2788" s="2" t="n">
        <v>-0.5857490285515539</v>
      </c>
      <c r="AA2788" s="2" t="n">
        <v>-36.18905536705552</v>
      </c>
      <c r="AB2788" s="2" t="n">
        <v>-6.641867394039156</v>
      </c>
      <c r="AC2788" s="2" t="n">
        <v>36.79816887787026</v>
      </c>
      <c r="AD2788" s="2" t="n">
        <v>0.5857490285515539</v>
      </c>
      <c r="AE2788" s="2" t="n">
        <v>-16.73934555911499</v>
      </c>
      <c r="AF2788" s="2" t="n">
        <v>11.10063975371165</v>
      </c>
      <c r="AG2788" s="2" t="n">
        <v>-1.526241544384497</v>
      </c>
      <c r="AH2788" s="2" t="n">
        <v>20.14346807133646</v>
      </c>
      <c r="AI2788" s="2" t="n">
        <v>16.73934555911499</v>
      </c>
      <c r="AJ2788" s="2" t="n">
        <v>0.6488652694330028</v>
      </c>
      <c r="AK2788" s="2" t="n">
        <v>-21.17105669870537</v>
      </c>
      <c r="AL2788" s="2" t="n">
        <v>-2.662627481611097</v>
      </c>
      <c r="AM2788" s="2" t="n">
        <v>21.34769900910879</v>
      </c>
      <c r="AN2788" s="2" t="n">
        <v>0.6488652694330028</v>
      </c>
      <c r="AO2788" s="2" t="n">
        <v>17.73947946773429</v>
      </c>
      <c r="AP2788" s="2" t="n">
        <v>-5.485688399259438</v>
      </c>
      <c r="AQ2788" s="2" t="n">
        <v>-1.374697841899915</v>
      </c>
      <c r="AR2788" s="2" t="n">
        <v>18.61912197598105</v>
      </c>
      <c r="AS2788" s="2" t="n">
        <v>17.73947946773429</v>
      </c>
      <c r="AT2788" s="2" t="n">
        <v>0.3719097420144628</v>
      </c>
      <c r="AU2788" s="2" t="n">
        <v>-35.83320742719668</v>
      </c>
      <c r="AV2788" s="2" t="n">
        <v>2.480421486025262</v>
      </c>
      <c r="AW2788" s="2" t="n">
        <v>35.92087919476699</v>
      </c>
      <c r="AX2788" s="2" t="n">
        <v>0.3719097420144628</v>
      </c>
      <c r="AY2788" s="2" t="n">
        <v>16.85360088285869</v>
      </c>
      <c r="AZ2788" s="2" t="n">
        <v>17.6429249752397</v>
      </c>
      <c r="BA2788" s="2" t="n">
        <v>16.86009049087495</v>
      </c>
      <c r="BB2788" s="2" t="n">
        <v>17.64868396899034</v>
      </c>
      <c r="BC2788" s="2" t="n">
        <v>0.9794970989947575</v>
      </c>
      <c r="BD2788" s="2" t="n">
        <v>0.0004534779192042631</v>
      </c>
      <c r="BE2788" s="2" t="n">
        <v>-8.346016998067559e-05</v>
      </c>
      <c r="BF2788" s="2" t="n">
        <v>0.01037182294161317</v>
      </c>
      <c r="BG2788" s="2" t="n">
        <v>64.9389106073062</v>
      </c>
    </row>
    <row r="2789">
      <c r="A2789" s="2" t="n">
        <v>278.8</v>
      </c>
      <c r="B2789" t="inlineStr">
        <is>
          <t>搬送（回転）</t>
        </is>
      </c>
      <c r="C2789" t="inlineStr"/>
      <c r="D2789" t="inlineStr">
        <is>
          <t>HOLDING</t>
        </is>
      </c>
      <c r="E2789" t="inlineStr">
        <is>
          <t>はい</t>
        </is>
      </c>
      <c r="F2789" t="inlineStr">
        <is>
          <t>ROTATING</t>
        </is>
      </c>
      <c r="G2789" s="2" t="n">
        <v>90</v>
      </c>
      <c r="H2789" s="2" t="n">
        <v>66.94199999999998</v>
      </c>
      <c r="I2789" s="2" t="n">
        <v>64.96366102232133</v>
      </c>
      <c r="J2789" s="2" t="n">
        <v>1.978338977678646</v>
      </c>
      <c r="K2789" s="2" t="n">
        <v>-16.73574172418441</v>
      </c>
      <c r="L2789" s="2" t="n">
        <v>10.38448033585099</v>
      </c>
      <c r="M2789" s="2" t="n">
        <v>-1.536647061064304</v>
      </c>
      <c r="N2789" s="2" t="n">
        <v>19.75560090441596</v>
      </c>
      <c r="O2789" s="2" t="n">
        <v>16.73574172418441</v>
      </c>
      <c r="P2789" s="2" t="n">
        <v>1.59470942875555</v>
      </c>
      <c r="Q2789" s="2" t="n">
        <v>-21.30738313427732</v>
      </c>
      <c r="R2789" s="2" t="n">
        <v>6.52303382875937</v>
      </c>
      <c r="S2789" s="2" t="n">
        <v>22.34049338139573</v>
      </c>
      <c r="T2789" s="2" t="n">
        <v>1.59470942875555</v>
      </c>
      <c r="U2789" s="2" t="n">
        <v>17.70627004087141</v>
      </c>
      <c r="V2789" s="2" t="n">
        <v>-4.615321930867794</v>
      </c>
      <c r="W2789" s="2" t="n">
        <v>-1.365937400584083</v>
      </c>
      <c r="X2789" s="2" t="n">
        <v>18.34881413792521</v>
      </c>
      <c r="Y2789" s="2" t="n">
        <v>17.70627004087141</v>
      </c>
      <c r="Z2789" s="2" t="n">
        <v>-0.6101930196200662</v>
      </c>
      <c r="AA2789" s="2" t="n">
        <v>-35.55178585857063</v>
      </c>
      <c r="AB2789" s="2" t="n">
        <v>-6.641643842184186</v>
      </c>
      <c r="AC2789" s="2" t="n">
        <v>36.1719953303834</v>
      </c>
      <c r="AD2789" s="2" t="n">
        <v>0.6101930196200662</v>
      </c>
      <c r="AE2789" s="2" t="n">
        <v>-16.73851856989518</v>
      </c>
      <c r="AF2789" s="2" t="n">
        <v>10.48589367100345</v>
      </c>
      <c r="AG2789" s="2" t="n">
        <v>-1.52602070482825</v>
      </c>
      <c r="AH2789" s="2" t="n">
        <v>19.8106211206484</v>
      </c>
      <c r="AI2789" s="2" t="n">
        <v>16.73851856989518</v>
      </c>
      <c r="AJ2789" s="2" t="n">
        <v>0.6496922586528164</v>
      </c>
      <c r="AK2789" s="2" t="n">
        <v>-21.78580278141358</v>
      </c>
      <c r="AL2789" s="2" t="n">
        <v>-2.662406642054849</v>
      </c>
      <c r="AM2789" s="2" t="n">
        <v>21.9574978535638</v>
      </c>
      <c r="AN2789" s="2" t="n">
        <v>0.6496922586528164</v>
      </c>
      <c r="AO2789" s="2" t="n">
        <v>17.70995424868978</v>
      </c>
      <c r="AP2789" s="2" t="n">
        <v>-4.716738049655872</v>
      </c>
      <c r="AQ2789" s="2" t="n">
        <v>-1.374912082776391</v>
      </c>
      <c r="AR2789" s="2" t="n">
        <v>18.37880519933549</v>
      </c>
      <c r="AS2789" s="2" t="n">
        <v>17.70995424868978</v>
      </c>
      <c r="AT2789" s="2" t="n">
        <v>0.3423845229699545</v>
      </c>
      <c r="AU2789" s="2" t="n">
        <v>-35.06425707759311</v>
      </c>
      <c r="AV2789" s="2" t="n">
        <v>2.480207245148786</v>
      </c>
      <c r="AW2789" s="2" t="n">
        <v>35.15353153730072</v>
      </c>
      <c r="AX2789" s="2" t="n">
        <v>0.3423845229699545</v>
      </c>
      <c r="AY2789" s="2" t="n">
        <v>16.84181496699126</v>
      </c>
      <c r="AZ2789" s="2" t="n">
        <v>17.64925948180288</v>
      </c>
      <c r="BA2789" s="2" t="n">
        <v>16.84793329877697</v>
      </c>
      <c r="BB2789" s="2" t="n">
        <v>17.65481099696029</v>
      </c>
      <c r="BC2789" s="2" t="n">
        <v>0.9794979179518332</v>
      </c>
      <c r="BD2789" s="2" t="n">
        <v>0.0004531570934215879</v>
      </c>
      <c r="BE2789" s="2" t="n">
        <v>-8.373151255284727e-05</v>
      </c>
      <c r="BF2789" s="2" t="n">
        <v>0.0103718251226774</v>
      </c>
      <c r="BG2789" s="2" t="n">
        <v>65.01670156822738</v>
      </c>
    </row>
    <row r="2790">
      <c r="A2790" s="2" t="n">
        <v>278.9</v>
      </c>
      <c r="B2790" t="inlineStr">
        <is>
          <t>搬送（回転）</t>
        </is>
      </c>
      <c r="C2790" t="inlineStr"/>
      <c r="D2790" t="inlineStr">
        <is>
          <t>HOLDING</t>
        </is>
      </c>
      <c r="E2790" t="inlineStr">
        <is>
          <t>はい</t>
        </is>
      </c>
      <c r="F2790" t="inlineStr">
        <is>
          <t>ROTATING</t>
        </is>
      </c>
      <c r="G2790" s="2" t="n">
        <v>90</v>
      </c>
      <c r="H2790" s="2" t="n">
        <v>67.04200000000002</v>
      </c>
      <c r="I2790" s="2" t="n">
        <v>65.03774224886162</v>
      </c>
      <c r="J2790" s="2" t="n">
        <v>2.004257751138397</v>
      </c>
      <c r="K2790" s="2" t="n">
        <v>-16.730518278082</v>
      </c>
      <c r="L2790" s="2" t="n">
        <v>10.8516858680128</v>
      </c>
      <c r="M2790" s="2" t="n">
        <v>-1.536838832826289</v>
      </c>
      <c r="N2790" s="2" t="n">
        <v>20.00078002552269</v>
      </c>
      <c r="O2790" s="2" t="n">
        <v>16.730518278082</v>
      </c>
      <c r="P2790" s="2" t="n">
        <v>1.599932874857959</v>
      </c>
      <c r="Q2790" s="2" t="n">
        <v>-20.84017760211551</v>
      </c>
      <c r="R2790" s="2" t="n">
        <v>6.522842056997385</v>
      </c>
      <c r="S2790" s="2" t="n">
        <v>21.89566752104859</v>
      </c>
      <c r="T2790" s="2" t="n">
        <v>1.599932874857959</v>
      </c>
      <c r="U2790" s="2" t="n">
        <v>17.73009337565891</v>
      </c>
      <c r="V2790" s="2" t="n">
        <v>-5.23298907259783</v>
      </c>
      <c r="W2790" s="2" t="n">
        <v>-1.365726188799818</v>
      </c>
      <c r="X2790" s="2" t="n">
        <v>18.53660146214203</v>
      </c>
      <c r="Y2790" s="2" t="n">
        <v>17.73009337565891</v>
      </c>
      <c r="Z2790" s="2" t="n">
        <v>-0.5863696848325688</v>
      </c>
      <c r="AA2790" s="2" t="n">
        <v>-36.16945300030066</v>
      </c>
      <c r="AB2790" s="2" t="n">
        <v>-6.641432630399921</v>
      </c>
      <c r="AC2790" s="2" t="n">
        <v>36.77882253597021</v>
      </c>
      <c r="AD2790" s="2" t="n">
        <v>0.5863696848325688</v>
      </c>
      <c r="AE2790" s="2" t="n">
        <v>-16.73881473080609</v>
      </c>
      <c r="AF2790" s="2" t="n">
        <v>11.08345222431985</v>
      </c>
      <c r="AG2790" s="2" t="n">
        <v>-1.525784818398203</v>
      </c>
      <c r="AH2790" s="2" t="n">
        <v>20.13352555100785</v>
      </c>
      <c r="AI2790" s="2" t="n">
        <v>16.73881473080609</v>
      </c>
      <c r="AJ2790" s="2" t="n">
        <v>0.64939609774191</v>
      </c>
      <c r="AK2790" s="2" t="n">
        <v>-21.18824422809717</v>
      </c>
      <c r="AL2790" s="2" t="n">
        <v>-2.662170755624802</v>
      </c>
      <c r="AM2790" s="2" t="n">
        <v>21.36470364627975</v>
      </c>
      <c r="AN2790" s="2" t="n">
        <v>0.64939609774191</v>
      </c>
      <c r="AO2790" s="2" t="n">
        <v>17.7388069938947</v>
      </c>
      <c r="AP2790" s="2" t="n">
        <v>-5.464820072460509</v>
      </c>
      <c r="AQ2790" s="2" t="n">
        <v>-1.375167156000148</v>
      </c>
      <c r="AR2790" s="2" t="n">
        <v>18.61237805058656</v>
      </c>
      <c r="AS2790" s="2" t="n">
        <v>17.7388069938947</v>
      </c>
      <c r="AT2790" s="2" t="n">
        <v>0.3712372681748732</v>
      </c>
      <c r="AU2790" s="2" t="n">
        <v>-35.81233910039775</v>
      </c>
      <c r="AV2790" s="2" t="n">
        <v>2.479952171925029</v>
      </c>
      <c r="AW2790" s="2" t="n">
        <v>35.90002244743302</v>
      </c>
      <c r="AX2790" s="2" t="n">
        <v>0.3712372681748732</v>
      </c>
      <c r="AY2790" s="2" t="n">
        <v>16.83068529810033</v>
      </c>
      <c r="AZ2790" s="2" t="n">
        <v>17.65734287118848</v>
      </c>
      <c r="BA2790" s="2" t="n">
        <v>16.83702144197988</v>
      </c>
      <c r="BB2790" s="2" t="n">
        <v>17.66321059665373</v>
      </c>
      <c r="BC2790" s="2" t="n">
        <v>0.9794984263851025</v>
      </c>
      <c r="BD2790" s="2" t="n">
        <v>0.0004531465159905857</v>
      </c>
      <c r="BE2790" s="2" t="n">
        <v>-8.401434054751715e-05</v>
      </c>
      <c r="BF2790" s="2" t="n">
        <v>0.01037182718228681</v>
      </c>
      <c r="BG2790" s="2" t="n">
        <v>65.09398360734608</v>
      </c>
    </row>
    <row r="2791">
      <c r="A2791" s="2" t="n">
        <v>279</v>
      </c>
      <c r="B2791" t="inlineStr">
        <is>
          <t>搬送（回転）</t>
        </is>
      </c>
      <c r="C2791" t="inlineStr"/>
      <c r="D2791" t="inlineStr">
        <is>
          <t>HOLDING</t>
        </is>
      </c>
      <c r="E2791" t="inlineStr">
        <is>
          <t>はい</t>
        </is>
      </c>
      <c r="F2791" t="inlineStr">
        <is>
          <t>ROTATING</t>
        </is>
      </c>
      <c r="G2791" s="2" t="n">
        <v>90</v>
      </c>
      <c r="H2791" s="2" t="n">
        <v>67.07199999999999</v>
      </c>
      <c r="I2791" s="2" t="n">
        <v>65.11859939240061</v>
      </c>
      <c r="J2791" s="2" t="n">
        <v>1.953400607599377</v>
      </c>
      <c r="K2791" s="2" t="n">
        <v>-16.73602557948809</v>
      </c>
      <c r="L2791" s="2" t="n">
        <v>11.10010839000944</v>
      </c>
      <c r="M2791" s="2" t="n">
        <v>-1.537180637951299</v>
      </c>
      <c r="N2791" s="2" t="n">
        <v>20.14124829251975</v>
      </c>
      <c r="O2791" s="2" t="n">
        <v>16.73602557948809</v>
      </c>
      <c r="P2791" s="2" t="n">
        <v>1.594425573451876</v>
      </c>
      <c r="Q2791" s="2" t="n">
        <v>-20.59175508011887</v>
      </c>
      <c r="R2791" s="2" t="n">
        <v>6.522500251872375</v>
      </c>
      <c r="S2791" s="2" t="n">
        <v>21.65884529988969</v>
      </c>
      <c r="T2791" s="2" t="n">
        <v>1.594425573451876</v>
      </c>
      <c r="U2791" s="2" t="n">
        <v>17.74187589859461</v>
      </c>
      <c r="V2791" s="2" t="n">
        <v>-5.537360079883523</v>
      </c>
      <c r="W2791" s="2" t="n">
        <v>-1.365367340600753</v>
      </c>
      <c r="X2791" s="2" t="n">
        <v>18.6360066814272</v>
      </c>
      <c r="Y2791" s="2" t="n">
        <v>17.74187589859461</v>
      </c>
      <c r="Z2791" s="2" t="n">
        <v>-0.5745871618968685</v>
      </c>
      <c r="AA2791" s="2" t="n">
        <v>-36.47382400758635</v>
      </c>
      <c r="AB2791" s="2" t="n">
        <v>-6.641073782200856</v>
      </c>
      <c r="AC2791" s="2" t="n">
        <v>37.07794289228617</v>
      </c>
      <c r="AD2791" s="2" t="n">
        <v>0.5745871618968685</v>
      </c>
      <c r="AE2791" s="2" t="n">
        <v>-16.73305073930273</v>
      </c>
      <c r="AF2791" s="2" t="n">
        <v>11.05241101661474</v>
      </c>
      <c r="AG2791" s="2" t="n">
        <v>-1.525394913694768</v>
      </c>
      <c r="AH2791" s="2" t="n">
        <v>20.11162862542446</v>
      </c>
      <c r="AI2791" s="2" t="n">
        <v>16.73305073930273</v>
      </c>
      <c r="AJ2791" s="2" t="n">
        <v>0.655160089245264</v>
      </c>
      <c r="AK2791" s="2" t="n">
        <v>-21.21928543580228</v>
      </c>
      <c r="AL2791" s="2" t="n">
        <v>-2.661780850921367</v>
      </c>
      <c r="AM2791" s="2" t="n">
        <v>21.39561605672813</v>
      </c>
      <c r="AN2791" s="2" t="n">
        <v>0.655160089245264</v>
      </c>
      <c r="AO2791" s="2" t="n">
        <v>17.73983027571668</v>
      </c>
      <c r="AP2791" s="2" t="n">
        <v>-5.489794589475363</v>
      </c>
      <c r="AQ2791" s="2" t="n">
        <v>-1.375574045146968</v>
      </c>
      <c r="AR2791" s="2" t="n">
        <v>18.62073110271316</v>
      </c>
      <c r="AS2791" s="2" t="n">
        <v>17.73983027571668</v>
      </c>
      <c r="AT2791" s="2" t="n">
        <v>0.3722605499968594</v>
      </c>
      <c r="AU2791" s="2" t="n">
        <v>-35.8373136174126</v>
      </c>
      <c r="AV2791" s="2" t="n">
        <v>2.479545282778209</v>
      </c>
      <c r="AW2791" s="2" t="n">
        <v>35.92491851123978</v>
      </c>
      <c r="AX2791" s="2" t="n">
        <v>0.3722605499968594</v>
      </c>
      <c r="AY2791" s="2" t="n">
        <v>16.82121932623911</v>
      </c>
      <c r="AZ2791" s="2" t="n">
        <v>17.66579617392909</v>
      </c>
      <c r="BA2791" s="2" t="n">
        <v>16.82662437171217</v>
      </c>
      <c r="BB2791" s="2" t="n">
        <v>17.67087256456002</v>
      </c>
      <c r="BC2791" s="2" t="n">
        <v>0.9794987562820093</v>
      </c>
      <c r="BD2791" s="2" t="n">
        <v>0.0004528359644855197</v>
      </c>
      <c r="BE2791" s="2" t="n">
        <v>-8.432526395557994e-05</v>
      </c>
      <c r="BF2791" s="2" t="n">
        <v>0.01037182948697852</v>
      </c>
      <c r="BG2791" s="2" t="n">
        <v>65.17310173073388</v>
      </c>
    </row>
    <row r="2792">
      <c r="A2792" s="2" t="n">
        <v>279.1</v>
      </c>
      <c r="B2792" t="inlineStr">
        <is>
          <t>搬送（回転）</t>
        </is>
      </c>
      <c r="C2792" t="inlineStr"/>
      <c r="D2792" t="inlineStr">
        <is>
          <t>HOLDING</t>
        </is>
      </c>
      <c r="E2792" t="inlineStr">
        <is>
          <t>はい</t>
        </is>
      </c>
      <c r="F2792" t="inlineStr">
        <is>
          <t>ROTATING</t>
        </is>
      </c>
      <c r="G2792" s="2" t="n">
        <v>90</v>
      </c>
      <c r="H2792" s="2" t="n">
        <v>67.07199999999999</v>
      </c>
      <c r="I2792" s="2" t="n">
        <v>65.19930194355261</v>
      </c>
      <c r="J2792" s="2" t="n">
        <v>1.872698056447376</v>
      </c>
      <c r="K2792" s="2" t="n">
        <v>-16.72900789744038</v>
      </c>
      <c r="L2792" s="2" t="n">
        <v>10.82910604855623</v>
      </c>
      <c r="M2792" s="2" t="n">
        <v>-1.537175913814808</v>
      </c>
      <c r="N2792" s="2" t="n">
        <v>19.98729978845347</v>
      </c>
      <c r="O2792" s="2" t="n">
        <v>16.72900789744038</v>
      </c>
      <c r="P2792" s="2" t="n">
        <v>1.601443255499582</v>
      </c>
      <c r="Q2792" s="2" t="n">
        <v>-20.86275742157208</v>
      </c>
      <c r="R2792" s="2" t="n">
        <v>6.522504976008866</v>
      </c>
      <c r="S2792" s="2" t="n">
        <v>21.91716995631522</v>
      </c>
      <c r="T2792" s="2" t="n">
        <v>1.601443255499582</v>
      </c>
      <c r="U2792" s="2" t="n">
        <v>17.72953843254303</v>
      </c>
      <c r="V2792" s="2" t="n">
        <v>-5.214802783453838</v>
      </c>
      <c r="W2792" s="2" t="n">
        <v>-1.365377482182719</v>
      </c>
      <c r="X2792" s="2" t="n">
        <v>18.53091894025199</v>
      </c>
      <c r="Y2792" s="2" t="n">
        <v>17.72953843254303</v>
      </c>
      <c r="Z2792" s="2" t="n">
        <v>-0.5869246279484486</v>
      </c>
      <c r="AA2792" s="2" t="n">
        <v>-36.15126671115667</v>
      </c>
      <c r="AB2792" s="2" t="n">
        <v>-6.641083923782822</v>
      </c>
      <c r="AC2792" s="2" t="n">
        <v>36.76088357238987</v>
      </c>
      <c r="AD2792" s="2" t="n">
        <v>0.5869246279484486</v>
      </c>
      <c r="AE2792" s="2" t="n">
        <v>-16.73928669522381</v>
      </c>
      <c r="AF2792" s="2" t="n">
        <v>11.10787766629579</v>
      </c>
      <c r="AG2792" s="2" t="n">
        <v>-1.525374413197472</v>
      </c>
      <c r="AH2792" s="2" t="n">
        <v>20.14734306092809</v>
      </c>
      <c r="AI2792" s="2" t="n">
        <v>16.73928669522381</v>
      </c>
      <c r="AJ2792" s="2" t="n">
        <v>0.6489241333241864</v>
      </c>
      <c r="AK2792" s="2" t="n">
        <v>-21.16381878612123</v>
      </c>
      <c r="AL2792" s="2" t="n">
        <v>-2.661760350424072</v>
      </c>
      <c r="AM2792" s="2" t="n">
        <v>21.34041462356527</v>
      </c>
      <c r="AN2792" s="2" t="n">
        <v>0.6489241333241864</v>
      </c>
      <c r="AO2792" s="2" t="n">
        <v>17.74005332663262</v>
      </c>
      <c r="AP2792" s="2" t="n">
        <v>-5.493664737357399</v>
      </c>
      <c r="AQ2792" s="2" t="n">
        <v>-1.375589186834256</v>
      </c>
      <c r="AR2792" s="2" t="n">
        <v>18.62208607780526</v>
      </c>
      <c r="AS2792" s="2" t="n">
        <v>17.74005332663262</v>
      </c>
      <c r="AT2792" s="2" t="n">
        <v>0.3724836009127905</v>
      </c>
      <c r="AU2792" s="2" t="n">
        <v>-35.84118376529464</v>
      </c>
      <c r="AV2792" s="2" t="n">
        <v>2.479530141090921</v>
      </c>
      <c r="AW2792" s="2" t="n">
        <v>35.92878048933957</v>
      </c>
      <c r="AX2792" s="2" t="n">
        <v>0.3724836009127905</v>
      </c>
      <c r="AY2792" s="2" t="n">
        <v>16.81199818335924</v>
      </c>
      <c r="AZ2792" s="2" t="n">
        <v>17.67217039979049</v>
      </c>
      <c r="BA2792" s="2" t="n">
        <v>16.81789060406333</v>
      </c>
      <c r="BB2792" s="2" t="n">
        <v>17.67779064076728</v>
      </c>
      <c r="BC2792" s="2" t="n">
        <v>0.9795004608708937</v>
      </c>
      <c r="BD2792" s="2" t="n">
        <v>0.0004528519725443978</v>
      </c>
      <c r="BE2792" s="2" t="n">
        <v>-8.466035103145623e-05</v>
      </c>
      <c r="BF2792" s="2" t="n">
        <v>0.01037183177127864</v>
      </c>
      <c r="BG2792" s="2" t="n">
        <v>65.2503491254439</v>
      </c>
    </row>
    <row r="2793">
      <c r="A2793" s="2" t="n">
        <v>279.2</v>
      </c>
      <c r="B2793" t="inlineStr">
        <is>
          <t>搬送（回転）</t>
        </is>
      </c>
      <c r="C2793" t="inlineStr"/>
      <c r="D2793" t="inlineStr">
        <is>
          <t>HOLDING</t>
        </is>
      </c>
      <c r="E2793" t="inlineStr">
        <is>
          <t>はい</t>
        </is>
      </c>
      <c r="F2793" t="inlineStr">
        <is>
          <t>ROTATING</t>
        </is>
      </c>
      <c r="G2793" s="2" t="n">
        <v>90</v>
      </c>
      <c r="H2793" s="2" t="n">
        <v>67.07199999999999</v>
      </c>
      <c r="I2793" s="2" t="n">
        <v>65.26056300062693</v>
      </c>
      <c r="J2793" s="2" t="n">
        <v>1.811436999373058</v>
      </c>
      <c r="K2793" s="2" t="n">
        <v>-16.73241897183059</v>
      </c>
      <c r="L2793" s="2" t="n">
        <v>9.621225639010689</v>
      </c>
      <c r="M2793" s="2" t="n">
        <v>-1.537105754308508</v>
      </c>
      <c r="N2793" s="2" t="n">
        <v>19.36245133100562</v>
      </c>
      <c r="O2793" s="2" t="n">
        <v>16.73241897183059</v>
      </c>
      <c r="P2793" s="2" t="n">
        <v>1.598032181109367</v>
      </c>
      <c r="Q2793" s="2" t="n">
        <v>-22.07063783111762</v>
      </c>
      <c r="R2793" s="2" t="n">
        <v>6.522575135515167</v>
      </c>
      <c r="S2793" s="2" t="n">
        <v>23.06969326893321</v>
      </c>
      <c r="T2793" s="2" t="n">
        <v>1.598032181109367</v>
      </c>
      <c r="U2793" s="2" t="n">
        <v>17.66645641316185</v>
      </c>
      <c r="V2793" s="2" t="n">
        <v>-3.57553933145538</v>
      </c>
      <c r="W2793" s="2" t="n">
        <v>-1.365486827434902</v>
      </c>
      <c r="X2793" s="2" t="n">
        <v>18.07630266356563</v>
      </c>
      <c r="Y2793" s="2" t="n">
        <v>17.66645641316185</v>
      </c>
      <c r="Z2793" s="2" t="n">
        <v>-0.6500066473296293</v>
      </c>
      <c r="AA2793" s="2" t="n">
        <v>-34.51200325915821</v>
      </c>
      <c r="AB2793" s="2" t="n">
        <v>-6.641193269035005</v>
      </c>
      <c r="AC2793" s="2" t="n">
        <v>35.15119237861492</v>
      </c>
      <c r="AD2793" s="2" t="n">
        <v>0.6500066473296293</v>
      </c>
      <c r="AE2793" s="2" t="n">
        <v>-16.74474058812359</v>
      </c>
      <c r="AF2793" s="2" t="n">
        <v>9.95301239907638</v>
      </c>
      <c r="AG2793" s="2" t="n">
        <v>-1.525571818497203</v>
      </c>
      <c r="AH2793" s="2" t="n">
        <v>19.539093186561</v>
      </c>
      <c r="AI2793" s="2" t="n">
        <v>16.74474058812359</v>
      </c>
      <c r="AJ2793" s="2" t="n">
        <v>0.6434702404244099</v>
      </c>
      <c r="AK2793" s="2" t="n">
        <v>-22.31868405334065</v>
      </c>
      <c r="AL2793" s="2" t="n">
        <v>-2.661957755723802</v>
      </c>
      <c r="AM2793" s="2" t="n">
        <v>22.48607860246895</v>
      </c>
      <c r="AN2793" s="2" t="n">
        <v>0.6434702404244099</v>
      </c>
      <c r="AO2793" s="2" t="n">
        <v>17.67896920608965</v>
      </c>
      <c r="AP2793" s="2" t="n">
        <v>-3.907464604416183</v>
      </c>
      <c r="AQ2793" s="2" t="n">
        <v>-1.375352578037436</v>
      </c>
      <c r="AR2793" s="2" t="n">
        <v>18.15780346128203</v>
      </c>
      <c r="AS2793" s="2" t="n">
        <v>17.67896920608965</v>
      </c>
      <c r="AT2793" s="2" t="n">
        <v>0.3113994803698219</v>
      </c>
      <c r="AU2793" s="2" t="n">
        <v>-34.25498363235342</v>
      </c>
      <c r="AV2793" s="2" t="n">
        <v>2.479766749887741</v>
      </c>
      <c r="AW2793" s="2" t="n">
        <v>34.34603494470685</v>
      </c>
      <c r="AX2793" s="2" t="n">
        <v>0.3113994803698219</v>
      </c>
      <c r="AY2793" s="2" t="n">
        <v>16.80404026220637</v>
      </c>
      <c r="AZ2793" s="2" t="n">
        <v>17.67159900112762</v>
      </c>
      <c r="BA2793" s="2" t="n">
        <v>16.81057560246936</v>
      </c>
      <c r="BB2793" s="2" t="n">
        <v>17.67790849729952</v>
      </c>
      <c r="BC2793" s="2" t="n">
        <v>0.9795016380036929</v>
      </c>
      <c r="BD2793" s="2" t="n">
        <v>0.0004528115539098002</v>
      </c>
      <c r="BE2793" s="2" t="n">
        <v>-8.49601038514929e-05</v>
      </c>
      <c r="BF2793" s="2" t="n">
        <v>0.01037183378439839</v>
      </c>
      <c r="BG2793" s="2" t="n">
        <v>65.3155081396049</v>
      </c>
    </row>
    <row r="2794">
      <c r="A2794" s="2" t="n">
        <v>279.3</v>
      </c>
      <c r="B2794" t="inlineStr">
        <is>
          <t>搬送（回転）</t>
        </is>
      </c>
      <c r="C2794" t="inlineStr"/>
      <c r="D2794" t="inlineStr">
        <is>
          <t>HOLDING</t>
        </is>
      </c>
      <c r="E2794" t="inlineStr">
        <is>
          <t>はい</t>
        </is>
      </c>
      <c r="F2794" t="inlineStr">
        <is>
          <t>ROTATING</t>
        </is>
      </c>
      <c r="G2794" s="2" t="n">
        <v>90</v>
      </c>
      <c r="H2794" s="2" t="n">
        <v>67.07199999999999</v>
      </c>
      <c r="I2794" s="2" t="n">
        <v>65.33156209429748</v>
      </c>
      <c r="J2794" s="2" t="n">
        <v>1.740437905702507</v>
      </c>
      <c r="K2794" s="2" t="n">
        <v>-16.74113080554924</v>
      </c>
      <c r="L2794" s="2" t="n">
        <v>8.083402543120627</v>
      </c>
      <c r="M2794" s="2" t="n">
        <v>-1.536913555187699</v>
      </c>
      <c r="N2794" s="2" t="n">
        <v>18.65392614434716</v>
      </c>
      <c r="O2794" s="2" t="n">
        <v>16.74113080554924</v>
      </c>
      <c r="P2794" s="2" t="n">
        <v>1.589320347390725</v>
      </c>
      <c r="Q2794" s="2" t="n">
        <v>-23.60846092700768</v>
      </c>
      <c r="R2794" s="2" t="n">
        <v>6.522767334635976</v>
      </c>
      <c r="S2794" s="2" t="n">
        <v>24.54448736907074</v>
      </c>
      <c r="T2794" s="2" t="n">
        <v>1.589320347390725</v>
      </c>
      <c r="U2794" s="2" t="n">
        <v>17.58465178891341</v>
      </c>
      <c r="V2794" s="2" t="n">
        <v>-1.450410246576936</v>
      </c>
      <c r="W2794" s="2" t="n">
        <v>-1.365736661861606</v>
      </c>
      <c r="X2794" s="2" t="n">
        <v>17.69714398003994</v>
      </c>
      <c r="Y2794" s="2" t="n">
        <v>17.58465178891341</v>
      </c>
      <c r="Z2794" s="2" t="n">
        <v>-0.7318112715780707</v>
      </c>
      <c r="AA2794" s="2" t="n">
        <v>-32.38687417427977</v>
      </c>
      <c r="AB2794" s="2" t="n">
        <v>-6.641443103461708</v>
      </c>
      <c r="AC2794" s="2" t="n">
        <v>33.06892700125539</v>
      </c>
      <c r="AD2794" s="2" t="n">
        <v>0.7318112715780707</v>
      </c>
      <c r="AE2794" s="2" t="n">
        <v>-16.7483370546863</v>
      </c>
      <c r="AF2794" s="2" t="n">
        <v>8.291218548297659</v>
      </c>
      <c r="AG2794" s="2" t="n">
        <v>-1.525885049214738</v>
      </c>
      <c r="AH2794" s="2" t="n">
        <v>18.75045130914001</v>
      </c>
      <c r="AI2794" s="2" t="n">
        <v>16.7483370546863</v>
      </c>
      <c r="AJ2794" s="2" t="n">
        <v>0.6398737738617015</v>
      </c>
      <c r="AK2794" s="2" t="n">
        <v>-23.98047790411937</v>
      </c>
      <c r="AL2794" s="2" t="n">
        <v>-2.662270986441337</v>
      </c>
      <c r="AM2794" s="2" t="n">
        <v>24.13628898073771</v>
      </c>
      <c r="AN2794" s="2" t="n">
        <v>0.6398737738617015</v>
      </c>
      <c r="AO2794" s="2" t="n">
        <v>17.59233605955789</v>
      </c>
      <c r="AP2794" s="2" t="n">
        <v>-1.658292268751028</v>
      </c>
      <c r="AQ2794" s="2" t="n">
        <v>-1.374981658347704</v>
      </c>
      <c r="AR2794" s="2" t="n">
        <v>17.72373538060792</v>
      </c>
      <c r="AS2794" s="2" t="n">
        <v>17.59233605955789</v>
      </c>
      <c r="AT2794" s="2" t="n">
        <v>0.224766333838069</v>
      </c>
      <c r="AU2794" s="2" t="n">
        <v>-32.00581129668826</v>
      </c>
      <c r="AV2794" s="2" t="n">
        <v>2.480137669577473</v>
      </c>
      <c r="AW2794" s="2" t="n">
        <v>32.10254755504775</v>
      </c>
      <c r="AX2794" s="2" t="n">
        <v>0.224766333838069</v>
      </c>
      <c r="AY2794" s="2" t="n">
        <v>16.79774931654066</v>
      </c>
      <c r="AZ2794" s="2" t="n">
        <v>17.6629042799062</v>
      </c>
      <c r="BA2794" s="2" t="n">
        <v>16.80435174769105</v>
      </c>
      <c r="BB2794" s="2" t="n">
        <v>17.66935125352536</v>
      </c>
      <c r="BC2794" s="2" t="n">
        <v>0.9795023377596553</v>
      </c>
      <c r="BD2794" s="2" t="n">
        <v>0.0004528648353093767</v>
      </c>
      <c r="BE2794" s="2" t="n">
        <v>-8.526533740267076e-05</v>
      </c>
      <c r="BF2794" s="2" t="n">
        <v>0.01037183589157926</v>
      </c>
      <c r="BG2794" s="2" t="n">
        <v>65.38335821668953</v>
      </c>
    </row>
    <row r="2795">
      <c r="A2795" s="2" t="n">
        <v>279.4</v>
      </c>
      <c r="B2795" t="inlineStr">
        <is>
          <t>搬送（回転）</t>
        </is>
      </c>
      <c r="C2795" t="inlineStr"/>
      <c r="D2795" t="inlineStr">
        <is>
          <t>HOLDING</t>
        </is>
      </c>
      <c r="E2795" t="inlineStr">
        <is>
          <t>はい</t>
        </is>
      </c>
      <c r="F2795" t="inlineStr">
        <is>
          <t>ROTATING</t>
        </is>
      </c>
      <c r="G2795" s="2" t="n">
        <v>90</v>
      </c>
      <c r="H2795" s="2" t="n">
        <v>67.07199999999999</v>
      </c>
      <c r="I2795" s="2" t="n">
        <v>65.40064783991245</v>
      </c>
      <c r="J2795" s="2" t="n">
        <v>1.671352160087537</v>
      </c>
      <c r="K2795" s="2" t="n">
        <v>-16.75102611410437</v>
      </c>
      <c r="L2795" s="2" t="n">
        <v>6.824267518562182</v>
      </c>
      <c r="M2795" s="2" t="n">
        <v>-1.536575282470169</v>
      </c>
      <c r="N2795" s="2" t="n">
        <v>18.1529217108158</v>
      </c>
      <c r="O2795" s="2" t="n">
        <v>16.75102611410437</v>
      </c>
      <c r="P2795" s="2" t="n">
        <v>1.579425038835588</v>
      </c>
      <c r="Q2795" s="2" t="n">
        <v>-24.86759595156613</v>
      </c>
      <c r="R2795" s="2" t="n">
        <v>6.523105607353505</v>
      </c>
      <c r="S2795" s="2" t="n">
        <v>25.757383769093</v>
      </c>
      <c r="T2795" s="2" t="n">
        <v>1.579425038835588</v>
      </c>
      <c r="U2795" s="2" t="n">
        <v>17.51748258525107</v>
      </c>
      <c r="V2795" s="2" t="n">
        <v>0.2948203605787146</v>
      </c>
      <c r="W2795" s="2" t="n">
        <v>-1.366125880197661</v>
      </c>
      <c r="X2795" s="2" t="n">
        <v>17.57314471260429</v>
      </c>
      <c r="Y2795" s="2" t="n">
        <v>17.51748258525107</v>
      </c>
      <c r="Z2795" s="2" t="n">
        <v>-0.7989804752404126</v>
      </c>
      <c r="AA2795" s="2" t="n">
        <v>-30.64164356712412</v>
      </c>
      <c r="AB2795" s="2" t="n">
        <v>-6.641832321797764</v>
      </c>
      <c r="AC2795" s="2" t="n">
        <v>31.36339629066616</v>
      </c>
      <c r="AD2795" s="2" t="n">
        <v>0.7989804752404126</v>
      </c>
      <c r="AE2795" s="2" t="n">
        <v>-16.7497931544511</v>
      </c>
      <c r="AF2795" s="2" t="n">
        <v>6.815619154746492</v>
      </c>
      <c r="AG2795" s="2" t="n">
        <v>-1.526258937299732</v>
      </c>
      <c r="AH2795" s="2" t="n">
        <v>18.14766380345226</v>
      </c>
      <c r="AI2795" s="2" t="n">
        <v>16.7497931544511</v>
      </c>
      <c r="AJ2795" s="2" t="n">
        <v>0.6384176740968961</v>
      </c>
      <c r="AK2795" s="2" t="n">
        <v>-25.45607729767053</v>
      </c>
      <c r="AL2795" s="2" t="n">
        <v>-2.662644874526332</v>
      </c>
      <c r="AM2795" s="2" t="n">
        <v>25.60291245619173</v>
      </c>
      <c r="AN2795" s="2" t="n">
        <v>0.6384176740968961</v>
      </c>
      <c r="AO2795" s="2" t="n">
        <v>17.51677823153169</v>
      </c>
      <c r="AP2795" s="2" t="n">
        <v>0.3034090126457969</v>
      </c>
      <c r="AQ2795" s="2" t="n">
        <v>-1.374556775732221</v>
      </c>
      <c r="AR2795" s="2" t="n">
        <v>17.57324622747113</v>
      </c>
      <c r="AS2795" s="2" t="n">
        <v>17.51677823153169</v>
      </c>
      <c r="AT2795" s="2" t="n">
        <v>0.1492085058118633</v>
      </c>
      <c r="AU2795" s="2" t="n">
        <v>-30.04411001529144</v>
      </c>
      <c r="AV2795" s="2" t="n">
        <v>2.480562552192955</v>
      </c>
      <c r="AW2795" s="2" t="n">
        <v>30.14670795235334</v>
      </c>
      <c r="AX2795" s="2" t="n">
        <v>0.1492085058118633</v>
      </c>
      <c r="AY2795" s="2" t="n">
        <v>16.79307699629703</v>
      </c>
      <c r="AZ2795" s="2" t="n">
        <v>17.64836211044069</v>
      </c>
      <c r="BA2795" s="2" t="n">
        <v>16.79889588836706</v>
      </c>
      <c r="BB2795" s="2" t="n">
        <v>17.65409395132599</v>
      </c>
      <c r="BC2795" s="2" t="n">
        <v>0.9795027071506398</v>
      </c>
      <c r="BD2795" s="2" t="n">
        <v>0.0004529462354235655</v>
      </c>
      <c r="BE2795" s="2" t="n">
        <v>-8.555412131305525e-05</v>
      </c>
      <c r="BF2795" s="2" t="n">
        <v>0.01037183797791969</v>
      </c>
      <c r="BG2795" s="2" t="n">
        <v>65.45080709070108</v>
      </c>
    </row>
    <row r="2796">
      <c r="A2796" s="2" t="n">
        <v>279.5</v>
      </c>
      <c r="B2796" t="inlineStr">
        <is>
          <t>搬送（回転）</t>
        </is>
      </c>
      <c r="C2796" t="inlineStr"/>
      <c r="D2796" t="inlineStr">
        <is>
          <t>HOLDING</t>
        </is>
      </c>
      <c r="E2796" t="inlineStr">
        <is>
          <t>はい</t>
        </is>
      </c>
      <c r="F2796" t="inlineStr">
        <is>
          <t>ROTATING</t>
        </is>
      </c>
      <c r="G2796" s="2" t="n">
        <v>90</v>
      </c>
      <c r="H2796" s="2" t="n">
        <v>67.07199999999999</v>
      </c>
      <c r="I2796" s="2" t="n">
        <v>65.46175705956846</v>
      </c>
      <c r="J2796" s="2" t="n">
        <v>1.610242940431533</v>
      </c>
      <c r="K2796" s="2" t="n">
        <v>-16.78164788747366</v>
      </c>
      <c r="L2796" s="2" t="n">
        <v>5.078573963330569</v>
      </c>
      <c r="M2796" s="2" t="n">
        <v>-1.535897268328747</v>
      </c>
      <c r="N2796" s="2" t="n">
        <v>17.60041476042619</v>
      </c>
      <c r="O2796" s="2" t="n">
        <v>16.78164788747366</v>
      </c>
      <c r="P2796" s="2" t="n">
        <v>1.548803265466301</v>
      </c>
      <c r="Q2796" s="2" t="n">
        <v>-26.61328950679774</v>
      </c>
      <c r="R2796" s="2" t="n">
        <v>6.523783621494927</v>
      </c>
      <c r="S2796" s="2" t="n">
        <v>27.44495805549419</v>
      </c>
      <c r="T2796" s="2" t="n">
        <v>1.548803265466301</v>
      </c>
      <c r="U2796" s="2" t="n">
        <v>17.45613760657355</v>
      </c>
      <c r="V2796" s="2" t="n">
        <v>1.888562493104945</v>
      </c>
      <c r="W2796" s="2" t="n">
        <v>-1.366800278098286</v>
      </c>
      <c r="X2796" s="2" t="n">
        <v>17.61112010719942</v>
      </c>
      <c r="Y2796" s="2" t="n">
        <v>17.45613760657355</v>
      </c>
      <c r="Z2796" s="2" t="n">
        <v>-0.8603254539179339</v>
      </c>
      <c r="AA2796" s="2" t="n">
        <v>-29.04790143459789</v>
      </c>
      <c r="AB2796" s="2" t="n">
        <v>-6.642506719698389</v>
      </c>
      <c r="AC2796" s="2" t="n">
        <v>29.81012635266767</v>
      </c>
      <c r="AD2796" s="2" t="n">
        <v>0.8603254539179339</v>
      </c>
      <c r="AE2796" s="2" t="n">
        <v>-16.7739536774351</v>
      </c>
      <c r="AF2796" s="2" t="n">
        <v>4.904348710985496</v>
      </c>
      <c r="AG2796" s="2" t="n">
        <v>-1.526515573006612</v>
      </c>
      <c r="AH2796" s="2" t="n">
        <v>17.54275941938198</v>
      </c>
      <c r="AI2796" s="2" t="n">
        <v>16.7739536774351</v>
      </c>
      <c r="AJ2796" s="2" t="n">
        <v>0.614257151112902</v>
      </c>
      <c r="AK2796" s="2" t="n">
        <v>-27.36734774143153</v>
      </c>
      <c r="AL2796" s="2" t="n">
        <v>-2.662901510233212</v>
      </c>
      <c r="AM2796" s="2" t="n">
        <v>27.50345575925566</v>
      </c>
      <c r="AN2796" s="2" t="n">
        <v>0.614257151112902</v>
      </c>
      <c r="AO2796" s="2" t="n">
        <v>17.44900663611049</v>
      </c>
      <c r="AP2796" s="2" t="n">
        <v>2.062779440218582</v>
      </c>
      <c r="AQ2796" s="2" t="n">
        <v>-1.374304099379526</v>
      </c>
      <c r="AR2796" s="2" t="n">
        <v>17.62417667193528</v>
      </c>
      <c r="AS2796" s="2" t="n">
        <v>17.44900663611049</v>
      </c>
      <c r="AT2796" s="2" t="n">
        <v>0.08143691039066425</v>
      </c>
      <c r="AU2796" s="2" t="n">
        <v>-28.28473958771865</v>
      </c>
      <c r="AV2796" s="2" t="n">
        <v>2.480815228545651</v>
      </c>
      <c r="AW2796" s="2" t="n">
        <v>28.39344237167478</v>
      </c>
      <c r="AX2796" s="2" t="n">
        <v>0.08143691039066425</v>
      </c>
      <c r="AY2796" s="2" t="n">
        <v>16.79193408541469</v>
      </c>
      <c r="AZ2796" s="2" t="n">
        <v>17.62913966005398</v>
      </c>
      <c r="BA2796" s="2" t="n">
        <v>16.79640166727387</v>
      </c>
      <c r="BB2796" s="2" t="n">
        <v>17.63358521980444</v>
      </c>
      <c r="BC2796" s="2" t="n">
        <v>0.979502545766754</v>
      </c>
      <c r="BD2796" s="2" t="n">
        <v>0.000453024734454129</v>
      </c>
      <c r="BE2796" s="2" t="n">
        <v>-8.580507704166441e-05</v>
      </c>
      <c r="BF2796" s="2" t="n">
        <v>0.01037183992926862</v>
      </c>
      <c r="BG2796" s="2" t="n">
        <v>65.51409683399643</v>
      </c>
    </row>
    <row r="2797">
      <c r="A2797" s="2" t="n">
        <v>279.6</v>
      </c>
      <c r="B2797" t="inlineStr">
        <is>
          <t>搬送（回転）</t>
        </is>
      </c>
      <c r="C2797" t="inlineStr"/>
      <c r="D2797" t="inlineStr">
        <is>
          <t>HOLDING</t>
        </is>
      </c>
      <c r="E2797" t="inlineStr">
        <is>
          <t>はい</t>
        </is>
      </c>
      <c r="F2797" t="inlineStr">
        <is>
          <t>ROTATING</t>
        </is>
      </c>
      <c r="G2797" s="2" t="n">
        <v>90</v>
      </c>
      <c r="H2797" s="2" t="n">
        <v>67.07199999999999</v>
      </c>
      <c r="I2797" s="2" t="n">
        <v>65.52266634523063</v>
      </c>
      <c r="J2797" s="2" t="n">
        <v>1.549333654769356</v>
      </c>
      <c r="K2797" s="2" t="n">
        <v>-16.88449354350095</v>
      </c>
      <c r="L2797" s="2" t="n">
        <v>2.197473762085909</v>
      </c>
      <c r="M2797" s="2" t="n">
        <v>-1.534511229805961</v>
      </c>
      <c r="N2797" s="2" t="n">
        <v>17.09589827619426</v>
      </c>
      <c r="O2797" s="2" t="n">
        <v>16.88449354350095</v>
      </c>
      <c r="P2797" s="2" t="n">
        <v>1.445957609439013</v>
      </c>
      <c r="Q2797" s="2" t="n">
        <v>-29.4943897080424</v>
      </c>
      <c r="R2797" s="2" t="n">
        <v>6.525169660017713</v>
      </c>
      <c r="S2797" s="2" t="n">
        <v>30.24215033277541</v>
      </c>
      <c r="T2797" s="2" t="n">
        <v>1.445957609439013</v>
      </c>
      <c r="U2797" s="2" t="n">
        <v>17.44797099404527</v>
      </c>
      <c r="V2797" s="2" t="n">
        <v>2.101003411292261</v>
      </c>
      <c r="W2797" s="2" t="n">
        <v>-1.367955526287747</v>
      </c>
      <c r="X2797" s="2" t="n">
        <v>17.62717247505136</v>
      </c>
      <c r="Y2797" s="2" t="n">
        <v>17.44797099404527</v>
      </c>
      <c r="Z2797" s="2" t="n">
        <v>-0.8684920664462048</v>
      </c>
      <c r="AA2797" s="2" t="n">
        <v>-28.83546051641057</v>
      </c>
      <c r="AB2797" s="2" t="n">
        <v>-6.64366196788785</v>
      </c>
      <c r="AC2797" s="2" t="n">
        <v>29.60365359219217</v>
      </c>
      <c r="AD2797" s="2" t="n">
        <v>0.8684920664462048</v>
      </c>
      <c r="AE2797" s="2" t="n">
        <v>-16.87691916354922</v>
      </c>
      <c r="AF2797" s="2" t="n">
        <v>2.020092964247246</v>
      </c>
      <c r="AG2797" s="2" t="n">
        <v>-1.526394603723824</v>
      </c>
      <c r="AH2797" s="2" t="n">
        <v>17.06578613845414</v>
      </c>
      <c r="AI2797" s="2" t="n">
        <v>16.87691916354922</v>
      </c>
      <c r="AJ2797" s="2" t="n">
        <v>0.5112916649987724</v>
      </c>
      <c r="AK2797" s="2" t="n">
        <v>-30.25160348816978</v>
      </c>
      <c r="AL2797" s="2" t="n">
        <v>-2.662780540950424</v>
      </c>
      <c r="AM2797" s="2" t="n">
        <v>30.37287166175446</v>
      </c>
      <c r="AN2797" s="2" t="n">
        <v>0.5112916649987724</v>
      </c>
      <c r="AO2797" s="2" t="n">
        <v>17.44070914812058</v>
      </c>
      <c r="AP2797" s="2" t="n">
        <v>2.278347063864915</v>
      </c>
      <c r="AQ2797" s="2" t="n">
        <v>-1.374655766707551</v>
      </c>
      <c r="AR2797" s="2" t="n">
        <v>17.64253041402228</v>
      </c>
      <c r="AS2797" s="2" t="n">
        <v>17.44070914812058</v>
      </c>
      <c r="AT2797" s="2" t="n">
        <v>0.07313942240075733</v>
      </c>
      <c r="AU2797" s="2" t="n">
        <v>-28.06917196407232</v>
      </c>
      <c r="AV2797" s="2" t="n">
        <v>2.480463561217626</v>
      </c>
      <c r="AW2797" s="2" t="n">
        <v>28.17865262219436</v>
      </c>
      <c r="AX2797" s="2" t="n">
        <v>0.07313942240075733</v>
      </c>
      <c r="AY2797" s="2" t="n">
        <v>16.80119003122332</v>
      </c>
      <c r="AZ2797" s="2" t="n">
        <v>17.61102279345311</v>
      </c>
      <c r="BA2797" s="2" t="n">
        <v>16.8044534169014</v>
      </c>
      <c r="BB2797" s="2" t="n">
        <v>17.61429761263606</v>
      </c>
      <c r="BC2797" s="2" t="n">
        <v>0.9795019698864298</v>
      </c>
      <c r="BD2797" s="2" t="n">
        <v>0.000453209137310178</v>
      </c>
      <c r="BE2797" s="2" t="n">
        <v>-8.601649980774681e-05</v>
      </c>
      <c r="BF2797" s="2" t="n">
        <v>0.0103718419369862</v>
      </c>
      <c r="BG2797" s="2" t="n">
        <v>65.57347221888753</v>
      </c>
    </row>
    <row r="2798">
      <c r="A2798" s="2" t="n">
        <v>279.7</v>
      </c>
      <c r="B2798" t="inlineStr">
        <is>
          <t>搬送（回転）</t>
        </is>
      </c>
      <c r="C2798" t="inlineStr"/>
      <c r="D2798" t="inlineStr">
        <is>
          <t>HOLDING</t>
        </is>
      </c>
      <c r="E2798" t="inlineStr">
        <is>
          <t>はい</t>
        </is>
      </c>
      <c r="F2798" t="inlineStr">
        <is>
          <t>ROTATING</t>
        </is>
      </c>
      <c r="G2798" s="2" t="n">
        <v>90</v>
      </c>
      <c r="H2798" s="2" t="n">
        <v>67.07199999999999</v>
      </c>
      <c r="I2798" s="2" t="n">
        <v>65.58100123924828</v>
      </c>
      <c r="J2798" s="2" t="n">
        <v>1.490998760751708</v>
      </c>
      <c r="K2798" s="2" t="n">
        <v>-16.98281168429012</v>
      </c>
      <c r="L2798" s="2" t="n">
        <v>-0.639327451581182</v>
      </c>
      <c r="M2798" s="2" t="n">
        <v>-1.533420316097761</v>
      </c>
      <c r="N2798" s="2" t="n">
        <v>17.06388027853652</v>
      </c>
      <c r="O2798" s="2" t="n">
        <v>16.98281168429012</v>
      </c>
      <c r="P2798" s="2" t="n">
        <v>1.347639468649845</v>
      </c>
      <c r="Q2798" s="2" t="n">
        <v>-32.33119092170949</v>
      </c>
      <c r="R2798" s="2" t="n">
        <v>6.526260573725914</v>
      </c>
      <c r="S2798" s="2" t="n">
        <v>33.01081816056158</v>
      </c>
      <c r="T2798" s="2" t="n">
        <v>1.347639468649845</v>
      </c>
      <c r="U2798" s="2" t="n">
        <v>17.43559502144973</v>
      </c>
      <c r="V2798" s="2" t="n">
        <v>2.422023270132009</v>
      </c>
      <c r="W2798" s="2" t="n">
        <v>-1.368831837894814</v>
      </c>
      <c r="X2798" s="2" t="n">
        <v>17.65615674696785</v>
      </c>
      <c r="Y2798" s="2" t="n">
        <v>17.43559502144973</v>
      </c>
      <c r="Z2798" s="2" t="n">
        <v>-0.8808680390417472</v>
      </c>
      <c r="AA2798" s="2" t="n">
        <v>-28.51444065757082</v>
      </c>
      <c r="AB2798" s="2" t="n">
        <v>-6.644538279494917</v>
      </c>
      <c r="AC2798" s="2" t="n">
        <v>29.29162241092164</v>
      </c>
      <c r="AD2798" s="2" t="n">
        <v>0.8808680390417472</v>
      </c>
      <c r="AE2798" s="2" t="n">
        <v>-16.97567408846737</v>
      </c>
      <c r="AF2798" s="2" t="n">
        <v>-0.8098196609316831</v>
      </c>
      <c r="AG2798" s="2" t="n">
        <v>-1.526665293686148</v>
      </c>
      <c r="AH2798" s="2" t="n">
        <v>17.06341189680539</v>
      </c>
      <c r="AI2798" s="2" t="n">
        <v>16.97567408846737</v>
      </c>
      <c r="AJ2798" s="2" t="n">
        <v>0.412536740080629</v>
      </c>
      <c r="AK2798" s="2" t="n">
        <v>-33.08151611334871</v>
      </c>
      <c r="AL2798" s="2" t="n">
        <v>-2.663051230912747</v>
      </c>
      <c r="AM2798" s="2" t="n">
        <v>33.19109423893904</v>
      </c>
      <c r="AN2798" s="2" t="n">
        <v>0.412536740080629</v>
      </c>
      <c r="AO2798" s="2" t="n">
        <v>17.42858541839341</v>
      </c>
      <c r="AP2798" s="2" t="n">
        <v>2.592488071942359</v>
      </c>
      <c r="AQ2798" s="2" t="n">
        <v>-1.374599899843898</v>
      </c>
      <c r="AR2798" s="2" t="n">
        <v>17.67388211384385</v>
      </c>
      <c r="AS2798" s="2" t="n">
        <v>17.42858541839341</v>
      </c>
      <c r="AT2798" s="2" t="n">
        <v>0.06101569267358542</v>
      </c>
      <c r="AU2798" s="2" t="n">
        <v>-27.75503095599488</v>
      </c>
      <c r="AV2798" s="2" t="n">
        <v>2.480519428081279</v>
      </c>
      <c r="AW2798" s="2" t="n">
        <v>27.86572164714338</v>
      </c>
      <c r="AX2798" s="2" t="n">
        <v>0.06101569267358542</v>
      </c>
      <c r="AY2798" s="2" t="n">
        <v>16.81935219653</v>
      </c>
      <c r="AZ2798" s="2" t="n">
        <v>17.59348001625277</v>
      </c>
      <c r="BA2798" s="2" t="n">
        <v>16.821575484058</v>
      </c>
      <c r="BB2798" s="2" t="n">
        <v>17.59572639321179</v>
      </c>
      <c r="BC2798" s="2" t="n">
        <v>0.9795016158182673</v>
      </c>
      <c r="BD2798" s="2" t="n">
        <v>0.0004532991867825468</v>
      </c>
      <c r="BE2798" s="2" t="n">
        <v>-8.61752806481384e-05</v>
      </c>
      <c r="BF2798" s="2" t="n">
        <v>0.0103718438708184</v>
      </c>
      <c r="BG2798" s="2" t="n">
        <v>65.62481518244294</v>
      </c>
    </row>
    <row r="2799">
      <c r="A2799" s="2" t="n">
        <v>279.8</v>
      </c>
      <c r="B2799" t="inlineStr">
        <is>
          <t>搬送（回転）</t>
        </is>
      </c>
      <c r="C2799" t="inlineStr"/>
      <c r="D2799" t="inlineStr">
        <is>
          <t>HOLDING</t>
        </is>
      </c>
      <c r="E2799" t="inlineStr">
        <is>
          <t>はい</t>
        </is>
      </c>
      <c r="F2799" t="inlineStr">
        <is>
          <t>ROTATING</t>
        </is>
      </c>
      <c r="G2799" s="2" t="n">
        <v>90</v>
      </c>
      <c r="H2799" s="2" t="n">
        <v>67.07199999999999</v>
      </c>
      <c r="I2799" s="2" t="n">
        <v>65.63474052972848</v>
      </c>
      <c r="J2799" s="2" t="n">
        <v>1.437259470271513</v>
      </c>
      <c r="K2799" s="2" t="n">
        <v>-17.07735956459047</v>
      </c>
      <c r="L2799" s="2" t="n">
        <v>-3.335107676435418</v>
      </c>
      <c r="M2799" s="2" t="n">
        <v>-1.532495011122703</v>
      </c>
      <c r="N2799" s="2" t="n">
        <v>17.46733219100284</v>
      </c>
      <c r="O2799" s="2" t="n">
        <v>17.07735956459047</v>
      </c>
      <c r="P2799" s="2" t="n">
        <v>1.253091588349488</v>
      </c>
      <c r="Q2799" s="2" t="n">
        <v>-35.02697114656373</v>
      </c>
      <c r="R2799" s="2" t="n">
        <v>6.527185878700971</v>
      </c>
      <c r="S2799" s="2" t="n">
        <v>35.65197191918161</v>
      </c>
      <c r="T2799" s="2" t="n">
        <v>1.253091588349488</v>
      </c>
      <c r="U2799" s="2" t="n">
        <v>17.42565664964163</v>
      </c>
      <c r="V2799" s="2" t="n">
        <v>2.679056113711032</v>
      </c>
      <c r="W2799" s="2" t="n">
        <v>-1.369550718199402</v>
      </c>
      <c r="X2799" s="2" t="n">
        <v>17.68350984678474</v>
      </c>
      <c r="Y2799" s="2" t="n">
        <v>17.42565664964163</v>
      </c>
      <c r="Z2799" s="2" t="n">
        <v>-0.8908064108498444</v>
      </c>
      <c r="AA2799" s="2" t="n">
        <v>-28.2574078139918</v>
      </c>
      <c r="AB2799" s="2" t="n">
        <v>-6.645257159799504</v>
      </c>
      <c r="AC2799" s="2" t="n">
        <v>29.04193649100766</v>
      </c>
      <c r="AD2799" s="2" t="n">
        <v>0.8908064108498444</v>
      </c>
      <c r="AE2799" s="2" t="n">
        <v>-17.0705910291981</v>
      </c>
      <c r="AF2799" s="2" t="n">
        <v>-3.500082084820839</v>
      </c>
      <c r="AG2799" s="2" t="n">
        <v>-1.527164578911439</v>
      </c>
      <c r="AH2799" s="2" t="n">
        <v>17.49250937795102</v>
      </c>
      <c r="AI2799" s="2" t="n">
        <v>17.0705910291981</v>
      </c>
      <c r="AJ2799" s="2" t="n">
        <v>0.3176197993498953</v>
      </c>
      <c r="AK2799" s="2" t="n">
        <v>-35.77177853723786</v>
      </c>
      <c r="AL2799" s="2" t="n">
        <v>-2.663550516138038</v>
      </c>
      <c r="AM2799" s="2" t="n">
        <v>35.87221101920189</v>
      </c>
      <c r="AN2799" s="2" t="n">
        <v>0.3176197993498953</v>
      </c>
      <c r="AO2799" s="2" t="n">
        <v>17.41884922072815</v>
      </c>
      <c r="AP2799" s="2" t="n">
        <v>2.844010947508195</v>
      </c>
      <c r="AQ2799" s="2" t="n">
        <v>-1.374307235274485</v>
      </c>
      <c r="AR2799" s="2" t="n">
        <v>17.7029214205152</v>
      </c>
      <c r="AS2799" s="2" t="n">
        <v>17.41884922072815</v>
      </c>
      <c r="AT2799" s="2" t="n">
        <v>0.05127949500832329</v>
      </c>
      <c r="AU2799" s="2" t="n">
        <v>-27.50350808042904</v>
      </c>
      <c r="AV2799" s="2" t="n">
        <v>2.480812092650692</v>
      </c>
      <c r="AW2799" s="2" t="n">
        <v>27.61521346931571</v>
      </c>
      <c r="AX2799" s="2" t="n">
        <v>0.05127949500832329</v>
      </c>
      <c r="AY2799" s="2" t="n">
        <v>16.84515293333605</v>
      </c>
      <c r="AZ2799" s="2" t="n">
        <v>17.57669767959166</v>
      </c>
      <c r="BA2799" s="2" t="n">
        <v>16.84647703857201</v>
      </c>
      <c r="BB2799" s="2" t="n">
        <v>17.57803867596343</v>
      </c>
      <c r="BC2799" s="2" t="n">
        <v>0.9795010591561345</v>
      </c>
      <c r="BD2799" s="2" t="n">
        <v>0.000453467259322204</v>
      </c>
      <c r="BE2799" s="2" t="n">
        <v>-8.632049058054991e-05</v>
      </c>
      <c r="BF2799" s="2" t="n">
        <v>0.01037184641736</v>
      </c>
      <c r="BG2799" s="2" t="n">
        <v>65.68606422104553</v>
      </c>
    </row>
    <row r="2800">
      <c r="A2800" s="2" t="n">
        <v>279.9</v>
      </c>
      <c r="B2800" t="inlineStr">
        <is>
          <t>搬送（回転）</t>
        </is>
      </c>
      <c r="C2800" t="inlineStr"/>
      <c r="D2800" t="inlineStr">
        <is>
          <t>HOLDING</t>
        </is>
      </c>
      <c r="E2800" t="inlineStr">
        <is>
          <t>はい</t>
        </is>
      </c>
      <c r="F2800" t="inlineStr">
        <is>
          <t>ROTATING</t>
        </is>
      </c>
      <c r="G2800" s="2" t="n">
        <v>90</v>
      </c>
      <c r="H2800" s="2" t="n">
        <v>67.07199999999999</v>
      </c>
      <c r="I2800" s="2" t="n">
        <v>65.68630180895794</v>
      </c>
      <c r="J2800" s="2" t="n">
        <v>1.385698191042053</v>
      </c>
      <c r="K2800" s="2" t="n">
        <v>-17.17565366231503</v>
      </c>
      <c r="L2800" s="2" t="n">
        <v>-6.129706975282245</v>
      </c>
      <c r="M2800" s="2" t="n">
        <v>-1.534271377829639</v>
      </c>
      <c r="N2800" s="2" t="n">
        <v>18.30110310859558</v>
      </c>
      <c r="O2800" s="2" t="n">
        <v>17.17565366231503</v>
      </c>
      <c r="P2800" s="2" t="n">
        <v>1.154797490624929</v>
      </c>
      <c r="Q2800" s="2" t="n">
        <v>-37.82157044541056</v>
      </c>
      <c r="R2800" s="2" t="n">
        <v>6.525409511994035</v>
      </c>
      <c r="S2800" s="2" t="n">
        <v>38.39773062956624</v>
      </c>
      <c r="T2800" s="2" t="n">
        <v>1.154797490624929</v>
      </c>
      <c r="U2800" s="2" t="n">
        <v>17.41165509344602</v>
      </c>
      <c r="V2800" s="2" t="n">
        <v>3.040909487423207</v>
      </c>
      <c r="W2800" s="2" t="n">
        <v>-1.367495325146412</v>
      </c>
      <c r="X2800" s="2" t="n">
        <v>17.72802603416755</v>
      </c>
      <c r="Y2800" s="2" t="n">
        <v>17.41165509344602</v>
      </c>
      <c r="Z2800" s="2" t="n">
        <v>-0.904807967045457</v>
      </c>
      <c r="AA2800" s="2" t="n">
        <v>-27.89555444027962</v>
      </c>
      <c r="AB2800" s="2" t="n">
        <v>-6.643201766746515</v>
      </c>
      <c r="AC2800" s="2" t="n">
        <v>28.68994187344299</v>
      </c>
      <c r="AD2800" s="2" t="n">
        <v>0.904807967045457</v>
      </c>
      <c r="AE2800" s="2" t="n">
        <v>-17.16028057185135</v>
      </c>
      <c r="AF2800" s="2" t="n">
        <v>-6.301763317304037</v>
      </c>
      <c r="AG2800" s="2" t="n">
        <v>-1.525651454363817</v>
      </c>
      <c r="AH2800" s="2" t="n">
        <v>18.34434688322754</v>
      </c>
      <c r="AI2800" s="2" t="n">
        <v>17.16028057185135</v>
      </c>
      <c r="AJ2800" s="2" t="n">
        <v>0.2279302566966486</v>
      </c>
      <c r="AK2800" s="2" t="n">
        <v>-38.57345976972106</v>
      </c>
      <c r="AL2800" s="2" t="n">
        <v>-2.662037391590416</v>
      </c>
      <c r="AM2800" s="2" t="n">
        <v>38.66587893585807</v>
      </c>
      <c r="AN2800" s="2" t="n">
        <v>0.2279302566966486</v>
      </c>
      <c r="AO2800" s="2" t="n">
        <v>17.40487095260619</v>
      </c>
      <c r="AP2800" s="2" t="n">
        <v>3.212845617297801</v>
      </c>
      <c r="AQ2800" s="2" t="n">
        <v>-1.376099891748907</v>
      </c>
      <c r="AR2800" s="2" t="n">
        <v>17.75233958523596</v>
      </c>
      <c r="AS2800" s="2" t="n">
        <v>17.40487095260619</v>
      </c>
      <c r="AT2800" s="2" t="n">
        <v>0.03730122688636328</v>
      </c>
      <c r="AU2800" s="2" t="n">
        <v>-27.13467341063944</v>
      </c>
      <c r="AV2800" s="2" t="n">
        <v>2.479019436176269</v>
      </c>
      <c r="AW2800" s="2" t="n">
        <v>27.24770503819597</v>
      </c>
      <c r="AX2800" s="2" t="n">
        <v>0.03730122688636328</v>
      </c>
      <c r="AY2800" s="2" t="n">
        <v>16.87820300623395</v>
      </c>
      <c r="AZ2800" s="2" t="n">
        <v>17.56019342097709</v>
      </c>
      <c r="BA2800" s="2" t="n">
        <v>16.87785739189994</v>
      </c>
      <c r="BB2800" s="2" t="n">
        <v>17.56072190362771</v>
      </c>
      <c r="BC2800" s="2" t="n">
        <v>0.9795005125534991</v>
      </c>
      <c r="BD2800" s="2" t="n">
        <v>0.0004536450392703997</v>
      </c>
      <c r="BE2800" s="2" t="n">
        <v>-8.640384667205144e-05</v>
      </c>
      <c r="BF2800" s="2" t="n">
        <v>0.01037184876480628</v>
      </c>
      <c r="BG2800" s="2" t="n">
        <v>65.73732222827427</v>
      </c>
    </row>
    <row r="2801">
      <c r="A2801" s="2" t="n">
        <v>280</v>
      </c>
      <c r="B2801" t="inlineStr">
        <is>
          <t>搬送（回転）</t>
        </is>
      </c>
      <c r="C2801" t="inlineStr"/>
      <c r="D2801" t="inlineStr">
        <is>
          <t>HOLDING</t>
        </is>
      </c>
      <c r="E2801" t="inlineStr">
        <is>
          <t>はい</t>
        </is>
      </c>
      <c r="F2801" t="inlineStr">
        <is>
          <t>ROTATING</t>
        </is>
      </c>
      <c r="G2801" s="2" t="n">
        <v>90</v>
      </c>
      <c r="H2801" s="2" t="n">
        <v>67.07199999999999</v>
      </c>
      <c r="I2801" s="2" t="n">
        <v>65.73776416098144</v>
      </c>
      <c r="J2801" s="2" t="n">
        <v>1.334235839018547</v>
      </c>
      <c r="K2801" s="2" t="n">
        <v>-17.25285171847684</v>
      </c>
      <c r="L2801" s="2" t="n">
        <v>-8.370289777626503</v>
      </c>
      <c r="M2801" s="2" t="n">
        <v>-1.530873377897214</v>
      </c>
      <c r="N2801" s="2" t="n">
        <v>19.23710520531461</v>
      </c>
      <c r="O2801" s="2" t="n">
        <v>17.25285171847684</v>
      </c>
      <c r="P2801" s="2" t="n">
        <v>1.077599434463117</v>
      </c>
      <c r="Q2801" s="2" t="n">
        <v>-40.06215324775481</v>
      </c>
      <c r="R2801" s="2" t="n">
        <v>6.52880751192646</v>
      </c>
      <c r="S2801" s="2" t="n">
        <v>40.60495869860643</v>
      </c>
      <c r="T2801" s="2" t="n">
        <v>1.077599434463117</v>
      </c>
      <c r="U2801" s="2" t="n">
        <v>17.40619568645415</v>
      </c>
      <c r="V2801" s="2" t="n">
        <v>3.180339658520567</v>
      </c>
      <c r="W2801" s="2" t="n">
        <v>-1.370793726056238</v>
      </c>
      <c r="X2801" s="2" t="n">
        <v>17.74737400457006</v>
      </c>
      <c r="Y2801" s="2" t="n">
        <v>17.40619568645415</v>
      </c>
      <c r="Z2801" s="2" t="n">
        <v>-0.9102673740373248</v>
      </c>
      <c r="AA2801" s="2" t="n">
        <v>-27.75612426918227</v>
      </c>
      <c r="AB2801" s="2" t="n">
        <v>-6.64650016765634</v>
      </c>
      <c r="AC2801" s="2" t="n">
        <v>28.55533199977162</v>
      </c>
      <c r="AD2801" s="2" t="n">
        <v>0.9102673740373248</v>
      </c>
      <c r="AE2801" s="2" t="n">
        <v>-17.24671242126408</v>
      </c>
      <c r="AF2801" s="2" t="n">
        <v>-8.525852030812024</v>
      </c>
      <c r="AG2801" s="2" t="n">
        <v>-1.528551440708732</v>
      </c>
      <c r="AH2801" s="2" t="n">
        <v>19.29962983323719</v>
      </c>
      <c r="AI2801" s="2" t="n">
        <v>17.24671242126408</v>
      </c>
      <c r="AJ2801" s="2" t="n">
        <v>0.1414984072839189</v>
      </c>
      <c r="AK2801" s="2" t="n">
        <v>-40.79754848322905</v>
      </c>
      <c r="AL2801" s="2" t="n">
        <v>-2.664937377935331</v>
      </c>
      <c r="AM2801" s="2" t="n">
        <v>40.88473890425382</v>
      </c>
      <c r="AN2801" s="2" t="n">
        <v>0.1414984072839189</v>
      </c>
      <c r="AO2801" s="2" t="n">
        <v>17.39973282775072</v>
      </c>
      <c r="AP2801" s="2" t="n">
        <v>3.335895555014693</v>
      </c>
      <c r="AQ2801" s="2" t="n">
        <v>-1.373299298693576</v>
      </c>
      <c r="AR2801" s="2" t="n">
        <v>17.76977356622377</v>
      </c>
      <c r="AS2801" s="2" t="n">
        <v>17.39973282775072</v>
      </c>
      <c r="AT2801" s="2" t="n">
        <v>0.03216310203089279</v>
      </c>
      <c r="AU2801" s="2" t="n">
        <v>-27.01162347292254</v>
      </c>
      <c r="AV2801" s="2" t="n">
        <v>2.481820029231601</v>
      </c>
      <c r="AW2801" s="2" t="n">
        <v>27.12541737495605</v>
      </c>
      <c r="AX2801" s="2" t="n">
        <v>0.03216310203089279</v>
      </c>
      <c r="AY2801" s="2" t="n">
        <v>16.91566787745824</v>
      </c>
      <c r="AZ2801" s="2" t="n">
        <v>17.5447936475248</v>
      </c>
      <c r="BA2801" s="2" t="n">
        <v>16.91474289483636</v>
      </c>
      <c r="BB2801" s="2" t="n">
        <v>17.54462299604001</v>
      </c>
      <c r="BC2801" s="2" t="n">
        <v>0.9795000418425005</v>
      </c>
      <c r="BD2801" s="2" t="n">
        <v>0.00045378818716096</v>
      </c>
      <c r="BE2801" s="2" t="n">
        <v>-8.644258418034814e-05</v>
      </c>
      <c r="BF2801" s="2" t="n">
        <v>0.01037185124820337</v>
      </c>
      <c r="BG2801" s="2" t="n">
        <v>65.78748374960765</v>
      </c>
    </row>
    <row r="2802">
      <c r="A2802" s="2" t="n">
        <v>280.1</v>
      </c>
      <c r="B2802" t="inlineStr">
        <is>
          <t>搬送（回転）</t>
        </is>
      </c>
      <c r="C2802" t="inlineStr"/>
      <c r="D2802" t="inlineStr">
        <is>
          <t>HOLDING</t>
        </is>
      </c>
      <c r="E2802" t="inlineStr">
        <is>
          <t>はい</t>
        </is>
      </c>
      <c r="F2802" t="inlineStr">
        <is>
          <t>ROTATING</t>
        </is>
      </c>
      <c r="G2802" s="2" t="n">
        <v>90</v>
      </c>
      <c r="H2802" s="2" t="n">
        <v>67.07199999999999</v>
      </c>
      <c r="I2802" s="2" t="n">
        <v>65.78707493114103</v>
      </c>
      <c r="J2802" s="2" t="n">
        <v>1.284925068858954</v>
      </c>
      <c r="K2802" s="2" t="n">
        <v>-17.32885244027647</v>
      </c>
      <c r="L2802" s="2" t="n">
        <v>-10.59109842122871</v>
      </c>
      <c r="M2802" s="2" t="n">
        <v>-1.530159360862191</v>
      </c>
      <c r="N2802" s="2" t="n">
        <v>20.36668555103317</v>
      </c>
      <c r="O2802" s="2" t="n">
        <v>17.32885244027647</v>
      </c>
      <c r="P2802" s="2" t="n">
        <v>1.001598712663487</v>
      </c>
      <c r="Q2802" s="2" t="n">
        <v>-42.28296189135702</v>
      </c>
      <c r="R2802" s="2" t="n">
        <v>6.529521528961483</v>
      </c>
      <c r="S2802" s="2" t="n">
        <v>42.79587267113887</v>
      </c>
      <c r="T2802" s="2" t="n">
        <v>1.001598712663487</v>
      </c>
      <c r="U2802" s="2" t="n">
        <v>17.39612615614152</v>
      </c>
      <c r="V2802" s="2" t="n">
        <v>3.438846815047122</v>
      </c>
      <c r="W2802" s="2" t="n">
        <v>-1.371346933430289</v>
      </c>
      <c r="X2802" s="2" t="n">
        <v>17.78570957453145</v>
      </c>
      <c r="Y2802" s="2" t="n">
        <v>17.39612615614152</v>
      </c>
      <c r="Z2802" s="2" t="n">
        <v>-0.9203369043499592</v>
      </c>
      <c r="AA2802" s="2" t="n">
        <v>-27.49761711265571</v>
      </c>
      <c r="AB2802" s="2" t="n">
        <v>-6.647053375030392</v>
      </c>
      <c r="AC2802" s="2" t="n">
        <v>28.30458064452161</v>
      </c>
      <c r="AD2802" s="2" t="n">
        <v>0.9203369043499592</v>
      </c>
      <c r="AE2802" s="2" t="n">
        <v>-17.3230330944675</v>
      </c>
      <c r="AF2802" s="2" t="n">
        <v>-10.74091410311581</v>
      </c>
      <c r="AG2802" s="2" t="n">
        <v>-1.529352208586497</v>
      </c>
      <c r="AH2802" s="2" t="n">
        <v>20.44000072261341</v>
      </c>
      <c r="AI2802" s="2" t="n">
        <v>17.3230330944675</v>
      </c>
      <c r="AJ2802" s="2" t="n">
        <v>0.06517773408049621</v>
      </c>
      <c r="AK2802" s="2" t="n">
        <v>-43.01261055553283</v>
      </c>
      <c r="AL2802" s="2" t="n">
        <v>-2.665738145813096</v>
      </c>
      <c r="AM2802" s="2" t="n">
        <v>43.09518621378723</v>
      </c>
      <c r="AN2802" s="2" t="n">
        <v>0.06517773408049621</v>
      </c>
      <c r="AO2802" s="2" t="n">
        <v>17.38987578963826</v>
      </c>
      <c r="AP2802" s="2" t="n">
        <v>3.588663974924626</v>
      </c>
      <c r="AQ2802" s="2" t="n">
        <v>-1.372659456356552</v>
      </c>
      <c r="AR2802" s="2" t="n">
        <v>17.80928081330332</v>
      </c>
      <c r="AS2802" s="2" t="n">
        <v>17.38987578963826</v>
      </c>
      <c r="AT2802" s="2" t="n">
        <v>0.02230606391843892</v>
      </c>
      <c r="AU2802" s="2" t="n">
        <v>-26.75885505301261</v>
      </c>
      <c r="AV2802" s="2" t="n">
        <v>2.482459871568625</v>
      </c>
      <c r="AW2802" s="2" t="n">
        <v>26.87376840568838</v>
      </c>
      <c r="AX2802" s="2" t="n">
        <v>0.02230606391843892</v>
      </c>
      <c r="AY2802" s="2" t="n">
        <v>16.95698633374006</v>
      </c>
      <c r="AZ2802" s="2" t="n">
        <v>17.52992689838647</v>
      </c>
      <c r="BA2802" s="2" t="n">
        <v>16.95557191479947</v>
      </c>
      <c r="BB2802" s="2" t="n">
        <v>17.52914827539984</v>
      </c>
      <c r="BC2802" s="2" t="n">
        <v>0.9794995910939072</v>
      </c>
      <c r="BD2802" s="2" t="n">
        <v>0.0004539220656799711</v>
      </c>
      <c r="BE2802" s="2" t="n">
        <v>-8.643316040889064e-05</v>
      </c>
      <c r="BF2802" s="2" t="n">
        <v>0.01037185385127354</v>
      </c>
      <c r="BG2802" s="2" t="n">
        <v>65.83654201648383</v>
      </c>
    </row>
    <row r="2803">
      <c r="A2803" s="2" t="n">
        <v>280.2</v>
      </c>
      <c r="B2803" t="inlineStr">
        <is>
          <t>搬送（回転）</t>
        </is>
      </c>
      <c r="C2803" t="inlineStr"/>
      <c r="D2803" t="inlineStr">
        <is>
          <t>HOLDING</t>
        </is>
      </c>
      <c r="E2803" t="inlineStr">
        <is>
          <t>はい</t>
        </is>
      </c>
      <c r="F2803" t="inlineStr">
        <is>
          <t>ROTATING</t>
        </is>
      </c>
      <c r="G2803" s="2" t="n">
        <v>90</v>
      </c>
      <c r="H2803" s="2" t="n">
        <v>67.07199999999999</v>
      </c>
      <c r="I2803" s="2" t="n">
        <v>65.83253304042201</v>
      </c>
      <c r="J2803" s="2" t="n">
        <v>1.239466959577982</v>
      </c>
      <c r="K2803" s="2" t="n">
        <v>-17.39040923753162</v>
      </c>
      <c r="L2803" s="2" t="n">
        <v>-12.40435040098129</v>
      </c>
      <c r="M2803" s="2" t="n">
        <v>-1.529578853780313</v>
      </c>
      <c r="N2803" s="2" t="n">
        <v>21.41573846004572</v>
      </c>
      <c r="O2803" s="2" t="n">
        <v>17.39040923753162</v>
      </c>
      <c r="P2803" s="2" t="n">
        <v>0.9400419154083401</v>
      </c>
      <c r="Q2803" s="2" t="n">
        <v>-44.0962138711096</v>
      </c>
      <c r="R2803" s="2" t="n">
        <v>6.530102036043361</v>
      </c>
      <c r="S2803" s="2" t="n">
        <v>44.58701592583317</v>
      </c>
      <c r="T2803" s="2" t="n">
        <v>0.9400419154083401</v>
      </c>
      <c r="U2803" s="2" t="n">
        <v>17.38770871064246</v>
      </c>
      <c r="V2803" s="2" t="n">
        <v>3.653898484710729</v>
      </c>
      <c r="W2803" s="2" t="n">
        <v>-1.371799373904355</v>
      </c>
      <c r="X2803" s="2" t="n">
        <v>17.82035975688952</v>
      </c>
      <c r="Y2803" s="2" t="n">
        <v>17.38770871064246</v>
      </c>
      <c r="Z2803" s="2" t="n">
        <v>-0.9287543498490223</v>
      </c>
      <c r="AA2803" s="2" t="n">
        <v>-27.2825654429921</v>
      </c>
      <c r="AB2803" s="2" t="n">
        <v>-6.647505815504458</v>
      </c>
      <c r="AC2803" s="2" t="n">
        <v>28.09609039280511</v>
      </c>
      <c r="AD2803" s="2" t="n">
        <v>0.9287543498490223</v>
      </c>
      <c r="AE2803" s="2" t="n">
        <v>-17.38483240567126</v>
      </c>
      <c r="AF2803" s="2" t="n">
        <v>-12.54981690263456</v>
      </c>
      <c r="AG2803" s="2" t="n">
        <v>-1.530211782808274</v>
      </c>
      <c r="AH2803" s="2" t="n">
        <v>21.49585658128503</v>
      </c>
      <c r="AI2803" s="2" t="n">
        <v>17.38483240567126</v>
      </c>
      <c r="AJ2803" s="2" t="n">
        <v>0.003378422876739506</v>
      </c>
      <c r="AK2803" s="2" t="n">
        <v>-44.82151335505159</v>
      </c>
      <c r="AL2803" s="2" t="n">
        <v>-2.666597720034873</v>
      </c>
      <c r="AM2803" s="2" t="n">
        <v>44.90076629915468</v>
      </c>
      <c r="AN2803" s="2" t="n">
        <v>0.003378422876739506</v>
      </c>
      <c r="AO2803" s="2" t="n">
        <v>17.38161821072734</v>
      </c>
      <c r="AP2803" s="2" t="n">
        <v>3.799367932201547</v>
      </c>
      <c r="AQ2803" s="2" t="n">
        <v>-1.371927983565727</v>
      </c>
      <c r="AR2803" s="2" t="n">
        <v>17.84483215667271</v>
      </c>
      <c r="AS2803" s="2" t="n">
        <v>17.38161821072734</v>
      </c>
      <c r="AT2803" s="2" t="n">
        <v>0.01404848500751044</v>
      </c>
      <c r="AU2803" s="2" t="n">
        <v>-26.54815109573569</v>
      </c>
      <c r="AV2803" s="2" t="n">
        <v>2.48319134435945</v>
      </c>
      <c r="AW2803" s="2" t="n">
        <v>26.66403501375298</v>
      </c>
      <c r="AX2803" s="2" t="n">
        <v>0.01404848500751044</v>
      </c>
      <c r="AY2803" s="2" t="n">
        <v>17.00032862411922</v>
      </c>
      <c r="AZ2803" s="2" t="n">
        <v>17.51570507961207</v>
      </c>
      <c r="BA2803" s="2" t="n">
        <v>16.99849796388665</v>
      </c>
      <c r="BB2803" s="2" t="n">
        <v>17.51439526893259</v>
      </c>
      <c r="BC2803" s="2" t="n">
        <v>0.9794992847307297</v>
      </c>
      <c r="BD2803" s="2" t="n">
        <v>0.0004540019318748883</v>
      </c>
      <c r="BE2803" s="2" t="n">
        <v>-8.638633615715568e-05</v>
      </c>
      <c r="BF2803" s="2" t="n">
        <v>0.01037185608657795</v>
      </c>
      <c r="BG2803" s="2" t="n">
        <v>65.8763469835783</v>
      </c>
    </row>
    <row r="2804">
      <c r="A2804" s="2" t="n">
        <v>280.3</v>
      </c>
      <c r="B2804" t="inlineStr">
        <is>
          <t>搬送（回転）</t>
        </is>
      </c>
      <c r="C2804" t="inlineStr"/>
      <c r="D2804" t="inlineStr">
        <is>
          <t>HOLDING</t>
        </is>
      </c>
      <c r="E2804" t="inlineStr">
        <is>
          <t>はい</t>
        </is>
      </c>
      <c r="F2804" t="inlineStr">
        <is>
          <t>ROTATING</t>
        </is>
      </c>
      <c r="G2804" s="2" t="n">
        <v>90</v>
      </c>
      <c r="H2804" s="2" t="n">
        <v>67.07199999999999</v>
      </c>
      <c r="I2804" s="2" t="n">
        <v>65.87793733413164</v>
      </c>
      <c r="J2804" s="2" t="n">
        <v>1.194062665868344</v>
      </c>
      <c r="K2804" s="2" t="n">
        <v>-17.45373949681423</v>
      </c>
      <c r="L2804" s="2" t="n">
        <v>-14.27110714948455</v>
      </c>
      <c r="M2804" s="2" t="n">
        <v>-1.528913491914773</v>
      </c>
      <c r="N2804" s="2" t="n">
        <v>22.59723651600968</v>
      </c>
      <c r="O2804" s="2" t="n">
        <v>17.45373949681423</v>
      </c>
      <c r="P2804" s="2" t="n">
        <v>0.8767116561257282</v>
      </c>
      <c r="Q2804" s="2" t="n">
        <v>-45.96297061961286</v>
      </c>
      <c r="R2804" s="2" t="n">
        <v>6.530767397908901</v>
      </c>
      <c r="S2804" s="2" t="n">
        <v>46.43290012817391</v>
      </c>
      <c r="T2804" s="2" t="n">
        <v>0.8767116561257282</v>
      </c>
      <c r="U2804" s="2" t="n">
        <v>17.37945814183341</v>
      </c>
      <c r="V2804" s="2" t="n">
        <v>3.864046957719866</v>
      </c>
      <c r="W2804" s="2" t="n">
        <v>-1.372332050250791</v>
      </c>
      <c r="X2804" s="2" t="n">
        <v>17.85664356622905</v>
      </c>
      <c r="Y2804" s="2" t="n">
        <v>17.37945814183341</v>
      </c>
      <c r="Z2804" s="2" t="n">
        <v>-0.9370049186580687</v>
      </c>
      <c r="AA2804" s="2" t="n">
        <v>-27.07241696998297</v>
      </c>
      <c r="AB2804" s="2" t="n">
        <v>-6.648038491850894</v>
      </c>
      <c r="AC2804" s="2" t="n">
        <v>27.89247487411869</v>
      </c>
      <c r="AD2804" s="2" t="n">
        <v>0.9370049186580687</v>
      </c>
      <c r="AE2804" s="2" t="n">
        <v>-17.44839281662746</v>
      </c>
      <c r="AF2804" s="2" t="n">
        <v>-14.41257332531295</v>
      </c>
      <c r="AG2804" s="2" t="n">
        <v>-1.531037634049061</v>
      </c>
      <c r="AH2804" s="2" t="n">
        <v>22.68287367107029</v>
      </c>
      <c r="AI2804" s="2" t="n">
        <v>17.44839281662746</v>
      </c>
      <c r="AJ2804" s="2" t="n">
        <v>-0.06018198807946007</v>
      </c>
      <c r="AK2804" s="2" t="n">
        <v>-46.68426977772998</v>
      </c>
      <c r="AL2804" s="2" t="n">
        <v>-2.66742357127566</v>
      </c>
      <c r="AM2804" s="2" t="n">
        <v>46.76045139923436</v>
      </c>
      <c r="AN2804" s="2" t="n">
        <v>0.06018198807946007</v>
      </c>
      <c r="AO2804" s="2" t="n">
        <v>17.37351560640442</v>
      </c>
      <c r="AP2804" s="2" t="n">
        <v>4.005519994802436</v>
      </c>
      <c r="AQ2804" s="2" t="n">
        <v>-1.371234862954731</v>
      </c>
      <c r="AR2804" s="2" t="n">
        <v>17.88193278155699</v>
      </c>
      <c r="AS2804" s="2" t="n">
        <v>17.37351560640442</v>
      </c>
      <c r="AT2804" s="2" t="n">
        <v>0.005945880684596005</v>
      </c>
      <c r="AU2804" s="2" t="n">
        <v>-26.3419990331348</v>
      </c>
      <c r="AV2804" s="2" t="n">
        <v>2.483884464970446</v>
      </c>
      <c r="AW2804" s="2" t="n">
        <v>26.45884786702727</v>
      </c>
      <c r="AX2804" s="2" t="n">
        <v>0.005945880684596005</v>
      </c>
      <c r="AY2804" s="2" t="n">
        <v>17.04566971138872</v>
      </c>
      <c r="AZ2804" s="2" t="n">
        <v>17.5020803858342</v>
      </c>
      <c r="BA2804" s="2" t="n">
        <v>17.04348744916073</v>
      </c>
      <c r="BB2804" s="2" t="n">
        <v>17.50030730267977</v>
      </c>
      <c r="BC2804" s="2" t="n">
        <v>0.9794988379272072</v>
      </c>
      <c r="BD2804" s="2" t="n">
        <v>0.0004541384088649309</v>
      </c>
      <c r="BE2804" s="2" t="n">
        <v>-8.628621360944714e-05</v>
      </c>
      <c r="BF2804" s="2" t="n">
        <v>0.0103718587794849</v>
      </c>
      <c r="BG2804" s="2" t="n">
        <v>65.9217512773061</v>
      </c>
    </row>
    <row r="2805">
      <c r="A2805" s="2" t="n">
        <v>280.4</v>
      </c>
      <c r="B2805" t="inlineStr">
        <is>
          <t>搬送（回転）</t>
        </is>
      </c>
      <c r="C2805" t="inlineStr"/>
      <c r="D2805" t="inlineStr">
        <is>
          <t>HOLDING</t>
        </is>
      </c>
      <c r="E2805" t="inlineStr">
        <is>
          <t>はい</t>
        </is>
      </c>
      <c r="F2805" t="inlineStr">
        <is>
          <t>ROTATING</t>
        </is>
      </c>
      <c r="G2805" s="2" t="n">
        <v>90</v>
      </c>
      <c r="H2805" s="2" t="n">
        <v>67.07199999999999</v>
      </c>
      <c r="I2805" s="2" t="n">
        <v>65.91894902328286</v>
      </c>
      <c r="J2805" s="2" t="n">
        <v>1.153050976717125</v>
      </c>
      <c r="K2805" s="2" t="n">
        <v>-17.51453982855089</v>
      </c>
      <c r="L2805" s="2" t="n">
        <v>-16.09507559867025</v>
      </c>
      <c r="M2805" s="2" t="n">
        <v>-1.528226416638091</v>
      </c>
      <c r="N2805" s="2" t="n">
        <v>23.83581422803334</v>
      </c>
      <c r="O2805" s="2" t="n">
        <v>17.51453982855089</v>
      </c>
      <c r="P2805" s="2" t="n">
        <v>0.8159113243890737</v>
      </c>
      <c r="Q2805" s="2" t="n">
        <v>-47.78693906879856</v>
      </c>
      <c r="R2805" s="2" t="n">
        <v>6.531454473185583</v>
      </c>
      <c r="S2805" s="2" t="n">
        <v>48.23812967341943</v>
      </c>
      <c r="T2805" s="2" t="n">
        <v>0.8159113243890737</v>
      </c>
      <c r="U2805" s="2" t="n">
        <v>17.37049823696308</v>
      </c>
      <c r="V2805" s="2" t="n">
        <v>4.09206957307993</v>
      </c>
      <c r="W2805" s="2" t="n">
        <v>-1.372892103815138</v>
      </c>
      <c r="X2805" s="2" t="n">
        <v>17.89871713615202</v>
      </c>
      <c r="Y2805" s="2" t="n">
        <v>17.37049823696308</v>
      </c>
      <c r="Z2805" s="2" t="n">
        <v>-0.9459648235283993</v>
      </c>
      <c r="AA2805" s="2" t="n">
        <v>-26.8443943546229</v>
      </c>
      <c r="AB2805" s="2" t="n">
        <v>-6.648598545415242</v>
      </c>
      <c r="AC2805" s="2" t="n">
        <v>27.67165011942657</v>
      </c>
      <c r="AD2805" s="2" t="n">
        <v>0.9459648235283993</v>
      </c>
      <c r="AE2805" s="2" t="n">
        <v>-17.509598936566</v>
      </c>
      <c r="AF2805" s="2" t="n">
        <v>-16.22699785278641</v>
      </c>
      <c r="AG2805" s="2" t="n">
        <v>-1.531841789310828</v>
      </c>
      <c r="AH2805" s="2" t="n">
        <v>23.92170674306512</v>
      </c>
      <c r="AI2805" s="2" t="n">
        <v>17.509598936566</v>
      </c>
      <c r="AJ2805" s="2" t="n">
        <v>-0.121388108018003</v>
      </c>
      <c r="AK2805" s="2" t="n">
        <v>-48.49869430520343</v>
      </c>
      <c r="AL2805" s="2" t="n">
        <v>-2.668227726537427</v>
      </c>
      <c r="AM2805" s="2" t="n">
        <v>48.57218878723712</v>
      </c>
      <c r="AN2805" s="2" t="n">
        <v>0.121388108018003</v>
      </c>
      <c r="AO2805" s="2" t="n">
        <v>17.36491642156143</v>
      </c>
      <c r="AP2805" s="2" t="n">
        <v>4.224004190952049</v>
      </c>
      <c r="AQ2805" s="2" t="n">
        <v>-1.370557770615331</v>
      </c>
      <c r="AR2805" s="2" t="n">
        <v>17.92375413621791</v>
      </c>
      <c r="AS2805" s="2" t="n">
        <v>17.36491642156143</v>
      </c>
      <c r="AT2805" s="2" t="n">
        <v>-0.002653304158393155</v>
      </c>
      <c r="AU2805" s="2" t="n">
        <v>-26.12351483698519</v>
      </c>
      <c r="AV2805" s="2" t="n">
        <v>2.484561557309846</v>
      </c>
      <c r="AW2805" s="2" t="n">
        <v>26.24140012671333</v>
      </c>
      <c r="AX2805" s="2" t="n">
        <v>0.002653304158393155</v>
      </c>
      <c r="AY2805" s="2" t="n">
        <v>17.09255672310494</v>
      </c>
      <c r="AZ2805" s="2" t="n">
        <v>17.48892217094709</v>
      </c>
      <c r="BA2805" s="2" t="n">
        <v>17.09009859790126</v>
      </c>
      <c r="BB2805" s="2" t="n">
        <v>17.48676821456794</v>
      </c>
      <c r="BC2805" s="2" t="n">
        <v>0.9794985165703243</v>
      </c>
      <c r="BD2805" s="2" t="n">
        <v>0.0004542169349553629</v>
      </c>
      <c r="BE2805" s="2" t="n">
        <v>-8.613175227119624e-05</v>
      </c>
      <c r="BF2805" s="2" t="n">
        <v>0.01037186155818821</v>
      </c>
      <c r="BG2805" s="2" t="n">
        <v>65.96611670179752</v>
      </c>
    </row>
    <row r="2806">
      <c r="A2806" s="2" t="n">
        <v>280.5</v>
      </c>
      <c r="B2806" t="inlineStr">
        <is>
          <t>搬送（回転）</t>
        </is>
      </c>
      <c r="C2806" t="inlineStr"/>
      <c r="D2806" t="inlineStr">
        <is>
          <t>HOLDING</t>
        </is>
      </c>
      <c r="E2806" t="inlineStr">
        <is>
          <t>はい</t>
        </is>
      </c>
      <c r="F2806" t="inlineStr">
        <is>
          <t>ROTATING</t>
        </is>
      </c>
      <c r="G2806" s="2" t="n">
        <v>90</v>
      </c>
      <c r="H2806" s="2" t="n">
        <v>67.07199999999999</v>
      </c>
      <c r="I2806" s="2" t="n">
        <v>65.95998360134999</v>
      </c>
      <c r="J2806" s="2" t="n">
        <v>1.112016398649999</v>
      </c>
      <c r="K2806" s="2" t="n">
        <v>-17.54475523517879</v>
      </c>
      <c r="L2806" s="2" t="n">
        <v>-17.37191380818239</v>
      </c>
      <c r="M2806" s="2" t="n">
        <v>-1.527818182459158</v>
      </c>
      <c r="N2806" s="2" t="n">
        <v>24.73734128842274</v>
      </c>
      <c r="O2806" s="2" t="n">
        <v>17.54475523517879</v>
      </c>
      <c r="P2806" s="2" t="n">
        <v>0.7856959177611742</v>
      </c>
      <c r="Q2806" s="2" t="n">
        <v>-49.0637772783107</v>
      </c>
      <c r="R2806" s="2" t="n">
        <v>6.531862707364517</v>
      </c>
      <c r="S2806" s="2" t="n">
        <v>49.5028967770445</v>
      </c>
      <c r="T2806" s="2" t="n">
        <v>0.7856959177611742</v>
      </c>
      <c r="U2806" s="2" t="n">
        <v>17.34783978882112</v>
      </c>
      <c r="V2806" s="2" t="n">
        <v>4.674781574511238</v>
      </c>
      <c r="W2806" s="2" t="n">
        <v>-1.373255704357996</v>
      </c>
      <c r="X2806" s="2" t="n">
        <v>18.01907209979323</v>
      </c>
      <c r="Y2806" s="2" t="n">
        <v>17.34783978882112</v>
      </c>
      <c r="Z2806" s="2" t="n">
        <v>-0.9686232716703564</v>
      </c>
      <c r="AA2806" s="2" t="n">
        <v>-26.2616823531916</v>
      </c>
      <c r="AB2806" s="2" t="n">
        <v>-6.648962145958098</v>
      </c>
      <c r="AC2806" s="2" t="n">
        <v>27.10761680193853</v>
      </c>
      <c r="AD2806" s="2" t="n">
        <v>0.9686232716703564</v>
      </c>
      <c r="AE2806" s="2" t="n">
        <v>-17.54224298313983</v>
      </c>
      <c r="AF2806" s="2" t="n">
        <v>-17.44246417720318</v>
      </c>
      <c r="AG2806" s="2" t="n">
        <v>-1.532853331132094</v>
      </c>
      <c r="AH2806" s="2" t="n">
        <v>24.78546922669203</v>
      </c>
      <c r="AI2806" s="2" t="n">
        <v>17.54224298313983</v>
      </c>
      <c r="AJ2806" s="2" t="n">
        <v>-0.1540321545918282</v>
      </c>
      <c r="AK2806" s="2" t="n">
        <v>-49.71416062962021</v>
      </c>
      <c r="AL2806" s="2" t="n">
        <v>-2.669239268358693</v>
      </c>
      <c r="AM2806" s="2" t="n">
        <v>49.78600537584911</v>
      </c>
      <c r="AN2806" s="2" t="n">
        <v>0.1540321545918282</v>
      </c>
      <c r="AO2806" s="2" t="n">
        <v>17.34460853256574</v>
      </c>
      <c r="AP2806" s="2" t="n">
        <v>4.745365505648902</v>
      </c>
      <c r="AQ2806" s="2" t="n">
        <v>-1.369590981224665</v>
      </c>
      <c r="AR2806" s="2" t="n">
        <v>18.03412649356788</v>
      </c>
      <c r="AS2806" s="2" t="n">
        <v>17.34460853256574</v>
      </c>
      <c r="AT2806" s="2" t="n">
        <v>-0.02296119315408518</v>
      </c>
      <c r="AU2806" s="2" t="n">
        <v>-25.60215352228834</v>
      </c>
      <c r="AV2806" s="2" t="n">
        <v>2.485528346700512</v>
      </c>
      <c r="AW2806" s="2" t="n">
        <v>25.72253182245993</v>
      </c>
      <c r="AX2806" s="2" t="n">
        <v>0.02296119315408518</v>
      </c>
      <c r="AY2806" s="2" t="n">
        <v>17.13777657431232</v>
      </c>
      <c r="AZ2806" s="2" t="n">
        <v>17.4748139327345</v>
      </c>
      <c r="BA2806" s="2" t="n">
        <v>17.13531303642512</v>
      </c>
      <c r="BB2806" s="2" t="n">
        <v>17.47255224636772</v>
      </c>
      <c r="BC2806" s="2" t="n">
        <v>0.9794982277557567</v>
      </c>
      <c r="BD2806" s="2" t="n">
        <v>0.0004542651385917396</v>
      </c>
      <c r="BE2806" s="2" t="n">
        <v>-8.591654694172784e-05</v>
      </c>
      <c r="BF2806" s="2" t="n">
        <v>0.01037186438752109</v>
      </c>
      <c r="BG2806" s="2" t="n">
        <v>66.00941301293793</v>
      </c>
    </row>
    <row r="2807">
      <c r="A2807" s="2" t="n">
        <v>280.6</v>
      </c>
      <c r="B2807" t="inlineStr">
        <is>
          <t>搬送（回転）</t>
        </is>
      </c>
      <c r="C2807" t="inlineStr"/>
      <c r="D2807" t="inlineStr">
        <is>
          <t>HOLDING</t>
        </is>
      </c>
      <c r="E2807" t="inlineStr">
        <is>
          <t>はい</t>
        </is>
      </c>
      <c r="F2807" t="inlineStr">
        <is>
          <t>ROTATING</t>
        </is>
      </c>
      <c r="G2807" s="2" t="n">
        <v>90</v>
      </c>
      <c r="H2807" s="2" t="n">
        <v>67.07199999999999</v>
      </c>
      <c r="I2807" s="2" t="n">
        <v>65.99786496687857</v>
      </c>
      <c r="J2807" s="2" t="n">
        <v>1.074135033121422</v>
      </c>
      <c r="K2807" s="2" t="n">
        <v>-17.56075691142599</v>
      </c>
      <c r="L2807" s="2" t="n">
        <v>-18.38046372089131</v>
      </c>
      <c r="M2807" s="2" t="n">
        <v>-1.527455571587381</v>
      </c>
      <c r="N2807" s="2" t="n">
        <v>25.46673811897336</v>
      </c>
      <c r="O2807" s="2" t="n">
        <v>17.56075691142599</v>
      </c>
      <c r="P2807" s="2" t="n">
        <v>0.7696942415139709</v>
      </c>
      <c r="Q2807" s="2" t="n">
        <v>-50.07232719101962</v>
      </c>
      <c r="R2807" s="2" t="n">
        <v>6.532225318236293</v>
      </c>
      <c r="S2807" s="2" t="n">
        <v>50.50247862390668</v>
      </c>
      <c r="T2807" s="2" t="n">
        <v>0.7696942415139709</v>
      </c>
      <c r="U2807" s="2" t="n">
        <v>17.3195388555549</v>
      </c>
      <c r="V2807" s="2" t="n">
        <v>5.402930778973791</v>
      </c>
      <c r="W2807" s="2" t="n">
        <v>-1.373609269549703</v>
      </c>
      <c r="X2807" s="2" t="n">
        <v>18.19463903453023</v>
      </c>
      <c r="Y2807" s="2" t="n">
        <v>17.3195388555549</v>
      </c>
      <c r="Z2807" s="2" t="n">
        <v>-0.9969242049365761</v>
      </c>
      <c r="AA2807" s="2" t="n">
        <v>-25.53353314872904</v>
      </c>
      <c r="AB2807" s="2" t="n">
        <v>-6.649315711149805</v>
      </c>
      <c r="AC2807" s="2" t="n">
        <v>26.40394993848793</v>
      </c>
      <c r="AD2807" s="2" t="n">
        <v>0.9969242049365761</v>
      </c>
      <c r="AE2807" s="2" t="n">
        <v>-17.56149196864618</v>
      </c>
      <c r="AF2807" s="2" t="n">
        <v>-18.36533899560696</v>
      </c>
      <c r="AG2807" s="2" t="n">
        <v>-1.53379257517697</v>
      </c>
      <c r="AH2807" s="2" t="n">
        <v>25.45671220429012</v>
      </c>
      <c r="AI2807" s="2" t="n">
        <v>17.56149196864618</v>
      </c>
      <c r="AJ2807" s="2" t="n">
        <v>-0.1732811400981795</v>
      </c>
      <c r="AK2807" s="2" t="n">
        <v>-50.63703544802398</v>
      </c>
      <c r="AL2807" s="2" t="n">
        <v>-2.670178512403569</v>
      </c>
      <c r="AM2807" s="2" t="n">
        <v>50.70768421655688</v>
      </c>
      <c r="AN2807" s="2" t="n">
        <v>0.1732811400981795</v>
      </c>
      <c r="AO2807" s="2" t="n">
        <v>17.31960077749563</v>
      </c>
      <c r="AP2807" s="2" t="n">
        <v>5.387821347494461</v>
      </c>
      <c r="AQ2807" s="2" t="n">
        <v>-1.368660626745973</v>
      </c>
      <c r="AR2807" s="2" t="n">
        <v>18.18984392114317</v>
      </c>
      <c r="AS2807" s="2" t="n">
        <v>17.31960077749563</v>
      </c>
      <c r="AT2807" s="2" t="n">
        <v>-0.04796894822419517</v>
      </c>
      <c r="AU2807" s="2" t="n">
        <v>-24.95969768044278</v>
      </c>
      <c r="AV2807" s="2" t="n">
        <v>2.486458701179204</v>
      </c>
      <c r="AW2807" s="2" t="n">
        <v>25.08328698938328</v>
      </c>
      <c r="AX2807" s="2" t="n">
        <v>0.04796894822419517</v>
      </c>
      <c r="AY2807" s="2" t="n">
        <v>17.18007460802369</v>
      </c>
      <c r="AZ2807" s="2" t="n">
        <v>17.45928642501654</v>
      </c>
      <c r="BA2807" s="2" t="n">
        <v>17.17793092964722</v>
      </c>
      <c r="BB2807" s="2" t="n">
        <v>17.45725709948051</v>
      </c>
      <c r="BC2807" s="2" t="n">
        <v>0.9794980717363161</v>
      </c>
      <c r="BD2807" s="2" t="n">
        <v>0.0004541951598306258</v>
      </c>
      <c r="BE2807" s="2" t="n">
        <v>-8.567760651579522e-05</v>
      </c>
      <c r="BF2807" s="2" t="n">
        <v>0.01037186688568565</v>
      </c>
      <c r="BG2807" s="2" t="n">
        <v>66.04708510217534</v>
      </c>
    </row>
    <row r="2808">
      <c r="A2808" s="2" t="n">
        <v>280.7</v>
      </c>
      <c r="B2808" t="inlineStr">
        <is>
          <t>搬送（回転）</t>
        </is>
      </c>
      <c r="C2808" t="inlineStr"/>
      <c r="D2808" t="inlineStr">
        <is>
          <t>HOLDING</t>
        </is>
      </c>
      <c r="E2808" t="inlineStr">
        <is>
          <t>はい</t>
        </is>
      </c>
      <c r="F2808" t="inlineStr">
        <is>
          <t>ROTATING</t>
        </is>
      </c>
      <c r="G2808" s="2" t="n">
        <v>90</v>
      </c>
      <c r="H2808" s="2" t="n">
        <v>67.07199999999999</v>
      </c>
      <c r="I2808" s="2" t="n">
        <v>66.03805187630756</v>
      </c>
      <c r="J2808" s="2" t="n">
        <v>1.033948123692426</v>
      </c>
      <c r="K2808" s="2" t="n">
        <v>-17.57459771907006</v>
      </c>
      <c r="L2808" s="2" t="n">
        <v>-19.28860416623956</v>
      </c>
      <c r="M2808" s="2" t="n">
        <v>-1.526993213125534</v>
      </c>
      <c r="N2808" s="2" t="n">
        <v>26.13902148019218</v>
      </c>
      <c r="O2808" s="2" t="n">
        <v>17.57459771907006</v>
      </c>
      <c r="P2808" s="2" t="n">
        <v>0.7558534338699019</v>
      </c>
      <c r="Q2808" s="2" t="n">
        <v>-50.98046763636787</v>
      </c>
      <c r="R2808" s="2" t="n">
        <v>6.53268767669814</v>
      </c>
      <c r="S2808" s="2" t="n">
        <v>51.40287349086167</v>
      </c>
      <c r="T2808" s="2" t="n">
        <v>0.7558534338699019</v>
      </c>
      <c r="U2808" s="2" t="n">
        <v>17.2938754713014</v>
      </c>
      <c r="V2808" s="2" t="n">
        <v>6.061918557250361</v>
      </c>
      <c r="W2808" s="2" t="n">
        <v>-1.374066274338059</v>
      </c>
      <c r="X2808" s="2" t="n">
        <v>18.37697046680681</v>
      </c>
      <c r="Y2808" s="2" t="n">
        <v>17.2938754713014</v>
      </c>
      <c r="Z2808" s="2" t="n">
        <v>-1.022587589190078</v>
      </c>
      <c r="AA2808" s="2" t="n">
        <v>-24.87454537045247</v>
      </c>
      <c r="AB2808" s="2" t="n">
        <v>-6.649772715938161</v>
      </c>
      <c r="AC2808" s="2" t="n">
        <v>25.76835598050251</v>
      </c>
      <c r="AD2808" s="2" t="n">
        <v>1.022587589190078</v>
      </c>
      <c r="AE2808" s="2" t="n">
        <v>-17.57846526942526</v>
      </c>
      <c r="AF2808" s="2" t="n">
        <v>-19.19273924420722</v>
      </c>
      <c r="AG2808" s="2" t="n">
        <v>-1.53464200123158</v>
      </c>
      <c r="AH2808" s="2" t="n">
        <v>26.07141743358934</v>
      </c>
      <c r="AI2808" s="2" t="n">
        <v>17.57846526942526</v>
      </c>
      <c r="AJ2808" s="2" t="n">
        <v>-0.1902544408772613</v>
      </c>
      <c r="AK2808" s="2" t="n">
        <v>-51.46443569662425</v>
      </c>
      <c r="AL2808" s="2" t="n">
        <v>-2.671027938458179</v>
      </c>
      <c r="AM2808" s="2" t="n">
        <v>51.53405406692035</v>
      </c>
      <c r="AN2808" s="2" t="n">
        <v>0.1902544408772613</v>
      </c>
      <c r="AO2808" s="2" t="n">
        <v>17.29704344574411</v>
      </c>
      <c r="AP2808" s="2" t="n">
        <v>5.96607145533487</v>
      </c>
      <c r="AQ2808" s="2" t="n">
        <v>-1.367816543036649</v>
      </c>
      <c r="AR2808" s="2" t="n">
        <v>18.34809643176985</v>
      </c>
      <c r="AS2808" s="2" t="n">
        <v>17.29704344574411</v>
      </c>
      <c r="AT2808" s="2" t="n">
        <v>-0.07052627997572003</v>
      </c>
      <c r="AU2808" s="2" t="n">
        <v>-24.38144757260237</v>
      </c>
      <c r="AV2808" s="2" t="n">
        <v>2.487302784888528</v>
      </c>
      <c r="AW2808" s="2" t="n">
        <v>24.50809325172889</v>
      </c>
      <c r="AX2808" s="2" t="n">
        <v>0.07052627997572003</v>
      </c>
      <c r="AY2808" s="2" t="n">
        <v>17.21952691912833</v>
      </c>
      <c r="AZ2808" s="2" t="n">
        <v>17.44274532964502</v>
      </c>
      <c r="BA2808" s="2" t="n">
        <v>17.21798436362503</v>
      </c>
      <c r="BB2808" s="2" t="n">
        <v>17.44123573410687</v>
      </c>
      <c r="BC2808" s="2" t="n">
        <v>0.9794981982475746</v>
      </c>
      <c r="BD2808" s="2" t="n">
        <v>0.0004539039089162076</v>
      </c>
      <c r="BE2808" s="2" t="n">
        <v>-8.536854421663751e-05</v>
      </c>
      <c r="BF2808" s="2" t="n">
        <v>0.01037186951308757</v>
      </c>
      <c r="BG2808" s="2" t="n">
        <v>66.08630872930763</v>
      </c>
    </row>
    <row r="2809">
      <c r="A2809" s="2" t="n">
        <v>280.8</v>
      </c>
      <c r="B2809" t="inlineStr">
        <is>
          <t>搬送（回転）</t>
        </is>
      </c>
      <c r="C2809" t="inlineStr"/>
      <c r="D2809" t="inlineStr">
        <is>
          <t>HOLDING</t>
        </is>
      </c>
      <c r="E2809" t="inlineStr">
        <is>
          <t>はい</t>
        </is>
      </c>
      <c r="F2809" t="inlineStr">
        <is>
          <t>ROTATING</t>
        </is>
      </c>
      <c r="G2809" s="2" t="n">
        <v>90</v>
      </c>
      <c r="H2809" s="2" t="n">
        <v>67.08199999999997</v>
      </c>
      <c r="I2809" s="2" t="n">
        <v>66.07443186711782</v>
      </c>
      <c r="J2809" s="2" t="n">
        <v>1.007568132882142</v>
      </c>
      <c r="K2809" s="2" t="n">
        <v>-17.58785589935048</v>
      </c>
      <c r="L2809" s="2" t="n">
        <v>-20.18203189527717</v>
      </c>
      <c r="M2809" s="2" t="n">
        <v>-1.526467931031684</v>
      </c>
      <c r="N2809" s="2" t="n">
        <v>26.8137500343158</v>
      </c>
      <c r="O2809" s="2" t="n">
        <v>17.58785589935048</v>
      </c>
      <c r="P2809" s="2" t="n">
        <v>0.7425952535894851</v>
      </c>
      <c r="Q2809" s="2" t="n">
        <v>-51.87389536540547</v>
      </c>
      <c r="R2809" s="2" t="n">
        <v>6.53321295879199</v>
      </c>
      <c r="S2809" s="2" t="n">
        <v>52.28896001697315</v>
      </c>
      <c r="T2809" s="2" t="n">
        <v>0.7425952535894851</v>
      </c>
      <c r="U2809" s="2" t="n">
        <v>17.26859894592907</v>
      </c>
      <c r="V2809" s="2" t="n">
        <v>6.710050260111087</v>
      </c>
      <c r="W2809" s="2" t="n">
        <v>-1.374586469087845</v>
      </c>
      <c r="X2809" s="2" t="n">
        <v>18.57737258089956</v>
      </c>
      <c r="Y2809" s="2" t="n">
        <v>17.26859894592907</v>
      </c>
      <c r="Z2809" s="2" t="n">
        <v>-1.047864114562405</v>
      </c>
      <c r="AA2809" s="2" t="n">
        <v>-24.22641366759174</v>
      </c>
      <c r="AB2809" s="2" t="n">
        <v>-6.650292910687948</v>
      </c>
      <c r="AC2809" s="2" t="n">
        <v>25.14445334847847</v>
      </c>
      <c r="AD2809" s="2" t="n">
        <v>1.047864114562405</v>
      </c>
      <c r="AE2809" s="2" t="n">
        <v>-17.59503423832075</v>
      </c>
      <c r="AF2809" s="2" t="n">
        <v>-20.00094810183632</v>
      </c>
      <c r="AG2809" s="2" t="n">
        <v>-1.535419523277719</v>
      </c>
      <c r="AH2809" s="2" t="n">
        <v>26.68296587586342</v>
      </c>
      <c r="AI2809" s="2" t="n">
        <v>17.59503423832075</v>
      </c>
      <c r="AJ2809" s="2" t="n">
        <v>-0.2068234097727526</v>
      </c>
      <c r="AK2809" s="2" t="n">
        <v>-52.27264455425335</v>
      </c>
      <c r="AL2809" s="2" t="n">
        <v>-2.671805460504319</v>
      </c>
      <c r="AM2809" s="2" t="n">
        <v>52.34129047928531</v>
      </c>
      <c r="AN2809" s="2" t="n">
        <v>0.2068234097727526</v>
      </c>
      <c r="AO2809" s="2" t="n">
        <v>17.27505082530716</v>
      </c>
      <c r="AP2809" s="2" t="n">
        <v>6.528986885270129</v>
      </c>
      <c r="AQ2809" s="2" t="n">
        <v>-1.367044101783207</v>
      </c>
      <c r="AR2809" s="2" t="n">
        <v>18.5182034857919</v>
      </c>
      <c r="AS2809" s="2" t="n">
        <v>17.27505082530716</v>
      </c>
      <c r="AT2809" s="2" t="n">
        <v>-0.09251890041266364</v>
      </c>
      <c r="AU2809" s="2" t="n">
        <v>-23.81853214266711</v>
      </c>
      <c r="AV2809" s="2" t="n">
        <v>2.48807522614197</v>
      </c>
      <c r="AW2809" s="2" t="n">
        <v>23.94830999275609</v>
      </c>
      <c r="AX2809" s="2" t="n">
        <v>0.09251890041266364</v>
      </c>
      <c r="AY2809" s="2" t="n">
        <v>17.25635981715054</v>
      </c>
      <c r="AZ2809" s="2" t="n">
        <v>17.42533069127343</v>
      </c>
      <c r="BA2809" s="2" t="n">
        <v>17.2556893510946</v>
      </c>
      <c r="BB2809" s="2" t="n">
        <v>17.4246172432269</v>
      </c>
      <c r="BC2809" s="2" t="n">
        <v>0.9794985592262293</v>
      </c>
      <c r="BD2809" s="2" t="n">
        <v>0.000453435277813968</v>
      </c>
      <c r="BE2809" s="2" t="n">
        <v>-8.50155858587451e-05</v>
      </c>
      <c r="BF2809" s="2" t="n">
        <v>0.01037187201039493</v>
      </c>
      <c r="BG2809" s="2" t="n">
        <v>66.12322772010489</v>
      </c>
    </row>
    <row r="2810">
      <c r="A2810" s="2" t="n">
        <v>280.9</v>
      </c>
      <c r="B2810" t="inlineStr">
        <is>
          <t>搬送（回転）</t>
        </is>
      </c>
      <c r="C2810" t="inlineStr"/>
      <c r="D2810" t="inlineStr">
        <is>
          <t>HOLDING</t>
        </is>
      </c>
      <c r="E2810" t="inlineStr">
        <is>
          <t>はい</t>
        </is>
      </c>
      <c r="F2810" t="inlineStr">
        <is>
          <t>ROTATING</t>
        </is>
      </c>
      <c r="G2810" s="2" t="n">
        <v>90</v>
      </c>
      <c r="H2810" s="2" t="n">
        <v>67.18199999999999</v>
      </c>
      <c r="I2810" s="2" t="n">
        <v>66.11146846019669</v>
      </c>
      <c r="J2810" s="2" t="n">
        <v>1.070531539803298</v>
      </c>
      <c r="K2810" s="2" t="n">
        <v>-17.54254910828671</v>
      </c>
      <c r="L2810" s="2" t="n">
        <v>-17.76813271277423</v>
      </c>
      <c r="M2810" s="2" t="n">
        <v>-1.527068891696438</v>
      </c>
      <c r="N2810" s="2" t="n">
        <v>25.01558531626625</v>
      </c>
      <c r="O2810" s="2" t="n">
        <v>17.54254910828671</v>
      </c>
      <c r="P2810" s="2" t="n">
        <v>0.7879020446532508</v>
      </c>
      <c r="Q2810" s="2" t="n">
        <v>-49.45999618290254</v>
      </c>
      <c r="R2810" s="2" t="n">
        <v>6.532611998127236</v>
      </c>
      <c r="S2810" s="2" t="n">
        <v>49.89576165931109</v>
      </c>
      <c r="T2810" s="2" t="n">
        <v>0.7879020446532508</v>
      </c>
      <c r="U2810" s="2" t="n">
        <v>17.33543161919642</v>
      </c>
      <c r="V2810" s="2" t="n">
        <v>4.972395103754008</v>
      </c>
      <c r="W2810" s="2" t="n">
        <v>-1.374044536049397</v>
      </c>
      <c r="X2810" s="2" t="n">
        <v>18.08673273089197</v>
      </c>
      <c r="Y2810" s="2" t="n">
        <v>17.33543161919642</v>
      </c>
      <c r="Z2810" s="2" t="n">
        <v>-0.9810314412950625</v>
      </c>
      <c r="AA2810" s="2" t="n">
        <v>-25.96406882394882</v>
      </c>
      <c r="AB2810" s="2" t="n">
        <v>-6.6497509776495</v>
      </c>
      <c r="AC2810" s="2" t="n">
        <v>26.82003878909036</v>
      </c>
      <c r="AD2810" s="2" t="n">
        <v>0.9810314412950625</v>
      </c>
      <c r="AE2810" s="2" t="n">
        <v>-17.54412910701189</v>
      </c>
      <c r="AF2810" s="2" t="n">
        <v>-17.71863191529324</v>
      </c>
      <c r="AG2810" s="2" t="n">
        <v>-1.535696851588328</v>
      </c>
      <c r="AH2810" s="2" t="n">
        <v>24.98208854145562</v>
      </c>
      <c r="AI2810" s="2" t="n">
        <v>17.54412910701189</v>
      </c>
      <c r="AJ2810" s="2" t="n">
        <v>-0.1559182784638971</v>
      </c>
      <c r="AK2810" s="2" t="n">
        <v>-49.99032836771026</v>
      </c>
      <c r="AL2810" s="2" t="n">
        <v>-2.672082788814927</v>
      </c>
      <c r="AM2810" s="2" t="n">
        <v>50.06193431392096</v>
      </c>
      <c r="AN2810" s="2" t="n">
        <v>0.1559182784638971</v>
      </c>
      <c r="AO2810" s="2" t="n">
        <v>17.33687376684415</v>
      </c>
      <c r="AP2810" s="2" t="n">
        <v>4.922731192338385</v>
      </c>
      <c r="AQ2810" s="2" t="n">
        <v>-1.36670772442611</v>
      </c>
      <c r="AR2810" s="2" t="n">
        <v>18.07396924871557</v>
      </c>
      <c r="AS2810" s="2" t="n">
        <v>17.33687376684415</v>
      </c>
      <c r="AT2810" s="2" t="n">
        <v>-0.03069595887567189</v>
      </c>
      <c r="AU2810" s="2" t="n">
        <v>-25.42478783559885</v>
      </c>
      <c r="AV2810" s="2" t="n">
        <v>2.488411603499067</v>
      </c>
      <c r="AW2810" s="2" t="n">
        <v>25.54629074906053</v>
      </c>
      <c r="AX2810" s="2" t="n">
        <v>0.03069595887567189</v>
      </c>
      <c r="AY2810" s="2" t="n">
        <v>17.28497874626416</v>
      </c>
      <c r="AZ2810" s="2" t="n">
        <v>17.41634078406573</v>
      </c>
      <c r="BA2810" s="2" t="n">
        <v>17.28453332668633</v>
      </c>
      <c r="BB2810" s="2" t="n">
        <v>17.41584289558863</v>
      </c>
      <c r="BC2810" s="2" t="n">
        <v>0.9794984451057562</v>
      </c>
      <c r="BD2810" s="2" t="n">
        <v>0.0004532555668308691</v>
      </c>
      <c r="BE2810" s="2" t="n">
        <v>-8.464346489766723e-05</v>
      </c>
      <c r="BF2810" s="2" t="n">
        <v>0.01037187439488498</v>
      </c>
      <c r="BG2810" s="2" t="n">
        <v>66.15982358051345</v>
      </c>
    </row>
    <row r="2811">
      <c r="A2811" s="2" t="n">
        <v>281</v>
      </c>
      <c r="B2811" t="inlineStr">
        <is>
          <t>搬送（回転）</t>
        </is>
      </c>
      <c r="C2811" t="inlineStr"/>
      <c r="D2811" t="inlineStr">
        <is>
          <t>HOLDING</t>
        </is>
      </c>
      <c r="E2811" t="inlineStr">
        <is>
          <t>はい</t>
        </is>
      </c>
      <c r="F2811" t="inlineStr">
        <is>
          <t>ROTATING</t>
        </is>
      </c>
      <c r="G2811" s="2" t="n">
        <v>90</v>
      </c>
      <c r="H2811" s="2" t="n">
        <v>67.28199999999995</v>
      </c>
      <c r="I2811" s="2" t="n">
        <v>66.14790488535812</v>
      </c>
      <c r="J2811" s="2" t="n">
        <v>1.134095114641838</v>
      </c>
      <c r="K2811" s="2" t="n">
        <v>-17.49292459708464</v>
      </c>
      <c r="L2811" s="2" t="n">
        <v>-15.17453552413121</v>
      </c>
      <c r="M2811" s="2" t="n">
        <v>-1.527355934750106</v>
      </c>
      <c r="N2811" s="2" t="n">
        <v>23.20779514481773</v>
      </c>
      <c r="O2811" s="2" t="n">
        <v>17.49292459708464</v>
      </c>
      <c r="P2811" s="2" t="n">
        <v>0.8375265558553195</v>
      </c>
      <c r="Q2811" s="2" t="n">
        <v>-46.86639899425952</v>
      </c>
      <c r="R2811" s="2" t="n">
        <v>6.532324955073569</v>
      </c>
      <c r="S2811" s="2" t="n">
        <v>47.32686419719322</v>
      </c>
      <c r="T2811" s="2" t="n">
        <v>0.8375265558553195</v>
      </c>
      <c r="U2811" s="2" t="n">
        <v>17.40628785962726</v>
      </c>
      <c r="V2811" s="2" t="n">
        <v>3.132957562091277</v>
      </c>
      <c r="W2811" s="2" t="n">
        <v>-1.37383586488342</v>
      </c>
      <c r="X2811" s="2" t="n">
        <v>17.73927014061493</v>
      </c>
      <c r="Y2811" s="2" t="n">
        <v>17.40628785962726</v>
      </c>
      <c r="Z2811" s="2" t="n">
        <v>-0.9101752008642165</v>
      </c>
      <c r="AA2811" s="2" t="n">
        <v>-27.80350636561155</v>
      </c>
      <c r="AB2811" s="2" t="n">
        <v>-6.649542306483522</v>
      </c>
      <c r="AC2811" s="2" t="n">
        <v>28.60209429403002</v>
      </c>
      <c r="AD2811" s="2" t="n">
        <v>0.9101752008642165</v>
      </c>
      <c r="AE2811" s="2" t="n">
        <v>-17.49017524580494</v>
      </c>
      <c r="AF2811" s="2" t="n">
        <v>-15.25279805542205</v>
      </c>
      <c r="AG2811" s="2" t="n">
        <v>-1.535985856049129</v>
      </c>
      <c r="AH2811" s="2" t="n">
        <v>23.2575435331945</v>
      </c>
      <c r="AI2811" s="2" t="n">
        <v>17.49017524580494</v>
      </c>
      <c r="AJ2811" s="2" t="n">
        <v>-0.1019644172569407</v>
      </c>
      <c r="AK2811" s="2" t="n">
        <v>-47.52449450783907</v>
      </c>
      <c r="AL2811" s="2" t="n">
        <v>-2.672371793275729</v>
      </c>
      <c r="AM2811" s="2" t="n">
        <v>47.59968010364679</v>
      </c>
      <c r="AN2811" s="2" t="n">
        <v>0.1019644172569407</v>
      </c>
      <c r="AO2811" s="2" t="n">
        <v>17.40282354939626</v>
      </c>
      <c r="AP2811" s="2" t="n">
        <v>3.211252872344876</v>
      </c>
      <c r="AQ2811" s="2" t="n">
        <v>-1.366340330793956</v>
      </c>
      <c r="AR2811" s="2" t="n">
        <v>17.74929008160941</v>
      </c>
      <c r="AS2811" s="2" t="n">
        <v>17.40282354939626</v>
      </c>
      <c r="AT2811" s="2" t="n">
        <v>0.03525382367643104</v>
      </c>
      <c r="AU2811" s="2" t="n">
        <v>-27.13626615559236</v>
      </c>
      <c r="AV2811" s="2" t="n">
        <v>2.488778997131221</v>
      </c>
      <c r="AW2811" s="2" t="n">
        <v>27.25017806539606</v>
      </c>
      <c r="AX2811" s="2" t="n">
        <v>0.03525382367643104</v>
      </c>
      <c r="AY2811" s="2" t="n">
        <v>17.30577333134621</v>
      </c>
      <c r="AZ2811" s="2" t="n">
        <v>17.41533549162189</v>
      </c>
      <c r="BA2811" s="2" t="n">
        <v>17.30509751859819</v>
      </c>
      <c r="BB2811" s="2" t="n">
        <v>17.41454096096939</v>
      </c>
      <c r="BC2811" s="2" t="n">
        <v>0.9794983374141055</v>
      </c>
      <c r="BD2811" s="2" t="n">
        <v>0.000453180697284584</v>
      </c>
      <c r="BE2811" s="2" t="n">
        <v>-8.429772921695963e-05</v>
      </c>
      <c r="BF2811" s="2" t="n">
        <v>0.01037187657958533</v>
      </c>
      <c r="BG2811" s="2" t="n">
        <v>66.19652391220231</v>
      </c>
    </row>
    <row r="2812">
      <c r="A2812" s="2" t="n">
        <v>281.1</v>
      </c>
      <c r="B2812" t="inlineStr">
        <is>
          <t>搬送（回転）</t>
        </is>
      </c>
      <c r="C2812" t="inlineStr"/>
      <c r="D2812" t="inlineStr">
        <is>
          <t>HOLDING</t>
        </is>
      </c>
      <c r="E2812" t="inlineStr">
        <is>
          <t>はい</t>
        </is>
      </c>
      <c r="F2812" t="inlineStr">
        <is>
          <t>ROTATING</t>
        </is>
      </c>
      <c r="G2812" s="2" t="n">
        <v>90</v>
      </c>
      <c r="H2812" s="2" t="n">
        <v>67.38199999999998</v>
      </c>
      <c r="I2812" s="2" t="n">
        <v>66.19178748053568</v>
      </c>
      <c r="J2812" s="2" t="n">
        <v>1.190212519464296</v>
      </c>
      <c r="K2812" s="2" t="n">
        <v>-17.40511779221789</v>
      </c>
      <c r="L2812" s="2" t="n">
        <v>-12.06222432050843</v>
      </c>
      <c r="M2812" s="2" t="n">
        <v>-1.528251259073651</v>
      </c>
      <c r="N2812" s="2" t="n">
        <v>21.23136672072961</v>
      </c>
      <c r="O2812" s="2" t="n">
        <v>17.40511779221789</v>
      </c>
      <c r="P2812" s="2" t="n">
        <v>0.9253333607220711</v>
      </c>
      <c r="Q2812" s="2" t="n">
        <v>-43.75408779063674</v>
      </c>
      <c r="R2812" s="2" t="n">
        <v>6.531429630750023</v>
      </c>
      <c r="S2812" s="2" t="n">
        <v>44.24857074799876</v>
      </c>
      <c r="T2812" s="2" t="n">
        <v>0.9253333607220711</v>
      </c>
      <c r="U2812" s="2" t="n">
        <v>17.4470324108222</v>
      </c>
      <c r="V2812" s="2" t="n">
        <v>2.074602730452342</v>
      </c>
      <c r="W2812" s="2" t="n">
        <v>-1.373123096919142</v>
      </c>
      <c r="X2812" s="2" t="n">
        <v>17.62351790854407</v>
      </c>
      <c r="Y2812" s="2" t="n">
        <v>17.4470324108222</v>
      </c>
      <c r="Z2812" s="2" t="n">
        <v>-0.8694306496692796</v>
      </c>
      <c r="AA2812" s="2" t="n">
        <v>-28.86186119725049</v>
      </c>
      <c r="AB2812" s="2" t="n">
        <v>-6.648829538519244</v>
      </c>
      <c r="AC2812" s="2" t="n">
        <v>29.63055645201797</v>
      </c>
      <c r="AD2812" s="2" t="n">
        <v>0.8694306496692796</v>
      </c>
      <c r="AE2812" s="2" t="n">
        <v>-17.39987464810043</v>
      </c>
      <c r="AF2812" s="2" t="n">
        <v>-12.2019099673133</v>
      </c>
      <c r="AG2812" s="2" t="n">
        <v>-1.536175552580789</v>
      </c>
      <c r="AH2812" s="2" t="n">
        <v>21.30732456101363</v>
      </c>
      <c r="AI2812" s="2" t="n">
        <v>17.39987464810043</v>
      </c>
      <c r="AJ2812" s="2" t="n">
        <v>-0.01166381955243168</v>
      </c>
      <c r="AK2812" s="2" t="n">
        <v>-44.47360641973032</v>
      </c>
      <c r="AL2812" s="2" t="n">
        <v>-2.672561489807389</v>
      </c>
      <c r="AM2812" s="2" t="n">
        <v>44.55383697212358</v>
      </c>
      <c r="AN2812" s="2" t="n">
        <v>0.01166381955243168</v>
      </c>
      <c r="AO2812" s="2" t="n">
        <v>17.44122561451766</v>
      </c>
      <c r="AP2812" s="2" t="n">
        <v>2.214278699689685</v>
      </c>
      <c r="AQ2812" s="2" t="n">
        <v>-1.365967957257106</v>
      </c>
      <c r="AR2812" s="2" t="n">
        <v>17.6342068025942</v>
      </c>
      <c r="AS2812" s="2" t="n">
        <v>17.44122561451766</v>
      </c>
      <c r="AT2812" s="2" t="n">
        <v>0.07365588879783402</v>
      </c>
      <c r="AU2812" s="2" t="n">
        <v>-28.13324032824755</v>
      </c>
      <c r="AV2812" s="2" t="n">
        <v>2.489151370668071</v>
      </c>
      <c r="AW2812" s="2" t="n">
        <v>28.2432383253583</v>
      </c>
      <c r="AX2812" s="2" t="n">
        <v>0.07365588879783402</v>
      </c>
      <c r="AY2812" s="2" t="n">
        <v>17.31570777743338</v>
      </c>
      <c r="AZ2812" s="2" t="n">
        <v>17.41850518354192</v>
      </c>
      <c r="BA2812" s="2" t="n">
        <v>17.31457523154842</v>
      </c>
      <c r="BB2812" s="2" t="n">
        <v>17.41720942632422</v>
      </c>
      <c r="BC2812" s="2" t="n">
        <v>0.9794976801069184</v>
      </c>
      <c r="BD2812" s="2" t="n">
        <v>0.0004534514365487847</v>
      </c>
      <c r="BE2812" s="2" t="n">
        <v>-8.3962555729277e-05</v>
      </c>
      <c r="BF2812" s="2" t="n">
        <v>0.01037187868763637</v>
      </c>
      <c r="BG2812" s="2" t="n">
        <v>66.23560142413204</v>
      </c>
    </row>
    <row r="2813">
      <c r="A2813" s="2" t="n">
        <v>281.2</v>
      </c>
      <c r="B2813" t="inlineStr">
        <is>
          <t>搬送（回転）</t>
        </is>
      </c>
      <c r="C2813" t="inlineStr"/>
      <c r="D2813" t="inlineStr">
        <is>
          <t>HOLDING</t>
        </is>
      </c>
      <c r="E2813" t="inlineStr">
        <is>
          <t>はい</t>
        </is>
      </c>
      <c r="F2813" t="inlineStr">
        <is>
          <t>ROTATING</t>
        </is>
      </c>
      <c r="G2813" s="2" t="n">
        <v>90</v>
      </c>
      <c r="H2813" s="2" t="n">
        <v>67.48199999999994</v>
      </c>
      <c r="I2813" s="2" t="n">
        <v>66.23393983288223</v>
      </c>
      <c r="J2813" s="2" t="n">
        <v>1.248060167117714</v>
      </c>
      <c r="K2813" s="2" t="n">
        <v>-17.30762435110764</v>
      </c>
      <c r="L2813" s="2" t="n">
        <v>-8.884448230680482</v>
      </c>
      <c r="M2813" s="2" t="n">
        <v>-1.529091073573396</v>
      </c>
      <c r="N2813" s="2" t="n">
        <v>19.51474828313134</v>
      </c>
      <c r="O2813" s="2" t="n">
        <v>17.30762435110764</v>
      </c>
      <c r="P2813" s="2" t="n">
        <v>1.022826801832316</v>
      </c>
      <c r="Q2813" s="2" t="n">
        <v>-40.57631170080879</v>
      </c>
      <c r="R2813" s="2" t="n">
        <v>6.530589816250279</v>
      </c>
      <c r="S2813" s="2" t="n">
        <v>41.11121318151352</v>
      </c>
      <c r="T2813" s="2" t="n">
        <v>1.022826801832316</v>
      </c>
      <c r="U2813" s="2" t="n">
        <v>17.47740526367904</v>
      </c>
      <c r="V2813" s="2" t="n">
        <v>1.285876096544365</v>
      </c>
      <c r="W2813" s="2" t="n">
        <v>-1.372494688833537</v>
      </c>
      <c r="X2813" s="2" t="n">
        <v>17.57830804592456</v>
      </c>
      <c r="Y2813" s="2" t="n">
        <v>17.47740526367904</v>
      </c>
      <c r="Z2813" s="2" t="n">
        <v>-0.8390577968124404</v>
      </c>
      <c r="AA2813" s="2" t="n">
        <v>-29.65058783115847</v>
      </c>
      <c r="AB2813" s="2" t="n">
        <v>-6.648201130433639</v>
      </c>
      <c r="AC2813" s="2" t="n">
        <v>30.39835447833211</v>
      </c>
      <c r="AD2813" s="2" t="n">
        <v>0.8390577968124404</v>
      </c>
      <c r="AE2813" s="2" t="n">
        <v>-17.30204440926121</v>
      </c>
      <c r="AF2813" s="2" t="n">
        <v>-9.030966007598433</v>
      </c>
      <c r="AG2813" s="2" t="n">
        <v>-1.536145888062897</v>
      </c>
      <c r="AH2813" s="2" t="n">
        <v>19.57750831847245</v>
      </c>
      <c r="AI2813" s="2" t="n">
        <v>17.30204440926121</v>
      </c>
      <c r="AJ2813" s="2" t="n">
        <v>0.08616641928678703</v>
      </c>
      <c r="AK2813" s="2" t="n">
        <v>-41.30266246001545</v>
      </c>
      <c r="AL2813" s="2" t="n">
        <v>-2.672531825289497</v>
      </c>
      <c r="AM2813" s="2" t="n">
        <v>41.38912631712547</v>
      </c>
      <c r="AN2813" s="2" t="n">
        <v>0.08616641928678703</v>
      </c>
      <c r="AO2813" s="2" t="n">
        <v>17.47135579081444</v>
      </c>
      <c r="AP2813" s="2" t="n">
        <v>1.432375807891353</v>
      </c>
      <c r="AQ2813" s="2" t="n">
        <v>-1.365786129271479</v>
      </c>
      <c r="AR2813" s="2" t="n">
        <v>17.58309828713837</v>
      </c>
      <c r="AS2813" s="2" t="n">
        <v>17.47135579081444</v>
      </c>
      <c r="AT2813" s="2" t="n">
        <v>0.1037860650946172</v>
      </c>
      <c r="AU2813" s="2" t="n">
        <v>-28.91514322004588</v>
      </c>
      <c r="AV2813" s="2" t="n">
        <v>2.489333198653698</v>
      </c>
      <c r="AW2813" s="2" t="n">
        <v>29.02228555363952</v>
      </c>
      <c r="AX2813" s="2" t="n">
        <v>0.1037860650946172</v>
      </c>
      <c r="AY2813" s="2" t="n">
        <v>17.3148994348008</v>
      </c>
      <c r="AZ2813" s="2" t="n">
        <v>17.42439519155563</v>
      </c>
      <c r="BA2813" s="2" t="n">
        <v>17.3133221493197</v>
      </c>
      <c r="BB2813" s="2" t="n">
        <v>17.42262406277325</v>
      </c>
      <c r="BC2813" s="2" t="n">
        <v>0.9794969877051234</v>
      </c>
      <c r="BD2813" s="2" t="n">
        <v>0.000453743667636165</v>
      </c>
      <c r="BE2813" s="2" t="n">
        <v>-8.3612975678386e-05</v>
      </c>
      <c r="BF2813" s="2" t="n">
        <v>0.01037188089692291</v>
      </c>
      <c r="BG2813" s="2" t="n">
        <v>66.2822624629876</v>
      </c>
    </row>
    <row r="2814">
      <c r="A2814" s="2" t="n">
        <v>281.3</v>
      </c>
      <c r="B2814" t="inlineStr">
        <is>
          <t>搬送（回転）</t>
        </is>
      </c>
      <c r="C2814" t="inlineStr"/>
      <c r="D2814" t="inlineStr">
        <is>
          <t>HOLDING</t>
        </is>
      </c>
      <c r="E2814" t="inlineStr">
        <is>
          <t>はい</t>
        </is>
      </c>
      <c r="F2814" t="inlineStr">
        <is>
          <t>ROTATING</t>
        </is>
      </c>
      <c r="G2814" s="2" t="n">
        <v>90</v>
      </c>
      <c r="H2814" s="2" t="n">
        <v>67.58199999999997</v>
      </c>
      <c r="I2814" s="2" t="n">
        <v>66.28205950028351</v>
      </c>
      <c r="J2814" s="2" t="n">
        <v>1.299940499716456</v>
      </c>
      <c r="K2814" s="2" t="n">
        <v>-17.22049629016706</v>
      </c>
      <c r="L2814" s="2" t="n">
        <v>-6.217406712937581</v>
      </c>
      <c r="M2814" s="2" t="n">
        <v>-1.529739195464061</v>
      </c>
      <c r="N2814" s="2" t="n">
        <v>18.37230907425297</v>
      </c>
      <c r="O2814" s="2" t="n">
        <v>17.22049629016706</v>
      </c>
      <c r="P2814" s="2" t="n">
        <v>1.109954862772899</v>
      </c>
      <c r="Q2814" s="2" t="n">
        <v>-37.90927018306589</v>
      </c>
      <c r="R2814" s="2" t="n">
        <v>6.529941694359613</v>
      </c>
      <c r="S2814" s="2" t="n">
        <v>38.48356667646357</v>
      </c>
      <c r="T2814" s="2" t="n">
        <v>1.109954862772899</v>
      </c>
      <c r="U2814" s="2" t="n">
        <v>17.49447309593156</v>
      </c>
      <c r="V2814" s="2" t="n">
        <v>0.842388741409467</v>
      </c>
      <c r="W2814" s="2" t="n">
        <v>-1.372041383507904</v>
      </c>
      <c r="X2814" s="2" t="n">
        <v>17.56840075971587</v>
      </c>
      <c r="Y2814" s="2" t="n">
        <v>17.49447309593156</v>
      </c>
      <c r="Z2814" s="2" t="n">
        <v>-0.8219899645599149</v>
      </c>
      <c r="AA2814" s="2" t="n">
        <v>-30.09407518629336</v>
      </c>
      <c r="AB2814" s="2" t="n">
        <v>-6.647747825108007</v>
      </c>
      <c r="AC2814" s="2" t="n">
        <v>30.83052999814215</v>
      </c>
      <c r="AD2814" s="2" t="n">
        <v>0.8219899645599149</v>
      </c>
      <c r="AE2814" s="2" t="n">
        <v>-17.2152889321048</v>
      </c>
      <c r="AF2814" s="2" t="n">
        <v>-6.349657303123036</v>
      </c>
      <c r="AG2814" s="2" t="n">
        <v>-1.53586966667747</v>
      </c>
      <c r="AH2814" s="2" t="n">
        <v>18.41312620159797</v>
      </c>
      <c r="AI2814" s="2" t="n">
        <v>17.2152889321048</v>
      </c>
      <c r="AJ2814" s="2" t="n">
        <v>0.1729218964431993</v>
      </c>
      <c r="AK2814" s="2" t="n">
        <v>-38.62135375554006</v>
      </c>
      <c r="AL2814" s="2" t="n">
        <v>-2.672255603904069</v>
      </c>
      <c r="AM2814" s="2" t="n">
        <v>38.71407777418229</v>
      </c>
      <c r="AN2814" s="2" t="n">
        <v>0.1729218964431993</v>
      </c>
      <c r="AO2814" s="2" t="n">
        <v>17.488985656154</v>
      </c>
      <c r="AP2814" s="2" t="n">
        <v>0.9746346794521341</v>
      </c>
      <c r="AQ2814" s="2" t="n">
        <v>-1.36586748671619</v>
      </c>
      <c r="AR2814" s="2" t="n">
        <v>17.56929497819476</v>
      </c>
      <c r="AS2814" s="2" t="n">
        <v>17.488985656154</v>
      </c>
      <c r="AT2814" s="2" t="n">
        <v>0.1214159304341784</v>
      </c>
      <c r="AU2814" s="2" t="n">
        <v>-29.3728843484851</v>
      </c>
      <c r="AV2814" s="2" t="n">
        <v>2.489251841208987</v>
      </c>
      <c r="AW2814" s="2" t="n">
        <v>29.47842349086204</v>
      </c>
      <c r="AX2814" s="2" t="n">
        <v>0.1214159304341784</v>
      </c>
      <c r="AY2814" s="2" t="n">
        <v>17.30545912033743</v>
      </c>
      <c r="AZ2814" s="2" t="n">
        <v>17.43140298199322</v>
      </c>
      <c r="BA2814" s="2" t="n">
        <v>17.30351882759821</v>
      </c>
      <c r="BB2814" s="2" t="n">
        <v>17.42926022211132</v>
      </c>
      <c r="BC2814" s="2" t="n">
        <v>0.9794965286954181</v>
      </c>
      <c r="BD2814" s="2" t="n">
        <v>0.0004539299575716304</v>
      </c>
      <c r="BE2814" s="2" t="n">
        <v>-8.328516441798305e-05</v>
      </c>
      <c r="BF2814" s="2" t="n">
        <v>0.01037188293282098</v>
      </c>
      <c r="BG2814" s="2" t="n">
        <v>66.33159746551424</v>
      </c>
    </row>
    <row r="2815">
      <c r="A2815" s="2" t="n">
        <v>281.4</v>
      </c>
      <c r="B2815" t="inlineStr">
        <is>
          <t>搬送（回転）</t>
        </is>
      </c>
      <c r="C2815" t="inlineStr"/>
      <c r="D2815" t="inlineStr">
        <is>
          <t>HOLDING</t>
        </is>
      </c>
      <c r="E2815" t="inlineStr">
        <is>
          <t>はい</t>
        </is>
      </c>
      <c r="F2815" t="inlineStr">
        <is>
          <t>ROTATING</t>
        </is>
      </c>
      <c r="G2815" s="2" t="n">
        <v>90</v>
      </c>
      <c r="H2815" s="2" t="n">
        <v>67.682</v>
      </c>
      <c r="I2815" s="2" t="n">
        <v>66.32665098007099</v>
      </c>
      <c r="J2815" s="2" t="n">
        <v>1.355349019929008</v>
      </c>
      <c r="K2815" s="2" t="n">
        <v>-17.14532831782678</v>
      </c>
      <c r="L2815" s="2" t="n">
        <v>-3.829654761039744</v>
      </c>
      <c r="M2815" s="2" t="n">
        <v>-1.530226869405012</v>
      </c>
      <c r="N2815" s="2" t="n">
        <v>17.63434526674229</v>
      </c>
      <c r="O2815" s="2" t="n">
        <v>17.14532831782678</v>
      </c>
      <c r="P2815" s="2" t="n">
        <v>1.185122835113184</v>
      </c>
      <c r="Q2815" s="2" t="n">
        <v>-35.52151823116805</v>
      </c>
      <c r="R2815" s="2" t="n">
        <v>6.529454020418662</v>
      </c>
      <c r="S2815" s="2" t="n">
        <v>36.13608367527218</v>
      </c>
      <c r="T2815" s="2" t="n">
        <v>1.185122835113184</v>
      </c>
      <c r="U2815" s="2" t="n">
        <v>17.51367647803222</v>
      </c>
      <c r="V2815" s="2" t="n">
        <v>0.3443412019110478</v>
      </c>
      <c r="W2815" s="2" t="n">
        <v>-1.371716716241555</v>
      </c>
      <c r="X2815" s="2" t="n">
        <v>17.57068699254896</v>
      </c>
      <c r="Y2815" s="2" t="n">
        <v>17.51367647803222</v>
      </c>
      <c r="Z2815" s="2" t="n">
        <v>-0.8027865824592588</v>
      </c>
      <c r="AA2815" s="2" t="n">
        <v>-30.59212272579179</v>
      </c>
      <c r="AB2815" s="2" t="n">
        <v>-6.647423157841658</v>
      </c>
      <c r="AC2815" s="2" t="n">
        <v>31.31630044890827</v>
      </c>
      <c r="AD2815" s="2" t="n">
        <v>0.8027865824592588</v>
      </c>
      <c r="AE2815" s="2" t="n">
        <v>-17.14008540516116</v>
      </c>
      <c r="AF2815" s="2" t="n">
        <v>-3.960478692229203</v>
      </c>
      <c r="AG2815" s="2" t="n">
        <v>-1.535404437283123</v>
      </c>
      <c r="AH2815" s="2" t="n">
        <v>17.65857825403418</v>
      </c>
      <c r="AI2815" s="2" t="n">
        <v>17.14008540516116</v>
      </c>
      <c r="AJ2815" s="2" t="n">
        <v>0.248125423386842</v>
      </c>
      <c r="AK2815" s="2" t="n">
        <v>-36.23217514464623</v>
      </c>
      <c r="AL2815" s="2" t="n">
        <v>-2.671790374509722</v>
      </c>
      <c r="AM2815" s="2" t="n">
        <v>36.33139889604271</v>
      </c>
      <c r="AN2815" s="2" t="n">
        <v>0.248125423386842</v>
      </c>
      <c r="AO2815" s="2" t="n">
        <v>17.50825616269286</v>
      </c>
      <c r="AP2815" s="2" t="n">
        <v>0.4751528556964881</v>
      </c>
      <c r="AQ2815" s="2" t="n">
        <v>-1.366169665654938</v>
      </c>
      <c r="AR2815" s="2" t="n">
        <v>17.56790322292631</v>
      </c>
      <c r="AS2815" s="2" t="n">
        <v>17.50825616269286</v>
      </c>
      <c r="AT2815" s="2" t="n">
        <v>0.1406864369730343</v>
      </c>
      <c r="AU2815" s="2" t="n">
        <v>-29.87236617224075</v>
      </c>
      <c r="AV2815" s="2" t="n">
        <v>2.488949662270239</v>
      </c>
      <c r="AW2815" s="2" t="n">
        <v>29.97620596111684</v>
      </c>
      <c r="AX2815" s="2" t="n">
        <v>0.1406864369730343</v>
      </c>
      <c r="AY2815" s="2" t="n">
        <v>17.28944604008637</v>
      </c>
      <c r="AZ2815" s="2" t="n">
        <v>17.43963033159712</v>
      </c>
      <c r="BA2815" s="2" t="n">
        <v>17.2871754853545</v>
      </c>
      <c r="BB2815" s="2" t="n">
        <v>17.43715981616948</v>
      </c>
      <c r="BC2815" s="2" t="n">
        <v>0.9794961356741062</v>
      </c>
      <c r="BD2815" s="2" t="n">
        <v>0.0004540892042479755</v>
      </c>
      <c r="BE2815" s="2" t="n">
        <v>-8.302577956021679e-05</v>
      </c>
      <c r="BF2815" s="2" t="n">
        <v>0.01037188459205956</v>
      </c>
      <c r="BG2815" s="2" t="n">
        <v>66.37639781131929</v>
      </c>
    </row>
    <row r="2816">
      <c r="A2816" s="2" t="n">
        <v>281.5</v>
      </c>
      <c r="B2816" t="inlineStr">
        <is>
          <t>搬送（回転）</t>
        </is>
      </c>
      <c r="C2816" t="inlineStr"/>
      <c r="D2816" t="inlineStr">
        <is>
          <t>HOLDING</t>
        </is>
      </c>
      <c r="E2816" t="inlineStr">
        <is>
          <t>はい</t>
        </is>
      </c>
      <c r="F2816" t="inlineStr">
        <is>
          <t>ROTATING</t>
        </is>
      </c>
      <c r="G2816" s="2" t="n">
        <v>90</v>
      </c>
      <c r="H2816" s="2" t="n">
        <v>67.78199999999995</v>
      </c>
      <c r="I2816" s="2" t="n">
        <v>66.37823655375672</v>
      </c>
      <c r="J2816" s="2" t="n">
        <v>1.403763446243232</v>
      </c>
      <c r="K2816" s="2" t="n">
        <v>-17.06282578277514</v>
      </c>
      <c r="L2816" s="2" t="n">
        <v>-1.113722423829421</v>
      </c>
      <c r="M2816" s="2" t="n">
        <v>-1.530881730805936</v>
      </c>
      <c r="N2816" s="2" t="n">
        <v>17.16752749246064</v>
      </c>
      <c r="O2816" s="2" t="n">
        <v>17.06282578277514</v>
      </c>
      <c r="P2816" s="2" t="n">
        <v>1.267625370164822</v>
      </c>
      <c r="Q2816" s="2" t="n">
        <v>-32.80558589395773</v>
      </c>
      <c r="R2816" s="2" t="n">
        <v>6.528799159017739</v>
      </c>
      <c r="S2816" s="2" t="n">
        <v>33.47295263916398</v>
      </c>
      <c r="T2816" s="2" t="n">
        <v>1.267625370164822</v>
      </c>
      <c r="U2816" s="2" t="n">
        <v>17.54035083179886</v>
      </c>
      <c r="V2816" s="2" t="n">
        <v>-0.3463994198925931</v>
      </c>
      <c r="W2816" s="2" t="n">
        <v>-1.371234167039397</v>
      </c>
      <c r="X2816" s="2" t="n">
        <v>17.59727771564526</v>
      </c>
      <c r="Y2816" s="2" t="n">
        <v>17.54035083179886</v>
      </c>
      <c r="Z2816" s="2" t="n">
        <v>-0.7761122286926145</v>
      </c>
      <c r="AA2816" s="2" t="n">
        <v>-31.28286334759542</v>
      </c>
      <c r="AB2816" s="2" t="n">
        <v>-6.6469406086395</v>
      </c>
      <c r="AC2816" s="2" t="n">
        <v>31.99065033522507</v>
      </c>
      <c r="AD2816" s="2" t="n">
        <v>0.7761122286926145</v>
      </c>
      <c r="AE2816" s="2" t="n">
        <v>-17.05768810128795</v>
      </c>
      <c r="AF2816" s="2" t="n">
        <v>-1.23910597165712</v>
      </c>
      <c r="AG2816" s="2" t="n">
        <v>-1.534847260979651</v>
      </c>
      <c r="AH2816" s="2" t="n">
        <v>17.17136753681411</v>
      </c>
      <c r="AI2816" s="2" t="n">
        <v>17.05768810128795</v>
      </c>
      <c r="AJ2816" s="2" t="n">
        <v>0.3305227272600462</v>
      </c>
      <c r="AK2816" s="2" t="n">
        <v>-33.51080242407414</v>
      </c>
      <c r="AL2816" s="2" t="n">
        <v>-2.67123319820625</v>
      </c>
      <c r="AM2816" s="2" t="n">
        <v>33.61872411585199</v>
      </c>
      <c r="AN2816" s="2" t="n">
        <v>0.3305227272600462</v>
      </c>
      <c r="AO2816" s="2" t="n">
        <v>17.53515657366447</v>
      </c>
      <c r="AP2816" s="2" t="n">
        <v>-0.2210260615872096</v>
      </c>
      <c r="AQ2816" s="2" t="n">
        <v>-1.366554161803368</v>
      </c>
      <c r="AR2816" s="2" t="n">
        <v>17.58971400733881</v>
      </c>
      <c r="AS2816" s="2" t="n">
        <v>17.53515657366447</v>
      </c>
      <c r="AT2816" s="2" t="n">
        <v>0.1675868479446478</v>
      </c>
      <c r="AU2816" s="2" t="n">
        <v>-30.56854508952445</v>
      </c>
      <c r="AV2816" s="2" t="n">
        <v>2.488565166121809</v>
      </c>
      <c r="AW2816" s="2" t="n">
        <v>30.67013190105201</v>
      </c>
      <c r="AX2816" s="2" t="n">
        <v>0.1675868479446478</v>
      </c>
      <c r="AY2816" s="2" t="n">
        <v>17.26678401435525</v>
      </c>
      <c r="AZ2816" s="2" t="n">
        <v>17.4497023816173</v>
      </c>
      <c r="BA2816" s="2" t="n">
        <v>17.26422674694785</v>
      </c>
      <c r="BB2816" s="2" t="n">
        <v>17.44695949191897</v>
      </c>
      <c r="BC2816" s="2" t="n">
        <v>0.9794958323337247</v>
      </c>
      <c r="BD2816" s="2" t="n">
        <v>0.0004542060240588093</v>
      </c>
      <c r="BE2816" s="2" t="n">
        <v>-8.27692022079541e-05</v>
      </c>
      <c r="BF2816" s="2" t="n">
        <v>0.0103718863267894</v>
      </c>
      <c r="BG2816" s="2" t="n">
        <v>66.42827108556168</v>
      </c>
    </row>
    <row r="2817">
      <c r="A2817" s="2" t="n">
        <v>281.6</v>
      </c>
      <c r="B2817" t="inlineStr">
        <is>
          <t>搬送（回転）</t>
        </is>
      </c>
      <c r="C2817" t="inlineStr"/>
      <c r="D2817" t="inlineStr">
        <is>
          <t>HOLDING</t>
        </is>
      </c>
      <c r="E2817" t="inlineStr">
        <is>
          <t>はい</t>
        </is>
      </c>
      <c r="F2817" t="inlineStr">
        <is>
          <t>ROTATING</t>
        </is>
      </c>
      <c r="G2817" s="2" t="n">
        <v>90</v>
      </c>
      <c r="H2817" s="2" t="n">
        <v>67.88199999999998</v>
      </c>
      <c r="I2817" s="2" t="n">
        <v>66.42876038534156</v>
      </c>
      <c r="J2817" s="2" t="n">
        <v>1.453239614658415</v>
      </c>
      <c r="K2817" s="2" t="n">
        <v>-16.99357965149024</v>
      </c>
      <c r="L2817" s="2" t="n">
        <v>0.9375510170069663</v>
      </c>
      <c r="M2817" s="2" t="n">
        <v>-1.531364150247296</v>
      </c>
      <c r="N2817" s="2" t="n">
        <v>17.08817800239969</v>
      </c>
      <c r="O2817" s="2" t="n">
        <v>16.99357965149024</v>
      </c>
      <c r="P2817" s="2" t="n">
        <v>1.336871501449721</v>
      </c>
      <c r="Q2817" s="2" t="n">
        <v>-30.75431245312134</v>
      </c>
      <c r="R2817" s="2" t="n">
        <v>6.528316739576379</v>
      </c>
      <c r="S2817" s="2" t="n">
        <v>31.46798181211875</v>
      </c>
      <c r="T2817" s="2" t="n">
        <v>1.336871501449721</v>
      </c>
      <c r="U2817" s="2" t="n">
        <v>17.54857063521099</v>
      </c>
      <c r="V2817" s="2" t="n">
        <v>-0.5591131241727278</v>
      </c>
      <c r="W2817" s="2" t="n">
        <v>-1.37090760683183</v>
      </c>
      <c r="X2817" s="2" t="n">
        <v>17.61091498165501</v>
      </c>
      <c r="Y2817" s="2" t="n">
        <v>17.54857063521099</v>
      </c>
      <c r="Z2817" s="2" t="n">
        <v>-0.7678924252804933</v>
      </c>
      <c r="AA2817" s="2" t="n">
        <v>-31.49557705187556</v>
      </c>
      <c r="AB2817" s="2" t="n">
        <v>-6.646614048431933</v>
      </c>
      <c r="AC2817" s="2" t="n">
        <v>32.19842404398461</v>
      </c>
      <c r="AD2817" s="2" t="n">
        <v>0.7678924252804933</v>
      </c>
      <c r="AE2817" s="2" t="n">
        <v>-16.9881571749471</v>
      </c>
      <c r="AF2817" s="2" t="n">
        <v>0.80645244816898</v>
      </c>
      <c r="AG2817" s="2" t="n">
        <v>-1.534283339322997</v>
      </c>
      <c r="AH2817" s="2" t="n">
        <v>17.07635426890613</v>
      </c>
      <c r="AI2817" s="2" t="n">
        <v>16.9881571749471</v>
      </c>
      <c r="AJ2817" s="2" t="n">
        <v>0.4000536536008923</v>
      </c>
      <c r="AK2817" s="2" t="n">
        <v>-31.46524400424805</v>
      </c>
      <c r="AL2817" s="2" t="n">
        <v>-2.670669276549597</v>
      </c>
      <c r="AM2817" s="2" t="n">
        <v>31.58091350099507</v>
      </c>
      <c r="AN2817" s="2" t="n">
        <v>0.4000536536008923</v>
      </c>
      <c r="AO2817" s="2" t="n">
        <v>17.5431605013987</v>
      </c>
      <c r="AP2817" s="2" t="n">
        <v>-0.4280493638801325</v>
      </c>
      <c r="AQ2817" s="2" t="n">
        <v>-1.366962402377435</v>
      </c>
      <c r="AR2817" s="2" t="n">
        <v>17.60154234279676</v>
      </c>
      <c r="AS2817" s="2" t="n">
        <v>17.5431605013987</v>
      </c>
      <c r="AT2817" s="2" t="n">
        <v>0.1755907756788773</v>
      </c>
      <c r="AU2817" s="2" t="n">
        <v>-30.77556839181737</v>
      </c>
      <c r="AV2817" s="2" t="n">
        <v>2.488156925547742</v>
      </c>
      <c r="AW2817" s="2" t="n">
        <v>30.87648566216827</v>
      </c>
      <c r="AX2817" s="2" t="n">
        <v>0.1755907756788773</v>
      </c>
      <c r="AY2817" s="2" t="n">
        <v>17.23946357806874</v>
      </c>
      <c r="AZ2817" s="2" t="n">
        <v>17.45958920697667</v>
      </c>
      <c r="BA2817" s="2" t="n">
        <v>17.23661978974777</v>
      </c>
      <c r="BB2817" s="2" t="n">
        <v>17.45657959286695</v>
      </c>
      <c r="BC2817" s="2" t="n">
        <v>0.9794954189432489</v>
      </c>
      <c r="BD2817" s="2" t="n">
        <v>0.0004543726842599968</v>
      </c>
      <c r="BE2817" s="2" t="n">
        <v>-8.255337750220596e-05</v>
      </c>
      <c r="BF2817" s="2" t="n">
        <v>0.01037188793807574</v>
      </c>
      <c r="BG2817" s="2" t="n">
        <v>66.48114723988317</v>
      </c>
    </row>
    <row r="2818">
      <c r="A2818" s="2" t="n">
        <v>281.7</v>
      </c>
      <c r="B2818" t="inlineStr">
        <is>
          <t>搬送（回転）</t>
        </is>
      </c>
      <c r="C2818" t="inlineStr"/>
      <c r="D2818" t="inlineStr">
        <is>
          <t>HOLDING</t>
        </is>
      </c>
      <c r="E2818" t="inlineStr">
        <is>
          <t>はい</t>
        </is>
      </c>
      <c r="F2818" t="inlineStr">
        <is>
          <t>ROTATING</t>
        </is>
      </c>
      <c r="G2818" s="2" t="n">
        <v>90</v>
      </c>
      <c r="H2818" s="2" t="n">
        <v>67.98199999999996</v>
      </c>
      <c r="I2818" s="2" t="n">
        <v>66.48987827813389</v>
      </c>
      <c r="J2818" s="2" t="n">
        <v>1.49212172186607</v>
      </c>
      <c r="K2818" s="2" t="n">
        <v>-16.92785911463397</v>
      </c>
      <c r="L2818" s="2" t="n">
        <v>3.000919044382206</v>
      </c>
      <c r="M2818" s="2" t="n">
        <v>-1.5318899102236</v>
      </c>
      <c r="N2818" s="2" t="n">
        <v>17.25991355751462</v>
      </c>
      <c r="O2818" s="2" t="n">
        <v>16.92785911463397</v>
      </c>
      <c r="P2818" s="2" t="n">
        <v>1.40259203830599</v>
      </c>
      <c r="Q2818" s="2" t="n">
        <v>-28.6909444257461</v>
      </c>
      <c r="R2818" s="2" t="n">
        <v>6.527790979600074</v>
      </c>
      <c r="S2818" s="2" t="n">
        <v>29.45759004977357</v>
      </c>
      <c r="T2818" s="2" t="n">
        <v>1.40259203830599</v>
      </c>
      <c r="U2818" s="2" t="n">
        <v>17.56362461612593</v>
      </c>
      <c r="V2818" s="2" t="n">
        <v>-0.9482472551566657</v>
      </c>
      <c r="W2818" s="2" t="n">
        <v>-1.370521222160374</v>
      </c>
      <c r="X2818" s="2" t="n">
        <v>17.64251713711762</v>
      </c>
      <c r="Y2818" s="2" t="n">
        <v>17.56362461612593</v>
      </c>
      <c r="Z2818" s="2" t="n">
        <v>-0.7528384443655511</v>
      </c>
      <c r="AA2818" s="2" t="n">
        <v>-31.8847111828595</v>
      </c>
      <c r="AB2818" s="2" t="n">
        <v>-6.646227663760476</v>
      </c>
      <c r="AC2818" s="2" t="n">
        <v>32.57873409290507</v>
      </c>
      <c r="AD2818" s="2" t="n">
        <v>0.7528384443655511</v>
      </c>
      <c r="AE2818" s="2" t="n">
        <v>-16.92240334634085</v>
      </c>
      <c r="AF2818" s="2" t="n">
        <v>2.870990236816571</v>
      </c>
      <c r="AG2818" s="2" t="n">
        <v>-1.533632410796826</v>
      </c>
      <c r="AH2818" s="2" t="n">
        <v>17.23259551917791</v>
      </c>
      <c r="AI2818" s="2" t="n">
        <v>16.92240334634085</v>
      </c>
      <c r="AJ2818" s="2" t="n">
        <v>0.465807482207147</v>
      </c>
      <c r="AK2818" s="2" t="n">
        <v>-29.40070621560045</v>
      </c>
      <c r="AL2818" s="2" t="n">
        <v>-2.670018348023426</v>
      </c>
      <c r="AM2818" s="2" t="n">
        <v>29.52537045602153</v>
      </c>
      <c r="AN2818" s="2" t="n">
        <v>0.465807482207147</v>
      </c>
      <c r="AO2818" s="2" t="n">
        <v>17.55826886746854</v>
      </c>
      <c r="AP2818" s="2" t="n">
        <v>-0.8183560369882636</v>
      </c>
      <c r="AQ2818" s="2" t="n">
        <v>-1.367473852081128</v>
      </c>
      <c r="AR2818" s="2" t="n">
        <v>17.63044233596298</v>
      </c>
      <c r="AS2818" s="2" t="n">
        <v>17.55826886746854</v>
      </c>
      <c r="AT2818" s="2" t="n">
        <v>0.1906991417487163</v>
      </c>
      <c r="AU2818" s="2" t="n">
        <v>-31.1658750649255</v>
      </c>
      <c r="AV2818" s="2" t="n">
        <v>2.487645475844049</v>
      </c>
      <c r="AW2818" s="2" t="n">
        <v>31.26558035186131</v>
      </c>
      <c r="AX2818" s="2" t="n">
        <v>0.1906991417487163</v>
      </c>
      <c r="AY2818" s="2" t="n">
        <v>17.20830313172527</v>
      </c>
      <c r="AZ2818" s="2" t="n">
        <v>17.4699927478916</v>
      </c>
      <c r="BA2818" s="2" t="n">
        <v>17.20519814540708</v>
      </c>
      <c r="BB2818" s="2" t="n">
        <v>17.46674852032711</v>
      </c>
      <c r="BC2818" s="2" t="n">
        <v>0.9794949836894378</v>
      </c>
      <c r="BD2818" s="2" t="n">
        <v>0.0004545511502745691</v>
      </c>
      <c r="BE2818" s="2" t="n">
        <v>-8.238002540537895e-05</v>
      </c>
      <c r="BF2818" s="2" t="n">
        <v>0.01037188941973374</v>
      </c>
      <c r="BG2818" s="2" t="n">
        <v>66.53369222201754</v>
      </c>
    </row>
    <row r="2819">
      <c r="A2819" s="2" t="n">
        <v>281.8</v>
      </c>
      <c r="B2819" t="inlineStr">
        <is>
          <t>搬送（回転）</t>
        </is>
      </c>
      <c r="C2819" t="inlineStr"/>
      <c r="D2819" t="inlineStr">
        <is>
          <t>HOLDING</t>
        </is>
      </c>
      <c r="E2819" t="inlineStr">
        <is>
          <t>はい</t>
        </is>
      </c>
      <c r="F2819" t="inlineStr">
        <is>
          <t>ROTATING</t>
        </is>
      </c>
      <c r="G2819" s="2" t="n">
        <v>90</v>
      </c>
      <c r="H2819" s="2" t="n">
        <v>68.08199999999997</v>
      </c>
      <c r="I2819" s="2" t="n">
        <v>66.54645389848076</v>
      </c>
      <c r="J2819" s="2" t="n">
        <v>1.535546101519202</v>
      </c>
      <c r="K2819" s="2" t="n">
        <v>-16.86749626627328</v>
      </c>
      <c r="L2819" s="2" t="n">
        <v>5.004105193318635</v>
      </c>
      <c r="M2819" s="2" t="n">
        <v>-1.532432537202214</v>
      </c>
      <c r="N2819" s="2" t="n">
        <v>17.6607431485659</v>
      </c>
      <c r="O2819" s="2" t="n">
        <v>16.86749626627328</v>
      </c>
      <c r="P2819" s="2" t="n">
        <v>1.462954886666683</v>
      </c>
      <c r="Q2819" s="2" t="n">
        <v>-26.68775827680967</v>
      </c>
      <c r="R2819" s="2" t="n">
        <v>6.527248352621461</v>
      </c>
      <c r="S2819" s="2" t="n">
        <v>27.51329950948531</v>
      </c>
      <c r="T2819" s="2" t="n">
        <v>1.462954886666683</v>
      </c>
      <c r="U2819" s="2" t="n">
        <v>17.58394097813915</v>
      </c>
      <c r="V2819" s="2" t="n">
        <v>-1.473213884855241</v>
      </c>
      <c r="W2819" s="2" t="n">
        <v>-1.370098975845928</v>
      </c>
      <c r="X2819" s="2" t="n">
        <v>17.69865844285452</v>
      </c>
      <c r="Y2819" s="2" t="n">
        <v>17.58394097813915</v>
      </c>
      <c r="Z2819" s="2" t="n">
        <v>-0.7325220823523253</v>
      </c>
      <c r="AA2819" s="2" t="n">
        <v>-32.40967781255807</v>
      </c>
      <c r="AB2819" s="2" t="n">
        <v>-6.645805417446031</v>
      </c>
      <c r="AC2819" s="2" t="n">
        <v>33.09215215366792</v>
      </c>
      <c r="AD2819" s="2" t="n">
        <v>0.7325220823523253</v>
      </c>
      <c r="AE2819" s="2" t="n">
        <v>-16.86195352339606</v>
      </c>
      <c r="AF2819" s="2" t="n">
        <v>4.873437569568675</v>
      </c>
      <c r="AG2819" s="2" t="n">
        <v>-1.532936031266447</v>
      </c>
      <c r="AH2819" s="2" t="n">
        <v>17.61890357671575</v>
      </c>
      <c r="AI2819" s="2" t="n">
        <v>16.86195352339606</v>
      </c>
      <c r="AJ2819" s="2" t="n">
        <v>0.5262573051519368</v>
      </c>
      <c r="AK2819" s="2" t="n">
        <v>-27.39825888284835</v>
      </c>
      <c r="AL2819" s="2" t="n">
        <v>-2.669321968493046</v>
      </c>
      <c r="AM2819" s="2" t="n">
        <v>27.53301320840644</v>
      </c>
      <c r="AN2819" s="2" t="n">
        <v>0.5262573051519368</v>
      </c>
      <c r="AO2819" s="2" t="n">
        <v>17.57856915103508</v>
      </c>
      <c r="AP2819" s="2" t="n">
        <v>-1.342591067803625</v>
      </c>
      <c r="AQ2819" s="2" t="n">
        <v>-1.368049585555862</v>
      </c>
      <c r="AR2819" s="2" t="n">
        <v>17.68276572942163</v>
      </c>
      <c r="AS2819" s="2" t="n">
        <v>17.57856915103508</v>
      </c>
      <c r="AT2819" s="2" t="n">
        <v>0.2109994253152543</v>
      </c>
      <c r="AU2819" s="2" t="n">
        <v>-31.69011009574086</v>
      </c>
      <c r="AV2819" s="2" t="n">
        <v>2.487069742369314</v>
      </c>
      <c r="AW2819" s="2" t="n">
        <v>31.78825434875387</v>
      </c>
      <c r="AX2819" s="2" t="n">
        <v>0.2109994253152543</v>
      </c>
      <c r="AY2819" s="2" t="n">
        <v>17.17422244518007</v>
      </c>
      <c r="AZ2819" s="2" t="n">
        <v>17.48138757091635</v>
      </c>
      <c r="BA2819" s="2" t="n">
        <v>17.17087368320598</v>
      </c>
      <c r="BB2819" s="2" t="n">
        <v>17.47793058339791</v>
      </c>
      <c r="BC2819" s="2" t="n">
        <v>0.9794945655430793</v>
      </c>
      <c r="BD2819" s="2" t="n">
        <v>0.0004547213257009413</v>
      </c>
      <c r="BE2819" s="2" t="n">
        <v>-8.223746876414391e-05</v>
      </c>
      <c r="BF2819" s="2" t="n">
        <v>0.01037189091941796</v>
      </c>
      <c r="BG2819" s="2" t="n">
        <v>66.59026784239029</v>
      </c>
    </row>
    <row r="2820">
      <c r="A2820" s="2" t="n">
        <v>281.9</v>
      </c>
      <c r="B2820" t="inlineStr">
        <is>
          <t>搬送（回転）</t>
        </is>
      </c>
      <c r="C2820" t="inlineStr"/>
      <c r="D2820" t="inlineStr">
        <is>
          <t>HOLDING</t>
        </is>
      </c>
      <c r="E2820" t="inlineStr">
        <is>
          <t>はい</t>
        </is>
      </c>
      <c r="F2820" t="inlineStr">
        <is>
          <t>ROTATING</t>
        </is>
      </c>
      <c r="G2820" s="2" t="n">
        <v>90</v>
      </c>
      <c r="H2820" s="2" t="n">
        <v>68.18199999999999</v>
      </c>
      <c r="I2820" s="2" t="n">
        <v>66.59784104735333</v>
      </c>
      <c r="J2820" s="2" t="n">
        <v>1.584158952646661</v>
      </c>
      <c r="K2820" s="2" t="n">
        <v>-16.80913738596311</v>
      </c>
      <c r="L2820" s="2" t="n">
        <v>6.767762819732006</v>
      </c>
      <c r="M2820" s="2" t="n">
        <v>-1.53298974172923</v>
      </c>
      <c r="N2820" s="2" t="n">
        <v>18.18515248197211</v>
      </c>
      <c r="O2820" s="2" t="n">
        <v>16.80913738596311</v>
      </c>
      <c r="P2820" s="2" t="n">
        <v>1.521313766976853</v>
      </c>
      <c r="Q2820" s="2" t="n">
        <v>-24.9241006503963</v>
      </c>
      <c r="R2820" s="2" t="n">
        <v>6.526691148094444</v>
      </c>
      <c r="S2820" s="2" t="n">
        <v>25.80935656213252</v>
      </c>
      <c r="T2820" s="2" t="n">
        <v>1.521313766976853</v>
      </c>
      <c r="U2820" s="2" t="n">
        <v>17.59363911002859</v>
      </c>
      <c r="V2820" s="2" t="n">
        <v>-1.723078846015846</v>
      </c>
      <c r="W2820" s="2" t="n">
        <v>-1.369665445112946</v>
      </c>
      <c r="X2820" s="2" t="n">
        <v>17.73079584437911</v>
      </c>
      <c r="Y2820" s="2" t="n">
        <v>17.59363911002859</v>
      </c>
      <c r="Z2820" s="2" t="n">
        <v>-0.7228239504628853</v>
      </c>
      <c r="AA2820" s="2" t="n">
        <v>-32.65954277371868</v>
      </c>
      <c r="AB2820" s="2" t="n">
        <v>-6.645371886713049</v>
      </c>
      <c r="AC2820" s="2" t="n">
        <v>33.33660414865976</v>
      </c>
      <c r="AD2820" s="2" t="n">
        <v>0.7228239504628853</v>
      </c>
      <c r="AE2820" s="2" t="n">
        <v>-16.80372090614538</v>
      </c>
      <c r="AF2820" s="2" t="n">
        <v>6.642345926361094</v>
      </c>
      <c r="AG2820" s="2" t="n">
        <v>-1.532275871353275</v>
      </c>
      <c r="AH2820" s="2" t="n">
        <v>18.13377139601701</v>
      </c>
      <c r="AI2820" s="2" t="n">
        <v>16.80372090614538</v>
      </c>
      <c r="AJ2820" s="2" t="n">
        <v>0.5844899224026143</v>
      </c>
      <c r="AK2820" s="2" t="n">
        <v>-25.62935052605593</v>
      </c>
      <c r="AL2820" s="2" t="n">
        <v>-2.668661808579874</v>
      </c>
      <c r="AM2820" s="2" t="n">
        <v>25.77454156149836</v>
      </c>
      <c r="AN2820" s="2" t="n">
        <v>0.5844899224026143</v>
      </c>
      <c r="AO2820" s="2" t="n">
        <v>17.58847435360102</v>
      </c>
      <c r="AP2820" s="2" t="n">
        <v>-1.597702033714083</v>
      </c>
      <c r="AQ2820" s="2" t="n">
        <v>-1.368586111402445</v>
      </c>
      <c r="AR2820" s="2" t="n">
        <v>17.71383949967196</v>
      </c>
      <c r="AS2820" s="2" t="n">
        <v>17.58847435360102</v>
      </c>
      <c r="AT2820" s="2" t="n">
        <v>0.2209046278811968</v>
      </c>
      <c r="AU2820" s="2" t="n">
        <v>-31.94522106165132</v>
      </c>
      <c r="AV2820" s="2" t="n">
        <v>2.486533216522732</v>
      </c>
      <c r="AW2820" s="2" t="n">
        <v>32.04260905371567</v>
      </c>
      <c r="AX2820" s="2" t="n">
        <v>0.2209046278811968</v>
      </c>
      <c r="AY2820" s="2" t="n">
        <v>17.13771393925837</v>
      </c>
      <c r="AZ2820" s="2" t="n">
        <v>17.49261272482757</v>
      </c>
      <c r="BA2820" s="2" t="n">
        <v>17.13415840549992</v>
      </c>
      <c r="BB2820" s="2" t="n">
        <v>17.48898496041822</v>
      </c>
      <c r="BC2820" s="2" t="n">
        <v>0.9794943580339185</v>
      </c>
      <c r="BD2820" s="2" t="n">
        <v>0.0004547971067169423</v>
      </c>
      <c r="BE2820" s="2" t="n">
        <v>-8.212707803234203e-05</v>
      </c>
      <c r="BF2820" s="2" t="n">
        <v>0.01037189242246137</v>
      </c>
      <c r="BG2820" s="2" t="n">
        <v>66.65114378389821</v>
      </c>
    </row>
    <row r="2821">
      <c r="A2821" s="2" t="n">
        <v>282</v>
      </c>
      <c r="B2821" t="inlineStr">
        <is>
          <t>搬送（回転）</t>
        </is>
      </c>
      <c r="C2821" t="inlineStr"/>
      <c r="D2821" t="inlineStr">
        <is>
          <t>HOLDING</t>
        </is>
      </c>
      <c r="E2821" t="inlineStr">
        <is>
          <t>はい</t>
        </is>
      </c>
      <c r="F2821" t="inlineStr">
        <is>
          <t>ROTATING</t>
        </is>
      </c>
      <c r="G2821" s="2" t="n">
        <v>90</v>
      </c>
      <c r="H2821" s="2" t="n">
        <v>68.28199999999995</v>
      </c>
      <c r="I2821" s="2" t="n">
        <v>66.66505896549461</v>
      </c>
      <c r="J2821" s="2" t="n">
        <v>1.616941034505345</v>
      </c>
      <c r="K2821" s="2" t="n">
        <v>-16.75965517282576</v>
      </c>
      <c r="L2821" s="2" t="n">
        <v>8.346424800060197</v>
      </c>
      <c r="M2821" s="2" t="n">
        <v>-1.533489981696327</v>
      </c>
      <c r="N2821" s="2" t="n">
        <v>18.78564451859579</v>
      </c>
      <c r="O2821" s="2" t="n">
        <v>16.75965517282576</v>
      </c>
      <c r="P2821" s="2" t="n">
        <v>1.570795980114202</v>
      </c>
      <c r="Q2821" s="2" t="n">
        <v>-23.34543867006811</v>
      </c>
      <c r="R2821" s="2" t="n">
        <v>6.526190908127347</v>
      </c>
      <c r="S2821" s="2" t="n">
        <v>24.29131685352564</v>
      </c>
      <c r="T2821" s="2" t="n">
        <v>1.570795980114202</v>
      </c>
      <c r="U2821" s="2" t="n">
        <v>17.60690048533144</v>
      </c>
      <c r="V2821" s="2" t="n">
        <v>-2.064914745677129</v>
      </c>
      <c r="W2821" s="2" t="n">
        <v>-1.36926315385688</v>
      </c>
      <c r="X2821" s="2" t="n">
        <v>17.78037398908666</v>
      </c>
      <c r="Y2821" s="2" t="n">
        <v>17.60690048533144</v>
      </c>
      <c r="Z2821" s="2" t="n">
        <v>-0.7095625751600352</v>
      </c>
      <c r="AA2821" s="2" t="n">
        <v>-33.00137867337996</v>
      </c>
      <c r="AB2821" s="2" t="n">
        <v>-6.644969595456982</v>
      </c>
      <c r="AC2821" s="2" t="n">
        <v>33.67120571521657</v>
      </c>
      <c r="AD2821" s="2" t="n">
        <v>0.7095625751600352</v>
      </c>
      <c r="AE2821" s="2" t="n">
        <v>-16.75418896216413</v>
      </c>
      <c r="AF2821" s="2" t="n">
        <v>8.220970117012904</v>
      </c>
      <c r="AG2821" s="2" t="n">
        <v>-1.531567926025211</v>
      </c>
      <c r="AH2821" s="2" t="n">
        <v>18.72519419810515</v>
      </c>
      <c r="AI2821" s="2" t="n">
        <v>16.75418896216413</v>
      </c>
      <c r="AJ2821" s="2" t="n">
        <v>0.6340218663838684</v>
      </c>
      <c r="AK2821" s="2" t="n">
        <v>-24.05072633540412</v>
      </c>
      <c r="AL2821" s="2" t="n">
        <v>-2.66795386325181</v>
      </c>
      <c r="AM2821" s="2" t="n">
        <v>24.20655693823462</v>
      </c>
      <c r="AN2821" s="2" t="n">
        <v>0.6340218663838684</v>
      </c>
      <c r="AO2821" s="2" t="n">
        <v>17.60174182745915</v>
      </c>
      <c r="AP2821" s="2" t="n">
        <v>-1.939505958111553</v>
      </c>
      <c r="AQ2821" s="2" t="n">
        <v>-1.369195935889989</v>
      </c>
      <c r="AR2821" s="2" t="n">
        <v>17.7611287995142</v>
      </c>
      <c r="AS2821" s="2" t="n">
        <v>17.60174182745915</v>
      </c>
      <c r="AT2821" s="2" t="n">
        <v>0.2341721017393219</v>
      </c>
      <c r="AU2821" s="2" t="n">
        <v>-32.28702498604879</v>
      </c>
      <c r="AV2821" s="2" t="n">
        <v>2.485923392035188</v>
      </c>
      <c r="AW2821" s="2" t="n">
        <v>32.38343147558701</v>
      </c>
      <c r="AX2821" s="2" t="n">
        <v>0.2341721017393219</v>
      </c>
      <c r="AY2821" s="2" t="n">
        <v>17.09990806261511</v>
      </c>
      <c r="AZ2821" s="2" t="n">
        <v>17.50404150087796</v>
      </c>
      <c r="BA2821" s="2" t="n">
        <v>17.09616146116634</v>
      </c>
      <c r="BB2821" s="2" t="n">
        <v>17.50026064712231</v>
      </c>
      <c r="BC2821" s="2" t="n">
        <v>0.9794940181571573</v>
      </c>
      <c r="BD2821" s="2" t="n">
        <v>0.0004549335057233193</v>
      </c>
      <c r="BE2821" s="2" t="n">
        <v>-8.206606172476341e-05</v>
      </c>
      <c r="BF2821" s="2" t="n">
        <v>0.01037189378833645</v>
      </c>
      <c r="BG2821" s="2" t="n">
        <v>66.70887290943526</v>
      </c>
    </row>
    <row r="2822">
      <c r="A2822" s="2" t="n">
        <v>282.1</v>
      </c>
      <c r="B2822" t="inlineStr">
        <is>
          <t>搬送（回転）</t>
        </is>
      </c>
      <c r="C2822" t="inlineStr"/>
      <c r="D2822" t="inlineStr">
        <is>
          <t>HOLDING</t>
        </is>
      </c>
      <c r="E2822" t="inlineStr">
        <is>
          <t>はい</t>
        </is>
      </c>
      <c r="F2822" t="inlineStr">
        <is>
          <t>ROTATING</t>
        </is>
      </c>
      <c r="G2822" s="2" t="n">
        <v>90</v>
      </c>
      <c r="H2822" s="2" t="n">
        <v>68.38199999999998</v>
      </c>
      <c r="I2822" s="2" t="n">
        <v>66.72063510865857</v>
      </c>
      <c r="J2822" s="2" t="n">
        <v>1.661364891341407</v>
      </c>
      <c r="K2822" s="2" t="n">
        <v>-16.7469692685297</v>
      </c>
      <c r="L2822" s="2" t="n">
        <v>9.1383360135126</v>
      </c>
      <c r="M2822" s="2" t="n">
        <v>-1.533644903648096</v>
      </c>
      <c r="N2822" s="2" t="n">
        <v>19.13954627120051</v>
      </c>
      <c r="O2822" s="2" t="n">
        <v>16.7469692685297</v>
      </c>
      <c r="P2822" s="2" t="n">
        <v>1.583481884410265</v>
      </c>
      <c r="Q2822" s="2" t="n">
        <v>-22.55352745661571</v>
      </c>
      <c r="R2822" s="2" t="n">
        <v>6.526035986175579</v>
      </c>
      <c r="S2822" s="2" t="n">
        <v>23.53206666035588</v>
      </c>
      <c r="T2822" s="2" t="n">
        <v>1.583481884410265</v>
      </c>
      <c r="U2822" s="2" t="n">
        <v>17.636937001968</v>
      </c>
      <c r="V2822" s="2" t="n">
        <v>-2.840870630891601</v>
      </c>
      <c r="W2822" s="2" t="n">
        <v>-1.369095431671935</v>
      </c>
      <c r="X2822" s="2" t="n">
        <v>17.91665468367003</v>
      </c>
      <c r="Y2822" s="2" t="n">
        <v>17.636937001968</v>
      </c>
      <c r="Z2822" s="2" t="n">
        <v>-0.6795260585234821</v>
      </c>
      <c r="AA2822" s="2" t="n">
        <v>-33.77733455859443</v>
      </c>
      <c r="AB2822" s="2" t="n">
        <v>-6.644801873272038</v>
      </c>
      <c r="AC2822" s="2" t="n">
        <v>34.43143153402817</v>
      </c>
      <c r="AD2822" s="2" t="n">
        <v>0.6795260585234821</v>
      </c>
      <c r="AE2822" s="2" t="n">
        <v>-16.74441369048151</v>
      </c>
      <c r="AF2822" s="2" t="n">
        <v>9.089713095362924</v>
      </c>
      <c r="AG2822" s="2" t="n">
        <v>-1.53058638622942</v>
      </c>
      <c r="AH2822" s="2" t="n">
        <v>19.1138946496968</v>
      </c>
      <c r="AI2822" s="2" t="n">
        <v>16.74441369048151</v>
      </c>
      <c r="AJ2822" s="2" t="n">
        <v>0.6437971380664855</v>
      </c>
      <c r="AK2822" s="2" t="n">
        <v>-23.1819833570541</v>
      </c>
      <c r="AL2822" s="2" t="n">
        <v>-2.66697232345602</v>
      </c>
      <c r="AM2822" s="2" t="n">
        <v>23.34376937205721</v>
      </c>
      <c r="AN2822" s="2" t="n">
        <v>0.6437971380664855</v>
      </c>
      <c r="AO2822" s="2" t="n">
        <v>17.63476852318956</v>
      </c>
      <c r="AP2822" s="2" t="n">
        <v>-2.792271956043878</v>
      </c>
      <c r="AQ2822" s="2" t="n">
        <v>-1.370190270321076</v>
      </c>
      <c r="AR2822" s="2" t="n">
        <v>17.90696135361522</v>
      </c>
      <c r="AS2822" s="2" t="n">
        <v>17.63476852318956</v>
      </c>
      <c r="AT2822" s="2" t="n">
        <v>0.2671987974697352</v>
      </c>
      <c r="AU2822" s="2" t="n">
        <v>-33.13979098398111</v>
      </c>
      <c r="AV2822" s="2" t="n">
        <v>2.4849290576041</v>
      </c>
      <c r="AW2822" s="2" t="n">
        <v>33.23389856879043</v>
      </c>
      <c r="AX2822" s="2" t="n">
        <v>0.2671987974697352</v>
      </c>
      <c r="AY2822" s="2" t="n">
        <v>17.06461418320657</v>
      </c>
      <c r="AZ2822" s="2" t="n">
        <v>17.51733105098696</v>
      </c>
      <c r="BA2822" s="2" t="n">
        <v>17.06098668409786</v>
      </c>
      <c r="BB2822" s="2" t="n">
        <v>17.51371143472904</v>
      </c>
      <c r="BC2822" s="2" t="n">
        <v>0.9794939742546256</v>
      </c>
      <c r="BD2822" s="2" t="n">
        <v>0.0004549728425910491</v>
      </c>
      <c r="BE2822" s="2" t="n">
        <v>-8.204003803594842e-05</v>
      </c>
      <c r="BF2822" s="2" t="n">
        <v>0.01037189525976196</v>
      </c>
      <c r="BG2822" s="2" t="n">
        <v>66.77193921641151</v>
      </c>
    </row>
    <row r="2823">
      <c r="A2823" s="2" t="n">
        <v>282.2</v>
      </c>
      <c r="B2823" t="inlineStr">
        <is>
          <t>搬送（回転）</t>
        </is>
      </c>
      <c r="C2823" t="inlineStr"/>
      <c r="D2823" t="inlineStr">
        <is>
          <t>HOLDING</t>
        </is>
      </c>
      <c r="E2823" t="inlineStr">
        <is>
          <t>はい</t>
        </is>
      </c>
      <c r="F2823" t="inlineStr">
        <is>
          <t>ROTATING</t>
        </is>
      </c>
      <c r="G2823" s="2" t="n">
        <v>90</v>
      </c>
      <c r="H2823" s="2" t="n">
        <v>68.48199999999994</v>
      </c>
      <c r="I2823" s="2" t="n">
        <v>66.78640941647241</v>
      </c>
      <c r="J2823" s="2" t="n">
        <v>1.695590583527533</v>
      </c>
      <c r="K2823" s="2" t="n">
        <v>-16.7200505774941</v>
      </c>
      <c r="L2823" s="2" t="n">
        <v>8.359977932215118</v>
      </c>
      <c r="M2823" s="2" t="n">
        <v>-1.531698628807979</v>
      </c>
      <c r="N2823" s="2" t="n">
        <v>18.7562102523558</v>
      </c>
      <c r="O2823" s="2" t="n">
        <v>16.7200505774941</v>
      </c>
      <c r="P2823" s="2" t="n">
        <v>1.610400575445862</v>
      </c>
      <c r="Q2823" s="2" t="n">
        <v>-23.33188553791319</v>
      </c>
      <c r="R2823" s="2" t="n">
        <v>6.527982261015695</v>
      </c>
      <c r="S2823" s="2" t="n">
        <v>24.28136786031246</v>
      </c>
      <c r="T2823" s="2" t="n">
        <v>1.610400575445862</v>
      </c>
      <c r="U2823" s="2" t="n">
        <v>17.61039393101588</v>
      </c>
      <c r="V2823" s="2" t="n">
        <v>-2.144125991526924</v>
      </c>
      <c r="W2823" s="2" t="n">
        <v>-1.371086767308692</v>
      </c>
      <c r="X2823" s="2" t="n">
        <v>17.79334509294391</v>
      </c>
      <c r="Y2823" s="2" t="n">
        <v>17.61039393101588</v>
      </c>
      <c r="Z2823" s="2" t="n">
        <v>-0.7060691294756012</v>
      </c>
      <c r="AA2823" s="2" t="n">
        <v>-33.08058991922975</v>
      </c>
      <c r="AB2823" s="2" t="n">
        <v>-6.646793208908795</v>
      </c>
      <c r="AC2823" s="2" t="n">
        <v>33.74913069964676</v>
      </c>
      <c r="AD2823" s="2" t="n">
        <v>0.7060691294756012</v>
      </c>
      <c r="AE2823" s="2" t="n">
        <v>-16.7724768056379</v>
      </c>
      <c r="AF2823" s="2" t="n">
        <v>9.551984240463311</v>
      </c>
      <c r="AG2823" s="2" t="n">
        <v>-1.531832778088112</v>
      </c>
      <c r="AH2823" s="2" t="n">
        <v>19.3624092712076</v>
      </c>
      <c r="AI2823" s="2" t="n">
        <v>16.7724768056379</v>
      </c>
      <c r="AJ2823" s="2" t="n">
        <v>0.6157340229100932</v>
      </c>
      <c r="AK2823" s="2" t="n">
        <v>-22.71971221195371</v>
      </c>
      <c r="AL2823" s="2" t="n">
        <v>-2.668218715314712</v>
      </c>
      <c r="AM2823" s="2" t="n">
        <v>22.88413954016456</v>
      </c>
      <c r="AN2823" s="2" t="n">
        <v>0.6157340229100932</v>
      </c>
      <c r="AO2823" s="2" t="n">
        <v>17.65595977155635</v>
      </c>
      <c r="AP2823" s="2" t="n">
        <v>-3.335988391243704</v>
      </c>
      <c r="AQ2823" s="2" t="n">
        <v>-1.368899203521232</v>
      </c>
      <c r="AR2823" s="2" t="n">
        <v>18.02042227670401</v>
      </c>
      <c r="AS2823" s="2" t="n">
        <v>17.65595977155635</v>
      </c>
      <c r="AT2823" s="2" t="n">
        <v>0.2883900458365289</v>
      </c>
      <c r="AU2823" s="2" t="n">
        <v>-33.68350741918094</v>
      </c>
      <c r="AV2823" s="2" t="n">
        <v>2.486220124403945</v>
      </c>
      <c r="AW2823" s="2" t="n">
        <v>33.77636942277169</v>
      </c>
      <c r="AX2823" s="2" t="n">
        <v>0.2883900458365289</v>
      </c>
      <c r="AY2823" s="2" t="n">
        <v>17.03015782263532</v>
      </c>
      <c r="AZ2823" s="2" t="n">
        <v>17.52663733898986</v>
      </c>
      <c r="BA2823" s="2" t="n">
        <v>17.03213569625186</v>
      </c>
      <c r="BB2823" s="2" t="n">
        <v>17.52793626841177</v>
      </c>
      <c r="BC2823" s="2" t="n">
        <v>0.9794940884991813</v>
      </c>
      <c r="BD2823" s="2" t="n">
        <v>0.0004550277000174867</v>
      </c>
      <c r="BE2823" s="2" t="n">
        <v>-8.206008014566832e-05</v>
      </c>
      <c r="BF2823" s="2" t="n">
        <v>0.01037189682679301</v>
      </c>
      <c r="BG2823" s="2" t="n">
        <v>66.83664766132694</v>
      </c>
    </row>
    <row r="2824">
      <c r="A2824" s="2" t="n">
        <v>282.3</v>
      </c>
      <c r="B2824" t="inlineStr">
        <is>
          <t>搬送（回転）</t>
        </is>
      </c>
      <c r="C2824" t="inlineStr"/>
      <c r="D2824" t="inlineStr">
        <is>
          <t>HOLDING</t>
        </is>
      </c>
      <c r="E2824" t="inlineStr">
        <is>
          <t>はい</t>
        </is>
      </c>
      <c r="F2824" t="inlineStr">
        <is>
          <t>ROTATING</t>
        </is>
      </c>
      <c r="G2824" s="2" t="n">
        <v>90</v>
      </c>
      <c r="H2824" s="2" t="n">
        <v>68.58199999999997</v>
      </c>
      <c r="I2824" s="2" t="n">
        <v>66.847387882597</v>
      </c>
      <c r="J2824" s="2" t="n">
        <v>1.734612117402961</v>
      </c>
      <c r="K2824" s="2" t="n">
        <v>-16.73702435696456</v>
      </c>
      <c r="L2824" s="2" t="n">
        <v>10.22028113119703</v>
      </c>
      <c r="M2824" s="2" t="n">
        <v>-1.534145694582156</v>
      </c>
      <c r="N2824" s="2" t="n">
        <v>19.67068208625548</v>
      </c>
      <c r="O2824" s="2" t="n">
        <v>16.73702435696456</v>
      </c>
      <c r="P2824" s="2" t="n">
        <v>1.593426795975397</v>
      </c>
      <c r="Q2824" s="2" t="n">
        <v>-21.47158233893128</v>
      </c>
      <c r="R2824" s="2" t="n">
        <v>6.525535195241519</v>
      </c>
      <c r="S2824" s="2" t="n">
        <v>22.49778803962678</v>
      </c>
      <c r="T2824" s="2" t="n">
        <v>1.593426795975397</v>
      </c>
      <c r="U2824" s="2" t="n">
        <v>17.69548081325882</v>
      </c>
      <c r="V2824" s="2" t="n">
        <v>-4.353099217200728</v>
      </c>
      <c r="W2824" s="2" t="n">
        <v>-1.368528339202188</v>
      </c>
      <c r="X2824" s="2" t="n">
        <v>18.27436411540506</v>
      </c>
      <c r="Y2824" s="2" t="n">
        <v>17.69548081325882</v>
      </c>
      <c r="Z2824" s="2" t="n">
        <v>-0.6209822472326607</v>
      </c>
      <c r="AA2824" s="2" t="n">
        <v>-35.28956314490356</v>
      </c>
      <c r="AB2824" s="2" t="n">
        <v>-6.644234780802291</v>
      </c>
      <c r="AC2824" s="2" t="n">
        <v>35.91496542852209</v>
      </c>
      <c r="AD2824" s="2" t="n">
        <v>0.6209822472326607</v>
      </c>
      <c r="AE2824" s="2" t="n">
        <v>-16.74306469926958</v>
      </c>
      <c r="AF2824" s="2" t="n">
        <v>10.39059949775271</v>
      </c>
      <c r="AG2824" s="2" t="n">
        <v>-1.52905027122478</v>
      </c>
      <c r="AH2824" s="2" t="n">
        <v>19.76443189617548</v>
      </c>
      <c r="AI2824" s="2" t="n">
        <v>16.74306469926958</v>
      </c>
      <c r="AJ2824" s="2" t="n">
        <v>0.6451461292784195</v>
      </c>
      <c r="AK2824" s="2" t="n">
        <v>-21.88109695466432</v>
      </c>
      <c r="AL2824" s="2" t="n">
        <v>-2.665436208451379</v>
      </c>
      <c r="AM2824" s="2" t="n">
        <v>22.0522825949802</v>
      </c>
      <c r="AN2824" s="2" t="n">
        <v>0.6451461292784195</v>
      </c>
      <c r="AO2824" s="2" t="n">
        <v>17.70180820858151</v>
      </c>
      <c r="AP2824" s="2" t="n">
        <v>-4.523466617240983</v>
      </c>
      <c r="AQ2824" s="2" t="n">
        <v>-1.371792690830959</v>
      </c>
      <c r="AR2824" s="2" t="n">
        <v>18.32205172128151</v>
      </c>
      <c r="AS2824" s="2" t="n">
        <v>17.70180820858151</v>
      </c>
      <c r="AT2824" s="2" t="n">
        <v>0.3342384828616893</v>
      </c>
      <c r="AU2824" s="2" t="n">
        <v>-34.87098564517822</v>
      </c>
      <c r="AV2824" s="2" t="n">
        <v>2.483326637094218</v>
      </c>
      <c r="AW2824" s="2" t="n">
        <v>34.96089624732399</v>
      </c>
      <c r="AX2824" s="2" t="n">
        <v>0.3342384828616893</v>
      </c>
      <c r="AY2824" s="2" t="n">
        <v>17.00084447606825</v>
      </c>
      <c r="AZ2824" s="2" t="n">
        <v>17.54352168641675</v>
      </c>
      <c r="BA2824" s="2" t="n">
        <v>17.00322859655363</v>
      </c>
      <c r="BB2824" s="2" t="n">
        <v>17.54532346242874</v>
      </c>
      <c r="BC2824" s="2" t="n">
        <v>0.9794945661232692</v>
      </c>
      <c r="BD2824" s="2" t="n">
        <v>0.0004549890816988698</v>
      </c>
      <c r="BE2824" s="2" t="n">
        <v>-8.210718323178388e-05</v>
      </c>
      <c r="BF2824" s="2" t="n">
        <v>0.01037189842641351</v>
      </c>
      <c r="BG2824" s="2" t="n">
        <v>66.90038359696578</v>
      </c>
    </row>
    <row r="2825">
      <c r="A2825" s="2" t="n">
        <v>282.4</v>
      </c>
      <c r="B2825" t="inlineStr">
        <is>
          <t>搬送（回転）</t>
        </is>
      </c>
      <c r="C2825" t="inlineStr"/>
      <c r="D2825" t="inlineStr">
        <is>
          <t>HOLDING</t>
        </is>
      </c>
      <c r="E2825" t="inlineStr">
        <is>
          <t>はい</t>
        </is>
      </c>
      <c r="F2825" t="inlineStr">
        <is>
          <t>ROTATING</t>
        </is>
      </c>
      <c r="G2825" s="2" t="n">
        <v>90</v>
      </c>
      <c r="H2825" s="2" t="n">
        <v>68.682</v>
      </c>
      <c r="I2825" s="2" t="n">
        <v>66.91890276880969</v>
      </c>
      <c r="J2825" s="2" t="n">
        <v>1.763097231190315</v>
      </c>
      <c r="K2825" s="2" t="n">
        <v>-16.73507300490294</v>
      </c>
      <c r="L2825" s="2" t="n">
        <v>10.53608377396178</v>
      </c>
      <c r="M2825" s="2" t="n">
        <v>-1.534212220591261</v>
      </c>
      <c r="N2825" s="2" t="n">
        <v>19.83495744661892</v>
      </c>
      <c r="O2825" s="2" t="n">
        <v>16.73507300490294</v>
      </c>
      <c r="P2825" s="2" t="n">
        <v>1.595378148037017</v>
      </c>
      <c r="Q2825" s="2" t="n">
        <v>-21.15577969616653</v>
      </c>
      <c r="R2825" s="2" t="n">
        <v>6.525468669232414</v>
      </c>
      <c r="S2825" s="2" t="n">
        <v>22.1967111829906</v>
      </c>
      <c r="T2825" s="2" t="n">
        <v>1.595378148037017</v>
      </c>
      <c r="U2825" s="2" t="n">
        <v>17.71255760507694</v>
      </c>
      <c r="V2825" s="2" t="n">
        <v>-4.792894630285459</v>
      </c>
      <c r="W2825" s="2" t="n">
        <v>-1.36845090798449</v>
      </c>
      <c r="X2825" s="2" t="n">
        <v>18.40052156156862</v>
      </c>
      <c r="Y2825" s="2" t="n">
        <v>17.71255760507694</v>
      </c>
      <c r="Z2825" s="2" t="n">
        <v>-0.6039054554145409</v>
      </c>
      <c r="AA2825" s="2" t="n">
        <v>-35.72935855798829</v>
      </c>
      <c r="AB2825" s="2" t="n">
        <v>-6.644157349584593</v>
      </c>
      <c r="AC2825" s="2" t="n">
        <v>36.34689246208553</v>
      </c>
      <c r="AD2825" s="2" t="n">
        <v>0.6039054554145409</v>
      </c>
      <c r="AE2825" s="2" t="n">
        <v>-16.74165982763019</v>
      </c>
      <c r="AF2825" s="2" t="n">
        <v>10.69705812832591</v>
      </c>
      <c r="AG2825" s="2" t="n">
        <v>-1.528748246067981</v>
      </c>
      <c r="AH2825" s="2" t="n">
        <v>19.92604570868806</v>
      </c>
      <c r="AI2825" s="2" t="n">
        <v>16.74165982763019</v>
      </c>
      <c r="AJ2825" s="2" t="n">
        <v>0.6465510009178068</v>
      </c>
      <c r="AK2825" s="2" t="n">
        <v>-21.57463832409111</v>
      </c>
      <c r="AL2825" s="2" t="n">
        <v>-2.66513418329458</v>
      </c>
      <c r="AM2825" s="2" t="n">
        <v>21.7482410145532</v>
      </c>
      <c r="AN2825" s="2" t="n">
        <v>0.6465510009178068</v>
      </c>
      <c r="AO2825" s="2" t="n">
        <v>17.71850900513944</v>
      </c>
      <c r="AP2825" s="2" t="n">
        <v>-4.953646352933757</v>
      </c>
      <c r="AQ2825" s="2" t="n">
        <v>-1.372105719201431</v>
      </c>
      <c r="AR2825" s="2" t="n">
        <v>18.44903378661893</v>
      </c>
      <c r="AS2825" s="2" t="n">
        <v>17.71850900513944</v>
      </c>
      <c r="AT2825" s="2" t="n">
        <v>0.3509392794196167</v>
      </c>
      <c r="AU2825" s="2" t="n">
        <v>-35.301165380871</v>
      </c>
      <c r="AV2825" s="2" t="n">
        <v>2.483013608723746</v>
      </c>
      <c r="AW2825" s="2" t="n">
        <v>35.39012280575686</v>
      </c>
      <c r="AX2825" s="2" t="n">
        <v>0.3509392794196167</v>
      </c>
      <c r="AY2825" s="2" t="n">
        <v>16.97426732895171</v>
      </c>
      <c r="AZ2825" s="2" t="n">
        <v>17.56042527828277</v>
      </c>
      <c r="BA2825" s="2" t="n">
        <v>16.97707171966129</v>
      </c>
      <c r="BB2825" s="2" t="n">
        <v>17.56264201669982</v>
      </c>
      <c r="BC2825" s="2" t="n">
        <v>0.9794949596190494</v>
      </c>
      <c r="BD2825" s="2" t="n">
        <v>0.0004549678088159915</v>
      </c>
      <c r="BE2825" s="2" t="n">
        <v>-8.21993223316088e-05</v>
      </c>
      <c r="BF2825" s="2" t="n">
        <v>0.01037190018422403</v>
      </c>
      <c r="BG2825" s="2" t="n">
        <v>66.96944731048808</v>
      </c>
    </row>
    <row r="2826">
      <c r="A2826" s="2" t="n">
        <v>282.5</v>
      </c>
      <c r="B2826" t="inlineStr">
        <is>
          <t>搬送（回転）</t>
        </is>
      </c>
      <c r="C2826" t="inlineStr"/>
      <c r="D2826" t="inlineStr">
        <is>
          <t>HOLDING</t>
        </is>
      </c>
      <c r="E2826" t="inlineStr">
        <is>
          <t>はい</t>
        </is>
      </c>
      <c r="F2826" t="inlineStr">
        <is>
          <t>ROTATING</t>
        </is>
      </c>
      <c r="G2826" s="2" t="n">
        <v>90</v>
      </c>
      <c r="H2826" s="2" t="n">
        <v>68.78199999999995</v>
      </c>
      <c r="I2826" s="2" t="n">
        <v>66.98949941201474</v>
      </c>
      <c r="J2826" s="2" t="n">
        <v>1.792500587985216</v>
      </c>
      <c r="K2826" s="2" t="n">
        <v>-16.73338469863314</v>
      </c>
      <c r="L2826" s="2" t="n">
        <v>10.84157636021767</v>
      </c>
      <c r="M2826" s="2" t="n">
        <v>-1.534872838129123</v>
      </c>
      <c r="N2826" s="2" t="n">
        <v>19.99754425113511</v>
      </c>
      <c r="O2826" s="2" t="n">
        <v>16.73338469863314</v>
      </c>
      <c r="P2826" s="2" t="n">
        <v>1.59706645430682</v>
      </c>
      <c r="Q2826" s="2" t="n">
        <v>-20.85028710991064</v>
      </c>
      <c r="R2826" s="2" t="n">
        <v>6.524808051694551</v>
      </c>
      <c r="S2826" s="2" t="n">
        <v>21.90566625183165</v>
      </c>
      <c r="T2826" s="2" t="n">
        <v>1.59706645430682</v>
      </c>
      <c r="U2826" s="2" t="n">
        <v>17.72853687891118</v>
      </c>
      <c r="V2826" s="2" t="n">
        <v>-5.205765338672035</v>
      </c>
      <c r="W2826" s="2" t="n">
        <v>-1.367755819207549</v>
      </c>
      <c r="X2826" s="2" t="n">
        <v>18.52759478748413</v>
      </c>
      <c r="Y2826" s="2" t="n">
        <v>17.72853687891118</v>
      </c>
      <c r="Z2826" s="2" t="n">
        <v>-0.5879261815803005</v>
      </c>
      <c r="AA2826" s="2" t="n">
        <v>-36.14222926637487</v>
      </c>
      <c r="AB2826" s="2" t="n">
        <v>-6.643462260807651</v>
      </c>
      <c r="AC2826" s="2" t="n">
        <v>36.75244188280511</v>
      </c>
      <c r="AD2826" s="2" t="n">
        <v>0.5879261815803005</v>
      </c>
      <c r="AE2826" s="2" t="n">
        <v>-16.74024231789153</v>
      </c>
      <c r="AF2826" s="2" t="n">
        <v>11.03447669582471</v>
      </c>
      <c r="AG2826" s="2" t="n">
        <v>-1.527965541748232</v>
      </c>
      <c r="AH2826" s="2" t="n">
        <v>20.10796030205935</v>
      </c>
      <c r="AI2826" s="2" t="n">
        <v>16.74024231789153</v>
      </c>
      <c r="AJ2826" s="2" t="n">
        <v>0.6479685106564688</v>
      </c>
      <c r="AK2826" s="2" t="n">
        <v>-21.23721975659232</v>
      </c>
      <c r="AL2826" s="2" t="n">
        <v>-2.664351478974831</v>
      </c>
      <c r="AM2826" s="2" t="n">
        <v>21.41350356630397</v>
      </c>
      <c r="AN2826" s="2" t="n">
        <v>0.6479685106564688</v>
      </c>
      <c r="AO2826" s="2" t="n">
        <v>17.73575791086974</v>
      </c>
      <c r="AP2826" s="2" t="n">
        <v>-5.398669130976619</v>
      </c>
      <c r="AQ2826" s="2" t="n">
        <v>-1.372922813415107</v>
      </c>
      <c r="AR2826" s="2" t="n">
        <v>18.58998800726708</v>
      </c>
      <c r="AS2826" s="2" t="n">
        <v>17.73575791086974</v>
      </c>
      <c r="AT2826" s="2" t="n">
        <v>0.3681881851499149</v>
      </c>
      <c r="AU2826" s="2" t="n">
        <v>-35.74618815891386</v>
      </c>
      <c r="AV2826" s="2" t="n">
        <v>2.482196514510069</v>
      </c>
      <c r="AW2826" s="2" t="n">
        <v>35.83415730792066</v>
      </c>
      <c r="AX2826" s="2" t="n">
        <v>0.3681881851499149</v>
      </c>
      <c r="AY2826" s="2" t="n">
        <v>16.95017906591986</v>
      </c>
      <c r="AZ2826" s="2" t="n">
        <v>17.57723643834561</v>
      </c>
      <c r="BA2826" s="2" t="n">
        <v>16.95338877948431</v>
      </c>
      <c r="BB2826" s="2" t="n">
        <v>17.57995360611681</v>
      </c>
      <c r="BC2826" s="2" t="n">
        <v>0.9794952412316519</v>
      </c>
      <c r="BD2826" s="2" t="n">
        <v>0.000454845639662431</v>
      </c>
      <c r="BE2826" s="2" t="n">
        <v>-8.231309286576524e-05</v>
      </c>
      <c r="BF2826" s="2" t="n">
        <v>0.01037190185821188</v>
      </c>
      <c r="BG2826" s="2" t="n">
        <v>67.03331335591047</v>
      </c>
    </row>
    <row r="2827">
      <c r="A2827" s="2" t="n">
        <v>282.6</v>
      </c>
      <c r="B2827" t="inlineStr">
        <is>
          <t>搬送（回転）</t>
        </is>
      </c>
      <c r="C2827" t="inlineStr"/>
      <c r="D2827" t="inlineStr">
        <is>
          <t>HOLDING</t>
        </is>
      </c>
      <c r="E2827" t="inlineStr">
        <is>
          <t>はい</t>
        </is>
      </c>
      <c r="F2827" t="inlineStr">
        <is>
          <t>ROTATING</t>
        </is>
      </c>
      <c r="G2827" s="2" t="n">
        <v>90</v>
      </c>
      <c r="H2827" s="2" t="n">
        <v>68.88199999999999</v>
      </c>
      <c r="I2827" s="2" t="n">
        <v>67.05593277906172</v>
      </c>
      <c r="J2827" s="2" t="n">
        <v>1.82606722093827</v>
      </c>
      <c r="K2827" s="2" t="n">
        <v>-16.72606183588257</v>
      </c>
      <c r="L2827" s="2" t="n">
        <v>10.38503023503023</v>
      </c>
      <c r="M2827" s="2" t="n">
        <v>-1.534808696177948</v>
      </c>
      <c r="N2827" s="2" t="n">
        <v>19.74754757568957</v>
      </c>
      <c r="O2827" s="2" t="n">
        <v>16.72606183588257</v>
      </c>
      <c r="P2827" s="2" t="n">
        <v>1.60438931705739</v>
      </c>
      <c r="Q2827" s="2" t="n">
        <v>-21.30683323509809</v>
      </c>
      <c r="R2827" s="2" t="n">
        <v>6.524872193645727</v>
      </c>
      <c r="S2827" s="2" t="n">
        <v>22.34119882039412</v>
      </c>
      <c r="T2827" s="2" t="n">
        <v>1.60438931705739</v>
      </c>
      <c r="U2827" s="2" t="n">
        <v>17.7084129765248</v>
      </c>
      <c r="V2827" s="2" t="n">
        <v>-4.681366050512334</v>
      </c>
      <c r="W2827" s="2" t="n">
        <v>-1.367824350868149</v>
      </c>
      <c r="X2827" s="2" t="n">
        <v>18.36774405584064</v>
      </c>
      <c r="Y2827" s="2" t="n">
        <v>17.7084129765248</v>
      </c>
      <c r="Z2827" s="2" t="n">
        <v>-0.6080500839666811</v>
      </c>
      <c r="AA2827" s="2" t="n">
        <v>-35.61782997821516</v>
      </c>
      <c r="AB2827" s="2" t="n">
        <v>-6.643530792468252</v>
      </c>
      <c r="AC2827" s="2" t="n">
        <v>36.23721896961919</v>
      </c>
      <c r="AD2827" s="2" t="n">
        <v>0.6080500839666811</v>
      </c>
      <c r="AE2827" s="2" t="n">
        <v>-16.74938042525935</v>
      </c>
      <c r="AF2827" s="2" t="n">
        <v>10.97345986127914</v>
      </c>
      <c r="AG2827" s="2" t="n">
        <v>-1.527983087818785</v>
      </c>
      <c r="AH2827" s="2" t="n">
        <v>20.08216368506705</v>
      </c>
      <c r="AI2827" s="2" t="n">
        <v>16.74938042525935</v>
      </c>
      <c r="AJ2827" s="2" t="n">
        <v>0.6388304032886438</v>
      </c>
      <c r="AK2827" s="2" t="n">
        <v>-21.29823659113788</v>
      </c>
      <c r="AL2827" s="2" t="n">
        <v>-2.664369025045385</v>
      </c>
      <c r="AM2827" s="2" t="n">
        <v>21.47374789080546</v>
      </c>
      <c r="AN2827" s="2" t="n">
        <v>0.6388304032886438</v>
      </c>
      <c r="AO2827" s="2" t="n">
        <v>17.7308623064155</v>
      </c>
      <c r="AP2827" s="2" t="n">
        <v>-5.269961120710044</v>
      </c>
      <c r="AQ2827" s="2" t="n">
        <v>-1.37290099022617</v>
      </c>
      <c r="AR2827" s="2" t="n">
        <v>18.54833753930054</v>
      </c>
      <c r="AS2827" s="2" t="n">
        <v>17.7308623064155</v>
      </c>
      <c r="AT2827" s="2" t="n">
        <v>0.3632925806956742</v>
      </c>
      <c r="AU2827" s="2" t="n">
        <v>-35.61748014864728</v>
      </c>
      <c r="AV2827" s="2" t="n">
        <v>2.482218337699007</v>
      </c>
      <c r="AW2827" s="2" t="n">
        <v>35.70571777061036</v>
      </c>
      <c r="AX2827" s="2" t="n">
        <v>0.3632925806956742</v>
      </c>
      <c r="AY2827" s="2" t="n">
        <v>16.92776734291613</v>
      </c>
      <c r="AZ2827" s="2" t="n">
        <v>17.59035409216353</v>
      </c>
      <c r="BA2827" s="2" t="n">
        <v>16.93298794406182</v>
      </c>
      <c r="BB2827" s="2" t="n">
        <v>17.59504447614668</v>
      </c>
      <c r="BC2827" s="2" t="n">
        <v>0.9794953611392113</v>
      </c>
      <c r="BD2827" s="2" t="n">
        <v>0.0004546643786690212</v>
      </c>
      <c r="BE2827" s="2" t="n">
        <v>-8.247347931171176e-05</v>
      </c>
      <c r="BF2827" s="2" t="n">
        <v>0.01037190384715519</v>
      </c>
      <c r="BG2827" s="2" t="n">
        <v>67.1081992223407</v>
      </c>
    </row>
    <row r="2828">
      <c r="A2828" s="2" t="n">
        <v>282.7</v>
      </c>
      <c r="B2828" t="inlineStr">
        <is>
          <t>搬送（回転）</t>
        </is>
      </c>
      <c r="C2828" t="inlineStr"/>
      <c r="D2828" t="inlineStr">
        <is>
          <t>HOLDING</t>
        </is>
      </c>
      <c r="E2828" t="inlineStr">
        <is>
          <t>はい</t>
        </is>
      </c>
      <c r="F2828" t="inlineStr">
        <is>
          <t>ROTATING</t>
        </is>
      </c>
      <c r="G2828" s="2" t="n">
        <v>90</v>
      </c>
      <c r="H2828" s="2" t="n">
        <v>68.98199999999994</v>
      </c>
      <c r="I2828" s="2" t="n">
        <v>67.12087388599119</v>
      </c>
      <c r="J2828" s="2" t="n">
        <v>1.861126114008755</v>
      </c>
      <c r="K2828" s="2" t="n">
        <v>-16.73161045461343</v>
      </c>
      <c r="L2828" s="2" t="n">
        <v>10.80557221553977</v>
      </c>
      <c r="M2828" s="2" t="n">
        <v>-1.535451308889622</v>
      </c>
      <c r="N2828" s="2" t="n">
        <v>19.97660606890333</v>
      </c>
      <c r="O2828" s="2" t="n">
        <v>16.73161045461343</v>
      </c>
      <c r="P2828" s="2" t="n">
        <v>1.59884069832653</v>
      </c>
      <c r="Q2828" s="2" t="n">
        <v>-20.88629125458854</v>
      </c>
      <c r="R2828" s="2" t="n">
        <v>6.524229580934053</v>
      </c>
      <c r="S2828" s="2" t="n">
        <v>21.9398957512305</v>
      </c>
      <c r="T2828" s="2" t="n">
        <v>1.59884069832653</v>
      </c>
      <c r="U2828" s="2" t="n">
        <v>17.727380333108</v>
      </c>
      <c r="V2828" s="2" t="n">
        <v>-5.172240991020841</v>
      </c>
      <c r="W2828" s="2" t="n">
        <v>-1.367157534833927</v>
      </c>
      <c r="X2828" s="2" t="n">
        <v>18.51705187304161</v>
      </c>
      <c r="Y2828" s="2" t="n">
        <v>17.727380333108</v>
      </c>
      <c r="Z2828" s="2" t="n">
        <v>-0.5890827273834773</v>
      </c>
      <c r="AA2828" s="2" t="n">
        <v>-36.10870491872367</v>
      </c>
      <c r="AB2828" s="2" t="n">
        <v>-6.642863976434029</v>
      </c>
      <c r="AC2828" s="2" t="n">
        <v>36.71938495095698</v>
      </c>
      <c r="AD2828" s="2" t="n">
        <v>0.5890827273834773</v>
      </c>
      <c r="AE2828" s="2" t="n">
        <v>-16.74102983846718</v>
      </c>
      <c r="AF2828" s="2" t="n">
        <v>11.0618965104607</v>
      </c>
      <c r="AG2828" s="2" t="n">
        <v>-1.527292046748834</v>
      </c>
      <c r="AH2828" s="2" t="n">
        <v>20.12362431215246</v>
      </c>
      <c r="AI2828" s="2" t="n">
        <v>16.74102983846718</v>
      </c>
      <c r="AJ2828" s="2" t="n">
        <v>0.6471809900808125</v>
      </c>
      <c r="AK2828" s="2" t="n">
        <v>-21.20979994195632</v>
      </c>
      <c r="AL2828" s="2" t="n">
        <v>-2.663677983975433</v>
      </c>
      <c r="AM2828" s="2" t="n">
        <v>21.38620202873918</v>
      </c>
      <c r="AN2828" s="2" t="n">
        <v>0.6471809900808125</v>
      </c>
      <c r="AO2828" s="2" t="n">
        <v>17.73704339997589</v>
      </c>
      <c r="AP2828" s="2" t="n">
        <v>-5.428630053648019</v>
      </c>
      <c r="AQ2828" s="2" t="n">
        <v>-1.37361612643402</v>
      </c>
      <c r="AR2828" s="2" t="n">
        <v>18.59998801329717</v>
      </c>
      <c r="AS2828" s="2" t="n">
        <v>17.73704339997589</v>
      </c>
      <c r="AT2828" s="2" t="n">
        <v>0.3694736742560671</v>
      </c>
      <c r="AU2828" s="2" t="n">
        <v>-35.77614908158526</v>
      </c>
      <c r="AV2828" s="2" t="n">
        <v>2.481503201491157</v>
      </c>
      <c r="AW2828" s="2" t="n">
        <v>35.86400998275002</v>
      </c>
      <c r="AX2828" s="2" t="n">
        <v>0.3694736742560671</v>
      </c>
      <c r="AY2828" s="2" t="n">
        <v>16.90815165408586</v>
      </c>
      <c r="AZ2828" s="2" t="n">
        <v>17.60405671625798</v>
      </c>
      <c r="BA2828" s="2" t="n">
        <v>16.91379213350235</v>
      </c>
      <c r="BB2828" s="2" t="n">
        <v>17.6092443685296</v>
      </c>
      <c r="BC2828" s="2" t="n">
        <v>0.979495273127036</v>
      </c>
      <c r="BD2828" s="2" t="n">
        <v>0.0004543014087165511</v>
      </c>
      <c r="BE2828" s="2" t="n">
        <v>-8.26376649052049e-05</v>
      </c>
      <c r="BF2828" s="2" t="n">
        <v>0.01037190563901948</v>
      </c>
      <c r="BG2828" s="2" t="n">
        <v>67.17465649965479</v>
      </c>
    </row>
    <row r="2829">
      <c r="A2829" s="2" t="n">
        <v>282.8</v>
      </c>
      <c r="B2829" t="inlineStr">
        <is>
          <t>搬送（回転）</t>
        </is>
      </c>
      <c r="C2829" t="inlineStr"/>
      <c r="D2829" t="inlineStr">
        <is>
          <t>HOLDING</t>
        </is>
      </c>
      <c r="E2829" t="inlineStr">
        <is>
          <t>はい</t>
        </is>
      </c>
      <c r="F2829" t="inlineStr">
        <is>
          <t>ROTATING</t>
        </is>
      </c>
      <c r="G2829" s="2" t="n">
        <v>90</v>
      </c>
      <c r="H2829" s="2" t="n">
        <v>69.08199999999998</v>
      </c>
      <c r="I2829" s="2" t="n">
        <v>67.20282437661493</v>
      </c>
      <c r="J2829" s="2" t="n">
        <v>1.879175623385052</v>
      </c>
      <c r="K2829" s="2" t="n">
        <v>-16.7366597923772</v>
      </c>
      <c r="L2829" s="2" t="n">
        <v>10.61517994304882</v>
      </c>
      <c r="M2829" s="2" t="n">
        <v>-1.535835778644027</v>
      </c>
      <c r="N2829" s="2" t="n">
        <v>19.87854667142557</v>
      </c>
      <c r="O2829" s="2" t="n">
        <v>16.7366597923772</v>
      </c>
      <c r="P2829" s="2" t="n">
        <v>1.593791360562765</v>
      </c>
      <c r="Q2829" s="2" t="n">
        <v>-21.07668352707949</v>
      </c>
      <c r="R2829" s="2" t="n">
        <v>6.523845111179647</v>
      </c>
      <c r="S2829" s="2" t="n">
        <v>22.12074398469299</v>
      </c>
      <c r="T2829" s="2" t="n">
        <v>1.593791360562765</v>
      </c>
      <c r="U2829" s="2" t="n">
        <v>17.71717682725758</v>
      </c>
      <c r="V2829" s="2" t="n">
        <v>-4.905399545372461</v>
      </c>
      <c r="W2829" s="2" t="n">
        <v>-1.366768541512789</v>
      </c>
      <c r="X2829" s="2" t="n">
        <v>18.43446108987519</v>
      </c>
      <c r="Y2829" s="2" t="n">
        <v>17.71717682725758</v>
      </c>
      <c r="Z2829" s="2" t="n">
        <v>-0.5992862332339008</v>
      </c>
      <c r="AA2829" s="2" t="n">
        <v>-35.84186347307529</v>
      </c>
      <c r="AB2829" s="2" t="n">
        <v>-6.642474983112892</v>
      </c>
      <c r="AC2829" s="2" t="n">
        <v>36.45710897908929</v>
      </c>
      <c r="AD2829" s="2" t="n">
        <v>0.5992862332339008</v>
      </c>
      <c r="AE2829" s="2" t="n">
        <v>-16.73798143845805</v>
      </c>
      <c r="AF2829" s="2" t="n">
        <v>10.67883880019084</v>
      </c>
      <c r="AG2829" s="2" t="n">
        <v>-1.526890098467691</v>
      </c>
      <c r="AH2829" s="2" t="n">
        <v>19.91303628599682</v>
      </c>
      <c r="AI2829" s="2" t="n">
        <v>16.73798143845805</v>
      </c>
      <c r="AJ2829" s="2" t="n">
        <v>0.650229390089951</v>
      </c>
      <c r="AK2829" s="2" t="n">
        <v>-21.59285765222619</v>
      </c>
      <c r="AL2829" s="2" t="n">
        <v>-2.663276035694291</v>
      </c>
      <c r="AM2829" s="2" t="n">
        <v>21.76619716650897</v>
      </c>
      <c r="AN2829" s="2" t="n">
        <v>0.650229390089951</v>
      </c>
      <c r="AO2829" s="2" t="n">
        <v>17.71941068482796</v>
      </c>
      <c r="AP2829" s="2" t="n">
        <v>-4.969057088878006</v>
      </c>
      <c r="AQ2829" s="2" t="n">
        <v>-1.374022731039978</v>
      </c>
      <c r="AR2829" s="2" t="n">
        <v>18.45418602473537</v>
      </c>
      <c r="AS2829" s="2" t="n">
        <v>17.71941068482796</v>
      </c>
      <c r="AT2829" s="2" t="n">
        <v>0.3518409591081308</v>
      </c>
      <c r="AU2829" s="2" t="n">
        <v>-35.31657611681524</v>
      </c>
      <c r="AV2829" s="2" t="n">
        <v>2.481096596885199</v>
      </c>
      <c r="AW2829" s="2" t="n">
        <v>35.40536938090586</v>
      </c>
      <c r="AX2829" s="2" t="n">
        <v>0.3518409591081308</v>
      </c>
      <c r="AY2829" s="2" t="n">
        <v>16.89100246791499</v>
      </c>
      <c r="AZ2829" s="2" t="n">
        <v>17.61536872735794</v>
      </c>
      <c r="BA2829" s="2" t="n">
        <v>16.89621106399792</v>
      </c>
      <c r="BB2829" s="2" t="n">
        <v>17.62026100015943</v>
      </c>
      <c r="BC2829" s="2" t="n">
        <v>0.9794962131302576</v>
      </c>
      <c r="BD2829" s="2" t="n">
        <v>0.000454020271678885</v>
      </c>
      <c r="BE2829" s="2" t="n">
        <v>-8.283319364966741e-05</v>
      </c>
      <c r="BF2829" s="2" t="n">
        <v>0.01037190762794854</v>
      </c>
      <c r="BG2829" s="2" t="n">
        <v>67.24663832041617</v>
      </c>
    </row>
    <row r="2830">
      <c r="A2830" s="2" t="n">
        <v>282.9</v>
      </c>
      <c r="B2830" t="inlineStr">
        <is>
          <t>搬送（回転）</t>
        </is>
      </c>
      <c r="C2830" t="inlineStr"/>
      <c r="D2830" t="inlineStr">
        <is>
          <t>HOLDING</t>
        </is>
      </c>
      <c r="E2830" t="inlineStr">
        <is>
          <t>はい</t>
        </is>
      </c>
      <c r="F2830" t="inlineStr">
        <is>
          <t>ROTATING</t>
        </is>
      </c>
      <c r="G2830" s="2" t="n">
        <v>90</v>
      </c>
      <c r="H2830" s="2" t="n">
        <v>69.18199999999999</v>
      </c>
      <c r="I2830" s="2" t="n">
        <v>67.27445290268528</v>
      </c>
      <c r="J2830" s="2" t="n">
        <v>1.907547097314705</v>
      </c>
      <c r="K2830" s="2" t="n">
        <v>-16.73093106691435</v>
      </c>
      <c r="L2830" s="2" t="n">
        <v>10.77660158903307</v>
      </c>
      <c r="M2830" s="2" t="n">
        <v>-1.535988550321516</v>
      </c>
      <c r="N2830" s="2" t="n">
        <v>19.96042226510524</v>
      </c>
      <c r="O2830" s="2" t="n">
        <v>16.73093106691435</v>
      </c>
      <c r="P2830" s="2" t="n">
        <v>1.599520086025606</v>
      </c>
      <c r="Q2830" s="2" t="n">
        <v>-20.91526188109524</v>
      </c>
      <c r="R2830" s="2" t="n">
        <v>6.523692339502158</v>
      </c>
      <c r="S2830" s="2" t="n">
        <v>21.96736683812773</v>
      </c>
      <c r="T2830" s="2" t="n">
        <v>1.599520086025606</v>
      </c>
      <c r="U2830" s="2" t="n">
        <v>17.72619404795548</v>
      </c>
      <c r="V2830" s="2" t="n">
        <v>-5.137938777983117</v>
      </c>
      <c r="W2830" s="2" t="n">
        <v>-1.366603969466485</v>
      </c>
      <c r="X2830" s="2" t="n">
        <v>18.5063226147562</v>
      </c>
      <c r="Y2830" s="2" t="n">
        <v>17.72619404795548</v>
      </c>
      <c r="Z2830" s="2" t="n">
        <v>-0.5902690125359946</v>
      </c>
      <c r="AA2830" s="2" t="n">
        <v>-36.07440270568595</v>
      </c>
      <c r="AB2830" s="2" t="n">
        <v>-6.642310411066588</v>
      </c>
      <c r="AC2830" s="2" t="n">
        <v>36.68557258209452</v>
      </c>
      <c r="AD2830" s="2" t="n">
        <v>0.5902690125359946</v>
      </c>
      <c r="AE2830" s="2" t="n">
        <v>-16.74080198713328</v>
      </c>
      <c r="AF2830" s="2" t="n">
        <v>11.04476383651608</v>
      </c>
      <c r="AG2830" s="2" t="n">
        <v>-1.526700822319227</v>
      </c>
      <c r="AH2830" s="2" t="n">
        <v>20.11397709995935</v>
      </c>
      <c r="AI2830" s="2" t="n">
        <v>16.74080198713328</v>
      </c>
      <c r="AJ2830" s="2" t="n">
        <v>0.6474088414147197</v>
      </c>
      <c r="AK2830" s="2" t="n">
        <v>-21.22693261590095</v>
      </c>
      <c r="AL2830" s="2" t="n">
        <v>-2.663086759545826</v>
      </c>
      <c r="AM2830" s="2" t="n">
        <v>21.40312681775282</v>
      </c>
      <c r="AN2830" s="2" t="n">
        <v>0.6474088414147197</v>
      </c>
      <c r="AO2830" s="2" t="n">
        <v>17.73630912368737</v>
      </c>
      <c r="AP2830" s="2" t="n">
        <v>-5.406171375585657</v>
      </c>
      <c r="AQ2830" s="2" t="n">
        <v>-1.374223681971637</v>
      </c>
      <c r="AR2830" s="2" t="n">
        <v>18.5927900273544</v>
      </c>
      <c r="AS2830" s="2" t="n">
        <v>17.73630912368737</v>
      </c>
      <c r="AT2830" s="2" t="n">
        <v>0.3687393979675484</v>
      </c>
      <c r="AU2830" s="2" t="n">
        <v>-35.7536904035229</v>
      </c>
      <c r="AV2830" s="2" t="n">
        <v>2.48089564595354</v>
      </c>
      <c r="AW2830" s="2" t="n">
        <v>35.84155673824296</v>
      </c>
      <c r="AX2830" s="2" t="n">
        <v>0.3687393979675484</v>
      </c>
      <c r="AY2830" s="2" t="n">
        <v>16.87499532781493</v>
      </c>
      <c r="AZ2830" s="2" t="n">
        <v>17.6264512594177</v>
      </c>
      <c r="BA2830" s="2" t="n">
        <v>16.88067015631146</v>
      </c>
      <c r="BB2830" s="2" t="n">
        <v>17.63186581251223</v>
      </c>
      <c r="BC2830" s="2" t="n">
        <v>0.9794963464100289</v>
      </c>
      <c r="BD2830" s="2" t="n">
        <v>0.0004538970480248592</v>
      </c>
      <c r="BE2830" s="2" t="n">
        <v>-8.304759958893102e-05</v>
      </c>
      <c r="BF2830" s="2" t="n">
        <v>0.01037190952793896</v>
      </c>
      <c r="BG2830" s="2" t="n">
        <v>67.31826684644759</v>
      </c>
    </row>
    <row r="2831">
      <c r="A2831" s="2" t="n">
        <v>283</v>
      </c>
      <c r="B2831" t="inlineStr">
        <is>
          <t>搬送（回転）</t>
        </is>
      </c>
      <c r="C2831" t="inlineStr"/>
      <c r="D2831" t="inlineStr">
        <is>
          <t>HOLDING</t>
        </is>
      </c>
      <c r="E2831" t="inlineStr">
        <is>
          <t>はい</t>
        </is>
      </c>
      <c r="F2831" t="inlineStr">
        <is>
          <t>ROTATING</t>
        </is>
      </c>
      <c r="G2831" s="2" t="n">
        <v>90</v>
      </c>
      <c r="H2831" s="2" t="n">
        <v>69.28199999999995</v>
      </c>
      <c r="I2831" s="2" t="n">
        <v>67.34579067377194</v>
      </c>
      <c r="J2831" s="2" t="n">
        <v>1.93620932622801</v>
      </c>
      <c r="K2831" s="2" t="n">
        <v>-16.7324675884508</v>
      </c>
      <c r="L2831" s="2" t="n">
        <v>10.4741424543155</v>
      </c>
      <c r="M2831" s="2" t="n">
        <v>-1.536179273578554</v>
      </c>
      <c r="N2831" s="2" t="n">
        <v>19.80007521481732</v>
      </c>
      <c r="O2831" s="2" t="n">
        <v>16.7324675884508</v>
      </c>
      <c r="P2831" s="2" t="n">
        <v>1.597983564489166</v>
      </c>
      <c r="Q2831" s="2" t="n">
        <v>-21.21772101581281</v>
      </c>
      <c r="R2831" s="2" t="n">
        <v>6.52350161624512</v>
      </c>
      <c r="S2831" s="2" t="n">
        <v>22.25536586790689</v>
      </c>
      <c r="T2831" s="2" t="n">
        <v>1.597983564489166</v>
      </c>
      <c r="U2831" s="2" t="n">
        <v>17.71127966818537</v>
      </c>
      <c r="V2831" s="2" t="n">
        <v>-4.748498437878288</v>
      </c>
      <c r="W2831" s="2" t="n">
        <v>-1.366414505731777</v>
      </c>
      <c r="X2831" s="2" t="n">
        <v>18.38762500979077</v>
      </c>
      <c r="Y2831" s="2" t="n">
        <v>17.71127966818537</v>
      </c>
      <c r="Z2831" s="2" t="n">
        <v>-0.6051833923061132</v>
      </c>
      <c r="AA2831" s="2" t="n">
        <v>-35.68496236558112</v>
      </c>
      <c r="AB2831" s="2" t="n">
        <v>-6.64212094733188</v>
      </c>
      <c r="AC2831" s="2" t="n">
        <v>36.30290011349299</v>
      </c>
      <c r="AD2831" s="2" t="n">
        <v>0.6051833923061132</v>
      </c>
      <c r="AE2831" s="2" t="n">
        <v>-16.74133334903825</v>
      </c>
      <c r="AF2831" s="2" t="n">
        <v>10.71869021658839</v>
      </c>
      <c r="AG2831" s="2" t="n">
        <v>-1.526504462375106</v>
      </c>
      <c r="AH2831" s="2" t="n">
        <v>19.93722092309907</v>
      </c>
      <c r="AI2831" s="2" t="n">
        <v>16.74133334903825</v>
      </c>
      <c r="AJ2831" s="2" t="n">
        <v>0.6468774795097474</v>
      </c>
      <c r="AK2831" s="2" t="n">
        <v>-21.55300623582863</v>
      </c>
      <c r="AL2831" s="2" t="n">
        <v>-2.662890399601705</v>
      </c>
      <c r="AM2831" s="2" t="n">
        <v>21.72651636953001</v>
      </c>
      <c r="AN2831" s="2" t="n">
        <v>0.6468774795097474</v>
      </c>
      <c r="AO2831" s="2" t="n">
        <v>17.72047476467874</v>
      </c>
      <c r="AP2831" s="2" t="n">
        <v>-4.99312344541804</v>
      </c>
      <c r="AQ2831" s="2" t="n">
        <v>-1.374418935858564</v>
      </c>
      <c r="AR2831" s="2" t="n">
        <v>18.46173163703898</v>
      </c>
      <c r="AS2831" s="2" t="n">
        <v>17.72047476467874</v>
      </c>
      <c r="AT2831" s="2" t="n">
        <v>0.3529050389589159</v>
      </c>
      <c r="AU2831" s="2" t="n">
        <v>-35.34064247335528</v>
      </c>
      <c r="AV2831" s="2" t="n">
        <v>2.480700392066613</v>
      </c>
      <c r="AW2831" s="2" t="n">
        <v>35.42935826163445</v>
      </c>
      <c r="AX2831" s="2" t="n">
        <v>0.3529050389589159</v>
      </c>
      <c r="AY2831" s="2" t="n">
        <v>16.86074255387852</v>
      </c>
      <c r="AZ2831" s="2" t="n">
        <v>17.63493410029446</v>
      </c>
      <c r="BA2831" s="2" t="n">
        <v>16.86673647558414</v>
      </c>
      <c r="BB2831" s="2" t="n">
        <v>17.64072670772888</v>
      </c>
      <c r="BC2831" s="2" t="n">
        <v>0.979496439819541</v>
      </c>
      <c r="BD2831" s="2" t="n">
        <v>0.000453486461121441</v>
      </c>
      <c r="BE2831" s="2" t="n">
        <v>-8.33094250726385e-05</v>
      </c>
      <c r="BF2831" s="2" t="n">
        <v>0.01037191182315154</v>
      </c>
      <c r="BG2831" s="2" t="n">
        <v>67.40014167932887</v>
      </c>
    </row>
    <row r="2832">
      <c r="A2832" s="2" t="n">
        <v>283.1</v>
      </c>
      <c r="B2832" t="inlineStr">
        <is>
          <t>搬送（回転）</t>
        </is>
      </c>
      <c r="C2832" t="inlineStr"/>
      <c r="D2832" t="inlineStr">
        <is>
          <t>HOLDING</t>
        </is>
      </c>
      <c r="E2832" t="inlineStr">
        <is>
          <t>はい</t>
        </is>
      </c>
      <c r="F2832" t="inlineStr">
        <is>
          <t>ROTATING</t>
        </is>
      </c>
      <c r="G2832" s="2" t="n">
        <v>90</v>
      </c>
      <c r="H2832" s="2" t="n">
        <v>69.38199999999998</v>
      </c>
      <c r="I2832" s="2" t="n">
        <v>67.41520890837293</v>
      </c>
      <c r="J2832" s="2" t="n">
        <v>1.966791091627044</v>
      </c>
      <c r="K2832" s="2" t="n">
        <v>-16.73066987250259</v>
      </c>
      <c r="L2832" s="2" t="n">
        <v>10.84380049199752</v>
      </c>
      <c r="M2832" s="2" t="n">
        <v>-1.536490087914037</v>
      </c>
      <c r="N2832" s="2" t="n">
        <v>19.99660284356244</v>
      </c>
      <c r="O2832" s="2" t="n">
        <v>16.73066987250259</v>
      </c>
      <c r="P2832" s="2" t="n">
        <v>1.599781280437373</v>
      </c>
      <c r="Q2832" s="2" t="n">
        <v>-20.84806297813079</v>
      </c>
      <c r="R2832" s="2" t="n">
        <v>6.523190801909637</v>
      </c>
      <c r="S2832" s="2" t="n">
        <v>21.90326569996958</v>
      </c>
      <c r="T2832" s="2" t="n">
        <v>1.599781280437373</v>
      </c>
      <c r="U2832" s="2" t="n">
        <v>17.72961874118216</v>
      </c>
      <c r="V2832" s="2" t="n">
        <v>-5.223462567635247</v>
      </c>
      <c r="W2832" s="2" t="n">
        <v>-1.36608557607361</v>
      </c>
      <c r="X2832" s="2" t="n">
        <v>18.53348676596826</v>
      </c>
      <c r="Y2832" s="2" t="n">
        <v>17.72961874118216</v>
      </c>
      <c r="Z2832" s="2" t="n">
        <v>-0.5868443193093213</v>
      </c>
      <c r="AA2832" s="2" t="n">
        <v>-36.15992649533808</v>
      </c>
      <c r="AB2832" s="2" t="n">
        <v>-6.641792017673713</v>
      </c>
      <c r="AC2832" s="2" t="n">
        <v>36.76952639903583</v>
      </c>
      <c r="AD2832" s="2" t="n">
        <v>0.5868443193093213</v>
      </c>
      <c r="AE2832" s="2" t="n">
        <v>-16.7395651132212</v>
      </c>
      <c r="AF2832" s="2" t="n">
        <v>11.08881698152011</v>
      </c>
      <c r="AG2832" s="2" t="n">
        <v>-1.52615917527593</v>
      </c>
      <c r="AH2832" s="2" t="n">
        <v>20.13713147540384</v>
      </c>
      <c r="AI2832" s="2" t="n">
        <v>16.7395651132212</v>
      </c>
      <c r="AJ2832" s="2" t="n">
        <v>0.648645715326797</v>
      </c>
      <c r="AK2832" s="2" t="n">
        <v>-21.18287947089691</v>
      </c>
      <c r="AL2832" s="2" t="n">
        <v>-2.66254511250253</v>
      </c>
      <c r="AM2832" s="2" t="n">
        <v>21.35940707085917</v>
      </c>
      <c r="AN2832" s="2" t="n">
        <v>0.648645715326797</v>
      </c>
      <c r="AO2832" s="2" t="n">
        <v>17.73884163270058</v>
      </c>
      <c r="AP2832" s="2" t="n">
        <v>-5.468547636471643</v>
      </c>
      <c r="AQ2832" s="2" t="n">
        <v>-1.374782159511023</v>
      </c>
      <c r="AR2832" s="2" t="n">
        <v>18.61347742117256</v>
      </c>
      <c r="AS2832" s="2" t="n">
        <v>17.73884163270058</v>
      </c>
      <c r="AT2832" s="2" t="n">
        <v>0.3712719069807591</v>
      </c>
      <c r="AU2832" s="2" t="n">
        <v>-35.81606666440888</v>
      </c>
      <c r="AV2832" s="2" t="n">
        <v>2.480337168414153</v>
      </c>
      <c r="AW2832" s="2" t="n">
        <v>35.90376786087096</v>
      </c>
      <c r="AX2832" s="2" t="n">
        <v>0.3712719069807591</v>
      </c>
      <c r="AY2832" s="2" t="n">
        <v>16.84773528574092</v>
      </c>
      <c r="AZ2832" s="2" t="n">
        <v>17.64440256438323</v>
      </c>
      <c r="BA2832" s="2" t="n">
        <v>16.85401933934785</v>
      </c>
      <c r="BB2832" s="2" t="n">
        <v>17.65053820022605</v>
      </c>
      <c r="BC2832" s="2" t="n">
        <v>0.9794964816093621</v>
      </c>
      <c r="BD2832" s="2" t="n">
        <v>0.0004532994418187069</v>
      </c>
      <c r="BE2832" s="2" t="n">
        <v>-8.353962764105897e-05</v>
      </c>
      <c r="BF2832" s="2" t="n">
        <v>0.01037191362923189</v>
      </c>
      <c r="BG2832" s="2" t="n">
        <v>67.46814485442744</v>
      </c>
    </row>
    <row r="2833">
      <c r="A2833" s="2" t="n">
        <v>283.2</v>
      </c>
      <c r="B2833" t="inlineStr">
        <is>
          <t>搬送（回転）</t>
        </is>
      </c>
      <c r="C2833" t="inlineStr"/>
      <c r="D2833" t="inlineStr">
        <is>
          <t>HOLDING</t>
        </is>
      </c>
      <c r="E2833" t="inlineStr">
        <is>
          <t>はい</t>
        </is>
      </c>
      <c r="F2833" t="inlineStr">
        <is>
          <t>ROTATING</t>
        </is>
      </c>
      <c r="G2833" s="2" t="n">
        <v>90</v>
      </c>
      <c r="H2833" s="2" t="n">
        <v>69.48199999999994</v>
      </c>
      <c r="I2833" s="2" t="n">
        <v>67.49322205151691</v>
      </c>
      <c r="J2833" s="2" t="n">
        <v>1.988777948483033</v>
      </c>
      <c r="K2833" s="2" t="n">
        <v>-16.73019139259852</v>
      </c>
      <c r="L2833" s="2" t="n">
        <v>10.90292009682327</v>
      </c>
      <c r="M2833" s="2" t="n">
        <v>-1.536711169111659</v>
      </c>
      <c r="N2833" s="2" t="n">
        <v>20.02834121658513</v>
      </c>
      <c r="O2833" s="2" t="n">
        <v>16.73019139259852</v>
      </c>
      <c r="P2833" s="2" t="n">
        <v>1.600259760341444</v>
      </c>
      <c r="Q2833" s="2" t="n">
        <v>-20.78894337330505</v>
      </c>
      <c r="R2833" s="2" t="n">
        <v>6.522969720712015</v>
      </c>
      <c r="S2833" s="2" t="n">
        <v>21.84697077071276</v>
      </c>
      <c r="T2833" s="2" t="n">
        <v>1.600259760341444</v>
      </c>
      <c r="U2833" s="2" t="n">
        <v>17.73268297527499</v>
      </c>
      <c r="V2833" s="2" t="n">
        <v>-5.301371269673204</v>
      </c>
      <c r="W2833" s="2" t="n">
        <v>-1.365856082525984</v>
      </c>
      <c r="X2833" s="2" t="n">
        <v>18.55850601957758</v>
      </c>
      <c r="Y2833" s="2" t="n">
        <v>17.73268297527499</v>
      </c>
      <c r="Z2833" s="2" t="n">
        <v>-0.5837800852164854</v>
      </c>
      <c r="AA2833" s="2" t="n">
        <v>-36.23783519737604</v>
      </c>
      <c r="AB2833" s="2" t="n">
        <v>-6.641562524126087</v>
      </c>
      <c r="AC2833" s="2" t="n">
        <v>36.84605612195092</v>
      </c>
      <c r="AD2833" s="2" t="n">
        <v>0.5837800852164854</v>
      </c>
      <c r="AE2833" s="2" t="n">
        <v>-16.73907326112304</v>
      </c>
      <c r="AF2833" s="2" t="n">
        <v>11.1473653537351</v>
      </c>
      <c r="AG2833" s="2" t="n">
        <v>-1.525918529898608</v>
      </c>
      <c r="AH2833" s="2" t="n">
        <v>20.16900481756068</v>
      </c>
      <c r="AI2833" s="2" t="n">
        <v>16.73907326112304</v>
      </c>
      <c r="AJ2833" s="2" t="n">
        <v>0.6491375674249547</v>
      </c>
      <c r="AK2833" s="2" t="n">
        <v>-21.12433109868192</v>
      </c>
      <c r="AL2833" s="2" t="n">
        <v>-2.662304467125207</v>
      </c>
      <c r="AM2833" s="2" t="n">
        <v>21.30132880887616</v>
      </c>
      <c r="AN2833" s="2" t="n">
        <v>0.6491375674249547</v>
      </c>
      <c r="AO2833" s="2" t="n">
        <v>17.74188423818575</v>
      </c>
      <c r="AP2833" s="2" t="n">
        <v>-5.545890407626343</v>
      </c>
      <c r="AQ2833" s="2" t="n">
        <v>-1.375031189207315</v>
      </c>
      <c r="AR2833" s="2" t="n">
        <v>18.63926145280115</v>
      </c>
      <c r="AS2833" s="2" t="n">
        <v>17.74188423818575</v>
      </c>
      <c r="AT2833" s="2" t="n">
        <v>0.3743145124659257</v>
      </c>
      <c r="AU2833" s="2" t="n">
        <v>-35.89340943556358</v>
      </c>
      <c r="AV2833" s="2" t="n">
        <v>2.480088138717862</v>
      </c>
      <c r="AW2833" s="2" t="n">
        <v>35.98093647251356</v>
      </c>
      <c r="AX2833" s="2" t="n">
        <v>0.3743145124659257</v>
      </c>
      <c r="AY2833" s="2" t="n">
        <v>16.83598089642668</v>
      </c>
      <c r="AZ2833" s="2" t="n">
        <v>17.65323060547241</v>
      </c>
      <c r="BA2833" s="2" t="n">
        <v>16.84252473152537</v>
      </c>
      <c r="BB2833" s="2" t="n">
        <v>17.65967280402202</v>
      </c>
      <c r="BC2833" s="2" t="n">
        <v>0.9794962529319022</v>
      </c>
      <c r="BD2833" s="2" t="n">
        <v>0.0004528768813388981</v>
      </c>
      <c r="BE2833" s="2" t="n">
        <v>-8.382470947674363e-05</v>
      </c>
      <c r="BF2833" s="2" t="n">
        <v>0.01037191584713493</v>
      </c>
      <c r="BG2833" s="2" t="n">
        <v>67.54781140472731</v>
      </c>
    </row>
    <row r="2834">
      <c r="A2834" s="2" t="n">
        <v>283.3</v>
      </c>
      <c r="B2834" t="inlineStr">
        <is>
          <t>搬送（回転）</t>
        </is>
      </c>
      <c r="C2834" t="inlineStr"/>
      <c r="D2834" t="inlineStr">
        <is>
          <t>HOLDING</t>
        </is>
      </c>
      <c r="E2834" t="inlineStr">
        <is>
          <t>はい</t>
        </is>
      </c>
      <c r="F2834" t="inlineStr">
        <is>
          <t>ROTATING</t>
        </is>
      </c>
      <c r="G2834" s="2" t="n">
        <v>90</v>
      </c>
      <c r="H2834" s="2" t="n">
        <v>69.58199999999997</v>
      </c>
      <c r="I2834" s="2" t="n">
        <v>67.5769743290404</v>
      </c>
      <c r="J2834" s="2" t="n">
        <v>2.005025670959569</v>
      </c>
      <c r="K2834" s="2" t="n">
        <v>-16.73043697399359</v>
      </c>
      <c r="L2834" s="2" t="n">
        <v>10.81496394149713</v>
      </c>
      <c r="M2834" s="2" t="n">
        <v>-1.536892154725728</v>
      </c>
      <c r="N2834" s="2" t="n">
        <v>19.98081589655218</v>
      </c>
      <c r="O2834" s="2" t="n">
        <v>16.73043697399359</v>
      </c>
      <c r="P2834" s="2" t="n">
        <v>1.600014178946374</v>
      </c>
      <c r="Q2834" s="2" t="n">
        <v>-20.87689952863118</v>
      </c>
      <c r="R2834" s="2" t="n">
        <v>6.522788735097946</v>
      </c>
      <c r="S2834" s="2" t="n">
        <v>21.93061221635436</v>
      </c>
      <c r="T2834" s="2" t="n">
        <v>1.600014178946374</v>
      </c>
      <c r="U2834" s="2" t="n">
        <v>17.72834791999967</v>
      </c>
      <c r="V2834" s="2" t="n">
        <v>-5.186939112320974</v>
      </c>
      <c r="W2834" s="2" t="n">
        <v>-1.365671863197418</v>
      </c>
      <c r="X2834" s="2" t="n">
        <v>18.52197929394726</v>
      </c>
      <c r="Y2834" s="2" t="n">
        <v>17.72834791999967</v>
      </c>
      <c r="Z2834" s="2" t="n">
        <v>-0.588115140491805</v>
      </c>
      <c r="AA2834" s="2" t="n">
        <v>-36.1234030400238</v>
      </c>
      <c r="AB2834" s="2" t="n">
        <v>-6.64137830479752</v>
      </c>
      <c r="AC2834" s="2" t="n">
        <v>36.73355458430223</v>
      </c>
      <c r="AD2834" s="2" t="n">
        <v>0.588115140491805</v>
      </c>
      <c r="AE2834" s="2" t="n">
        <v>-16.73899003495923</v>
      </c>
      <c r="AF2834" s="2" t="n">
        <v>11.05201809202469</v>
      </c>
      <c r="AG2834" s="2" t="n">
        <v>-1.52572472820098</v>
      </c>
      <c r="AH2834" s="2" t="n">
        <v>20.11637957593636</v>
      </c>
      <c r="AI2834" s="2" t="n">
        <v>16.73899003495923</v>
      </c>
      <c r="AJ2834" s="2" t="n">
        <v>0.6492207935887642</v>
      </c>
      <c r="AK2834" s="2" t="n">
        <v>-21.21967836039234</v>
      </c>
      <c r="AL2834" s="2" t="n">
        <v>-2.66211066542758</v>
      </c>
      <c r="AM2834" s="2" t="n">
        <v>21.39586573505064</v>
      </c>
      <c r="AN2834" s="2" t="n">
        <v>0.6492207935887642</v>
      </c>
      <c r="AO2834" s="2" t="n">
        <v>17.73726039546421</v>
      </c>
      <c r="AP2834" s="2" t="n">
        <v>-5.424064393151007</v>
      </c>
      <c r="AQ2834" s="2" t="n">
        <v>-1.375228264256537</v>
      </c>
      <c r="AR2834" s="2" t="n">
        <v>18.5989820596817</v>
      </c>
      <c r="AS2834" s="2" t="n">
        <v>17.73726039546421</v>
      </c>
      <c r="AT2834" s="2" t="n">
        <v>0.3696906697443865</v>
      </c>
      <c r="AU2834" s="2" t="n">
        <v>-35.77158342108824</v>
      </c>
      <c r="AV2834" s="2" t="n">
        <v>2.47989106366864</v>
      </c>
      <c r="AW2834" s="2" t="n">
        <v>35.85934622006981</v>
      </c>
      <c r="AX2834" s="2" t="n">
        <v>0.3696906697443865</v>
      </c>
      <c r="AY2834" s="2" t="n">
        <v>16.82542650418337</v>
      </c>
      <c r="AZ2834" s="2" t="n">
        <v>17.66074233692514</v>
      </c>
      <c r="BA2834" s="2" t="n">
        <v>16.83217126186875</v>
      </c>
      <c r="BB2834" s="2" t="n">
        <v>17.66743156316624</v>
      </c>
      <c r="BC2834" s="2" t="n">
        <v>0.979496620475607</v>
      </c>
      <c r="BD2834" s="2" t="n">
        <v>0.0004525739781568754</v>
      </c>
      <c r="BE2834" s="2" t="n">
        <v>-8.412621689854494e-05</v>
      </c>
      <c r="BF2834" s="2" t="n">
        <v>0.01037191810874206</v>
      </c>
      <c r="BG2834" s="2" t="n">
        <v>67.62860782927351</v>
      </c>
    </row>
    <row r="2835">
      <c r="A2835" s="2" t="n">
        <v>283.4</v>
      </c>
      <c r="B2835" t="inlineStr">
        <is>
          <t>搬送（回転）</t>
        </is>
      </c>
      <c r="C2835" t="inlineStr"/>
      <c r="D2835" t="inlineStr">
        <is>
          <t>HOLDING</t>
        </is>
      </c>
      <c r="E2835" t="inlineStr">
        <is>
          <t>はい</t>
        </is>
      </c>
      <c r="F2835" t="inlineStr">
        <is>
          <t>ROTATING</t>
        </is>
      </c>
      <c r="G2835" s="2" t="n">
        <v>90</v>
      </c>
      <c r="H2835" s="2" t="n">
        <v>69.59199999999997</v>
      </c>
      <c r="I2835" s="2" t="n">
        <v>67.65452194176005</v>
      </c>
      <c r="J2835" s="2" t="n">
        <v>1.937478058239918</v>
      </c>
      <c r="K2835" s="2" t="n">
        <v>-16.73489645431188</v>
      </c>
      <c r="L2835" s="2" t="n">
        <v>11.05762945947393</v>
      </c>
      <c r="M2835" s="2" t="n">
        <v>-1.537223643210491</v>
      </c>
      <c r="N2835" s="2" t="n">
        <v>20.11693279624931</v>
      </c>
      <c r="O2835" s="2" t="n">
        <v>16.73489645431188</v>
      </c>
      <c r="P2835" s="2" t="n">
        <v>1.595554698628085</v>
      </c>
      <c r="Q2835" s="2" t="n">
        <v>-20.63423401065438</v>
      </c>
      <c r="R2835" s="2" t="n">
        <v>6.522457246613183</v>
      </c>
      <c r="S2835" s="2" t="n">
        <v>21.69930543903784</v>
      </c>
      <c r="T2835" s="2" t="n">
        <v>1.595554698628085</v>
      </c>
      <c r="U2835" s="2" t="n">
        <v>17.73995559288101</v>
      </c>
      <c r="V2835" s="2" t="n">
        <v>-5.486769371871126</v>
      </c>
      <c r="W2835" s="2" t="n">
        <v>-1.365323838207357</v>
      </c>
      <c r="X2835" s="2" t="n">
        <v>18.619204380442</v>
      </c>
      <c r="Y2835" s="2" t="n">
        <v>17.73995559288101</v>
      </c>
      <c r="Z2835" s="2" t="n">
        <v>-0.5765074676104724</v>
      </c>
      <c r="AA2835" s="2" t="n">
        <v>-36.42323329957396</v>
      </c>
      <c r="AB2835" s="2" t="n">
        <v>-6.64103027980746</v>
      </c>
      <c r="AC2835" s="2" t="n">
        <v>37.02819963261411</v>
      </c>
      <c r="AD2835" s="2" t="n">
        <v>0.5765074676104724</v>
      </c>
      <c r="AE2835" s="2" t="n">
        <v>-16.73394769299945</v>
      </c>
      <c r="AF2835" s="2" t="n">
        <v>11.05930020222201</v>
      </c>
      <c r="AG2835" s="2" t="n">
        <v>-1.525343411518297</v>
      </c>
      <c r="AH2835" s="2" t="n">
        <v>20.11615765691777</v>
      </c>
      <c r="AI2835" s="2" t="n">
        <v>16.73394769299945</v>
      </c>
      <c r="AJ2835" s="2" t="n">
        <v>0.6542631355485504</v>
      </c>
      <c r="AK2835" s="2" t="n">
        <v>-21.21239625019501</v>
      </c>
      <c r="AL2835" s="2" t="n">
        <v>-2.661729348744896</v>
      </c>
      <c r="AM2835" s="2" t="n">
        <v>21.38874980104717</v>
      </c>
      <c r="AN2835" s="2" t="n">
        <v>0.6542631355485504</v>
      </c>
      <c r="AO2835" s="2" t="n">
        <v>17.73980732266744</v>
      </c>
      <c r="AP2835" s="2" t="n">
        <v>-5.488564726118316</v>
      </c>
      <c r="AQ2835" s="2" t="n">
        <v>-1.375626053912893</v>
      </c>
      <c r="AR2835" s="2" t="n">
        <v>18.62035052404652</v>
      </c>
      <c r="AS2835" s="2" t="n">
        <v>17.73980732266744</v>
      </c>
      <c r="AT2835" s="2" t="n">
        <v>0.3722375969476133</v>
      </c>
      <c r="AU2835" s="2" t="n">
        <v>-35.83608375405555</v>
      </c>
      <c r="AV2835" s="2" t="n">
        <v>2.479493274012284</v>
      </c>
      <c r="AW2835" s="2" t="n">
        <v>35.92368781948949</v>
      </c>
      <c r="AX2835" s="2" t="n">
        <v>0.3722375969476133</v>
      </c>
      <c r="AY2835" s="2" t="n">
        <v>16.81637349919622</v>
      </c>
      <c r="AZ2835" s="2" t="n">
        <v>17.66866366252072</v>
      </c>
      <c r="BA2835" s="2" t="n">
        <v>16.82234890498182</v>
      </c>
      <c r="BB2835" s="2" t="n">
        <v>17.67466913911636</v>
      </c>
      <c r="BC2835" s="2" t="n">
        <v>0.9794980579488145</v>
      </c>
      <c r="BD2835" s="2" t="n">
        <v>0.0004526915716035789</v>
      </c>
      <c r="BE2835" s="2" t="n">
        <v>-8.44383307976255e-05</v>
      </c>
      <c r="BF2835" s="2" t="n">
        <v>0.01037192029602981</v>
      </c>
      <c r="BG2835" s="2" t="n">
        <v>67.70587485735172</v>
      </c>
    </row>
    <row r="2836">
      <c r="A2836" s="2" t="n">
        <v>283.5</v>
      </c>
      <c r="B2836" t="inlineStr">
        <is>
          <t>搬送（回転）</t>
        </is>
      </c>
      <c r="C2836" t="inlineStr"/>
      <c r="D2836" t="inlineStr">
        <is>
          <t>HOLDING</t>
        </is>
      </c>
      <c r="E2836" t="inlineStr">
        <is>
          <t>はい</t>
        </is>
      </c>
      <c r="F2836" t="inlineStr">
        <is>
          <t>ROTATING</t>
        </is>
      </c>
      <c r="G2836" s="2" t="n">
        <v>90</v>
      </c>
      <c r="H2836" s="2" t="n">
        <v>69.59199999999997</v>
      </c>
      <c r="I2836" s="2" t="n">
        <v>67.72705446858845</v>
      </c>
      <c r="J2836" s="2" t="n">
        <v>1.864945531411522</v>
      </c>
      <c r="K2836" s="2" t="n">
        <v>-16.72838608554892</v>
      </c>
      <c r="L2836" s="2" t="n">
        <v>10.79799283494911</v>
      </c>
      <c r="M2836" s="2" t="n">
        <v>-1.537207858205438</v>
      </c>
      <c r="N2836" s="2" t="n">
        <v>19.96994136922108</v>
      </c>
      <c r="O2836" s="2" t="n">
        <v>16.72838608554892</v>
      </c>
      <c r="P2836" s="2" t="n">
        <v>1.602065067391045</v>
      </c>
      <c r="Q2836" s="2" t="n">
        <v>-20.8938706351792</v>
      </c>
      <c r="R2836" s="2" t="n">
        <v>6.522473031618237</v>
      </c>
      <c r="S2836" s="2" t="n">
        <v>21.94682430439414</v>
      </c>
      <c r="T2836" s="2" t="n">
        <v>1.602065067391045</v>
      </c>
      <c r="U2836" s="2" t="n">
        <v>17.72818826955976</v>
      </c>
      <c r="V2836" s="2" t="n">
        <v>-5.179001747079888</v>
      </c>
      <c r="W2836" s="2" t="n">
        <v>-1.365344546596897</v>
      </c>
      <c r="X2836" s="2" t="n">
        <v>18.5195811007737</v>
      </c>
      <c r="Y2836" s="2" t="n">
        <v>17.72818826955976</v>
      </c>
      <c r="Z2836" s="2" t="n">
        <v>-0.5882747909317239</v>
      </c>
      <c r="AA2836" s="2" t="n">
        <v>-36.11546567478272</v>
      </c>
      <c r="AB2836" s="2" t="n">
        <v>-6.641050988197</v>
      </c>
      <c r="AC2836" s="2" t="n">
        <v>36.72569245588008</v>
      </c>
      <c r="AD2836" s="2" t="n">
        <v>0.5882747909317239</v>
      </c>
      <c r="AE2836" s="2" t="n">
        <v>-16.73984610554132</v>
      </c>
      <c r="AF2836" s="2" t="n">
        <v>11.10449804146634</v>
      </c>
      <c r="AG2836" s="2" t="n">
        <v>-1.525330864506609</v>
      </c>
      <c r="AH2836" s="2" t="n">
        <v>20.1459414929249</v>
      </c>
      <c r="AI2836" s="2" t="n">
        <v>16.73984610554132</v>
      </c>
      <c r="AJ2836" s="2" t="n">
        <v>0.6483647230066794</v>
      </c>
      <c r="AK2836" s="2" t="n">
        <v>-21.16719841095068</v>
      </c>
      <c r="AL2836" s="2" t="n">
        <v>-2.661716801733209</v>
      </c>
      <c r="AM2836" s="2" t="n">
        <v>21.34374385423563</v>
      </c>
      <c r="AN2836" s="2" t="n">
        <v>0.6483647230066794</v>
      </c>
      <c r="AO2836" s="2" t="n">
        <v>17.73976649583243</v>
      </c>
      <c r="AP2836" s="2" t="n">
        <v>-5.485615703293437</v>
      </c>
      <c r="AQ2836" s="2" t="n">
        <v>-1.375633734034099</v>
      </c>
      <c r="AR2836" s="2" t="n">
        <v>18.61944314798622</v>
      </c>
      <c r="AS2836" s="2" t="n">
        <v>17.73976649583243</v>
      </c>
      <c r="AT2836" s="2" t="n">
        <v>0.3721967701126019</v>
      </c>
      <c r="AU2836" s="2" t="n">
        <v>-35.83313473123067</v>
      </c>
      <c r="AV2836" s="2" t="n">
        <v>2.479485593891078</v>
      </c>
      <c r="AW2836" s="2" t="n">
        <v>35.92074503559922</v>
      </c>
      <c r="AX2836" s="2" t="n">
        <v>0.3721967701126019</v>
      </c>
      <c r="AY2836" s="2" t="n">
        <v>16.80757475783149</v>
      </c>
      <c r="AZ2836" s="2" t="n">
        <v>17.67461612322462</v>
      </c>
      <c r="BA2836" s="2" t="n">
        <v>16.81409862503777</v>
      </c>
      <c r="BB2836" s="2" t="n">
        <v>17.68117887478797</v>
      </c>
      <c r="BC2836" s="2" t="n">
        <v>0.979499308053487</v>
      </c>
      <c r="BD2836" s="2" t="n">
        <v>0.0004527567002082339</v>
      </c>
      <c r="BE2836" s="2" t="n">
        <v>-8.475872215703966e-05</v>
      </c>
      <c r="BF2836" s="2" t="n">
        <v>0.01037192246066809</v>
      </c>
      <c r="BG2836" s="2" t="n">
        <v>67.77806512515208</v>
      </c>
    </row>
    <row r="2837">
      <c r="A2837" s="2" t="n">
        <v>283.6</v>
      </c>
      <c r="B2837" t="inlineStr">
        <is>
          <t>搬送（回転）</t>
        </is>
      </c>
      <c r="C2837" t="inlineStr"/>
      <c r="D2837" t="inlineStr">
        <is>
          <t>HOLDING</t>
        </is>
      </c>
      <c r="E2837" t="inlineStr">
        <is>
          <t>はい</t>
        </is>
      </c>
      <c r="F2837" t="inlineStr">
        <is>
          <t>ROTATING</t>
        </is>
      </c>
      <c r="G2837" s="2" t="n">
        <v>90</v>
      </c>
      <c r="H2837" s="2" t="n">
        <v>69.59199999999997</v>
      </c>
      <c r="I2837" s="2" t="n">
        <v>67.80048437425775</v>
      </c>
      <c r="J2837" s="2" t="n">
        <v>1.791515625742221</v>
      </c>
      <c r="K2837" s="2" t="n">
        <v>-16.73357344011208</v>
      </c>
      <c r="L2837" s="2" t="n">
        <v>9.312925818921947</v>
      </c>
      <c r="M2837" s="2" t="n">
        <v>-1.53710163253768</v>
      </c>
      <c r="N2837" s="2" t="n">
        <v>19.21212504678016</v>
      </c>
      <c r="O2837" s="2" t="n">
        <v>16.73357344011208</v>
      </c>
      <c r="P2837" s="2" t="n">
        <v>1.596877712827879</v>
      </c>
      <c r="Q2837" s="2" t="n">
        <v>-22.37893765120636</v>
      </c>
      <c r="R2837" s="2" t="n">
        <v>6.522579257285995</v>
      </c>
      <c r="S2837" s="2" t="n">
        <v>23.36473644178093</v>
      </c>
      <c r="T2837" s="2" t="n">
        <v>1.596877712827879</v>
      </c>
      <c r="U2837" s="2" t="n">
        <v>17.65024368116007</v>
      </c>
      <c r="V2837" s="2" t="n">
        <v>-3.153962035052935</v>
      </c>
      <c r="W2837" s="2" t="n">
        <v>-1.365500998479316</v>
      </c>
      <c r="X2837" s="2" t="n">
        <v>17.98174550759003</v>
      </c>
      <c r="Y2837" s="2" t="n">
        <v>17.65024368116007</v>
      </c>
      <c r="Z2837" s="2" t="n">
        <v>-0.6662193793314088</v>
      </c>
      <c r="AA2837" s="2" t="n">
        <v>-34.09042596275577</v>
      </c>
      <c r="AB2837" s="2" t="n">
        <v>-6.641207440079419</v>
      </c>
      <c r="AC2837" s="2" t="n">
        <v>34.73768309553323</v>
      </c>
      <c r="AD2837" s="2" t="n">
        <v>0.6662193793314088</v>
      </c>
      <c r="AE2837" s="2" t="n">
        <v>-16.74584737215936</v>
      </c>
      <c r="AF2837" s="2" t="n">
        <v>9.64390034489692</v>
      </c>
      <c r="AG2837" s="2" t="n">
        <v>-1.525601999671043</v>
      </c>
      <c r="AH2837" s="2" t="n">
        <v>19.38441847297359</v>
      </c>
      <c r="AI2837" s="2" t="n">
        <v>16.74584737215936</v>
      </c>
      <c r="AJ2837" s="2" t="n">
        <v>0.6423634563886402</v>
      </c>
      <c r="AK2837" s="2" t="n">
        <v>-22.6277961075201</v>
      </c>
      <c r="AL2837" s="2" t="n">
        <v>-2.661987936897643</v>
      </c>
      <c r="AM2837" s="2" t="n">
        <v>22.79289291138345</v>
      </c>
      <c r="AN2837" s="2" t="n">
        <v>0.6423634563886402</v>
      </c>
      <c r="AO2837" s="2" t="n">
        <v>17.66271120798421</v>
      </c>
      <c r="AP2837" s="2" t="n">
        <v>-3.485070922000579</v>
      </c>
      <c r="AQ2837" s="2" t="n">
        <v>-1.375312338397952</v>
      </c>
      <c r="AR2837" s="2" t="n">
        <v>18.05570742386392</v>
      </c>
      <c r="AS2837" s="2" t="n">
        <v>17.66271120798421</v>
      </c>
      <c r="AT2837" s="2" t="n">
        <v>0.2951414822643876</v>
      </c>
      <c r="AU2837" s="2" t="n">
        <v>-33.83258994993782</v>
      </c>
      <c r="AV2837" s="2" t="n">
        <v>2.479806989527225</v>
      </c>
      <c r="AW2837" s="2" t="n">
        <v>33.92463255394956</v>
      </c>
      <c r="AX2837" s="2" t="n">
        <v>0.2951414822643876</v>
      </c>
      <c r="AY2837" s="2" t="n">
        <v>16.80017462605955</v>
      </c>
      <c r="AZ2837" s="2" t="n">
        <v>17.67217887901817</v>
      </c>
      <c r="BA2837" s="2" t="n">
        <v>16.80727349974993</v>
      </c>
      <c r="BB2837" s="2" t="n">
        <v>17.67933210810759</v>
      </c>
      <c r="BC2837" s="2" t="n">
        <v>0.9795007020801211</v>
      </c>
      <c r="BD2837" s="2" t="n">
        <v>0.0004527263096085539</v>
      </c>
      <c r="BE2837" s="2" t="n">
        <v>-8.506552927443499e-05</v>
      </c>
      <c r="BF2837" s="2" t="n">
        <v>0.0103719245157458</v>
      </c>
      <c r="BG2837" s="2" t="n">
        <v>67.84429831765351</v>
      </c>
    </row>
    <row r="2838">
      <c r="A2838" s="2" t="n">
        <v>283.7</v>
      </c>
      <c r="B2838" t="inlineStr">
        <is>
          <t>搬送（回転）</t>
        </is>
      </c>
      <c r="C2838" t="inlineStr"/>
      <c r="D2838" t="inlineStr">
        <is>
          <t>HOLDING</t>
        </is>
      </c>
      <c r="E2838" t="inlineStr">
        <is>
          <t>はい</t>
        </is>
      </c>
      <c r="F2838" t="inlineStr">
        <is>
          <t>ROTATING</t>
        </is>
      </c>
      <c r="G2838" s="2" t="n">
        <v>90</v>
      </c>
      <c r="H2838" s="2" t="n">
        <v>69.59199999999997</v>
      </c>
      <c r="I2838" s="2" t="n">
        <v>67.86388415962901</v>
      </c>
      <c r="J2838" s="2" t="n">
        <v>1.728115840370961</v>
      </c>
      <c r="K2838" s="2" t="n">
        <v>-16.75326033450528</v>
      </c>
      <c r="L2838" s="2" t="n">
        <v>7.90191097422055</v>
      </c>
      <c r="M2838" s="2" t="n">
        <v>-1.539659446593548</v>
      </c>
      <c r="N2838" s="2" t="n">
        <v>18.58715901077138</v>
      </c>
      <c r="O2838" s="2" t="n">
        <v>16.75326033450528</v>
      </c>
      <c r="P2838" s="2" t="n">
        <v>1.577190818434683</v>
      </c>
      <c r="Q2838" s="2" t="n">
        <v>-23.78995249590776</v>
      </c>
      <c r="R2838" s="2" t="n">
        <v>6.520021443230126</v>
      </c>
      <c r="S2838" s="2" t="n">
        <v>24.71760607857248</v>
      </c>
      <c r="T2838" s="2" t="n">
        <v>1.577190818434683</v>
      </c>
      <c r="U2838" s="2" t="n">
        <v>17.57515544505794</v>
      </c>
      <c r="V2838" s="2" t="n">
        <v>-1.202330911787396</v>
      </c>
      <c r="W2838" s="2" t="n">
        <v>-1.362912836677475</v>
      </c>
      <c r="X2838" s="2" t="n">
        <v>17.66887715560243</v>
      </c>
      <c r="Y2838" s="2" t="n">
        <v>17.57515544505794</v>
      </c>
      <c r="Z2838" s="2" t="n">
        <v>-0.7413076154335378</v>
      </c>
      <c r="AA2838" s="2" t="n">
        <v>-32.13879483949023</v>
      </c>
      <c r="AB2838" s="2" t="n">
        <v>-6.638619278277577</v>
      </c>
      <c r="AC2838" s="2" t="n">
        <v>32.82564449690916</v>
      </c>
      <c r="AD2838" s="2" t="n">
        <v>0.7413076154335378</v>
      </c>
      <c r="AE2838" s="2" t="n">
        <v>-16.7378235672466</v>
      </c>
      <c r="AF2838" s="2" t="n">
        <v>7.749023205268388</v>
      </c>
      <c r="AG2838" s="2" t="n">
        <v>-1.523784692712489</v>
      </c>
      <c r="AH2838" s="2" t="n">
        <v>18.50740441536329</v>
      </c>
      <c r="AI2838" s="2" t="n">
        <v>16.7378235672466</v>
      </c>
      <c r="AJ2838" s="2" t="n">
        <v>0.6503872613013932</v>
      </c>
      <c r="AK2838" s="2" t="n">
        <v>-24.52267324714864</v>
      </c>
      <c r="AL2838" s="2" t="n">
        <v>-2.660170629939088</v>
      </c>
      <c r="AM2838" s="2" t="n">
        <v>24.67510921062911</v>
      </c>
      <c r="AN2838" s="2" t="n">
        <v>0.6503872613013932</v>
      </c>
      <c r="AO2838" s="2" t="n">
        <v>17.56926358952325</v>
      </c>
      <c r="AP2838" s="2" t="n">
        <v>-1.050055165910792</v>
      </c>
      <c r="AQ2838" s="2" t="n">
        <v>-1.377159835972444</v>
      </c>
      <c r="AR2838" s="2" t="n">
        <v>17.65441044451553</v>
      </c>
      <c r="AS2838" s="2" t="n">
        <v>17.56926358952325</v>
      </c>
      <c r="AT2838" s="2" t="n">
        <v>0.2016938638034276</v>
      </c>
      <c r="AU2838" s="2" t="n">
        <v>-31.39757419384803</v>
      </c>
      <c r="AV2838" s="2" t="n">
        <v>2.477959491952733</v>
      </c>
      <c r="AW2838" s="2" t="n">
        <v>31.49585097940118</v>
      </c>
      <c r="AX2838" s="2" t="n">
        <v>0.2016938638034276</v>
      </c>
      <c r="AY2838" s="2" t="n">
        <v>16.79548319690412</v>
      </c>
      <c r="AZ2838" s="2" t="n">
        <v>17.66247653562215</v>
      </c>
      <c r="BA2838" s="2" t="n">
        <v>16.8003285064996</v>
      </c>
      <c r="BB2838" s="2" t="n">
        <v>17.66832525624916</v>
      </c>
      <c r="BC2838" s="2" t="n">
        <v>0.9795010944077907</v>
      </c>
      <c r="BD2838" s="2" t="n">
        <v>0.0004529296322258085</v>
      </c>
      <c r="BE2838" s="2" t="n">
        <v>-8.5385006618794e-05</v>
      </c>
      <c r="BF2838" s="2" t="n">
        <v>0.0103719267086933</v>
      </c>
      <c r="BG2838" s="2" t="n">
        <v>67.9156323838662</v>
      </c>
    </row>
    <row r="2839">
      <c r="A2839" s="2" t="n">
        <v>283.8</v>
      </c>
      <c r="B2839" t="inlineStr">
        <is>
          <t>搬送（回転）</t>
        </is>
      </c>
      <c r="C2839" t="inlineStr"/>
      <c r="D2839" t="inlineStr">
        <is>
          <t>HOLDING</t>
        </is>
      </c>
      <c r="E2839" t="inlineStr">
        <is>
          <t>はい</t>
        </is>
      </c>
      <c r="F2839" t="inlineStr">
        <is>
          <t>ROTATING</t>
        </is>
      </c>
      <c r="G2839" s="2" t="n">
        <v>90</v>
      </c>
      <c r="H2839" s="2" t="n">
        <v>69.59199999999997</v>
      </c>
      <c r="I2839" s="2" t="n">
        <v>67.92612381936343</v>
      </c>
      <c r="J2839" s="2" t="n">
        <v>1.665876180636545</v>
      </c>
      <c r="K2839" s="2" t="n">
        <v>-16.75289656011203</v>
      </c>
      <c r="L2839" s="2" t="n">
        <v>6.549285465513497</v>
      </c>
      <c r="M2839" s="2" t="n">
        <v>-1.536524082842486</v>
      </c>
      <c r="N2839" s="2" t="n">
        <v>18.05307700974421</v>
      </c>
      <c r="O2839" s="2" t="n">
        <v>16.75289656011203</v>
      </c>
      <c r="P2839" s="2" t="n">
        <v>1.57755459282793</v>
      </c>
      <c r="Q2839" s="2" t="n">
        <v>-25.14257800461481</v>
      </c>
      <c r="R2839" s="2" t="n">
        <v>6.523156806981189</v>
      </c>
      <c r="S2839" s="2" t="n">
        <v>26.02286459903979</v>
      </c>
      <c r="T2839" s="2" t="n">
        <v>1.57755459282793</v>
      </c>
      <c r="U2839" s="2" t="n">
        <v>17.50291561588246</v>
      </c>
      <c r="V2839" s="2" t="n">
        <v>0.6737932677648413</v>
      </c>
      <c r="W2839" s="2" t="n">
        <v>-1.366187385336865</v>
      </c>
      <c r="X2839" s="2" t="n">
        <v>17.5690785300835</v>
      </c>
      <c r="Y2839" s="2" t="n">
        <v>17.50291561588246</v>
      </c>
      <c r="Z2839" s="2" t="n">
        <v>-0.8135474446090143</v>
      </c>
      <c r="AA2839" s="2" t="n">
        <v>-30.26267065993799</v>
      </c>
      <c r="AB2839" s="2" t="n">
        <v>-6.641893826936968</v>
      </c>
      <c r="AC2839" s="2" t="n">
        <v>30.99364206615294</v>
      </c>
      <c r="AD2839" s="2" t="n">
        <v>0.8135474446090143</v>
      </c>
      <c r="AE2839" s="2" t="n">
        <v>-16.75026164580755</v>
      </c>
      <c r="AF2839" s="2" t="n">
        <v>6.50445846830953</v>
      </c>
      <c r="AG2839" s="2" t="n">
        <v>-1.526316762038953</v>
      </c>
      <c r="AH2839" s="2" t="n">
        <v>18.03354895817948</v>
      </c>
      <c r="AI2839" s="2" t="n">
        <v>16.75026164580755</v>
      </c>
      <c r="AJ2839" s="2" t="n">
        <v>0.6379491827404458</v>
      </c>
      <c r="AK2839" s="2" t="n">
        <v>-25.7672379841075</v>
      </c>
      <c r="AL2839" s="2" t="n">
        <v>-2.662702699265552</v>
      </c>
      <c r="AM2839" s="2" t="n">
        <v>25.91230437753592</v>
      </c>
      <c r="AN2839" s="2" t="n">
        <v>0.6379491827404458</v>
      </c>
      <c r="AO2839" s="2" t="n">
        <v>17.50080428791933</v>
      </c>
      <c r="AP2839" s="2" t="n">
        <v>0.7185625342371228</v>
      </c>
      <c r="AQ2839" s="2" t="n">
        <v>-1.374488634921852</v>
      </c>
      <c r="AR2839" s="2" t="n">
        <v>17.569396741129</v>
      </c>
      <c r="AS2839" s="2" t="n">
        <v>17.50080428791933</v>
      </c>
      <c r="AT2839" s="2" t="n">
        <v>0.1332345621995046</v>
      </c>
      <c r="AU2839" s="2" t="n">
        <v>-29.62895649370012</v>
      </c>
      <c r="AV2839" s="2" t="n">
        <v>2.480630693003325</v>
      </c>
      <c r="AW2839" s="2" t="n">
        <v>29.73291682612402</v>
      </c>
      <c r="AX2839" s="2" t="n">
        <v>0.1332345621995046</v>
      </c>
      <c r="AY2839" s="2" t="n">
        <v>16.79122453322491</v>
      </c>
      <c r="AZ2839" s="2" t="n">
        <v>17.64652044364818</v>
      </c>
      <c r="BA2839" s="2" t="n">
        <v>16.7953218204304</v>
      </c>
      <c r="BB2839" s="2" t="n">
        <v>17.65157315941618</v>
      </c>
      <c r="BC2839" s="2" t="n">
        <v>0.9795014433626701</v>
      </c>
      <c r="BD2839" s="2" t="n">
        <v>0.0004530120894604762</v>
      </c>
      <c r="BE2839" s="2" t="n">
        <v>-8.565022418046396e-05</v>
      </c>
      <c r="BF2839" s="2" t="n">
        <v>0.01037192864323875</v>
      </c>
      <c r="BG2839" s="2" t="n">
        <v>67.97752022746057</v>
      </c>
    </row>
    <row r="2840">
      <c r="A2840" s="2" t="n">
        <v>283.9</v>
      </c>
      <c r="B2840" t="inlineStr">
        <is>
          <t>搬送（回転）</t>
        </is>
      </c>
      <c r="C2840" t="inlineStr"/>
      <c r="D2840" t="inlineStr">
        <is>
          <t>HOLDING</t>
        </is>
      </c>
      <c r="E2840" t="inlineStr">
        <is>
          <t>はい</t>
        </is>
      </c>
      <c r="F2840" t="inlineStr">
        <is>
          <t>ROTATING</t>
        </is>
      </c>
      <c r="G2840" s="2" t="n">
        <v>90</v>
      </c>
      <c r="H2840" s="2" t="n">
        <v>69.59199999999997</v>
      </c>
      <c r="I2840" s="2" t="n">
        <v>67.98694854766327</v>
      </c>
      <c r="J2840" s="2" t="n">
        <v>1.605051452336696</v>
      </c>
      <c r="K2840" s="2" t="n">
        <v>-16.79699638538805</v>
      </c>
      <c r="L2840" s="2" t="n">
        <v>4.683529687734058</v>
      </c>
      <c r="M2840" s="2" t="n">
        <v>-1.535675957835339</v>
      </c>
      <c r="N2840" s="2" t="n">
        <v>17.50522317921422</v>
      </c>
      <c r="O2840" s="2" t="n">
        <v>16.79699638538805</v>
      </c>
      <c r="P2840" s="2" t="n">
        <v>1.533454767551916</v>
      </c>
      <c r="Q2840" s="2" t="n">
        <v>-27.00833378239425</v>
      </c>
      <c r="R2840" s="2" t="n">
        <v>6.524004931988335</v>
      </c>
      <c r="S2840" s="2" t="n">
        <v>27.82740048186238</v>
      </c>
      <c r="T2840" s="2" t="n">
        <v>1.533454767551916</v>
      </c>
      <c r="U2840" s="2" t="n">
        <v>17.45677395832039</v>
      </c>
      <c r="V2840" s="2" t="n">
        <v>1.872759054524642</v>
      </c>
      <c r="W2840" s="2" t="n">
        <v>-1.366984718368809</v>
      </c>
      <c r="X2840" s="2" t="n">
        <v>17.61007753328902</v>
      </c>
      <c r="Y2840" s="2" t="n">
        <v>17.45677395832039</v>
      </c>
      <c r="Z2840" s="2" t="n">
        <v>-0.8596891021710924</v>
      </c>
      <c r="AA2840" s="2" t="n">
        <v>-29.06370487317819</v>
      </c>
      <c r="AB2840" s="2" t="n">
        <v>-6.642691159968912</v>
      </c>
      <c r="AC2840" s="2" t="n">
        <v>29.82554864800181</v>
      </c>
      <c r="AD2840" s="2" t="n">
        <v>0.8596891021710924</v>
      </c>
      <c r="AE2840" s="2" t="n">
        <v>-16.78902339968661</v>
      </c>
      <c r="AF2840" s="2" t="n">
        <v>4.499607674531804</v>
      </c>
      <c r="AG2840" s="2" t="n">
        <v>-1.526450534333356</v>
      </c>
      <c r="AH2840" s="2" t="n">
        <v>17.44843337304804</v>
      </c>
      <c r="AI2840" s="2" t="n">
        <v>16.78902339968661</v>
      </c>
      <c r="AJ2840" s="2" t="n">
        <v>0.5991874288613843</v>
      </c>
      <c r="AK2840" s="2" t="n">
        <v>-27.77208877788522</v>
      </c>
      <c r="AL2840" s="2" t="n">
        <v>-2.662836471559955</v>
      </c>
      <c r="AM2840" s="2" t="n">
        <v>27.90588896157787</v>
      </c>
      <c r="AN2840" s="2" t="n">
        <v>0.5991874288613843</v>
      </c>
      <c r="AO2840" s="2" t="n">
        <v>17.44926811594398</v>
      </c>
      <c r="AP2840" s="2" t="n">
        <v>2.056624747262628</v>
      </c>
      <c r="AQ2840" s="2" t="n">
        <v>-1.374405775322683</v>
      </c>
      <c r="AR2840" s="2" t="n">
        <v>17.62372419122566</v>
      </c>
      <c r="AS2840" s="2" t="n">
        <v>17.44926811594398</v>
      </c>
      <c r="AT2840" s="2" t="n">
        <v>0.08169839022415815</v>
      </c>
      <c r="AU2840" s="2" t="n">
        <v>-28.29089428067461</v>
      </c>
      <c r="AV2840" s="2" t="n">
        <v>2.480713552602494</v>
      </c>
      <c r="AW2840" s="2" t="n">
        <v>28.39956537620494</v>
      </c>
      <c r="AX2840" s="2" t="n">
        <v>0.08169839022415815</v>
      </c>
      <c r="AY2840" s="2" t="n">
        <v>16.79180171844123</v>
      </c>
      <c r="AZ2840" s="2" t="n">
        <v>17.6275457951154</v>
      </c>
      <c r="BA2840" s="2" t="n">
        <v>16.79469197835602</v>
      </c>
      <c r="BB2840" s="2" t="n">
        <v>17.63134265506896</v>
      </c>
      <c r="BC2840" s="2" t="n">
        <v>0.9795011654306769</v>
      </c>
      <c r="BD2840" s="2" t="n">
        <v>0.0004531381798573216</v>
      </c>
      <c r="BE2840" s="2" t="n">
        <v>-8.589423003043611e-05</v>
      </c>
      <c r="BF2840" s="2" t="n">
        <v>0.01037193055698802</v>
      </c>
      <c r="BG2840" s="2" t="n">
        <v>68.03924745071572</v>
      </c>
    </row>
    <row r="2841">
      <c r="A2841" s="2" t="n">
        <v>284</v>
      </c>
      <c r="B2841" t="inlineStr">
        <is>
          <t>搬送（回転）</t>
        </is>
      </c>
      <c r="C2841" t="inlineStr"/>
      <c r="D2841" t="inlineStr">
        <is>
          <t>HOLDING</t>
        </is>
      </c>
      <c r="E2841" t="inlineStr">
        <is>
          <t>はい</t>
        </is>
      </c>
      <c r="F2841" t="inlineStr">
        <is>
          <t>ROTATING</t>
        </is>
      </c>
      <c r="G2841" s="2" t="n">
        <v>90</v>
      </c>
      <c r="H2841" s="2" t="n">
        <v>69.59199999999997</v>
      </c>
      <c r="I2841" s="2" t="n">
        <v>68.04765073665195</v>
      </c>
      <c r="J2841" s="2" t="n">
        <v>1.544349263348025</v>
      </c>
      <c r="K2841" s="2" t="n">
        <v>-16.9046604289518</v>
      </c>
      <c r="L2841" s="2" t="n">
        <v>1.56809675983104</v>
      </c>
      <c r="M2841" s="2" t="n">
        <v>-1.53426819285876</v>
      </c>
      <c r="N2841" s="2" t="n">
        <v>17.04642046160951</v>
      </c>
      <c r="O2841" s="2" t="n">
        <v>16.9046604289518</v>
      </c>
      <c r="P2841" s="2" t="n">
        <v>1.425790723988165</v>
      </c>
      <c r="Q2841" s="2" t="n">
        <v>-30.12376671029727</v>
      </c>
      <c r="R2841" s="2" t="n">
        <v>6.525412696964914</v>
      </c>
      <c r="S2841" s="2" t="n">
        <v>30.85539192541128</v>
      </c>
      <c r="T2841" s="2" t="n">
        <v>1.425790723988165</v>
      </c>
      <c r="U2841" s="2" t="n">
        <v>17.44278254269404</v>
      </c>
      <c r="V2841" s="2" t="n">
        <v>2.236316308262288</v>
      </c>
      <c r="W2841" s="2" t="n">
        <v>-1.368155737982824</v>
      </c>
      <c r="X2841" s="2" t="n">
        <v>17.63869676551211</v>
      </c>
      <c r="Y2841" s="2" t="n">
        <v>17.44278254269404</v>
      </c>
      <c r="Z2841" s="2" t="n">
        <v>-0.8736805177974354</v>
      </c>
      <c r="AA2841" s="2" t="n">
        <v>-28.70014761944054</v>
      </c>
      <c r="AB2841" s="2" t="n">
        <v>-6.643862179582927</v>
      </c>
      <c r="AC2841" s="2" t="n">
        <v>29.47206636267891</v>
      </c>
      <c r="AD2841" s="2" t="n">
        <v>0.8736805177974354</v>
      </c>
      <c r="AE2841" s="2" t="n">
        <v>-16.89726818104213</v>
      </c>
      <c r="AF2841" s="2" t="n">
        <v>1.394711635801118</v>
      </c>
      <c r="AG2841" s="2" t="n">
        <v>-1.526375344099298</v>
      </c>
      <c r="AH2841" s="2" t="n">
        <v>17.02329915792389</v>
      </c>
      <c r="AI2841" s="2" t="n">
        <v>16.89726818104213</v>
      </c>
      <c r="AJ2841" s="2" t="n">
        <v>0.4909426475058645</v>
      </c>
      <c r="AK2841" s="2" t="n">
        <v>-30.87698481661591</v>
      </c>
      <c r="AL2841" s="2" t="n">
        <v>-2.662761281325897</v>
      </c>
      <c r="AM2841" s="2" t="n">
        <v>30.99547569710776</v>
      </c>
      <c r="AN2841" s="2" t="n">
        <v>0.4909426475058645</v>
      </c>
      <c r="AO2841" s="2" t="n">
        <v>17.4356688806076</v>
      </c>
      <c r="AP2841" s="2" t="n">
        <v>2.409670900473129</v>
      </c>
      <c r="AQ2841" s="2" t="n">
        <v>-1.374717931908029</v>
      </c>
      <c r="AR2841" s="2" t="n">
        <v>17.65499681549348</v>
      </c>
      <c r="AS2841" s="2" t="n">
        <v>17.4356688806076</v>
      </c>
      <c r="AT2841" s="2" t="n">
        <v>0.06809915488777918</v>
      </c>
      <c r="AU2841" s="2" t="n">
        <v>-27.93784812746411</v>
      </c>
      <c r="AV2841" s="2" t="n">
        <v>2.480401396017148</v>
      </c>
      <c r="AW2841" s="2" t="n">
        <v>28.04782320561633</v>
      </c>
      <c r="AX2841" s="2" t="n">
        <v>0.06809915488777918</v>
      </c>
      <c r="AY2841" s="2" t="n">
        <v>16.80308758949229</v>
      </c>
      <c r="AZ2841" s="2" t="n">
        <v>17.60906946987326</v>
      </c>
      <c r="BA2841" s="2" t="n">
        <v>16.80494959862463</v>
      </c>
      <c r="BB2841" s="2" t="n">
        <v>17.61177527762282</v>
      </c>
      <c r="BC2841" s="2" t="n">
        <v>0.9795006471022855</v>
      </c>
      <c r="BD2841" s="2" t="n">
        <v>0.0004533016939319913</v>
      </c>
      <c r="BE2841" s="2" t="n">
        <v>-8.610354202495553e-05</v>
      </c>
      <c r="BF2841" s="2" t="n">
        <v>0.01037193257765364</v>
      </c>
      <c r="BG2841" s="2" t="n">
        <v>68.09843692285173</v>
      </c>
    </row>
    <row r="2842">
      <c r="A2842" s="2" t="n">
        <v>284.1</v>
      </c>
      <c r="B2842" t="inlineStr">
        <is>
          <t>搬送（回転）</t>
        </is>
      </c>
      <c r="C2842" t="inlineStr"/>
      <c r="D2842" t="inlineStr">
        <is>
          <t>HOLDING</t>
        </is>
      </c>
      <c r="E2842" t="inlineStr">
        <is>
          <t>はい</t>
        </is>
      </c>
      <c r="F2842" t="inlineStr">
        <is>
          <t>ROTATING</t>
        </is>
      </c>
      <c r="G2842" s="2" t="n">
        <v>90</v>
      </c>
      <c r="H2842" s="2" t="n">
        <v>69.59199999999997</v>
      </c>
      <c r="I2842" s="2" t="n">
        <v>68.1080383602076</v>
      </c>
      <c r="J2842" s="2" t="n">
        <v>1.483961639792369</v>
      </c>
      <c r="K2842" s="2" t="n">
        <v>-16.99809117752689</v>
      </c>
      <c r="L2842" s="2" t="n">
        <v>-1.099413775963026</v>
      </c>
      <c r="M2842" s="2" t="n">
        <v>-1.533264153674256</v>
      </c>
      <c r="N2842" s="2" t="n">
        <v>17.10247681756175</v>
      </c>
      <c r="O2842" s="2" t="n">
        <v>16.99809117752689</v>
      </c>
      <c r="P2842" s="2" t="n">
        <v>1.332359975413073</v>
      </c>
      <c r="Q2842" s="2" t="n">
        <v>-32.79127724609134</v>
      </c>
      <c r="R2842" s="2" t="n">
        <v>6.526416736149419</v>
      </c>
      <c r="S2842" s="2" t="n">
        <v>33.4609796919935</v>
      </c>
      <c r="T2842" s="2" t="n">
        <v>1.332359975413073</v>
      </c>
      <c r="U2842" s="2" t="n">
        <v>17.43259153806297</v>
      </c>
      <c r="V2842" s="2" t="n">
        <v>2.500499075046248</v>
      </c>
      <c r="W2842" s="2" t="n">
        <v>-1.368955204689309</v>
      </c>
      <c r="X2842" s="2" t="n">
        <v>17.66413829513621</v>
      </c>
      <c r="Y2842" s="2" t="n">
        <v>17.43259153806297</v>
      </c>
      <c r="Z2842" s="2" t="n">
        <v>-0.8838715224285139</v>
      </c>
      <c r="AA2842" s="2" t="n">
        <v>-28.43596485265658</v>
      </c>
      <c r="AB2842" s="2" t="n">
        <v>-6.644661646289412</v>
      </c>
      <c r="AC2842" s="2" t="n">
        <v>29.21535305902275</v>
      </c>
      <c r="AD2842" s="2" t="n">
        <v>0.8838715224285139</v>
      </c>
      <c r="AE2842" s="2" t="n">
        <v>-16.99106152141577</v>
      </c>
      <c r="AF2842" s="2" t="n">
        <v>-1.267715836598256</v>
      </c>
      <c r="AG2842" s="2" t="n">
        <v>-1.526701859637223</v>
      </c>
      <c r="AH2842" s="2" t="n">
        <v>17.10655119055613</v>
      </c>
      <c r="AI2842" s="2" t="n">
        <v>16.99106152141577</v>
      </c>
      <c r="AJ2842" s="2" t="n">
        <v>0.3971493071322278</v>
      </c>
      <c r="AK2842" s="2" t="n">
        <v>-33.53941228901528</v>
      </c>
      <c r="AL2842" s="2" t="n">
        <v>-2.663087796863822</v>
      </c>
      <c r="AM2842" s="2" t="n">
        <v>33.6473169937591</v>
      </c>
      <c r="AN2842" s="2" t="n">
        <v>0.3971493071322278</v>
      </c>
      <c r="AO2842" s="2" t="n">
        <v>17.42566233425834</v>
      </c>
      <c r="AP2842" s="2" t="n">
        <v>2.668775367409338</v>
      </c>
      <c r="AQ2842" s="2" t="n">
        <v>-1.374596160527782</v>
      </c>
      <c r="AR2842" s="2" t="n">
        <v>17.68235234220319</v>
      </c>
      <c r="AS2842" s="2" t="n">
        <v>17.42566233425834</v>
      </c>
      <c r="AT2842" s="2" t="n">
        <v>0.05809260853851939</v>
      </c>
      <c r="AU2842" s="2" t="n">
        <v>-27.6787436605279</v>
      </c>
      <c r="AV2842" s="2" t="n">
        <v>2.480523167397395</v>
      </c>
      <c r="AW2842" s="2" t="n">
        <v>27.78973228659059</v>
      </c>
      <c r="AX2842" s="2" t="n">
        <v>0.05809260853851939</v>
      </c>
      <c r="AY2842" s="2" t="n">
        <v>16.82258794829574</v>
      </c>
      <c r="AZ2842" s="2" t="n">
        <v>17.59142167669223</v>
      </c>
      <c r="BA2842" s="2" t="n">
        <v>16.82356079090374</v>
      </c>
      <c r="BB2842" s="2" t="n">
        <v>17.59316398328637</v>
      </c>
      <c r="BC2842" s="2" t="n">
        <v>0.9795002653762558</v>
      </c>
      <c r="BD2842" s="2" t="n">
        <v>0.0004534100827966943</v>
      </c>
      <c r="BE2842" s="2" t="n">
        <v>-8.626404218723774e-05</v>
      </c>
      <c r="BF2842" s="2" t="n">
        <v>0.01037193460853473</v>
      </c>
      <c r="BG2842" s="2" t="n">
        <v>68.15185230338565</v>
      </c>
    </row>
    <row r="2843">
      <c r="A2843" s="2" t="n">
        <v>284.2</v>
      </c>
      <c r="B2843" t="inlineStr">
        <is>
          <t>搬送（回転）</t>
        </is>
      </c>
      <c r="C2843" t="inlineStr"/>
      <c r="D2843" t="inlineStr">
        <is>
          <t>HOLDING</t>
        </is>
      </c>
      <c r="E2843" t="inlineStr">
        <is>
          <t>はい</t>
        </is>
      </c>
      <c r="F2843" t="inlineStr">
        <is>
          <t>ROTATING</t>
        </is>
      </c>
      <c r="G2843" s="2" t="n">
        <v>90</v>
      </c>
      <c r="H2843" s="2" t="n">
        <v>69.59199999999997</v>
      </c>
      <c r="I2843" s="2" t="n">
        <v>68.15827258105548</v>
      </c>
      <c r="J2843" s="2" t="n">
        <v>1.433727418944486</v>
      </c>
      <c r="K2843" s="2" t="n">
        <v>-17.09873940291151</v>
      </c>
      <c r="L2843" s="2" t="n">
        <v>-3.970707901746735</v>
      </c>
      <c r="M2843" s="2" t="n">
        <v>-1.532265290863732</v>
      </c>
      <c r="N2843" s="2" t="n">
        <v>17.62047806761378</v>
      </c>
      <c r="O2843" s="2" t="n">
        <v>17.09873940291151</v>
      </c>
      <c r="P2843" s="2" t="n">
        <v>1.231711750028456</v>
      </c>
      <c r="Q2843" s="2" t="n">
        <v>-35.66257137187505</v>
      </c>
      <c r="R2843" s="2" t="n">
        <v>6.527415598959942</v>
      </c>
      <c r="S2843" s="2" t="n">
        <v>36.27593231180676</v>
      </c>
      <c r="T2843" s="2" t="n">
        <v>1.231711750028456</v>
      </c>
      <c r="U2843" s="2" t="n">
        <v>17.42192078001919</v>
      </c>
      <c r="V2843" s="2" t="n">
        <v>2.776436661030609</v>
      </c>
      <c r="W2843" s="2" t="n">
        <v>-1.36973416369914</v>
      </c>
      <c r="X2843" s="2" t="n">
        <v>17.69486071934967</v>
      </c>
      <c r="Y2843" s="2" t="n">
        <v>17.42192078001919</v>
      </c>
      <c r="Z2843" s="2" t="n">
        <v>-0.8945422804722902</v>
      </c>
      <c r="AA2843" s="2" t="n">
        <v>-28.16002726667222</v>
      </c>
      <c r="AB2843" s="2" t="n">
        <v>-6.645440605299243</v>
      </c>
      <c r="AC2843" s="2" t="n">
        <v>28.94735259725551</v>
      </c>
      <c r="AD2843" s="2" t="n">
        <v>0.8945422804722902</v>
      </c>
      <c r="AE2843" s="2" t="n">
        <v>-17.09211808356761</v>
      </c>
      <c r="AF2843" s="2" t="n">
        <v>-4.132568259553749</v>
      </c>
      <c r="AG2843" s="2" t="n">
        <v>-1.527200709366491</v>
      </c>
      <c r="AH2843" s="2" t="n">
        <v>17.65080629912354</v>
      </c>
      <c r="AI2843" s="2" t="n">
        <v>17.09211808356761</v>
      </c>
      <c r="AJ2843" s="2" t="n">
        <v>0.2960927449803918</v>
      </c>
      <c r="AK2843" s="2" t="n">
        <v>-36.40426471197078</v>
      </c>
      <c r="AL2843" s="2" t="n">
        <v>-2.663586646593091</v>
      </c>
      <c r="AM2843" s="2" t="n">
        <v>36.50277871555506</v>
      </c>
      <c r="AN2843" s="2" t="n">
        <v>0.2960927449803918</v>
      </c>
      <c r="AO2843" s="2" t="n">
        <v>17.41522891594854</v>
      </c>
      <c r="AP2843" s="2" t="n">
        <v>2.93828203228756</v>
      </c>
      <c r="AQ2843" s="2" t="n">
        <v>-1.374317443594537</v>
      </c>
      <c r="AR2843" s="2" t="n">
        <v>17.71475226843216</v>
      </c>
      <c r="AS2843" s="2" t="n">
        <v>17.41522891594854</v>
      </c>
      <c r="AT2843" s="2" t="n">
        <v>0.04765919022871756</v>
      </c>
      <c r="AU2843" s="2" t="n">
        <v>-27.40923699564968</v>
      </c>
      <c r="AV2843" s="2" t="n">
        <v>2.480801884330639</v>
      </c>
      <c r="AW2843" s="2" t="n">
        <v>27.52131759330216</v>
      </c>
      <c r="AX2843" s="2" t="n">
        <v>0.04765919022871756</v>
      </c>
      <c r="AY2843" s="2" t="n">
        <v>16.85020309375732</v>
      </c>
      <c r="AZ2843" s="2" t="n">
        <v>17.57447158702493</v>
      </c>
      <c r="BA2843" s="2" t="n">
        <v>16.85041652017013</v>
      </c>
      <c r="BB2843" s="2" t="n">
        <v>17.57537047655259</v>
      </c>
      <c r="BC2843" s="2" t="n">
        <v>0.979499829060223</v>
      </c>
      <c r="BD2843" s="2" t="n">
        <v>0.0004535378077749854</v>
      </c>
      <c r="BE2843" s="2" t="n">
        <v>-8.639749674100032e-05</v>
      </c>
      <c r="BF2843" s="2" t="n">
        <v>0.01037193698727155</v>
      </c>
      <c r="BG2843" s="2" t="n">
        <v>68.20850746749922</v>
      </c>
    </row>
    <row r="2844">
      <c r="A2844" s="2" t="n">
        <v>284.3</v>
      </c>
      <c r="B2844" t="inlineStr">
        <is>
          <t>搬送（回転）</t>
        </is>
      </c>
      <c r="C2844" t="inlineStr"/>
      <c r="D2844" t="inlineStr">
        <is>
          <t>HOLDING</t>
        </is>
      </c>
      <c r="E2844" t="inlineStr">
        <is>
          <t>はい</t>
        </is>
      </c>
      <c r="F2844" t="inlineStr">
        <is>
          <t>ROTATING</t>
        </is>
      </c>
      <c r="G2844" s="2" t="n">
        <v>90</v>
      </c>
      <c r="H2844" s="2" t="n">
        <v>69.59199999999997</v>
      </c>
      <c r="I2844" s="2" t="n">
        <v>68.21274833957199</v>
      </c>
      <c r="J2844" s="2" t="n">
        <v>1.379251660427983</v>
      </c>
      <c r="K2844" s="2" t="n">
        <v>-17.18921594228915</v>
      </c>
      <c r="L2844" s="2" t="n">
        <v>-6.557158693702486</v>
      </c>
      <c r="M2844" s="2" t="n">
        <v>-1.531423506731666</v>
      </c>
      <c r="N2844" s="2" t="n">
        <v>18.46105990462129</v>
      </c>
      <c r="O2844" s="2" t="n">
        <v>17.18921594228915</v>
      </c>
      <c r="P2844" s="2" t="n">
        <v>1.141235210650812</v>
      </c>
      <c r="Q2844" s="2" t="n">
        <v>-38.24902216383079</v>
      </c>
      <c r="R2844" s="2" t="n">
        <v>6.528257383092009</v>
      </c>
      <c r="S2844" s="2" t="n">
        <v>38.81891624910649</v>
      </c>
      <c r="T2844" s="2" t="n">
        <v>1.141235210650812</v>
      </c>
      <c r="U2844" s="2" t="n">
        <v>17.4120340632725</v>
      </c>
      <c r="V2844" s="2" t="n">
        <v>3.031335998318907</v>
      </c>
      <c r="W2844" s="2" t="n">
        <v>-1.37038054750729</v>
      </c>
      <c r="X2844" s="2" t="n">
        <v>17.72698144073751</v>
      </c>
      <c r="Y2844" s="2" t="n">
        <v>17.4120340632725</v>
      </c>
      <c r="Z2844" s="2" t="n">
        <v>-0.9044289972189823</v>
      </c>
      <c r="AA2844" s="2" t="n">
        <v>-27.90512792938392</v>
      </c>
      <c r="AB2844" s="2" t="n">
        <v>-6.646086989107393</v>
      </c>
      <c r="AC2844" s="2" t="n">
        <v>28.69990642551079</v>
      </c>
      <c r="AD2844" s="2" t="n">
        <v>0.9044289972189823</v>
      </c>
      <c r="AE2844" s="2" t="n">
        <v>-17.18270500272416</v>
      </c>
      <c r="AF2844" s="2" t="n">
        <v>-6.720335401406304</v>
      </c>
      <c r="AG2844" s="2" t="n">
        <v>-1.527879534643529</v>
      </c>
      <c r="AH2844" s="2" t="n">
        <v>18.51331075173804</v>
      </c>
      <c r="AI2844" s="2" t="n">
        <v>17.18270500272416</v>
      </c>
      <c r="AJ2844" s="2" t="n">
        <v>0.2055058258238347</v>
      </c>
      <c r="AK2844" s="2" t="n">
        <v>-38.99203185382333</v>
      </c>
      <c r="AL2844" s="2" t="n">
        <v>-2.664265471870129</v>
      </c>
      <c r="AM2844" s="2" t="n">
        <v>39.08348872911194</v>
      </c>
      <c r="AN2844" s="2" t="n">
        <v>0.2055058258238347</v>
      </c>
      <c r="AO2844" s="2" t="n">
        <v>17.40528298604783</v>
      </c>
      <c r="AP2844" s="2" t="n">
        <v>3.194487770539088</v>
      </c>
      <c r="AQ2844" s="2" t="n">
        <v>-1.373834218375788</v>
      </c>
      <c r="AR2844" s="2" t="n">
        <v>17.74925486887013</v>
      </c>
      <c r="AS2844" s="2" t="n">
        <v>17.40528298604783</v>
      </c>
      <c r="AT2844" s="2" t="n">
        <v>0.03771326032800459</v>
      </c>
      <c r="AU2844" s="2" t="n">
        <v>-27.15303125739815</v>
      </c>
      <c r="AV2844" s="2" t="n">
        <v>2.481285109549389</v>
      </c>
      <c r="AW2844" s="2" t="n">
        <v>27.26619343711397</v>
      </c>
      <c r="AX2844" s="2" t="n">
        <v>0.03771326032800459</v>
      </c>
      <c r="AY2844" s="2" t="n">
        <v>16.88410437861051</v>
      </c>
      <c r="AZ2844" s="2" t="n">
        <v>17.55822783464968</v>
      </c>
      <c r="BA2844" s="2" t="n">
        <v>16.88364536842553</v>
      </c>
      <c r="BB2844" s="2" t="n">
        <v>17.55836172750211</v>
      </c>
      <c r="BC2844" s="2" t="n">
        <v>0.9794992658380659</v>
      </c>
      <c r="BD2844" s="2" t="n">
        <v>0.0004537189208438286</v>
      </c>
      <c r="BE2844" s="2" t="n">
        <v>-8.648246103155153e-05</v>
      </c>
      <c r="BF2844" s="2" t="n">
        <v>0.01037193948932485</v>
      </c>
      <c r="BG2844" s="2" t="n">
        <v>68.26270208689499</v>
      </c>
    </row>
    <row r="2845">
      <c r="A2845" s="2" t="n">
        <v>284.4</v>
      </c>
      <c r="B2845" t="inlineStr">
        <is>
          <t>搬送（回転）</t>
        </is>
      </c>
      <c r="C2845" t="inlineStr"/>
      <c r="D2845" t="inlineStr">
        <is>
          <t>HOLDING</t>
        </is>
      </c>
      <c r="E2845" t="inlineStr">
        <is>
          <t>はい</t>
        </is>
      </c>
      <c r="F2845" t="inlineStr">
        <is>
          <t>ROTATING</t>
        </is>
      </c>
      <c r="G2845" s="2" t="n">
        <v>90</v>
      </c>
      <c r="H2845" s="2" t="n">
        <v>69.59199999999997</v>
      </c>
      <c r="I2845" s="2" t="n">
        <v>68.2669217264997</v>
      </c>
      <c r="J2845" s="2" t="n">
        <v>1.325078273500267</v>
      </c>
      <c r="K2845" s="2" t="n">
        <v>-17.26571055377977</v>
      </c>
      <c r="L2845" s="2" t="n">
        <v>-8.772172331933417</v>
      </c>
      <c r="M2845" s="2" t="n">
        <v>-1.530748923021353</v>
      </c>
      <c r="N2845" s="2" t="n">
        <v>19.42675888081621</v>
      </c>
      <c r="O2845" s="2" t="n">
        <v>17.26571055377977</v>
      </c>
      <c r="P2845" s="2" t="n">
        <v>1.064740599160189</v>
      </c>
      <c r="Q2845" s="2" t="n">
        <v>-40.46403580206173</v>
      </c>
      <c r="R2845" s="2" t="n">
        <v>6.528931966802322</v>
      </c>
      <c r="S2845" s="2" t="n">
        <v>41.00120508669431</v>
      </c>
      <c r="T2845" s="2" t="n">
        <v>1.064740599160189</v>
      </c>
      <c r="U2845" s="2" t="n">
        <v>17.4028889569728</v>
      </c>
      <c r="V2845" s="2" t="n">
        <v>3.266374120511356</v>
      </c>
      <c r="W2845" s="2" t="n">
        <v>-1.370892023772805</v>
      </c>
      <c r="X2845" s="2" t="n">
        <v>17.75976038365146</v>
      </c>
      <c r="Y2845" s="2" t="n">
        <v>17.4028889569728</v>
      </c>
      <c r="Z2845" s="2" t="n">
        <v>-0.913574103518684</v>
      </c>
      <c r="AA2845" s="2" t="n">
        <v>-27.67008980719147</v>
      </c>
      <c r="AB2845" s="2" t="n">
        <v>-6.646598465372907</v>
      </c>
      <c r="AC2845" s="2" t="n">
        <v>28.47184150596092</v>
      </c>
      <c r="AD2845" s="2" t="n">
        <v>0.913574103518684</v>
      </c>
      <c r="AE2845" s="2" t="n">
        <v>-17.25972625175591</v>
      </c>
      <c r="AF2845" s="2" t="n">
        <v>-8.923840451955549</v>
      </c>
      <c r="AG2845" s="2" t="n">
        <v>-1.528651872002769</v>
      </c>
      <c r="AH2845" s="2" t="n">
        <v>19.49025026117643</v>
      </c>
      <c r="AI2845" s="2" t="n">
        <v>17.25972625175591</v>
      </c>
      <c r="AJ2845" s="2" t="n">
        <v>0.1284845767920828</v>
      </c>
      <c r="AK2845" s="2" t="n">
        <v>-41.19553690437257</v>
      </c>
      <c r="AL2845" s="2" t="n">
        <v>-2.665037809229369</v>
      </c>
      <c r="AM2845" s="2" t="n">
        <v>41.28185068102711</v>
      </c>
      <c r="AN2845" s="2" t="n">
        <v>0.1284845767920828</v>
      </c>
      <c r="AO2845" s="2" t="n">
        <v>17.39657162574426</v>
      </c>
      <c r="AP2845" s="2" t="n">
        <v>3.418040525878881</v>
      </c>
      <c r="AQ2845" s="2" t="n">
        <v>-1.373225071086989</v>
      </c>
      <c r="AR2845" s="2" t="n">
        <v>17.78227916950081</v>
      </c>
      <c r="AS2845" s="2" t="n">
        <v>17.39657162574426</v>
      </c>
      <c r="AT2845" s="2" t="n">
        <v>0.02900190002443637</v>
      </c>
      <c r="AU2845" s="2" t="n">
        <v>-26.92947850205836</v>
      </c>
      <c r="AV2845" s="2" t="n">
        <v>2.481894256838189</v>
      </c>
      <c r="AW2845" s="2" t="n">
        <v>27.04362129237049</v>
      </c>
      <c r="AX2845" s="2" t="n">
        <v>0.02900190002443637</v>
      </c>
      <c r="AY2845" s="2" t="n">
        <v>16.92226499612743</v>
      </c>
      <c r="AZ2845" s="2" t="n">
        <v>17.542693946882</v>
      </c>
      <c r="BA2845" s="2" t="n">
        <v>16.92125345675857</v>
      </c>
      <c r="BB2845" s="2" t="n">
        <v>17.54218271732633</v>
      </c>
      <c r="BC2845" s="2" t="n">
        <v>0.9794989513229566</v>
      </c>
      <c r="BD2845" s="2" t="n">
        <v>0.0004538024983149168</v>
      </c>
      <c r="BE2845" s="2" t="n">
        <v>-8.651602677597354e-05</v>
      </c>
      <c r="BF2845" s="2" t="n">
        <v>0.0103719418766917</v>
      </c>
      <c r="BG2845" s="2" t="n">
        <v>68.31073566963195</v>
      </c>
    </row>
    <row r="2846">
      <c r="A2846" s="2" t="n">
        <v>284.5</v>
      </c>
      <c r="B2846" t="inlineStr">
        <is>
          <t>搬送（回転）</t>
        </is>
      </c>
      <c r="C2846" t="inlineStr"/>
      <c r="D2846" t="inlineStr">
        <is>
          <t>HOLDING</t>
        </is>
      </c>
      <c r="E2846" t="inlineStr">
        <is>
          <t>はい</t>
        </is>
      </c>
      <c r="F2846" t="inlineStr">
        <is>
          <t>ROTATING</t>
        </is>
      </c>
      <c r="G2846" s="2" t="n">
        <v>90</v>
      </c>
      <c r="H2846" s="2" t="n">
        <v>69.59199999999997</v>
      </c>
      <c r="I2846" s="2" t="n">
        <v>68.31396862479214</v>
      </c>
      <c r="J2846" s="2" t="n">
        <v>1.278031375207831</v>
      </c>
      <c r="K2846" s="2" t="n">
        <v>-17.33875291057106</v>
      </c>
      <c r="L2846" s="2" t="n">
        <v>-10.89511039132317</v>
      </c>
      <c r="M2846" s="2" t="n">
        <v>-1.530068897788291</v>
      </c>
      <c r="N2846" s="2" t="n">
        <v>20.53477279555178</v>
      </c>
      <c r="O2846" s="2" t="n">
        <v>17.33875291057106</v>
      </c>
      <c r="P2846" s="2" t="n">
        <v>0.9916982423689049</v>
      </c>
      <c r="Q2846" s="2" t="n">
        <v>-42.58697386145148</v>
      </c>
      <c r="R2846" s="2" t="n">
        <v>6.529611992035384</v>
      </c>
      <c r="S2846" s="2" t="n">
        <v>43.09605133705873</v>
      </c>
      <c r="T2846" s="2" t="n">
        <v>0.9916982423689049</v>
      </c>
      <c r="U2846" s="2" t="n">
        <v>17.39386733614115</v>
      </c>
      <c r="V2846" s="2" t="n">
        <v>3.497570796146636</v>
      </c>
      <c r="W2846" s="2" t="n">
        <v>-1.371417541818394</v>
      </c>
      <c r="X2846" s="2" t="n">
        <v>17.79495457862546</v>
      </c>
      <c r="Y2846" s="2" t="n">
        <v>17.39386733614115</v>
      </c>
      <c r="Z2846" s="2" t="n">
        <v>-0.9225957243503267</v>
      </c>
      <c r="AA2846" s="2" t="n">
        <v>-27.4388931315562</v>
      </c>
      <c r="AB2846" s="2" t="n">
        <v>-6.647123983418497</v>
      </c>
      <c r="AC2846" s="2" t="n">
        <v>28.24762461529268</v>
      </c>
      <c r="AD2846" s="2" t="n">
        <v>0.9225957243503267</v>
      </c>
      <c r="AE2846" s="2" t="n">
        <v>-17.3329941628544</v>
      </c>
      <c r="AF2846" s="2" t="n">
        <v>-11.04356520621836</v>
      </c>
      <c r="AG2846" s="2" t="n">
        <v>-1.52947203229052</v>
      </c>
      <c r="AH2846" s="2" t="n">
        <v>20.60903451913991</v>
      </c>
      <c r="AI2846" s="2" t="n">
        <v>17.3329941628544</v>
      </c>
      <c r="AJ2846" s="2" t="n">
        <v>0.05521666569359596</v>
      </c>
      <c r="AK2846" s="2" t="n">
        <v>-43.31526165863539</v>
      </c>
      <c r="AL2846" s="2" t="n">
        <v>-2.665857969517119</v>
      </c>
      <c r="AM2846" s="2" t="n">
        <v>43.39725498404083</v>
      </c>
      <c r="AN2846" s="2" t="n">
        <v>0.05521666569359596</v>
      </c>
      <c r="AO2846" s="2" t="n">
        <v>17.38766648099419</v>
      </c>
      <c r="AP2846" s="2" t="n">
        <v>3.646026927598389</v>
      </c>
      <c r="AQ2846" s="2" t="n">
        <v>-1.372559488850476</v>
      </c>
      <c r="AR2846" s="2" t="n">
        <v>17.81876475969911</v>
      </c>
      <c r="AS2846" s="2" t="n">
        <v>17.38766648099419</v>
      </c>
      <c r="AT2846" s="2" t="n">
        <v>0.02009675527436627</v>
      </c>
      <c r="AU2846" s="2" t="n">
        <v>-26.70149210033885</v>
      </c>
      <c r="AV2846" s="2" t="n">
        <v>2.482559839074701</v>
      </c>
      <c r="AW2846" s="2" t="n">
        <v>26.81665877059663</v>
      </c>
      <c r="AX2846" s="2" t="n">
        <v>0.02009675527436627</v>
      </c>
      <c r="AY2846" s="2" t="n">
        <v>16.96391378757179</v>
      </c>
      <c r="AZ2846" s="2" t="n">
        <v>17.52781128580791</v>
      </c>
      <c r="BA2846" s="2" t="n">
        <v>16.96242752736815</v>
      </c>
      <c r="BB2846" s="2" t="n">
        <v>17.52673109369311</v>
      </c>
      <c r="BC2846" s="2" t="n">
        <v>0.9794984161166221</v>
      </c>
      <c r="BD2846" s="2" t="n">
        <v>0.0004539715661426979</v>
      </c>
      <c r="BE2846" s="2" t="n">
        <v>-8.650057598904414e-05</v>
      </c>
      <c r="BF2846" s="2" t="n">
        <v>0.01037194469091123</v>
      </c>
      <c r="BG2846" s="2" t="n">
        <v>68.36340541518418</v>
      </c>
    </row>
    <row r="2847">
      <c r="A2847" s="2" t="n">
        <v>284.6</v>
      </c>
      <c r="B2847" t="inlineStr">
        <is>
          <t>搬送（回転）</t>
        </is>
      </c>
      <c r="C2847" t="inlineStr"/>
      <c r="D2847" t="inlineStr">
        <is>
          <t>HOLDING</t>
        </is>
      </c>
      <c r="E2847" t="inlineStr">
        <is>
          <t>はい</t>
        </is>
      </c>
      <c r="F2847" t="inlineStr">
        <is>
          <t>ROTATING</t>
        </is>
      </c>
      <c r="G2847" s="2" t="n">
        <v>90</v>
      </c>
      <c r="H2847" s="2" t="n">
        <v>69.59199999999997</v>
      </c>
      <c r="I2847" s="2" t="n">
        <v>68.35549758645958</v>
      </c>
      <c r="J2847" s="2" t="n">
        <v>1.236502413540393</v>
      </c>
      <c r="K2847" s="2" t="n">
        <v>-17.40422776359158</v>
      </c>
      <c r="L2847" s="2" t="n">
        <v>-12.82451454599995</v>
      </c>
      <c r="M2847" s="2" t="n">
        <v>-1.529423373166954</v>
      </c>
      <c r="N2847" s="2" t="n">
        <v>21.67289674321192</v>
      </c>
      <c r="O2847" s="2" t="n">
        <v>17.40422776359158</v>
      </c>
      <c r="P2847" s="2" t="n">
        <v>0.9262233893483796</v>
      </c>
      <c r="Q2847" s="2" t="n">
        <v>-44.51637801612826</v>
      </c>
      <c r="R2847" s="2" t="n">
        <v>6.530257516656721</v>
      </c>
      <c r="S2847" s="2" t="n">
        <v>45.00233399142378</v>
      </c>
      <c r="T2847" s="2" t="n">
        <v>0.9262233893483796</v>
      </c>
      <c r="U2847" s="2" t="n">
        <v>17.38467145781262</v>
      </c>
      <c r="V2847" s="2" t="n">
        <v>3.732703599051951</v>
      </c>
      <c r="W2847" s="2" t="n">
        <v>-1.37192668868884</v>
      </c>
      <c r="X2847" s="2" t="n">
        <v>17.83373378442094</v>
      </c>
      <c r="Y2847" s="2" t="n">
        <v>17.38467145781262</v>
      </c>
      <c r="Z2847" s="2" t="n">
        <v>-0.9317916026788602</v>
      </c>
      <c r="AA2847" s="2" t="n">
        <v>-27.20376032865088</v>
      </c>
      <c r="AB2847" s="2" t="n">
        <v>-6.647633130288943</v>
      </c>
      <c r="AC2847" s="2" t="n">
        <v>28.01970445676431</v>
      </c>
      <c r="AD2847" s="2" t="n">
        <v>0.9317916026788602</v>
      </c>
      <c r="AE2847" s="2" t="n">
        <v>-17.39855255070433</v>
      </c>
      <c r="AF2847" s="2" t="n">
        <v>-12.97337279296533</v>
      </c>
      <c r="AG2847" s="2" t="n">
        <v>-1.530324884697246</v>
      </c>
      <c r="AH2847" s="2" t="n">
        <v>21.75683632189195</v>
      </c>
      <c r="AI2847" s="2" t="n">
        <v>17.39855255070433</v>
      </c>
      <c r="AJ2847" s="2" t="n">
        <v>-0.01034172215633689</v>
      </c>
      <c r="AK2847" s="2" t="n">
        <v>-45.24506924538235</v>
      </c>
      <c r="AL2847" s="2" t="n">
        <v>-2.666710821923846</v>
      </c>
      <c r="AM2847" s="2" t="n">
        <v>45.3235892728988</v>
      </c>
      <c r="AN2847" s="2" t="n">
        <v>0.01034172215633689</v>
      </c>
      <c r="AO2847" s="2" t="n">
        <v>17.37844825528832</v>
      </c>
      <c r="AP2847" s="2" t="n">
        <v>3.881554813937194</v>
      </c>
      <c r="AQ2847" s="2" t="n">
        <v>-1.371843105214301</v>
      </c>
      <c r="AR2847" s="2" t="n">
        <v>17.85942006451096</v>
      </c>
      <c r="AS2847" s="2" t="n">
        <v>17.37844825528832</v>
      </c>
      <c r="AT2847" s="2" t="n">
        <v>0.01087852956849744</v>
      </c>
      <c r="AU2847" s="2" t="n">
        <v>-26.46596421400005</v>
      </c>
      <c r="AV2847" s="2" t="n">
        <v>2.483276222710876</v>
      </c>
      <c r="AW2847" s="2" t="n">
        <v>26.58221286720535</v>
      </c>
      <c r="AX2847" s="2" t="n">
        <v>0.01087852956849744</v>
      </c>
      <c r="AY2847" s="2" t="n">
        <v>17.00794518517377</v>
      </c>
      <c r="AZ2847" s="2" t="n">
        <v>17.51349730300839</v>
      </c>
      <c r="BA2847" s="2" t="n">
        <v>17.00604002970177</v>
      </c>
      <c r="BB2847" s="2" t="n">
        <v>17.51190280985263</v>
      </c>
      <c r="BC2847" s="2" t="n">
        <v>0.979497985789205</v>
      </c>
      <c r="BD2847" s="2" t="n">
        <v>0.0004541067075617643</v>
      </c>
      <c r="BE2847" s="2" t="n">
        <v>-8.644278753489043e-05</v>
      </c>
      <c r="BF2847" s="2" t="n">
        <v>0.01037194709279283</v>
      </c>
      <c r="BG2847" s="2" t="n">
        <v>68.40565513512774</v>
      </c>
    </row>
    <row r="2848">
      <c r="A2848" s="2" t="n">
        <v>284.7</v>
      </c>
      <c r="B2848" t="inlineStr">
        <is>
          <t>搬送（回転）</t>
        </is>
      </c>
      <c r="C2848" t="inlineStr"/>
      <c r="D2848" t="inlineStr">
        <is>
          <t>HOLDING</t>
        </is>
      </c>
      <c r="E2848" t="inlineStr">
        <is>
          <t>はい</t>
        </is>
      </c>
      <c r="F2848" t="inlineStr">
        <is>
          <t>ROTATING</t>
        </is>
      </c>
      <c r="G2848" s="2" t="n">
        <v>90</v>
      </c>
      <c r="H2848" s="2" t="n">
        <v>69.59199999999997</v>
      </c>
      <c r="I2848" s="2" t="n">
        <v>68.40164515436655</v>
      </c>
      <c r="J2848" s="2" t="n">
        <v>1.190354845633422</v>
      </c>
      <c r="K2848" s="2" t="n">
        <v>-17.46668022914153</v>
      </c>
      <c r="L2848" s="2" t="n">
        <v>-14.68485068545085</v>
      </c>
      <c r="M2848" s="2" t="n">
        <v>-1.528768333481404</v>
      </c>
      <c r="N2848" s="2" t="n">
        <v>22.87065566394032</v>
      </c>
      <c r="O2848" s="2" t="n">
        <v>17.46668022914153</v>
      </c>
      <c r="P2848" s="2" t="n">
        <v>0.8637709237984303</v>
      </c>
      <c r="Q2848" s="2" t="n">
        <v>-46.37671415557916</v>
      </c>
      <c r="R2848" s="2" t="n">
        <v>6.530912556342271</v>
      </c>
      <c r="S2848" s="2" t="n">
        <v>46.84227294758107</v>
      </c>
      <c r="T2848" s="2" t="n">
        <v>0.8637709237984303</v>
      </c>
      <c r="U2848" s="2" t="n">
        <v>17.37581254958552</v>
      </c>
      <c r="V2848" s="2" t="n">
        <v>3.958544922459486</v>
      </c>
      <c r="W2848" s="2" t="n">
        <v>-1.372451068489225</v>
      </c>
      <c r="X2848" s="2" t="n">
        <v>17.87379538869293</v>
      </c>
      <c r="Y2848" s="2" t="n">
        <v>17.37581254958552</v>
      </c>
      <c r="Z2848" s="2" t="n">
        <v>-0.9406505109059609</v>
      </c>
      <c r="AA2848" s="2" t="n">
        <v>-26.97791900524335</v>
      </c>
      <c r="AB2848" s="2" t="n">
        <v>-6.648157510089328</v>
      </c>
      <c r="AC2848" s="2" t="n">
        <v>27.80091609131064</v>
      </c>
      <c r="AD2848" s="2" t="n">
        <v>0.9406505109059609</v>
      </c>
      <c r="AE2848" s="2" t="n">
        <v>-17.4615408742508</v>
      </c>
      <c r="AF2848" s="2" t="n">
        <v>-14.8205858910752</v>
      </c>
      <c r="AG2848" s="2" t="n">
        <v>-1.53114355965869</v>
      </c>
      <c r="AH2848" s="2" t="n">
        <v>22.95429320319301</v>
      </c>
      <c r="AI2848" s="2" t="n">
        <v>17.4615408742508</v>
      </c>
      <c r="AJ2848" s="2" t="n">
        <v>-0.07333004570280011</v>
      </c>
      <c r="AK2848" s="2" t="n">
        <v>-47.09228234349222</v>
      </c>
      <c r="AL2848" s="2" t="n">
        <v>-2.667529496885289</v>
      </c>
      <c r="AM2848" s="2" t="n">
        <v>47.16782957940237</v>
      </c>
      <c r="AN2848" s="2" t="n">
        <v>0.07333004570280011</v>
      </c>
      <c r="AO2848" s="2" t="n">
        <v>17.3700874778594</v>
      </c>
      <c r="AP2848" s="2" t="n">
        <v>4.094289870786482</v>
      </c>
      <c r="AQ2848" s="2" t="n">
        <v>-1.371155101276518</v>
      </c>
      <c r="AR2848" s="2" t="n">
        <v>17.8986931044216</v>
      </c>
      <c r="AS2848" s="2" t="n">
        <v>17.3700874778594</v>
      </c>
      <c r="AT2848" s="2" t="n">
        <v>0.002517752139571172</v>
      </c>
      <c r="AU2848" s="2" t="n">
        <v>-26.25322915715076</v>
      </c>
      <c r="AV2848" s="2" t="n">
        <v>2.483964226648659</v>
      </c>
      <c r="AW2848" s="2" t="n">
        <v>26.37047830048247</v>
      </c>
      <c r="AX2848" s="2" t="n">
        <v>0.002517752139571172</v>
      </c>
      <c r="AY2848" s="2" t="n">
        <v>17.05381868957055</v>
      </c>
      <c r="AZ2848" s="2" t="n">
        <v>17.4997288276661</v>
      </c>
      <c r="BA2848" s="2" t="n">
        <v>17.05159011415667</v>
      </c>
      <c r="BB2848" s="2" t="n">
        <v>17.49772127665331</v>
      </c>
      <c r="BC2848" s="2" t="n">
        <v>0.9794977018716257</v>
      </c>
      <c r="BD2848" s="2" t="n">
        <v>0.0004541796422172898</v>
      </c>
      <c r="BE2848" s="2" t="n">
        <v>-8.63358912396074e-05</v>
      </c>
      <c r="BF2848" s="2" t="n">
        <v>0.01037194974071314</v>
      </c>
      <c r="BG2848" s="2" t="n">
        <v>68.44980499732947</v>
      </c>
    </row>
    <row r="2849">
      <c r="A2849" s="2" t="n">
        <v>284.8</v>
      </c>
      <c r="B2849" t="inlineStr">
        <is>
          <t>搬送（回転）</t>
        </is>
      </c>
      <c r="C2849" t="inlineStr"/>
      <c r="D2849" t="inlineStr">
        <is>
          <t>HOLDING</t>
        </is>
      </c>
      <c r="E2849" t="inlineStr">
        <is>
          <t>はい</t>
        </is>
      </c>
      <c r="F2849" t="inlineStr">
        <is>
          <t>ROTATING</t>
        </is>
      </c>
      <c r="G2849" s="2" t="n">
        <v>90</v>
      </c>
      <c r="H2849" s="2" t="n">
        <v>69.59199999999997</v>
      </c>
      <c r="I2849" s="2" t="n">
        <v>68.44670547550521</v>
      </c>
      <c r="J2849" s="2" t="n">
        <v>1.145294524494759</v>
      </c>
      <c r="K2849" s="2" t="n">
        <v>-17.51987442013213</v>
      </c>
      <c r="L2849" s="2" t="n">
        <v>-16.25310956093987</v>
      </c>
      <c r="M2849" s="2" t="n">
        <v>-1.528168509997295</v>
      </c>
      <c r="N2849" s="2" t="n">
        <v>23.94670894073051</v>
      </c>
      <c r="O2849" s="2" t="n">
        <v>17.51987442013213</v>
      </c>
      <c r="P2849" s="2" t="n">
        <v>0.8105767328078315</v>
      </c>
      <c r="Q2849" s="2" t="n">
        <v>-47.94497303106817</v>
      </c>
      <c r="R2849" s="2" t="n">
        <v>6.531512379826379</v>
      </c>
      <c r="S2849" s="2" t="n">
        <v>48.39460845546174</v>
      </c>
      <c r="T2849" s="2" t="n">
        <v>0.8105767328078315</v>
      </c>
      <c r="U2849" s="2" t="n">
        <v>17.36961477130324</v>
      </c>
      <c r="V2849" s="2" t="n">
        <v>4.114819311617167</v>
      </c>
      <c r="W2849" s="2" t="n">
        <v>-1.372940341066484</v>
      </c>
      <c r="X2849" s="2" t="n">
        <v>17.90307851881516</v>
      </c>
      <c r="Y2849" s="2" t="n">
        <v>17.36961477130324</v>
      </c>
      <c r="Z2849" s="2" t="n">
        <v>-0.9468482891882424</v>
      </c>
      <c r="AA2849" s="2" t="n">
        <v>-26.82164461608566</v>
      </c>
      <c r="AB2849" s="2" t="n">
        <v>-6.648646782666587</v>
      </c>
      <c r="AC2849" s="2" t="n">
        <v>27.64962288413711</v>
      </c>
      <c r="AD2849" s="2" t="n">
        <v>0.9468482891882424</v>
      </c>
      <c r="AE2849" s="2" t="n">
        <v>-17.51483313270293</v>
      </c>
      <c r="AF2849" s="2" t="n">
        <v>-16.38826711716303</v>
      </c>
      <c r="AG2849" s="2" t="n">
        <v>-1.531985066809838</v>
      </c>
      <c r="AH2849" s="2" t="n">
        <v>24.03521701617948</v>
      </c>
      <c r="AI2849" s="2" t="n">
        <v>17.51483313270293</v>
      </c>
      <c r="AJ2849" s="2" t="n">
        <v>-0.1266223041549281</v>
      </c>
      <c r="AK2849" s="2" t="n">
        <v>-48.65996356958006</v>
      </c>
      <c r="AL2849" s="2" t="n">
        <v>-2.668371004036437</v>
      </c>
      <c r="AM2849" s="2" t="n">
        <v>48.73323600599441</v>
      </c>
      <c r="AN2849" s="2" t="n">
        <v>0.1266223041549281</v>
      </c>
      <c r="AO2849" s="2" t="n">
        <v>17.36390731229377</v>
      </c>
      <c r="AP2849" s="2" t="n">
        <v>4.249989693385695</v>
      </c>
      <c r="AQ2849" s="2" t="n">
        <v>-1.370424164268939</v>
      </c>
      <c r="AR2849" s="2" t="n">
        <v>17.9289082750129</v>
      </c>
      <c r="AS2849" s="2" t="n">
        <v>17.36390731229377</v>
      </c>
      <c r="AT2849" s="2" t="n">
        <v>-0.003662413426056332</v>
      </c>
      <c r="AU2849" s="2" t="n">
        <v>-26.09752933455155</v>
      </c>
      <c r="AV2849" s="2" t="n">
        <v>2.484695163656238</v>
      </c>
      <c r="AW2849" s="2" t="n">
        <v>26.21554425979646</v>
      </c>
      <c r="AX2849" s="2" t="n">
        <v>0.003662413426056332</v>
      </c>
      <c r="AY2849" s="2" t="n">
        <v>17.10042426262671</v>
      </c>
      <c r="AZ2849" s="2" t="n">
        <v>17.48671742202981</v>
      </c>
      <c r="BA2849" s="2" t="n">
        <v>17.0979144160113</v>
      </c>
      <c r="BB2849" s="2" t="n">
        <v>17.48433988021736</v>
      </c>
      <c r="BC2849" s="2" t="n">
        <v>0.9794973544596778</v>
      </c>
      <c r="BD2849" s="2" t="n">
        <v>0.0004542810550682817</v>
      </c>
      <c r="BE2849" s="2" t="n">
        <v>-8.618481478112488e-05</v>
      </c>
      <c r="BF2849" s="2" t="n">
        <v>0.01037195230677426</v>
      </c>
      <c r="BG2849" s="2" t="n">
        <v>68.49051941869757</v>
      </c>
    </row>
    <row r="2850">
      <c r="A2850" s="2" t="n">
        <v>284.9</v>
      </c>
      <c r="B2850" t="inlineStr">
        <is>
          <t>搬送（回転）</t>
        </is>
      </c>
      <c r="C2850" t="inlineStr"/>
      <c r="D2850" t="inlineStr">
        <is>
          <t>HOLDING</t>
        </is>
      </c>
      <c r="E2850" t="inlineStr">
        <is>
          <t>はい</t>
        </is>
      </c>
      <c r="F2850" t="inlineStr">
        <is>
          <t>ROTATING</t>
        </is>
      </c>
      <c r="G2850" s="2" t="n">
        <v>90</v>
      </c>
      <c r="H2850" s="2" t="n">
        <v>69.59199999999997</v>
      </c>
      <c r="I2850" s="2" t="n">
        <v>68.48506522045091</v>
      </c>
      <c r="J2850" s="2" t="n">
        <v>1.106934779549064</v>
      </c>
      <c r="K2850" s="2" t="n">
        <v>-17.5484235883086</v>
      </c>
      <c r="L2850" s="2" t="n">
        <v>-17.55159094987842</v>
      </c>
      <c r="M2850" s="2" t="n">
        <v>-1.527829097358773</v>
      </c>
      <c r="N2850" s="2" t="n">
        <v>24.86643876909791</v>
      </c>
      <c r="O2850" s="2" t="n">
        <v>17.5484235883086</v>
      </c>
      <c r="P2850" s="2" t="n">
        <v>0.7820275646313597</v>
      </c>
      <c r="Q2850" s="2" t="n">
        <v>-49.24345442000673</v>
      </c>
      <c r="R2850" s="2" t="n">
        <v>6.531851792464902</v>
      </c>
      <c r="S2850" s="2" t="n">
        <v>49.68092650269165</v>
      </c>
      <c r="T2850" s="2" t="n">
        <v>0.7820275646313597</v>
      </c>
      <c r="U2850" s="2" t="n">
        <v>17.3431389768391</v>
      </c>
      <c r="V2850" s="2" t="n">
        <v>4.796323369569341</v>
      </c>
      <c r="W2850" s="2" t="n">
        <v>-1.373238180852704</v>
      </c>
      <c r="X2850" s="2" t="n">
        <v>18.04646698212103</v>
      </c>
      <c r="Y2850" s="2" t="n">
        <v>17.3431389768391</v>
      </c>
      <c r="Z2850" s="2" t="n">
        <v>-0.9733240836523755</v>
      </c>
      <c r="AA2850" s="2" t="n">
        <v>-26.14014055813349</v>
      </c>
      <c r="AB2850" s="2" t="n">
        <v>-6.648944622452806</v>
      </c>
      <c r="AC2850" s="2" t="n">
        <v>26.99004951390859</v>
      </c>
      <c r="AD2850" s="2" t="n">
        <v>0.9733240836523755</v>
      </c>
      <c r="AE2850" s="2" t="n">
        <v>-17.54585474470766</v>
      </c>
      <c r="AF2850" s="2" t="n">
        <v>-17.61732411846707</v>
      </c>
      <c r="AG2850" s="2" t="n">
        <v>-1.532929177924169</v>
      </c>
      <c r="AH2850" s="2" t="n">
        <v>24.91138293395277</v>
      </c>
      <c r="AI2850" s="2" t="n">
        <v>17.54585474470766</v>
      </c>
      <c r="AJ2850" s="2" t="n">
        <v>-0.1576439161596603</v>
      </c>
      <c r="AK2850" s="2" t="n">
        <v>-49.8890205708841</v>
      </c>
      <c r="AL2850" s="2" t="n">
        <v>-2.669315115150768</v>
      </c>
      <c r="AM2850" s="2" t="n">
        <v>49.960629182491</v>
      </c>
      <c r="AN2850" s="2" t="n">
        <v>0.1576439161596603</v>
      </c>
      <c r="AO2850" s="2" t="n">
        <v>17.34010077465281</v>
      </c>
      <c r="AP2850" s="2" t="n">
        <v>4.861994082305766</v>
      </c>
      <c r="AQ2850" s="2" t="n">
        <v>-1.369521572362145</v>
      </c>
      <c r="AR2850" s="2" t="n">
        <v>18.06083250209294</v>
      </c>
      <c r="AS2850" s="2" t="n">
        <v>17.34010077465281</v>
      </c>
      <c r="AT2850" s="2" t="n">
        <v>-0.02746895106701785</v>
      </c>
      <c r="AU2850" s="2" t="n">
        <v>-25.48552494563147</v>
      </c>
      <c r="AV2850" s="2" t="n">
        <v>2.485597755563032</v>
      </c>
      <c r="AW2850" s="2" t="n">
        <v>25.60646270963908</v>
      </c>
      <c r="AX2850" s="2" t="n">
        <v>0.02746895106701785</v>
      </c>
      <c r="AY2850" s="2" t="n">
        <v>17.1452241951949</v>
      </c>
      <c r="AZ2850" s="2" t="n">
        <v>17.47235957751074</v>
      </c>
      <c r="BA2850" s="2" t="n">
        <v>17.14270844888093</v>
      </c>
      <c r="BB2850" s="2" t="n">
        <v>17.4699159696609</v>
      </c>
      <c r="BC2850" s="2" t="n">
        <v>0.9794969534460495</v>
      </c>
      <c r="BD2850" s="2" t="n">
        <v>0.000454386086571114</v>
      </c>
      <c r="BE2850" s="2" t="n">
        <v>-8.596888923694601e-05</v>
      </c>
      <c r="BF2850" s="2" t="n">
        <v>0.01037195508415424</v>
      </c>
      <c r="BG2850" s="2" t="n">
        <v>68.53288142795761</v>
      </c>
    </row>
    <row r="2851">
      <c r="A2851" s="2" t="n">
        <v>285</v>
      </c>
      <c r="B2851" t="inlineStr">
        <is>
          <t>搬送（回転）</t>
        </is>
      </c>
      <c r="C2851" t="inlineStr"/>
      <c r="D2851" t="inlineStr">
        <is>
          <t>HOLDING</t>
        </is>
      </c>
      <c r="E2851" t="inlineStr">
        <is>
          <t>はい</t>
        </is>
      </c>
      <c r="F2851" t="inlineStr">
        <is>
          <t>ROTATING</t>
        </is>
      </c>
      <c r="G2851" s="2" t="n">
        <v>90</v>
      </c>
      <c r="H2851" s="2" t="n">
        <v>69.59199999999997</v>
      </c>
      <c r="I2851" s="2" t="n">
        <v>68.52662496816389</v>
      </c>
      <c r="J2851" s="2" t="n">
        <v>1.065375031836084</v>
      </c>
      <c r="K2851" s="2" t="n">
        <v>-17.56411245945939</v>
      </c>
      <c r="L2851" s="2" t="n">
        <v>-18.56697165756888</v>
      </c>
      <c r="M2851" s="2" t="n">
        <v>-1.527375089816623</v>
      </c>
      <c r="N2851" s="2" t="n">
        <v>25.60397152174824</v>
      </c>
      <c r="O2851" s="2" t="n">
        <v>17.56411245945939</v>
      </c>
      <c r="P2851" s="2" t="n">
        <v>0.7663386934805736</v>
      </c>
      <c r="Q2851" s="2" t="n">
        <v>-50.25883512769719</v>
      </c>
      <c r="R2851" s="2" t="n">
        <v>6.532305800007051</v>
      </c>
      <c r="S2851" s="2" t="n">
        <v>50.68736334088587</v>
      </c>
      <c r="T2851" s="2" t="n">
        <v>0.7663386934805736</v>
      </c>
      <c r="U2851" s="2" t="n">
        <v>17.31438676830438</v>
      </c>
      <c r="V2851" s="2" t="n">
        <v>5.536137789708823</v>
      </c>
      <c r="W2851" s="2" t="n">
        <v>-1.373687401958531</v>
      </c>
      <c r="X2851" s="2" t="n">
        <v>18.22975117403897</v>
      </c>
      <c r="Y2851" s="2" t="n">
        <v>17.31438676830438</v>
      </c>
      <c r="Z2851" s="2" t="n">
        <v>-1.002076292187102</v>
      </c>
      <c r="AA2851" s="2" t="n">
        <v>-25.40032613799401</v>
      </c>
      <c r="AB2851" s="2" t="n">
        <v>-6.649393843558634</v>
      </c>
      <c r="AC2851" s="2" t="n">
        <v>26.27537180133861</v>
      </c>
      <c r="AD2851" s="2" t="n">
        <v>1.002076292187102</v>
      </c>
      <c r="AE2851" s="2" t="n">
        <v>-17.56521251875564</v>
      </c>
      <c r="AF2851" s="2" t="n">
        <v>-18.54264904986284</v>
      </c>
      <c r="AG2851" s="2" t="n">
        <v>-1.533926855648334</v>
      </c>
      <c r="AH2851" s="2" t="n">
        <v>25.5874863207371</v>
      </c>
      <c r="AI2851" s="2" t="n">
        <v>17.56521251875564</v>
      </c>
      <c r="AJ2851" s="2" t="n">
        <v>-0.1770016902076392</v>
      </c>
      <c r="AK2851" s="2" t="n">
        <v>-50.81434550227986</v>
      </c>
      <c r="AL2851" s="2" t="n">
        <v>-2.670312792874934</v>
      </c>
      <c r="AM2851" s="2" t="n">
        <v>50.88476794518373</v>
      </c>
      <c r="AN2851" s="2" t="n">
        <v>0.1770016902076392</v>
      </c>
      <c r="AO2851" s="2" t="n">
        <v>17.31480269613651</v>
      </c>
      <c r="AP2851" s="2" t="n">
        <v>5.511818410453807</v>
      </c>
      <c r="AQ2851" s="2" t="n">
        <v>-1.368528670752678</v>
      </c>
      <c r="AR2851" s="2" t="n">
        <v>18.22238747581189</v>
      </c>
      <c r="AS2851" s="2" t="n">
        <v>17.31480269613651</v>
      </c>
      <c r="AT2851" s="2" t="n">
        <v>-0.05276702958331114</v>
      </c>
      <c r="AU2851" s="2" t="n">
        <v>-24.83570061748343</v>
      </c>
      <c r="AV2851" s="2" t="n">
        <v>2.486590657172499</v>
      </c>
      <c r="AW2851" s="2" t="n">
        <v>24.95992673500897</v>
      </c>
      <c r="AX2851" s="2" t="n">
        <v>0.05276702958331114</v>
      </c>
      <c r="AY2851" s="2" t="n">
        <v>17.18711302162135</v>
      </c>
      <c r="AZ2851" s="2" t="n">
        <v>17.45656229659011</v>
      </c>
      <c r="BA2851" s="2" t="n">
        <v>17.18495885586841</v>
      </c>
      <c r="BB2851" s="2" t="n">
        <v>17.45440464230846</v>
      </c>
      <c r="BC2851" s="2" t="n">
        <v>0.9794968464274593</v>
      </c>
      <c r="BD2851" s="2" t="n">
        <v>0.0004542861427728097</v>
      </c>
      <c r="BE2851" s="2" t="n">
        <v>-8.569238313882802e-05</v>
      </c>
      <c r="BF2851" s="2" t="n">
        <v>0.01037195787722318</v>
      </c>
      <c r="BG2851" s="2" t="n">
        <v>68.5750239077</v>
      </c>
    </row>
    <row r="2852">
      <c r="A2852" s="2" t="n">
        <v>285.1</v>
      </c>
      <c r="B2852" t="inlineStr">
        <is>
          <t>搬送（回転）</t>
        </is>
      </c>
      <c r="C2852" t="inlineStr"/>
      <c r="D2852" t="inlineStr">
        <is>
          <t>HOLDING</t>
        </is>
      </c>
      <c r="E2852" t="inlineStr">
        <is>
          <t>はい</t>
        </is>
      </c>
      <c r="F2852" t="inlineStr">
        <is>
          <t>ROTATING</t>
        </is>
      </c>
      <c r="G2852" s="2" t="n">
        <v>90</v>
      </c>
      <c r="H2852" s="2" t="n">
        <v>69.59199999999997</v>
      </c>
      <c r="I2852" s="2" t="n">
        <v>68.56199379894146</v>
      </c>
      <c r="J2852" s="2" t="n">
        <v>1.030006201058512</v>
      </c>
      <c r="K2852" s="2" t="n">
        <v>-17.58012306968092</v>
      </c>
      <c r="L2852" s="2" t="n">
        <v>-19.5262804478759</v>
      </c>
      <c r="M2852" s="2" t="n">
        <v>-1.527009758408682</v>
      </c>
      <c r="N2852" s="2" t="n">
        <v>26.31858875541208</v>
      </c>
      <c r="O2852" s="2" t="n">
        <v>17.58012306968092</v>
      </c>
      <c r="P2852" s="2" t="n">
        <v>0.750328083259042</v>
      </c>
      <c r="Q2852" s="2" t="n">
        <v>-51.21814391800421</v>
      </c>
      <c r="R2852" s="2" t="n">
        <v>6.532671131414992</v>
      </c>
      <c r="S2852" s="2" t="n">
        <v>51.63852293345678</v>
      </c>
      <c r="T2852" s="2" t="n">
        <v>0.750328083259042</v>
      </c>
      <c r="U2852" s="2" t="n">
        <v>17.28784236017322</v>
      </c>
      <c r="V2852" s="2" t="n">
        <v>6.217701084092399</v>
      </c>
      <c r="W2852" s="2" t="n">
        <v>-1.374038522801323</v>
      </c>
      <c r="X2852" s="2" t="n">
        <v>18.4232809809617</v>
      </c>
      <c r="Y2852" s="2" t="n">
        <v>17.28784236017322</v>
      </c>
      <c r="Z2852" s="2" t="n">
        <v>-1.028620700318264</v>
      </c>
      <c r="AA2852" s="2" t="n">
        <v>-24.71876284361043</v>
      </c>
      <c r="AB2852" s="2" t="n">
        <v>-6.649744964401425</v>
      </c>
      <c r="AC2852" s="2" t="n">
        <v>25.61824360012531</v>
      </c>
      <c r="AD2852" s="2" t="n">
        <v>1.028620700318264</v>
      </c>
      <c r="AE2852" s="2" t="n">
        <v>-17.58295472739557</v>
      </c>
      <c r="AF2852" s="2" t="n">
        <v>-19.4454230757427</v>
      </c>
      <c r="AG2852" s="2" t="n">
        <v>-1.534634462279403</v>
      </c>
      <c r="AH2852" s="2" t="n">
        <v>26.2609953823743</v>
      </c>
      <c r="AI2852" s="2" t="n">
        <v>17.58295472739557</v>
      </c>
      <c r="AJ2852" s="2" t="n">
        <v>-0.1947438988475731</v>
      </c>
      <c r="AK2852" s="2" t="n">
        <v>-51.71711952815973</v>
      </c>
      <c r="AL2852" s="2" t="n">
        <v>-2.671020399506002</v>
      </c>
      <c r="AM2852" s="2" t="n">
        <v>51.7864145066124</v>
      </c>
      <c r="AN2852" s="2" t="n">
        <v>0.1947438988475731</v>
      </c>
      <c r="AO2852" s="2" t="n">
        <v>17.29044413199417</v>
      </c>
      <c r="AP2852" s="2" t="n">
        <v>6.136709085490806</v>
      </c>
      <c r="AQ2852" s="2" t="n">
        <v>-1.367835291753987</v>
      </c>
      <c r="AR2852" s="2" t="n">
        <v>18.39808767418301</v>
      </c>
      <c r="AS2852" s="2" t="n">
        <v>17.29044413199417</v>
      </c>
      <c r="AT2852" s="2" t="n">
        <v>-0.07712559372565053</v>
      </c>
      <c r="AU2852" s="2" t="n">
        <v>-24.21080994244643</v>
      </c>
      <c r="AV2852" s="2" t="n">
        <v>2.48728403617119</v>
      </c>
      <c r="AW2852" s="2" t="n">
        <v>24.33836166020759</v>
      </c>
      <c r="AX2852" s="2" t="n">
        <v>0.07712559372565053</v>
      </c>
      <c r="AY2852" s="2" t="n">
        <v>17.2264140264273</v>
      </c>
      <c r="AZ2852" s="2" t="n">
        <v>17.43969030294842</v>
      </c>
      <c r="BA2852" s="2" t="n">
        <v>17.22475844302112</v>
      </c>
      <c r="BB2852" s="2" t="n">
        <v>17.43800859127703</v>
      </c>
      <c r="BC2852" s="2" t="n">
        <v>0.9794970426680681</v>
      </c>
      <c r="BD2852" s="2" t="n">
        <v>0.0004540079231857576</v>
      </c>
      <c r="BE2852" s="2" t="n">
        <v>-8.540487249391099e-05</v>
      </c>
      <c r="BF2852" s="2" t="n">
        <v>0.01037196024337611</v>
      </c>
      <c r="BG2852" s="2" t="n">
        <v>68.61023476884981</v>
      </c>
    </row>
    <row r="2853">
      <c r="A2853" s="2" t="n">
        <v>285.2</v>
      </c>
      <c r="B2853" t="inlineStr">
        <is>
          <t>搬送（回転）</t>
        </is>
      </c>
      <c r="C2853" t="inlineStr"/>
      <c r="D2853" t="inlineStr">
        <is>
          <t>HOLDING</t>
        </is>
      </c>
      <c r="E2853" t="inlineStr">
        <is>
          <t>はい</t>
        </is>
      </c>
      <c r="F2853" t="inlineStr">
        <is>
          <t>ROTATING</t>
        </is>
      </c>
      <c r="G2853" s="2" t="n">
        <v>90</v>
      </c>
      <c r="H2853" s="2" t="n">
        <v>69.62199999999994</v>
      </c>
      <c r="I2853" s="2" t="n">
        <v>68.6003665073839</v>
      </c>
      <c r="J2853" s="2" t="n">
        <v>1.021633492616047</v>
      </c>
      <c r="K2853" s="2" t="n">
        <v>-17.58426452070815</v>
      </c>
      <c r="L2853" s="2" t="n">
        <v>-19.99983214980357</v>
      </c>
      <c r="M2853" s="2" t="n">
        <v>-1.526477039539644</v>
      </c>
      <c r="N2853" s="2" t="n">
        <v>26.67451549525865</v>
      </c>
      <c r="O2853" s="2" t="n">
        <v>17.58426452070815</v>
      </c>
      <c r="P2853" s="2" t="n">
        <v>0.7461866322318116</v>
      </c>
      <c r="Q2853" s="2" t="n">
        <v>-51.69169561993188</v>
      </c>
      <c r="R2853" s="2" t="n">
        <v>6.53320385028403</v>
      </c>
      <c r="S2853" s="2" t="n">
        <v>52.10826175476564</v>
      </c>
      <c r="T2853" s="2" t="n">
        <v>0.7461866322318116</v>
      </c>
      <c r="U2853" s="2" t="n">
        <v>17.27357763162263</v>
      </c>
      <c r="V2853" s="2" t="n">
        <v>6.580568252215942</v>
      </c>
      <c r="W2853" s="2" t="n">
        <v>-1.374584051726912</v>
      </c>
      <c r="X2853" s="2" t="n">
        <v>18.53563713588039</v>
      </c>
      <c r="Y2853" s="2" t="n">
        <v>17.27357763162263</v>
      </c>
      <c r="Z2853" s="2" t="n">
        <v>-1.042885428868846</v>
      </c>
      <c r="AA2853" s="2" t="n">
        <v>-24.35589567548689</v>
      </c>
      <c r="AB2853" s="2" t="n">
        <v>-6.650290493327015</v>
      </c>
      <c r="AC2853" s="2" t="n">
        <v>25.26902506664204</v>
      </c>
      <c r="AD2853" s="2" t="n">
        <v>1.042885428868846</v>
      </c>
      <c r="AE2853" s="2" t="n">
        <v>-17.59122676505756</v>
      </c>
      <c r="AF2853" s="2" t="n">
        <v>-19.82529967343456</v>
      </c>
      <c r="AG2853" s="2" t="n">
        <v>-1.535525657193082</v>
      </c>
      <c r="AH2853" s="2" t="n">
        <v>26.54904151349084</v>
      </c>
      <c r="AI2853" s="2" t="n">
        <v>17.59122676505756</v>
      </c>
      <c r="AJ2853" s="2" t="n">
        <v>-0.2030159365095621</v>
      </c>
      <c r="AK2853" s="2" t="n">
        <v>-52.09699612585158</v>
      </c>
      <c r="AL2853" s="2" t="n">
        <v>-2.671911594419681</v>
      </c>
      <c r="AM2853" s="2" t="n">
        <v>52.16586366941379</v>
      </c>
      <c r="AN2853" s="2" t="n">
        <v>0.2030159365095621</v>
      </c>
      <c r="AO2853" s="2" t="n">
        <v>17.27978222781643</v>
      </c>
      <c r="AP2853" s="2" t="n">
        <v>6.40605761124432</v>
      </c>
      <c r="AQ2853" s="2" t="n">
        <v>-1.366931265811786</v>
      </c>
      <c r="AR2853" s="2" t="n">
        <v>18.47963606364572</v>
      </c>
      <c r="AS2853" s="2" t="n">
        <v>17.27978222781643</v>
      </c>
      <c r="AT2853" s="2" t="n">
        <v>-0.08778749790339546</v>
      </c>
      <c r="AU2853" s="2" t="n">
        <v>-23.94146141669292</v>
      </c>
      <c r="AV2853" s="2" t="n">
        <v>2.488188062113391</v>
      </c>
      <c r="AW2853" s="2" t="n">
        <v>24.07057043869603</v>
      </c>
      <c r="AX2853" s="2" t="n">
        <v>0.08778749790339546</v>
      </c>
      <c r="AY2853" s="2" t="n">
        <v>17.26219907585539</v>
      </c>
      <c r="AZ2853" s="2" t="n">
        <v>17.42307903581584</v>
      </c>
      <c r="BA2853" s="2" t="n">
        <v>17.26140527522477</v>
      </c>
      <c r="BB2853" s="2" t="n">
        <v>17.42218595493097</v>
      </c>
      <c r="BC2853" s="2" t="n">
        <v>0.9794974640494442</v>
      </c>
      <c r="BD2853" s="2" t="n">
        <v>0.0004535726003095824</v>
      </c>
      <c r="BE2853" s="2" t="n">
        <v>-8.50751801711262e-05</v>
      </c>
      <c r="BF2853" s="2" t="n">
        <v>0.0103719625364057</v>
      </c>
      <c r="BG2853" s="2" t="n">
        <v>68.64418045077774</v>
      </c>
    </row>
    <row r="2854">
      <c r="A2854" s="2" t="n">
        <v>285.3</v>
      </c>
      <c r="B2854" t="inlineStr">
        <is>
          <t>搬送（回転）</t>
        </is>
      </c>
      <c r="C2854" t="inlineStr"/>
      <c r="D2854" t="inlineStr">
        <is>
          <t>HOLDING</t>
        </is>
      </c>
      <c r="E2854" t="inlineStr">
        <is>
          <t>はい</t>
        </is>
      </c>
      <c r="F2854" t="inlineStr">
        <is>
          <t>ROTATING</t>
        </is>
      </c>
      <c r="G2854" s="2" t="n">
        <v>90</v>
      </c>
      <c r="H2854" s="2" t="n">
        <v>69.72199999999995</v>
      </c>
      <c r="I2854" s="2" t="n">
        <v>68.63720206086147</v>
      </c>
      <c r="J2854" s="2" t="n">
        <v>1.084797939138483</v>
      </c>
      <c r="K2854" s="2" t="n">
        <v>-17.5314191184314</v>
      </c>
      <c r="L2854" s="2" t="n">
        <v>-17.1764413177751</v>
      </c>
      <c r="M2854" s="2" t="n">
        <v>-1.527128696896185</v>
      </c>
      <c r="N2854" s="2" t="n">
        <v>24.59091122154601</v>
      </c>
      <c r="O2854" s="2" t="n">
        <v>17.5314191184314</v>
      </c>
      <c r="P2854" s="2" t="n">
        <v>0.7990320345085564</v>
      </c>
      <c r="Q2854" s="2" t="n">
        <v>-48.86830478790341</v>
      </c>
      <c r="R2854" s="2" t="n">
        <v>6.53255219292749</v>
      </c>
      <c r="S2854" s="2" t="n">
        <v>49.30947072509414</v>
      </c>
      <c r="T2854" s="2" t="n">
        <v>0.7990320345085564</v>
      </c>
      <c r="U2854" s="2" t="n">
        <v>17.35158236896929</v>
      </c>
      <c r="V2854" s="2" t="n">
        <v>4.553924924554561</v>
      </c>
      <c r="W2854" s="2" t="n">
        <v>-1.374003658088498</v>
      </c>
      <c r="X2854" s="2" t="n">
        <v>17.99176280907588</v>
      </c>
      <c r="Y2854" s="2" t="n">
        <v>17.35158236896929</v>
      </c>
      <c r="Z2854" s="2" t="n">
        <v>-0.9648806915221861</v>
      </c>
      <c r="AA2854" s="2" t="n">
        <v>-26.38253900314827</v>
      </c>
      <c r="AB2854" s="2" t="n">
        <v>-6.649710099688601</v>
      </c>
      <c r="AC2854" s="2" t="n">
        <v>27.22476819756989</v>
      </c>
      <c r="AD2854" s="2" t="n">
        <v>0.9648806915221861</v>
      </c>
      <c r="AE2854" s="2" t="n">
        <v>-17.53207655526459</v>
      </c>
      <c r="AF2854" s="2" t="n">
        <v>-17.15746365917118</v>
      </c>
      <c r="AG2854" s="2" t="n">
        <v>-1.5357848687867</v>
      </c>
      <c r="AH2854" s="2" t="n">
        <v>24.57866763513906</v>
      </c>
      <c r="AI2854" s="2" t="n">
        <v>17.53207655526459</v>
      </c>
      <c r="AJ2854" s="2" t="n">
        <v>-0.1438657267165944</v>
      </c>
      <c r="AK2854" s="2" t="n">
        <v>-49.4291601115882</v>
      </c>
      <c r="AL2854" s="2" t="n">
        <v>-2.672170806013299</v>
      </c>
      <c r="AM2854" s="2" t="n">
        <v>49.50154607182341</v>
      </c>
      <c r="AN2854" s="2" t="n">
        <v>0.1438657267165944</v>
      </c>
      <c r="AO2854" s="2" t="n">
        <v>17.3518495754533</v>
      </c>
      <c r="AP2854" s="2" t="n">
        <v>4.534857369918956</v>
      </c>
      <c r="AQ2854" s="2" t="n">
        <v>-1.366600762302568</v>
      </c>
      <c r="AR2854" s="2" t="n">
        <v>17.9866398390081</v>
      </c>
      <c r="AS2854" s="2" t="n">
        <v>17.3518495754533</v>
      </c>
      <c r="AT2854" s="2" t="n">
        <v>-0.01572015026652096</v>
      </c>
      <c r="AU2854" s="2" t="n">
        <v>-25.81266165801828</v>
      </c>
      <c r="AV2854" s="2" t="n">
        <v>2.488518565622609</v>
      </c>
      <c r="AW2854" s="2" t="n">
        <v>25.93234416025478</v>
      </c>
      <c r="AX2854" s="2" t="n">
        <v>0.01572015026652096</v>
      </c>
      <c r="AY2854" s="2" t="n">
        <v>17.28912108011299</v>
      </c>
      <c r="AZ2854" s="2" t="n">
        <v>17.41592936913118</v>
      </c>
      <c r="BA2854" s="2" t="n">
        <v>17.28847240322875</v>
      </c>
      <c r="BB2854" s="2" t="n">
        <v>17.41515231698321</v>
      </c>
      <c r="BC2854" s="2" t="n">
        <v>0.9794974362090437</v>
      </c>
      <c r="BD2854" s="2" t="n">
        <v>0.0004533739706370349</v>
      </c>
      <c r="BE2854" s="2" t="n">
        <v>-8.470073660829386e-05</v>
      </c>
      <c r="BF2854" s="2" t="n">
        <v>0.01037196491841532</v>
      </c>
      <c r="BG2854" s="2" t="n">
        <v>68.68101600432333</v>
      </c>
    </row>
    <row r="2855">
      <c r="A2855" s="2" t="n">
        <v>285.4</v>
      </c>
      <c r="B2855" t="inlineStr">
        <is>
          <t>搬送（回転）</t>
        </is>
      </c>
      <c r="C2855" t="inlineStr"/>
      <c r="D2855" t="inlineStr">
        <is>
          <t>HOLDING</t>
        </is>
      </c>
      <c r="E2855" t="inlineStr">
        <is>
          <t>はい</t>
        </is>
      </c>
      <c r="F2855" t="inlineStr">
        <is>
          <t>ROTATING</t>
        </is>
      </c>
      <c r="G2855" s="2" t="n">
        <v>90</v>
      </c>
      <c r="H2855" s="2" t="n">
        <v>69.82199999999997</v>
      </c>
      <c r="I2855" s="2" t="n">
        <v>68.67429570669618</v>
      </c>
      <c r="J2855" s="2" t="n">
        <v>1.147704293303789</v>
      </c>
      <c r="K2855" s="2" t="n">
        <v>-17.48270891608037</v>
      </c>
      <c r="L2855" s="2" t="n">
        <v>-14.5813082357118</v>
      </c>
      <c r="M2855" s="2" t="n">
        <v>-1.527479217962717</v>
      </c>
      <c r="N2855" s="2" t="n">
        <v>22.81650397564317</v>
      </c>
      <c r="O2855" s="2" t="n">
        <v>17.48270891608037</v>
      </c>
      <c r="P2855" s="2" t="n">
        <v>0.8477422368595953</v>
      </c>
      <c r="Q2855" s="2" t="n">
        <v>-46.27317170584011</v>
      </c>
      <c r="R2855" s="2" t="n">
        <v>6.532201671860958</v>
      </c>
      <c r="S2855" s="2" t="n">
        <v>46.73964853633562</v>
      </c>
      <c r="T2855" s="2" t="n">
        <v>0.8477422368595953</v>
      </c>
      <c r="U2855" s="2" t="n">
        <v>17.42280281099125</v>
      </c>
      <c r="V2855" s="2" t="n">
        <v>2.705331228599579</v>
      </c>
      <c r="W2855" s="2" t="n">
        <v>-1.373726145713258</v>
      </c>
      <c r="X2855" s="2" t="n">
        <v>17.68502186514161</v>
      </c>
      <c r="Y2855" s="2" t="n">
        <v>17.42280281099125</v>
      </c>
      <c r="Z2855" s="2" t="n">
        <v>-0.893660249500229</v>
      </c>
      <c r="AA2855" s="2" t="n">
        <v>-28.23113269910325</v>
      </c>
      <c r="AB2855" s="2" t="n">
        <v>-6.649432587313361</v>
      </c>
      <c r="AC2855" s="2" t="n">
        <v>29.01741607809246</v>
      </c>
      <c r="AD2855" s="2" t="n">
        <v>0.893660249500229</v>
      </c>
      <c r="AE2855" s="2" t="n">
        <v>-17.47799294357281</v>
      </c>
      <c r="AF2855" s="2" t="n">
        <v>-14.71099196972644</v>
      </c>
      <c r="AG2855" s="2" t="n">
        <v>-1.535944165246149</v>
      </c>
      <c r="AH2855" s="2" t="n">
        <v>22.89656407733899</v>
      </c>
      <c r="AI2855" s="2" t="n">
        <v>17.47799294357281</v>
      </c>
      <c r="AJ2855" s="2" t="n">
        <v>-0.08978211502481059</v>
      </c>
      <c r="AK2855" s="2" t="n">
        <v>-46.98268842214346</v>
      </c>
      <c r="AL2855" s="2" t="n">
        <v>-2.672330102472748</v>
      </c>
      <c r="AM2855" s="2" t="n">
        <v>47.0587124810802</v>
      </c>
      <c r="AN2855" s="2" t="n">
        <v>0.08978211502481059</v>
      </c>
      <c r="AO2855" s="2" t="n">
        <v>17.41736546360796</v>
      </c>
      <c r="AP2855" s="2" t="n">
        <v>2.835024491833622</v>
      </c>
      <c r="AQ2855" s="2" t="n">
        <v>-1.366368459019325</v>
      </c>
      <c r="AR2855" s="2" t="n">
        <v>17.69940525351015</v>
      </c>
      <c r="AS2855" s="2" t="n">
        <v>17.41736546360796</v>
      </c>
      <c r="AT2855" s="2" t="n">
        <v>0.04979573788813951</v>
      </c>
      <c r="AU2855" s="2" t="n">
        <v>-27.51249453610362</v>
      </c>
      <c r="AV2855" s="2" t="n">
        <v>2.488750868905852</v>
      </c>
      <c r="AW2855" s="2" t="n">
        <v>27.6248749517916</v>
      </c>
      <c r="AX2855" s="2" t="n">
        <v>0.04979573788813951</v>
      </c>
      <c r="AY2855" s="2" t="n">
        <v>17.30847986370973</v>
      </c>
      <c r="AZ2855" s="2" t="n">
        <v>17.41661671331719</v>
      </c>
      <c r="BA2855" s="2" t="n">
        <v>17.30742445726316</v>
      </c>
      <c r="BB2855" s="2" t="n">
        <v>17.41537363164568</v>
      </c>
      <c r="BC2855" s="2" t="n">
        <v>0.9794969529167642</v>
      </c>
      <c r="BD2855" s="2" t="n">
        <v>0.0004534982491383392</v>
      </c>
      <c r="BE2855" s="2" t="n">
        <v>-8.432108361029525e-05</v>
      </c>
      <c r="BF2855" s="2" t="n">
        <v>0.01037196738191953</v>
      </c>
      <c r="BG2855" s="2" t="n">
        <v>68.72300619974726</v>
      </c>
    </row>
    <row r="2856">
      <c r="A2856" s="2" t="n">
        <v>285.5</v>
      </c>
      <c r="B2856" t="inlineStr">
        <is>
          <t>搬送（回転）</t>
        </is>
      </c>
      <c r="C2856" t="inlineStr"/>
      <c r="D2856" t="inlineStr">
        <is>
          <t>HOLDING</t>
        </is>
      </c>
      <c r="E2856" t="inlineStr">
        <is>
          <t>はい</t>
        </is>
      </c>
      <c r="F2856" t="inlineStr">
        <is>
          <t>ROTATING</t>
        </is>
      </c>
      <c r="G2856" s="2" t="n">
        <v>90</v>
      </c>
      <c r="H2856" s="2" t="n">
        <v>69.92199999999994</v>
      </c>
      <c r="I2856" s="2" t="n">
        <v>68.71528430164422</v>
      </c>
      <c r="J2856" s="2" t="n">
        <v>1.206715698355723</v>
      </c>
      <c r="K2856" s="2" t="n">
        <v>-17.38818100329431</v>
      </c>
      <c r="L2856" s="2" t="n">
        <v>-11.5381372588654</v>
      </c>
      <c r="M2856" s="2" t="n">
        <v>-1.528410049008166</v>
      </c>
      <c r="N2856" s="2" t="n">
        <v>20.92399310087948</v>
      </c>
      <c r="O2856" s="2" t="n">
        <v>17.38818100329431</v>
      </c>
      <c r="P2856" s="2" t="n">
        <v>0.9422701496456547</v>
      </c>
      <c r="Q2856" s="2" t="n">
        <v>-43.23000072899372</v>
      </c>
      <c r="R2856" s="2" t="n">
        <v>6.531270840815509</v>
      </c>
      <c r="S2856" s="2" t="n">
        <v>43.73074816258919</v>
      </c>
      <c r="T2856" s="2" t="n">
        <v>0.9422701496456547</v>
      </c>
      <c r="U2856" s="2" t="n">
        <v>17.4504316341338</v>
      </c>
      <c r="V2856" s="2" t="n">
        <v>1.986729476655088</v>
      </c>
      <c r="W2856" s="2" t="n">
        <v>-1.373002840540777</v>
      </c>
      <c r="X2856" s="2" t="n">
        <v>17.61674757244143</v>
      </c>
      <c r="Y2856" s="2" t="n">
        <v>17.4504316341338</v>
      </c>
      <c r="Z2856" s="2" t="n">
        <v>-0.8660314263576794</v>
      </c>
      <c r="AA2856" s="2" t="n">
        <v>-28.94973445104774</v>
      </c>
      <c r="AB2856" s="2" t="n">
        <v>-6.64870928214088</v>
      </c>
      <c r="AC2856" s="2" t="n">
        <v>29.71603052791617</v>
      </c>
      <c r="AD2856" s="2" t="n">
        <v>0.8660314263576794</v>
      </c>
      <c r="AE2856" s="2" t="n">
        <v>-17.38287420579131</v>
      </c>
      <c r="AF2856" s="2" t="n">
        <v>-11.679060128808</v>
      </c>
      <c r="AG2856" s="2" t="n">
        <v>-1.536174666045148</v>
      </c>
      <c r="AH2856" s="2" t="n">
        <v>20.99820453637112</v>
      </c>
      <c r="AI2856" s="2" t="n">
        <v>17.38287420579131</v>
      </c>
      <c r="AJ2856" s="2" t="n">
        <v>0.005336622756690446</v>
      </c>
      <c r="AK2856" s="2" t="n">
        <v>-43.95075658122503</v>
      </c>
      <c r="AL2856" s="2" t="n">
        <v>-2.672560603271747</v>
      </c>
      <c r="AM2856" s="2" t="n">
        <v>44.03193855282547</v>
      </c>
      <c r="AN2856" s="2" t="n">
        <v>0.005336622756690446</v>
      </c>
      <c r="AO2856" s="2" t="n">
        <v>17.44458055871699</v>
      </c>
      <c r="AP2856" s="2" t="n">
        <v>2.127643954488106</v>
      </c>
      <c r="AQ2856" s="2" t="n">
        <v>-1.365930323690117</v>
      </c>
      <c r="AR2856" s="2" t="n">
        <v>17.62685523046617</v>
      </c>
      <c r="AS2856" s="2" t="n">
        <v>17.44458055871699</v>
      </c>
      <c r="AT2856" s="2" t="n">
        <v>0.07701083299716061</v>
      </c>
      <c r="AU2856" s="2" t="n">
        <v>-28.21987507344913</v>
      </c>
      <c r="AV2856" s="2" t="n">
        <v>2.48918900423506</v>
      </c>
      <c r="AW2856" s="2" t="n">
        <v>28.32954891501591</v>
      </c>
      <c r="AX2856" s="2" t="n">
        <v>0.07701083299716061</v>
      </c>
      <c r="AY2856" s="2" t="n">
        <v>17.31644997766819</v>
      </c>
      <c r="AZ2856" s="2" t="n">
        <v>17.41999820539885</v>
      </c>
      <c r="BA2856" s="2" t="n">
        <v>17.31496943211597</v>
      </c>
      <c r="BB2856" s="2" t="n">
        <v>17.41829432435281</v>
      </c>
      <c r="BC2856" s="2" t="n">
        <v>0.9794963938690776</v>
      </c>
      <c r="BD2856" s="2" t="n">
        <v>0.0004537171170996881</v>
      </c>
      <c r="BE2856" s="2" t="n">
        <v>-8.39800103318e-05</v>
      </c>
      <c r="BF2856" s="2" t="n">
        <v>0.0103719695525282</v>
      </c>
      <c r="BG2856" s="2" t="n">
        <v>68.76428093986898</v>
      </c>
    </row>
    <row r="2857">
      <c r="A2857" s="2" t="n">
        <v>285.6</v>
      </c>
      <c r="B2857" t="inlineStr">
        <is>
          <t>搬送（回転）</t>
        </is>
      </c>
      <c r="C2857" t="inlineStr"/>
      <c r="D2857" t="inlineStr">
        <is>
          <t>HOLDING</t>
        </is>
      </c>
      <c r="E2857" t="inlineStr">
        <is>
          <t>はい</t>
        </is>
      </c>
      <c r="F2857" t="inlineStr">
        <is>
          <t>ROTATING</t>
        </is>
      </c>
      <c r="G2857" s="2" t="n">
        <v>90</v>
      </c>
      <c r="H2857" s="2" t="n">
        <v>70.02199999999996</v>
      </c>
      <c r="I2857" s="2" t="n">
        <v>68.7604409313589</v>
      </c>
      <c r="J2857" s="2" t="n">
        <v>1.261559068641063</v>
      </c>
      <c r="K2857" s="2" t="n">
        <v>-17.28436164533538</v>
      </c>
      <c r="L2857" s="2" t="n">
        <v>-8.221078516691133</v>
      </c>
      <c r="M2857" s="2" t="n">
        <v>-1.529332941518889</v>
      </c>
      <c r="N2857" s="2" t="n">
        <v>19.20088926873847</v>
      </c>
      <c r="O2857" s="2" t="n">
        <v>17.28436164533538</v>
      </c>
      <c r="P2857" s="2" t="n">
        <v>1.046089507604577</v>
      </c>
      <c r="Q2857" s="2" t="n">
        <v>-39.91294198681945</v>
      </c>
      <c r="R2857" s="2" t="n">
        <v>6.530347948304786</v>
      </c>
      <c r="S2857" s="2" t="n">
        <v>40.45717100375487</v>
      </c>
      <c r="T2857" s="2" t="n">
        <v>1.046089507604577</v>
      </c>
      <c r="U2857" s="2" t="n">
        <v>17.47923426620904</v>
      </c>
      <c r="V2857" s="2" t="n">
        <v>1.238796165989784</v>
      </c>
      <c r="W2857" s="2" t="n">
        <v>-1.372306759259184</v>
      </c>
      <c r="X2857" s="2" t="n">
        <v>17.57673099058513</v>
      </c>
      <c r="Y2857" s="2" t="n">
        <v>17.47923426620904</v>
      </c>
      <c r="Z2857" s="2" t="n">
        <v>-0.8372287942824421</v>
      </c>
      <c r="AA2857" s="2" t="n">
        <v>-29.69766776171305</v>
      </c>
      <c r="AB2857" s="2" t="n">
        <v>-6.648013200859286</v>
      </c>
      <c r="AC2857" s="2" t="n">
        <v>30.44418667098639</v>
      </c>
      <c r="AD2857" s="2" t="n">
        <v>0.8372287942824421</v>
      </c>
      <c r="AE2857" s="2" t="n">
        <v>-17.27922549244425</v>
      </c>
      <c r="AF2857" s="2" t="n">
        <v>-8.353513835308897</v>
      </c>
      <c r="AG2857" s="2" t="n">
        <v>-1.536114506554044</v>
      </c>
      <c r="AH2857" s="2" t="n">
        <v>19.25389505509672</v>
      </c>
      <c r="AI2857" s="2" t="n">
        <v>17.27922549244425</v>
      </c>
      <c r="AJ2857" s="2" t="n">
        <v>0.1089853361037498</v>
      </c>
      <c r="AK2857" s="2" t="n">
        <v>-40.62521028772592</v>
      </c>
      <c r="AL2857" s="2" t="n">
        <v>-2.672500443780644</v>
      </c>
      <c r="AM2857" s="2" t="n">
        <v>40.71316552845585</v>
      </c>
      <c r="AN2857" s="2" t="n">
        <v>0.1089853361037498</v>
      </c>
      <c r="AO2857" s="2" t="n">
        <v>17.47372969033871</v>
      </c>
      <c r="AP2857" s="2" t="n">
        <v>1.371235243423688</v>
      </c>
      <c r="AQ2857" s="2" t="n">
        <v>-1.365763527032103</v>
      </c>
      <c r="AR2857" s="2" t="n">
        <v>17.58058091746695</v>
      </c>
      <c r="AS2857" s="2" t="n">
        <v>17.47372969033871</v>
      </c>
      <c r="AT2857" s="2" t="n">
        <v>0.106159964618886</v>
      </c>
      <c r="AU2857" s="2" t="n">
        <v>-28.97628378451355</v>
      </c>
      <c r="AV2857" s="2" t="n">
        <v>2.489355800893074</v>
      </c>
      <c r="AW2857" s="2" t="n">
        <v>29.08321138048876</v>
      </c>
      <c r="AX2857" s="2" t="n">
        <v>0.106159964618886</v>
      </c>
      <c r="AY2857" s="2" t="n">
        <v>17.3132411444349</v>
      </c>
      <c r="AZ2857" s="2" t="n">
        <v>17.42592181147987</v>
      </c>
      <c r="BA2857" s="2" t="n">
        <v>17.3113950381488</v>
      </c>
      <c r="BB2857" s="2" t="n">
        <v>17.42383786095141</v>
      </c>
      <c r="BC2857" s="2" t="n">
        <v>0.9794959362945731</v>
      </c>
      <c r="BD2857" s="2" t="n">
        <v>0.0004538958748341406</v>
      </c>
      <c r="BE2857" s="2" t="n">
        <v>-8.364439987433997e-05</v>
      </c>
      <c r="BF2857" s="2" t="n">
        <v>0.01037197163786488</v>
      </c>
      <c r="BG2857" s="2" t="n">
        <v>68.8097436814911</v>
      </c>
    </row>
    <row r="2858">
      <c r="A2858" s="2" t="n">
        <v>285.7</v>
      </c>
      <c r="B2858" t="inlineStr">
        <is>
          <t>搬送（回転）</t>
        </is>
      </c>
      <c r="C2858" t="inlineStr"/>
      <c r="D2858" t="inlineStr">
        <is>
          <t>HOLDING</t>
        </is>
      </c>
      <c r="E2858" t="inlineStr">
        <is>
          <t>はい</t>
        </is>
      </c>
      <c r="F2858" t="inlineStr">
        <is>
          <t>ROTATING</t>
        </is>
      </c>
      <c r="G2858" s="2" t="n">
        <v>90</v>
      </c>
      <c r="H2858" s="2" t="n">
        <v>70.12199999999993</v>
      </c>
      <c r="I2858" s="2" t="n">
        <v>68.80813264667978</v>
      </c>
      <c r="J2858" s="2" t="n">
        <v>1.313867353320148</v>
      </c>
      <c r="K2858" s="2" t="n">
        <v>-17.19983961167524</v>
      </c>
      <c r="L2858" s="2" t="n">
        <v>-5.529441298870553</v>
      </c>
      <c r="M2858" s="2" t="n">
        <v>-1.529914445247645</v>
      </c>
      <c r="N2858" s="2" t="n">
        <v>18.13146000615464</v>
      </c>
      <c r="O2858" s="2" t="n">
        <v>17.19983961167524</v>
      </c>
      <c r="P2858" s="2" t="n">
        <v>1.130611541264724</v>
      </c>
      <c r="Q2858" s="2" t="n">
        <v>-37.22130476899886</v>
      </c>
      <c r="R2858" s="2" t="n">
        <v>6.52976644457603</v>
      </c>
      <c r="S2858" s="2" t="n">
        <v>37.80663514496694</v>
      </c>
      <c r="T2858" s="2" t="n">
        <v>1.130611541264724</v>
      </c>
      <c r="U2858" s="2" t="n">
        <v>17.50109748829283</v>
      </c>
      <c r="V2858" s="2" t="n">
        <v>0.6713362251275349</v>
      </c>
      <c r="W2858" s="2" t="n">
        <v>-1.371910662656619</v>
      </c>
      <c r="X2858" s="2" t="n">
        <v>17.56761920375692</v>
      </c>
      <c r="Y2858" s="2" t="n">
        <v>17.50109748829283</v>
      </c>
      <c r="Z2858" s="2" t="n">
        <v>-0.8153655721986475</v>
      </c>
      <c r="AA2858" s="2" t="n">
        <v>-30.2651277025753</v>
      </c>
      <c r="AB2858" s="2" t="n">
        <v>-6.647617104256722</v>
      </c>
      <c r="AC2858" s="2" t="n">
        <v>30.99731583596109</v>
      </c>
      <c r="AD2858" s="2" t="n">
        <v>0.8153655721986475</v>
      </c>
      <c r="AE2858" s="2" t="n">
        <v>-17.19426241786894</v>
      </c>
      <c r="AF2858" s="2" t="n">
        <v>-5.6718264309422</v>
      </c>
      <c r="AG2858" s="2" t="n">
        <v>-1.535792833816099</v>
      </c>
      <c r="AH2858" s="2" t="n">
        <v>18.17060634061714</v>
      </c>
      <c r="AI2858" s="2" t="n">
        <v>17.19426241786894</v>
      </c>
      <c r="AJ2858" s="2" t="n">
        <v>0.1939484106790559</v>
      </c>
      <c r="AK2858" s="2" t="n">
        <v>-37.94352288335922</v>
      </c>
      <c r="AL2858" s="2" t="n">
        <v>-2.672178771042699</v>
      </c>
      <c r="AM2858" s="2" t="n">
        <v>38.03799527012985</v>
      </c>
      <c r="AN2858" s="2" t="n">
        <v>0.1939484106790559</v>
      </c>
      <c r="AO2858" s="2" t="n">
        <v>17.49522367075688</v>
      </c>
      <c r="AP2858" s="2" t="n">
        <v>0.8136993839732481</v>
      </c>
      <c r="AQ2858" s="2" t="n">
        <v>-1.36589980669918</v>
      </c>
      <c r="AR2858" s="2" t="n">
        <v>17.56731738938052</v>
      </c>
      <c r="AS2858" s="2" t="n">
        <v>17.49522367075688</v>
      </c>
      <c r="AT2858" s="2" t="n">
        <v>0.1276539450370571</v>
      </c>
      <c r="AU2858" s="2" t="n">
        <v>-29.53381964396399</v>
      </c>
      <c r="AV2858" s="2" t="n">
        <v>2.489219521225997</v>
      </c>
      <c r="AW2858" s="2" t="n">
        <v>29.63880922231407</v>
      </c>
      <c r="AX2858" s="2" t="n">
        <v>0.1276539450370571</v>
      </c>
      <c r="AY2858" s="2" t="n">
        <v>17.30190099115894</v>
      </c>
      <c r="AZ2858" s="2" t="n">
        <v>17.43343937916116</v>
      </c>
      <c r="BA2858" s="2" t="n">
        <v>17.29968177612081</v>
      </c>
      <c r="BB2858" s="2" t="n">
        <v>17.43097644193195</v>
      </c>
      <c r="BC2858" s="2" t="n">
        <v>0.9794953644077534</v>
      </c>
      <c r="BD2858" s="2" t="n">
        <v>0.0004541195621285632</v>
      </c>
      <c r="BE2858" s="2" t="n">
        <v>-8.333585711219743e-05</v>
      </c>
      <c r="BF2858" s="2" t="n">
        <v>0.01037197357258181</v>
      </c>
      <c r="BG2858" s="2" t="n">
        <v>68.85772221214259</v>
      </c>
    </row>
    <row r="2859">
      <c r="A2859" s="2" t="n">
        <v>285.8</v>
      </c>
      <c r="B2859" t="inlineStr">
        <is>
          <t>搬送（回転）</t>
        </is>
      </c>
      <c r="C2859" t="inlineStr"/>
      <c r="D2859" t="inlineStr">
        <is>
          <t>HOLDING</t>
        </is>
      </c>
      <c r="E2859" t="inlineStr">
        <is>
          <t>はい</t>
        </is>
      </c>
      <c r="F2859" t="inlineStr">
        <is>
          <t>ROTATING</t>
        </is>
      </c>
      <c r="G2859" s="2" t="n">
        <v>90</v>
      </c>
      <c r="H2859" s="2" t="n">
        <v>70.22199999999995</v>
      </c>
      <c r="I2859" s="2" t="n">
        <v>68.8561150761642</v>
      </c>
      <c r="J2859" s="2" t="n">
        <v>1.36588492383575</v>
      </c>
      <c r="K2859" s="2" t="n">
        <v>-17.12976305246872</v>
      </c>
      <c r="L2859" s="2" t="n">
        <v>-3.359635455440634</v>
      </c>
      <c r="M2859" s="2" t="n">
        <v>-1.530335562315991</v>
      </c>
      <c r="N2859" s="2" t="n">
        <v>17.52306649991563</v>
      </c>
      <c r="O2859" s="2" t="n">
        <v>17.12976305246872</v>
      </c>
      <c r="P2859" s="2" t="n">
        <v>1.20068810047124</v>
      </c>
      <c r="Q2859" s="2" t="n">
        <v>-35.05149892556894</v>
      </c>
      <c r="R2859" s="2" t="n">
        <v>6.529345327507683</v>
      </c>
      <c r="S2859" s="2" t="n">
        <v>35.67466298719051</v>
      </c>
      <c r="T2859" s="2" t="n">
        <v>1.20068810047124</v>
      </c>
      <c r="U2859" s="2" t="n">
        <v>17.51587453610095</v>
      </c>
      <c r="V2859" s="2" t="n">
        <v>0.2879389353675574</v>
      </c>
      <c r="W2859" s="2" t="n">
        <v>-1.371643307685247</v>
      </c>
      <c r="X2859" s="2" t="n">
        <v>17.57185747035435</v>
      </c>
      <c r="Y2859" s="2" t="n">
        <v>17.51587453610095</v>
      </c>
      <c r="Z2859" s="2" t="n">
        <v>-0.8005885243905304</v>
      </c>
      <c r="AA2859" s="2" t="n">
        <v>-30.64852499233528</v>
      </c>
      <c r="AB2859" s="2" t="n">
        <v>-6.64734974928535</v>
      </c>
      <c r="AC2859" s="2" t="n">
        <v>31.37132902636593</v>
      </c>
      <c r="AD2859" s="2" t="n">
        <v>0.8005885243905304</v>
      </c>
      <c r="AE2859" s="2" t="n">
        <v>-17.12435989144016</v>
      </c>
      <c r="AF2859" s="2" t="n">
        <v>-3.494321058239296</v>
      </c>
      <c r="AG2859" s="2" t="n">
        <v>-1.53528896211492</v>
      </c>
      <c r="AH2859" s="2" t="n">
        <v>17.5445459772207</v>
      </c>
      <c r="AI2859" s="2" t="n">
        <v>17.12435989144016</v>
      </c>
      <c r="AJ2859" s="2" t="n">
        <v>0.2638509371078328</v>
      </c>
      <c r="AK2859" s="2" t="n">
        <v>-35.76601751065632</v>
      </c>
      <c r="AL2859" s="2" t="n">
        <v>-2.671674899341519</v>
      </c>
      <c r="AM2859" s="2" t="n">
        <v>35.86663453207394</v>
      </c>
      <c r="AN2859" s="2" t="n">
        <v>0.2638509371078328</v>
      </c>
      <c r="AO2859" s="2" t="n">
        <v>17.51030766227179</v>
      </c>
      <c r="AP2859" s="2" t="n">
        <v>0.4226069416959408</v>
      </c>
      <c r="AQ2859" s="2" t="n">
        <v>-1.366249873894048</v>
      </c>
      <c r="AR2859" s="2" t="n">
        <v>17.56861149244581</v>
      </c>
      <c r="AS2859" s="2" t="n">
        <v>17.51030766227179</v>
      </c>
      <c r="AT2859" s="2" t="n">
        <v>0.1427379365519599</v>
      </c>
      <c r="AU2859" s="2" t="n">
        <v>-29.9249120862413</v>
      </c>
      <c r="AV2859" s="2" t="n">
        <v>2.488869454031129</v>
      </c>
      <c r="AW2859" s="2" t="n">
        <v>30.02857320365073</v>
      </c>
      <c r="AX2859" s="2" t="n">
        <v>0.1427379365519599</v>
      </c>
      <c r="AY2859" s="2" t="n">
        <v>17.28468719728992</v>
      </c>
      <c r="AZ2859" s="2" t="n">
        <v>17.44168289485514</v>
      </c>
      <c r="BA2859" s="2" t="n">
        <v>17.28214958765275</v>
      </c>
      <c r="BB2859" s="2" t="n">
        <v>17.43890956396594</v>
      </c>
      <c r="BC2859" s="2" t="n">
        <v>0.9794949002879105</v>
      </c>
      <c r="BD2859" s="2" t="n">
        <v>0.0004543005754848238</v>
      </c>
      <c r="BE2859" s="2" t="n">
        <v>-8.305622518982981e-05</v>
      </c>
      <c r="BF2859" s="2" t="n">
        <v>0.01037197538688374</v>
      </c>
      <c r="BG2859" s="2" t="n">
        <v>68.90794329462227</v>
      </c>
    </row>
    <row r="2860">
      <c r="A2860" s="2" t="n">
        <v>285.9</v>
      </c>
      <c r="B2860" t="inlineStr">
        <is>
          <t>搬送（回転）</t>
        </is>
      </c>
      <c r="C2860" t="inlineStr"/>
      <c r="D2860" t="inlineStr">
        <is>
          <t>HOLDING</t>
        </is>
      </c>
      <c r="E2860" t="inlineStr">
        <is>
          <t>はい</t>
        </is>
      </c>
      <c r="F2860" t="inlineStr">
        <is>
          <t>ROTATING</t>
        </is>
      </c>
      <c r="G2860" s="2" t="n">
        <v>90</v>
      </c>
      <c r="H2860" s="2" t="n">
        <v>70.32199999999999</v>
      </c>
      <c r="I2860" s="2" t="n">
        <v>68.9060215448101</v>
      </c>
      <c r="J2860" s="2" t="n">
        <v>1.415978455189887</v>
      </c>
      <c r="K2860" s="2" t="n">
        <v>-17.05219174168085</v>
      </c>
      <c r="L2860" s="2" t="n">
        <v>-0.9108378672536247</v>
      </c>
      <c r="M2860" s="2" t="n">
        <v>-1.53092032935908</v>
      </c>
      <c r="N2860" s="2" t="n">
        <v>17.14498719364691</v>
      </c>
      <c r="O2860" s="2" t="n">
        <v>17.05219174168085</v>
      </c>
      <c r="P2860" s="2" t="n">
        <v>1.278259411259111</v>
      </c>
      <c r="Q2860" s="2" t="n">
        <v>-32.60270133738194</v>
      </c>
      <c r="R2860" s="2" t="n">
        <v>6.528760560464595</v>
      </c>
      <c r="S2860" s="2" t="n">
        <v>33.2745367521905</v>
      </c>
      <c r="T2860" s="2" t="n">
        <v>1.278259411259111</v>
      </c>
      <c r="U2860" s="2" t="n">
        <v>17.53438959475774</v>
      </c>
      <c r="V2860" s="2" t="n">
        <v>-0.1916318235682878</v>
      </c>
      <c r="W2860" s="2" t="n">
        <v>-1.371226425723149</v>
      </c>
      <c r="X2860" s="2" t="n">
        <v>17.58896822235898</v>
      </c>
      <c r="Y2860" s="2" t="n">
        <v>17.53438959475774</v>
      </c>
      <c r="Z2860" s="2" t="n">
        <v>-0.7820734657337383</v>
      </c>
      <c r="AA2860" s="2" t="n">
        <v>-31.12809575127112</v>
      </c>
      <c r="AB2860" s="2" t="n">
        <v>-6.646932867323251</v>
      </c>
      <c r="AC2860" s="2" t="n">
        <v>31.83946765492178</v>
      </c>
      <c r="AD2860" s="2" t="n">
        <v>0.7820734657337383</v>
      </c>
      <c r="AE2860" s="2" t="n">
        <v>-17.04659955198066</v>
      </c>
      <c r="AF2860" s="2" t="n">
        <v>-1.048241753091691</v>
      </c>
      <c r="AG2860" s="2" t="n">
        <v>-1.534767045315645</v>
      </c>
      <c r="AH2860" s="2" t="n">
        <v>17.1476201538843</v>
      </c>
      <c r="AI2860" s="2" t="n">
        <v>17.04659955198066</v>
      </c>
      <c r="AJ2860" s="2" t="n">
        <v>0.3416112765673383</v>
      </c>
      <c r="AK2860" s="2" t="n">
        <v>-33.31993820550871</v>
      </c>
      <c r="AL2860" s="2" t="n">
        <v>-2.671152982542244</v>
      </c>
      <c r="AM2860" s="2" t="n">
        <v>33.42858116252231</v>
      </c>
      <c r="AN2860" s="2" t="n">
        <v>0.3416112765673383</v>
      </c>
      <c r="AO2860" s="2" t="n">
        <v>17.52872986042278</v>
      </c>
      <c r="AP2860" s="2" t="n">
        <v>-0.05426043464134651</v>
      </c>
      <c r="AQ2860" s="2" t="n">
        <v>-1.366603785314044</v>
      </c>
      <c r="AR2860" s="2" t="n">
        <v>17.58200559152679</v>
      </c>
      <c r="AS2860" s="2" t="n">
        <v>17.52872986042278</v>
      </c>
      <c r="AT2860" s="2" t="n">
        <v>0.1611601347029534</v>
      </c>
      <c r="AU2860" s="2" t="n">
        <v>-30.40177946257858</v>
      </c>
      <c r="AV2860" s="2" t="n">
        <v>2.488515542611133</v>
      </c>
      <c r="AW2860" s="2" t="n">
        <v>30.50388297718996</v>
      </c>
      <c r="AX2860" s="2" t="n">
        <v>0.1611601347029534</v>
      </c>
      <c r="AY2860" s="2" t="n">
        <v>17.26143765172901</v>
      </c>
      <c r="AZ2860" s="2" t="n">
        <v>17.4509535648454</v>
      </c>
      <c r="BA2860" s="2" t="n">
        <v>17.25859458408554</v>
      </c>
      <c r="BB2860" s="2" t="n">
        <v>17.44789159361162</v>
      </c>
      <c r="BC2860" s="2" t="n">
        <v>0.9794944214087576</v>
      </c>
      <c r="BD2860" s="2" t="n">
        <v>0.0004544874820983596</v>
      </c>
      <c r="BE2860" s="2" t="n">
        <v>-8.282735287247504e-05</v>
      </c>
      <c r="BF2860" s="2" t="n">
        <v>0.01037197697356418</v>
      </c>
      <c r="BG2860" s="2" t="n">
        <v>68.95607426195168</v>
      </c>
    </row>
    <row r="2861">
      <c r="A2861" s="2" t="n">
        <v>286</v>
      </c>
      <c r="B2861" t="inlineStr">
        <is>
          <t>搬送（回転）</t>
        </is>
      </c>
      <c r="C2861" t="inlineStr"/>
      <c r="D2861" t="inlineStr">
        <is>
          <t>HOLDING</t>
        </is>
      </c>
      <c r="E2861" t="inlineStr">
        <is>
          <t>はい</t>
        </is>
      </c>
      <c r="F2861" t="inlineStr">
        <is>
          <t>ROTATING</t>
        </is>
      </c>
      <c r="G2861" s="2" t="n">
        <v>90</v>
      </c>
      <c r="H2861" s="2" t="n">
        <v>70.42199999999994</v>
      </c>
      <c r="I2861" s="2" t="n">
        <v>68.96115244082476</v>
      </c>
      <c r="J2861" s="2" t="n">
        <v>1.460847559175178</v>
      </c>
      <c r="K2861" s="2" t="n">
        <v>-16.97989445569028</v>
      </c>
      <c r="L2861" s="2" t="n">
        <v>1.47348921089347</v>
      </c>
      <c r="M2861" s="2" t="n">
        <v>-1.530224537942582</v>
      </c>
      <c r="N2861" s="2" t="n">
        <v>17.11226382795457</v>
      </c>
      <c r="O2861" s="2" t="n">
        <v>16.97989445569028</v>
      </c>
      <c r="P2861" s="2" t="n">
        <v>1.350556697249679</v>
      </c>
      <c r="Q2861" s="2" t="n">
        <v>-30.21837425923484</v>
      </c>
      <c r="R2861" s="2" t="n">
        <v>6.529456351881093</v>
      </c>
      <c r="S2861" s="2" t="n">
        <v>30.94524109640759</v>
      </c>
      <c r="T2861" s="2" t="n">
        <v>1.350556697249679</v>
      </c>
      <c r="U2861" s="2" t="n">
        <v>17.56258764686187</v>
      </c>
      <c r="V2861" s="2" t="n">
        <v>-0.9182548411713466</v>
      </c>
      <c r="W2861" s="2" t="n">
        <v>-1.372097326046416</v>
      </c>
      <c r="X2861" s="2" t="n">
        <v>17.64002063148407</v>
      </c>
      <c r="Y2861" s="2" t="n">
        <v>17.56258764686187</v>
      </c>
      <c r="Z2861" s="2" t="n">
        <v>-0.7538754136296077</v>
      </c>
      <c r="AA2861" s="2" t="n">
        <v>-31.85471876887418</v>
      </c>
      <c r="AB2861" s="2" t="n">
        <v>-6.647803767646518</v>
      </c>
      <c r="AC2861" s="2" t="n">
        <v>32.54972704826379</v>
      </c>
      <c r="AD2861" s="2" t="n">
        <v>0.7538754136296077</v>
      </c>
      <c r="AE2861" s="2" t="n">
        <v>-16.9782476737335</v>
      </c>
      <c r="AF2861" s="2" t="n">
        <v>1.330014766894967</v>
      </c>
      <c r="AG2861" s="2" t="n">
        <v>-1.535295069888183</v>
      </c>
      <c r="AH2861" s="2" t="n">
        <v>17.09932642832514</v>
      </c>
      <c r="AI2861" s="2" t="n">
        <v>16.9782476737335</v>
      </c>
      <c r="AJ2861" s="2" t="n">
        <v>0.4099631548144984</v>
      </c>
      <c r="AK2861" s="2" t="n">
        <v>-30.94168168552206</v>
      </c>
      <c r="AL2861" s="2" t="n">
        <v>-2.671681007114783</v>
      </c>
      <c r="AM2861" s="2" t="n">
        <v>31.05951729696157</v>
      </c>
      <c r="AN2861" s="2" t="n">
        <v>0.4099631548144984</v>
      </c>
      <c r="AO2861" s="2" t="n">
        <v>17.55659422022938</v>
      </c>
      <c r="AP2861" s="2" t="n">
        <v>-0.7748064026234914</v>
      </c>
      <c r="AQ2861" s="2" t="n">
        <v>-1.365900258658863</v>
      </c>
      <c r="AR2861" s="2" t="n">
        <v>17.62668457458584</v>
      </c>
      <c r="AS2861" s="2" t="n">
        <v>17.55659422022938</v>
      </c>
      <c r="AT2861" s="2" t="n">
        <v>0.1890244945095567</v>
      </c>
      <c r="AU2861" s="2" t="n">
        <v>-31.12232543056073</v>
      </c>
      <c r="AV2861" s="2" t="n">
        <v>2.489219069266314</v>
      </c>
      <c r="AW2861" s="2" t="n">
        <v>31.22228502272136</v>
      </c>
      <c r="AX2861" s="2" t="n">
        <v>0.1890244945095567</v>
      </c>
      <c r="AY2861" s="2" t="n">
        <v>17.23328333212514</v>
      </c>
      <c r="AZ2861" s="2" t="n">
        <v>17.46211697304705</v>
      </c>
      <c r="BA2861" s="2" t="n">
        <v>17.23055989305034</v>
      </c>
      <c r="BB2861" s="2" t="n">
        <v>17.4587618562734</v>
      </c>
      <c r="BC2861" s="2" t="n">
        <v>0.9794939802411772</v>
      </c>
      <c r="BD2861" s="2" t="n">
        <v>0.000454658568024726</v>
      </c>
      <c r="BE2861" s="2" t="n">
        <v>-8.260195141180121e-05</v>
      </c>
      <c r="BF2861" s="2" t="n">
        <v>0.01037197870112548</v>
      </c>
      <c r="BG2861" s="2" t="n">
        <v>69.01366455523792</v>
      </c>
    </row>
    <row r="2862">
      <c r="A2862" s="2" t="n">
        <v>286.1</v>
      </c>
      <c r="B2862" t="inlineStr">
        <is>
          <t>搬送（回転）</t>
        </is>
      </c>
      <c r="C2862" t="inlineStr"/>
      <c r="D2862" t="inlineStr">
        <is>
          <t>HOLDING</t>
        </is>
      </c>
      <c r="E2862" t="inlineStr">
        <is>
          <t>はい</t>
        </is>
      </c>
      <c r="F2862" t="inlineStr">
        <is>
          <t>ROTATING</t>
        </is>
      </c>
      <c r="G2862" s="2" t="n">
        <v>90</v>
      </c>
      <c r="H2862" s="2" t="n">
        <v>70.52199999999998</v>
      </c>
      <c r="I2862" s="2" t="n">
        <v>69.01402816874331</v>
      </c>
      <c r="J2862" s="2" t="n">
        <v>1.507971831256668</v>
      </c>
      <c r="K2862" s="2" t="n">
        <v>-16.91416586375548</v>
      </c>
      <c r="L2862" s="2" t="n">
        <v>3.415731730620736</v>
      </c>
      <c r="M2862" s="2" t="n">
        <v>-1.532023453533438</v>
      </c>
      <c r="N2862" s="2" t="n">
        <v>17.32349058314683</v>
      </c>
      <c r="O2862" s="2" t="n">
        <v>16.91416586375548</v>
      </c>
      <c r="P2862" s="2" t="n">
        <v>1.416285289184483</v>
      </c>
      <c r="Q2862" s="2" t="n">
        <v>-28.27613173950758</v>
      </c>
      <c r="R2862" s="2" t="n">
        <v>6.527657436290236</v>
      </c>
      <c r="S2862" s="2" t="n">
        <v>29.05435942807728</v>
      </c>
      <c r="T2862" s="2" t="n">
        <v>1.416285289184483</v>
      </c>
      <c r="U2862" s="2" t="n">
        <v>17.56571821243818</v>
      </c>
      <c r="V2862" s="2" t="n">
        <v>-1.001805874763344</v>
      </c>
      <c r="W2862" s="2" t="n">
        <v>-1.370417846903959</v>
      </c>
      <c r="X2862" s="2" t="n">
        <v>17.64755270298422</v>
      </c>
      <c r="Y2862" s="2" t="n">
        <v>17.56571821243818</v>
      </c>
      <c r="Z2862" s="2" t="n">
        <v>-0.7507448480532943</v>
      </c>
      <c r="AA2862" s="2" t="n">
        <v>-31.93826980246618</v>
      </c>
      <c r="AB2862" s="2" t="n">
        <v>-6.646124288504062</v>
      </c>
      <c r="AC2862" s="2" t="n">
        <v>32.63108431940694</v>
      </c>
      <c r="AD2862" s="2" t="n">
        <v>0.7507448480532943</v>
      </c>
      <c r="AE2862" s="2" t="n">
        <v>-16.90853972463344</v>
      </c>
      <c r="AF2862" s="2" t="n">
        <v>3.282026897281106</v>
      </c>
      <c r="AG2862" s="2" t="n">
        <v>-1.53351712198082</v>
      </c>
      <c r="AH2862" s="2" t="n">
        <v>17.29225522994014</v>
      </c>
      <c r="AI2862" s="2" t="n">
        <v>16.90853972463344</v>
      </c>
      <c r="AJ2862" s="2" t="n">
        <v>0.4796711039145585</v>
      </c>
      <c r="AK2862" s="2" t="n">
        <v>-28.98966955513592</v>
      </c>
      <c r="AL2862" s="2" t="n">
        <v>-2.66990305920742</v>
      </c>
      <c r="AM2862" s="2" t="n">
        <v>29.11630827610997</v>
      </c>
      <c r="AN2862" s="2" t="n">
        <v>0.4796711039145585</v>
      </c>
      <c r="AO2862" s="2" t="n">
        <v>17.56022011771428</v>
      </c>
      <c r="AP2862" s="2" t="n">
        <v>-0.8681368809540639</v>
      </c>
      <c r="AQ2862" s="2" t="n">
        <v>-1.36755897793204</v>
      </c>
      <c r="AR2862" s="2" t="n">
        <v>17.63477274548137</v>
      </c>
      <c r="AS2862" s="2" t="n">
        <v>17.56022011771428</v>
      </c>
      <c r="AT2862" s="2" t="n">
        <v>0.1926503919944551</v>
      </c>
      <c r="AU2862" s="2" t="n">
        <v>-31.2156559088913</v>
      </c>
      <c r="AV2862" s="2" t="n">
        <v>2.487560349993137</v>
      </c>
      <c r="AW2862" s="2" t="n">
        <v>31.31520787877184</v>
      </c>
      <c r="AX2862" s="2" t="n">
        <v>0.1926503919944551</v>
      </c>
      <c r="AY2862" s="2" t="n">
        <v>17.20137158528817</v>
      </c>
      <c r="AZ2862" s="2" t="n">
        <v>17.47247709698616</v>
      </c>
      <c r="BA2862" s="2" t="n">
        <v>17.19835787620865</v>
      </c>
      <c r="BB2862" s="2" t="n">
        <v>17.46890768241749</v>
      </c>
      <c r="BC2862" s="2" t="n">
        <v>0.979493608347438</v>
      </c>
      <c r="BD2862" s="2" t="n">
        <v>0.000454802677057379</v>
      </c>
      <c r="BE2862" s="2" t="n">
        <v>-8.244344856894773e-05</v>
      </c>
      <c r="BF2862" s="2" t="n">
        <v>0.0103719801105864</v>
      </c>
      <c r="BG2862" s="2" t="n">
        <v>69.06457515357772</v>
      </c>
    </row>
    <row r="2863">
      <c r="A2863" s="2" t="n">
        <v>286.2</v>
      </c>
      <c r="B2863" t="inlineStr">
        <is>
          <t>搬送（回転）</t>
        </is>
      </c>
      <c r="C2863" t="inlineStr"/>
      <c r="D2863" t="inlineStr">
        <is>
          <t>HOLDING</t>
        </is>
      </c>
      <c r="E2863" t="inlineStr">
        <is>
          <t>はい</t>
        </is>
      </c>
      <c r="F2863" t="inlineStr">
        <is>
          <t>ROTATING</t>
        </is>
      </c>
      <c r="G2863" s="2" t="n">
        <v>90</v>
      </c>
      <c r="H2863" s="2" t="n">
        <v>70.62199999999993</v>
      </c>
      <c r="I2863" s="2" t="n">
        <v>69.07093050804825</v>
      </c>
      <c r="J2863" s="2" t="n">
        <v>1.551069491951679</v>
      </c>
      <c r="K2863" s="2" t="n">
        <v>-16.85586464481176</v>
      </c>
      <c r="L2863" s="2" t="n">
        <v>5.284110169324427</v>
      </c>
      <c r="M2863" s="2" t="n">
        <v>-1.532528130698429</v>
      </c>
      <c r="N2863" s="2" t="n">
        <v>17.73106414395805</v>
      </c>
      <c r="O2863" s="2" t="n">
        <v>16.85586464481176</v>
      </c>
      <c r="P2863" s="2" t="n">
        <v>1.474586508128198</v>
      </c>
      <c r="Q2863" s="2" t="n">
        <v>-26.40775330080388</v>
      </c>
      <c r="R2863" s="2" t="n">
        <v>6.527152759125245</v>
      </c>
      <c r="S2863" s="2" t="n">
        <v>27.24238541146917</v>
      </c>
      <c r="T2863" s="2" t="n">
        <v>1.474586508128198</v>
      </c>
      <c r="U2863" s="2" t="n">
        <v>17.58156089978239</v>
      </c>
      <c r="V2863" s="2" t="n">
        <v>-1.410925527157027</v>
      </c>
      <c r="W2863" s="2" t="n">
        <v>-1.370032058170305</v>
      </c>
      <c r="X2863" s="2" t="n">
        <v>17.69121200925348</v>
      </c>
      <c r="Y2863" s="2" t="n">
        <v>17.58156089978239</v>
      </c>
      <c r="Z2863" s="2" t="n">
        <v>-0.7349021607090869</v>
      </c>
      <c r="AA2863" s="2" t="n">
        <v>-32.34738945485986</v>
      </c>
      <c r="AB2863" s="2" t="n">
        <v>-6.645738499770408</v>
      </c>
      <c r="AC2863" s="2" t="n">
        <v>33.03119019862173</v>
      </c>
      <c r="AD2863" s="2" t="n">
        <v>0.7349021607090869</v>
      </c>
      <c r="AE2863" s="2" t="n">
        <v>-16.85026675392527</v>
      </c>
      <c r="AF2863" s="2" t="n">
        <v>5.15271416213591</v>
      </c>
      <c r="AG2863" s="2" t="n">
        <v>-1.532815677437395</v>
      </c>
      <c r="AH2863" s="2" t="n">
        <v>17.68704262493063</v>
      </c>
      <c r="AI2863" s="2" t="n">
        <v>16.85026675392527</v>
      </c>
      <c r="AJ2863" s="2" t="n">
        <v>0.5379440746227253</v>
      </c>
      <c r="AK2863" s="2" t="n">
        <v>-27.11898229028111</v>
      </c>
      <c r="AL2863" s="2" t="n">
        <v>-2.669201614663994</v>
      </c>
      <c r="AM2863" s="2" t="n">
        <v>27.25533381831394</v>
      </c>
      <c r="AN2863" s="2" t="n">
        <v>0.5379440746227253</v>
      </c>
      <c r="AO2863" s="2" t="n">
        <v>17.5761602392275</v>
      </c>
      <c r="AP2863" s="2" t="n">
        <v>-1.279571395935177</v>
      </c>
      <c r="AQ2863" s="2" t="n">
        <v>-1.368141386778782</v>
      </c>
      <c r="AR2863" s="2" t="n">
        <v>17.67570430185214</v>
      </c>
      <c r="AS2863" s="2" t="n">
        <v>17.5761602392275</v>
      </c>
      <c r="AT2863" s="2" t="n">
        <v>0.2085905135076729</v>
      </c>
      <c r="AU2863" s="2" t="n">
        <v>-31.62709042387242</v>
      </c>
      <c r="AV2863" s="2" t="n">
        <v>2.486977941146395</v>
      </c>
      <c r="AW2863" s="2" t="n">
        <v>31.72540650585704</v>
      </c>
      <c r="AX2863" s="2" t="n">
        <v>0.2085905135076729</v>
      </c>
      <c r="AY2863" s="2" t="n">
        <v>17.16682089124053</v>
      </c>
      <c r="AZ2863" s="2" t="n">
        <v>17.48338547726578</v>
      </c>
      <c r="BA2863" s="2" t="n">
        <v>17.16354876398031</v>
      </c>
      <c r="BB2863" s="2" t="n">
        <v>17.47963293809849</v>
      </c>
      <c r="BC2863" s="2" t="n">
        <v>0.9794934466889094</v>
      </c>
      <c r="BD2863" s="2" t="n">
        <v>0.0004548620322965885</v>
      </c>
      <c r="BE2863" s="2" t="n">
        <v>-8.230758749359286e-05</v>
      </c>
      <c r="BF2863" s="2" t="n">
        <v>0.01037198159000686</v>
      </c>
      <c r="BG2863" s="2" t="n">
        <v>69.12167476937998</v>
      </c>
    </row>
    <row r="2864">
      <c r="A2864" s="2" t="n">
        <v>286.3</v>
      </c>
      <c r="B2864" t="inlineStr">
        <is>
          <t>搬送（回転）</t>
        </is>
      </c>
      <c r="C2864" t="inlineStr"/>
      <c r="D2864" t="inlineStr">
        <is>
          <t>HOLDING</t>
        </is>
      </c>
      <c r="E2864" t="inlineStr">
        <is>
          <t>はい</t>
        </is>
      </c>
      <c r="F2864" t="inlineStr">
        <is>
          <t>ROTATING</t>
        </is>
      </c>
      <c r="G2864" s="2" t="n">
        <v>90</v>
      </c>
      <c r="H2864" s="2" t="n">
        <v>70.72199999999997</v>
      </c>
      <c r="I2864" s="2" t="n">
        <v>69.13196989260446</v>
      </c>
      <c r="J2864" s="2" t="n">
        <v>1.590030107395506</v>
      </c>
      <c r="K2864" s="2" t="n">
        <v>-16.79406043105032</v>
      </c>
      <c r="L2864" s="2" t="n">
        <v>7.288044564018034</v>
      </c>
      <c r="M2864" s="2" t="n">
        <v>-1.532550350081213</v>
      </c>
      <c r="N2864" s="2" t="n">
        <v>18.37130289077007</v>
      </c>
      <c r="O2864" s="2" t="n">
        <v>16.79406043105032</v>
      </c>
      <c r="P2864" s="2" t="n">
        <v>1.536390721889646</v>
      </c>
      <c r="Q2864" s="2" t="n">
        <v>-24.40381890611028</v>
      </c>
      <c r="R2864" s="2" t="n">
        <v>6.527130539742461</v>
      </c>
      <c r="S2864" s="2" t="n">
        <v>25.30830509408666</v>
      </c>
      <c r="T2864" s="2" t="n">
        <v>1.536390721889646</v>
      </c>
      <c r="U2864" s="2" t="n">
        <v>17.60231673964117</v>
      </c>
      <c r="V2864" s="2" t="n">
        <v>-1.945478313259148</v>
      </c>
      <c r="W2864" s="2" t="n">
        <v>-1.370146648963305</v>
      </c>
      <c r="X2864" s="2" t="n">
        <v>17.76242501207757</v>
      </c>
      <c r="Y2864" s="2" t="n">
        <v>17.60231673964117</v>
      </c>
      <c r="Z2864" s="2" t="n">
        <v>-0.7141463208503076</v>
      </c>
      <c r="AA2864" s="2" t="n">
        <v>-32.88194224096198</v>
      </c>
      <c r="AB2864" s="2" t="n">
        <v>-6.645853090563408</v>
      </c>
      <c r="AC2864" s="2" t="n">
        <v>33.55442584528746</v>
      </c>
      <c r="AD2864" s="2" t="n">
        <v>0.7141463208503076</v>
      </c>
      <c r="AE2864" s="2" t="n">
        <v>-16.79050655155101</v>
      </c>
      <c r="AF2864" s="2" t="n">
        <v>7.157145192406858</v>
      </c>
      <c r="AG2864" s="2" t="n">
        <v>-1.53272678774011</v>
      </c>
      <c r="AH2864" s="2" t="n">
        <v>18.31652502437966</v>
      </c>
      <c r="AI2864" s="2" t="n">
        <v>16.79050655155101</v>
      </c>
      <c r="AJ2864" s="2" t="n">
        <v>0.5977042769969856</v>
      </c>
      <c r="AK2864" s="2" t="n">
        <v>-25.11455126001017</v>
      </c>
      <c r="AL2864" s="2" t="n">
        <v>-2.66911272496671</v>
      </c>
      <c r="AM2864" s="2" t="n">
        <v>25.26305797271973</v>
      </c>
      <c r="AN2864" s="2" t="n">
        <v>0.5977042769969856</v>
      </c>
      <c r="AO2864" s="2" t="n">
        <v>17.59688929196662</v>
      </c>
      <c r="AP2864" s="2" t="n">
        <v>-1.814620261431082</v>
      </c>
      <c r="AQ2864" s="2" t="n">
        <v>-1.368093183479225</v>
      </c>
      <c r="AR2864" s="2" t="n">
        <v>17.74302788155415</v>
      </c>
      <c r="AS2864" s="2" t="n">
        <v>17.59688929196662</v>
      </c>
      <c r="AT2864" s="2" t="n">
        <v>0.2293195662467902</v>
      </c>
      <c r="AU2864" s="2" t="n">
        <v>-32.16213928936832</v>
      </c>
      <c r="AV2864" s="2" t="n">
        <v>2.487026144445952</v>
      </c>
      <c r="AW2864" s="2" t="n">
        <v>32.25896914309803</v>
      </c>
      <c r="AX2864" s="2" t="n">
        <v>0.2293195662467902</v>
      </c>
      <c r="AY2864" s="2" t="n">
        <v>17.12954484522151</v>
      </c>
      <c r="AZ2864" s="2" t="n">
        <v>17.49527860350332</v>
      </c>
      <c r="BA2864" s="2" t="n">
        <v>17.12624454273738</v>
      </c>
      <c r="BB2864" s="2" t="n">
        <v>17.4913585734853</v>
      </c>
      <c r="BC2864" s="2" t="n">
        <v>0.979493346144271</v>
      </c>
      <c r="BD2864" s="2" t="n">
        <v>0.0004548970680401775</v>
      </c>
      <c r="BE2864" s="2" t="n">
        <v>-8.220869966549078e-05</v>
      </c>
      <c r="BF2864" s="2" t="n">
        <v>0.01037198306974872</v>
      </c>
      <c r="BG2864" s="2" t="n">
        <v>69.18176338677947</v>
      </c>
    </row>
    <row r="2865">
      <c r="A2865" s="2" t="n">
        <v>286.4</v>
      </c>
      <c r="B2865" t="inlineStr">
        <is>
          <t>搬送（回転）</t>
        </is>
      </c>
      <c r="C2865" t="inlineStr"/>
      <c r="D2865" t="inlineStr">
        <is>
          <t>HOLDING</t>
        </is>
      </c>
      <c r="E2865" t="inlineStr">
        <is>
          <t>はい</t>
        </is>
      </c>
      <c r="F2865" t="inlineStr">
        <is>
          <t>ROTATING</t>
        </is>
      </c>
      <c r="G2865" s="2" t="n">
        <v>90</v>
      </c>
      <c r="H2865" s="2" t="n">
        <v>70.82199999999997</v>
      </c>
      <c r="I2865" s="2" t="n">
        <v>69.1923478753225</v>
      </c>
      <c r="J2865" s="2" t="n">
        <v>1.629652124677477</v>
      </c>
      <c r="K2865" s="2" t="n">
        <v>-16.78020408712852</v>
      </c>
      <c r="L2865" s="2" t="n">
        <v>7.070530719793314</v>
      </c>
      <c r="M2865" s="2" t="n">
        <v>-1.528432897107432</v>
      </c>
      <c r="N2865" s="2" t="n">
        <v>18.27303371053055</v>
      </c>
      <c r="O2865" s="2" t="n">
        <v>16.78020408712852</v>
      </c>
      <c r="P2865" s="2" t="n">
        <v>1.550247065811437</v>
      </c>
      <c r="Q2865" s="2" t="n">
        <v>-24.621332750335</v>
      </c>
      <c r="R2865" s="2" t="n">
        <v>6.531247992716243</v>
      </c>
      <c r="S2865" s="2" t="n">
        <v>25.52000181642109</v>
      </c>
      <c r="T2865" s="2" t="n">
        <v>1.550247065811437</v>
      </c>
      <c r="U2865" s="2" t="n">
        <v>17.61091145919627</v>
      </c>
      <c r="V2865" s="2" t="n">
        <v>-2.157086966692297</v>
      </c>
      <c r="W2865" s="2" t="n">
        <v>-1.374330983215737</v>
      </c>
      <c r="X2865" s="2" t="n">
        <v>17.79567397591198</v>
      </c>
      <c r="Y2865" s="2" t="n">
        <v>17.61091145919627</v>
      </c>
      <c r="Z2865" s="2" t="n">
        <v>-0.7055516012952125</v>
      </c>
      <c r="AA2865" s="2" t="n">
        <v>-33.09355089439513</v>
      </c>
      <c r="AB2865" s="2" t="n">
        <v>-6.65003742481584</v>
      </c>
      <c r="AC2865" s="2" t="n">
        <v>33.76246305608437</v>
      </c>
      <c r="AD2865" s="2" t="n">
        <v>0.7055516012952125</v>
      </c>
      <c r="AE2865" s="2" t="n">
        <v>-16.81581205835257</v>
      </c>
      <c r="AF2865" s="2" t="n">
        <v>7.607156178260697</v>
      </c>
      <c r="AG2865" s="2" t="n">
        <v>-1.535394622676264</v>
      </c>
      <c r="AH2865" s="2" t="n">
        <v>18.52019970058716</v>
      </c>
      <c r="AI2865" s="2" t="n">
        <v>16.81581205835257</v>
      </c>
      <c r="AJ2865" s="2" t="n">
        <v>0.5723987701954272</v>
      </c>
      <c r="AK2865" s="2" t="n">
        <v>-24.66454027415633</v>
      </c>
      <c r="AL2865" s="2" t="n">
        <v>-2.671780559902864</v>
      </c>
      <c r="AM2865" s="2" t="n">
        <v>24.81543065610338</v>
      </c>
      <c r="AN2865" s="2" t="n">
        <v>0.5723987701954272</v>
      </c>
      <c r="AO2865" s="2" t="n">
        <v>17.63092526717851</v>
      </c>
      <c r="AP2865" s="2" t="n">
        <v>-2.693643484785572</v>
      </c>
      <c r="AQ2865" s="2" t="n">
        <v>-1.365358046010946</v>
      </c>
      <c r="AR2865" s="2" t="n">
        <v>17.88768972209011</v>
      </c>
      <c r="AS2865" s="2" t="n">
        <v>17.63092526717851</v>
      </c>
      <c r="AT2865" s="2" t="n">
        <v>0.263355541458683</v>
      </c>
      <c r="AU2865" s="2" t="n">
        <v>-33.04116251272281</v>
      </c>
      <c r="AV2865" s="2" t="n">
        <v>2.489761281914231</v>
      </c>
      <c r="AW2865" s="2" t="n">
        <v>33.13588217588745</v>
      </c>
      <c r="AX2865" s="2" t="n">
        <v>0.263355541458683</v>
      </c>
      <c r="AY2865" s="2" t="n">
        <v>17.09461076941222</v>
      </c>
      <c r="AZ2865" s="2" t="n">
        <v>17.50684188907262</v>
      </c>
      <c r="BA2865" s="2" t="n">
        <v>17.0952012942989</v>
      </c>
      <c r="BB2865" s="2" t="n">
        <v>17.50531524285462</v>
      </c>
      <c r="BC2865" s="2" t="n">
        <v>0.979493037960672</v>
      </c>
      <c r="BD2865" s="2" t="n">
        <v>0.0004550131179272013</v>
      </c>
      <c r="BE2865" s="2" t="n">
        <v>-8.215924813799519e-05</v>
      </c>
      <c r="BF2865" s="2" t="n">
        <v>0.01037198450192549</v>
      </c>
      <c r="BG2865" s="2" t="n">
        <v>69.24230140115841</v>
      </c>
    </row>
    <row r="2866">
      <c r="A2866" s="2" t="n">
        <v>286.5</v>
      </c>
      <c r="B2866" t="inlineStr">
        <is>
          <t>搬送（回転）</t>
        </is>
      </c>
      <c r="C2866" t="inlineStr"/>
      <c r="D2866" t="inlineStr">
        <is>
          <t>HOLDING</t>
        </is>
      </c>
      <c r="E2866" t="inlineStr">
        <is>
          <t>はい</t>
        </is>
      </c>
      <c r="F2866" t="inlineStr">
        <is>
          <t>ROTATING</t>
        </is>
      </c>
      <c r="G2866" s="2" t="n">
        <v>90</v>
      </c>
      <c r="H2866" s="2" t="n">
        <v>70.92199999999994</v>
      </c>
      <c r="I2866" s="2" t="n">
        <v>69.25196967035785</v>
      </c>
      <c r="J2866" s="2" t="n">
        <v>1.670030329642088</v>
      </c>
      <c r="K2866" s="2" t="n">
        <v>-16.74585985174037</v>
      </c>
      <c r="L2866" s="2" t="n">
        <v>9.227022693827111</v>
      </c>
      <c r="M2866" s="2" t="n">
        <v>-1.533659559248911</v>
      </c>
      <c r="N2866" s="2" t="n">
        <v>19.18108134621732</v>
      </c>
      <c r="O2866" s="2" t="n">
        <v>16.74585985174037</v>
      </c>
      <c r="P2866" s="2" t="n">
        <v>1.584591301199595</v>
      </c>
      <c r="Q2866" s="2" t="n">
        <v>-22.4648407763012</v>
      </c>
      <c r="R2866" s="2" t="n">
        <v>6.526021330574763</v>
      </c>
      <c r="S2866" s="2" t="n">
        <v>23.4471523879451</v>
      </c>
      <c r="T2866" s="2" t="n">
        <v>1.584591301199595</v>
      </c>
      <c r="U2866" s="2" t="n">
        <v>17.6420601493941</v>
      </c>
      <c r="V2866" s="2" t="n">
        <v>-2.97270514242762</v>
      </c>
      <c r="W2866" s="2" t="n">
        <v>-1.369074701894146</v>
      </c>
      <c r="X2866" s="2" t="n">
        <v>17.94306628528194</v>
      </c>
      <c r="Y2866" s="2" t="n">
        <v>17.6420601493941</v>
      </c>
      <c r="Z2866" s="2" t="n">
        <v>-0.6744029110973777</v>
      </c>
      <c r="AA2866" s="2" t="n">
        <v>-33.90916907013045</v>
      </c>
      <c r="AB2866" s="2" t="n">
        <v>-6.644781143494249</v>
      </c>
      <c r="AC2866" s="2" t="n">
        <v>34.56066670013941</v>
      </c>
      <c r="AD2866" s="2" t="n">
        <v>0.6744029110973777</v>
      </c>
      <c r="AE2866" s="2" t="n">
        <v>-16.74464029938384</v>
      </c>
      <c r="AF2866" s="2" t="n">
        <v>9.210952644425744</v>
      </c>
      <c r="AG2866" s="2" t="n">
        <v>-1.530454224965996</v>
      </c>
      <c r="AH2866" s="2" t="n">
        <v>19.17203477746478</v>
      </c>
      <c r="AI2866" s="2" t="n">
        <v>16.74464029938384</v>
      </c>
      <c r="AJ2866" s="2" t="n">
        <v>0.6435705291641582</v>
      </c>
      <c r="AK2866" s="2" t="n">
        <v>-23.06074380799128</v>
      </c>
      <c r="AL2866" s="2" t="n">
        <v>-2.666840162192596</v>
      </c>
      <c r="AM2866" s="2" t="n">
        <v>23.22335299767241</v>
      </c>
      <c r="AN2866" s="2" t="n">
        <v>0.6435705291641582</v>
      </c>
      <c r="AO2866" s="2" t="n">
        <v>17.64115156145349</v>
      </c>
      <c r="AP2866" s="2" t="n">
        <v>-2.956680319660244</v>
      </c>
      <c r="AQ2866" s="2" t="n">
        <v>-1.37032851407319</v>
      </c>
      <c r="AR2866" s="2" t="n">
        <v>17.93962059697254</v>
      </c>
      <c r="AS2866" s="2" t="n">
        <v>17.64115156145349</v>
      </c>
      <c r="AT2866" s="2" t="n">
        <v>0.2735818357336655</v>
      </c>
      <c r="AU2866" s="2" t="n">
        <v>-33.30419934759748</v>
      </c>
      <c r="AV2866" s="2" t="n">
        <v>2.484790813851987</v>
      </c>
      <c r="AW2866" s="2" t="n">
        <v>33.39788506169155</v>
      </c>
      <c r="AX2866" s="2" t="n">
        <v>0.2735818357336655</v>
      </c>
      <c r="AY2866" s="2" t="n">
        <v>17.05973567764503</v>
      </c>
      <c r="AZ2866" s="2" t="n">
        <v>17.52036371510477</v>
      </c>
      <c r="BA2866" s="2" t="n">
        <v>17.06014519480739</v>
      </c>
      <c r="BB2866" s="2" t="n">
        <v>17.51889887471451</v>
      </c>
      <c r="BC2866" s="2" t="n">
        <v>0.9794930821510174</v>
      </c>
      <c r="BD2866" s="2" t="n">
        <v>0.0004550440400522171</v>
      </c>
      <c r="BE2866" s="2" t="n">
        <v>-8.213439731556999e-05</v>
      </c>
      <c r="BF2866" s="2" t="n">
        <v>0.01037198589028272</v>
      </c>
      <c r="BG2866" s="2" t="n">
        <v>69.30206258393613</v>
      </c>
    </row>
    <row r="2867">
      <c r="A2867" s="2" t="n">
        <v>286.6</v>
      </c>
      <c r="B2867" t="inlineStr">
        <is>
          <t>搬送（回転）</t>
        </is>
      </c>
      <c r="C2867" t="inlineStr"/>
      <c r="D2867" t="inlineStr">
        <is>
          <t>HOLDING</t>
        </is>
      </c>
      <c r="E2867" t="inlineStr">
        <is>
          <t>はい</t>
        </is>
      </c>
      <c r="F2867" t="inlineStr">
        <is>
          <t>ROTATING</t>
        </is>
      </c>
      <c r="G2867" s="2" t="n">
        <v>90</v>
      </c>
      <c r="H2867" s="2" t="n">
        <v>71.02199999999996</v>
      </c>
      <c r="I2867" s="2" t="n">
        <v>69.31939781364588</v>
      </c>
      <c r="J2867" s="2" t="n">
        <v>1.702602186354085</v>
      </c>
      <c r="K2867" s="2" t="n">
        <v>-16.74050120609055</v>
      </c>
      <c r="L2867" s="2" t="n">
        <v>9.888214667556717</v>
      </c>
      <c r="M2867" s="2" t="n">
        <v>-1.534026553315975</v>
      </c>
      <c r="N2867" s="2" t="n">
        <v>19.50318967269408</v>
      </c>
      <c r="O2867" s="2" t="n">
        <v>16.74050120609055</v>
      </c>
      <c r="P2867" s="2" t="n">
        <v>1.589949946849416</v>
      </c>
      <c r="Q2867" s="2" t="n">
        <v>-21.80364880257159</v>
      </c>
      <c r="R2867" s="2" t="n">
        <v>6.525654336507699</v>
      </c>
      <c r="S2867" s="2" t="n">
        <v>22.81471469159652</v>
      </c>
      <c r="T2867" s="2" t="n">
        <v>1.589949946849416</v>
      </c>
      <c r="U2867" s="2" t="n">
        <v>17.67694651687153</v>
      </c>
      <c r="V2867" s="2" t="n">
        <v>-3.874467957074478</v>
      </c>
      <c r="W2867" s="2" t="n">
        <v>-1.368670314140843</v>
      </c>
      <c r="X2867" s="2" t="n">
        <v>18.14825607433243</v>
      </c>
      <c r="Y2867" s="2" t="n">
        <v>17.67694651687153</v>
      </c>
      <c r="Z2867" s="2" t="n">
        <v>-0.6395165436199477</v>
      </c>
      <c r="AA2867" s="2" t="n">
        <v>-34.81093188477731</v>
      </c>
      <c r="AB2867" s="2" t="n">
        <v>-6.644376755740945</v>
      </c>
      <c r="AC2867" s="2" t="n">
        <v>35.44513651501994</v>
      </c>
      <c r="AD2867" s="2" t="n">
        <v>0.6395165436199477</v>
      </c>
      <c r="AE2867" s="2" t="n">
        <v>-16.74265608022472</v>
      </c>
      <c r="AF2867" s="2" t="n">
        <v>9.969897328280487</v>
      </c>
      <c r="AG2867" s="2" t="n">
        <v>-1.529487677302108</v>
      </c>
      <c r="AH2867" s="2" t="n">
        <v>19.54622004153639</v>
      </c>
      <c r="AI2867" s="2" t="n">
        <v>16.74265608022472</v>
      </c>
      <c r="AJ2867" s="2" t="n">
        <v>0.6455547483232813</v>
      </c>
      <c r="AK2867" s="2" t="n">
        <v>-22.30179912413654</v>
      </c>
      <c r="AL2867" s="2" t="n">
        <v>-2.665873614528707</v>
      </c>
      <c r="AM2867" s="2" t="n">
        <v>22.46984350713329</v>
      </c>
      <c r="AN2867" s="2" t="n">
        <v>0.6455547483232813</v>
      </c>
      <c r="AO2867" s="2" t="n">
        <v>17.67984812849666</v>
      </c>
      <c r="AP2867" s="2" t="n">
        <v>-3.956064941500712</v>
      </c>
      <c r="AQ2867" s="2" t="n">
        <v>-1.371332448155552</v>
      </c>
      <c r="AR2867" s="2" t="n">
        <v>18.16887537387612</v>
      </c>
      <c r="AS2867" s="2" t="n">
        <v>17.67984812849666</v>
      </c>
      <c r="AT2867" s="2" t="n">
        <v>0.3122784027768333</v>
      </c>
      <c r="AU2867" s="2" t="n">
        <v>-34.30358396943795</v>
      </c>
      <c r="AV2867" s="2" t="n">
        <v>2.483786879769625</v>
      </c>
      <c r="AW2867" s="2" t="n">
        <v>34.39480466892111</v>
      </c>
      <c r="AX2867" s="2" t="n">
        <v>0.3122784027768333</v>
      </c>
      <c r="AY2867" s="2" t="n">
        <v>17.02781223048959</v>
      </c>
      <c r="AZ2867" s="2" t="n">
        <v>17.53602199528144</v>
      </c>
      <c r="BA2867" s="2" t="n">
        <v>17.02839628334912</v>
      </c>
      <c r="BB2867" s="2" t="n">
        <v>17.53499380009273</v>
      </c>
      <c r="BC2867" s="2" t="n">
        <v>0.9794934277114837</v>
      </c>
      <c r="BD2867" s="2" t="n">
        <v>0.000455017789431496</v>
      </c>
      <c r="BE2867" s="2" t="n">
        <v>-8.215505688515464e-05</v>
      </c>
      <c r="BF2867" s="2" t="n">
        <v>0.01037198753337948</v>
      </c>
      <c r="BG2867" s="2" t="n">
        <v>69.36967251201912</v>
      </c>
    </row>
    <row r="2868">
      <c r="A2868" s="2" t="n">
        <v>286.7</v>
      </c>
      <c r="B2868" t="inlineStr">
        <is>
          <t>搬送（回転）</t>
        </is>
      </c>
      <c r="C2868" t="inlineStr"/>
      <c r="D2868" t="inlineStr">
        <is>
          <t>HOLDING</t>
        </is>
      </c>
      <c r="E2868" t="inlineStr">
        <is>
          <t>はい</t>
        </is>
      </c>
      <c r="F2868" t="inlineStr">
        <is>
          <t>ROTATING</t>
        </is>
      </c>
      <c r="G2868" s="2" t="n">
        <v>90</v>
      </c>
      <c r="H2868" s="2" t="n">
        <v>71.12199999999993</v>
      </c>
      <c r="I2868" s="2" t="n">
        <v>69.37929074081011</v>
      </c>
      <c r="J2868" s="2" t="n">
        <v>1.742709259189823</v>
      </c>
      <c r="K2868" s="2" t="n">
        <v>-16.73782463726774</v>
      </c>
      <c r="L2868" s="2" t="n">
        <v>10.42193424113668</v>
      </c>
      <c r="M2868" s="2" t="n">
        <v>-1.533905025740219</v>
      </c>
      <c r="N2868" s="2" t="n">
        <v>19.77686404722688</v>
      </c>
      <c r="O2868" s="2" t="n">
        <v>16.73782463726774</v>
      </c>
      <c r="P2868" s="2" t="n">
        <v>1.592626515672226</v>
      </c>
      <c r="Q2868" s="2" t="n">
        <v>-21.26992922899163</v>
      </c>
      <c r="R2868" s="2" t="n">
        <v>6.525775864083456</v>
      </c>
      <c r="S2868" s="2" t="n">
        <v>22.30542757386617</v>
      </c>
      <c r="T2868" s="2" t="n">
        <v>1.592626515672226</v>
      </c>
      <c r="U2868" s="2" t="n">
        <v>17.70582613528002</v>
      </c>
      <c r="V2868" s="2" t="n">
        <v>-4.61951550164302</v>
      </c>
      <c r="W2868" s="2" t="n">
        <v>-1.36877703250744</v>
      </c>
      <c r="X2868" s="2" t="n">
        <v>18.34965267157406</v>
      </c>
      <c r="Y2868" s="2" t="n">
        <v>17.70582613528002</v>
      </c>
      <c r="Z2868" s="2" t="n">
        <v>-0.6106369252114625</v>
      </c>
      <c r="AA2868" s="2" t="n">
        <v>-35.55597942934585</v>
      </c>
      <c r="AB2868" s="2" t="n">
        <v>-6.644483474107544</v>
      </c>
      <c r="AC2868" s="2" t="n">
        <v>36.17664593729199</v>
      </c>
      <c r="AD2868" s="2" t="n">
        <v>0.6106369252114625</v>
      </c>
      <c r="AE2868" s="2" t="n">
        <v>-16.74049856237411</v>
      </c>
      <c r="AF2868" s="2" t="n">
        <v>10.47931461115838</v>
      </c>
      <c r="AG2868" s="2" t="n">
        <v>-1.52920777165944</v>
      </c>
      <c r="AH2868" s="2" t="n">
        <v>19.80905861583005</v>
      </c>
      <c r="AI2868" s="2" t="n">
        <v>16.74049856237411</v>
      </c>
      <c r="AJ2868" s="2" t="n">
        <v>0.6477122661738868</v>
      </c>
      <c r="AK2868" s="2" t="n">
        <v>-21.79238184125865</v>
      </c>
      <c r="AL2868" s="2" t="n">
        <v>-2.66559370888604</v>
      </c>
      <c r="AM2868" s="2" t="n">
        <v>21.96435356016253</v>
      </c>
      <c r="AN2868" s="2" t="n">
        <v>0.6477122661738868</v>
      </c>
      <c r="AO2868" s="2" t="n">
        <v>17.70776788102451</v>
      </c>
      <c r="AP2868" s="2" t="n">
        <v>-4.676525097461031</v>
      </c>
      <c r="AQ2868" s="2" t="n">
        <v>-1.371627291341532</v>
      </c>
      <c r="AR2868" s="2" t="n">
        <v>18.36617248480965</v>
      </c>
      <c r="AS2868" s="2" t="n">
        <v>17.70776788102451</v>
      </c>
      <c r="AT2868" s="2" t="n">
        <v>0.3401981553046838</v>
      </c>
      <c r="AU2868" s="2" t="n">
        <v>-35.02404412539827</v>
      </c>
      <c r="AV2868" s="2" t="n">
        <v>2.483492036583645</v>
      </c>
      <c r="AW2868" s="2" t="n">
        <v>35.11363174578347</v>
      </c>
      <c r="AX2868" s="2" t="n">
        <v>0.3401981553046838</v>
      </c>
      <c r="AY2868" s="2" t="n">
        <v>16.9988134711674</v>
      </c>
      <c r="AZ2868" s="2" t="n">
        <v>17.5530024092813</v>
      </c>
      <c r="BA2868" s="2" t="n">
        <v>16.99960651125162</v>
      </c>
      <c r="BB2868" s="2" t="n">
        <v>17.55227120818591</v>
      </c>
      <c r="BC2868" s="2" t="n">
        <v>0.9794938680193469</v>
      </c>
      <c r="BD2868" s="2" t="n">
        <v>0.0004550405733964024</v>
      </c>
      <c r="BE2868" s="2" t="n">
        <v>-8.22141755937272e-05</v>
      </c>
      <c r="BF2868" s="2" t="n">
        <v>0.01037198913161377</v>
      </c>
      <c r="BG2868" s="2" t="n">
        <v>69.43364287402565</v>
      </c>
    </row>
    <row r="2869">
      <c r="A2869" s="2" t="n">
        <v>286.8</v>
      </c>
      <c r="B2869" t="inlineStr">
        <is>
          <t>搬送（回転）</t>
        </is>
      </c>
      <c r="C2869" t="inlineStr"/>
      <c r="D2869" t="inlineStr">
        <is>
          <t>HOLDING</t>
        </is>
      </c>
      <c r="E2869" t="inlineStr">
        <is>
          <t>はい</t>
        </is>
      </c>
      <c r="F2869" t="inlineStr">
        <is>
          <t>ROTATING</t>
        </is>
      </c>
      <c r="G2869" s="2" t="n">
        <v>90</v>
      </c>
      <c r="H2869" s="2" t="n">
        <v>71.22199999999995</v>
      </c>
      <c r="I2869" s="2" t="n">
        <v>69.44578432921466</v>
      </c>
      <c r="J2869" s="2" t="n">
        <v>1.776215670785291</v>
      </c>
      <c r="K2869" s="2" t="n">
        <v>-16.73575794153691</v>
      </c>
      <c r="L2869" s="2" t="n">
        <v>10.61569704197143</v>
      </c>
      <c r="M2869" s="2" t="n">
        <v>-1.534364654315409</v>
      </c>
      <c r="N2869" s="2" t="n">
        <v>19.87794990578881</v>
      </c>
      <c r="O2869" s="2" t="n">
        <v>16.73575794153691</v>
      </c>
      <c r="P2869" s="2" t="n">
        <v>1.594693211403047</v>
      </c>
      <c r="Q2869" s="2" t="n">
        <v>-21.07616642815688</v>
      </c>
      <c r="R2869" s="2" t="n">
        <v>6.525316235508265</v>
      </c>
      <c r="S2869" s="2" t="n">
        <v>22.12075020697196</v>
      </c>
      <c r="T2869" s="2" t="n">
        <v>1.594693211403047</v>
      </c>
      <c r="U2869" s="2" t="n">
        <v>17.71639040333831</v>
      </c>
      <c r="V2869" s="2" t="n">
        <v>-4.891730900755506</v>
      </c>
      <c r="W2869" s="2" t="n">
        <v>-1.368291783166354</v>
      </c>
      <c r="X2869" s="2" t="n">
        <v>18.43018563478905</v>
      </c>
      <c r="Y2869" s="2" t="n">
        <v>17.71639040333831</v>
      </c>
      <c r="Z2869" s="2" t="n">
        <v>-0.6000726571531665</v>
      </c>
      <c r="AA2869" s="2" t="n">
        <v>-35.82819482845834</v>
      </c>
      <c r="AB2869" s="2" t="n">
        <v>-6.643998224766457</v>
      </c>
      <c r="AC2869" s="2" t="n">
        <v>36.44396169834629</v>
      </c>
      <c r="AD2869" s="2" t="n">
        <v>0.6000726571531665</v>
      </c>
      <c r="AE2869" s="2" t="n">
        <v>-16.74032504698925</v>
      </c>
      <c r="AF2869" s="2" t="n">
        <v>10.73261131907477</v>
      </c>
      <c r="AG2869" s="2" t="n">
        <v>-1.528572622020539</v>
      </c>
      <c r="AH2869" s="2" t="n">
        <v>19.94402072466779</v>
      </c>
      <c r="AI2869" s="2" t="n">
        <v>16.74032504698925</v>
      </c>
      <c r="AJ2869" s="2" t="n">
        <v>0.6478857815587453</v>
      </c>
      <c r="AK2869" s="2" t="n">
        <v>-21.53908513334226</v>
      </c>
      <c r="AL2869" s="2" t="n">
        <v>-2.664958559247138</v>
      </c>
      <c r="AM2869" s="2" t="n">
        <v>21.7129903166242</v>
      </c>
      <c r="AN2869" s="2" t="n">
        <v>0.6478857815587453</v>
      </c>
      <c r="AO2869" s="2" t="n">
        <v>17.72065051796224</v>
      </c>
      <c r="AP2869" s="2" t="n">
        <v>-5.008433463058934</v>
      </c>
      <c r="AQ2869" s="2" t="n">
        <v>-1.372288019837243</v>
      </c>
      <c r="AR2869" s="2" t="n">
        <v>18.4658884146697</v>
      </c>
      <c r="AS2869" s="2" t="n">
        <v>17.72065051796224</v>
      </c>
      <c r="AT2869" s="2" t="n">
        <v>0.353080792242416</v>
      </c>
      <c r="AU2869" s="2" t="n">
        <v>-35.35595249099617</v>
      </c>
      <c r="AV2869" s="2" t="n">
        <v>2.482831308087934</v>
      </c>
      <c r="AW2869" s="2" t="n">
        <v>35.44478091194598</v>
      </c>
      <c r="AX2869" s="2" t="n">
        <v>0.353080792242416</v>
      </c>
      <c r="AY2869" s="2" t="n">
        <v>16.97250791820435</v>
      </c>
      <c r="AZ2869" s="2" t="n">
        <v>17.569341208687</v>
      </c>
      <c r="BA2869" s="2" t="n">
        <v>16.97367836482539</v>
      </c>
      <c r="BB2869" s="2" t="n">
        <v>17.56910913916354</v>
      </c>
      <c r="BC2869" s="2" t="n">
        <v>0.9794944662266051</v>
      </c>
      <c r="BD2869" s="2" t="n">
        <v>0.0004550099691982825</v>
      </c>
      <c r="BE2869" s="2" t="n">
        <v>-8.231566528906748e-05</v>
      </c>
      <c r="BF2869" s="2" t="n">
        <v>0.01037199096339439</v>
      </c>
      <c r="BG2869" s="2" t="n">
        <v>69.50441136295194</v>
      </c>
    </row>
    <row r="2870">
      <c r="A2870" s="2" t="n">
        <v>286.9</v>
      </c>
      <c r="B2870" t="inlineStr">
        <is>
          <t>搬送（回転）</t>
        </is>
      </c>
      <c r="C2870" t="inlineStr"/>
      <c r="D2870" t="inlineStr">
        <is>
          <t>HOLDING</t>
        </is>
      </c>
      <c r="E2870" t="inlineStr">
        <is>
          <t>はい</t>
        </is>
      </c>
      <c r="F2870" t="inlineStr">
        <is>
          <t>ROTATING</t>
        </is>
      </c>
      <c r="G2870" s="2" t="n">
        <v>90</v>
      </c>
      <c r="H2870" s="2" t="n">
        <v>71.32199999999997</v>
      </c>
      <c r="I2870" s="2" t="n">
        <v>69.52052560090694</v>
      </c>
      <c r="J2870" s="2" t="n">
        <v>1.801474399093038</v>
      </c>
      <c r="K2870" s="2" t="n">
        <v>-16.72737033580081</v>
      </c>
      <c r="L2870" s="2" t="n">
        <v>10.47213683290128</v>
      </c>
      <c r="M2870" s="2" t="n">
        <v>-1.534615391990887</v>
      </c>
      <c r="N2870" s="2" t="n">
        <v>19.79458543641093</v>
      </c>
      <c r="O2870" s="2" t="n">
        <v>16.72737033580081</v>
      </c>
      <c r="P2870" s="2" t="n">
        <v>1.603080817139155</v>
      </c>
      <c r="Q2870" s="2" t="n">
        <v>-21.21972663722703</v>
      </c>
      <c r="R2870" s="2" t="n">
        <v>6.525065497832787</v>
      </c>
      <c r="S2870" s="2" t="n">
        <v>22.2581029383892</v>
      </c>
      <c r="T2870" s="2" t="n">
        <v>1.603080817139155</v>
      </c>
      <c r="U2870" s="2" t="n">
        <v>17.71231334331275</v>
      </c>
      <c r="V2870" s="2" t="n">
        <v>-4.783814482466698</v>
      </c>
      <c r="W2870" s="2" t="n">
        <v>-1.368023056524004</v>
      </c>
      <c r="X2870" s="2" t="n">
        <v>18.39789151119047</v>
      </c>
      <c r="Y2870" s="2" t="n">
        <v>17.71231334331275</v>
      </c>
      <c r="Z2870" s="2" t="n">
        <v>-0.6041497171787249</v>
      </c>
      <c r="AA2870" s="2" t="n">
        <v>-35.72027841016953</v>
      </c>
      <c r="AB2870" s="2" t="n">
        <v>-6.643729498124107</v>
      </c>
      <c r="AC2870" s="2" t="n">
        <v>36.33789245711747</v>
      </c>
      <c r="AD2870" s="2" t="n">
        <v>0.6041497171787249</v>
      </c>
      <c r="AE2870" s="2" t="n">
        <v>-16.74797938997589</v>
      </c>
      <c r="AF2870" s="2" t="n">
        <v>10.99564673991606</v>
      </c>
      <c r="AG2870" s="2" t="n">
        <v>-1.52821488509745</v>
      </c>
      <c r="AH2870" s="2" t="n">
        <v>20.09314563753314</v>
      </c>
      <c r="AI2870" s="2" t="n">
        <v>16.74797938997589</v>
      </c>
      <c r="AJ2870" s="2" t="n">
        <v>0.6402314385721084</v>
      </c>
      <c r="AK2870" s="2" t="n">
        <v>-21.27604971250097</v>
      </c>
      <c r="AL2870" s="2" t="n">
        <v>-2.664600822324049</v>
      </c>
      <c r="AM2870" s="2" t="n">
        <v>21.45181309833923</v>
      </c>
      <c r="AN2870" s="2" t="n">
        <v>0.6402314385721084</v>
      </c>
      <c r="AO2870" s="2" t="n">
        <v>17.73226669764729</v>
      </c>
      <c r="AP2870" s="2" t="n">
        <v>-5.307468751790437</v>
      </c>
      <c r="AQ2870" s="2" t="n">
        <v>-1.372663770169383</v>
      </c>
      <c r="AR2870" s="2" t="n">
        <v>18.56035324592877</v>
      </c>
      <c r="AS2870" s="2" t="n">
        <v>17.73226669764729</v>
      </c>
      <c r="AT2870" s="2" t="n">
        <v>0.3646969719274651</v>
      </c>
      <c r="AU2870" s="2" t="n">
        <v>-35.65498777972768</v>
      </c>
      <c r="AV2870" s="2" t="n">
        <v>2.482455557755794</v>
      </c>
      <c r="AW2870" s="2" t="n">
        <v>35.74316358480451</v>
      </c>
      <c r="AX2870" s="2" t="n">
        <v>0.3646969719274651</v>
      </c>
      <c r="AY2870" s="2" t="n">
        <v>16.947994159964</v>
      </c>
      <c r="AZ2870" s="2" t="n">
        <v>17.58363842214958</v>
      </c>
      <c r="BA2870" s="2" t="n">
        <v>16.95110846734044</v>
      </c>
      <c r="BB2870" s="2" t="n">
        <v>17.58542489501191</v>
      </c>
      <c r="BC2870" s="2" t="n">
        <v>0.9794948568770977</v>
      </c>
      <c r="BD2870" s="2" t="n">
        <v>0.0004549101819199882</v>
      </c>
      <c r="BE2870" s="2" t="n">
        <v>-8.244069213476792e-05</v>
      </c>
      <c r="BF2870" s="2" t="n">
        <v>0.01037199270605362</v>
      </c>
      <c r="BG2870" s="2" t="n">
        <v>69.57125653954783</v>
      </c>
    </row>
    <row r="2871">
      <c r="A2871" s="2" t="n">
        <v>287</v>
      </c>
      <c r="B2871" t="inlineStr">
        <is>
          <t>搬送（回転）</t>
        </is>
      </c>
      <c r="C2871" t="inlineStr"/>
      <c r="D2871" t="inlineStr">
        <is>
          <t>HOLDING</t>
        </is>
      </c>
      <c r="E2871" t="inlineStr">
        <is>
          <t>はい</t>
        </is>
      </c>
      <c r="F2871" t="inlineStr">
        <is>
          <t>ROTATING</t>
        </is>
      </c>
      <c r="G2871" s="2" t="n">
        <v>90</v>
      </c>
      <c r="H2871" s="2" t="n">
        <v>71.42199999999994</v>
      </c>
      <c r="I2871" s="2" t="n">
        <v>69.59151219935163</v>
      </c>
      <c r="J2871" s="2" t="n">
        <v>1.830487800648314</v>
      </c>
      <c r="K2871" s="2" t="n">
        <v>-16.73166023377482</v>
      </c>
      <c r="L2871" s="2" t="n">
        <v>10.82869562618271</v>
      </c>
      <c r="M2871" s="2" t="n">
        <v>-1.535205757634625</v>
      </c>
      <c r="N2871" s="2" t="n">
        <v>19.98914605132657</v>
      </c>
      <c r="O2871" s="2" t="n">
        <v>16.73166023377482</v>
      </c>
      <c r="P2871" s="2" t="n">
        <v>1.598790919165143</v>
      </c>
      <c r="Q2871" s="2" t="n">
        <v>-20.8631678439456</v>
      </c>
      <c r="R2871" s="2" t="n">
        <v>6.52447513218905</v>
      </c>
      <c r="S2871" s="2" t="n">
        <v>21.9179533861719</v>
      </c>
      <c r="T2871" s="2" t="n">
        <v>1.598790919165143</v>
      </c>
      <c r="U2871" s="2" t="n">
        <v>17.72846132549201</v>
      </c>
      <c r="V2871" s="2" t="n">
        <v>-5.201443249788763</v>
      </c>
      <c r="W2871" s="2" t="n">
        <v>-1.36741034674162</v>
      </c>
      <c r="X2871" s="2" t="n">
        <v>18.52628305696032</v>
      </c>
      <c r="Y2871" s="2" t="n">
        <v>17.72846132549201</v>
      </c>
      <c r="Z2871" s="2" t="n">
        <v>-0.5880017349994731</v>
      </c>
      <c r="AA2871" s="2" t="n">
        <v>-36.1379071774916</v>
      </c>
      <c r="AB2871" s="2" t="n">
        <v>-6.643116788341723</v>
      </c>
      <c r="AC2871" s="2" t="n">
        <v>36.74813031805712</v>
      </c>
      <c r="AD2871" s="2" t="n">
        <v>0.5880017349994731</v>
      </c>
      <c r="AE2871" s="2" t="n">
        <v>-16.74112936968817</v>
      </c>
      <c r="AF2871" s="2" t="n">
        <v>11.0861351396695</v>
      </c>
      <c r="AG2871" s="2" t="n">
        <v>-1.527565613844783</v>
      </c>
      <c r="AH2871" s="2" t="n">
        <v>20.13706189125543</v>
      </c>
      <c r="AI2871" s="2" t="n">
        <v>16.74112936968817</v>
      </c>
      <c r="AJ2871" s="2" t="n">
        <v>0.6470814588598266</v>
      </c>
      <c r="AK2871" s="2" t="n">
        <v>-21.18556131274753</v>
      </c>
      <c r="AL2871" s="2" t="n">
        <v>-2.663951551071382</v>
      </c>
      <c r="AM2871" s="2" t="n">
        <v>21.36219465357061</v>
      </c>
      <c r="AN2871" s="2" t="n">
        <v>0.6470814588598266</v>
      </c>
      <c r="AO2871" s="2" t="n">
        <v>17.73817006384115</v>
      </c>
      <c r="AP2871" s="2" t="n">
        <v>-5.458947528152398</v>
      </c>
      <c r="AQ2871" s="2" t="n">
        <v>-1.373335287385777</v>
      </c>
      <c r="AR2871" s="2" t="n">
        <v>18.60991228191176</v>
      </c>
      <c r="AS2871" s="2" t="n">
        <v>17.73817006384115</v>
      </c>
      <c r="AT2871" s="2" t="n">
        <v>0.3706003381213208</v>
      </c>
      <c r="AU2871" s="2" t="n">
        <v>-35.80646655608964</v>
      </c>
      <c r="AV2871" s="2" t="n">
        <v>2.4817840405394</v>
      </c>
      <c r="AW2871" s="2" t="n">
        <v>35.89428427851512</v>
      </c>
      <c r="AX2871" s="2" t="n">
        <v>0.3706003381213208</v>
      </c>
      <c r="AY2871" s="2" t="n">
        <v>16.92636076734508</v>
      </c>
      <c r="AZ2871" s="2" t="n">
        <v>17.59812071248382</v>
      </c>
      <c r="BA2871" s="2" t="n">
        <v>16.93011055757521</v>
      </c>
      <c r="BB2871" s="2" t="n">
        <v>17.60069941189484</v>
      </c>
      <c r="BC2871" s="2" t="n">
        <v>0.9794949336770894</v>
      </c>
      <c r="BD2871" s="2" t="n">
        <v>0.0004546333130782657</v>
      </c>
      <c r="BE2871" s="2" t="n">
        <v>-8.258170881574751e-05</v>
      </c>
      <c r="BF2871" s="2" t="n">
        <v>0.01037199441706089</v>
      </c>
      <c r="BG2871" s="2" t="n">
        <v>69.63532614319814</v>
      </c>
    </row>
    <row r="2872">
      <c r="A2872" s="2" t="n">
        <v>287.1</v>
      </c>
      <c r="B2872" t="inlineStr">
        <is>
          <t>搬送（回転）</t>
        </is>
      </c>
      <c r="C2872" t="inlineStr"/>
      <c r="D2872" t="inlineStr">
        <is>
          <t>HOLDING</t>
        </is>
      </c>
      <c r="E2872" t="inlineStr">
        <is>
          <t>はい</t>
        </is>
      </c>
      <c r="F2872" t="inlineStr">
        <is>
          <t>ROTATING</t>
        </is>
      </c>
      <c r="G2872" s="2" t="n">
        <v>90</v>
      </c>
      <c r="H2872" s="2" t="n">
        <v>71.52199999999996</v>
      </c>
      <c r="I2872" s="2" t="n">
        <v>69.65522716363613</v>
      </c>
      <c r="J2872" s="2" t="n">
        <v>1.866772836363836</v>
      </c>
      <c r="K2872" s="2" t="n">
        <v>-16.7318543566703</v>
      </c>
      <c r="L2872" s="2" t="n">
        <v>10.78889558610868</v>
      </c>
      <c r="M2872" s="2" t="n">
        <v>-1.535509958676123</v>
      </c>
      <c r="N2872" s="2" t="n">
        <v>19.96779930322758</v>
      </c>
      <c r="O2872" s="2" t="n">
        <v>16.7318543566703</v>
      </c>
      <c r="P2872" s="2" t="n">
        <v>1.598596796269661</v>
      </c>
      <c r="Q2872" s="2" t="n">
        <v>-20.90296788401963</v>
      </c>
      <c r="R2872" s="2" t="n">
        <v>6.524170931147551</v>
      </c>
      <c r="S2872" s="2" t="n">
        <v>21.95573693630506</v>
      </c>
      <c r="T2872" s="2" t="n">
        <v>1.598596796269661</v>
      </c>
      <c r="U2872" s="2" t="n">
        <v>17.72657405496854</v>
      </c>
      <c r="V2872" s="2" t="n">
        <v>-5.150681246611549</v>
      </c>
      <c r="W2872" s="2" t="n">
        <v>-1.367097557682467</v>
      </c>
      <c r="X2872" s="2" t="n">
        <v>18.51026474048118</v>
      </c>
      <c r="Y2872" s="2" t="n">
        <v>17.72657405496854</v>
      </c>
      <c r="Z2872" s="2" t="n">
        <v>-0.5898890055229415</v>
      </c>
      <c r="AA2872" s="2" t="n">
        <v>-36.08714517431438</v>
      </c>
      <c r="AB2872" s="2" t="n">
        <v>-6.64280399928257</v>
      </c>
      <c r="AC2872" s="2" t="n">
        <v>36.69818607021011</v>
      </c>
      <c r="AD2872" s="2" t="n">
        <v>0.5898890055229415</v>
      </c>
      <c r="AE2872" s="2" t="n">
        <v>-16.74081286926082</v>
      </c>
      <c r="AF2872" s="2" t="n">
        <v>11.03504949996313</v>
      </c>
      <c r="AG2872" s="2" t="n">
        <v>-1.527226068200312</v>
      </c>
      <c r="AH2872" s="2" t="n">
        <v>20.10869345466373</v>
      </c>
      <c r="AI2872" s="2" t="n">
        <v>16.74081286926082</v>
      </c>
      <c r="AJ2872" s="2" t="n">
        <v>0.6473979592871757</v>
      </c>
      <c r="AK2872" s="2" t="n">
        <v>-21.2366469524539</v>
      </c>
      <c r="AL2872" s="2" t="n">
        <v>-2.663612005426911</v>
      </c>
      <c r="AM2872" s="2" t="n">
        <v>21.41282622206403</v>
      </c>
      <c r="AN2872" s="2" t="n">
        <v>0.6473979592871757</v>
      </c>
      <c r="AO2872" s="2" t="n">
        <v>17.7358459270875</v>
      </c>
      <c r="AP2872" s="2" t="n">
        <v>-5.396895134999734</v>
      </c>
      <c r="AQ2872" s="2" t="n">
        <v>-1.373683444347136</v>
      </c>
      <c r="AR2872" s="2" t="n">
        <v>18.58961306893835</v>
      </c>
      <c r="AS2872" s="2" t="n">
        <v>17.7358459270875</v>
      </c>
      <c r="AT2872" s="2" t="n">
        <v>0.3682762013676744</v>
      </c>
      <c r="AU2872" s="2" t="n">
        <v>-35.74441416293697</v>
      </c>
      <c r="AV2872" s="2" t="n">
        <v>2.481435883578041</v>
      </c>
      <c r="AW2872" s="2" t="n">
        <v>35.83233588891982</v>
      </c>
      <c r="AX2872" s="2" t="n">
        <v>0.3682762013676744</v>
      </c>
      <c r="AY2872" s="2" t="n">
        <v>16.90691012627761</v>
      </c>
      <c r="AZ2872" s="2" t="n">
        <v>17.61096604673229</v>
      </c>
      <c r="BA2872" s="2" t="n">
        <v>16.91118078874377</v>
      </c>
      <c r="BB2872" s="2" t="n">
        <v>17.6142140634141</v>
      </c>
      <c r="BC2872" s="2" t="n">
        <v>0.9794949864081514</v>
      </c>
      <c r="BD2872" s="2" t="n">
        <v>0.0004542384571032896</v>
      </c>
      <c r="BE2872" s="2" t="n">
        <v>-8.277100705006019e-05</v>
      </c>
      <c r="BF2872" s="2" t="n">
        <v>0.01037199645507248</v>
      </c>
      <c r="BG2872" s="2" t="n">
        <v>69.71047220664191</v>
      </c>
    </row>
    <row r="2873">
      <c r="A2873" s="2" t="n">
        <v>287.2</v>
      </c>
      <c r="B2873" t="inlineStr">
        <is>
          <t>搬送（回転）</t>
        </is>
      </c>
      <c r="C2873" t="inlineStr"/>
      <c r="D2873" t="inlineStr">
        <is>
          <t>HOLDING</t>
        </is>
      </c>
      <c r="E2873" t="inlineStr">
        <is>
          <t>はい</t>
        </is>
      </c>
      <c r="F2873" t="inlineStr">
        <is>
          <t>ROTATING</t>
        </is>
      </c>
      <c r="G2873" s="2" t="n">
        <v>90</v>
      </c>
      <c r="H2873" s="2" t="n">
        <v>71.62199999999993</v>
      </c>
      <c r="I2873" s="2" t="n">
        <v>69.7346010769627</v>
      </c>
      <c r="J2873" s="2" t="n">
        <v>1.887398923037225</v>
      </c>
      <c r="K2873" s="2" t="n">
        <v>-16.73096551629859</v>
      </c>
      <c r="L2873" s="2" t="n">
        <v>10.86386390092961</v>
      </c>
      <c r="M2873" s="2" t="n">
        <v>-1.535775304741704</v>
      </c>
      <c r="N2873" s="2" t="n">
        <v>20.00768231835333</v>
      </c>
      <c r="O2873" s="2" t="n">
        <v>16.73096551629859</v>
      </c>
      <c r="P2873" s="2" t="n">
        <v>1.599485636641372</v>
      </c>
      <c r="Q2873" s="2" t="n">
        <v>-20.8279995691987</v>
      </c>
      <c r="R2873" s="2" t="n">
        <v>6.523905585081971</v>
      </c>
      <c r="S2873" s="2" t="n">
        <v>21.88436118417503</v>
      </c>
      <c r="T2873" s="2" t="n">
        <v>1.599485636641372</v>
      </c>
      <c r="U2873" s="2" t="n">
        <v>17.73043269293693</v>
      </c>
      <c r="V2873" s="2" t="n">
        <v>-5.249190982832253</v>
      </c>
      <c r="W2873" s="2" t="n">
        <v>-1.366821737872301</v>
      </c>
      <c r="X2873" s="2" t="n">
        <v>18.54158707112567</v>
      </c>
      <c r="Y2873" s="2" t="n">
        <v>17.73043269293693</v>
      </c>
      <c r="Z2873" s="2" t="n">
        <v>-0.5860303675545495</v>
      </c>
      <c r="AA2873" s="2" t="n">
        <v>-36.18565491053509</v>
      </c>
      <c r="AB2873" s="2" t="n">
        <v>-6.642528179472404</v>
      </c>
      <c r="AC2873" s="2" t="n">
        <v>36.79494847816903</v>
      </c>
      <c r="AD2873" s="2" t="n">
        <v>0.5860303675545495</v>
      </c>
      <c r="AE2873" s="2" t="n">
        <v>-16.74049570848626</v>
      </c>
      <c r="AF2873" s="2" t="n">
        <v>11.12225141575597</v>
      </c>
      <c r="AG2873" s="2" t="n">
        <v>-1.526927843365552</v>
      </c>
      <c r="AH2873" s="2" t="n">
        <v>20.15639307415832</v>
      </c>
      <c r="AI2873" s="2" t="n">
        <v>16.74049570848626</v>
      </c>
      <c r="AJ2873" s="2" t="n">
        <v>0.6477151200617328</v>
      </c>
      <c r="AK2873" s="2" t="n">
        <v>-21.14944503666106</v>
      </c>
      <c r="AL2873" s="2" t="n">
        <v>-2.663313780592151</v>
      </c>
      <c r="AM2873" s="2" t="n">
        <v>21.32631708780013</v>
      </c>
      <c r="AN2873" s="2" t="n">
        <v>0.6477151200617328</v>
      </c>
      <c r="AO2873" s="2" t="n">
        <v>17.7401749240199</v>
      </c>
      <c r="AP2873" s="2" t="n">
        <v>-5.507652202805692</v>
      </c>
      <c r="AQ2873" s="2" t="n">
        <v>-1.373992102310522</v>
      </c>
      <c r="AR2873" s="2" t="n">
        <v>18.62621521992878</v>
      </c>
      <c r="AS2873" s="2" t="n">
        <v>17.7401749240199</v>
      </c>
      <c r="AT2873" s="2" t="n">
        <v>0.3726051983000715</v>
      </c>
      <c r="AU2873" s="2" t="n">
        <v>-35.85517123074293</v>
      </c>
      <c r="AV2873" s="2" t="n">
        <v>2.481127225614655</v>
      </c>
      <c r="AW2873" s="2" t="n">
        <v>35.94284533713743</v>
      </c>
      <c r="AX2873" s="2" t="n">
        <v>0.3726051983000715</v>
      </c>
      <c r="AY2873" s="2" t="n">
        <v>16.8893156652797</v>
      </c>
      <c r="AZ2873" s="2" t="n">
        <v>17.62291271135276</v>
      </c>
      <c r="BA2873" s="2" t="n">
        <v>16.89411228071802</v>
      </c>
      <c r="BB2873" s="2" t="n">
        <v>17.62681014947468</v>
      </c>
      <c r="BC2873" s="2" t="n">
        <v>0.9794948234495968</v>
      </c>
      <c r="BD2873" s="2" t="n">
        <v>0.0004539301589215698</v>
      </c>
      <c r="BE2873" s="2" t="n">
        <v>-8.295810349131392e-05</v>
      </c>
      <c r="BF2873" s="2" t="n">
        <v>0.01037199829380038</v>
      </c>
      <c r="BG2873" s="2" t="n">
        <v>69.77841502074082</v>
      </c>
    </row>
    <row r="2874">
      <c r="A2874" s="2" t="n">
        <v>287.3</v>
      </c>
      <c r="B2874" t="inlineStr">
        <is>
          <t>搬送（回転）</t>
        </is>
      </c>
      <c r="C2874" t="inlineStr"/>
      <c r="D2874" t="inlineStr">
        <is>
          <t>HOLDING</t>
        </is>
      </c>
      <c r="E2874" t="inlineStr">
        <is>
          <t>はい</t>
        </is>
      </c>
      <c r="F2874" t="inlineStr">
        <is>
          <t>ROTATING</t>
        </is>
      </c>
      <c r="G2874" s="2" t="n">
        <v>90</v>
      </c>
      <c r="H2874" s="2" t="n">
        <v>71.72199999999997</v>
      </c>
      <c r="I2874" s="2" t="n">
        <v>69.80064591829536</v>
      </c>
      <c r="J2874" s="2" t="n">
        <v>1.921354081704607</v>
      </c>
      <c r="K2874" s="2" t="n">
        <v>-16.73058217344526</v>
      </c>
      <c r="L2874" s="2" t="n">
        <v>10.73552578709808</v>
      </c>
      <c r="M2874" s="2" t="n">
        <v>-1.535997927739037</v>
      </c>
      <c r="N2874" s="2" t="n">
        <v>19.93798343418588</v>
      </c>
      <c r="O2874" s="2" t="n">
        <v>16.73058217344526</v>
      </c>
      <c r="P2874" s="2" t="n">
        <v>1.599868979494701</v>
      </c>
      <c r="Q2874" s="2" t="n">
        <v>-20.95633768303023</v>
      </c>
      <c r="R2874" s="2" t="n">
        <v>6.523682962084637</v>
      </c>
      <c r="S2874" s="2" t="n">
        <v>22.00650152174434</v>
      </c>
      <c r="T2874" s="2" t="n">
        <v>1.599868979494701</v>
      </c>
      <c r="U2874" s="2" t="n">
        <v>17.72430679955148</v>
      </c>
      <c r="V2874" s="2" t="n">
        <v>-5.088273743042983</v>
      </c>
      <c r="W2874" s="2" t="n">
        <v>-1.366594734918855</v>
      </c>
      <c r="X2874" s="2" t="n">
        <v>18.49078587778992</v>
      </c>
      <c r="Y2874" s="2" t="n">
        <v>17.72430679955148</v>
      </c>
      <c r="Z2874" s="2" t="n">
        <v>-0.5921562609400013</v>
      </c>
      <c r="AA2874" s="2" t="n">
        <v>-36.02473767074581</v>
      </c>
      <c r="AB2874" s="2" t="n">
        <v>-6.642301176518958</v>
      </c>
      <c r="AC2874" s="2" t="n">
        <v>36.63676484356947</v>
      </c>
      <c r="AD2874" s="2" t="n">
        <v>0.5921562609400013</v>
      </c>
      <c r="AE2874" s="2" t="n">
        <v>-16.74123561827133</v>
      </c>
      <c r="AF2874" s="2" t="n">
        <v>11.02197589576237</v>
      </c>
      <c r="AG2874" s="2" t="n">
        <v>-1.526688234613182</v>
      </c>
      <c r="AH2874" s="2" t="n">
        <v>20.10183324075069</v>
      </c>
      <c r="AI2874" s="2" t="n">
        <v>16.74123561827133</v>
      </c>
      <c r="AJ2874" s="2" t="n">
        <v>0.6469752102766719</v>
      </c>
      <c r="AK2874" s="2" t="n">
        <v>-21.24972055665466</v>
      </c>
      <c r="AL2874" s="2" t="n">
        <v>-2.663074171839781</v>
      </c>
      <c r="AM2874" s="2" t="n">
        <v>21.42571270000941</v>
      </c>
      <c r="AN2874" s="2" t="n">
        <v>0.6469752102766719</v>
      </c>
      <c r="AO2874" s="2" t="n">
        <v>17.73512487387793</v>
      </c>
      <c r="AP2874" s="2" t="n">
        <v>-5.374813366540976</v>
      </c>
      <c r="AQ2874" s="2" t="n">
        <v>-1.374236142823488</v>
      </c>
      <c r="AR2874" s="2" t="n">
        <v>18.58256704530979</v>
      </c>
      <c r="AS2874" s="2" t="n">
        <v>17.73512487387793</v>
      </c>
      <c r="AT2874" s="2" t="n">
        <v>0.3675551481581039</v>
      </c>
      <c r="AU2874" s="2" t="n">
        <v>-35.72233239447822</v>
      </c>
      <c r="AV2874" s="2" t="n">
        <v>2.480883185101689</v>
      </c>
      <c r="AW2874" s="2" t="n">
        <v>35.8102626333101</v>
      </c>
      <c r="AX2874" s="2" t="n">
        <v>0.3675551481581039</v>
      </c>
      <c r="AY2874" s="2" t="n">
        <v>16.87344231609626</v>
      </c>
      <c r="AZ2874" s="2" t="n">
        <v>17.63305212017263</v>
      </c>
      <c r="BA2874" s="2" t="n">
        <v>16.87882461447335</v>
      </c>
      <c r="BB2874" s="2" t="n">
        <v>17.63764162191501</v>
      </c>
      <c r="BC2874" s="2" t="n">
        <v>0.9794952523075988</v>
      </c>
      <c r="BD2874" s="2" t="n">
        <v>0.0004536584557214478</v>
      </c>
      <c r="BE2874" s="2" t="n">
        <v>-8.318944714603857e-05</v>
      </c>
      <c r="BF2874" s="2" t="n">
        <v>0.01037200036833855</v>
      </c>
      <c r="BG2874" s="2" t="n">
        <v>69.8548068401409</v>
      </c>
    </row>
    <row r="2875">
      <c r="A2875" s="2" t="n">
        <v>287.4</v>
      </c>
      <c r="B2875" t="inlineStr">
        <is>
          <t>搬送（回転）</t>
        </is>
      </c>
      <c r="C2875" t="inlineStr"/>
      <c r="D2875" t="inlineStr">
        <is>
          <t>HOLDING</t>
        </is>
      </c>
      <c r="E2875" t="inlineStr">
        <is>
          <t>はい</t>
        </is>
      </c>
      <c r="F2875" t="inlineStr">
        <is>
          <t>ROTATING</t>
        </is>
      </c>
      <c r="G2875" s="2" t="n">
        <v>90</v>
      </c>
      <c r="H2875" s="2" t="n">
        <v>71.82199999999997</v>
      </c>
      <c r="I2875" s="2" t="n">
        <v>69.87966946731132</v>
      </c>
      <c r="J2875" s="2" t="n">
        <v>1.942330532688658</v>
      </c>
      <c r="K2875" s="2" t="n">
        <v>-16.73061293107937</v>
      </c>
      <c r="L2875" s="2" t="n">
        <v>10.78268466035433</v>
      </c>
      <c r="M2875" s="2" t="n">
        <v>-1.536270718029622</v>
      </c>
      <c r="N2875" s="2" t="n">
        <v>19.96346225616479</v>
      </c>
      <c r="O2875" s="2" t="n">
        <v>16.73061293107937</v>
      </c>
      <c r="P2875" s="2" t="n">
        <v>1.599838221860587</v>
      </c>
      <c r="Q2875" s="2" t="n">
        <v>-20.90917880977398</v>
      </c>
      <c r="R2875" s="2" t="n">
        <v>6.523410171794052</v>
      </c>
      <c r="S2875" s="2" t="n">
        <v>21.96151454487357</v>
      </c>
      <c r="T2875" s="2" t="n">
        <v>1.599838221860587</v>
      </c>
      <c r="U2875" s="2" t="n">
        <v>17.72660630133651</v>
      </c>
      <c r="V2875" s="2" t="n">
        <v>-5.146291211641617</v>
      </c>
      <c r="W2875" s="2" t="n">
        <v>-1.366312823134137</v>
      </c>
      <c r="X2875" s="2" t="n">
        <v>18.50901658458017</v>
      </c>
      <c r="Y2875" s="2" t="n">
        <v>17.72660630133651</v>
      </c>
      <c r="Z2875" s="2" t="n">
        <v>-0.5898567591549657</v>
      </c>
      <c r="AA2875" s="2" t="n">
        <v>-36.08275513934445</v>
      </c>
      <c r="AB2875" s="2" t="n">
        <v>-6.642019264734239</v>
      </c>
      <c r="AC2875" s="2" t="n">
        <v>36.69372656674857</v>
      </c>
      <c r="AD2875" s="2" t="n">
        <v>0.5898567591549657</v>
      </c>
      <c r="AE2875" s="2" t="n">
        <v>-16.74034694509895</v>
      </c>
      <c r="AF2875" s="2" t="n">
        <v>11.04772112560647</v>
      </c>
      <c r="AG2875" s="2" t="n">
        <v>-1.526392696235618</v>
      </c>
      <c r="AH2875" s="2" t="n">
        <v>20.11519904387169</v>
      </c>
      <c r="AI2875" s="2" t="n">
        <v>16.74034694509895</v>
      </c>
      <c r="AJ2875" s="2" t="n">
        <v>0.6478638834490518</v>
      </c>
      <c r="AK2875" s="2" t="n">
        <v>-21.22397532681055</v>
      </c>
      <c r="AL2875" s="2" t="n">
        <v>-2.662778633462217</v>
      </c>
      <c r="AM2875" s="2" t="n">
        <v>21.40016930623129</v>
      </c>
      <c r="AN2875" s="2" t="n">
        <v>0.6478638834490518</v>
      </c>
      <c r="AO2875" s="2" t="n">
        <v>17.73660005969094</v>
      </c>
      <c r="AP2875" s="2" t="n">
        <v>-5.411407674243532</v>
      </c>
      <c r="AQ2875" s="2" t="n">
        <v>-1.37454078477586</v>
      </c>
      <c r="AR2875" s="2" t="n">
        <v>18.59461419506473</v>
      </c>
      <c r="AS2875" s="2" t="n">
        <v>17.73660005969094</v>
      </c>
      <c r="AT2875" s="2" t="n">
        <v>0.3690303339711143</v>
      </c>
      <c r="AU2875" s="2" t="n">
        <v>-35.75892670218077</v>
      </c>
      <c r="AV2875" s="2" t="n">
        <v>2.480578543149317</v>
      </c>
      <c r="AW2875" s="2" t="n">
        <v>35.84676125102602</v>
      </c>
      <c r="AX2875" s="2" t="n">
        <v>0.3690303339711143</v>
      </c>
      <c r="AY2875" s="2" t="n">
        <v>16.85915937759457</v>
      </c>
      <c r="AZ2875" s="2" t="n">
        <v>17.64240753828902</v>
      </c>
      <c r="BA2875" s="2" t="n">
        <v>16.86497684753591</v>
      </c>
      <c r="BB2875" s="2" t="n">
        <v>17.6475374656926</v>
      </c>
      <c r="BC2875" s="2" t="n">
        <v>0.9794951678904524</v>
      </c>
      <c r="BD2875" s="2" t="n">
        <v>0.0004533200658439888</v>
      </c>
      <c r="BE2875" s="2" t="n">
        <v>-8.343540432824264e-05</v>
      </c>
      <c r="BF2875" s="2" t="n">
        <v>0.01037200244174494</v>
      </c>
      <c r="BG2875" s="2" t="n">
        <v>69.93099384762212</v>
      </c>
    </row>
    <row r="2876">
      <c r="A2876" s="2" t="n">
        <v>287.5</v>
      </c>
      <c r="B2876" t="inlineStr">
        <is>
          <t>搬送（回転）</t>
        </is>
      </c>
      <c r="C2876" t="inlineStr"/>
      <c r="D2876" t="inlineStr">
        <is>
          <t>HOLDING</t>
        </is>
      </c>
      <c r="E2876" t="inlineStr">
        <is>
          <t>はい</t>
        </is>
      </c>
      <c r="F2876" t="inlineStr">
        <is>
          <t>ROTATING</t>
        </is>
      </c>
      <c r="G2876" s="2" t="n">
        <v>90</v>
      </c>
      <c r="H2876" s="2" t="n">
        <v>71.92199999999995</v>
      </c>
      <c r="I2876" s="2" t="n">
        <v>69.9553812433619</v>
      </c>
      <c r="J2876" s="2" t="n">
        <v>1.966618756638056</v>
      </c>
      <c r="K2876" s="2" t="n">
        <v>-16.73061496037396</v>
      </c>
      <c r="L2876" s="2" t="n">
        <v>10.61396374164581</v>
      </c>
      <c r="M2876" s="2" t="n">
        <v>-1.536443064077766</v>
      </c>
      <c r="N2876" s="2" t="n">
        <v>19.87285486663689</v>
      </c>
      <c r="O2876" s="2" t="n">
        <v>16.73061496037396</v>
      </c>
      <c r="P2876" s="2" t="n">
        <v>1.599836192566006</v>
      </c>
      <c r="Q2876" s="2" t="n">
        <v>-21.0778997284825</v>
      </c>
      <c r="R2876" s="2" t="n">
        <v>6.523237825745908</v>
      </c>
      <c r="S2876" s="2" t="n">
        <v>22.12216003328447</v>
      </c>
      <c r="T2876" s="2" t="n">
        <v>1.599836192566006</v>
      </c>
      <c r="U2876" s="2" t="n">
        <v>17.71838603130306</v>
      </c>
      <c r="V2876" s="2" t="n">
        <v>-4.930849933682353</v>
      </c>
      <c r="W2876" s="2" t="n">
        <v>-1.366139154005004</v>
      </c>
      <c r="X2876" s="2" t="n">
        <v>18.44236483780961</v>
      </c>
      <c r="Y2876" s="2" t="n">
        <v>17.71838603130306</v>
      </c>
      <c r="Z2876" s="2" t="n">
        <v>-0.598077029188417</v>
      </c>
      <c r="AA2876" s="2" t="n">
        <v>-35.86731386138518</v>
      </c>
      <c r="AB2876" s="2" t="n">
        <v>-6.641845595605107</v>
      </c>
      <c r="AC2876" s="2" t="n">
        <v>36.48199573323553</v>
      </c>
      <c r="AD2876" s="2" t="n">
        <v>0.598077029188417</v>
      </c>
      <c r="AE2876" s="2" t="n">
        <v>-16.74102327145188</v>
      </c>
      <c r="AF2876" s="2" t="n">
        <v>10.89545124762569</v>
      </c>
      <c r="AG2876" s="2" t="n">
        <v>-1.526209627651505</v>
      </c>
      <c r="AH2876" s="2" t="n">
        <v>20.0325244013883</v>
      </c>
      <c r="AI2876" s="2" t="n">
        <v>16.74102327145188</v>
      </c>
      <c r="AJ2876" s="2" t="n">
        <v>0.6471875570961174</v>
      </c>
      <c r="AK2876" s="2" t="n">
        <v>-21.37624520479134</v>
      </c>
      <c r="AL2876" s="2" t="n">
        <v>-2.662595564878105</v>
      </c>
      <c r="AM2876" s="2" t="n">
        <v>21.55115138296637</v>
      </c>
      <c r="AN2876" s="2" t="n">
        <v>0.6471875570961174</v>
      </c>
      <c r="AO2876" s="2" t="n">
        <v>17.72900532729052</v>
      </c>
      <c r="AP2876" s="2" t="n">
        <v>-5.212418129083094</v>
      </c>
      <c r="AQ2876" s="2" t="n">
        <v>-1.374725249822657</v>
      </c>
      <c r="AR2876" s="2" t="n">
        <v>18.53042908731446</v>
      </c>
      <c r="AS2876" s="2" t="n">
        <v>17.72900532729052</v>
      </c>
      <c r="AT2876" s="2" t="n">
        <v>0.3614356015706974</v>
      </c>
      <c r="AU2876" s="2" t="n">
        <v>-35.55993715702033</v>
      </c>
      <c r="AV2876" s="2" t="n">
        <v>2.48039407810252</v>
      </c>
      <c r="AW2876" s="2" t="n">
        <v>35.64817135685929</v>
      </c>
      <c r="AX2876" s="2" t="n">
        <v>0.3614356015706974</v>
      </c>
      <c r="AY2876" s="2" t="n">
        <v>16.84630493587251</v>
      </c>
      <c r="AZ2876" s="2" t="n">
        <v>17.65000538759042</v>
      </c>
      <c r="BA2876" s="2" t="n">
        <v>16.85258148992751</v>
      </c>
      <c r="BB2876" s="2" t="n">
        <v>17.65568425185239</v>
      </c>
      <c r="BC2876" s="2" t="n">
        <v>0.9794956723556189</v>
      </c>
      <c r="BD2876" s="2" t="n">
        <v>0.0004531837848706622</v>
      </c>
      <c r="BE2876" s="2" t="n">
        <v>-8.370464750909135e-05</v>
      </c>
      <c r="BF2876" s="2" t="n">
        <v>0.01037200458951625</v>
      </c>
      <c r="BG2876" s="2" t="n">
        <v>70.00992327204676</v>
      </c>
    </row>
    <row r="2877">
      <c r="A2877" s="2" t="n">
        <v>287.6</v>
      </c>
      <c r="B2877" t="inlineStr">
        <is>
          <t>搬送（回転）</t>
        </is>
      </c>
      <c r="C2877" t="inlineStr"/>
      <c r="D2877" t="inlineStr">
        <is>
          <t>HOLDING</t>
        </is>
      </c>
      <c r="E2877" t="inlineStr">
        <is>
          <t>はい</t>
        </is>
      </c>
      <c r="F2877" t="inlineStr">
        <is>
          <t>ROTATING</t>
        </is>
      </c>
      <c r="G2877" s="2" t="n">
        <v>90</v>
      </c>
      <c r="H2877" s="2" t="n">
        <v>72.02199999999996</v>
      </c>
      <c r="I2877" s="2" t="n">
        <v>70.0305831120673</v>
      </c>
      <c r="J2877" s="2" t="n">
        <v>1.991416887932658</v>
      </c>
      <c r="K2877" s="2" t="n">
        <v>-16.73187052763268</v>
      </c>
      <c r="L2877" s="2" t="n">
        <v>10.56795645072973</v>
      </c>
      <c r="M2877" s="2" t="n">
        <v>-1.536691427799174</v>
      </c>
      <c r="N2877" s="2" t="n">
        <v>19.84939836474281</v>
      </c>
      <c r="O2877" s="2" t="n">
        <v>16.73187052763268</v>
      </c>
      <c r="P2877" s="2" t="n">
        <v>1.598580625307285</v>
      </c>
      <c r="Q2877" s="2" t="n">
        <v>-21.12390701939858</v>
      </c>
      <c r="R2877" s="2" t="n">
        <v>6.522989462024501</v>
      </c>
      <c r="S2877" s="2" t="n">
        <v>22.16583630954372</v>
      </c>
      <c r="T2877" s="2" t="n">
        <v>1.598580625307285</v>
      </c>
      <c r="U2877" s="2" t="n">
        <v>17.71615687211457</v>
      </c>
      <c r="V2877" s="2" t="n">
        <v>-4.87100268929028</v>
      </c>
      <c r="W2877" s="2" t="n">
        <v>-1.365884759842881</v>
      </c>
      <c r="X2877" s="2" t="n">
        <v>18.42429164699735</v>
      </c>
      <c r="Y2877" s="2" t="n">
        <v>17.71615687211457</v>
      </c>
      <c r="Z2877" s="2" t="n">
        <v>-0.6003061883769121</v>
      </c>
      <c r="AA2877" s="2" t="n">
        <v>-35.80746661699311</v>
      </c>
      <c r="AB2877" s="2" t="n">
        <v>-6.641591201442983</v>
      </c>
      <c r="AC2877" s="2" t="n">
        <v>36.4231487756614</v>
      </c>
      <c r="AD2877" s="2" t="n">
        <v>0.6003061883769121</v>
      </c>
      <c r="AE2877" s="2" t="n">
        <v>-16.7400587943608</v>
      </c>
      <c r="AF2877" s="2" t="n">
        <v>10.79737026416737</v>
      </c>
      <c r="AG2877" s="2" t="n">
        <v>-1.525946962560236</v>
      </c>
      <c r="AH2877" s="2" t="n">
        <v>19.97852064575175</v>
      </c>
      <c r="AI2877" s="2" t="n">
        <v>16.7400587943608</v>
      </c>
      <c r="AJ2877" s="2" t="n">
        <v>0.6481520341871949</v>
      </c>
      <c r="AK2877" s="2" t="n">
        <v>-21.47432618824966</v>
      </c>
      <c r="AL2877" s="2" t="n">
        <v>-2.662332899786835</v>
      </c>
      <c r="AM2877" s="2" t="n">
        <v>21.6484364970788</v>
      </c>
      <c r="AN2877" s="2" t="n">
        <v>0.6481520341871949</v>
      </c>
      <c r="AO2877" s="2" t="n">
        <v>17.72476965792288</v>
      </c>
      <c r="AP2877" s="2" t="n">
        <v>-5.100475465109725</v>
      </c>
      <c r="AQ2877" s="2" t="n">
        <v>-1.374994102895309</v>
      </c>
      <c r="AR2877" s="2" t="n">
        <v>18.49521338561971</v>
      </c>
      <c r="AS2877" s="2" t="n">
        <v>17.72476965792288</v>
      </c>
      <c r="AT2877" s="2" t="n">
        <v>0.3571999322030521</v>
      </c>
      <c r="AU2877" s="2" t="n">
        <v>-35.44799449304696</v>
      </c>
      <c r="AV2877" s="2" t="n">
        <v>2.480125225029868</v>
      </c>
      <c r="AW2877" s="2" t="n">
        <v>35.53644504593112</v>
      </c>
      <c r="AX2877" s="2" t="n">
        <v>0.3571999322030521</v>
      </c>
      <c r="AY2877" s="2" t="n">
        <v>16.83486149504852</v>
      </c>
      <c r="AZ2877" s="2" t="n">
        <v>17.65662053604284</v>
      </c>
      <c r="BA2877" s="2" t="n">
        <v>16.84132922037084</v>
      </c>
      <c r="BB2877" s="2" t="n">
        <v>17.66259279245944</v>
      </c>
      <c r="BC2877" s="2" t="n">
        <v>0.9794961062996194</v>
      </c>
      <c r="BD2877" s="2" t="n">
        <v>0.000452891369432327</v>
      </c>
      <c r="BE2877" s="2" t="n">
        <v>-8.39713376156022e-05</v>
      </c>
      <c r="BF2877" s="2" t="n">
        <v>0.01037200666549817</v>
      </c>
      <c r="BG2877" s="2" t="n">
        <v>70.08369881827797</v>
      </c>
    </row>
    <row r="2878">
      <c r="A2878" s="2" t="n">
        <v>287.7</v>
      </c>
      <c r="B2878" t="inlineStr">
        <is>
          <t>搬送（回転）</t>
        </is>
      </c>
      <c r="C2878" t="inlineStr"/>
      <c r="D2878" t="inlineStr">
        <is>
          <t>HOLDING</t>
        </is>
      </c>
      <c r="E2878" t="inlineStr">
        <is>
          <t>はい</t>
        </is>
      </c>
      <c r="F2878" t="inlineStr">
        <is>
          <t>ROTATING</t>
        </is>
      </c>
      <c r="G2878" s="2" t="n">
        <v>90</v>
      </c>
      <c r="H2878" s="2" t="n">
        <v>72.10199999999995</v>
      </c>
      <c r="I2878" s="2" t="n">
        <v>70.1131116938181</v>
      </c>
      <c r="J2878" s="2" t="n">
        <v>1.988888306181849</v>
      </c>
      <c r="K2878" s="2" t="n">
        <v>-16.72983405671886</v>
      </c>
      <c r="L2878" s="2" t="n">
        <v>10.85599620783718</v>
      </c>
      <c r="M2878" s="2" t="n">
        <v>-1.53692649069879</v>
      </c>
      <c r="N2878" s="2" t="n">
        <v>20.00255344369156</v>
      </c>
      <c r="O2878" s="2" t="n">
        <v>16.72983405671886</v>
      </c>
      <c r="P2878" s="2" t="n">
        <v>1.600617096221104</v>
      </c>
      <c r="Q2878" s="2" t="n">
        <v>-20.83586726229113</v>
      </c>
      <c r="R2878" s="2" t="n">
        <v>6.522754399124885</v>
      </c>
      <c r="S2878" s="2" t="n">
        <v>21.89158890103306</v>
      </c>
      <c r="T2878" s="2" t="n">
        <v>1.600617096221104</v>
      </c>
      <c r="U2878" s="2" t="n">
        <v>17.73051042114723</v>
      </c>
      <c r="V2878" s="2" t="n">
        <v>-5.242549715249565</v>
      </c>
      <c r="W2878" s="2" t="n">
        <v>-1.365635200058576</v>
      </c>
      <c r="X2878" s="2" t="n">
        <v>18.53969489530269</v>
      </c>
      <c r="Y2878" s="2" t="n">
        <v>17.73051042114723</v>
      </c>
      <c r="Z2878" s="2" t="n">
        <v>-0.5859526393442493</v>
      </c>
      <c r="AA2878" s="2" t="n">
        <v>-36.1790136429524</v>
      </c>
      <c r="AB2878" s="2" t="n">
        <v>-6.641341641658679</v>
      </c>
      <c r="AC2878" s="2" t="n">
        <v>36.78820174286479</v>
      </c>
      <c r="AD2878" s="2" t="n">
        <v>0.5859526393442493</v>
      </c>
      <c r="AE2878" s="2" t="n">
        <v>-16.73902142112334</v>
      </c>
      <c r="AF2878" s="2" t="n">
        <v>11.10846899178695</v>
      </c>
      <c r="AG2878" s="2" t="n">
        <v>-1.525681811194531</v>
      </c>
      <c r="AH2878" s="2" t="n">
        <v>20.14747196219238</v>
      </c>
      <c r="AI2878" s="2" t="n">
        <v>16.73902142112334</v>
      </c>
      <c r="AJ2878" s="2" t="n">
        <v>0.6491894074246538</v>
      </c>
      <c r="AK2878" s="2" t="n">
        <v>-21.16322746063008</v>
      </c>
      <c r="AL2878" s="2" t="n">
        <v>-2.66206774842113</v>
      </c>
      <c r="AM2878" s="2" t="n">
        <v>21.33987460446437</v>
      </c>
      <c r="AN2878" s="2" t="n">
        <v>0.6491894074246538</v>
      </c>
      <c r="AO2878" s="2" t="n">
        <v>17.740018252911</v>
      </c>
      <c r="AP2878" s="2" t="n">
        <v>-5.495099131689305</v>
      </c>
      <c r="AQ2878" s="2" t="n">
        <v>-1.375273485736306</v>
      </c>
      <c r="AR2878" s="2" t="n">
        <v>18.62245255709562</v>
      </c>
      <c r="AS2878" s="2" t="n">
        <v>17.740018252911</v>
      </c>
      <c r="AT2878" s="2" t="n">
        <v>0.3724485271911711</v>
      </c>
      <c r="AU2878" s="2" t="n">
        <v>-35.84261815962654</v>
      </c>
      <c r="AV2878" s="2" t="n">
        <v>2.479845842188871</v>
      </c>
      <c r="AW2878" s="2" t="n">
        <v>35.9302328108686</v>
      </c>
      <c r="AX2878" s="2" t="n">
        <v>0.3724485271911711</v>
      </c>
      <c r="AY2878" s="2" t="n">
        <v>16.82435875121556</v>
      </c>
      <c r="AZ2878" s="2" t="n">
        <v>17.66400952455328</v>
      </c>
      <c r="BA2878" s="2" t="n">
        <v>16.83109844044609</v>
      </c>
      <c r="BB2878" s="2" t="n">
        <v>17.6703353385046</v>
      </c>
      <c r="BC2878" s="2" t="n">
        <v>0.9794964073397318</v>
      </c>
      <c r="BD2878" s="2" t="n">
        <v>0.0004527315306452773</v>
      </c>
      <c r="BE2878" s="2" t="n">
        <v>-8.427679522045449e-05</v>
      </c>
      <c r="BF2878" s="2" t="n">
        <v>0.01037200886527324</v>
      </c>
      <c r="BG2878" s="2" t="n">
        <v>70.16472590410497</v>
      </c>
    </row>
    <row r="2879">
      <c r="A2879" s="2" t="n">
        <v>287.8</v>
      </c>
      <c r="B2879" t="inlineStr">
        <is>
          <t>搬送（回転）</t>
        </is>
      </c>
      <c r="C2879" t="inlineStr"/>
      <c r="D2879" t="inlineStr">
        <is>
          <t>HOLDING</t>
        </is>
      </c>
      <c r="E2879" t="inlineStr">
        <is>
          <t>はい</t>
        </is>
      </c>
      <c r="F2879" t="inlineStr">
        <is>
          <t>ROTATING</t>
        </is>
      </c>
      <c r="G2879" s="2" t="n">
        <v>90</v>
      </c>
      <c r="H2879" s="2" t="n">
        <v>72.10199999999995</v>
      </c>
      <c r="I2879" s="2" t="n">
        <v>70.18210377976013</v>
      </c>
      <c r="J2879" s="2" t="n">
        <v>1.919896220239821</v>
      </c>
      <c r="K2879" s="2" t="n">
        <v>-16.72789025044335</v>
      </c>
      <c r="L2879" s="2" t="n">
        <v>10.96737713608047</v>
      </c>
      <c r="M2879" s="2" t="n">
        <v>-1.537103593313392</v>
      </c>
      <c r="N2879" s="2" t="n">
        <v>20.06161411583014</v>
      </c>
      <c r="O2879" s="2" t="n">
        <v>16.72789025044335</v>
      </c>
      <c r="P2879" s="2" t="n">
        <v>1.602560902496613</v>
      </c>
      <c r="Q2879" s="2" t="n">
        <v>-20.72448633404784</v>
      </c>
      <c r="R2879" s="2" t="n">
        <v>6.522577296510283</v>
      </c>
      <c r="S2879" s="2" t="n">
        <v>21.78569599175794</v>
      </c>
      <c r="T2879" s="2" t="n">
        <v>1.602560902496613</v>
      </c>
      <c r="U2879" s="2" t="n">
        <v>17.73639838979326</v>
      </c>
      <c r="V2879" s="2" t="n">
        <v>-5.393813856093335</v>
      </c>
      <c r="W2879" s="2" t="n">
        <v>-1.365448437616472</v>
      </c>
      <c r="X2879" s="2" t="n">
        <v>18.58863914307432</v>
      </c>
      <c r="Y2879" s="2" t="n">
        <v>17.73639838979326</v>
      </c>
      <c r="Z2879" s="2" t="n">
        <v>-0.5800646706982171</v>
      </c>
      <c r="AA2879" s="2" t="n">
        <v>-36.33027778379616</v>
      </c>
      <c r="AB2879" s="2" t="n">
        <v>-6.641154879216575</v>
      </c>
      <c r="AC2879" s="2" t="n">
        <v>36.93684470822768</v>
      </c>
      <c r="AD2879" s="2" t="n">
        <v>0.5800646706982171</v>
      </c>
      <c r="AE2879" s="2" t="n">
        <v>-16.73927222297329</v>
      </c>
      <c r="AF2879" s="2" t="n">
        <v>11.27153949770462</v>
      </c>
      <c r="AG2879" s="2" t="n">
        <v>-1.525461274604605</v>
      </c>
      <c r="AH2879" s="2" t="n">
        <v>20.23803027232242</v>
      </c>
      <c r="AI2879" s="2" t="n">
        <v>16.73927222297329</v>
      </c>
      <c r="AJ2879" s="2" t="n">
        <v>0.6489386055747062</v>
      </c>
      <c r="AK2879" s="2" t="n">
        <v>-21.00015695471241</v>
      </c>
      <c r="AL2879" s="2" t="n">
        <v>-2.661847211831204</v>
      </c>
      <c r="AM2879" s="2" t="n">
        <v>21.17812890733019</v>
      </c>
      <c r="AN2879" s="2" t="n">
        <v>0.6489386055747062</v>
      </c>
      <c r="AO2879" s="2" t="n">
        <v>17.74789483449341</v>
      </c>
      <c r="AP2879" s="2" t="n">
        <v>-5.698090686603374</v>
      </c>
      <c r="AQ2879" s="2" t="n">
        <v>-1.375503614538111</v>
      </c>
      <c r="AR2879" s="2" t="n">
        <v>18.69085387890562</v>
      </c>
      <c r="AS2879" s="2" t="n">
        <v>17.74789483449341</v>
      </c>
      <c r="AT2879" s="2" t="n">
        <v>0.3803251087735866</v>
      </c>
      <c r="AU2879" s="2" t="n">
        <v>-36.04560971454061</v>
      </c>
      <c r="AV2879" s="2" t="n">
        <v>2.479615713387066</v>
      </c>
      <c r="AW2879" s="2" t="n">
        <v>36.13279841041134</v>
      </c>
      <c r="AX2879" s="2" t="n">
        <v>0.3803251087735866</v>
      </c>
      <c r="AY2879" s="2" t="n">
        <v>16.81471190113834</v>
      </c>
      <c r="AZ2879" s="2" t="n">
        <v>17.67124841107728</v>
      </c>
      <c r="BA2879" s="2" t="n">
        <v>16.82191581869881</v>
      </c>
      <c r="BB2879" s="2" t="n">
        <v>17.67809128810348</v>
      </c>
      <c r="BC2879" s="2" t="n">
        <v>0.9794975371548532</v>
      </c>
      <c r="BD2879" s="2" t="n">
        <v>0.0004529429491520306</v>
      </c>
      <c r="BE2879" s="2" t="n">
        <v>-8.456865654591093e-05</v>
      </c>
      <c r="BF2879" s="2" t="n">
        <v>0.01037201088949413</v>
      </c>
      <c r="BG2879" s="2" t="n">
        <v>70.23489783209475</v>
      </c>
    </row>
    <row r="2880">
      <c r="A2880" s="2" t="n">
        <v>287.9</v>
      </c>
      <c r="B2880" t="inlineStr">
        <is>
          <t>搬送（回転）</t>
        </is>
      </c>
      <c r="C2880" t="inlineStr"/>
      <c r="D2880" t="inlineStr">
        <is>
          <t>HOLDING</t>
        </is>
      </c>
      <c r="E2880" t="inlineStr">
        <is>
          <t>はい</t>
        </is>
      </c>
      <c r="F2880" t="inlineStr">
        <is>
          <t>ROTATING</t>
        </is>
      </c>
      <c r="G2880" s="2" t="n">
        <v>90</v>
      </c>
      <c r="H2880" s="2" t="n">
        <v>72.10199999999995</v>
      </c>
      <c r="I2880" s="2" t="n">
        <v>70.25809476711432</v>
      </c>
      <c r="J2880" s="2" t="n">
        <v>1.843905232885632</v>
      </c>
      <c r="K2880" s="2" t="n">
        <v>-16.72641106100782</v>
      </c>
      <c r="L2880" s="2" t="n">
        <v>10.22647538140916</v>
      </c>
      <c r="M2880" s="2" t="n">
        <v>-1.537045838694744</v>
      </c>
      <c r="N2880" s="2" t="n">
        <v>19.6650994306823</v>
      </c>
      <c r="O2880" s="2" t="n">
        <v>16.72641106100782</v>
      </c>
      <c r="P2880" s="2" t="n">
        <v>1.604040091932138</v>
      </c>
      <c r="Q2880" s="2" t="n">
        <v>-21.46538808871916</v>
      </c>
      <c r="R2880" s="2" t="n">
        <v>6.522635051128931</v>
      </c>
      <c r="S2880" s="2" t="n">
        <v>22.491789578112</v>
      </c>
      <c r="T2880" s="2" t="n">
        <v>1.604040091932138</v>
      </c>
      <c r="U2880" s="2" t="n">
        <v>17.69964155753934</v>
      </c>
      <c r="V2880" s="2" t="n">
        <v>-4.437073972219642</v>
      </c>
      <c r="W2880" s="2" t="n">
        <v>-1.365524147862482</v>
      </c>
      <c r="X2880" s="2" t="n">
        <v>18.29834945831777</v>
      </c>
      <c r="Y2880" s="2" t="n">
        <v>17.69964155753934</v>
      </c>
      <c r="Z2880" s="2" t="n">
        <v>-0.616821502952142</v>
      </c>
      <c r="AA2880" s="2" t="n">
        <v>-35.37353789992247</v>
      </c>
      <c r="AB2880" s="2" t="n">
        <v>-6.641230589462585</v>
      </c>
      <c r="AC2880" s="2" t="n">
        <v>35.99685536357543</v>
      </c>
      <c r="AD2880" s="2" t="n">
        <v>0.616821502952142</v>
      </c>
      <c r="AE2880" s="2" t="n">
        <v>-16.7455606492464</v>
      </c>
      <c r="AF2880" s="2" t="n">
        <v>10.72205458250869</v>
      </c>
      <c r="AG2880" s="2" t="n">
        <v>-1.52555036684934</v>
      </c>
      <c r="AH2880" s="2" t="n">
        <v>19.942506358271</v>
      </c>
      <c r="AI2880" s="2" t="n">
        <v>16.7455606492464</v>
      </c>
      <c r="AJ2880" s="2" t="n">
        <v>0.6426501793016008</v>
      </c>
      <c r="AK2880" s="2" t="n">
        <v>-21.54964186990833</v>
      </c>
      <c r="AL2880" s="2" t="n">
        <v>-2.661936304075939</v>
      </c>
      <c r="AM2880" s="2" t="n">
        <v>21.72293646957566</v>
      </c>
      <c r="AN2880" s="2" t="n">
        <v>0.6426501793016008</v>
      </c>
      <c r="AO2880" s="2" t="n">
        <v>17.71847689087211</v>
      </c>
      <c r="AP2880" s="2" t="n">
        <v>-4.932905540593824</v>
      </c>
      <c r="AQ2880" s="2" t="n">
        <v>-1.375396551991953</v>
      </c>
      <c r="AR2880" s="2" t="n">
        <v>18.44368987160708</v>
      </c>
      <c r="AS2880" s="2" t="n">
        <v>17.71847689087211</v>
      </c>
      <c r="AT2880" s="2" t="n">
        <v>0.3509071651522824</v>
      </c>
      <c r="AU2880" s="2" t="n">
        <v>-35.28042456853106</v>
      </c>
      <c r="AV2880" s="2" t="n">
        <v>2.479722775933224</v>
      </c>
      <c r="AW2880" s="2" t="n">
        <v>35.36920296839961</v>
      </c>
      <c r="AX2880" s="2" t="n">
        <v>0.3509071651522824</v>
      </c>
      <c r="AY2880" s="2" t="n">
        <v>16.80588181712529</v>
      </c>
      <c r="AZ2880" s="2" t="n">
        <v>17.67408772572348</v>
      </c>
      <c r="BA2880" s="2" t="n">
        <v>16.81428030175357</v>
      </c>
      <c r="BB2880" s="2" t="n">
        <v>17.68212984838035</v>
      </c>
      <c r="BC2880" s="2" t="n">
        <v>0.9794987793027587</v>
      </c>
      <c r="BD2880" s="2" t="n">
        <v>0.0004529975726912561</v>
      </c>
      <c r="BE2880" s="2" t="n">
        <v>-8.490110734955385e-05</v>
      </c>
      <c r="BF2880" s="2" t="n">
        <v>0.01037201315287965</v>
      </c>
      <c r="BG2880" s="2" t="n">
        <v>70.30760764034689</v>
      </c>
    </row>
    <row r="2881">
      <c r="A2881" s="2" t="n">
        <v>288</v>
      </c>
      <c r="B2881" t="inlineStr">
        <is>
          <t>搬送（回転）</t>
        </is>
      </c>
      <c r="C2881" t="inlineStr"/>
      <c r="D2881" t="inlineStr">
        <is>
          <t>HOLDING</t>
        </is>
      </c>
      <c r="E2881" t="inlineStr">
        <is>
          <t>はい</t>
        </is>
      </c>
      <c r="F2881" t="inlineStr">
        <is>
          <t>ROTATING</t>
        </is>
      </c>
      <c r="G2881" s="2" t="n">
        <v>90</v>
      </c>
      <c r="H2881" s="2" t="n">
        <v>72.10199999999995</v>
      </c>
      <c r="I2881" s="2" t="n">
        <v>70.32774481929988</v>
      </c>
      <c r="J2881" s="2" t="n">
        <v>1.774255180700067</v>
      </c>
      <c r="K2881" s="2" t="n">
        <v>-16.74235432618184</v>
      </c>
      <c r="L2881" s="2" t="n">
        <v>8.885632361015887</v>
      </c>
      <c r="M2881" s="2" t="n">
        <v>-1.537195309725929</v>
      </c>
      <c r="N2881" s="2" t="n">
        <v>19.01641028845339</v>
      </c>
      <c r="O2881" s="2" t="n">
        <v>16.74235432618184</v>
      </c>
      <c r="P2881" s="2" t="n">
        <v>1.588096826758122</v>
      </c>
      <c r="Q2881" s="2" t="n">
        <v>-22.80623110911242</v>
      </c>
      <c r="R2881" s="2" t="n">
        <v>6.522485580097745</v>
      </c>
      <c r="S2881" s="2" t="n">
        <v>23.77370495055387</v>
      </c>
      <c r="T2881" s="2" t="n">
        <v>1.588096826758122</v>
      </c>
      <c r="U2881" s="2" t="n">
        <v>17.62547319571251</v>
      </c>
      <c r="V2881" s="2" t="n">
        <v>-2.510729757922959</v>
      </c>
      <c r="W2881" s="2" t="n">
        <v>-1.365426806952529</v>
      </c>
      <c r="X2881" s="2" t="n">
        <v>17.85568423934643</v>
      </c>
      <c r="Y2881" s="2" t="n">
        <v>17.62547319571251</v>
      </c>
      <c r="Z2881" s="2" t="n">
        <v>-0.6909898647789703</v>
      </c>
      <c r="AA2881" s="2" t="n">
        <v>-33.44719368562579</v>
      </c>
      <c r="AB2881" s="2" t="n">
        <v>-6.641133248552632</v>
      </c>
      <c r="AC2881" s="2" t="n">
        <v>34.10713830361651</v>
      </c>
      <c r="AD2881" s="2" t="n">
        <v>0.6909898647789703</v>
      </c>
      <c r="AE2881" s="2" t="n">
        <v>-16.74152287979651</v>
      </c>
      <c r="AF2881" s="2" t="n">
        <v>8.89843565934374</v>
      </c>
      <c r="AG2881" s="2" t="n">
        <v>-1.525558171737147</v>
      </c>
      <c r="AH2881" s="2" t="n">
        <v>19.02072746383755</v>
      </c>
      <c r="AI2881" s="2" t="n">
        <v>16.74152287979651</v>
      </c>
      <c r="AJ2881" s="2" t="n">
        <v>0.6466879487514916</v>
      </c>
      <c r="AK2881" s="2" t="n">
        <v>-23.37326079307329</v>
      </c>
      <c r="AL2881" s="2" t="n">
        <v>-2.661944108963747</v>
      </c>
      <c r="AM2881" s="2" t="n">
        <v>23.53324184729601</v>
      </c>
      <c r="AN2881" s="2" t="n">
        <v>0.6466879487514916</v>
      </c>
      <c r="AO2881" s="2" t="n">
        <v>17.62568332712059</v>
      </c>
      <c r="AP2881" s="2" t="n">
        <v>-2.52344645333939</v>
      </c>
      <c r="AQ2881" s="2" t="n">
        <v>-1.375336660690783</v>
      </c>
      <c r="AR2881" s="2" t="n">
        <v>17.85844466018942</v>
      </c>
      <c r="AS2881" s="2" t="n">
        <v>17.62568332712059</v>
      </c>
      <c r="AT2881" s="2" t="n">
        <v>0.2581136014007654</v>
      </c>
      <c r="AU2881" s="2" t="n">
        <v>-32.87096548127663</v>
      </c>
      <c r="AV2881" s="2" t="n">
        <v>2.479782667234394</v>
      </c>
      <c r="AW2881" s="2" t="n">
        <v>32.96538057385693</v>
      </c>
      <c r="AX2881" s="2" t="n">
        <v>0.2581136014007654</v>
      </c>
      <c r="AY2881" s="2" t="n">
        <v>16.79952906803094</v>
      </c>
      <c r="AZ2881" s="2" t="n">
        <v>17.66922627272239</v>
      </c>
      <c r="BA2881" s="2" t="n">
        <v>16.80700455955786</v>
      </c>
      <c r="BB2881" s="2" t="n">
        <v>17.67648519625437</v>
      </c>
      <c r="BC2881" s="2" t="n">
        <v>0.9794999492455774</v>
      </c>
      <c r="BD2881" s="2" t="n">
        <v>0.0004530982363379668</v>
      </c>
      <c r="BE2881" s="2" t="n">
        <v>-8.522454728061408e-05</v>
      </c>
      <c r="BF2881" s="2" t="n">
        <v>0.01037201536483538</v>
      </c>
      <c r="BG2881" s="2" t="n">
        <v>70.37970703015374</v>
      </c>
    </row>
    <row r="2882">
      <c r="A2882" s="2" t="n">
        <v>288.1</v>
      </c>
      <c r="B2882" t="inlineStr">
        <is>
          <t>搬送（回転）</t>
        </is>
      </c>
      <c r="C2882" t="inlineStr"/>
      <c r="D2882" t="inlineStr">
        <is>
          <t>HOLDING</t>
        </is>
      </c>
      <c r="E2882" t="inlineStr">
        <is>
          <t>はい</t>
        </is>
      </c>
      <c r="F2882" t="inlineStr">
        <is>
          <t>ROTATING</t>
        </is>
      </c>
      <c r="G2882" s="2" t="n">
        <v>90</v>
      </c>
      <c r="H2882" s="2" t="n">
        <v>72.10199999999995</v>
      </c>
      <c r="I2882" s="2" t="n">
        <v>70.3892329019488</v>
      </c>
      <c r="J2882" s="2" t="n">
        <v>1.712767098051145</v>
      </c>
      <c r="K2882" s="2" t="n">
        <v>-16.74563104819735</v>
      </c>
      <c r="L2882" s="2" t="n">
        <v>7.478007220696997</v>
      </c>
      <c r="M2882" s="2" t="n">
        <v>-1.536770440452142</v>
      </c>
      <c r="N2882" s="2" t="n">
        <v>18.40376088145559</v>
      </c>
      <c r="O2882" s="2" t="n">
        <v>16.74563104819735</v>
      </c>
      <c r="P2882" s="2" t="n">
        <v>1.584820104742608</v>
      </c>
      <c r="Q2882" s="2" t="n">
        <v>-24.21385624943131</v>
      </c>
      <c r="R2882" s="2" t="n">
        <v>6.522910449371532</v>
      </c>
      <c r="S2882" s="2" t="n">
        <v>25.12709394185966</v>
      </c>
      <c r="T2882" s="2" t="n">
        <v>1.584820104742608</v>
      </c>
      <c r="U2882" s="2" t="n">
        <v>17.55246287232055</v>
      </c>
      <c r="V2882" s="2" t="n">
        <v>-0.6133997491550475</v>
      </c>
      <c r="W2882" s="2" t="n">
        <v>-1.365903564208247</v>
      </c>
      <c r="X2882" s="2" t="n">
        <v>17.61621141685044</v>
      </c>
      <c r="Y2882" s="2" t="n">
        <v>17.55246287232055</v>
      </c>
      <c r="Z2882" s="2" t="n">
        <v>-0.7640001881709289</v>
      </c>
      <c r="AA2882" s="2" t="n">
        <v>-31.54986367685788</v>
      </c>
      <c r="AB2882" s="2" t="n">
        <v>-6.64161000580835</v>
      </c>
      <c r="AC2882" s="2" t="n">
        <v>32.25040430421137</v>
      </c>
      <c r="AD2882" s="2" t="n">
        <v>0.7640001881709289</v>
      </c>
      <c r="AE2882" s="2" t="n">
        <v>-16.74911715247046</v>
      </c>
      <c r="AF2882" s="2" t="n">
        <v>7.590300277519114</v>
      </c>
      <c r="AG2882" s="2" t="n">
        <v>-1.526042909227802</v>
      </c>
      <c r="AH2882" s="2" t="n">
        <v>18.45194815326802</v>
      </c>
      <c r="AI2882" s="2" t="n">
        <v>16.74911715247046</v>
      </c>
      <c r="AJ2882" s="2" t="n">
        <v>0.6390936760775396</v>
      </c>
      <c r="AK2882" s="2" t="n">
        <v>-24.68139617489791</v>
      </c>
      <c r="AL2882" s="2" t="n">
        <v>-2.662428846454401</v>
      </c>
      <c r="AM2882" s="2" t="n">
        <v>24.83280663218518</v>
      </c>
      <c r="AN2882" s="2" t="n">
        <v>0.6390936760775396</v>
      </c>
      <c r="AO2882" s="2" t="n">
        <v>17.55644149619374</v>
      </c>
      <c r="AP2882" s="2" t="n">
        <v>-0.7257555190329766</v>
      </c>
      <c r="AQ2882" s="2" t="n">
        <v>-1.374799988894784</v>
      </c>
      <c r="AR2882" s="2" t="n">
        <v>17.62513642761796</v>
      </c>
      <c r="AS2882" s="2" t="n">
        <v>17.55644149619374</v>
      </c>
      <c r="AT2882" s="2" t="n">
        <v>0.1888717704739165</v>
      </c>
      <c r="AU2882" s="2" t="n">
        <v>-31.07327454697021</v>
      </c>
      <c r="AV2882" s="2" t="n">
        <v>2.480319339030393</v>
      </c>
      <c r="AW2882" s="2" t="n">
        <v>31.17268111088036</v>
      </c>
      <c r="AX2882" s="2" t="n">
        <v>0.1888717704739165</v>
      </c>
      <c r="AY2882" s="2" t="n">
        <v>16.79413926604758</v>
      </c>
      <c r="AZ2882" s="2" t="n">
        <v>17.6575499326822</v>
      </c>
      <c r="BA2882" s="2" t="n">
        <v>16.80121581884912</v>
      </c>
      <c r="BB2882" s="2" t="n">
        <v>17.66448082624831</v>
      </c>
      <c r="BC2882" s="2" t="n">
        <v>0.9795008056747174</v>
      </c>
      <c r="BD2882" s="2" t="n">
        <v>0.000453159190795287</v>
      </c>
      <c r="BE2882" s="2" t="n">
        <v>-8.550696178477109e-05</v>
      </c>
      <c r="BF2882" s="2" t="n">
        <v>0.01037201736086528</v>
      </c>
      <c r="BG2882" s="2" t="n">
        <v>70.4435174452458</v>
      </c>
    </row>
    <row r="2883">
      <c r="A2883" s="2" t="n">
        <v>288.2</v>
      </c>
      <c r="B2883" t="inlineStr">
        <is>
          <t>搬送（回転）</t>
        </is>
      </c>
      <c r="C2883" t="inlineStr"/>
      <c r="D2883" t="inlineStr">
        <is>
          <t>HOLDING</t>
        </is>
      </c>
      <c r="E2883" t="inlineStr">
        <is>
          <t>はい</t>
        </is>
      </c>
      <c r="F2883" t="inlineStr">
        <is>
          <t>ROTATING</t>
        </is>
      </c>
      <c r="G2883" s="2" t="n">
        <v>90</v>
      </c>
      <c r="H2883" s="2" t="n">
        <v>72.10199999999995</v>
      </c>
      <c r="I2883" s="2" t="n">
        <v>70.45711356609715</v>
      </c>
      <c r="J2883" s="2" t="n">
        <v>1.644886433902798</v>
      </c>
      <c r="K2883" s="2" t="n">
        <v>-16.75605646551962</v>
      </c>
      <c r="L2883" s="2" t="n">
        <v>6.115310529925647</v>
      </c>
      <c r="M2883" s="2" t="n">
        <v>-1.536322654357093</v>
      </c>
      <c r="N2883" s="2" t="n">
        <v>17.90314884179294</v>
      </c>
      <c r="O2883" s="2" t="n">
        <v>16.75605646551962</v>
      </c>
      <c r="P2883" s="2" t="n">
        <v>1.574394687420344</v>
      </c>
      <c r="Q2883" s="2" t="n">
        <v>-25.57655294020266</v>
      </c>
      <c r="R2883" s="2" t="n">
        <v>6.523358235466581</v>
      </c>
      <c r="S2883" s="2" t="n">
        <v>26.44225749823559</v>
      </c>
      <c r="T2883" s="2" t="n">
        <v>1.574394687420344</v>
      </c>
      <c r="U2883" s="2" t="n">
        <v>17.48018299488168</v>
      </c>
      <c r="V2883" s="2" t="n">
        <v>1.264708832226757</v>
      </c>
      <c r="W2883" s="2" t="n">
        <v>-1.366407409246242</v>
      </c>
      <c r="X2883" s="2" t="n">
        <v>17.57906013337761</v>
      </c>
      <c r="Y2883" s="2" t="n">
        <v>17.48018299488168</v>
      </c>
      <c r="Z2883" s="2" t="n">
        <v>-0.8362800656097988</v>
      </c>
      <c r="AA2883" s="2" t="n">
        <v>-29.67175509547608</v>
      </c>
      <c r="AB2883" s="2" t="n">
        <v>-6.642113850846345</v>
      </c>
      <c r="AC2883" s="2" t="n">
        <v>30.41759509234173</v>
      </c>
      <c r="AD2883" s="2" t="n">
        <v>0.8362800656097988</v>
      </c>
      <c r="AE2883" s="2" t="n">
        <v>-16.75127899245404</v>
      </c>
      <c r="AF2883" s="2" t="n">
        <v>6.010921017740037</v>
      </c>
      <c r="AG2883" s="2" t="n">
        <v>-1.526529355134302</v>
      </c>
      <c r="AH2883" s="2" t="n">
        <v>17.86244135712215</v>
      </c>
      <c r="AI2883" s="2" t="n">
        <v>16.75127899245404</v>
      </c>
      <c r="AJ2883" s="2" t="n">
        <v>0.6369318360939538</v>
      </c>
      <c r="AK2883" s="2" t="n">
        <v>-26.26077543467699</v>
      </c>
      <c r="AL2883" s="2" t="n">
        <v>-2.662915292360902</v>
      </c>
      <c r="AM2883" s="2" t="n">
        <v>26.4031272096442</v>
      </c>
      <c r="AN2883" s="2" t="n">
        <v>0.6369318360939538</v>
      </c>
      <c r="AO2883" s="2" t="n">
        <v>17.4757536682663</v>
      </c>
      <c r="AP2883" s="2" t="n">
        <v>1.369012933148598</v>
      </c>
      <c r="AQ2883" s="2" t="n">
        <v>-1.374257222880778</v>
      </c>
      <c r="AR2883" s="2" t="n">
        <v>17.58308123167527</v>
      </c>
      <c r="AS2883" s="2" t="n">
        <v>17.4757536682663</v>
      </c>
      <c r="AT2883" s="2" t="n">
        <v>0.1081839425464786</v>
      </c>
      <c r="AU2883" s="2" t="n">
        <v>-28.97850609478864</v>
      </c>
      <c r="AV2883" s="2" t="n">
        <v>2.480862105044399</v>
      </c>
      <c r="AW2883" s="2" t="n">
        <v>29.08470725373341</v>
      </c>
      <c r="AX2883" s="2" t="n">
        <v>0.1081839425464786</v>
      </c>
      <c r="AY2883" s="2" t="n">
        <v>16.79033098599479</v>
      </c>
      <c r="AZ2883" s="2" t="n">
        <v>17.63981323890215</v>
      </c>
      <c r="BA2883" s="2" t="n">
        <v>16.79622213620961</v>
      </c>
      <c r="BB2883" s="2" t="n">
        <v>17.64560811045011</v>
      </c>
      <c r="BC2883" s="2" t="n">
        <v>0.9795011574999438</v>
      </c>
      <c r="BD2883" s="2" t="n">
        <v>0.0004532224172035587</v>
      </c>
      <c r="BE2883" s="2" t="n">
        <v>-8.577650210698899e-05</v>
      </c>
      <c r="BF2883" s="2" t="n">
        <v>0.01037201936452129</v>
      </c>
      <c r="BG2883" s="2" t="n">
        <v>70.50843429430405</v>
      </c>
    </row>
    <row r="2884">
      <c r="A2884" s="2" t="n">
        <v>288.3</v>
      </c>
      <c r="B2884" t="inlineStr">
        <is>
          <t>搬送（回転）</t>
        </is>
      </c>
      <c r="C2884" t="inlineStr"/>
      <c r="D2884" t="inlineStr">
        <is>
          <t>HOLDING</t>
        </is>
      </c>
      <c r="E2884" t="inlineStr">
        <is>
          <t>はい</t>
        </is>
      </c>
      <c r="F2884" t="inlineStr">
        <is>
          <t>ROTATING</t>
        </is>
      </c>
      <c r="G2884" s="2" t="n">
        <v>90</v>
      </c>
      <c r="H2884" s="2" t="n">
        <v>72.10199999999995</v>
      </c>
      <c r="I2884" s="2" t="n">
        <v>70.51949828061689</v>
      </c>
      <c r="J2884" s="2" t="n">
        <v>1.58250171938306</v>
      </c>
      <c r="K2884" s="2" t="n">
        <v>-16.83046096254585</v>
      </c>
      <c r="L2884" s="2" t="n">
        <v>3.689565029022284</v>
      </c>
      <c r="M2884" s="2" t="n">
        <v>-1.539182120355261</v>
      </c>
      <c r="N2884" s="2" t="n">
        <v>17.29873948918779</v>
      </c>
      <c r="O2884" s="2" t="n">
        <v>16.83046096254585</v>
      </c>
      <c r="P2884" s="2" t="n">
        <v>1.499990190394115</v>
      </c>
      <c r="Q2884" s="2" t="n">
        <v>-28.00229844110603</v>
      </c>
      <c r="R2884" s="2" t="n">
        <v>6.520498769468413</v>
      </c>
      <c r="S2884" s="2" t="n">
        <v>28.79054693399705</v>
      </c>
      <c r="T2884" s="2" t="n">
        <v>1.499990190394115</v>
      </c>
      <c r="U2884" s="2" t="n">
        <v>17.44485448829258</v>
      </c>
      <c r="V2884" s="2" t="n">
        <v>2.182534399621229</v>
      </c>
      <c r="W2884" s="2" t="n">
        <v>-1.363312348471944</v>
      </c>
      <c r="X2884" s="2" t="n">
        <v>17.63363334887985</v>
      </c>
      <c r="Y2884" s="2" t="n">
        <v>17.44485448829258</v>
      </c>
      <c r="Z2884" s="2" t="n">
        <v>-0.8716085721989018</v>
      </c>
      <c r="AA2884" s="2" t="n">
        <v>-28.7539295280816</v>
      </c>
      <c r="AB2884" s="2" t="n">
        <v>-6.639018790072046</v>
      </c>
      <c r="AC2884" s="2" t="n">
        <v>29.52329140363492</v>
      </c>
      <c r="AD2884" s="2" t="n">
        <v>0.8716085721989018</v>
      </c>
      <c r="AE2884" s="2" t="n">
        <v>-16.80986035552265</v>
      </c>
      <c r="AF2884" s="2" t="n">
        <v>3.499494993505505</v>
      </c>
      <c r="AG2884" s="2" t="n">
        <v>-1.523306832935069</v>
      </c>
      <c r="AH2884" s="2" t="n">
        <v>17.23770095137426</v>
      </c>
      <c r="AI2884" s="2" t="n">
        <v>16.80986035552265</v>
      </c>
      <c r="AJ2884" s="2" t="n">
        <v>0.5783504730253455</v>
      </c>
      <c r="AK2884" s="2" t="n">
        <v>-28.77220145891152</v>
      </c>
      <c r="AL2884" s="2" t="n">
        <v>-2.659692770161668</v>
      </c>
      <c r="AM2884" s="2" t="n">
        <v>28.90065798028635</v>
      </c>
      <c r="AN2884" s="2" t="n">
        <v>0.5783504730253455</v>
      </c>
      <c r="AO2884" s="2" t="n">
        <v>17.43755469949535</v>
      </c>
      <c r="AP2884" s="2" t="n">
        <v>2.372454258459187</v>
      </c>
      <c r="AQ2884" s="2" t="n">
        <v>-1.377716094764118</v>
      </c>
      <c r="AR2884" s="2" t="n">
        <v>17.65205242299449</v>
      </c>
      <c r="AS2884" s="2" t="n">
        <v>17.43755469949535</v>
      </c>
      <c r="AT2884" s="2" t="n">
        <v>0.06998497377552937</v>
      </c>
      <c r="AU2884" s="2" t="n">
        <v>-27.97506476947805</v>
      </c>
      <c r="AV2884" s="2" t="n">
        <v>2.477403233161059</v>
      </c>
      <c r="AW2884" s="2" t="n">
        <v>28.0846341178361</v>
      </c>
      <c r="AX2884" s="2" t="n">
        <v>0.06998497377552937</v>
      </c>
      <c r="AY2884" s="2" t="n">
        <v>16.7943439836499</v>
      </c>
      <c r="AZ2884" s="2" t="n">
        <v>17.6203173638412</v>
      </c>
      <c r="BA2884" s="2" t="n">
        <v>16.79758595814092</v>
      </c>
      <c r="BB2884" s="2" t="n">
        <v>17.62480276935463</v>
      </c>
      <c r="BC2884" s="2" t="n">
        <v>0.9795005472599787</v>
      </c>
      <c r="BD2884" s="2" t="n">
        <v>0.0004534172661161683</v>
      </c>
      <c r="BE2884" s="2" t="n">
        <v>-8.601731337749314e-05</v>
      </c>
      <c r="BF2884" s="2" t="n">
        <v>0.0103720213682691</v>
      </c>
      <c r="BG2884" s="2" t="n">
        <v>70.57169175777726</v>
      </c>
    </row>
    <row r="2885">
      <c r="A2885" s="2" t="n">
        <v>288.4</v>
      </c>
      <c r="B2885" t="inlineStr">
        <is>
          <t>搬送（回転）</t>
        </is>
      </c>
      <c r="C2885" t="inlineStr"/>
      <c r="D2885" t="inlineStr">
        <is>
          <t>HOLDING</t>
        </is>
      </c>
      <c r="E2885" t="inlineStr">
        <is>
          <t>はい</t>
        </is>
      </c>
      <c r="F2885" t="inlineStr">
        <is>
          <t>ROTATING</t>
        </is>
      </c>
      <c r="G2885" s="2" t="n">
        <v>90</v>
      </c>
      <c r="H2885" s="2" t="n">
        <v>72.10199999999995</v>
      </c>
      <c r="I2885" s="2" t="n">
        <v>70.58037656391977</v>
      </c>
      <c r="J2885" s="2" t="n">
        <v>1.521623436080176</v>
      </c>
      <c r="K2885" s="2" t="n">
        <v>-16.93838214586853</v>
      </c>
      <c r="L2885" s="2" t="n">
        <v>0.6133476243185949</v>
      </c>
      <c r="M2885" s="2" t="n">
        <v>-1.533876182792625</v>
      </c>
      <c r="N2885" s="2" t="n">
        <v>17.01874734438095</v>
      </c>
      <c r="O2885" s="2" t="n">
        <v>16.93838214586853</v>
      </c>
      <c r="P2885" s="2" t="n">
        <v>1.392069007071427</v>
      </c>
      <c r="Q2885" s="2" t="n">
        <v>-31.07851584580972</v>
      </c>
      <c r="R2885" s="2" t="n">
        <v>6.52580470703105</v>
      </c>
      <c r="S2885" s="2" t="n">
        <v>31.78676030005265</v>
      </c>
      <c r="T2885" s="2" t="n">
        <v>1.392069007071427</v>
      </c>
      <c r="U2885" s="2" t="n">
        <v>17.4395682012746</v>
      </c>
      <c r="V2885" s="2" t="n">
        <v>2.319853419771108</v>
      </c>
      <c r="W2885" s="2" t="n">
        <v>-1.368473518186918</v>
      </c>
      <c r="X2885" s="2" t="n">
        <v>17.6463304600733</v>
      </c>
      <c r="Y2885" s="2" t="n">
        <v>17.4395682012746</v>
      </c>
      <c r="Z2885" s="2" t="n">
        <v>-0.876894859216879</v>
      </c>
      <c r="AA2885" s="2" t="n">
        <v>-28.61661050793172</v>
      </c>
      <c r="AB2885" s="2" t="n">
        <v>-6.644179959787021</v>
      </c>
      <c r="AC2885" s="2" t="n">
        <v>29.39089091699714</v>
      </c>
      <c r="AD2885" s="2" t="n">
        <v>0.876894859216879</v>
      </c>
      <c r="AE2885" s="2" t="n">
        <v>-16.93111157981393</v>
      </c>
      <c r="AF2885" s="2" t="n">
        <v>0.4414928901424658</v>
      </c>
      <c r="AG2885" s="2" t="n">
        <v>-1.526457436046074</v>
      </c>
      <c r="AH2885" s="2" t="n">
        <v>17.00551462332782</v>
      </c>
      <c r="AI2885" s="2" t="n">
        <v>16.93111157981393</v>
      </c>
      <c r="AJ2885" s="2" t="n">
        <v>0.4570992487340639</v>
      </c>
      <c r="AK2885" s="2" t="n">
        <v>-31.83020356227456</v>
      </c>
      <c r="AL2885" s="2" t="n">
        <v>-2.662843373272674</v>
      </c>
      <c r="AM2885" s="2" t="n">
        <v>31.94466361334255</v>
      </c>
      <c r="AN2885" s="2" t="n">
        <v>0.4570992487340639</v>
      </c>
      <c r="AO2885" s="2" t="n">
        <v>17.43250982402339</v>
      </c>
      <c r="AP2885" s="2" t="n">
        <v>2.491678767744986</v>
      </c>
      <c r="AQ2885" s="2" t="n">
        <v>-1.374710126004516</v>
      </c>
      <c r="AR2885" s="2" t="n">
        <v>17.663258186893</v>
      </c>
      <c r="AS2885" s="2" t="n">
        <v>17.43250982402339</v>
      </c>
      <c r="AT2885" s="2" t="n">
        <v>0.06494009830356973</v>
      </c>
      <c r="AU2885" s="2" t="n">
        <v>-27.85584026019225</v>
      </c>
      <c r="AV2885" s="2" t="n">
        <v>2.480409201920661</v>
      </c>
      <c r="AW2885" s="2" t="n">
        <v>27.96613100925275</v>
      </c>
      <c r="AX2885" s="2" t="n">
        <v>0.06494009830356973</v>
      </c>
      <c r="AY2885" s="2" t="n">
        <v>16.80874779987176</v>
      </c>
      <c r="AZ2885" s="2" t="n">
        <v>17.60224244758454</v>
      </c>
      <c r="BA2885" s="2" t="n">
        <v>16.81093852030822</v>
      </c>
      <c r="BB2885" s="2" t="n">
        <v>17.60557347482151</v>
      </c>
      <c r="BC2885" s="2" t="n">
        <v>0.9795001729253942</v>
      </c>
      <c r="BD2885" s="2" t="n">
        <v>0.000453511756018363</v>
      </c>
      <c r="BE2885" s="2" t="n">
        <v>-8.620982926150464e-05</v>
      </c>
      <c r="BF2885" s="2" t="n">
        <v>0.01037202344991632</v>
      </c>
      <c r="BG2885" s="2" t="n">
        <v>70.62988708861869</v>
      </c>
    </row>
    <row r="2886">
      <c r="A2886" s="2" t="n">
        <v>288.5</v>
      </c>
      <c r="B2886" t="inlineStr">
        <is>
          <t>搬送（回転）</t>
        </is>
      </c>
      <c r="C2886" t="inlineStr"/>
      <c r="D2886" t="inlineStr">
        <is>
          <t>HOLDING</t>
        </is>
      </c>
      <c r="E2886" t="inlineStr">
        <is>
          <t>はい</t>
        </is>
      </c>
      <c r="F2886" t="inlineStr">
        <is>
          <t>ROTATING</t>
        </is>
      </c>
      <c r="G2886" s="2" t="n">
        <v>90</v>
      </c>
      <c r="H2886" s="2" t="n">
        <v>72.10199999999995</v>
      </c>
      <c r="I2886" s="2" t="n">
        <v>70.63862241623755</v>
      </c>
      <c r="J2886" s="2" t="n">
        <v>1.463377583762394</v>
      </c>
      <c r="K2886" s="2" t="n">
        <v>-17.03540643855318</v>
      </c>
      <c r="L2886" s="2" t="n">
        <v>-2.15816252335325</v>
      </c>
      <c r="M2886" s="2" t="n">
        <v>-1.532869609837328</v>
      </c>
      <c r="N2886" s="2" t="n">
        <v>17.23984997744088</v>
      </c>
      <c r="O2886" s="2" t="n">
        <v>17.03540643855318</v>
      </c>
      <c r="P2886" s="2" t="n">
        <v>1.295044714386783</v>
      </c>
      <c r="Q2886" s="2" t="n">
        <v>-33.85002599348156</v>
      </c>
      <c r="R2886" s="2" t="n">
        <v>6.526811279986346</v>
      </c>
      <c r="S2886" s="2" t="n">
        <v>34.49783567205623</v>
      </c>
      <c r="T2886" s="2" t="n">
        <v>1.295044714386783</v>
      </c>
      <c r="U2886" s="2" t="n">
        <v>17.4289374590246</v>
      </c>
      <c r="V2886" s="2" t="n">
        <v>2.595215621756381</v>
      </c>
      <c r="W2886" s="2" t="n">
        <v>-1.369267916454018</v>
      </c>
      <c r="X2886" s="2" t="n">
        <v>17.67421567428183</v>
      </c>
      <c r="Y2886" s="2" t="n">
        <v>17.4289374590246</v>
      </c>
      <c r="Z2886" s="2" t="n">
        <v>-0.88752560146688</v>
      </c>
      <c r="AA2886" s="2" t="n">
        <v>-28.34124830594645</v>
      </c>
      <c r="AB2886" s="2" t="n">
        <v>-6.644974358054121</v>
      </c>
      <c r="AC2886" s="2" t="n">
        <v>29.12335388398404</v>
      </c>
      <c r="AD2886" s="2" t="n">
        <v>0.88752560146688</v>
      </c>
      <c r="AE2886" s="2" t="n">
        <v>-17.02852410389226</v>
      </c>
      <c r="AF2886" s="2" t="n">
        <v>-2.324156223749396</v>
      </c>
      <c r="AG2886" s="2" t="n">
        <v>-1.526846496175719</v>
      </c>
      <c r="AH2886" s="2" t="n">
        <v>17.25408924087611</v>
      </c>
      <c r="AI2886" s="2" t="n">
        <v>17.02852410389226</v>
      </c>
      <c r="AJ2886" s="2" t="n">
        <v>0.359686724655738</v>
      </c>
      <c r="AK2886" s="2" t="n">
        <v>-34.59585267616642</v>
      </c>
      <c r="AL2886" s="2" t="n">
        <v>-2.663232433402318</v>
      </c>
      <c r="AM2886" s="2" t="n">
        <v>34.7000749844324</v>
      </c>
      <c r="AN2886" s="2" t="n">
        <v>0.359686724655738</v>
      </c>
      <c r="AO2886" s="2" t="n">
        <v>17.42209383710304</v>
      </c>
      <c r="AP2886" s="2" t="n">
        <v>2.761189771963778</v>
      </c>
      <c r="AQ2886" s="2" t="n">
        <v>-1.374533465832624</v>
      </c>
      <c r="AR2886" s="2" t="n">
        <v>17.69301740445408</v>
      </c>
      <c r="AS2886" s="2" t="n">
        <v>17.42209383710304</v>
      </c>
      <c r="AT2886" s="2" t="n">
        <v>0.05452411138321267</v>
      </c>
      <c r="AU2886" s="2" t="n">
        <v>-27.58632925597346</v>
      </c>
      <c r="AV2886" s="2" t="n">
        <v>2.480585862092553</v>
      </c>
      <c r="AW2886" s="2" t="n">
        <v>27.69768656254368</v>
      </c>
      <c r="AX2886" s="2" t="n">
        <v>0.05452411138321267</v>
      </c>
      <c r="AY2886" s="2" t="n">
        <v>16.8314136637399</v>
      </c>
      <c r="AZ2886" s="2" t="n">
        <v>17.58491194872854</v>
      </c>
      <c r="BA2886" s="2" t="n">
        <v>16.83269707866662</v>
      </c>
      <c r="BB2886" s="2" t="n">
        <v>17.58722551104967</v>
      </c>
      <c r="BC2886" s="2" t="n">
        <v>0.9794997574787137</v>
      </c>
      <c r="BD2886" s="2" t="n">
        <v>0.0004536244050096111</v>
      </c>
      <c r="BE2886" s="2" t="n">
        <v>-8.635415716014244e-05</v>
      </c>
      <c r="BF2886" s="2" t="n">
        <v>0.01037202553060665</v>
      </c>
      <c r="BG2886" s="2" t="n">
        <v>70.68243635939876</v>
      </c>
    </row>
    <row r="2887">
      <c r="A2887" s="2" t="n">
        <v>288.6</v>
      </c>
      <c r="B2887" t="inlineStr">
        <is>
          <t>搬送（回転）</t>
        </is>
      </c>
      <c r="C2887" t="inlineStr"/>
      <c r="D2887" t="inlineStr">
        <is>
          <t>HOLDING</t>
        </is>
      </c>
      <c r="E2887" t="inlineStr">
        <is>
          <t>はい</t>
        </is>
      </c>
      <c r="F2887" t="inlineStr">
        <is>
          <t>ROTATING</t>
        </is>
      </c>
      <c r="G2887" s="2" t="n">
        <v>90</v>
      </c>
      <c r="H2887" s="2" t="n">
        <v>72.10199999999995</v>
      </c>
      <c r="I2887" s="2" t="n">
        <v>70.69122603482091</v>
      </c>
      <c r="J2887" s="2" t="n">
        <v>1.410773965179033</v>
      </c>
      <c r="K2887" s="2" t="n">
        <v>-17.12738040616421</v>
      </c>
      <c r="L2887" s="2" t="n">
        <v>-4.76545003922122</v>
      </c>
      <c r="M2887" s="2" t="n">
        <v>-1.532004775704884</v>
      </c>
      <c r="N2887" s="2" t="n">
        <v>17.8438704401975</v>
      </c>
      <c r="O2887" s="2" t="n">
        <v>17.12738040616421</v>
      </c>
      <c r="P2887" s="2" t="n">
        <v>1.203070746775747</v>
      </c>
      <c r="Q2887" s="2" t="n">
        <v>-36.45731350934953</v>
      </c>
      <c r="R2887" s="2" t="n">
        <v>6.52767611411879</v>
      </c>
      <c r="S2887" s="2" t="n">
        <v>37.05662751778127</v>
      </c>
      <c r="T2887" s="2" t="n">
        <v>1.203070746775747</v>
      </c>
      <c r="U2887" s="2" t="n">
        <v>17.42011201374846</v>
      </c>
      <c r="V2887" s="2" t="n">
        <v>2.823010372897981</v>
      </c>
      <c r="W2887" s="2" t="n">
        <v>-1.369932171901955</v>
      </c>
      <c r="X2887" s="2" t="n">
        <v>17.70046339203143</v>
      </c>
      <c r="Y2887" s="2" t="n">
        <v>17.42011201374846</v>
      </c>
      <c r="Z2887" s="2" t="n">
        <v>-0.8963510467430211</v>
      </c>
      <c r="AA2887" s="2" t="n">
        <v>-28.11345355480485</v>
      </c>
      <c r="AB2887" s="2" t="n">
        <v>-6.645638613502057</v>
      </c>
      <c r="AC2887" s="2" t="n">
        <v>28.90214920310315</v>
      </c>
      <c r="AD2887" s="2" t="n">
        <v>0.8963510467430211</v>
      </c>
      <c r="AE2887" s="2" t="n">
        <v>-17.12075408859634</v>
      </c>
      <c r="AF2887" s="2" t="n">
        <v>-4.928809238301817</v>
      </c>
      <c r="AG2887" s="2" t="n">
        <v>-1.527431909348583</v>
      </c>
      <c r="AH2887" s="2" t="n">
        <v>17.88145489906942</v>
      </c>
      <c r="AI2887" s="2" t="n">
        <v>17.12075408859634</v>
      </c>
      <c r="AJ2887" s="2" t="n">
        <v>0.2674567399516583</v>
      </c>
      <c r="AK2887" s="2" t="n">
        <v>-37.20050569071884</v>
      </c>
      <c r="AL2887" s="2" t="n">
        <v>-2.663817846575182</v>
      </c>
      <c r="AM2887" s="2" t="n">
        <v>37.29671677604723</v>
      </c>
      <c r="AN2887" s="2" t="n">
        <v>0.2674567399516583</v>
      </c>
      <c r="AO2887" s="2" t="n">
        <v>17.41336175555851</v>
      </c>
      <c r="AP2887" s="2" t="n">
        <v>2.986353680860917</v>
      </c>
      <c r="AQ2887" s="2" t="n">
        <v>-1.374148780825833</v>
      </c>
      <c r="AR2887" s="2" t="n">
        <v>17.72094130708028</v>
      </c>
      <c r="AS2887" s="2" t="n">
        <v>17.41336175555851</v>
      </c>
      <c r="AT2887" s="2" t="n">
        <v>0.04579202983868313</v>
      </c>
      <c r="AU2887" s="2" t="n">
        <v>-27.36116534707632</v>
      </c>
      <c r="AV2887" s="2" t="n">
        <v>2.480970547099344</v>
      </c>
      <c r="AW2887" s="2" t="n">
        <v>27.47345411330038</v>
      </c>
      <c r="AX2887" s="2" t="n">
        <v>0.04579202983868313</v>
      </c>
      <c r="AY2887" s="2" t="n">
        <v>16.86101033798233</v>
      </c>
      <c r="AZ2887" s="2" t="n">
        <v>17.56843195523054</v>
      </c>
      <c r="BA2887" s="2" t="n">
        <v>16.8615027796596</v>
      </c>
      <c r="BB2887" s="2" t="n">
        <v>17.56983913550055</v>
      </c>
      <c r="BC2887" s="2" t="n">
        <v>0.9794991953408049</v>
      </c>
      <c r="BD2887" s="2" t="n">
        <v>0.0004537901044979201</v>
      </c>
      <c r="BE2887" s="2" t="n">
        <v>-8.646405186055879e-05</v>
      </c>
      <c r="BF2887" s="2" t="n">
        <v>0.01037202781631675</v>
      </c>
      <c r="BG2887" s="2" t="n">
        <v>70.73503997796216</v>
      </c>
    </row>
    <row r="2888">
      <c r="A2888" s="2" t="n">
        <v>288.7</v>
      </c>
      <c r="B2888" t="inlineStr">
        <is>
          <t>搬送（回転）</t>
        </is>
      </c>
      <c r="C2888" t="inlineStr"/>
      <c r="D2888" t="inlineStr">
        <is>
          <t>HOLDING</t>
        </is>
      </c>
      <c r="E2888" t="inlineStr">
        <is>
          <t>はい</t>
        </is>
      </c>
      <c r="F2888" t="inlineStr">
        <is>
          <t>ROTATING</t>
        </is>
      </c>
      <c r="G2888" s="2" t="n">
        <v>90</v>
      </c>
      <c r="H2888" s="2" t="n">
        <v>72.10199999999995</v>
      </c>
      <c r="I2888" s="2" t="n">
        <v>70.73869222226912</v>
      </c>
      <c r="J2888" s="2" t="n">
        <v>1.363307777730824</v>
      </c>
      <c r="K2888" s="2" t="n">
        <v>-17.21625816972906</v>
      </c>
      <c r="L2888" s="2" t="n">
        <v>-7.323976556813519</v>
      </c>
      <c r="M2888" s="2" t="n">
        <v>-1.53117130608673</v>
      </c>
      <c r="N2888" s="2" t="n">
        <v>18.77191155796607</v>
      </c>
      <c r="O2888" s="2" t="n">
        <v>17.21625816972906</v>
      </c>
      <c r="P2888" s="2" t="n">
        <v>1.114192983210899</v>
      </c>
      <c r="Q2888" s="2" t="n">
        <v>-39.01584002694183</v>
      </c>
      <c r="R2888" s="2" t="n">
        <v>6.528509583736945</v>
      </c>
      <c r="S2888" s="2" t="n">
        <v>39.573964122851</v>
      </c>
      <c r="T2888" s="2" t="n">
        <v>1.114192983210899</v>
      </c>
      <c r="U2888" s="2" t="n">
        <v>17.40949557817781</v>
      </c>
      <c r="V2888" s="2" t="n">
        <v>3.096665418996731</v>
      </c>
      <c r="W2888" s="2" t="n">
        <v>-1.370574760597894</v>
      </c>
      <c r="X2888" s="2" t="n">
        <v>17.7357928545129</v>
      </c>
      <c r="Y2888" s="2" t="n">
        <v>17.40949557817781</v>
      </c>
      <c r="Z2888" s="2" t="n">
        <v>-0.906967482313668</v>
      </c>
      <c r="AA2888" s="2" t="n">
        <v>-27.8397985087061</v>
      </c>
      <c r="AB2888" s="2" t="n">
        <v>-6.646281202197997</v>
      </c>
      <c r="AC2888" s="2" t="n">
        <v>28.63651558479172</v>
      </c>
      <c r="AD2888" s="2" t="n">
        <v>0.906967482313668</v>
      </c>
      <c r="AE2888" s="2" t="n">
        <v>-17.20977390828818</v>
      </c>
      <c r="AF2888" s="2" t="n">
        <v>-7.487645605858324</v>
      </c>
      <c r="AG2888" s="2" t="n">
        <v>-1.528131257275962</v>
      </c>
      <c r="AH2888" s="2" t="n">
        <v>18.83019755161347</v>
      </c>
      <c r="AI2888" s="2" t="n">
        <v>17.20977390828818</v>
      </c>
      <c r="AJ2888" s="2" t="n">
        <v>0.1784369202598128</v>
      </c>
      <c r="AK2888" s="2" t="n">
        <v>-39.75934205827535</v>
      </c>
      <c r="AL2888" s="2" t="n">
        <v>-2.664517194502562</v>
      </c>
      <c r="AM2888" s="2" t="n">
        <v>39.84892435839711</v>
      </c>
      <c r="AN2888" s="2" t="n">
        <v>0.1784369202598128</v>
      </c>
      <c r="AO2888" s="2" t="n">
        <v>17.40272434313477</v>
      </c>
      <c r="AP2888" s="2" t="n">
        <v>3.260310772013771</v>
      </c>
      <c r="AQ2888" s="2" t="n">
        <v>-1.373640529322342</v>
      </c>
      <c r="AR2888" s="2" t="n">
        <v>17.7586972832199</v>
      </c>
      <c r="AS2888" s="2" t="n">
        <v>17.40272434313477</v>
      </c>
      <c r="AT2888" s="2" t="n">
        <v>0.03515461741494974</v>
      </c>
      <c r="AU2888" s="2" t="n">
        <v>-27.08720825592347</v>
      </c>
      <c r="AV2888" s="2" t="n">
        <v>2.481478798602835</v>
      </c>
      <c r="AW2888" s="2" t="n">
        <v>27.2006585209772</v>
      </c>
      <c r="AX2888" s="2" t="n">
        <v>0.03515461741494974</v>
      </c>
      <c r="AY2888" s="2" t="n">
        <v>16.896535121157</v>
      </c>
      <c r="AZ2888" s="2" t="n">
        <v>17.55253831752526</v>
      </c>
      <c r="BA2888" s="2" t="n">
        <v>16.89632989252246</v>
      </c>
      <c r="BB2888" s="2" t="n">
        <v>17.55312765626397</v>
      </c>
      <c r="BC2888" s="2" t="n">
        <v>0.9794986481471467</v>
      </c>
      <c r="BD2888" s="2" t="n">
        <v>0.0004539469692605387</v>
      </c>
      <c r="BE2888" s="2" t="n">
        <v>-8.653373085381684e-05</v>
      </c>
      <c r="BF2888" s="2" t="n">
        <v>0.01037203039488059</v>
      </c>
      <c r="BG2888" s="2" t="n">
        <v>70.789572540626</v>
      </c>
    </row>
    <row r="2889">
      <c r="A2889" s="2" t="n">
        <v>288.8</v>
      </c>
      <c r="B2889" t="inlineStr">
        <is>
          <t>搬送（回転）</t>
        </is>
      </c>
      <c r="C2889" t="inlineStr"/>
      <c r="D2889" t="inlineStr">
        <is>
          <t>HOLDING</t>
        </is>
      </c>
      <c r="E2889" t="inlineStr">
        <is>
          <t>はい</t>
        </is>
      </c>
      <c r="F2889" t="inlineStr">
        <is>
          <t>ROTATING</t>
        </is>
      </c>
      <c r="G2889" s="2" t="n">
        <v>90</v>
      </c>
      <c r="H2889" s="2" t="n">
        <v>72.10199999999995</v>
      </c>
      <c r="I2889" s="2" t="n">
        <v>70.79117232372272</v>
      </c>
      <c r="J2889" s="2" t="n">
        <v>1.310827676277228</v>
      </c>
      <c r="K2889" s="2" t="n">
        <v>-17.2877917552246</v>
      </c>
      <c r="L2889" s="2" t="n">
        <v>-9.397330428087555</v>
      </c>
      <c r="M2889" s="2" t="n">
        <v>-1.530555066295977</v>
      </c>
      <c r="N2889" s="2" t="n">
        <v>19.73626514205857</v>
      </c>
      <c r="O2889" s="2" t="n">
        <v>17.2877917552246</v>
      </c>
      <c r="P2889" s="2" t="n">
        <v>1.042659397715358</v>
      </c>
      <c r="Q2889" s="2" t="n">
        <v>-41.08919389821587</v>
      </c>
      <c r="R2889" s="2" t="n">
        <v>6.529125823527698</v>
      </c>
      <c r="S2889" s="2" t="n">
        <v>41.61776637259958</v>
      </c>
      <c r="T2889" s="2" t="n">
        <v>1.042659397715358</v>
      </c>
      <c r="U2889" s="2" t="n">
        <v>17.40091846486863</v>
      </c>
      <c r="V2889" s="2" t="n">
        <v>3.316745695794844</v>
      </c>
      <c r="W2889" s="2" t="n">
        <v>-1.371039347082198</v>
      </c>
      <c r="X2889" s="2" t="n">
        <v>17.76717519255178</v>
      </c>
      <c r="Y2889" s="2" t="n">
        <v>17.40091846486863</v>
      </c>
      <c r="Z2889" s="2" t="n">
        <v>-0.9155445956228512</v>
      </c>
      <c r="AA2889" s="2" t="n">
        <v>-27.61971823190799</v>
      </c>
      <c r="AB2889" s="2" t="n">
        <v>-6.6467457886823</v>
      </c>
      <c r="AC2889" s="2" t="n">
        <v>28.42298870097813</v>
      </c>
      <c r="AD2889" s="2" t="n">
        <v>0.9155445956228512</v>
      </c>
      <c r="AE2889" s="2" t="n">
        <v>-17.28173804876421</v>
      </c>
      <c r="AF2889" s="2" t="n">
        <v>-9.551960718312472</v>
      </c>
      <c r="AG2889" s="2" t="n">
        <v>-1.528941992476452</v>
      </c>
      <c r="AH2889" s="2" t="n">
        <v>19.80495107710814</v>
      </c>
      <c r="AI2889" s="2" t="n">
        <v>17.28173804876421</v>
      </c>
      <c r="AJ2889" s="2" t="n">
        <v>0.1064727797837897</v>
      </c>
      <c r="AK2889" s="2" t="n">
        <v>-41.8236571707295</v>
      </c>
      <c r="AL2889" s="2" t="n">
        <v>-2.665327929703052</v>
      </c>
      <c r="AM2889" s="2" t="n">
        <v>41.9086340574398</v>
      </c>
      <c r="AN2889" s="2" t="n">
        <v>0.1064727797837897</v>
      </c>
      <c r="AO2889" s="2" t="n">
        <v>17.3944874611778</v>
      </c>
      <c r="AP2889" s="2" t="n">
        <v>3.471372719310351</v>
      </c>
      <c r="AQ2889" s="2" t="n">
        <v>-1.372981487336072</v>
      </c>
      <c r="AR2889" s="2" t="n">
        <v>17.7905508840511</v>
      </c>
      <c r="AS2889" s="2" t="n">
        <v>17.3944874611778</v>
      </c>
      <c r="AT2889" s="2" t="n">
        <v>0.0269177354579746</v>
      </c>
      <c r="AU2889" s="2" t="n">
        <v>-26.87614630862689</v>
      </c>
      <c r="AV2889" s="2" t="n">
        <v>2.482137840589105</v>
      </c>
      <c r="AW2889" s="2" t="n">
        <v>26.99053488219315</v>
      </c>
      <c r="AX2889" s="2" t="n">
        <v>0.0269177354579746</v>
      </c>
      <c r="AY2889" s="2" t="n">
        <v>16.93566078456377</v>
      </c>
      <c r="AZ2889" s="2" t="n">
        <v>17.5373763322596</v>
      </c>
      <c r="BA2889" s="2" t="n">
        <v>16.93487070814663</v>
      </c>
      <c r="BB2889" s="2" t="n">
        <v>17.53726363675536</v>
      </c>
      <c r="BC2889" s="2" t="n">
        <v>0.9794981873356773</v>
      </c>
      <c r="BD2889" s="2" t="n">
        <v>0.0004540752517014186</v>
      </c>
      <c r="BE2889" s="2" t="n">
        <v>-8.655077227865631e-05</v>
      </c>
      <c r="BF2889" s="2" t="n">
        <v>0.01037203296157955</v>
      </c>
      <c r="BG2889" s="2" t="n">
        <v>70.8398154294842</v>
      </c>
    </row>
    <row r="2890">
      <c r="A2890" s="2" t="n">
        <v>288.9</v>
      </c>
      <c r="B2890" t="inlineStr">
        <is>
          <t>搬送（回転）</t>
        </is>
      </c>
      <c r="C2890" t="inlineStr"/>
      <c r="D2890" t="inlineStr">
        <is>
          <t>HOLDING</t>
        </is>
      </c>
      <c r="E2890" t="inlineStr">
        <is>
          <t>はい</t>
        </is>
      </c>
      <c r="F2890" t="inlineStr">
        <is>
          <t>ROTATING</t>
        </is>
      </c>
      <c r="G2890" s="2" t="n">
        <v>90</v>
      </c>
      <c r="H2890" s="2" t="n">
        <v>72.10199999999995</v>
      </c>
      <c r="I2890" s="2" t="n">
        <v>70.83950890532462</v>
      </c>
      <c r="J2890" s="2" t="n">
        <v>1.262491094675326</v>
      </c>
      <c r="K2890" s="2" t="n">
        <v>-17.35854180648646</v>
      </c>
      <c r="L2890" s="2" t="n">
        <v>-11.46523625634836</v>
      </c>
      <c r="M2890" s="2" t="n">
        <v>-1.529885855039503</v>
      </c>
      <c r="N2890" s="2" t="n">
        <v>20.859318464199</v>
      </c>
      <c r="O2890" s="2" t="n">
        <v>17.35854180648646</v>
      </c>
      <c r="P2890" s="2" t="n">
        <v>0.9719093464534971</v>
      </c>
      <c r="Q2890" s="2" t="n">
        <v>-43.15709972647667</v>
      </c>
      <c r="R2890" s="2" t="n">
        <v>6.529795034784172</v>
      </c>
      <c r="S2890" s="2" t="n">
        <v>43.65911231089186</v>
      </c>
      <c r="T2890" s="2" t="n">
        <v>0.9719093464534971</v>
      </c>
      <c r="U2890" s="2" t="n">
        <v>17.39172214436669</v>
      </c>
      <c r="V2890" s="2" t="n">
        <v>3.552303062509793</v>
      </c>
      <c r="W2890" s="2" t="n">
        <v>-1.371559536932793</v>
      </c>
      <c r="X2890" s="2" t="n">
        <v>17.80370837095807</v>
      </c>
      <c r="Y2890" s="2" t="n">
        <v>17.39172214436669</v>
      </c>
      <c r="Z2890" s="2" t="n">
        <v>-0.9247409161247866</v>
      </c>
      <c r="AA2890" s="2" t="n">
        <v>-27.38416086519304</v>
      </c>
      <c r="AB2890" s="2" t="n">
        <v>-6.647265978532896</v>
      </c>
      <c r="AC2890" s="2" t="n">
        <v>28.19456609068645</v>
      </c>
      <c r="AD2890" s="2" t="n">
        <v>0.9247409161247866</v>
      </c>
      <c r="AE2890" s="2" t="n">
        <v>-17.35276015264084</v>
      </c>
      <c r="AF2890" s="2" t="n">
        <v>-11.61521805362085</v>
      </c>
      <c r="AG2890" s="2" t="n">
        <v>-1.529768794338218</v>
      </c>
      <c r="AH2890" s="2" t="n">
        <v>20.93732953154175</v>
      </c>
      <c r="AI2890" s="2" t="n">
        <v>17.35276015264084</v>
      </c>
      <c r="AJ2890" s="2" t="n">
        <v>0.03545067590715689</v>
      </c>
      <c r="AK2890" s="2" t="n">
        <v>-43.88691450603787</v>
      </c>
      <c r="AL2890" s="2" t="n">
        <v>-2.666154731564817</v>
      </c>
      <c r="AM2890" s="2" t="n">
        <v>43.96783941318182</v>
      </c>
      <c r="AN2890" s="2" t="n">
        <v>0.03545067590715689</v>
      </c>
      <c r="AO2890" s="2" t="n">
        <v>17.38546219876056</v>
      </c>
      <c r="AP2890" s="2" t="n">
        <v>3.702286003342669</v>
      </c>
      <c r="AQ2890" s="2" t="n">
        <v>-1.372303783145651</v>
      </c>
      <c r="AR2890" s="2" t="n">
        <v>17.82819214582105</v>
      </c>
      <c r="AS2890" s="2" t="n">
        <v>17.38546219876056</v>
      </c>
      <c r="AT2890" s="2" t="n">
        <v>0.01789247304073882</v>
      </c>
      <c r="AU2890" s="2" t="n">
        <v>-26.64523302459457</v>
      </c>
      <c r="AV2890" s="2" t="n">
        <v>2.482815544779525</v>
      </c>
      <c r="AW2890" s="2" t="n">
        <v>26.76066396980716</v>
      </c>
      <c r="AX2890" s="2" t="n">
        <v>0.01789247304073882</v>
      </c>
      <c r="AY2890" s="2" t="n">
        <v>16.97794888675604</v>
      </c>
      <c r="AZ2890" s="2" t="n">
        <v>17.52281091347031</v>
      </c>
      <c r="BA2890" s="2" t="n">
        <v>16.97665965259605</v>
      </c>
      <c r="BB2890" s="2" t="n">
        <v>17.52208349295588</v>
      </c>
      <c r="BC2890" s="2" t="n">
        <v>0.9794978408267869</v>
      </c>
      <c r="BD2890" s="2" t="n">
        <v>0.000454166167977212</v>
      </c>
      <c r="BE2890" s="2" t="n">
        <v>-8.652307664434279e-05</v>
      </c>
      <c r="BF2890" s="2" t="n">
        <v>0.01037203533180795</v>
      </c>
      <c r="BG2890" s="2" t="n">
        <v>70.88332284845512</v>
      </c>
    </row>
    <row r="2891">
      <c r="A2891" s="2" t="n">
        <v>289</v>
      </c>
      <c r="B2891" t="inlineStr">
        <is>
          <t>搬送（回転）</t>
        </is>
      </c>
      <c r="C2891" t="inlineStr"/>
      <c r="D2891" t="inlineStr">
        <is>
          <t>HOLDING</t>
        </is>
      </c>
      <c r="E2891" t="inlineStr">
        <is>
          <t>はい</t>
        </is>
      </c>
      <c r="F2891" t="inlineStr">
        <is>
          <t>ROTATING</t>
        </is>
      </c>
      <c r="G2891" s="2" t="n">
        <v>90</v>
      </c>
      <c r="H2891" s="2" t="n">
        <v>72.10199999999995</v>
      </c>
      <c r="I2891" s="2" t="n">
        <v>70.88054101941695</v>
      </c>
      <c r="J2891" s="2" t="n">
        <v>1.221458980582995</v>
      </c>
      <c r="K2891" s="2" t="n">
        <v>-17.42777011368926</v>
      </c>
      <c r="L2891" s="2" t="n">
        <v>-13.49354511960526</v>
      </c>
      <c r="M2891" s="2" t="n">
        <v>-1.529168994310212</v>
      </c>
      <c r="N2891" s="2" t="n">
        <v>22.09391972565265</v>
      </c>
      <c r="O2891" s="2" t="n">
        <v>17.42777011368926</v>
      </c>
      <c r="P2891" s="2" t="n">
        <v>0.9026810392506981</v>
      </c>
      <c r="Q2891" s="2" t="n">
        <v>-45.18540858973357</v>
      </c>
      <c r="R2891" s="2" t="n">
        <v>6.530511895513463</v>
      </c>
      <c r="S2891" s="2" t="n">
        <v>45.66381026696342</v>
      </c>
      <c r="T2891" s="2" t="n">
        <v>0.9026810392506981</v>
      </c>
      <c r="U2891" s="2" t="n">
        <v>17.38301094670453</v>
      </c>
      <c r="V2891" s="2" t="n">
        <v>3.774702664181905</v>
      </c>
      <c r="W2891" s="2" t="n">
        <v>-1.372130280638159</v>
      </c>
      <c r="X2891" s="2" t="n">
        <v>17.84096946029771</v>
      </c>
      <c r="Y2891" s="2" t="n">
        <v>17.38301094670453</v>
      </c>
      <c r="Z2891" s="2" t="n">
        <v>-0.9334521137869487</v>
      </c>
      <c r="AA2891" s="2" t="n">
        <v>-27.16176126352093</v>
      </c>
      <c r="AB2891" s="2" t="n">
        <v>-6.647836722238262</v>
      </c>
      <c r="AC2891" s="2" t="n">
        <v>27.9790339517071</v>
      </c>
      <c r="AD2891" s="2" t="n">
        <v>0.9334521137869487</v>
      </c>
      <c r="AE2891" s="2" t="n">
        <v>-17.42227394855696</v>
      </c>
      <c r="AF2891" s="2" t="n">
        <v>-13.63829281318767</v>
      </c>
      <c r="AG2891" s="2" t="n">
        <v>-1.53057346461067</v>
      </c>
      <c r="AH2891" s="2" t="n">
        <v>22.17839749682973</v>
      </c>
      <c r="AI2891" s="2" t="n">
        <v>17.42227394855696</v>
      </c>
      <c r="AJ2891" s="2" t="n">
        <v>-0.03406312000896605</v>
      </c>
      <c r="AK2891" s="2" t="n">
        <v>-45.90998926560469</v>
      </c>
      <c r="AL2891" s="2" t="n">
        <v>-2.66695940183727</v>
      </c>
      <c r="AM2891" s="2" t="n">
        <v>45.98739987339066</v>
      </c>
      <c r="AN2891" s="2" t="n">
        <v>0.03406312000896605</v>
      </c>
      <c r="AO2891" s="2" t="n">
        <v>17.37694547675994</v>
      </c>
      <c r="AP2891" s="2" t="n">
        <v>3.919457321185074</v>
      </c>
      <c r="AQ2891" s="2" t="n">
        <v>-1.371645300030646</v>
      </c>
      <c r="AR2891" s="2" t="n">
        <v>17.86621925937256</v>
      </c>
      <c r="AS2891" s="2" t="n">
        <v>17.37694547675994</v>
      </c>
      <c r="AT2891" s="2" t="n">
        <v>0.009375751040110458</v>
      </c>
      <c r="AU2891" s="2" t="n">
        <v>-26.42806170675216</v>
      </c>
      <c r="AV2891" s="2" t="n">
        <v>2.483474027894531</v>
      </c>
      <c r="AW2891" s="2" t="n">
        <v>26.54449428276671</v>
      </c>
      <c r="AX2891" s="2" t="n">
        <v>0.009375751040110458</v>
      </c>
      <c r="AY2891" s="2" t="n">
        <v>17.02293100944936</v>
      </c>
      <c r="AZ2891" s="2" t="n">
        <v>17.50883091679373</v>
      </c>
      <c r="BA2891" s="2" t="n">
        <v>17.02122108219214</v>
      </c>
      <c r="BB2891" s="2" t="n">
        <v>17.50756969133629</v>
      </c>
      <c r="BC2891" s="2" t="n">
        <v>0.9794974554630297</v>
      </c>
      <c r="BD2891" s="2" t="n">
        <v>0.0004542680070296931</v>
      </c>
      <c r="BE2891" s="2" t="n">
        <v>-8.644494179417212e-05</v>
      </c>
      <c r="BF2891" s="2" t="n">
        <v>0.01037203800106468</v>
      </c>
      <c r="BG2891" s="2" t="n">
        <v>70.92970176787698</v>
      </c>
    </row>
    <row r="2892">
      <c r="A2892" s="2" t="n">
        <v>289.1</v>
      </c>
      <c r="B2892" t="inlineStr">
        <is>
          <t>搬送（回転）</t>
        </is>
      </c>
      <c r="C2892" t="inlineStr"/>
      <c r="D2892" t="inlineStr">
        <is>
          <t>HOLDING</t>
        </is>
      </c>
      <c r="E2892" t="inlineStr">
        <is>
          <t>はい</t>
        </is>
      </c>
      <c r="F2892" t="inlineStr">
        <is>
          <t>ROTATING</t>
        </is>
      </c>
      <c r="G2892" s="2" t="n">
        <v>90</v>
      </c>
      <c r="H2892" s="2" t="n">
        <v>72.10199999999995</v>
      </c>
      <c r="I2892" s="2" t="n">
        <v>70.92689733508269</v>
      </c>
      <c r="J2892" s="2" t="n">
        <v>1.175102664917262</v>
      </c>
      <c r="K2892" s="2" t="n">
        <v>-17.48403011211325</v>
      </c>
      <c r="L2892" s="2" t="n">
        <v>-15.16602275688721</v>
      </c>
      <c r="M2892" s="2" t="n">
        <v>-1.52857647490203</v>
      </c>
      <c r="N2892" s="2" t="n">
        <v>23.19560521442214</v>
      </c>
      <c r="O2892" s="2" t="n">
        <v>17.48403011211325</v>
      </c>
      <c r="P2892" s="2" t="n">
        <v>0.8464210408267121</v>
      </c>
      <c r="Q2892" s="2" t="n">
        <v>-46.85788622701552</v>
      </c>
      <c r="R2892" s="2" t="n">
        <v>6.531104414921645</v>
      </c>
      <c r="S2892" s="2" t="n">
        <v>47.31842405576177</v>
      </c>
      <c r="T2892" s="2" t="n">
        <v>0.8464210408267121</v>
      </c>
      <c r="U2892" s="2" t="n">
        <v>17.37527357973314</v>
      </c>
      <c r="V2892" s="2" t="n">
        <v>3.971275368175861</v>
      </c>
      <c r="W2892" s="2" t="n">
        <v>-1.37260630246977</v>
      </c>
      <c r="X2892" s="2" t="n">
        <v>17.87610718478809</v>
      </c>
      <c r="Y2892" s="2" t="n">
        <v>17.37527357973314</v>
      </c>
      <c r="Z2892" s="2" t="n">
        <v>-0.9411894807583394</v>
      </c>
      <c r="AA2892" s="2" t="n">
        <v>-26.96518855952697</v>
      </c>
      <c r="AB2892" s="2" t="n">
        <v>-6.648312744069873</v>
      </c>
      <c r="AC2892" s="2" t="n">
        <v>27.78861806626044</v>
      </c>
      <c r="AD2892" s="2" t="n">
        <v>0.9411894807583394</v>
      </c>
      <c r="AE2892" s="2" t="n">
        <v>-17.47875969866852</v>
      </c>
      <c r="AF2892" s="2" t="n">
        <v>-15.30652125716656</v>
      </c>
      <c r="AG2892" s="2" t="n">
        <v>-1.531429826442276</v>
      </c>
      <c r="AH2892" s="2" t="n">
        <v>23.28394105200423</v>
      </c>
      <c r="AI2892" s="2" t="n">
        <v>17.47875969866852</v>
      </c>
      <c r="AJ2892" s="2" t="n">
        <v>-0.09054887012052149</v>
      </c>
      <c r="AK2892" s="2" t="n">
        <v>-47.57821770958358</v>
      </c>
      <c r="AL2892" s="2" t="n">
        <v>-2.667815763668875</v>
      </c>
      <c r="AM2892" s="2" t="n">
        <v>47.65304020172578</v>
      </c>
      <c r="AN2892" s="2" t="n">
        <v>0.09054887012052149</v>
      </c>
      <c r="AO2892" s="2" t="n">
        <v>17.36936570886097</v>
      </c>
      <c r="AP2892" s="2" t="n">
        <v>4.111783133329534</v>
      </c>
      <c r="AQ2892" s="2" t="n">
        <v>-1.370905454229498</v>
      </c>
      <c r="AR2892" s="2" t="n">
        <v>17.90198333783508</v>
      </c>
      <c r="AS2892" s="2" t="n">
        <v>17.36936570886097</v>
      </c>
      <c r="AT2892" s="2" t="n">
        <v>0.001795983141146706</v>
      </c>
      <c r="AU2892" s="2" t="n">
        <v>-26.2357358946077</v>
      </c>
      <c r="AV2892" s="2" t="n">
        <v>2.484213873695678</v>
      </c>
      <c r="AW2892" s="2" t="n">
        <v>26.35308634159241</v>
      </c>
      <c r="AX2892" s="2" t="n">
        <v>0.001795983141146706</v>
      </c>
      <c r="AY2892" s="2" t="n">
        <v>17.06904091971575</v>
      </c>
      <c r="AZ2892" s="2" t="n">
        <v>17.49547518308767</v>
      </c>
      <c r="BA2892" s="2" t="n">
        <v>17.06697494383978</v>
      </c>
      <c r="BB2892" s="2" t="n">
        <v>17.49374929308875</v>
      </c>
      <c r="BC2892" s="2" t="n">
        <v>0.9794971002889641</v>
      </c>
      <c r="BD2892" s="2" t="n">
        <v>0.0004543589241038714</v>
      </c>
      <c r="BE2892" s="2" t="n">
        <v>-8.63129382797321e-05</v>
      </c>
      <c r="BF2892" s="2" t="n">
        <v>0.01037204076695102</v>
      </c>
      <c r="BG2892" s="2" t="n">
        <v>70.9749763019566</v>
      </c>
    </row>
    <row r="2893">
      <c r="A2893" s="2" t="n">
        <v>289.2</v>
      </c>
      <c r="B2893" t="inlineStr">
        <is>
          <t>搬送（回転）</t>
        </is>
      </c>
      <c r="C2893" t="inlineStr"/>
      <c r="D2893" t="inlineStr">
        <is>
          <t>HOLDING</t>
        </is>
      </c>
      <c r="E2893" t="inlineStr">
        <is>
          <t>はい</t>
        </is>
      </c>
      <c r="F2893" t="inlineStr">
        <is>
          <t>ROTATING</t>
        </is>
      </c>
      <c r="G2893" s="2" t="n">
        <v>90</v>
      </c>
      <c r="H2893" s="2" t="n">
        <v>72.10199999999995</v>
      </c>
      <c r="I2893" s="2" t="n">
        <v>70.97047630858206</v>
      </c>
      <c r="J2893" s="2" t="n">
        <v>1.131523691417883</v>
      </c>
      <c r="K2893" s="2" t="n">
        <v>-17.53443014860843</v>
      </c>
      <c r="L2893" s="2" t="n">
        <v>-16.71378313198076</v>
      </c>
      <c r="M2893" s="2" t="n">
        <v>-1.527996939796857</v>
      </c>
      <c r="N2893" s="2" t="n">
        <v>24.27223850136903</v>
      </c>
      <c r="O2893" s="2" t="n">
        <v>17.53443014860843</v>
      </c>
      <c r="P2893" s="2" t="n">
        <v>0.7960210043315357</v>
      </c>
      <c r="Q2893" s="2" t="n">
        <v>-48.40564660210907</v>
      </c>
      <c r="R2893" s="2" t="n">
        <v>6.531683950026817</v>
      </c>
      <c r="S2893" s="2" t="n">
        <v>48.85082565966157</v>
      </c>
      <c r="T2893" s="2" t="n">
        <v>0.7960210043315357</v>
      </c>
      <c r="U2893" s="2" t="n">
        <v>17.36637397176582</v>
      </c>
      <c r="V2893" s="2" t="n">
        <v>4.197479549594298</v>
      </c>
      <c r="W2893" s="2" t="n">
        <v>-1.373083381439725</v>
      </c>
      <c r="X2893" s="2" t="n">
        <v>17.91912769832487</v>
      </c>
      <c r="Y2893" s="2" t="n">
        <v>17.36637397176582</v>
      </c>
      <c r="Z2893" s="2" t="n">
        <v>-0.9500890887256617</v>
      </c>
      <c r="AA2893" s="2" t="n">
        <v>-26.73898437810853</v>
      </c>
      <c r="AB2893" s="2" t="n">
        <v>-6.648789823039827</v>
      </c>
      <c r="AC2893" s="2" t="n">
        <v>27.56959123672685</v>
      </c>
      <c r="AD2893" s="2" t="n">
        <v>0.9500890887256617</v>
      </c>
      <c r="AE2893" s="2" t="n">
        <v>-17.52959893303564</v>
      </c>
      <c r="AF2893" s="2" t="n">
        <v>-16.84396535341777</v>
      </c>
      <c r="AG2893" s="2" t="n">
        <v>-1.532281156582705</v>
      </c>
      <c r="AH2893" s="2" t="n">
        <v>24.35885656435952</v>
      </c>
      <c r="AI2893" s="2" t="n">
        <v>17.52959893303564</v>
      </c>
      <c r="AJ2893" s="2" t="n">
        <v>-0.1413881044876426</v>
      </c>
      <c r="AK2893" s="2" t="n">
        <v>-49.1156618058348</v>
      </c>
      <c r="AL2893" s="2" t="n">
        <v>-2.668667093809304</v>
      </c>
      <c r="AM2893" s="2" t="n">
        <v>49.18831171405266</v>
      </c>
      <c r="AN2893" s="2" t="n">
        <v>0.1413881044876426</v>
      </c>
      <c r="AO2893" s="2" t="n">
        <v>17.3608571534961</v>
      </c>
      <c r="AP2893" s="2" t="n">
        <v>4.327673313182561</v>
      </c>
      <c r="AQ2893" s="2" t="n">
        <v>-1.370156587944333</v>
      </c>
      <c r="AR2893" s="2" t="n">
        <v>17.94451020466193</v>
      </c>
      <c r="AS2893" s="2" t="n">
        <v>17.3608571534961</v>
      </c>
      <c r="AT2893" s="2" t="n">
        <v>-0.006712572223730007</v>
      </c>
      <c r="AU2893" s="2" t="n">
        <v>-26.01984571475468</v>
      </c>
      <c r="AV2893" s="2" t="n">
        <v>2.484962739980844</v>
      </c>
      <c r="AW2893" s="2" t="n">
        <v>26.13823742904935</v>
      </c>
      <c r="AX2893" s="2" t="n">
        <v>0.006712572223730007</v>
      </c>
      <c r="AY2893" s="2" t="n">
        <v>17.11557984260502</v>
      </c>
      <c r="AZ2893" s="2" t="n">
        <v>17.48256506195549</v>
      </c>
      <c r="BA2893" s="2" t="n">
        <v>17.11323734275937</v>
      </c>
      <c r="BB2893" s="2" t="n">
        <v>17.48046007912949</v>
      </c>
      <c r="BC2893" s="2" t="n">
        <v>0.9794968546775001</v>
      </c>
      <c r="BD2893" s="2" t="n">
        <v>0.0004544146060079037</v>
      </c>
      <c r="BE2893" s="2" t="n">
        <v>-8.614873934441858e-05</v>
      </c>
      <c r="BF2893" s="2" t="n">
        <v>0.01037204328631654</v>
      </c>
      <c r="BG2893" s="2" t="n">
        <v>71.01429025178052</v>
      </c>
    </row>
    <row r="2894">
      <c r="A2894" s="2" t="n">
        <v>289.3</v>
      </c>
      <c r="B2894" t="inlineStr">
        <is>
          <t>搬送（回転）</t>
        </is>
      </c>
      <c r="C2894" t="inlineStr"/>
      <c r="D2894" t="inlineStr">
        <is>
          <t>HOLDING</t>
        </is>
      </c>
      <c r="E2894" t="inlineStr">
        <is>
          <t>はい</t>
        </is>
      </c>
      <c r="F2894" t="inlineStr">
        <is>
          <t>ROTATING</t>
        </is>
      </c>
      <c r="G2894" s="2" t="n">
        <v>90</v>
      </c>
      <c r="H2894" s="2" t="n">
        <v>72.10199999999995</v>
      </c>
      <c r="I2894" s="2" t="n">
        <v>71.00988989202597</v>
      </c>
      <c r="J2894" s="2" t="n">
        <v>1.09211010797398</v>
      </c>
      <c r="K2894" s="2" t="n">
        <v>-17.55218349187317</v>
      </c>
      <c r="L2894" s="2" t="n">
        <v>-17.8131423717433</v>
      </c>
      <c r="M2894" s="2" t="n">
        <v>-1.527673373895311</v>
      </c>
      <c r="N2894" s="2" t="n">
        <v>25.05436034756605</v>
      </c>
      <c r="O2894" s="2" t="n">
        <v>17.55218349187317</v>
      </c>
      <c r="P2894" s="2" t="n">
        <v>0.778267661066792</v>
      </c>
      <c r="Q2894" s="2" t="n">
        <v>-49.50500584187161</v>
      </c>
      <c r="R2894" s="2" t="n">
        <v>6.532007515928364</v>
      </c>
      <c r="S2894" s="2" t="n">
        <v>49.94014843934837</v>
      </c>
      <c r="T2894" s="2" t="n">
        <v>0.778267661066792</v>
      </c>
      <c r="U2894" s="2" t="n">
        <v>17.33557762478136</v>
      </c>
      <c r="V2894" s="2" t="n">
        <v>4.990835735258289</v>
      </c>
      <c r="W2894" s="2" t="n">
        <v>-1.37339668158519</v>
      </c>
      <c r="X2894" s="2" t="n">
        <v>18.09190181728114</v>
      </c>
      <c r="Y2894" s="2" t="n">
        <v>17.33557762478136</v>
      </c>
      <c r="Z2894" s="2" t="n">
        <v>-0.9808854357101175</v>
      </c>
      <c r="AA2894" s="2" t="n">
        <v>-25.94562819244454</v>
      </c>
      <c r="AB2894" s="2" t="n">
        <v>-6.649103123185292</v>
      </c>
      <c r="AC2894" s="2" t="n">
        <v>26.80202102232803</v>
      </c>
      <c r="AD2894" s="2" t="n">
        <v>0.9808854357101175</v>
      </c>
      <c r="AE2894" s="2" t="n">
        <v>-17.5508156875352</v>
      </c>
      <c r="AF2894" s="2" t="n">
        <v>-17.85352370936855</v>
      </c>
      <c r="AG2894" s="2" t="n">
        <v>-1.533319112411368</v>
      </c>
      <c r="AH2894" s="2" t="n">
        <v>25.0824741131991</v>
      </c>
      <c r="AI2894" s="2" t="n">
        <v>17.5508156875352</v>
      </c>
      <c r="AJ2894" s="2" t="n">
        <v>-0.1626048589872049</v>
      </c>
      <c r="AK2894" s="2" t="n">
        <v>-50.12522016178558</v>
      </c>
      <c r="AL2894" s="2" t="n">
        <v>-2.669705049637968</v>
      </c>
      <c r="AM2894" s="2" t="n">
        <v>50.19652838254558</v>
      </c>
      <c r="AN2894" s="2" t="n">
        <v>0.1626048589872049</v>
      </c>
      <c r="AO2894" s="2" t="n">
        <v>17.33350785599157</v>
      </c>
      <c r="AP2894" s="2" t="n">
        <v>5.031231600093081</v>
      </c>
      <c r="AQ2894" s="2" t="n">
        <v>-1.369128882660098</v>
      </c>
      <c r="AR2894" s="2" t="n">
        <v>18.10078174844476</v>
      </c>
      <c r="AS2894" s="2" t="n">
        <v>17.33350785599157</v>
      </c>
      <c r="AT2894" s="2" t="n">
        <v>-0.03406186972825509</v>
      </c>
      <c r="AU2894" s="2" t="n">
        <v>-25.31628742784416</v>
      </c>
      <c r="AV2894" s="2" t="n">
        <v>2.485990445265078</v>
      </c>
      <c r="AW2894" s="2" t="n">
        <v>25.43807614254936</v>
      </c>
      <c r="AX2894" s="2" t="n">
        <v>0.03406186972825509</v>
      </c>
      <c r="AY2894" s="2" t="n">
        <v>17.15924020753183</v>
      </c>
      <c r="AZ2894" s="2" t="n">
        <v>17.46786631823807</v>
      </c>
      <c r="BA2894" s="2" t="n">
        <v>17.15699517723695</v>
      </c>
      <c r="BB2894" s="2" t="n">
        <v>17.4657648568157</v>
      </c>
      <c r="BC2894" s="2" t="n">
        <v>0.9794964739989033</v>
      </c>
      <c r="BD2894" s="2" t="n">
        <v>0.0004544853302793701</v>
      </c>
      <c r="BE2894" s="2" t="n">
        <v>-8.593398260363307e-05</v>
      </c>
      <c r="BF2894" s="2" t="n">
        <v>0.01037204588108064</v>
      </c>
      <c r="BG2894" s="2" t="n">
        <v>71.05370383526342</v>
      </c>
    </row>
    <row r="2895">
      <c r="A2895" s="2" t="n">
        <v>289.4</v>
      </c>
      <c r="B2895" t="inlineStr">
        <is>
          <t>搬送（回転）</t>
        </is>
      </c>
      <c r="C2895" t="inlineStr"/>
      <c r="D2895" t="inlineStr">
        <is>
          <t>HOLDING</t>
        </is>
      </c>
      <c r="E2895" t="inlineStr">
        <is>
          <t>はい</t>
        </is>
      </c>
      <c r="F2895" t="inlineStr">
        <is>
          <t>ROTATING</t>
        </is>
      </c>
      <c r="G2895" s="2" t="n">
        <v>90</v>
      </c>
      <c r="H2895" s="2" t="n">
        <v>72.10199999999995</v>
      </c>
      <c r="I2895" s="2" t="n">
        <v>71.04780127671657</v>
      </c>
      <c r="J2895" s="2" t="n">
        <v>1.054198723283378</v>
      </c>
      <c r="K2895" s="2" t="n">
        <v>-17.56766247585024</v>
      </c>
      <c r="L2895" s="2" t="n">
        <v>-18.80579808131791</v>
      </c>
      <c r="M2895" s="2" t="n">
        <v>-1.527241005587388</v>
      </c>
      <c r="N2895" s="2" t="n">
        <v>25.78009448062292</v>
      </c>
      <c r="O2895" s="2" t="n">
        <v>17.56766247585024</v>
      </c>
      <c r="P2895" s="2" t="n">
        <v>0.7627886770897234</v>
      </c>
      <c r="Q2895" s="2" t="n">
        <v>-50.49766155144621</v>
      </c>
      <c r="R2895" s="2" t="n">
        <v>6.532439884236287</v>
      </c>
      <c r="S2895" s="2" t="n">
        <v>50.92414397485211</v>
      </c>
      <c r="T2895" s="2" t="n">
        <v>0.7627886770897234</v>
      </c>
      <c r="U2895" s="2" t="n">
        <v>17.30760535240477</v>
      </c>
      <c r="V2895" s="2" t="n">
        <v>5.710125398620124</v>
      </c>
      <c r="W2895" s="2" t="n">
        <v>-1.373821565642673</v>
      </c>
      <c r="X2895" s="2" t="n">
        <v>18.27692864780025</v>
      </c>
      <c r="Y2895" s="2" t="n">
        <v>17.30760535240477</v>
      </c>
      <c r="Z2895" s="2" t="n">
        <v>-1.008857708086712</v>
      </c>
      <c r="AA2895" s="2" t="n">
        <v>-25.22633852908271</v>
      </c>
      <c r="AB2895" s="2" t="n">
        <v>-6.649528007242775</v>
      </c>
      <c r="AC2895" s="2" t="n">
        <v>26.10751179599762</v>
      </c>
      <c r="AD2895" s="2" t="n">
        <v>1.008857708086712</v>
      </c>
      <c r="AE2895" s="2" t="n">
        <v>-17.56962972863636</v>
      </c>
      <c r="AF2895" s="2" t="n">
        <v>-18.75961657428354</v>
      </c>
      <c r="AG2895" s="2" t="n">
        <v>-1.534216642317104</v>
      </c>
      <c r="AH2895" s="2" t="n">
        <v>25.74818291687938</v>
      </c>
      <c r="AI2895" s="2" t="n">
        <v>17.56962972863636</v>
      </c>
      <c r="AJ2895" s="2" t="n">
        <v>-0.1814189000883673</v>
      </c>
      <c r="AK2895" s="2" t="n">
        <v>-51.03131302670057</v>
      </c>
      <c r="AL2895" s="2" t="n">
        <v>-2.670602579543703</v>
      </c>
      <c r="AM2895" s="2" t="n">
        <v>51.10146710403014</v>
      </c>
      <c r="AN2895" s="2" t="n">
        <v>0.1814189000883673</v>
      </c>
      <c r="AO2895" s="2" t="n">
        <v>17.30886278099507</v>
      </c>
      <c r="AP2895" s="2" t="n">
        <v>5.663960996904581</v>
      </c>
      <c r="AQ2895" s="2" t="n">
        <v>-1.368238823899083</v>
      </c>
      <c r="AR2895" s="2" t="n">
        <v>18.26333108786558</v>
      </c>
      <c r="AS2895" s="2" t="n">
        <v>17.30886278099507</v>
      </c>
      <c r="AT2895" s="2" t="n">
        <v>-0.05870694472475435</v>
      </c>
      <c r="AU2895" s="2" t="n">
        <v>-24.68355803103266</v>
      </c>
      <c r="AV2895" s="2" t="n">
        <v>2.486880504026094</v>
      </c>
      <c r="AW2895" s="2" t="n">
        <v>24.80858839631995</v>
      </c>
      <c r="AX2895" s="2" t="n">
        <v>0.05870694472475435</v>
      </c>
      <c r="AY2895" s="2" t="n">
        <v>17.20008243436367</v>
      </c>
      <c r="AZ2895" s="2" t="n">
        <v>17.45184022165474</v>
      </c>
      <c r="BA2895" s="2" t="n">
        <v>17.19825863237689</v>
      </c>
      <c r="BB2895" s="2" t="n">
        <v>17.45007464923363</v>
      </c>
      <c r="BC2895" s="2" t="n">
        <v>0.9794965072737464</v>
      </c>
      <c r="BD2895" s="2" t="n">
        <v>0.0004543102947054049</v>
      </c>
      <c r="BE2895" s="2" t="n">
        <v>-8.563444494725012e-05</v>
      </c>
      <c r="BF2895" s="2" t="n">
        <v>0.01037204870403977</v>
      </c>
      <c r="BG2895" s="2" t="n">
        <v>71.09615721651154</v>
      </c>
    </row>
    <row r="2896">
      <c r="A2896" s="2" t="n">
        <v>289.5</v>
      </c>
      <c r="B2896" t="inlineStr">
        <is>
          <t>搬送（回転）</t>
        </is>
      </c>
      <c r="C2896" t="inlineStr"/>
      <c r="D2896" t="inlineStr">
        <is>
          <t>HOLDING</t>
        </is>
      </c>
      <c r="E2896" t="inlineStr">
        <is>
          <t>はい</t>
        </is>
      </c>
      <c r="F2896" t="inlineStr">
        <is>
          <t>ROTATING</t>
        </is>
      </c>
      <c r="G2896" s="2" t="n">
        <v>90</v>
      </c>
      <c r="H2896" s="2" t="n">
        <v>72.10199999999995</v>
      </c>
      <c r="I2896" s="2" t="n">
        <v>71.0864280597071</v>
      </c>
      <c r="J2896" s="2" t="n">
        <v>1.015571940292844</v>
      </c>
      <c r="K2896" s="2" t="n">
        <v>-17.58306759752269</v>
      </c>
      <c r="L2896" s="2" t="n">
        <v>-19.81925366182609</v>
      </c>
      <c r="M2896" s="2" t="n">
        <v>-1.526713381465991</v>
      </c>
      <c r="N2896" s="2" t="n">
        <v>26.53861216416575</v>
      </c>
      <c r="O2896" s="2" t="n">
        <v>17.58306759752269</v>
      </c>
      <c r="P2896" s="2" t="n">
        <v>0.7473835554172759</v>
      </c>
      <c r="Q2896" s="2" t="n">
        <v>-51.51111713195441</v>
      </c>
      <c r="R2896" s="2" t="n">
        <v>6.532967508357683</v>
      </c>
      <c r="S2896" s="2" t="n">
        <v>51.92911933420489</v>
      </c>
      <c r="T2896" s="2" t="n">
        <v>0.7473835554172759</v>
      </c>
      <c r="U2896" s="2" t="n">
        <v>17.27902965170271</v>
      </c>
      <c r="V2896" s="2" t="n">
        <v>6.444192372664678</v>
      </c>
      <c r="W2896" s="2" t="n">
        <v>-1.374341314078805</v>
      </c>
      <c r="X2896" s="2" t="n">
        <v>18.49273627908848</v>
      </c>
      <c r="Y2896" s="2" t="n">
        <v>17.27902965170271</v>
      </c>
      <c r="Z2896" s="2" t="n">
        <v>-1.037433408788765</v>
      </c>
      <c r="AA2896" s="2" t="n">
        <v>-24.49227155503815</v>
      </c>
      <c r="AB2896" s="2" t="n">
        <v>-6.650047755678908</v>
      </c>
      <c r="AC2896" s="2" t="n">
        <v>25.40021199037938</v>
      </c>
      <c r="AD2896" s="2" t="n">
        <v>1.037433408788765</v>
      </c>
      <c r="AE2896" s="2" t="n">
        <v>-17.58880832346995</v>
      </c>
      <c r="AF2896" s="2" t="n">
        <v>-19.6753770473294</v>
      </c>
      <c r="AG2896" s="2" t="n">
        <v>-1.535030147513477</v>
      </c>
      <c r="AH2896" s="2" t="n">
        <v>26.43563802423005</v>
      </c>
      <c r="AI2896" s="2" t="n">
        <v>17.58880832346995</v>
      </c>
      <c r="AJ2896" s="2" t="n">
        <v>-0.2005974949219542</v>
      </c>
      <c r="AK2896" s="2" t="n">
        <v>-51.94707349974642</v>
      </c>
      <c r="AL2896" s="2" t="n">
        <v>-2.671416084740077</v>
      </c>
      <c r="AM2896" s="2" t="n">
        <v>52.0161047026864</v>
      </c>
      <c r="AN2896" s="2" t="n">
        <v>0.2005974949219542</v>
      </c>
      <c r="AO2896" s="2" t="n">
        <v>17.28404757221213</v>
      </c>
      <c r="AP2896" s="2" t="n">
        <v>6.300335944388142</v>
      </c>
      <c r="AQ2896" s="2" t="n">
        <v>-1.3674331897107</v>
      </c>
      <c r="AR2896" s="2" t="n">
        <v>18.44728725365774</v>
      </c>
      <c r="AS2896" s="2" t="n">
        <v>17.28404757221213</v>
      </c>
      <c r="AT2896" s="2" t="n">
        <v>-0.08352215350769754</v>
      </c>
      <c r="AU2896" s="2" t="n">
        <v>-24.0471830835491</v>
      </c>
      <c r="AV2896" s="2" t="n">
        <v>2.487686138214476</v>
      </c>
      <c r="AW2896" s="2" t="n">
        <v>24.17566074642265</v>
      </c>
      <c r="AX2896" s="2" t="n">
        <v>0.08352215350769754</v>
      </c>
      <c r="AY2896" s="2" t="n">
        <v>17.23838095067957</v>
      </c>
      <c r="AZ2896" s="2" t="n">
        <v>17.43455916465954</v>
      </c>
      <c r="BA2896" s="2" t="n">
        <v>17.2373136014862</v>
      </c>
      <c r="BB2896" s="2" t="n">
        <v>17.43347194153148</v>
      </c>
      <c r="BC2896" s="2" t="n">
        <v>0.9794968855038552</v>
      </c>
      <c r="BD2896" s="2" t="n">
        <v>0.000453965783737164</v>
      </c>
      <c r="BE2896" s="2" t="n">
        <v>-8.53399887403765e-05</v>
      </c>
      <c r="BF2896" s="2" t="n">
        <v>0.01037205099318473</v>
      </c>
      <c r="BG2896" s="2" t="n">
        <v>71.13024200305243</v>
      </c>
    </row>
    <row r="2897">
      <c r="A2897" s="2" t="n">
        <v>289.6</v>
      </c>
      <c r="B2897" t="inlineStr">
        <is>
          <t>搬送（回転）</t>
        </is>
      </c>
      <c r="C2897" t="inlineStr"/>
      <c r="D2897" t="inlineStr">
        <is>
          <t>HOLDING</t>
        </is>
      </c>
      <c r="E2897" t="inlineStr">
        <is>
          <t>はい</t>
        </is>
      </c>
      <c r="F2897" t="inlineStr">
        <is>
          <t>ROTATING</t>
        </is>
      </c>
      <c r="G2897" s="2" t="n">
        <v>90</v>
      </c>
      <c r="H2897" s="2" t="n">
        <v>72.16199999999996</v>
      </c>
      <c r="I2897" s="2" t="n">
        <v>71.11869299259212</v>
      </c>
      <c r="J2897" s="2" t="n">
        <v>1.043307007407847</v>
      </c>
      <c r="K2897" s="2" t="n">
        <v>-17.56908218549627</v>
      </c>
      <c r="L2897" s="2" t="n">
        <v>-19.20817051570748</v>
      </c>
      <c r="M2897" s="2" t="n">
        <v>-1.526623688948101</v>
      </c>
      <c r="N2897" s="2" t="n">
        <v>26.0759859504655</v>
      </c>
      <c r="O2897" s="2" t="n">
        <v>17.56908218549627</v>
      </c>
      <c r="P2897" s="2" t="n">
        <v>0.7613689674436905</v>
      </c>
      <c r="Q2897" s="2" t="n">
        <v>-50.90003398583579</v>
      </c>
      <c r="R2897" s="2" t="n">
        <v>6.533057200875573</v>
      </c>
      <c r="S2897" s="2" t="n">
        <v>51.32323040158069</v>
      </c>
      <c r="T2897" s="2" t="n">
        <v>0.7613689674436905</v>
      </c>
      <c r="U2897" s="2" t="n">
        <v>17.29530903708768</v>
      </c>
      <c r="V2897" s="2" t="n">
        <v>6.015604452089287</v>
      </c>
      <c r="W2897" s="2" t="n">
        <v>-1.374460247169989</v>
      </c>
      <c r="X2897" s="2" t="n">
        <v>18.3631248044393</v>
      </c>
      <c r="Y2897" s="2" t="n">
        <v>17.29530903708768</v>
      </c>
      <c r="Z2897" s="2" t="n">
        <v>-1.021154023403795</v>
      </c>
      <c r="AA2897" s="2" t="n">
        <v>-24.92085947561355</v>
      </c>
      <c r="AB2897" s="2" t="n">
        <v>-6.650166688770092</v>
      </c>
      <c r="AC2897" s="2" t="n">
        <v>25.81311119433724</v>
      </c>
      <c r="AD2897" s="2" t="n">
        <v>1.021154023403795</v>
      </c>
      <c r="AE2897" s="2" t="n">
        <v>-17.57460619789916</v>
      </c>
      <c r="AF2897" s="2" t="n">
        <v>-19.07156894561024</v>
      </c>
      <c r="AG2897" s="2" t="n">
        <v>-1.535698099902619</v>
      </c>
      <c r="AH2897" s="2" t="n">
        <v>25.9797977996836</v>
      </c>
      <c r="AI2897" s="2" t="n">
        <v>17.57460619789916</v>
      </c>
      <c r="AJ2897" s="2" t="n">
        <v>-0.1863953693511604</v>
      </c>
      <c r="AK2897" s="2" t="n">
        <v>-51.34326539802726</v>
      </c>
      <c r="AL2897" s="2" t="n">
        <v>-2.672084037129218</v>
      </c>
      <c r="AM2897" s="2" t="n">
        <v>51.413088587124</v>
      </c>
      <c r="AN2897" s="2" t="n">
        <v>0.1863953693511604</v>
      </c>
      <c r="AO2897" s="2" t="n">
        <v>17.30006784971706</v>
      </c>
      <c r="AP2897" s="2" t="n">
        <v>5.879023526158713</v>
      </c>
      <c r="AQ2897" s="2" t="n">
        <v>-1.366735969755226</v>
      </c>
      <c r="AR2897" s="2" t="n">
        <v>18.32275177032544</v>
      </c>
      <c r="AS2897" s="2" t="n">
        <v>17.30006784971706</v>
      </c>
      <c r="AT2897" s="2" t="n">
        <v>-0.06750187600276902</v>
      </c>
      <c r="AU2897" s="2" t="n">
        <v>-24.46849550177853</v>
      </c>
      <c r="AV2897" s="2" t="n">
        <v>2.48838335816995</v>
      </c>
      <c r="AW2897" s="2" t="n">
        <v>24.59479376536907</v>
      </c>
      <c r="AX2897" s="2" t="n">
        <v>0.06750187600276902</v>
      </c>
      <c r="AY2897" s="2" t="n">
        <v>17.27145107416124</v>
      </c>
      <c r="AZ2897" s="2" t="n">
        <v>17.42063415190236</v>
      </c>
      <c r="BA2897" s="2" t="n">
        <v>17.27104286112749</v>
      </c>
      <c r="BB2897" s="2" t="n">
        <v>17.42013153235004</v>
      </c>
      <c r="BC2897" s="2" t="n">
        <v>0.9794971579874606</v>
      </c>
      <c r="BD2897" s="2" t="n">
        <v>0.0004535996480041999</v>
      </c>
      <c r="BE2897" s="2" t="n">
        <v>-8.49551940307914e-05</v>
      </c>
      <c r="BF2897" s="2" t="n">
        <v>0.01037205356098638</v>
      </c>
      <c r="BG2897" s="2" t="n">
        <v>71.16833296110029</v>
      </c>
    </row>
    <row r="2898">
      <c r="A2898" s="2" t="n">
        <v>289.7</v>
      </c>
      <c r="B2898" t="inlineStr">
        <is>
          <t>搬送（回転）</t>
        </is>
      </c>
      <c r="C2898" t="inlineStr"/>
      <c r="D2898" t="inlineStr">
        <is>
          <t>HOLDING</t>
        </is>
      </c>
      <c r="E2898" t="inlineStr">
        <is>
          <t>はい</t>
        </is>
      </c>
      <c r="F2898" t="inlineStr">
        <is>
          <t>ROTATING</t>
        </is>
      </c>
      <c r="G2898" s="2" t="n">
        <v>90</v>
      </c>
      <c r="H2898" s="2" t="n">
        <v>72.26199999999992</v>
      </c>
      <c r="I2898" s="2" t="n">
        <v>71.159288926625</v>
      </c>
      <c r="J2898" s="2" t="n">
        <v>1.10271107337492</v>
      </c>
      <c r="K2898" s="2" t="n">
        <v>-17.51699555294489</v>
      </c>
      <c r="L2898" s="2" t="n">
        <v>-16.42694454562076</v>
      </c>
      <c r="M2898" s="2" t="n">
        <v>-1.527145403961647</v>
      </c>
      <c r="N2898" s="2" t="n">
        <v>24.06287209357254</v>
      </c>
      <c r="O2898" s="2" t="n">
        <v>17.51699555294489</v>
      </c>
      <c r="P2898" s="2" t="n">
        <v>0.8134555999950699</v>
      </c>
      <c r="Q2898" s="2" t="n">
        <v>-48.11880801574907</v>
      </c>
      <c r="R2898" s="2" t="n">
        <v>6.532535485862027</v>
      </c>
      <c r="S2898" s="2" t="n">
        <v>48.56701982563607</v>
      </c>
      <c r="T2898" s="2" t="n">
        <v>0.8134555999950699</v>
      </c>
      <c r="U2898" s="2" t="n">
        <v>17.37192111349051</v>
      </c>
      <c r="V2898" s="2" t="n">
        <v>4.025820025899094</v>
      </c>
      <c r="W2898" s="2" t="n">
        <v>-1.374012887165963</v>
      </c>
      <c r="X2898" s="2" t="n">
        <v>17.88515533811115</v>
      </c>
      <c r="Y2898" s="2" t="n">
        <v>17.37192111349051</v>
      </c>
      <c r="Z2898" s="2" t="n">
        <v>-0.944541947000971</v>
      </c>
      <c r="AA2898" s="2" t="n">
        <v>-26.91064390180374</v>
      </c>
      <c r="AB2898" s="2" t="n">
        <v>-6.649719328766066</v>
      </c>
      <c r="AC2898" s="2" t="n">
        <v>27.73614396145751</v>
      </c>
      <c r="AD2898" s="2" t="n">
        <v>0.944541947000971</v>
      </c>
      <c r="AE2898" s="2" t="n">
        <v>-17.51641376500774</v>
      </c>
      <c r="AF2898" s="2" t="n">
        <v>-16.44912404773004</v>
      </c>
      <c r="AG2898" s="2" t="n">
        <v>-1.535945911255272</v>
      </c>
      <c r="AH2898" s="2" t="n">
        <v>24.07815530656086</v>
      </c>
      <c r="AI2898" s="2" t="n">
        <v>17.51641376500774</v>
      </c>
      <c r="AJ2898" s="2" t="n">
        <v>-0.1282029364597399</v>
      </c>
      <c r="AK2898" s="2" t="n">
        <v>-48.72082050014707</v>
      </c>
      <c r="AL2898" s="2" t="n">
        <v>-2.672331848481872</v>
      </c>
      <c r="AM2898" s="2" t="n">
        <v>48.79422244189242</v>
      </c>
      <c r="AN2898" s="2" t="n">
        <v>0.1282029364597399</v>
      </c>
      <c r="AO2898" s="2" t="n">
        <v>17.37060320361015</v>
      </c>
      <c r="AP2898" s="2" t="n">
        <v>4.048012913532089</v>
      </c>
      <c r="AQ2898" s="2" t="n">
        <v>-1.366413795148991</v>
      </c>
      <c r="AR2898" s="2" t="n">
        <v>17.88830206769125</v>
      </c>
      <c r="AS2898" s="2" t="n">
        <v>17.37060320361015</v>
      </c>
      <c r="AT2898" s="2" t="n">
        <v>0.003033477890323155</v>
      </c>
      <c r="AU2898" s="2" t="n">
        <v>-26.29950611440515</v>
      </c>
      <c r="AV2898" s="2" t="n">
        <v>2.488705532776186</v>
      </c>
      <c r="AW2898" s="2" t="n">
        <v>26.41699616331298</v>
      </c>
      <c r="AX2898" s="2" t="n">
        <v>0.003033477890323155</v>
      </c>
      <c r="AY2898" s="2" t="n">
        <v>17.29600552203961</v>
      </c>
      <c r="AZ2898" s="2" t="n">
        <v>17.41576284806117</v>
      </c>
      <c r="BA2898" s="2" t="n">
        <v>17.29557995151552</v>
      </c>
      <c r="BB2898" s="2" t="n">
        <v>17.41517869947605</v>
      </c>
      <c r="BC2898" s="2" t="n">
        <v>0.9794970711594375</v>
      </c>
      <c r="BD2898" s="2" t="n">
        <v>0.0004534747726882943</v>
      </c>
      <c r="BE2898" s="2" t="n">
        <v>-8.457032703091586e-05</v>
      </c>
      <c r="BF2898" s="2" t="n">
        <v>0.01037205600915081</v>
      </c>
      <c r="BG2898" s="2" t="n">
        <v>71.207806563923</v>
      </c>
    </row>
    <row r="2899">
      <c r="A2899" s="2" t="n">
        <v>289.8</v>
      </c>
      <c r="B2899" t="inlineStr">
        <is>
          <t>搬送（回転）</t>
        </is>
      </c>
      <c r="C2899" t="inlineStr"/>
      <c r="D2899" t="inlineStr">
        <is>
          <t>HOLDING</t>
        </is>
      </c>
      <c r="E2899" t="inlineStr">
        <is>
          <t>はい</t>
        </is>
      </c>
      <c r="F2899" t="inlineStr">
        <is>
          <t>ROTATING</t>
        </is>
      </c>
      <c r="G2899" s="2" t="n">
        <v>90</v>
      </c>
      <c r="H2899" s="2" t="n">
        <v>72.36199999999995</v>
      </c>
      <c r="I2899" s="2" t="n">
        <v>71.19704572319385</v>
      </c>
      <c r="J2899" s="2" t="n">
        <v>1.1649542768061</v>
      </c>
      <c r="K2899" s="2" t="n">
        <v>-17.45976338894845</v>
      </c>
      <c r="L2899" s="2" t="n">
        <v>-13.78349333809003</v>
      </c>
      <c r="M2899" s="2" t="n">
        <v>-1.527704676657401</v>
      </c>
      <c r="N2899" s="2" t="n">
        <v>22.29712779212421</v>
      </c>
      <c r="O2899" s="2" t="n">
        <v>17.45976338894845</v>
      </c>
      <c r="P2899" s="2" t="n">
        <v>0.870687763991512</v>
      </c>
      <c r="Q2899" s="2" t="n">
        <v>-45.47535680821834</v>
      </c>
      <c r="R2899" s="2" t="n">
        <v>6.531976213166274</v>
      </c>
      <c r="S2899" s="2" t="n">
        <v>45.95033065459382</v>
      </c>
      <c r="T2899" s="2" t="n">
        <v>0.870687763991512</v>
      </c>
      <c r="U2899" s="2" t="n">
        <v>17.43283770618928</v>
      </c>
      <c r="V2899" s="2" t="n">
        <v>2.444428850775282</v>
      </c>
      <c r="W2899" s="2" t="n">
        <v>-1.373548999650818</v>
      </c>
      <c r="X2899" s="2" t="n">
        <v>17.65688816726432</v>
      </c>
      <c r="Y2899" s="2" t="n">
        <v>17.43283770618928</v>
      </c>
      <c r="Z2899" s="2" t="n">
        <v>-0.8836253543022039</v>
      </c>
      <c r="AA2899" s="2" t="n">
        <v>-28.49203507692755</v>
      </c>
      <c r="AB2899" s="2" t="n">
        <v>-6.64925544125092</v>
      </c>
      <c r="AC2899" s="2" t="n">
        <v>29.27096606732755</v>
      </c>
      <c r="AD2899" s="2" t="n">
        <v>0.8836253543022039</v>
      </c>
      <c r="AE2899" s="2" t="n">
        <v>-17.45457677969866</v>
      </c>
      <c r="AF2899" s="2" t="n">
        <v>-13.9235206255831</v>
      </c>
      <c r="AG2899" s="2" t="n">
        <v>-1.536023907059327</v>
      </c>
      <c r="AH2899" s="2" t="n">
        <v>22.38048360988858</v>
      </c>
      <c r="AI2899" s="2" t="n">
        <v>17.45457677969866</v>
      </c>
      <c r="AJ2899" s="2" t="n">
        <v>-0.06636595115065802</v>
      </c>
      <c r="AK2899" s="2" t="n">
        <v>-46.19521707800013</v>
      </c>
      <c r="AL2899" s="2" t="n">
        <v>-2.672409844285927</v>
      </c>
      <c r="AM2899" s="2" t="n">
        <v>46.27250003726687</v>
      </c>
      <c r="AN2899" s="2" t="n">
        <v>0.06636595115065802</v>
      </c>
      <c r="AO2899" s="2" t="n">
        <v>17.42700850206377</v>
      </c>
      <c r="AP2899" s="2" t="n">
        <v>2.58445645538274</v>
      </c>
      <c r="AQ2899" s="2" t="n">
        <v>-1.366240357037599</v>
      </c>
      <c r="AR2899" s="2" t="n">
        <v>17.67050234752738</v>
      </c>
      <c r="AS2899" s="2" t="n">
        <v>17.42700850206377</v>
      </c>
      <c r="AT2899" s="2" t="n">
        <v>0.05943877634394568</v>
      </c>
      <c r="AU2899" s="2" t="n">
        <v>-27.7630625725545</v>
      </c>
      <c r="AV2899" s="2" t="n">
        <v>2.488878970887578</v>
      </c>
      <c r="AW2899" s="2" t="n">
        <v>27.87446313218312</v>
      </c>
      <c r="AX2899" s="2" t="n">
        <v>0.05943877634394568</v>
      </c>
      <c r="AY2899" s="2" t="n">
        <v>17.31238130873049</v>
      </c>
      <c r="AZ2899" s="2" t="n">
        <v>17.41747033387398</v>
      </c>
      <c r="BA2899" s="2" t="n">
        <v>17.31147963433384</v>
      </c>
      <c r="BB2899" s="2" t="n">
        <v>17.41636167973482</v>
      </c>
      <c r="BC2899" s="2" t="n">
        <v>0.9794966591370841</v>
      </c>
      <c r="BD2899" s="2" t="n">
        <v>0.0004535899381329105</v>
      </c>
      <c r="BE2899" s="2" t="n">
        <v>-8.42320870831029e-05</v>
      </c>
      <c r="BF2899" s="2" t="n">
        <v>0.01037205816908719</v>
      </c>
      <c r="BG2899" s="2" t="n">
        <v>71.24584952317203</v>
      </c>
    </row>
    <row r="2900">
      <c r="A2900" s="2" t="n">
        <v>289.9</v>
      </c>
      <c r="B2900" t="inlineStr">
        <is>
          <t>搬送（回転）</t>
        </is>
      </c>
      <c r="C2900" t="inlineStr"/>
      <c r="D2900" t="inlineStr">
        <is>
          <t>HOLDING</t>
        </is>
      </c>
      <c r="E2900" t="inlineStr">
        <is>
          <t>はい</t>
        </is>
      </c>
      <c r="F2900" t="inlineStr">
        <is>
          <t>ROTATING</t>
        </is>
      </c>
      <c r="G2900" s="2" t="n">
        <v>90</v>
      </c>
      <c r="H2900" s="2" t="n">
        <v>72.46199999999996</v>
      </c>
      <c r="I2900" s="2" t="n">
        <v>71.23878673782427</v>
      </c>
      <c r="J2900" s="2" t="n">
        <v>1.22321326217569</v>
      </c>
      <c r="K2900" s="2" t="n">
        <v>-17.36139156443667</v>
      </c>
      <c r="L2900" s="2" t="n">
        <v>-10.67885712887955</v>
      </c>
      <c r="M2900" s="2" t="n">
        <v>-1.528620043124602</v>
      </c>
      <c r="N2900" s="2" t="n">
        <v>20.4399751924741</v>
      </c>
      <c r="O2900" s="2" t="n">
        <v>17.36139156443667</v>
      </c>
      <c r="P2900" s="2" t="n">
        <v>0.9690595885032884</v>
      </c>
      <c r="Q2900" s="2" t="n">
        <v>-42.37072059900786</v>
      </c>
      <c r="R2900" s="2" t="n">
        <v>6.531060846699073</v>
      </c>
      <c r="S2900" s="2" t="n">
        <v>42.88206847096517</v>
      </c>
      <c r="T2900" s="2" t="n">
        <v>0.9690595885032884</v>
      </c>
      <c r="U2900" s="2" t="n">
        <v>17.45812846422521</v>
      </c>
      <c r="V2900" s="2" t="n">
        <v>1.78670439170858</v>
      </c>
      <c r="W2900" s="2" t="n">
        <v>-1.372851749603266</v>
      </c>
      <c r="X2900" s="2" t="n">
        <v>17.60293395951738</v>
      </c>
      <c r="Y2900" s="2" t="n">
        <v>17.45812846422521</v>
      </c>
      <c r="Z2900" s="2" t="n">
        <v>-0.8583345962662676</v>
      </c>
      <c r="AA2900" s="2" t="n">
        <v>-29.14975953599425</v>
      </c>
      <c r="AB2900" s="2" t="n">
        <v>-6.648558191203369</v>
      </c>
      <c r="AC2900" s="2" t="n">
        <v>29.91067610916298</v>
      </c>
      <c r="AD2900" s="2" t="n">
        <v>0.8583345962662676</v>
      </c>
      <c r="AE2900" s="2" t="n">
        <v>-17.35609523319812</v>
      </c>
      <c r="AF2900" s="2" t="n">
        <v>-10.81855466660568</v>
      </c>
      <c r="AG2900" s="2" t="n">
        <v>-1.536184574017113</v>
      </c>
      <c r="AH2900" s="2" t="n">
        <v>20.50938882228396</v>
      </c>
      <c r="AI2900" s="2" t="n">
        <v>17.35609523319812</v>
      </c>
      <c r="AJ2900" s="2" t="n">
        <v>0.03211559534987529</v>
      </c>
      <c r="AK2900" s="2" t="n">
        <v>-43.0902511190227</v>
      </c>
      <c r="AL2900" s="2" t="n">
        <v>-2.672570511243713</v>
      </c>
      <c r="AM2900" s="2" t="n">
        <v>43.17306343137433</v>
      </c>
      <c r="AN2900" s="2" t="n">
        <v>0.03211559534987529</v>
      </c>
      <c r="AO2900" s="2" t="n">
        <v>17.45232939540548</v>
      </c>
      <c r="AP2900" s="2" t="n">
        <v>1.926390943610006</v>
      </c>
      <c r="AQ2900" s="2" t="n">
        <v>-1.36586149487712</v>
      </c>
      <c r="AR2900" s="2" t="n">
        <v>17.61137021973432</v>
      </c>
      <c r="AS2900" s="2" t="n">
        <v>17.45232939540548</v>
      </c>
      <c r="AT2900" s="2" t="n">
        <v>0.08475966968565274</v>
      </c>
      <c r="AU2900" s="2" t="n">
        <v>-28.42112808432723</v>
      </c>
      <c r="AV2900" s="2" t="n">
        <v>2.489257833048057</v>
      </c>
      <c r="AW2900" s="2" t="n">
        <v>28.53005626259315</v>
      </c>
      <c r="AX2900" s="2" t="n">
        <v>0.08475966968565274</v>
      </c>
      <c r="AY2900" s="2" t="n">
        <v>17.31728233430111</v>
      </c>
      <c r="AZ2900" s="2" t="n">
        <v>17.42153614690911</v>
      </c>
      <c r="BA2900" s="2" t="n">
        <v>17.31594119422027</v>
      </c>
      <c r="BB2900" s="2" t="n">
        <v>17.41995845130189</v>
      </c>
      <c r="BC2900" s="2" t="n">
        <v>0.979496153945415</v>
      </c>
      <c r="BD2900" s="2" t="n">
        <v>0.0004537682495956707</v>
      </c>
      <c r="BE2900" s="2" t="n">
        <v>-8.388832054898931e-05</v>
      </c>
      <c r="BF2900" s="2" t="n">
        <v>0.01037206032925015</v>
      </c>
      <c r="BG2900" s="2" t="n">
        <v>71.28874578199898</v>
      </c>
    </row>
    <row r="2901">
      <c r="A2901" s="2" t="n">
        <v>290</v>
      </c>
      <c r="B2901" t="inlineStr">
        <is>
          <t>搬送（回転）</t>
        </is>
      </c>
      <c r="C2901" t="inlineStr"/>
      <c r="D2901" t="inlineStr">
        <is>
          <t>HOLDING</t>
        </is>
      </c>
      <c r="E2901" t="inlineStr">
        <is>
          <t>はい</t>
        </is>
      </c>
      <c r="F2901" t="inlineStr">
        <is>
          <t>ROTATING</t>
        </is>
      </c>
      <c r="G2901" s="2" t="n">
        <v>90</v>
      </c>
      <c r="H2901" s="2" t="n">
        <v>72.56199999999994</v>
      </c>
      <c r="I2901" s="2" t="n">
        <v>71.28650669603591</v>
      </c>
      <c r="J2901" s="2" t="n">
        <v>1.275493303964026</v>
      </c>
      <c r="K2901" s="2" t="n">
        <v>-17.26522044351228</v>
      </c>
      <c r="L2901" s="2" t="n">
        <v>-7.65938618949007</v>
      </c>
      <c r="M2901" s="2" t="n">
        <v>-1.529405842015609</v>
      </c>
      <c r="N2901" s="2" t="n">
        <v>18.94975239923776</v>
      </c>
      <c r="O2901" s="2" t="n">
        <v>17.26522044351228</v>
      </c>
      <c r="P2901" s="2" t="n">
        <v>1.065230709427677</v>
      </c>
      <c r="Q2901" s="2" t="n">
        <v>-39.35124965961838</v>
      </c>
      <c r="R2901" s="2" t="n">
        <v>6.530275047808065</v>
      </c>
      <c r="S2901" s="2" t="n">
        <v>39.90363465197059</v>
      </c>
      <c r="T2901" s="2" t="n">
        <v>1.065230709427677</v>
      </c>
      <c r="U2901" s="2" t="n">
        <v>17.48129628945018</v>
      </c>
      <c r="V2901" s="2" t="n">
        <v>1.184873556139591</v>
      </c>
      <c r="W2901" s="2" t="n">
        <v>-1.372278978974616</v>
      </c>
      <c r="X2901" s="2" t="n">
        <v>17.57506173245827</v>
      </c>
      <c r="Y2901" s="2" t="n">
        <v>17.48129628945018</v>
      </c>
      <c r="Z2901" s="2" t="n">
        <v>-0.8351667710413011</v>
      </c>
      <c r="AA2901" s="2" t="n">
        <v>-29.75159037156324</v>
      </c>
      <c r="AB2901" s="2" t="n">
        <v>-6.647985420574719</v>
      </c>
      <c r="AC2901" s="2" t="n">
        <v>30.49672676411224</v>
      </c>
      <c r="AD2901" s="2" t="n">
        <v>0.8351667710413011</v>
      </c>
      <c r="AE2901" s="2" t="n">
        <v>-17.25989285492492</v>
      </c>
      <c r="AF2901" s="2" t="n">
        <v>-7.796563378659046</v>
      </c>
      <c r="AG2901" s="2" t="n">
        <v>-1.536051728332006</v>
      </c>
      <c r="AH2901" s="2" t="n">
        <v>19.0013093441754</v>
      </c>
      <c r="AI2901" s="2" t="n">
        <v>17.25989285492492</v>
      </c>
      <c r="AJ2901" s="2" t="n">
        <v>0.1283179736230728</v>
      </c>
      <c r="AK2901" s="2" t="n">
        <v>-40.06825983107607</v>
      </c>
      <c r="AL2901" s="2" t="n">
        <v>-2.672437665558605</v>
      </c>
      <c r="AM2901" s="2" t="n">
        <v>40.15748790038135</v>
      </c>
      <c r="AN2901" s="2" t="n">
        <v>0.1283179736230728</v>
      </c>
      <c r="AO2901" s="2" t="n">
        <v>17.4756098583804</v>
      </c>
      <c r="AP2901" s="2" t="n">
        <v>1.322036258867577</v>
      </c>
      <c r="AQ2901" s="2" t="n">
        <v>-1.365781282483342</v>
      </c>
      <c r="AR2901" s="2" t="n">
        <v>17.57868249624143</v>
      </c>
      <c r="AS2901" s="2" t="n">
        <v>17.4756098583804</v>
      </c>
      <c r="AT2901" s="2" t="n">
        <v>0.1080401326605767</v>
      </c>
      <c r="AU2901" s="2" t="n">
        <v>-29.02548276906966</v>
      </c>
      <c r="AV2901" s="2" t="n">
        <v>2.489338045441835</v>
      </c>
      <c r="AW2901" s="2" t="n">
        <v>29.13223517947618</v>
      </c>
      <c r="AX2901" s="2" t="n">
        <v>0.1080401326605767</v>
      </c>
      <c r="AY2901" s="2" t="n">
        <v>17.31207614522222</v>
      </c>
      <c r="AZ2901" s="2" t="n">
        <v>17.42751216116321</v>
      </c>
      <c r="BA2901" s="2" t="n">
        <v>17.31033636029073</v>
      </c>
      <c r="BB2901" s="2" t="n">
        <v>17.42552359200974</v>
      </c>
      <c r="BC2901" s="2" t="n">
        <v>0.9794956832781663</v>
      </c>
      <c r="BD2901" s="2" t="n">
        <v>0.0004539343285885269</v>
      </c>
      <c r="BE2901" s="2" t="n">
        <v>-8.355914976464288e-05</v>
      </c>
      <c r="BF2901" s="2" t="n">
        <v>0.01037206236623895</v>
      </c>
      <c r="BG2901" s="2" t="n">
        <v>71.33497568468044</v>
      </c>
    </row>
    <row r="2902">
      <c r="A2902" s="2" t="n">
        <v>290.1</v>
      </c>
      <c r="B2902" t="inlineStr">
        <is>
          <t>搬送（回転）</t>
        </is>
      </c>
      <c r="C2902" t="inlineStr"/>
      <c r="D2902" t="inlineStr">
        <is>
          <t>HOLDING</t>
        </is>
      </c>
      <c r="E2902" t="inlineStr">
        <is>
          <t>はい</t>
        </is>
      </c>
      <c r="F2902" t="inlineStr">
        <is>
          <t>ROTATING</t>
        </is>
      </c>
      <c r="G2902" s="2" t="n">
        <v>90</v>
      </c>
      <c r="H2902" s="2" t="n">
        <v>72.66199999999995</v>
      </c>
      <c r="I2902" s="2" t="n">
        <v>71.33200431693241</v>
      </c>
      <c r="J2902" s="2" t="n">
        <v>1.329995683067537</v>
      </c>
      <c r="K2902" s="2" t="n">
        <v>-17.17422890705071</v>
      </c>
      <c r="L2902" s="2" t="n">
        <v>-4.728988089862973</v>
      </c>
      <c r="M2902" s="2" t="n">
        <v>-1.530115186205701</v>
      </c>
      <c r="N2902" s="2" t="n">
        <v>17.87900219220579</v>
      </c>
      <c r="O2902" s="2" t="n">
        <v>17.17422890705071</v>
      </c>
      <c r="P2902" s="2" t="n">
        <v>1.156222245889246</v>
      </c>
      <c r="Q2902" s="2" t="n">
        <v>-36.42085155999128</v>
      </c>
      <c r="R2902" s="2" t="n">
        <v>6.529565703617974</v>
      </c>
      <c r="S2902" s="2" t="n">
        <v>37.0195962500224</v>
      </c>
      <c r="T2902" s="2" t="n">
        <v>1.156222245889246</v>
      </c>
      <c r="U2902" s="2" t="n">
        <v>17.50736297453237</v>
      </c>
      <c r="V2902" s="2" t="n">
        <v>0.5088429564281467</v>
      </c>
      <c r="W2902" s="2" t="n">
        <v>-1.371765494698767</v>
      </c>
      <c r="X2902" s="2" t="n">
        <v>17.56839264272005</v>
      </c>
      <c r="Y2902" s="2" t="n">
        <v>17.50736297453237</v>
      </c>
      <c r="Z2902" s="2" t="n">
        <v>-0.8091000859591055</v>
      </c>
      <c r="AA2902" s="2" t="n">
        <v>-30.42762097127468</v>
      </c>
      <c r="AB2902" s="2" t="n">
        <v>-6.64747193629887</v>
      </c>
      <c r="AC2902" s="2" t="n">
        <v>31.15579631568635</v>
      </c>
      <c r="AD2902" s="2" t="n">
        <v>0.8091000859591055</v>
      </c>
      <c r="AE2902" s="2" t="n">
        <v>-17.1690739905463</v>
      </c>
      <c r="AF2902" s="2" t="n">
        <v>-4.858285154346167</v>
      </c>
      <c r="AG2902" s="2" t="n">
        <v>-1.535683653357169</v>
      </c>
      <c r="AH2902" s="2" t="n">
        <v>17.90916973555676</v>
      </c>
      <c r="AI2902" s="2" t="n">
        <v>17.1690739905463</v>
      </c>
      <c r="AJ2902" s="2" t="n">
        <v>0.2191368380016989</v>
      </c>
      <c r="AK2902" s="2" t="n">
        <v>-37.1299816067632</v>
      </c>
      <c r="AL2902" s="2" t="n">
        <v>-2.672069590583768</v>
      </c>
      <c r="AM2902" s="2" t="n">
        <v>37.2266505472795</v>
      </c>
      <c r="AN2902" s="2" t="n">
        <v>0.2191368380016989</v>
      </c>
      <c r="AO2902" s="2" t="n">
        <v>17.50199689742512</v>
      </c>
      <c r="AP2902" s="2" t="n">
        <v>0.6381343304444583</v>
      </c>
      <c r="AQ2902" s="2" t="n">
        <v>-1.365953338903818</v>
      </c>
      <c r="AR2902" s="2" t="n">
        <v>17.56681357973702</v>
      </c>
      <c r="AS2902" s="2" t="n">
        <v>17.50199689742512</v>
      </c>
      <c r="AT2902" s="2" t="n">
        <v>0.1344271717052941</v>
      </c>
      <c r="AU2902" s="2" t="n">
        <v>-29.70938469749278</v>
      </c>
      <c r="AV2902" s="2" t="n">
        <v>2.489165989021359</v>
      </c>
      <c r="AW2902" s="2" t="n">
        <v>29.81378132825509</v>
      </c>
      <c r="AX2902" s="2" t="n">
        <v>0.1344271717052941</v>
      </c>
      <c r="AY2902" s="2" t="n">
        <v>17.29829142140508</v>
      </c>
      <c r="AZ2902" s="2" t="n">
        <v>17.43549724250013</v>
      </c>
      <c r="BA2902" s="2" t="n">
        <v>17.29621012331629</v>
      </c>
      <c r="BB2902" s="2" t="n">
        <v>17.43317092255128</v>
      </c>
      <c r="BC2902" s="2" t="n">
        <v>0.9794953363253243</v>
      </c>
      <c r="BD2902" s="2" t="n">
        <v>0.0004540562893516924</v>
      </c>
      <c r="BE2902" s="2" t="n">
        <v>-8.326261485458558e-05</v>
      </c>
      <c r="BF2902" s="2" t="n">
        <v>0.01037206422647124</v>
      </c>
      <c r="BG2902" s="2" t="n">
        <v>71.38264489486869</v>
      </c>
    </row>
    <row r="2903">
      <c r="A2903" s="2" t="n">
        <v>290.2</v>
      </c>
      <c r="B2903" t="inlineStr">
        <is>
          <t>搬送（回転）</t>
        </is>
      </c>
      <c r="C2903" t="inlineStr"/>
      <c r="D2903" t="inlineStr">
        <is>
          <t>HOLDING</t>
        </is>
      </c>
      <c r="E2903" t="inlineStr">
        <is>
          <t>はい</t>
        </is>
      </c>
      <c r="F2903" t="inlineStr">
        <is>
          <t>ROTATING</t>
        </is>
      </c>
      <c r="G2903" s="2" t="n">
        <v>90</v>
      </c>
      <c r="H2903" s="2" t="n">
        <v>72.76199999999992</v>
      </c>
      <c r="I2903" s="2" t="n">
        <v>71.38053474184377</v>
      </c>
      <c r="J2903" s="2" t="n">
        <v>1.38146525815614</v>
      </c>
      <c r="K2903" s="2" t="n">
        <v>-17.10617675729015</v>
      </c>
      <c r="L2903" s="2" t="n">
        <v>-2.605120501296895</v>
      </c>
      <c r="M2903" s="2" t="n">
        <v>-1.530511630165694</v>
      </c>
      <c r="N2903" s="2" t="n">
        <v>17.37096433500465</v>
      </c>
      <c r="O2903" s="2" t="n">
        <v>17.10617675729015</v>
      </c>
      <c r="P2903" s="2" t="n">
        <v>1.224274395649807</v>
      </c>
      <c r="Q2903" s="2" t="n">
        <v>-34.29698397142521</v>
      </c>
      <c r="R2903" s="2" t="n">
        <v>6.529169259657981</v>
      </c>
      <c r="S2903" s="2" t="n">
        <v>34.93439578056709</v>
      </c>
      <c r="T2903" s="2" t="n">
        <v>1.224274395649807</v>
      </c>
      <c r="U2903" s="2" t="n">
        <v>17.52217081526872</v>
      </c>
      <c r="V2903" s="2" t="n">
        <v>0.1248244245558054</v>
      </c>
      <c r="W2903" s="2" t="n">
        <v>-1.371518138781455</v>
      </c>
      <c r="X2903" s="2" t="n">
        <v>17.57620872718082</v>
      </c>
      <c r="Y2903" s="2" t="n">
        <v>17.52217081526872</v>
      </c>
      <c r="Z2903" s="2" t="n">
        <v>-0.7942922452227563</v>
      </c>
      <c r="AA2903" s="2" t="n">
        <v>-30.81163950314703</v>
      </c>
      <c r="AB2903" s="2" t="n">
        <v>-6.647224580381558</v>
      </c>
      <c r="AC2903" s="2" t="n">
        <v>31.53051892476145</v>
      </c>
      <c r="AD2903" s="2" t="n">
        <v>0.7942922452227563</v>
      </c>
      <c r="AE2903" s="2" t="n">
        <v>-17.10076711048418</v>
      </c>
      <c r="AF2903" s="2" t="n">
        <v>-2.739378059953018</v>
      </c>
      <c r="AG2903" s="2" t="n">
        <v>-1.535167258832305</v>
      </c>
      <c r="AH2903" s="2" t="n">
        <v>17.38669509811914</v>
      </c>
      <c r="AI2903" s="2" t="n">
        <v>17.10076711048418</v>
      </c>
      <c r="AJ2903" s="2" t="n">
        <v>0.2874437180638161</v>
      </c>
      <c r="AK2903" s="2" t="n">
        <v>-35.01107451237004</v>
      </c>
      <c r="AL2903" s="2" t="n">
        <v>-2.671553196058904</v>
      </c>
      <c r="AM2903" s="2" t="n">
        <v>35.11403079797525</v>
      </c>
      <c r="AN2903" s="2" t="n">
        <v>0.2874437180638161</v>
      </c>
      <c r="AO2903" s="2" t="n">
        <v>17.51662299415112</v>
      </c>
      <c r="AP2903" s="2" t="n">
        <v>0.259054933250434</v>
      </c>
      <c r="AQ2903" s="2" t="n">
        <v>-1.366320641857419</v>
      </c>
      <c r="AR2903" s="2" t="n">
        <v>17.57173931840644</v>
      </c>
      <c r="AS2903" s="2" t="n">
        <v>17.51662299415112</v>
      </c>
      <c r="AT2903" s="2" t="n">
        <v>0.1490532684312988</v>
      </c>
      <c r="AU2903" s="2" t="n">
        <v>-30.08846409468681</v>
      </c>
      <c r="AV2903" s="2" t="n">
        <v>2.488798686067758</v>
      </c>
      <c r="AW2903" s="2" t="n">
        <v>30.19158835427278</v>
      </c>
      <c r="AX2903" s="2" t="n">
        <v>0.1490532684312988</v>
      </c>
      <c r="AY2903" s="2" t="n">
        <v>17.27907995499358</v>
      </c>
      <c r="AZ2903" s="2" t="n">
        <v>17.44416459977699</v>
      </c>
      <c r="BA2903" s="2" t="n">
        <v>17.27666582203308</v>
      </c>
      <c r="BB2903" s="2" t="n">
        <v>17.44151612971126</v>
      </c>
      <c r="BC2903" s="2" t="n">
        <v>0.9794948601778507</v>
      </c>
      <c r="BD2903" s="2" t="n">
        <v>0.0004542233611174725</v>
      </c>
      <c r="BE2903" s="2" t="n">
        <v>-8.300126701096026e-05</v>
      </c>
      <c r="BF2903" s="2" t="n">
        <v>0.01037206594367272</v>
      </c>
      <c r="BG2903" s="2" t="n">
        <v>71.43143759330506</v>
      </c>
    </row>
    <row r="2904">
      <c r="A2904" s="2" t="n">
        <v>290.3</v>
      </c>
      <c r="B2904" t="inlineStr">
        <is>
          <t>搬送（回転）</t>
        </is>
      </c>
      <c r="C2904" t="inlineStr"/>
      <c r="D2904" t="inlineStr">
        <is>
          <t>HOLDING</t>
        </is>
      </c>
      <c r="E2904" t="inlineStr">
        <is>
          <t>はい</t>
        </is>
      </c>
      <c r="F2904" t="inlineStr">
        <is>
          <t>ROTATING</t>
        </is>
      </c>
      <c r="G2904" s="2" t="n">
        <v>90</v>
      </c>
      <c r="H2904" s="2" t="n">
        <v>72.86199999999994</v>
      </c>
      <c r="I2904" s="2" t="n">
        <v>71.43310307778715</v>
      </c>
      <c r="J2904" s="2" t="n">
        <v>1.428896922212786</v>
      </c>
      <c r="K2904" s="2" t="n">
        <v>-17.03233232131822</v>
      </c>
      <c r="L2904" s="2" t="n">
        <v>-0.2939364063174605</v>
      </c>
      <c r="M2904" s="2" t="n">
        <v>-1.531059061783518</v>
      </c>
      <c r="N2904" s="2" t="n">
        <v>17.10353427702735</v>
      </c>
      <c r="O2904" s="2" t="n">
        <v>17.03233232131822</v>
      </c>
      <c r="P2904" s="2" t="n">
        <v>1.298118831621739</v>
      </c>
      <c r="Q2904" s="2" t="n">
        <v>-31.98579987644577</v>
      </c>
      <c r="R2904" s="2" t="n">
        <v>6.528621828040157</v>
      </c>
      <c r="S2904" s="2" t="n">
        <v>32.67107909467656</v>
      </c>
      <c r="T2904" s="2" t="n">
        <v>1.298118831621739</v>
      </c>
      <c r="U2904" s="2" t="n">
        <v>17.5389448599668</v>
      </c>
      <c r="V2904" s="2" t="n">
        <v>-0.3095103731150138</v>
      </c>
      <c r="W2904" s="2" t="n">
        <v>-1.371130134835628</v>
      </c>
      <c r="X2904" s="2" t="n">
        <v>17.59518062762289</v>
      </c>
      <c r="Y2904" s="2" t="n">
        <v>17.5389448599668</v>
      </c>
      <c r="Z2904" s="2" t="n">
        <v>-0.7775182005246819</v>
      </c>
      <c r="AA2904" s="2" t="n">
        <v>-31.24597430081785</v>
      </c>
      <c r="AB2904" s="2" t="n">
        <v>-6.646836576435732</v>
      </c>
      <c r="AC2904" s="2" t="n">
        <v>31.95459092264147</v>
      </c>
      <c r="AD2904" s="2" t="n">
        <v>0.7775182005246819</v>
      </c>
      <c r="AE2904" s="2" t="n">
        <v>-17.02707992397404</v>
      </c>
      <c r="AF2904" s="2" t="n">
        <v>-0.4214420585449846</v>
      </c>
      <c r="AG2904" s="2" t="n">
        <v>-1.534598002228511</v>
      </c>
      <c r="AH2904" s="2" t="n">
        <v>17.1012881144829</v>
      </c>
      <c r="AI2904" s="2" t="n">
        <v>17.02707992397404</v>
      </c>
      <c r="AJ2904" s="2" t="n">
        <v>0.3611309045739617</v>
      </c>
      <c r="AK2904" s="2" t="n">
        <v>-32.69313851096201</v>
      </c>
      <c r="AL2904" s="2" t="n">
        <v>-2.670983939455111</v>
      </c>
      <c r="AM2904" s="2" t="n">
        <v>32.80405274401339</v>
      </c>
      <c r="AN2904" s="2" t="n">
        <v>0.3611309045739617</v>
      </c>
      <c r="AO2904" s="2" t="n">
        <v>17.53366666569201</v>
      </c>
      <c r="AP2904" s="2" t="n">
        <v>-0.1820267857618974</v>
      </c>
      <c r="AQ2904" s="2" t="n">
        <v>-1.366730374654027</v>
      </c>
      <c r="AR2904" s="2" t="n">
        <v>17.58779555292066</v>
      </c>
      <c r="AS2904" s="2" t="n">
        <v>17.53366666569201</v>
      </c>
      <c r="AT2904" s="2" t="n">
        <v>0.1660969399721814</v>
      </c>
      <c r="AU2904" s="2" t="n">
        <v>-30.52954581369914</v>
      </c>
      <c r="AV2904" s="2" t="n">
        <v>2.48838895327115</v>
      </c>
      <c r="AW2904" s="2" t="n">
        <v>30.63123953363599</v>
      </c>
      <c r="AX2904" s="2" t="n">
        <v>0.1660969399721814</v>
      </c>
      <c r="AY2904" s="2" t="n">
        <v>17.25440519162605</v>
      </c>
      <c r="AZ2904" s="2" t="n">
        <v>17.45364262579597</v>
      </c>
      <c r="BA2904" s="2" t="n">
        <v>17.25170723222718</v>
      </c>
      <c r="BB2904" s="2" t="n">
        <v>17.45073118330934</v>
      </c>
      <c r="BC2904" s="2" t="n">
        <v>0.9794946562098097</v>
      </c>
      <c r="BD2904" s="2" t="n">
        <v>0.0004542940681760214</v>
      </c>
      <c r="BE2904" s="2" t="n">
        <v>-8.275693823053121e-05</v>
      </c>
      <c r="BF2904" s="2" t="n">
        <v>0.01037206766711984</v>
      </c>
      <c r="BG2904" s="2" t="n">
        <v>71.48535256240937</v>
      </c>
    </row>
    <row r="2905">
      <c r="A2905" s="2" t="n">
        <v>290.4</v>
      </c>
      <c r="B2905" t="inlineStr">
        <is>
          <t>搬送（回転）</t>
        </is>
      </c>
      <c r="C2905" t="inlineStr"/>
      <c r="D2905" t="inlineStr">
        <is>
          <t>HOLDING</t>
        </is>
      </c>
      <c r="E2905" t="inlineStr">
        <is>
          <t>はい</t>
        </is>
      </c>
      <c r="F2905" t="inlineStr">
        <is>
          <t>ROTATING</t>
        </is>
      </c>
      <c r="G2905" s="2" t="n">
        <v>90</v>
      </c>
      <c r="H2905" s="2" t="n">
        <v>72.96199999999996</v>
      </c>
      <c r="I2905" s="2" t="n">
        <v>71.48887978806977</v>
      </c>
      <c r="J2905" s="2" t="n">
        <v>1.473120211930194</v>
      </c>
      <c r="K2905" s="2" t="n">
        <v>-16.95561608736984</v>
      </c>
      <c r="L2905" s="2" t="n">
        <v>2.140436449442045</v>
      </c>
      <c r="M2905" s="2" t="n">
        <v>-1.531701326285789</v>
      </c>
      <c r="N2905" s="2" t="n">
        <v>17.15868567371407</v>
      </c>
      <c r="O2905" s="2" t="n">
        <v>16.95561608736984</v>
      </c>
      <c r="P2905" s="2" t="n">
        <v>1.374835065570124</v>
      </c>
      <c r="Q2905" s="2" t="n">
        <v>-29.55142702068627</v>
      </c>
      <c r="R2905" s="2" t="n">
        <v>6.527979563537886</v>
      </c>
      <c r="S2905" s="2" t="n">
        <v>30.29507431247588</v>
      </c>
      <c r="T2905" s="2" t="n">
        <v>1.374835065570124</v>
      </c>
      <c r="U2905" s="2" t="n">
        <v>17.55789769874718</v>
      </c>
      <c r="V2905" s="2" t="n">
        <v>-0.7997615192285551</v>
      </c>
      <c r="W2905" s="2" t="n">
        <v>-1.370651371929163</v>
      </c>
      <c r="X2905" s="2" t="n">
        <v>17.62946610849806</v>
      </c>
      <c r="Y2905" s="2" t="n">
        <v>17.55789769874718</v>
      </c>
      <c r="Z2905" s="2" t="n">
        <v>-0.7585653617442958</v>
      </c>
      <c r="AA2905" s="2" t="n">
        <v>-31.73622544693139</v>
      </c>
      <c r="AB2905" s="2" t="n">
        <v>-6.646357813529265</v>
      </c>
      <c r="AC2905" s="2" t="n">
        <v>32.4335859752195</v>
      </c>
      <c r="AD2905" s="2" t="n">
        <v>0.7585653617442958</v>
      </c>
      <c r="AE2905" s="2" t="n">
        <v>-16.9501546605414</v>
      </c>
      <c r="AF2905" s="2" t="n">
        <v>2.009456364424065</v>
      </c>
      <c r="AG2905" s="2" t="n">
        <v>-1.533996847416284</v>
      </c>
      <c r="AH2905" s="2" t="n">
        <v>17.13764290165602</v>
      </c>
      <c r="AI2905" s="2" t="n">
        <v>16.9501546605414</v>
      </c>
      <c r="AJ2905" s="2" t="n">
        <v>0.4380561680065966</v>
      </c>
      <c r="AK2905" s="2" t="n">
        <v>-30.26224008799296</v>
      </c>
      <c r="AL2905" s="2" t="n">
        <v>-2.670382784642884</v>
      </c>
      <c r="AM2905" s="2" t="n">
        <v>30.3829888682166</v>
      </c>
      <c r="AN2905" s="2" t="n">
        <v>0.4380561680065966</v>
      </c>
      <c r="AO2905" s="2" t="n">
        <v>17.55249751825697</v>
      </c>
      <c r="AP2905" s="2" t="n">
        <v>-0.6688191209085884</v>
      </c>
      <c r="AQ2905" s="2" t="n">
        <v>-1.367167862519599</v>
      </c>
      <c r="AR2905" s="2" t="n">
        <v>17.61836076680281</v>
      </c>
      <c r="AS2905" s="2" t="n">
        <v>17.55249751825697</v>
      </c>
      <c r="AT2905" s="2" t="n">
        <v>0.1849277925371418</v>
      </c>
      <c r="AU2905" s="2" t="n">
        <v>-31.01633814884583</v>
      </c>
      <c r="AV2905" s="2" t="n">
        <v>2.487951465405578</v>
      </c>
      <c r="AW2905" s="2" t="n">
        <v>31.11651222335523</v>
      </c>
      <c r="AX2905" s="2" t="n">
        <v>0.1849277925371418</v>
      </c>
      <c r="AY2905" s="2" t="n">
        <v>17.22452628120043</v>
      </c>
      <c r="AZ2905" s="2" t="n">
        <v>17.46406813309109</v>
      </c>
      <c r="BA2905" s="2" t="n">
        <v>17.2215519750586</v>
      </c>
      <c r="BB2905" s="2" t="n">
        <v>17.4609078168041</v>
      </c>
      <c r="BC2905" s="2" t="n">
        <v>0.9794942653159244</v>
      </c>
      <c r="BD2905" s="2" t="n">
        <v>0.000454431013600481</v>
      </c>
      <c r="BE2905" s="2" t="n">
        <v>-8.258127815767941e-05</v>
      </c>
      <c r="BF2905" s="2" t="n">
        <v>0.01037206905459854</v>
      </c>
      <c r="BG2905" s="2" t="n">
        <v>71.53269373191603</v>
      </c>
    </row>
    <row r="2906">
      <c r="A2906" s="2" t="n">
        <v>290.5</v>
      </c>
      <c r="B2906" t="inlineStr">
        <is>
          <t>搬送（回転）</t>
        </is>
      </c>
      <c r="C2906" t="inlineStr"/>
      <c r="D2906" t="inlineStr">
        <is>
          <t>HOLDING</t>
        </is>
      </c>
      <c r="E2906" t="inlineStr">
        <is>
          <t>はい</t>
        </is>
      </c>
      <c r="F2906" t="inlineStr">
        <is>
          <t>ROTATING</t>
        </is>
      </c>
      <c r="G2906" s="2" t="n">
        <v>90</v>
      </c>
      <c r="H2906" s="2" t="n">
        <v>73.06199999999993</v>
      </c>
      <c r="I2906" s="2" t="n">
        <v>71.54452806182239</v>
      </c>
      <c r="J2906" s="2" t="n">
        <v>1.517471938177536</v>
      </c>
      <c r="K2906" s="2" t="n">
        <v>-16.89353673650202</v>
      </c>
      <c r="L2906" s="2" t="n">
        <v>4.157050438120398</v>
      </c>
      <c r="M2906" s="2" t="n">
        <v>-1.532216290188068</v>
      </c>
      <c r="N2906" s="2" t="n">
        <v>17.46483147850382</v>
      </c>
      <c r="O2906" s="2" t="n">
        <v>16.89353673650202</v>
      </c>
      <c r="P2906" s="2" t="n">
        <v>1.436914416437943</v>
      </c>
      <c r="Q2906" s="2" t="n">
        <v>-27.53481303200791</v>
      </c>
      <c r="R2906" s="2" t="n">
        <v>6.527464599635606</v>
      </c>
      <c r="S2906" s="2" t="n">
        <v>28.33440392609832</v>
      </c>
      <c r="T2906" s="2" t="n">
        <v>1.436914416437943</v>
      </c>
      <c r="U2906" s="2" t="n">
        <v>17.57623655759815</v>
      </c>
      <c r="V2906" s="2" t="n">
        <v>-1.273733065787125</v>
      </c>
      <c r="W2906" s="2" t="n">
        <v>-1.370263209549693</v>
      </c>
      <c r="X2906" s="2" t="n">
        <v>17.67552286963456</v>
      </c>
      <c r="Y2906" s="2" t="n">
        <v>17.57623655759815</v>
      </c>
      <c r="Z2906" s="2" t="n">
        <v>-0.7402265028933321</v>
      </c>
      <c r="AA2906" s="2" t="n">
        <v>-32.21019699348996</v>
      </c>
      <c r="AB2906" s="2" t="n">
        <v>-6.645969651149795</v>
      </c>
      <c r="AC2906" s="2" t="n">
        <v>32.89701564335311</v>
      </c>
      <c r="AD2906" s="2" t="n">
        <v>0.7402265028933321</v>
      </c>
      <c r="AE2906" s="2" t="n">
        <v>-16.88804620813455</v>
      </c>
      <c r="AF2906" s="2" t="n">
        <v>4.027010667203829</v>
      </c>
      <c r="AG2906" s="2" t="n">
        <v>-1.533304082416399</v>
      </c>
      <c r="AH2906" s="2" t="n">
        <v>17.42911188359912</v>
      </c>
      <c r="AI2906" s="2" t="n">
        <v>16.88804620813455</v>
      </c>
      <c r="AJ2906" s="2" t="n">
        <v>0.5001646204134467</v>
      </c>
      <c r="AK2906" s="2" t="n">
        <v>-28.2446857852132</v>
      </c>
      <c r="AL2906" s="2" t="n">
        <v>-2.669690019642998</v>
      </c>
      <c r="AM2906" s="2" t="n">
        <v>28.37498342825805</v>
      </c>
      <c r="AN2906" s="2" t="n">
        <v>0.5001646204134467</v>
      </c>
      <c r="AO2906" s="2" t="n">
        <v>17.57088356724381</v>
      </c>
      <c r="AP2906" s="2" t="n">
        <v>-1.143735879949174</v>
      </c>
      <c r="AQ2906" s="2" t="n">
        <v>-1.367733632583432</v>
      </c>
      <c r="AR2906" s="2" t="n">
        <v>17.66110914938305</v>
      </c>
      <c r="AS2906" s="2" t="n">
        <v>17.57088356724381</v>
      </c>
      <c r="AT2906" s="2" t="n">
        <v>0.2033138415239897</v>
      </c>
      <c r="AU2906" s="2" t="n">
        <v>-31.49125490788641</v>
      </c>
      <c r="AV2906" s="2" t="n">
        <v>2.487385695341745</v>
      </c>
      <c r="AW2906" s="2" t="n">
        <v>31.58999144965104</v>
      </c>
      <c r="AX2906" s="2" t="n">
        <v>0.2033138415239897</v>
      </c>
      <c r="AY2906" s="2" t="n">
        <v>17.19142732673059</v>
      </c>
      <c r="AZ2906" s="2" t="n">
        <v>17.4752849755418</v>
      </c>
      <c r="BA2906" s="2" t="n">
        <v>17.1882013983662</v>
      </c>
      <c r="BB2906" s="2" t="n">
        <v>17.47190539184807</v>
      </c>
      <c r="BC2906" s="2" t="n">
        <v>0.9794939321636508</v>
      </c>
      <c r="BD2906" s="2" t="n">
        <v>0.0004545476042173797</v>
      </c>
      <c r="BE2906" s="2" t="n">
        <v>-8.241627297308982e-05</v>
      </c>
      <c r="BF2906" s="2" t="n">
        <v>0.01037207057307764</v>
      </c>
      <c r="BG2906" s="2" t="n">
        <v>71.58834200569862</v>
      </c>
    </row>
    <row r="2907">
      <c r="A2907" s="2" t="n">
        <v>290.6</v>
      </c>
      <c r="B2907" t="inlineStr">
        <is>
          <t>搬送（回転）</t>
        </is>
      </c>
      <c r="C2907" t="inlineStr"/>
      <c r="D2907" t="inlineStr">
        <is>
          <t>HOLDING</t>
        </is>
      </c>
      <c r="E2907" t="inlineStr">
        <is>
          <t>はい</t>
        </is>
      </c>
      <c r="F2907" t="inlineStr">
        <is>
          <t>ROTATING</t>
        </is>
      </c>
      <c r="G2907" s="2" t="n">
        <v>90</v>
      </c>
      <c r="H2907" s="2" t="n">
        <v>73.16199999999995</v>
      </c>
      <c r="I2907" s="2" t="n">
        <v>71.6044620865439</v>
      </c>
      <c r="J2907" s="2" t="n">
        <v>1.557537913456045</v>
      </c>
      <c r="K2907" s="2" t="n">
        <v>-16.8423064713054</v>
      </c>
      <c r="L2907" s="2" t="n">
        <v>5.808580619822945</v>
      </c>
      <c r="M2907" s="2" t="n">
        <v>-1.53263588259546</v>
      </c>
      <c r="N2907" s="2" t="n">
        <v>17.88160699822523</v>
      </c>
      <c r="O2907" s="2" t="n">
        <v>16.8423064713054</v>
      </c>
      <c r="P2907" s="2" t="n">
        <v>1.488144681634566</v>
      </c>
      <c r="Q2907" s="2" t="n">
        <v>-25.88328285030537</v>
      </c>
      <c r="R2907" s="2" t="n">
        <v>6.527045007228214</v>
      </c>
      <c r="S2907" s="2" t="n">
        <v>26.73501865024171</v>
      </c>
      <c r="T2907" s="2" t="n">
        <v>1.488144681634566</v>
      </c>
      <c r="U2907" s="2" t="n">
        <v>17.59079047169799</v>
      </c>
      <c r="V2907" s="2" t="n">
        <v>-1.649406477941395</v>
      </c>
      <c r="W2907" s="2" t="n">
        <v>-1.36994599058074</v>
      </c>
      <c r="X2907" s="2" t="n">
        <v>17.72098200342645</v>
      </c>
      <c r="Y2907" s="2" t="n">
        <v>17.59079047169799</v>
      </c>
      <c r="Z2907" s="2" t="n">
        <v>-0.7256725887934898</v>
      </c>
      <c r="AA2907" s="2" t="n">
        <v>-32.58587040564423</v>
      </c>
      <c r="AB2907" s="2" t="n">
        <v>-6.645652432180843</v>
      </c>
      <c r="AC2907" s="2" t="n">
        <v>33.26454940396635</v>
      </c>
      <c r="AD2907" s="2" t="n">
        <v>0.7256725887934898</v>
      </c>
      <c r="AE2907" s="2" t="n">
        <v>-16.83683636883455</v>
      </c>
      <c r="AF2907" s="2" t="n">
        <v>5.680429417753206</v>
      </c>
      <c r="AG2907" s="2" t="n">
        <v>-1.532559086733051</v>
      </c>
      <c r="AH2907" s="2" t="n">
        <v>17.83522006130886</v>
      </c>
      <c r="AI2907" s="2" t="n">
        <v>16.83683636883455</v>
      </c>
      <c r="AJ2907" s="2" t="n">
        <v>0.5513744597134433</v>
      </c>
      <c r="AK2907" s="2" t="n">
        <v>-26.59126703466382</v>
      </c>
      <c r="AL2907" s="2" t="n">
        <v>-2.66894502395965</v>
      </c>
      <c r="AM2907" s="2" t="n">
        <v>26.73055861452472</v>
      </c>
      <c r="AN2907" s="2" t="n">
        <v>0.5513744597134433</v>
      </c>
      <c r="AO2907" s="2" t="n">
        <v>17.58551839951828</v>
      </c>
      <c r="AP2907" s="2" t="n">
        <v>-1.521301390863244</v>
      </c>
      <c r="AQ2907" s="2" t="n">
        <v>-1.368376080828544</v>
      </c>
      <c r="AR2907" s="2" t="n">
        <v>17.70415963552696</v>
      </c>
      <c r="AS2907" s="2" t="n">
        <v>17.58551839951828</v>
      </c>
      <c r="AT2907" s="2" t="n">
        <v>0.2179486737984533</v>
      </c>
      <c r="AU2907" s="2" t="n">
        <v>-31.86882041880048</v>
      </c>
      <c r="AV2907" s="2" t="n">
        <v>2.486743247096634</v>
      </c>
      <c r="AW2907" s="2" t="n">
        <v>31.96643721917014</v>
      </c>
      <c r="AX2907" s="2" t="n">
        <v>0.2179486737984533</v>
      </c>
      <c r="AY2907" s="2" t="n">
        <v>17.15651524118807</v>
      </c>
      <c r="AZ2907" s="2" t="n">
        <v>17.48683552515742</v>
      </c>
      <c r="BA2907" s="2" t="n">
        <v>17.15306489541303</v>
      </c>
      <c r="BB2907" s="2" t="n">
        <v>17.48326669261509</v>
      </c>
      <c r="BC2907" s="2" t="n">
        <v>0.9794936242754126</v>
      </c>
      <c r="BD2907" s="2" t="n">
        <v>0.0004546543869119532</v>
      </c>
      <c r="BE2907" s="2" t="n">
        <v>-8.228888623472877e-05</v>
      </c>
      <c r="BF2907" s="2" t="n">
        <v>0.01037207210227625</v>
      </c>
      <c r="BG2907" s="2" t="n">
        <v>71.64827603044326</v>
      </c>
    </row>
    <row r="2908">
      <c r="A2908" s="2" t="n">
        <v>290.7</v>
      </c>
      <c r="B2908" t="inlineStr">
        <is>
          <t>搬送（回転）</t>
        </is>
      </c>
      <c r="C2908" t="inlineStr"/>
      <c r="D2908" t="inlineStr">
        <is>
          <t>HOLDING</t>
        </is>
      </c>
      <c r="E2908" t="inlineStr">
        <is>
          <t>はい</t>
        </is>
      </c>
      <c r="F2908" t="inlineStr">
        <is>
          <t>ROTATING</t>
        </is>
      </c>
      <c r="G2908" s="2" t="n">
        <v>90</v>
      </c>
      <c r="H2908" s="2" t="n">
        <v>73.26199999999992</v>
      </c>
      <c r="I2908" s="2" t="n">
        <v>71.65885326354244</v>
      </c>
      <c r="J2908" s="2" t="n">
        <v>1.603146736457475</v>
      </c>
      <c r="K2908" s="2" t="n">
        <v>-16.78861718493463</v>
      </c>
      <c r="L2908" s="2" t="n">
        <v>7.436710186049083</v>
      </c>
      <c r="M2908" s="2" t="n">
        <v>-1.533172691149085</v>
      </c>
      <c r="N2908" s="2" t="n">
        <v>18.42587701778274</v>
      </c>
      <c r="O2908" s="2" t="n">
        <v>16.78861718493463</v>
      </c>
      <c r="P2908" s="2" t="n">
        <v>1.541833968005328</v>
      </c>
      <c r="Q2908" s="2" t="n">
        <v>-24.25515328407923</v>
      </c>
      <c r="R2908" s="2" t="n">
        <v>6.526508198674589</v>
      </c>
      <c r="S2908" s="2" t="n">
        <v>25.16515491878484</v>
      </c>
      <c r="T2908" s="2" t="n">
        <v>1.541833968005328</v>
      </c>
      <c r="U2908" s="2" t="n">
        <v>17.60011584835095</v>
      </c>
      <c r="V2908" s="2" t="n">
        <v>-1.889532336272934</v>
      </c>
      <c r="W2908" s="2" t="n">
        <v>-1.369521439398696</v>
      </c>
      <c r="X2908" s="2" t="n">
        <v>17.75415442363189</v>
      </c>
      <c r="Y2908" s="2" t="n">
        <v>17.60011584835095</v>
      </c>
      <c r="Z2908" s="2" t="n">
        <v>-0.7163472121405299</v>
      </c>
      <c r="AA2908" s="2" t="n">
        <v>-32.82599626397577</v>
      </c>
      <c r="AB2908" s="2" t="n">
        <v>-6.645227880998799</v>
      </c>
      <c r="AC2908" s="2" t="n">
        <v>33.49952593159038</v>
      </c>
      <c r="AD2908" s="2" t="n">
        <v>0.7163472121405299</v>
      </c>
      <c r="AE2908" s="2" t="n">
        <v>-16.7832014472165</v>
      </c>
      <c r="AF2908" s="2" t="n">
        <v>7.311666405278635</v>
      </c>
      <c r="AG2908" s="2" t="n">
        <v>-1.531906596640884</v>
      </c>
      <c r="AH2908" s="2" t="n">
        <v>18.3707118604795</v>
      </c>
      <c r="AI2908" s="2" t="n">
        <v>16.7832014472165</v>
      </c>
      <c r="AJ2908" s="2" t="n">
        <v>0.6050093813314987</v>
      </c>
      <c r="AK2908" s="2" t="n">
        <v>-24.96003004713839</v>
      </c>
      <c r="AL2908" s="2" t="n">
        <v>-2.668292533867483</v>
      </c>
      <c r="AM2908" s="2" t="n">
        <v>25.10953845358061</v>
      </c>
      <c r="AN2908" s="2" t="n">
        <v>0.6050093813314987</v>
      </c>
      <c r="AO2908" s="2" t="n">
        <v>17.59496835500712</v>
      </c>
      <c r="AP2908" s="2" t="n">
        <v>-1.764533551683035</v>
      </c>
      <c r="AQ2908" s="2" t="n">
        <v>-1.368916311585953</v>
      </c>
      <c r="AR2908" s="2" t="n">
        <v>17.73613322956397</v>
      </c>
      <c r="AS2908" s="2" t="n">
        <v>17.59496835500712</v>
      </c>
      <c r="AT2908" s="2" t="n">
        <v>0.2273986292872969</v>
      </c>
      <c r="AU2908" s="2" t="n">
        <v>-32.11205257962028</v>
      </c>
      <c r="AV2908" s="2" t="n">
        <v>2.486203016339224</v>
      </c>
      <c r="AW2908" s="2" t="n">
        <v>32.20895584230189</v>
      </c>
      <c r="AX2908" s="2" t="n">
        <v>0.2273986292872969</v>
      </c>
      <c r="AY2908" s="2" t="n">
        <v>17.11972543556272</v>
      </c>
      <c r="AZ2908" s="2" t="n">
        <v>17.49816355747677</v>
      </c>
      <c r="BA2908" s="2" t="n">
        <v>17.11607855059338</v>
      </c>
      <c r="BB2908" s="2" t="n">
        <v>17.4944368588543</v>
      </c>
      <c r="BC2908" s="2" t="n">
        <v>0.9794933616255699</v>
      </c>
      <c r="BD2908" s="2" t="n">
        <v>0.0004547462866739765</v>
      </c>
      <c r="BE2908" s="2" t="n">
        <v>-8.219762815395168e-05</v>
      </c>
      <c r="BF2908" s="2" t="n">
        <v>0.01037207359641564</v>
      </c>
      <c r="BG2908" s="2" t="n">
        <v>71.70986681480488</v>
      </c>
    </row>
    <row r="2909">
      <c r="A2909" s="2" t="n">
        <v>290.8</v>
      </c>
      <c r="B2909" t="inlineStr">
        <is>
          <t>搬送（回転）</t>
        </is>
      </c>
      <c r="C2909" t="inlineStr"/>
      <c r="D2909" t="inlineStr">
        <is>
          <t>HOLDING</t>
        </is>
      </c>
      <c r="E2909" t="inlineStr">
        <is>
          <t>はい</t>
        </is>
      </c>
      <c r="F2909" t="inlineStr">
        <is>
          <t>ROTATING</t>
        </is>
      </c>
      <c r="G2909" s="2" t="n">
        <v>90</v>
      </c>
      <c r="H2909" s="2" t="n">
        <v>73.36199999999995</v>
      </c>
      <c r="I2909" s="2" t="n">
        <v>71.72215124841581</v>
      </c>
      <c r="J2909" s="2" t="n">
        <v>1.63984875158414</v>
      </c>
      <c r="K2909" s="2" t="n">
        <v>-16.74872598185374</v>
      </c>
      <c r="L2909" s="2" t="n">
        <v>8.977175577466147</v>
      </c>
      <c r="M2909" s="2" t="n">
        <v>-1.53364622074932</v>
      </c>
      <c r="N2909" s="2" t="n">
        <v>19.06466821359071</v>
      </c>
      <c r="O2909" s="2" t="n">
        <v>16.74872598185374</v>
      </c>
      <c r="P2909" s="2" t="n">
        <v>1.581725171086223</v>
      </c>
      <c r="Q2909" s="2" t="n">
        <v>-22.71468789266216</v>
      </c>
      <c r="R2909" s="2" t="n">
        <v>6.526034669074354</v>
      </c>
      <c r="S2909" s="2" t="n">
        <v>23.68645243762479</v>
      </c>
      <c r="T2909" s="2" t="n">
        <v>1.581725171086223</v>
      </c>
      <c r="U2909" s="2" t="n">
        <v>17.62802999272947</v>
      </c>
      <c r="V2909" s="2" t="n">
        <v>-2.610728410134322</v>
      </c>
      <c r="W2909" s="2" t="n">
        <v>-1.369106795133054</v>
      </c>
      <c r="X2909" s="2" t="n">
        <v>17.87282287923572</v>
      </c>
      <c r="Y2909" s="2" t="n">
        <v>17.62802999272947</v>
      </c>
      <c r="Z2909" s="2" t="n">
        <v>-0.6884330677620056</v>
      </c>
      <c r="AA2909" s="2" t="n">
        <v>-33.54719233783715</v>
      </c>
      <c r="AB2909" s="2" t="n">
        <v>-6.644813236733157</v>
      </c>
      <c r="AC2909" s="2" t="n">
        <v>34.20587079423198</v>
      </c>
      <c r="AD2909" s="2" t="n">
        <v>0.6884330677620056</v>
      </c>
      <c r="AE2909" s="2" t="n">
        <v>-16.74426703311989</v>
      </c>
      <c r="AF2909" s="2" t="n">
        <v>8.880935554333535</v>
      </c>
      <c r="AG2909" s="2" t="n">
        <v>-1.531038806788795</v>
      </c>
      <c r="AH2909" s="2" t="n">
        <v>19.01540361455797</v>
      </c>
      <c r="AI2909" s="2" t="n">
        <v>16.74426703311989</v>
      </c>
      <c r="AJ2909" s="2" t="n">
        <v>0.6439437954281111</v>
      </c>
      <c r="AK2909" s="2" t="n">
        <v>-23.39076089808349</v>
      </c>
      <c r="AL2909" s="2" t="n">
        <v>-2.667424744015394</v>
      </c>
      <c r="AM2909" s="2" t="n">
        <v>23.55116799158733</v>
      </c>
      <c r="AN2909" s="2" t="n">
        <v>0.6439437954281111</v>
      </c>
      <c r="AO2909" s="2" t="n">
        <v>17.62401731757158</v>
      </c>
      <c r="AP2909" s="2" t="n">
        <v>-2.514500129406657</v>
      </c>
      <c r="AQ2909" s="2" t="n">
        <v>-1.369725168500725</v>
      </c>
      <c r="AR2909" s="2" t="n">
        <v>17.85510695426027</v>
      </c>
      <c r="AS2909" s="2" t="n">
        <v>17.62401731757158</v>
      </c>
      <c r="AT2909" s="2" t="n">
        <v>0.2564475918517566</v>
      </c>
      <c r="AU2909" s="2" t="n">
        <v>-32.86201915734389</v>
      </c>
      <c r="AV2909" s="2" t="n">
        <v>2.485394159424453</v>
      </c>
      <c r="AW2909" s="2" t="n">
        <v>32.95686958120726</v>
      </c>
      <c r="AX2909" s="2" t="n">
        <v>0.2564475918517566</v>
      </c>
      <c r="AY2909" s="2" t="n">
        <v>17.08262549019183</v>
      </c>
      <c r="AZ2909" s="2" t="n">
        <v>17.51115020100204</v>
      </c>
      <c r="BA2909" s="2" t="n">
        <v>17.07889739884603</v>
      </c>
      <c r="BB2909" s="2" t="n">
        <v>17.50739490472602</v>
      </c>
      <c r="BC2909" s="2" t="n">
        <v>0.9794930710546458</v>
      </c>
      <c r="BD2909" s="2" t="n">
        <v>0.0004548495216922232</v>
      </c>
      <c r="BE2909" s="2" t="n">
        <v>-8.215520050740174e-05</v>
      </c>
      <c r="BF2909" s="2" t="n">
        <v>0.0103720749015352</v>
      </c>
      <c r="BG2909" s="2" t="n">
        <v>71.76596519233942</v>
      </c>
    </row>
    <row r="2910">
      <c r="A2910" s="2" t="n">
        <v>290.9</v>
      </c>
      <c r="B2910" t="inlineStr">
        <is>
          <t>搬送（回転）</t>
        </is>
      </c>
      <c r="C2910" t="inlineStr"/>
      <c r="D2910" t="inlineStr">
        <is>
          <t>HOLDING</t>
        </is>
      </c>
      <c r="E2910" t="inlineStr">
        <is>
          <t>はい</t>
        </is>
      </c>
      <c r="F2910" t="inlineStr">
        <is>
          <t>ROTATING</t>
        </is>
      </c>
      <c r="G2910" s="2" t="n">
        <v>90</v>
      </c>
      <c r="H2910" s="2" t="n">
        <v>73.46199999999996</v>
      </c>
      <c r="I2910" s="2" t="n">
        <v>71.78601334691602</v>
      </c>
      <c r="J2910" s="2" t="n">
        <v>1.675986653083939</v>
      </c>
      <c r="K2910" s="2" t="n">
        <v>-16.74441904651295</v>
      </c>
      <c r="L2910" s="2" t="n">
        <v>9.410921034975061</v>
      </c>
      <c r="M2910" s="2" t="n">
        <v>-1.533721596457219</v>
      </c>
      <c r="N2910" s="2" t="n">
        <v>19.26897262095727</v>
      </c>
      <c r="O2910" s="2" t="n">
        <v>16.74441904651295</v>
      </c>
      <c r="P2910" s="2" t="n">
        <v>1.586032106427016</v>
      </c>
      <c r="Q2910" s="2" t="n">
        <v>-22.28094243515325</v>
      </c>
      <c r="R2910" s="2" t="n">
        <v>6.525959293366456</v>
      </c>
      <c r="S2910" s="2" t="n">
        <v>23.27109877809611</v>
      </c>
      <c r="T2910" s="2" t="n">
        <v>1.586032106427016</v>
      </c>
      <c r="U2910" s="2" t="n">
        <v>17.65165210237612</v>
      </c>
      <c r="V2910" s="2" t="n">
        <v>-3.220532647000379</v>
      </c>
      <c r="W2910" s="2" t="n">
        <v>-1.369002570741681</v>
      </c>
      <c r="X2910" s="2" t="n">
        <v>17.99518881569215</v>
      </c>
      <c r="Y2910" s="2" t="n">
        <v>17.65165210237612</v>
      </c>
      <c r="Z2910" s="2" t="n">
        <v>-0.6648109581153605</v>
      </c>
      <c r="AA2910" s="2" t="n">
        <v>-34.15699657470321</v>
      </c>
      <c r="AB2910" s="2" t="n">
        <v>-6.644709012341783</v>
      </c>
      <c r="AC2910" s="2" t="n">
        <v>34.80365708475208</v>
      </c>
      <c r="AD2910" s="2" t="n">
        <v>0.6648109581153605</v>
      </c>
      <c r="AE2910" s="2" t="n">
        <v>-16.7439710755076</v>
      </c>
      <c r="AF2910" s="2" t="n">
        <v>9.415963927268214</v>
      </c>
      <c r="AG2910" s="2" t="n">
        <v>-1.530171813908141</v>
      </c>
      <c r="AH2910" s="2" t="n">
        <v>19.27076464069681</v>
      </c>
      <c r="AI2910" s="2" t="n">
        <v>16.7439710755076</v>
      </c>
      <c r="AJ2910" s="2" t="n">
        <v>0.6442397530403952</v>
      </c>
      <c r="AK2910" s="2" t="n">
        <v>-22.85573252514881</v>
      </c>
      <c r="AL2910" s="2" t="n">
        <v>-2.666557751134741</v>
      </c>
      <c r="AM2910" s="2" t="n">
        <v>23.01977594071409</v>
      </c>
      <c r="AN2910" s="2" t="n">
        <v>0.6442397530403952</v>
      </c>
      <c r="AO2910" s="2" t="n">
        <v>17.65156598130316</v>
      </c>
      <c r="AP2910" s="2" t="n">
        <v>-3.225604720319625</v>
      </c>
      <c r="AQ2910" s="2" t="n">
        <v>-1.370621007984878</v>
      </c>
      <c r="AR2910" s="2" t="n">
        <v>17.99613595613172</v>
      </c>
      <c r="AS2910" s="2" t="n">
        <v>17.65156598130316</v>
      </c>
      <c r="AT2910" s="2" t="n">
        <v>0.2839962555833395</v>
      </c>
      <c r="AU2910" s="2" t="n">
        <v>-33.57312374825686</v>
      </c>
      <c r="AV2910" s="2" t="n">
        <v>2.484498319940299</v>
      </c>
      <c r="AW2910" s="2" t="n">
        <v>33.6661257644942</v>
      </c>
      <c r="AX2910" s="2" t="n">
        <v>0.2839962555833395</v>
      </c>
      <c r="AY2910" s="2" t="n">
        <v>17.04880484582394</v>
      </c>
      <c r="AZ2910" s="2" t="n">
        <v>17.52520039113945</v>
      </c>
      <c r="BA2910" s="2" t="n">
        <v>17.04540476651219</v>
      </c>
      <c r="BB2910" s="2" t="n">
        <v>17.52181201238374</v>
      </c>
      <c r="BC2910" s="2" t="n">
        <v>0.9794931358323354</v>
      </c>
      <c r="BD2910" s="2" t="n">
        <v>0.0004549075700630889</v>
      </c>
      <c r="BE2910" s="2" t="n">
        <v>-8.214823713751739e-05</v>
      </c>
      <c r="BF2910" s="2" t="n">
        <v>0.0103720765371903</v>
      </c>
      <c r="BG2910" s="2" t="n">
        <v>71.83489856937319</v>
      </c>
    </row>
    <row r="2911">
      <c r="A2911" s="2" t="n">
        <v>291</v>
      </c>
      <c r="B2911" t="inlineStr">
        <is>
          <t>搬送（回転）</t>
        </is>
      </c>
      <c r="C2911" t="inlineStr"/>
      <c r="D2911" t="inlineStr">
        <is>
          <t>HOLDING</t>
        </is>
      </c>
      <c r="E2911" t="inlineStr">
        <is>
          <t>はい</t>
        </is>
      </c>
      <c r="F2911" t="inlineStr">
        <is>
          <t>ROTATING</t>
        </is>
      </c>
      <c r="G2911" s="2" t="n">
        <v>90</v>
      </c>
      <c r="H2911" s="2" t="n">
        <v>73.56199999999994</v>
      </c>
      <c r="I2911" s="2" t="n">
        <v>71.84885717652094</v>
      </c>
      <c r="J2911" s="2" t="n">
        <v>1.713142823479004</v>
      </c>
      <c r="K2911" s="2" t="n">
        <v>-16.73950579059946</v>
      </c>
      <c r="L2911" s="2" t="n">
        <v>10.09015269424116</v>
      </c>
      <c r="M2911" s="2" t="n">
        <v>-1.534099924003205</v>
      </c>
      <c r="N2911" s="2" t="n">
        <v>19.60550172995941</v>
      </c>
      <c r="O2911" s="2" t="n">
        <v>16.73950579059946</v>
      </c>
      <c r="P2911" s="2" t="n">
        <v>1.590945362340499</v>
      </c>
      <c r="Q2911" s="2" t="n">
        <v>-21.60171077588716</v>
      </c>
      <c r="R2911" s="2" t="n">
        <v>6.525580965820469</v>
      </c>
      <c r="S2911" s="2" t="n">
        <v>22.62185276524693</v>
      </c>
      <c r="T2911" s="2" t="n">
        <v>1.590945362340499</v>
      </c>
      <c r="U2911" s="2" t="n">
        <v>17.68763928707429</v>
      </c>
      <c r="V2911" s="2" t="n">
        <v>-4.15079884809045</v>
      </c>
      <c r="W2911" s="2" t="n">
        <v>-1.368586131840005</v>
      </c>
      <c r="X2911" s="2" t="n">
        <v>18.21962520545436</v>
      </c>
      <c r="Y2911" s="2" t="n">
        <v>17.68763928707429</v>
      </c>
      <c r="Z2911" s="2" t="n">
        <v>-0.6288237734171886</v>
      </c>
      <c r="AA2911" s="2" t="n">
        <v>-35.08726277579328</v>
      </c>
      <c r="AB2911" s="2" t="n">
        <v>-6.644292573440108</v>
      </c>
      <c r="AC2911" s="2" t="n">
        <v>35.7163555284838</v>
      </c>
      <c r="AD2911" s="2" t="n">
        <v>0.6288237734171886</v>
      </c>
      <c r="AE2911" s="2" t="n">
        <v>-16.74179814585689</v>
      </c>
      <c r="AF2911" s="2" t="n">
        <v>10.17434686519231</v>
      </c>
      <c r="AG2911" s="2" t="n">
        <v>-1.529265770364779</v>
      </c>
      <c r="AH2911" s="2" t="n">
        <v>19.65054180134164</v>
      </c>
      <c r="AI2911" s="2" t="n">
        <v>16.74179814585689</v>
      </c>
      <c r="AJ2911" s="2" t="n">
        <v>0.6464126826911105</v>
      </c>
      <c r="AK2911" s="2" t="n">
        <v>-22.09734958722472</v>
      </c>
      <c r="AL2911" s="2" t="n">
        <v>-2.665651707591379</v>
      </c>
      <c r="AM2911" s="2" t="n">
        <v>22.26693528895589</v>
      </c>
      <c r="AN2911" s="2" t="n">
        <v>0.6464126826911105</v>
      </c>
      <c r="AO2911" s="2" t="n">
        <v>17.69064431992225</v>
      </c>
      <c r="AP2911" s="2" t="n">
        <v>-4.234920837609224</v>
      </c>
      <c r="AQ2911" s="2" t="n">
        <v>-1.371565151176166</v>
      </c>
      <c r="AR2911" s="2" t="n">
        <v>18.24211177245483</v>
      </c>
      <c r="AS2911" s="2" t="n">
        <v>17.69064431992225</v>
      </c>
      <c r="AT2911" s="2" t="n">
        <v>0.3230745942024207</v>
      </c>
      <c r="AU2911" s="2" t="n">
        <v>-34.58243986554646</v>
      </c>
      <c r="AV2911" s="2" t="n">
        <v>2.483554176749011</v>
      </c>
      <c r="AW2911" s="2" t="n">
        <v>34.67300918000057</v>
      </c>
      <c r="AX2911" s="2" t="n">
        <v>0.3230745942024207</v>
      </c>
      <c r="AY2911" s="2" t="n">
        <v>17.0178749403015</v>
      </c>
      <c r="AZ2911" s="2" t="n">
        <v>17.54144428073293</v>
      </c>
      <c r="BA2911" s="2" t="n">
        <v>17.01504410444666</v>
      </c>
      <c r="BB2911" s="2" t="n">
        <v>17.53869524313759</v>
      </c>
      <c r="BC2911" s="2" t="n">
        <v>0.9794934628659333</v>
      </c>
      <c r="BD2911" s="2" t="n">
        <v>0.0004549416269025461</v>
      </c>
      <c r="BE2911" s="2" t="n">
        <v>-8.218215453316801e-05</v>
      </c>
      <c r="BF2911" s="2" t="n">
        <v>0.01037207814972616</v>
      </c>
      <c r="BG2911" s="2" t="n">
        <v>71.9004870359263</v>
      </c>
    </row>
    <row r="2912">
      <c r="A2912" s="2" t="n">
        <v>291.1</v>
      </c>
      <c r="B2912" t="inlineStr">
        <is>
          <t>搬送（回転）</t>
        </is>
      </c>
      <c r="C2912" t="inlineStr"/>
      <c r="D2912" t="inlineStr">
        <is>
          <t>HOLDING</t>
        </is>
      </c>
      <c r="E2912" t="inlineStr">
        <is>
          <t>はい</t>
        </is>
      </c>
      <c r="F2912" t="inlineStr">
        <is>
          <t>ROTATING</t>
        </is>
      </c>
      <c r="G2912" s="2" t="n">
        <v>90</v>
      </c>
      <c r="H2912" s="2" t="n">
        <v>73.66199999999995</v>
      </c>
      <c r="I2912" s="2" t="n">
        <v>71.91185485712145</v>
      </c>
      <c r="J2912" s="2" t="n">
        <v>1.750145142878495</v>
      </c>
      <c r="K2912" s="2" t="n">
        <v>-16.73753076879796</v>
      </c>
      <c r="L2912" s="2" t="n">
        <v>10.45386490475921</v>
      </c>
      <c r="M2912" s="2" t="n">
        <v>-1.534617914045425</v>
      </c>
      <c r="N2912" s="2" t="n">
        <v>19.79351610567268</v>
      </c>
      <c r="O2912" s="2" t="n">
        <v>16.73753076879796</v>
      </c>
      <c r="P2912" s="2" t="n">
        <v>1.592920384142001</v>
      </c>
      <c r="Q2912" s="2" t="n">
        <v>-21.2379985653691</v>
      </c>
      <c r="R2912" s="2" t="n">
        <v>6.525062975778249</v>
      </c>
      <c r="S2912" s="2" t="n">
        <v>22.27479349513048</v>
      </c>
      <c r="T2912" s="2" t="n">
        <v>1.592920384142001</v>
      </c>
      <c r="U2912" s="2" t="n">
        <v>17.70769322515583</v>
      </c>
      <c r="V2912" s="2" t="n">
        <v>-4.668125413102532</v>
      </c>
      <c r="W2912" s="2" t="n">
        <v>-1.368032194235207</v>
      </c>
      <c r="X2912" s="2" t="n">
        <v>18.36369533381414</v>
      </c>
      <c r="Y2912" s="2" t="n">
        <v>17.70769322515583</v>
      </c>
      <c r="Z2912" s="2" t="n">
        <v>-0.6087698353356501</v>
      </c>
      <c r="AA2912" s="2" t="n">
        <v>-35.60458934080536</v>
      </c>
      <c r="AB2912" s="2" t="n">
        <v>-6.643738635835309</v>
      </c>
      <c r="AC2912" s="2" t="n">
        <v>36.22425493921298</v>
      </c>
      <c r="AD2912" s="2" t="n">
        <v>0.6087698353356501</v>
      </c>
      <c r="AE2912" s="2" t="n">
        <v>-16.74027530685294</v>
      </c>
      <c r="AF2912" s="2" t="n">
        <v>10.56763456656586</v>
      </c>
      <c r="AG2912" s="2" t="n">
        <v>-1.528436479200806</v>
      </c>
      <c r="AH2912" s="2" t="n">
        <v>19.85567515227472</v>
      </c>
      <c r="AI2912" s="2" t="n">
        <v>16.74027530685294</v>
      </c>
      <c r="AJ2912" s="2" t="n">
        <v>0.6479355216950538</v>
      </c>
      <c r="AK2912" s="2" t="n">
        <v>-21.70406188585117</v>
      </c>
      <c r="AL2912" s="2" t="n">
        <v>-2.664822416427405</v>
      </c>
      <c r="AM2912" s="2" t="n">
        <v>21.87664053953956</v>
      </c>
      <c r="AN2912" s="2" t="n">
        <v>0.6479355216950538</v>
      </c>
      <c r="AO2912" s="2" t="n">
        <v>17.71187301536723</v>
      </c>
      <c r="AP2912" s="2" t="n">
        <v>-4.781991396352097</v>
      </c>
      <c r="AQ2912" s="2" t="n">
        <v>-1.372430452822146</v>
      </c>
      <c r="AR2912" s="2" t="n">
        <v>18.39732189138172</v>
      </c>
      <c r="AS2912" s="2" t="n">
        <v>17.71187301536723</v>
      </c>
      <c r="AT2912" s="2" t="n">
        <v>0.3443032896474065</v>
      </c>
      <c r="AU2912" s="2" t="n">
        <v>-35.12951042428934</v>
      </c>
      <c r="AV2912" s="2" t="n">
        <v>2.482688875103031</v>
      </c>
      <c r="AW2912" s="2" t="n">
        <v>35.21881303303783</v>
      </c>
      <c r="AX2912" s="2" t="n">
        <v>0.3443032896474065</v>
      </c>
      <c r="AY2912" s="2" t="n">
        <v>16.98984052315114</v>
      </c>
      <c r="AZ2912" s="2" t="n">
        <v>17.55806917517522</v>
      </c>
      <c r="BA2912" s="2" t="n">
        <v>16.98756722468729</v>
      </c>
      <c r="BB2912" s="2" t="n">
        <v>17.55601302036055</v>
      </c>
      <c r="BC2912" s="2" t="n">
        <v>0.9794940140890946</v>
      </c>
      <c r="BD2912" s="2" t="n">
        <v>0.000454973473402463</v>
      </c>
      <c r="BE2912" s="2" t="n">
        <v>-8.22534050935597e-05</v>
      </c>
      <c r="BF2912" s="2" t="n">
        <v>0.01037207978747049</v>
      </c>
      <c r="BG2912" s="2" t="n">
        <v>71.96493822587456</v>
      </c>
    </row>
    <row r="2913">
      <c r="A2913" s="2" t="n">
        <v>291.2</v>
      </c>
      <c r="B2913" t="inlineStr">
        <is>
          <t>搬送（回転）</t>
        </is>
      </c>
      <c r="C2913" t="inlineStr"/>
      <c r="D2913" t="inlineStr">
        <is>
          <t>HOLDING</t>
        </is>
      </c>
      <c r="E2913" t="inlineStr">
        <is>
          <t>はい</t>
        </is>
      </c>
      <c r="F2913" t="inlineStr">
        <is>
          <t>ROTATING</t>
        </is>
      </c>
      <c r="G2913" s="2" t="n">
        <v>90</v>
      </c>
      <c r="H2913" s="2" t="n">
        <v>73.76199999999993</v>
      </c>
      <c r="I2913" s="2" t="n">
        <v>71.98014111663892</v>
      </c>
      <c r="J2913" s="2" t="n">
        <v>1.781858883361011</v>
      </c>
      <c r="K2913" s="2" t="n">
        <v>-16.71702067244833</v>
      </c>
      <c r="L2913" s="2" t="n">
        <v>8.614626517705293</v>
      </c>
      <c r="M2913" s="2" t="n">
        <v>-1.533573967642294</v>
      </c>
      <c r="N2913" s="2" t="n">
        <v>18.86855636546808</v>
      </c>
      <c r="O2913" s="2" t="n">
        <v>16.71702067244833</v>
      </c>
      <c r="P2913" s="2" t="n">
        <v>1.613430480491633</v>
      </c>
      <c r="Q2913" s="2" t="n">
        <v>-23.07723695242302</v>
      </c>
      <c r="R2913" s="2" t="n">
        <v>6.526106922181381</v>
      </c>
      <c r="S2913" s="2" t="n">
        <v>24.03647425962056</v>
      </c>
      <c r="T2913" s="2" t="n">
        <v>1.613430480491633</v>
      </c>
      <c r="U2913" s="2" t="n">
        <v>17.62820517171054</v>
      </c>
      <c r="V2913" s="2" t="n">
        <v>-2.600719358347917</v>
      </c>
      <c r="W2913" s="2" t="n">
        <v>-1.369125095842797</v>
      </c>
      <c r="X2913" s="2" t="n">
        <v>17.871537770569</v>
      </c>
      <c r="Y2913" s="2" t="n">
        <v>17.62820517171054</v>
      </c>
      <c r="Z2913" s="2" t="n">
        <v>-0.6882578887809387</v>
      </c>
      <c r="AA2913" s="2" t="n">
        <v>-33.53718328605075</v>
      </c>
      <c r="AB2913" s="2" t="n">
        <v>-6.6448315374429</v>
      </c>
      <c r="AC2913" s="2" t="n">
        <v>34.19605456547037</v>
      </c>
      <c r="AD2913" s="2" t="n">
        <v>0.6882578887809387</v>
      </c>
      <c r="AE2913" s="2" t="n">
        <v>-16.77385486674286</v>
      </c>
      <c r="AF2913" s="2" t="n">
        <v>10.02488566140792</v>
      </c>
      <c r="AG2913" s="2" t="n">
        <v>-1.529334578149196</v>
      </c>
      <c r="AH2913" s="2" t="n">
        <v>19.6010051749082</v>
      </c>
      <c r="AI2913" s="2" t="n">
        <v>16.77385486674286</v>
      </c>
      <c r="AJ2913" s="2" t="n">
        <v>0.6143559618051384</v>
      </c>
      <c r="AK2913" s="2" t="n">
        <v>-22.2468107910091</v>
      </c>
      <c r="AL2913" s="2" t="n">
        <v>-2.665720515375796</v>
      </c>
      <c r="AM2913" s="2" t="n">
        <v>22.41437238659294</v>
      </c>
      <c r="AN2913" s="2" t="n">
        <v>0.6143559618051384</v>
      </c>
      <c r="AO2913" s="2" t="n">
        <v>17.68230156780492</v>
      </c>
      <c r="AP2913" s="2" t="n">
        <v>-4.011052431764969</v>
      </c>
      <c r="AQ2913" s="2" t="n">
        <v>-1.371484189834736</v>
      </c>
      <c r="AR2913" s="2" t="n">
        <v>18.18332475726402</v>
      </c>
      <c r="AS2913" s="2" t="n">
        <v>17.68230156780492</v>
      </c>
      <c r="AT2913" s="2" t="n">
        <v>0.3147318420850986</v>
      </c>
      <c r="AU2913" s="2" t="n">
        <v>-34.3585714597022</v>
      </c>
      <c r="AV2913" s="2" t="n">
        <v>2.483635138090441</v>
      </c>
      <c r="AW2913" s="2" t="n">
        <v>34.44965794290334</v>
      </c>
      <c r="AX2913" s="2" t="n">
        <v>0.3147318420850986</v>
      </c>
      <c r="AY2913" s="2" t="n">
        <v>16.96255853808086</v>
      </c>
      <c r="AZ2913" s="2" t="n">
        <v>17.56508277482876</v>
      </c>
      <c r="BA2913" s="2" t="n">
        <v>16.96619598889285</v>
      </c>
      <c r="BB2913" s="2" t="n">
        <v>17.56864187510499</v>
      </c>
      <c r="BC2913" s="2" t="n">
        <v>0.9794944100235399</v>
      </c>
      <c r="BD2913" s="2" t="n">
        <v>0.0004549787054298627</v>
      </c>
      <c r="BE2913" s="2" t="n">
        <v>-8.236237742829738e-05</v>
      </c>
      <c r="BF2913" s="2" t="n">
        <v>0.01037208154622527</v>
      </c>
      <c r="BG2913" s="2" t="n">
        <v>72.03348154419409</v>
      </c>
    </row>
    <row r="2914">
      <c r="A2914" s="2" t="n">
        <v>291.3</v>
      </c>
      <c r="B2914" t="inlineStr">
        <is>
          <t>搬送（回転）</t>
        </is>
      </c>
      <c r="C2914" t="inlineStr"/>
      <c r="D2914" t="inlineStr">
        <is>
          <t>HOLDING</t>
        </is>
      </c>
      <c r="E2914" t="inlineStr">
        <is>
          <t>はい</t>
        </is>
      </c>
      <c r="F2914" t="inlineStr">
        <is>
          <t>ROTATING</t>
        </is>
      </c>
      <c r="G2914" s="2" t="n">
        <v>90</v>
      </c>
      <c r="H2914" s="2" t="n">
        <v>73.86199999999994</v>
      </c>
      <c r="I2914" s="2" t="n">
        <v>72.04994648462834</v>
      </c>
      <c r="J2914" s="2" t="n">
        <v>1.812053515371602</v>
      </c>
      <c r="K2914" s="2" t="n">
        <v>-16.72650515133962</v>
      </c>
      <c r="L2914" s="2" t="n">
        <v>10.42260598904153</v>
      </c>
      <c r="M2914" s="2" t="n">
        <v>-1.534669087438883</v>
      </c>
      <c r="N2914" s="2" t="n">
        <v>19.76769838368988</v>
      </c>
      <c r="O2914" s="2" t="n">
        <v>16.72650515133962</v>
      </c>
      <c r="P2914" s="2" t="n">
        <v>1.603946001600345</v>
      </c>
      <c r="Q2914" s="2" t="n">
        <v>-21.26925748108678</v>
      </c>
      <c r="R2914" s="2" t="n">
        <v>6.525011802384791</v>
      </c>
      <c r="S2914" s="2" t="n">
        <v>22.30537458986234</v>
      </c>
      <c r="T2914" s="2" t="n">
        <v>1.603946001600345</v>
      </c>
      <c r="U2914" s="2" t="n">
        <v>17.71011745264609</v>
      </c>
      <c r="V2914" s="2" t="n">
        <v>-4.726217536632334</v>
      </c>
      <c r="W2914" s="2" t="n">
        <v>-1.367968040367219</v>
      </c>
      <c r="X2914" s="2" t="n">
        <v>18.3808794389593</v>
      </c>
      <c r="Y2914" s="2" t="n">
        <v>17.71011745264609</v>
      </c>
      <c r="Z2914" s="2" t="n">
        <v>-0.606345607845391</v>
      </c>
      <c r="AA2914" s="2" t="n">
        <v>-35.66268146433517</v>
      </c>
      <c r="AB2914" s="2" t="n">
        <v>-6.643674481967322</v>
      </c>
      <c r="AC2914" s="2" t="n">
        <v>36.28130255166057</v>
      </c>
      <c r="AD2914" s="2" t="n">
        <v>0.606345607845391</v>
      </c>
      <c r="AE2914" s="2" t="n">
        <v>-16.74888889019471</v>
      </c>
      <c r="AF2914" s="2" t="n">
        <v>10.98890099635264</v>
      </c>
      <c r="AG2914" s="2" t="n">
        <v>-1.528143904196722</v>
      </c>
      <c r="AH2914" s="2" t="n">
        <v>20.09020776287944</v>
      </c>
      <c r="AI2914" s="2" t="n">
        <v>16.74888889019471</v>
      </c>
      <c r="AJ2914" s="2" t="n">
        <v>0.6393219383532909</v>
      </c>
      <c r="AK2914" s="2" t="n">
        <v>-21.28279545606439</v>
      </c>
      <c r="AL2914" s="2" t="n">
        <v>-2.664529841423322</v>
      </c>
      <c r="AM2914" s="2" t="n">
        <v>21.45846765827817</v>
      </c>
      <c r="AN2914" s="2" t="n">
        <v>0.6393219383532909</v>
      </c>
      <c r="AO2914" s="2" t="n">
        <v>17.73171772996983</v>
      </c>
      <c r="AP2914" s="2" t="n">
        <v>-5.292668621873694</v>
      </c>
      <c r="AQ2914" s="2" t="n">
        <v>-1.372736081298044</v>
      </c>
      <c r="AR2914" s="2" t="n">
        <v>18.55560721574992</v>
      </c>
      <c r="AS2914" s="2" t="n">
        <v>17.73171772996983</v>
      </c>
      <c r="AT2914" s="2" t="n">
        <v>0.3641480042500049</v>
      </c>
      <c r="AU2914" s="2" t="n">
        <v>-35.64018764981093</v>
      </c>
      <c r="AV2914" s="2" t="n">
        <v>2.482383246627133</v>
      </c>
      <c r="AW2914" s="2" t="n">
        <v>35.72838935728659</v>
      </c>
      <c r="AX2914" s="2" t="n">
        <v>0.3641480042500049</v>
      </c>
      <c r="AY2914" s="2" t="n">
        <v>16.93895319940674</v>
      </c>
      <c r="AZ2914" s="2" t="n">
        <v>17.57958624261049</v>
      </c>
      <c r="BA2914" s="2" t="n">
        <v>16.94446527902304</v>
      </c>
      <c r="BB2914" s="2" t="n">
        <v>17.58494946059147</v>
      </c>
      <c r="BC2914" s="2" t="n">
        <v>0.9794947092819867</v>
      </c>
      <c r="BD2914" s="2" t="n">
        <v>0.0004547708077687634</v>
      </c>
      <c r="BE2914" s="2" t="n">
        <v>-8.248049516906457e-05</v>
      </c>
      <c r="BF2914" s="2" t="n">
        <v>0.01037208315305396</v>
      </c>
      <c r="BG2914" s="2" t="n">
        <v>72.09376042849281</v>
      </c>
    </row>
    <row r="2915">
      <c r="A2915" s="2" t="n">
        <v>291.4</v>
      </c>
      <c r="B2915" t="inlineStr">
        <is>
          <t>搬送（回転）</t>
        </is>
      </c>
      <c r="C2915" t="inlineStr"/>
      <c r="D2915" t="inlineStr">
        <is>
          <t>HOLDING</t>
        </is>
      </c>
      <c r="E2915" t="inlineStr">
        <is>
          <t>はい</t>
        </is>
      </c>
      <c r="F2915" t="inlineStr">
        <is>
          <t>ROTATING</t>
        </is>
      </c>
      <c r="G2915" s="2" t="n">
        <v>90</v>
      </c>
      <c r="H2915" s="2" t="n">
        <v>73.96199999999996</v>
      </c>
      <c r="I2915" s="2" t="n">
        <v>72.11436027986326</v>
      </c>
      <c r="J2915" s="2" t="n">
        <v>1.847639720136698</v>
      </c>
      <c r="K2915" s="2" t="n">
        <v>-16.73247734246978</v>
      </c>
      <c r="L2915" s="2" t="n">
        <v>10.88575077417975</v>
      </c>
      <c r="M2915" s="2" t="n">
        <v>-1.53536007998654</v>
      </c>
      <c r="N2915" s="2" t="n">
        <v>20.02080663981938</v>
      </c>
      <c r="O2915" s="2" t="n">
        <v>16.73247734246978</v>
      </c>
      <c r="P2915" s="2" t="n">
        <v>1.597973810470183</v>
      </c>
      <c r="Q2915" s="2" t="n">
        <v>-20.80611269594856</v>
      </c>
      <c r="R2915" s="2" t="n">
        <v>6.524320809837135</v>
      </c>
      <c r="S2915" s="2" t="n">
        <v>21.86354518016542</v>
      </c>
      <c r="T2915" s="2" t="n">
        <v>1.597973810470183</v>
      </c>
      <c r="U2915" s="2" t="n">
        <v>17.7311055729661</v>
      </c>
      <c r="V2915" s="2" t="n">
        <v>-5.269589952468805</v>
      </c>
      <c r="W2915" s="2" t="n">
        <v>-1.36725080782939</v>
      </c>
      <c r="X2915" s="2" t="n">
        <v>18.54804727938604</v>
      </c>
      <c r="Y2915" s="2" t="n">
        <v>17.7311055729661</v>
      </c>
      <c r="Z2915" s="2" t="n">
        <v>-0.585357487525382</v>
      </c>
      <c r="AA2915" s="2" t="n">
        <v>-36.20605388017164</v>
      </c>
      <c r="AB2915" s="2" t="n">
        <v>-6.642957249429492</v>
      </c>
      <c r="AC2915" s="2" t="n">
        <v>36.81507655811463</v>
      </c>
      <c r="AD2915" s="2" t="n">
        <v>0.585357487525382</v>
      </c>
      <c r="AE2915" s="2" t="n">
        <v>-16.73991530728834</v>
      </c>
      <c r="AF2915" s="2" t="n">
        <v>11.09614933167006</v>
      </c>
      <c r="AG2915" s="2" t="n">
        <v>-1.527396282255857</v>
      </c>
      <c r="AH2915" s="2" t="n">
        <v>20.14155490246365</v>
      </c>
      <c r="AI2915" s="2" t="n">
        <v>16.73991530728834</v>
      </c>
      <c r="AJ2915" s="2" t="n">
        <v>0.6482955212596622</v>
      </c>
      <c r="AK2915" s="2" t="n">
        <v>-21.17554712074696</v>
      </c>
      <c r="AL2915" s="2" t="n">
        <v>-2.663782219482457</v>
      </c>
      <c r="AM2915" s="2" t="n">
        <v>21.35227900386025</v>
      </c>
      <c r="AN2915" s="2" t="n">
        <v>0.6482955212596622</v>
      </c>
      <c r="AO2915" s="2" t="n">
        <v>17.73900481756259</v>
      </c>
      <c r="AP2915" s="2" t="n">
        <v>-5.480021288382621</v>
      </c>
      <c r="AQ2915" s="2" t="n">
        <v>-1.373509823057741</v>
      </c>
      <c r="AR2915" s="2" t="n">
        <v>18.61691312953551</v>
      </c>
      <c r="AS2915" s="2" t="n">
        <v>17.73900481756259</v>
      </c>
      <c r="AT2915" s="2" t="n">
        <v>0.3714350918427662</v>
      </c>
      <c r="AU2915" s="2" t="n">
        <v>-35.82754031631986</v>
      </c>
      <c r="AV2915" s="2" t="n">
        <v>2.481609504867436</v>
      </c>
      <c r="AW2915" s="2" t="n">
        <v>35.91530307375431</v>
      </c>
      <c r="AX2915" s="2" t="n">
        <v>0.3714350918427662</v>
      </c>
      <c r="AY2915" s="2" t="n">
        <v>16.91830561371304</v>
      </c>
      <c r="AZ2915" s="2" t="n">
        <v>17.59473817564605</v>
      </c>
      <c r="BA2915" s="2" t="n">
        <v>16.92401028184957</v>
      </c>
      <c r="BB2915" s="2" t="n">
        <v>17.60035499628859</v>
      </c>
      <c r="BC2915" s="2" t="n">
        <v>0.9794954926502857</v>
      </c>
      <c r="BD2915" s="2" t="n">
        <v>0.0004546362283166926</v>
      </c>
      <c r="BE2915" s="2" t="n">
        <v>-8.265293245937236e-05</v>
      </c>
      <c r="BF2915" s="2" t="n">
        <v>0.0103720852128842</v>
      </c>
      <c r="BG2915" s="2" t="n">
        <v>72.16947152107743</v>
      </c>
    </row>
    <row r="2916">
      <c r="A2916" s="2" t="n">
        <v>291.5</v>
      </c>
      <c r="B2916" t="inlineStr">
        <is>
          <t>搬送（回転）</t>
        </is>
      </c>
      <c r="C2916" t="inlineStr"/>
      <c r="D2916" t="inlineStr">
        <is>
          <t>HOLDING</t>
        </is>
      </c>
      <c r="E2916" t="inlineStr">
        <is>
          <t>はい</t>
        </is>
      </c>
      <c r="F2916" t="inlineStr">
        <is>
          <t>ROTATING</t>
        </is>
      </c>
      <c r="G2916" s="2" t="n">
        <v>90</v>
      </c>
      <c r="H2916" s="2" t="n">
        <v>74.06199999999993</v>
      </c>
      <c r="I2916" s="2" t="n">
        <v>72.19403680495684</v>
      </c>
      <c r="J2916" s="2" t="n">
        <v>1.867963195043089</v>
      </c>
      <c r="K2916" s="2" t="n">
        <v>-16.73196841286878</v>
      </c>
      <c r="L2916" s="2" t="n">
        <v>10.722597435315</v>
      </c>
      <c r="M2916" s="2" t="n">
        <v>-1.535572775818039</v>
      </c>
      <c r="N2916" s="2" t="n">
        <v>19.93215609207634</v>
      </c>
      <c r="O2916" s="2" t="n">
        <v>16.73196841286878</v>
      </c>
      <c r="P2916" s="2" t="n">
        <v>1.598482740071177</v>
      </c>
      <c r="Q2916" s="2" t="n">
        <v>-20.96926603481331</v>
      </c>
      <c r="R2916" s="2" t="n">
        <v>6.524108114005635</v>
      </c>
      <c r="S2916" s="2" t="n">
        <v>22.0188385659261</v>
      </c>
      <c r="T2916" s="2" t="n">
        <v>1.598482740071177</v>
      </c>
      <c r="U2916" s="2" t="n">
        <v>17.723331164591</v>
      </c>
      <c r="V2916" s="2" t="n">
        <v>-5.065844569482199</v>
      </c>
      <c r="W2916" s="2" t="n">
        <v>-1.36703417754129</v>
      </c>
      <c r="X2916" s="2" t="n">
        <v>18.48372341316762</v>
      </c>
      <c r="Y2916" s="2" t="n">
        <v>17.723331164591</v>
      </c>
      <c r="Z2916" s="2" t="n">
        <v>-0.593131895900477</v>
      </c>
      <c r="AA2916" s="2" t="n">
        <v>-36.00230849718503</v>
      </c>
      <c r="AB2916" s="2" t="n">
        <v>-6.642740619141392</v>
      </c>
      <c r="AC2916" s="2" t="n">
        <v>36.61480609679104</v>
      </c>
      <c r="AD2916" s="2" t="n">
        <v>0.593131895900477</v>
      </c>
      <c r="AE2916" s="2" t="n">
        <v>-16.74104368211843</v>
      </c>
      <c r="AF2916" s="2" t="n">
        <v>10.97105009199285</v>
      </c>
      <c r="AG2916" s="2" t="n">
        <v>-1.527155402178255</v>
      </c>
      <c r="AH2916" s="2" t="n">
        <v>20.07383090767719</v>
      </c>
      <c r="AI2916" s="2" t="n">
        <v>16.74104368211843</v>
      </c>
      <c r="AJ2916" s="2" t="n">
        <v>0.6471671464295667</v>
      </c>
      <c r="AK2916" s="2" t="n">
        <v>-21.30064636042417</v>
      </c>
      <c r="AL2916" s="2" t="n">
        <v>-2.663541339404855</v>
      </c>
      <c r="AM2916" s="2" t="n">
        <v>21.47628490111797</v>
      </c>
      <c r="AN2916" s="2" t="n">
        <v>0.6471671464295667</v>
      </c>
      <c r="AO2916" s="2" t="n">
        <v>17.73268836971653</v>
      </c>
      <c r="AP2916" s="2" t="n">
        <v>-5.314364699697125</v>
      </c>
      <c r="AQ2916" s="2" t="n">
        <v>-1.373754704217495</v>
      </c>
      <c r="AR2916" s="2" t="n">
        <v>18.56280988875947</v>
      </c>
      <c r="AS2916" s="2" t="n">
        <v>17.73268836971653</v>
      </c>
      <c r="AT2916" s="2" t="n">
        <v>0.3651186439967056</v>
      </c>
      <c r="AU2916" s="2" t="n">
        <v>-35.66188372763436</v>
      </c>
      <c r="AV2916" s="2" t="n">
        <v>2.481364623707682</v>
      </c>
      <c r="AW2916" s="2" t="n">
        <v>35.74997109122319</v>
      </c>
      <c r="AX2916" s="2" t="n">
        <v>0.3651186439967056</v>
      </c>
      <c r="AY2916" s="2" t="n">
        <v>16.89967189362861</v>
      </c>
      <c r="AZ2916" s="2" t="n">
        <v>17.60759747454055</v>
      </c>
      <c r="BA2916" s="2" t="n">
        <v>16.90571362187645</v>
      </c>
      <c r="BB2916" s="2" t="n">
        <v>17.61358833363138</v>
      </c>
      <c r="BC2916" s="2" t="n">
        <v>0.9794955643154526</v>
      </c>
      <c r="BD2916" s="2" t="n">
        <v>0.0004543887708527889</v>
      </c>
      <c r="BE2916" s="2" t="n">
        <v>-8.283282619665408e-05</v>
      </c>
      <c r="BF2916" s="2" t="n">
        <v>0.01037208701121408</v>
      </c>
      <c r="BG2916" s="2" t="n">
        <v>72.23785074875732</v>
      </c>
    </row>
    <row r="2917">
      <c r="A2917" s="2" t="n">
        <v>291.6</v>
      </c>
      <c r="B2917" t="inlineStr">
        <is>
          <t>搬送（回転）</t>
        </is>
      </c>
      <c r="C2917" t="inlineStr"/>
      <c r="D2917" t="inlineStr">
        <is>
          <t>HOLDING</t>
        </is>
      </c>
      <c r="E2917" t="inlineStr">
        <is>
          <t>はい</t>
        </is>
      </c>
      <c r="F2917" t="inlineStr">
        <is>
          <t>ROTATING</t>
        </is>
      </c>
      <c r="G2917" s="2" t="n">
        <v>90</v>
      </c>
      <c r="H2917" s="2" t="n">
        <v>74.16199999999995</v>
      </c>
      <c r="I2917" s="2" t="n">
        <v>72.26362464242384</v>
      </c>
      <c r="J2917" s="2" t="n">
        <v>1.898375357576114</v>
      </c>
      <c r="K2917" s="2" t="n">
        <v>-16.72850045915305</v>
      </c>
      <c r="L2917" s="2" t="n">
        <v>10.53827138790728</v>
      </c>
      <c r="M2917" s="2" t="n">
        <v>-1.535657671015627</v>
      </c>
      <c r="N2917" s="2" t="n">
        <v>19.83068672385347</v>
      </c>
      <c r="O2917" s="2" t="n">
        <v>16.72850045915305</v>
      </c>
      <c r="P2917" s="2" t="n">
        <v>1.601950693786907</v>
      </c>
      <c r="Q2917" s="2" t="n">
        <v>-21.15359208222103</v>
      </c>
      <c r="R2917" s="2" t="n">
        <v>6.524023218808047</v>
      </c>
      <c r="S2917" s="2" t="n">
        <v>22.19467465330085</v>
      </c>
      <c r="T2917" s="2" t="n">
        <v>1.601950693786907</v>
      </c>
      <c r="U2917" s="2" t="n">
        <v>17.71521370195734</v>
      </c>
      <c r="V2917" s="2" t="n">
        <v>-4.85317864082935</v>
      </c>
      <c r="W2917" s="2" t="n">
        <v>-1.366947747839937</v>
      </c>
      <c r="X2917" s="2" t="n">
        <v>18.41875906708006</v>
      </c>
      <c r="Y2917" s="2" t="n">
        <v>17.71521370195734</v>
      </c>
      <c r="Z2917" s="2" t="n">
        <v>-0.6012493585341439</v>
      </c>
      <c r="AA2917" s="2" t="n">
        <v>-35.78964256853218</v>
      </c>
      <c r="AB2917" s="2" t="n">
        <v>-6.64265418944004</v>
      </c>
      <c r="AC2917" s="2" t="n">
        <v>36.40583566758101</v>
      </c>
      <c r="AD2917" s="2" t="n">
        <v>0.6012493585341439</v>
      </c>
      <c r="AE2917" s="2" t="n">
        <v>-16.74477028269733</v>
      </c>
      <c r="AF2917" s="2" t="n">
        <v>10.95786014897037</v>
      </c>
      <c r="AG2917" s="2" t="n">
        <v>-1.527047246114657</v>
      </c>
      <c r="AH2917" s="2" t="n">
        <v>20.06972606082512</v>
      </c>
      <c r="AI2917" s="2" t="n">
        <v>16.74477028269733</v>
      </c>
      <c r="AJ2917" s="2" t="n">
        <v>0.643440545850666</v>
      </c>
      <c r="AK2917" s="2" t="n">
        <v>-21.31383630344666</v>
      </c>
      <c r="AL2917" s="2" t="n">
        <v>-2.663433183341257</v>
      </c>
      <c r="AM2917" s="2" t="n">
        <v>21.48924172762474</v>
      </c>
      <c r="AN2917" s="2" t="n">
        <v>0.643440545850666</v>
      </c>
      <c r="AO2917" s="2" t="n">
        <v>17.73115342950856</v>
      </c>
      <c r="AP2917" s="2" t="n">
        <v>-5.272907791876294</v>
      </c>
      <c r="AQ2917" s="2" t="n">
        <v>-1.373864429281435</v>
      </c>
      <c r="AR2917" s="2" t="n">
        <v>18.54952457591428</v>
      </c>
      <c r="AS2917" s="2" t="n">
        <v>17.73115342950856</v>
      </c>
      <c r="AT2917" s="2" t="n">
        <v>0.3635837037887377</v>
      </c>
      <c r="AU2917" s="2" t="n">
        <v>-35.62042681981353</v>
      </c>
      <c r="AV2917" s="2" t="n">
        <v>2.481254898643741</v>
      </c>
      <c r="AW2917" s="2" t="n">
        <v>35.70859316477471</v>
      </c>
      <c r="AX2917" s="2" t="n">
        <v>0.3635837037887377</v>
      </c>
      <c r="AY2917" s="2" t="n">
        <v>16.88255475018106</v>
      </c>
      <c r="AZ2917" s="2" t="n">
        <v>17.61835909728223</v>
      </c>
      <c r="BA2917" s="2" t="n">
        <v>16.88961928795854</v>
      </c>
      <c r="BB2917" s="2" t="n">
        <v>17.6253448432191</v>
      </c>
      <c r="BC2917" s="2" t="n">
        <v>0.9794954081471464</v>
      </c>
      <c r="BD2917" s="2" t="n">
        <v>0.0004540875528282158</v>
      </c>
      <c r="BE2917" s="2" t="n">
        <v>-8.304413688609889e-05</v>
      </c>
      <c r="BF2917" s="2" t="n">
        <v>0.01037208905858382</v>
      </c>
      <c r="BG2917" s="2" t="n">
        <v>72.31333109766877</v>
      </c>
    </row>
    <row r="2918">
      <c r="A2918" s="2" t="n">
        <v>291.7</v>
      </c>
      <c r="B2918" t="inlineStr">
        <is>
          <t>搬送（回転）</t>
        </is>
      </c>
      <c r="C2918" t="inlineStr"/>
      <c r="D2918" t="inlineStr">
        <is>
          <t>HOLDING</t>
        </is>
      </c>
      <c r="E2918" t="inlineStr">
        <is>
          <t>はい</t>
        </is>
      </c>
      <c r="F2918" t="inlineStr">
        <is>
          <t>ROTATING</t>
        </is>
      </c>
      <c r="G2918" s="2" t="n">
        <v>90</v>
      </c>
      <c r="H2918" s="2" t="n">
        <v>74.26199999999992</v>
      </c>
      <c r="I2918" s="2" t="n">
        <v>72.33437195304985</v>
      </c>
      <c r="J2918" s="2" t="n">
        <v>1.927628046950062</v>
      </c>
      <c r="K2918" s="2" t="n">
        <v>-16.73774659766597</v>
      </c>
      <c r="L2918" s="2" t="n">
        <v>10.32136054611109</v>
      </c>
      <c r="M2918" s="2" t="n">
        <v>-1.536196672472762</v>
      </c>
      <c r="N2918" s="2" t="n">
        <v>19.72416145003417</v>
      </c>
      <c r="O2918" s="2" t="n">
        <v>16.73774659766597</v>
      </c>
      <c r="P2918" s="2" t="n">
        <v>1.592704555273986</v>
      </c>
      <c r="Q2918" s="2" t="n">
        <v>-21.37050292401722</v>
      </c>
      <c r="R2918" s="2" t="n">
        <v>6.523484217350912</v>
      </c>
      <c r="S2918" s="2" t="n">
        <v>22.40069082327252</v>
      </c>
      <c r="T2918" s="2" t="n">
        <v>1.592704555273986</v>
      </c>
      <c r="U2918" s="2" t="n">
        <v>17.70268180819896</v>
      </c>
      <c r="V2918" s="2" t="n">
        <v>-4.525684131544589</v>
      </c>
      <c r="W2918" s="2" t="n">
        <v>-1.366404228794843</v>
      </c>
      <c r="X2918" s="2" t="n">
        <v>18.32304070227759</v>
      </c>
      <c r="Y2918" s="2" t="n">
        <v>17.70268180819896</v>
      </c>
      <c r="Z2918" s="2" t="n">
        <v>-0.6137812522925188</v>
      </c>
      <c r="AA2918" s="2" t="n">
        <v>-35.46214805924742</v>
      </c>
      <c r="AB2918" s="2" t="n">
        <v>-6.642110670394946</v>
      </c>
      <c r="AC2918" s="2" t="n">
        <v>36.0840450415336</v>
      </c>
      <c r="AD2918" s="2" t="n">
        <v>0.6137812522925188</v>
      </c>
      <c r="AE2918" s="2" t="n">
        <v>-16.73832262989783</v>
      </c>
      <c r="AF2918" s="2" t="n">
        <v>10.37076779238267</v>
      </c>
      <c r="AG2918" s="2" t="n">
        <v>-1.526506071427202</v>
      </c>
      <c r="AH2918" s="2" t="n">
        <v>19.74979721040638</v>
      </c>
      <c r="AI2918" s="2" t="n">
        <v>16.73832262989783</v>
      </c>
      <c r="AJ2918" s="2" t="n">
        <v>0.6498881986501672</v>
      </c>
      <c r="AK2918" s="2" t="n">
        <v>-21.90092866003435</v>
      </c>
      <c r="AL2918" s="2" t="n">
        <v>-2.662892008653801</v>
      </c>
      <c r="AM2918" s="2" t="n">
        <v>22.07179251199166</v>
      </c>
      <c r="AN2918" s="2" t="n">
        <v>0.6498881986501672</v>
      </c>
      <c r="AO2918" s="2" t="n">
        <v>17.70436214196841</v>
      </c>
      <c r="AP2918" s="2" t="n">
        <v>-4.575062084863331</v>
      </c>
      <c r="AQ2918" s="2" t="n">
        <v>-1.37441031549087</v>
      </c>
      <c r="AR2918" s="2" t="n">
        <v>18.33751988818679</v>
      </c>
      <c r="AS2918" s="2" t="n">
        <v>17.70436214196841</v>
      </c>
      <c r="AT2918" s="2" t="n">
        <v>0.3367924162485849</v>
      </c>
      <c r="AU2918" s="2" t="n">
        <v>-34.92258111280057</v>
      </c>
      <c r="AV2918" s="2" t="n">
        <v>2.480709012434307</v>
      </c>
      <c r="AW2918" s="2" t="n">
        <v>35.01219813031096</v>
      </c>
      <c r="AX2918" s="2" t="n">
        <v>0.3367924162485849</v>
      </c>
      <c r="AY2918" s="2" t="n">
        <v>16.86807393492955</v>
      </c>
      <c r="AZ2918" s="2" t="n">
        <v>17.6267913683739</v>
      </c>
      <c r="BA2918" s="2" t="n">
        <v>16.87448962215247</v>
      </c>
      <c r="BB2918" s="2" t="n">
        <v>17.63324657309403</v>
      </c>
      <c r="BC2918" s="2" t="n">
        <v>0.9794955931948928</v>
      </c>
      <c r="BD2918" s="2" t="n">
        <v>0.0004536185611560624</v>
      </c>
      <c r="BE2918" s="2" t="n">
        <v>-8.327163586349846e-05</v>
      </c>
      <c r="BF2918" s="2" t="n">
        <v>0.01037209112457163</v>
      </c>
      <c r="BG2918" s="2" t="n">
        <v>72.3871368479755</v>
      </c>
    </row>
    <row r="2919">
      <c r="A2919" s="2" t="n">
        <v>291.8</v>
      </c>
      <c r="B2919" t="inlineStr">
        <is>
          <t>搬送（回転）</t>
        </is>
      </c>
      <c r="C2919" t="inlineStr"/>
      <c r="D2919" t="inlineStr">
        <is>
          <t>HOLDING</t>
        </is>
      </c>
      <c r="E2919" t="inlineStr">
        <is>
          <t>はい</t>
        </is>
      </c>
      <c r="F2919" t="inlineStr">
        <is>
          <t>ROTATING</t>
        </is>
      </c>
      <c r="G2919" s="2" t="n">
        <v>90</v>
      </c>
      <c r="H2919" s="2" t="n">
        <v>74.36199999999994</v>
      </c>
      <c r="I2919" s="2" t="n">
        <v>72.41529785647249</v>
      </c>
      <c r="J2919" s="2" t="n">
        <v>1.946702143527446</v>
      </c>
      <c r="K2919" s="2" t="n">
        <v>-16.73057962413385</v>
      </c>
      <c r="L2919" s="2" t="n">
        <v>10.71324460509796</v>
      </c>
      <c r="M2919" s="2" t="n">
        <v>-1.536306062524204</v>
      </c>
      <c r="N2919" s="2" t="n">
        <v>19.92601668286694</v>
      </c>
      <c r="O2919" s="2" t="n">
        <v>16.73057962413385</v>
      </c>
      <c r="P2919" s="2" t="n">
        <v>1.599871528806116</v>
      </c>
      <c r="Q2919" s="2" t="n">
        <v>-20.97861886503035</v>
      </c>
      <c r="R2919" s="2" t="n">
        <v>6.523374827299471</v>
      </c>
      <c r="S2919" s="2" t="n">
        <v>22.02762941240696</v>
      </c>
      <c r="T2919" s="2" t="n">
        <v>1.599871528806116</v>
      </c>
      <c r="U2919" s="2" t="n">
        <v>17.72322913560239</v>
      </c>
      <c r="V2919" s="2" t="n">
        <v>-5.057923477361511</v>
      </c>
      <c r="W2919" s="2" t="n">
        <v>-1.366277845801015</v>
      </c>
      <c r="X2919" s="2" t="n">
        <v>18.48140027291863</v>
      </c>
      <c r="Y2919" s="2" t="n">
        <v>17.72322913560239</v>
      </c>
      <c r="Z2919" s="2" t="n">
        <v>-0.5932339248890841</v>
      </c>
      <c r="AA2919" s="2" t="n">
        <v>-35.99438740506434</v>
      </c>
      <c r="AB2919" s="2" t="n">
        <v>-6.641984287401118</v>
      </c>
      <c r="AC2919" s="2" t="n">
        <v>36.60688195448469</v>
      </c>
      <c r="AD2919" s="2" t="n">
        <v>0.5932339248890841</v>
      </c>
      <c r="AE2919" s="2" t="n">
        <v>-16.74070551688407</v>
      </c>
      <c r="AF2919" s="2" t="n">
        <v>10.98688787940119</v>
      </c>
      <c r="AG2919" s="2" t="n">
        <v>-1.526351615544018</v>
      </c>
      <c r="AH2919" s="2" t="n">
        <v>20.08214818518774</v>
      </c>
      <c r="AI2919" s="2" t="n">
        <v>16.74070551688407</v>
      </c>
      <c r="AJ2919" s="2" t="n">
        <v>0.6475053116639238</v>
      </c>
      <c r="AK2919" s="2" t="n">
        <v>-21.28480857301584</v>
      </c>
      <c r="AL2919" s="2" t="n">
        <v>-2.662737552770618</v>
      </c>
      <c r="AM2919" s="2" t="n">
        <v>21.46048718909933</v>
      </c>
      <c r="AN2919" s="2" t="n">
        <v>0.6475053116639238</v>
      </c>
      <c r="AO2919" s="2" t="n">
        <v>17.73355045988468</v>
      </c>
      <c r="AP2919" s="2" t="n">
        <v>-5.331653395743667</v>
      </c>
      <c r="AQ2919" s="2" t="n">
        <v>-1.374581526700917</v>
      </c>
      <c r="AR2919" s="2" t="n">
        <v>18.56865138396347</v>
      </c>
      <c r="AS2919" s="2" t="n">
        <v>17.73355045988468</v>
      </c>
      <c r="AT2919" s="2" t="n">
        <v>0.3659807341648502</v>
      </c>
      <c r="AU2919" s="2" t="n">
        <v>-35.6791724236809</v>
      </c>
      <c r="AV2919" s="2" t="n">
        <v>2.48053780122426</v>
      </c>
      <c r="AW2919" s="2" t="n">
        <v>35.76716866792554</v>
      </c>
      <c r="AX2919" s="2" t="n">
        <v>0.3659807341648502</v>
      </c>
      <c r="AY2919" s="2" t="n">
        <v>16.85432450384998</v>
      </c>
      <c r="AZ2919" s="2" t="n">
        <v>17.63643514509675</v>
      </c>
      <c r="BA2919" s="2" t="n">
        <v>16.86111121162563</v>
      </c>
      <c r="BB2919" s="2" t="n">
        <v>17.6432769617731</v>
      </c>
      <c r="BC2919" s="2" t="n">
        <v>0.9794962737820027</v>
      </c>
      <c r="BD2919" s="2" t="n">
        <v>0.0004536820898482554</v>
      </c>
      <c r="BE2919" s="2" t="n">
        <v>-8.352991599015297e-05</v>
      </c>
      <c r="BF2919" s="2" t="n">
        <v>0.01037209321380859</v>
      </c>
      <c r="BG2919" s="2" t="n">
        <v>72.46514790765394</v>
      </c>
    </row>
    <row r="2920">
      <c r="A2920" s="2" t="n">
        <v>291.9</v>
      </c>
      <c r="B2920" t="inlineStr">
        <is>
          <t>搬送（回転）</t>
        </is>
      </c>
      <c r="C2920" t="inlineStr"/>
      <c r="D2920" t="inlineStr">
        <is>
          <t>HOLDING</t>
        </is>
      </c>
      <c r="E2920" t="inlineStr">
        <is>
          <t>はい</t>
        </is>
      </c>
      <c r="F2920" t="inlineStr">
        <is>
          <t>ROTATING</t>
        </is>
      </c>
      <c r="G2920" s="2" t="n">
        <v>90</v>
      </c>
      <c r="H2920" s="2" t="n">
        <v>74.46199999999997</v>
      </c>
      <c r="I2920" s="2" t="n">
        <v>72.48826287300038</v>
      </c>
      <c r="J2920" s="2" t="n">
        <v>1.973737126999595</v>
      </c>
      <c r="K2920" s="2" t="n">
        <v>-16.73086378957735</v>
      </c>
      <c r="L2920" s="2" t="n">
        <v>10.81827980038096</v>
      </c>
      <c r="M2920" s="2" t="n">
        <v>-1.536590560752864</v>
      </c>
      <c r="N2920" s="2" t="n">
        <v>19.98294501659143</v>
      </c>
      <c r="O2920" s="2" t="n">
        <v>16.73086378957735</v>
      </c>
      <c r="P2920" s="2" t="n">
        <v>1.599587363362609</v>
      </c>
      <c r="Q2920" s="2" t="n">
        <v>-20.87358366974735</v>
      </c>
      <c r="R2920" s="2" t="n">
        <v>6.52309032907081</v>
      </c>
      <c r="S2920" s="2" t="n">
        <v>21.9275142775507</v>
      </c>
      <c r="T2920" s="2" t="n">
        <v>1.599587363362609</v>
      </c>
      <c r="U2920" s="2" t="n">
        <v>17.7283613282852</v>
      </c>
      <c r="V2920" s="2" t="n">
        <v>-5.189613201056765</v>
      </c>
      <c r="W2920" s="2" t="n">
        <v>-1.365982887075127</v>
      </c>
      <c r="X2920" s="2" t="n">
        <v>18.52276409747214</v>
      </c>
      <c r="Y2920" s="2" t="n">
        <v>17.7283613282852</v>
      </c>
      <c r="Z2920" s="2" t="n">
        <v>-0.5881017322062796</v>
      </c>
      <c r="AA2920" s="2" t="n">
        <v>-36.1260771287596</v>
      </c>
      <c r="AB2920" s="2" t="n">
        <v>-6.64168932867523</v>
      </c>
      <c r="AC2920" s="2" t="n">
        <v>36.73624027440955</v>
      </c>
      <c r="AD2920" s="2" t="n">
        <v>0.5881017322062796</v>
      </c>
      <c r="AE2920" s="2" t="n">
        <v>-16.73925621238271</v>
      </c>
      <c r="AF2920" s="2" t="n">
        <v>11.05183393154141</v>
      </c>
      <c r="AG2920" s="2" t="n">
        <v>-1.526044999823305</v>
      </c>
      <c r="AH2920" s="2" t="n">
        <v>20.1165241812707</v>
      </c>
      <c r="AI2920" s="2" t="n">
        <v>16.73925621238271</v>
      </c>
      <c r="AJ2920" s="2" t="n">
        <v>0.6489546161652875</v>
      </c>
      <c r="AK2920" s="2" t="n">
        <v>-21.21986252087562</v>
      </c>
      <c r="AL2920" s="2" t="n">
        <v>-2.662430937049904</v>
      </c>
      <c r="AM2920" s="2" t="n">
        <v>21.39608015486165</v>
      </c>
      <c r="AN2920" s="2" t="n">
        <v>0.6489546161652875</v>
      </c>
      <c r="AO2920" s="2" t="n">
        <v>17.73714291525559</v>
      </c>
      <c r="AP2920" s="2" t="n">
        <v>-5.423226128306078</v>
      </c>
      <c r="AQ2920" s="2" t="n">
        <v>-1.374898564985759</v>
      </c>
      <c r="AR2920" s="2" t="n">
        <v>18.5986011973735</v>
      </c>
      <c r="AS2920" s="2" t="n">
        <v>17.73714291525559</v>
      </c>
      <c r="AT2920" s="2" t="n">
        <v>0.3695731895357603</v>
      </c>
      <c r="AU2920" s="2" t="n">
        <v>-35.77074515624331</v>
      </c>
      <c r="AV2920" s="2" t="n">
        <v>2.480220762939418</v>
      </c>
      <c r="AW2920" s="2" t="n">
        <v>35.85853159860626</v>
      </c>
      <c r="AX2920" s="2" t="n">
        <v>0.3695731895357603</v>
      </c>
      <c r="AY2920" s="2" t="n">
        <v>16.84197843242272</v>
      </c>
      <c r="AZ2920" s="2" t="n">
        <v>17.6456277634156</v>
      </c>
      <c r="BA2920" s="2" t="n">
        <v>16.84892571170133</v>
      </c>
      <c r="BB2920" s="2" t="n">
        <v>17.65266355712135</v>
      </c>
      <c r="BC2920" s="2" t="n">
        <v>0.9794971632355156</v>
      </c>
      <c r="BD2920" s="2" t="n">
        <v>0.0004535957257198146</v>
      </c>
      <c r="BE2920" s="2" t="n">
        <v>-8.378432693326849e-05</v>
      </c>
      <c r="BF2920" s="2" t="n">
        <v>0.01037209525131424</v>
      </c>
      <c r="BG2920" s="2" t="n">
        <v>72.53820841480626</v>
      </c>
    </row>
    <row r="2921">
      <c r="A2921" s="2" t="n">
        <v>292</v>
      </c>
      <c r="B2921" t="inlineStr">
        <is>
          <t>搬送（回転）</t>
        </is>
      </c>
      <c r="C2921" t="inlineStr"/>
      <c r="D2921" t="inlineStr">
        <is>
          <t>HOLDING</t>
        </is>
      </c>
      <c r="E2921" t="inlineStr">
        <is>
          <t>はい</t>
        </is>
      </c>
      <c r="F2921" t="inlineStr">
        <is>
          <t>ROTATING</t>
        </is>
      </c>
      <c r="G2921" s="2" t="n">
        <v>90</v>
      </c>
      <c r="H2921" s="2" t="n">
        <v>74.56199999999994</v>
      </c>
      <c r="I2921" s="2" t="n">
        <v>72.56845803113011</v>
      </c>
      <c r="J2921" s="2" t="n">
        <v>1.993541968869835</v>
      </c>
      <c r="K2921" s="2" t="n">
        <v>-16.72950632918742</v>
      </c>
      <c r="L2921" s="2" t="n">
        <v>10.70370615870105</v>
      </c>
      <c r="M2921" s="2" t="n">
        <v>-1.536717617648282</v>
      </c>
      <c r="N2921" s="2" t="n">
        <v>19.92002029583623</v>
      </c>
      <c r="O2921" s="2" t="n">
        <v>16.72950632918742</v>
      </c>
      <c r="P2921" s="2" t="n">
        <v>1.600944823752545</v>
      </c>
      <c r="Q2921" s="2" t="n">
        <v>-20.98815731142726</v>
      </c>
      <c r="R2921" s="2" t="n">
        <v>6.522963272175392</v>
      </c>
      <c r="S2921" s="2" t="n">
        <v>22.03666992782863</v>
      </c>
      <c r="T2921" s="2" t="n">
        <v>1.600944823752545</v>
      </c>
      <c r="U2921" s="2" t="n">
        <v>17.72313178628443</v>
      </c>
      <c r="V2921" s="2" t="n">
        <v>-5.051861961737963</v>
      </c>
      <c r="W2921" s="2" t="n">
        <v>-1.365853279343126</v>
      </c>
      <c r="X2921" s="2" t="n">
        <v>18.4796175494828</v>
      </c>
      <c r="Y2921" s="2" t="n">
        <v>17.72313178628443</v>
      </c>
      <c r="Z2921" s="2" t="n">
        <v>-0.5933312742070527</v>
      </c>
      <c r="AA2921" s="2" t="n">
        <v>-35.98832588944079</v>
      </c>
      <c r="AB2921" s="2" t="n">
        <v>-6.641559720943229</v>
      </c>
      <c r="AC2921" s="2" t="n">
        <v>36.60084640896167</v>
      </c>
      <c r="AD2921" s="2" t="n">
        <v>0.5933312742070527</v>
      </c>
      <c r="AE2921" s="2" t="n">
        <v>-16.74070435544834</v>
      </c>
      <c r="AF2921" s="2" t="n">
        <v>11.00421868183128</v>
      </c>
      <c r="AG2921" s="2" t="n">
        <v>-1.525903501643583</v>
      </c>
      <c r="AH2921" s="2" t="n">
        <v>20.09160005102679</v>
      </c>
      <c r="AI2921" s="2" t="n">
        <v>16.74070435544834</v>
      </c>
      <c r="AJ2921" s="2" t="n">
        <v>0.6475064730996607</v>
      </c>
      <c r="AK2921" s="2" t="n">
        <v>-21.26747777058575</v>
      </c>
      <c r="AL2921" s="2" t="n">
        <v>-2.662289438870183</v>
      </c>
      <c r="AM2921" s="2" t="n">
        <v>21.44324276809328</v>
      </c>
      <c r="AN2921" s="2" t="n">
        <v>0.6475064730996607</v>
      </c>
      <c r="AO2921" s="2" t="n">
        <v>17.73448458872356</v>
      </c>
      <c r="AP2921" s="2" t="n">
        <v>-5.352471034113115</v>
      </c>
      <c r="AQ2921" s="2" t="n">
        <v>-1.375042648624247</v>
      </c>
      <c r="AR2921" s="2" t="n">
        <v>18.57556545799425</v>
      </c>
      <c r="AS2921" s="2" t="n">
        <v>17.73448458872356</v>
      </c>
      <c r="AT2921" s="2" t="n">
        <v>0.3669148630037391</v>
      </c>
      <c r="AU2921" s="2" t="n">
        <v>-35.69999006205035</v>
      </c>
      <c r="AV2921" s="2" t="n">
        <v>2.480076679300931</v>
      </c>
      <c r="AW2921" s="2" t="n">
        <v>35.78791272598053</v>
      </c>
      <c r="AX2921" s="2" t="n">
        <v>0.3669148630037391</v>
      </c>
      <c r="AY2921" s="2" t="n">
        <v>16.83073122209919</v>
      </c>
      <c r="AZ2921" s="2" t="n">
        <v>17.65337816570248</v>
      </c>
      <c r="BA2921" s="2" t="n">
        <v>16.83810357607603</v>
      </c>
      <c r="BB2921" s="2" t="n">
        <v>17.66084566028157</v>
      </c>
      <c r="BC2921" s="2" t="n">
        <v>0.9794971282038079</v>
      </c>
      <c r="BD2921" s="2" t="n">
        <v>0.0004534018391183789</v>
      </c>
      <c r="BE2921" s="2" t="n">
        <v>-8.405337037158147e-05</v>
      </c>
      <c r="BF2921" s="2" t="n">
        <v>0.0103720972319458</v>
      </c>
      <c r="BG2921" s="2" t="n">
        <v>72.61227197470886</v>
      </c>
    </row>
    <row r="2922">
      <c r="A2922" s="2" t="n">
        <v>292.1</v>
      </c>
      <c r="B2922" t="inlineStr">
        <is>
          <t>搬送（回転）</t>
        </is>
      </c>
      <c r="C2922" t="inlineStr"/>
      <c r="D2922" t="inlineStr">
        <is>
          <t>HOLDING</t>
        </is>
      </c>
      <c r="E2922" t="inlineStr">
        <is>
          <t>はい</t>
        </is>
      </c>
      <c r="F2922" t="inlineStr">
        <is>
          <t>ROTATING</t>
        </is>
      </c>
      <c r="G2922" s="2" t="n">
        <v>90</v>
      </c>
      <c r="H2922" s="2" t="n">
        <v>74.62199999999993</v>
      </c>
      <c r="I2922" s="2" t="n">
        <v>72.64032436058265</v>
      </c>
      <c r="J2922" s="2" t="n">
        <v>1.981675639417276</v>
      </c>
      <c r="K2922" s="2" t="n">
        <v>-16.73876505023784</v>
      </c>
      <c r="L2922" s="2" t="n">
        <v>11.19985531825317</v>
      </c>
      <c r="M2922" s="2" t="n">
        <v>-1.537215857715533</v>
      </c>
      <c r="N2922" s="2" t="n">
        <v>20.19866448926958</v>
      </c>
      <c r="O2922" s="2" t="n">
        <v>16.73876505023784</v>
      </c>
      <c r="P2922" s="2" t="n">
        <v>1.59168610270212</v>
      </c>
      <c r="Q2922" s="2" t="n">
        <v>-20.49200815187515</v>
      </c>
      <c r="R2922" s="2" t="n">
        <v>6.522465032108141</v>
      </c>
      <c r="S2922" s="2" t="n">
        <v>21.56382185145124</v>
      </c>
      <c r="T2922" s="2" t="n">
        <v>1.59168610270212</v>
      </c>
      <c r="U2922" s="2" t="n">
        <v>17.74636839096534</v>
      </c>
      <c r="V2922" s="2" t="n">
        <v>-5.654097809048879</v>
      </c>
      <c r="W2922" s="2" t="n">
        <v>-1.365329088754339</v>
      </c>
      <c r="X2922" s="2" t="n">
        <v>18.67529214290218</v>
      </c>
      <c r="Y2922" s="2" t="n">
        <v>17.74636839096534</v>
      </c>
      <c r="Z2922" s="2" t="n">
        <v>-0.5700946695261422</v>
      </c>
      <c r="AA2922" s="2" t="n">
        <v>-36.59056173675171</v>
      </c>
      <c r="AB2922" s="2" t="n">
        <v>-6.641035530354442</v>
      </c>
      <c r="AC2922" s="2" t="n">
        <v>37.19270854695434</v>
      </c>
      <c r="AD2922" s="2" t="n">
        <v>0.5700946695261422</v>
      </c>
      <c r="AE2922" s="2" t="n">
        <v>-16.73040613522205</v>
      </c>
      <c r="AF2922" s="2" t="n">
        <v>11.01932642633689</v>
      </c>
      <c r="AG2922" s="2" t="n">
        <v>-1.525351963414572</v>
      </c>
      <c r="AH2922" s="2" t="n">
        <v>20.09126036245449</v>
      </c>
      <c r="AI2922" s="2" t="n">
        <v>16.73040613522205</v>
      </c>
      <c r="AJ2922" s="2" t="n">
        <v>0.6578046933259429</v>
      </c>
      <c r="AK2922" s="2" t="n">
        <v>-21.25237002608014</v>
      </c>
      <c r="AL2922" s="2" t="n">
        <v>-2.661737900641171</v>
      </c>
      <c r="AM2922" s="2" t="n">
        <v>21.42850408665291</v>
      </c>
      <c r="AN2922" s="2" t="n">
        <v>0.6578046933259429</v>
      </c>
      <c r="AO2922" s="2" t="n">
        <v>17.73921014460973</v>
      </c>
      <c r="AP2922" s="2" t="n">
        <v>-5.47371804694802</v>
      </c>
      <c r="AQ2922" s="2" t="n">
        <v>-1.375620006993575</v>
      </c>
      <c r="AR2922" s="2" t="n">
        <v>18.61541018123829</v>
      </c>
      <c r="AS2922" s="2" t="n">
        <v>17.73921014460973</v>
      </c>
      <c r="AT2922" s="2" t="n">
        <v>0.3716404188899034</v>
      </c>
      <c r="AU2922" s="2" t="n">
        <v>-35.82123707488526</v>
      </c>
      <c r="AV2922" s="2" t="n">
        <v>2.479499320931602</v>
      </c>
      <c r="AW2922" s="2" t="n">
        <v>35.90887159266617</v>
      </c>
      <c r="AX2922" s="2" t="n">
        <v>0.3716404188899034</v>
      </c>
      <c r="AY2922" s="2" t="n">
        <v>16.82153460491305</v>
      </c>
      <c r="AZ2922" s="2" t="n">
        <v>17.66267718822877</v>
      </c>
      <c r="BA2922" s="2" t="n">
        <v>16.82733383199064</v>
      </c>
      <c r="BB2922" s="2" t="n">
        <v>17.66868210871439</v>
      </c>
      <c r="BC2922" s="2" t="n">
        <v>0.9794970252400901</v>
      </c>
      <c r="BD2922" s="2" t="n">
        <v>0.0004529615919856725</v>
      </c>
      <c r="BE2922" s="2" t="n">
        <v>-8.436247472015678e-05</v>
      </c>
      <c r="BF2922" s="2" t="n">
        <v>0.01037209955726992</v>
      </c>
      <c r="BG2922" s="2" t="n">
        <v>72.69345411318182</v>
      </c>
    </row>
    <row r="2923">
      <c r="A2923" s="2" t="n">
        <v>292.2</v>
      </c>
      <c r="B2923" t="inlineStr">
        <is>
          <t>搬送（回転）</t>
        </is>
      </c>
      <c r="C2923" t="inlineStr"/>
      <c r="D2923" t="inlineStr">
        <is>
          <t>HOLDING</t>
        </is>
      </c>
      <c r="E2923" t="inlineStr">
        <is>
          <t>はい</t>
        </is>
      </c>
      <c r="F2923" t="inlineStr">
        <is>
          <t>ROTATING</t>
        </is>
      </c>
      <c r="G2923" s="2" t="n">
        <v>90</v>
      </c>
      <c r="H2923" s="2" t="n">
        <v>74.62199999999993</v>
      </c>
      <c r="I2923" s="2" t="n">
        <v>72.72239864528392</v>
      </c>
      <c r="J2923" s="2" t="n">
        <v>1.899601354716012</v>
      </c>
      <c r="K2923" s="2" t="n">
        <v>-16.73175037927483</v>
      </c>
      <c r="L2923" s="2" t="n">
        <v>10.93559281491817</v>
      </c>
      <c r="M2923" s="2" t="n">
        <v>-1.537226613611714</v>
      </c>
      <c r="N2923" s="2" t="n">
        <v>20.04748679085858</v>
      </c>
      <c r="O2923" s="2" t="n">
        <v>16.73175037927483</v>
      </c>
      <c r="P2923" s="2" t="n">
        <v>1.598700773665133</v>
      </c>
      <c r="Q2923" s="2" t="n">
        <v>-20.75627065521014</v>
      </c>
      <c r="R2923" s="2" t="n">
        <v>6.52245427621196</v>
      </c>
      <c r="S2923" s="2" t="n">
        <v>21.81561425817139</v>
      </c>
      <c r="T2923" s="2" t="n">
        <v>1.598700773665133</v>
      </c>
      <c r="U2923" s="2" t="n">
        <v>17.73440781808038</v>
      </c>
      <c r="V2923" s="2" t="n">
        <v>-5.341344999087283</v>
      </c>
      <c r="W2923" s="2" t="n">
        <v>-1.365323206444063</v>
      </c>
      <c r="X2923" s="2" t="n">
        <v>18.57157221441739</v>
      </c>
      <c r="Y2923" s="2" t="n">
        <v>17.73440781808038</v>
      </c>
      <c r="Z2923" s="2" t="n">
        <v>-0.5820552424110979</v>
      </c>
      <c r="AA2923" s="2" t="n">
        <v>-36.27780892679012</v>
      </c>
      <c r="AB2923" s="2" t="n">
        <v>-6.641029648044166</v>
      </c>
      <c r="AC2923" s="2" t="n">
        <v>36.88524750655894</v>
      </c>
      <c r="AD2923" s="2" t="n">
        <v>0.5820552424110979</v>
      </c>
      <c r="AE2923" s="2" t="n">
        <v>-16.73663391846888</v>
      </c>
      <c r="AF2923" s="2" t="n">
        <v>11.08142888230799</v>
      </c>
      <c r="AG2923" s="2" t="n">
        <v>-1.525323770586546</v>
      </c>
      <c r="AH2923" s="2" t="n">
        <v>20.13056366820385</v>
      </c>
      <c r="AI2923" s="2" t="n">
        <v>16.73663391846888</v>
      </c>
      <c r="AJ2923" s="2" t="n">
        <v>0.6515769100791218</v>
      </c>
      <c r="AK2923" s="2" t="n">
        <v>-21.19026757010904</v>
      </c>
      <c r="AL2923" s="2" t="n">
        <v>-2.661709707813145</v>
      </c>
      <c r="AM2923" s="2" t="n">
        <v>21.36671923181539</v>
      </c>
      <c r="AN2923" s="2" t="n">
        <v>0.6515769100791218</v>
      </c>
      <c r="AO2923" s="2" t="n">
        <v>17.73980737923863</v>
      </c>
      <c r="AP2923" s="2" t="n">
        <v>-5.487284860837445</v>
      </c>
      <c r="AQ2923" s="2" t="n">
        <v>-1.375643384108338</v>
      </c>
      <c r="AR2923" s="2" t="n">
        <v>18.61997464328849</v>
      </c>
      <c r="AS2923" s="2" t="n">
        <v>17.73980737923863</v>
      </c>
      <c r="AT2923" s="2" t="n">
        <v>0.372237653518809</v>
      </c>
      <c r="AU2923" s="2" t="n">
        <v>-35.83480388877469</v>
      </c>
      <c r="AV2923" s="2" t="n">
        <v>2.479475943816839</v>
      </c>
      <c r="AW2923" s="2" t="n">
        <v>35.92240987981743</v>
      </c>
      <c r="AX2923" s="2" t="n">
        <v>0.372237653518809</v>
      </c>
      <c r="AY2923" s="2" t="n">
        <v>16.81255618234923</v>
      </c>
      <c r="AZ2923" s="2" t="n">
        <v>17.66985025121393</v>
      </c>
      <c r="BA2923" s="2" t="n">
        <v>16.81826384063846</v>
      </c>
      <c r="BB2923" s="2" t="n">
        <v>17.67579463576681</v>
      </c>
      <c r="BC2923" s="2" t="n">
        <v>0.9794981059868119</v>
      </c>
      <c r="BD2923" s="2" t="n">
        <v>0.0004532484152262155</v>
      </c>
      <c r="BE2923" s="2" t="n">
        <v>-8.470309440340288e-05</v>
      </c>
      <c r="BF2923" s="2" t="n">
        <v>0.01037210188395655</v>
      </c>
      <c r="BG2923" s="2" t="n">
        <v>72.77359779505994</v>
      </c>
    </row>
    <row r="2924">
      <c r="A2924" s="2" t="n">
        <v>292.3</v>
      </c>
      <c r="B2924" t="inlineStr">
        <is>
          <t>搬送（回転）</t>
        </is>
      </c>
      <c r="C2924" t="inlineStr"/>
      <c r="D2924" t="inlineStr">
        <is>
          <t>HOLDING</t>
        </is>
      </c>
      <c r="E2924" t="inlineStr">
        <is>
          <t>はい</t>
        </is>
      </c>
      <c r="F2924" t="inlineStr">
        <is>
          <t>ROTATING</t>
        </is>
      </c>
      <c r="G2924" s="2" t="n">
        <v>90</v>
      </c>
      <c r="H2924" s="2" t="n">
        <v>74.62199999999993</v>
      </c>
      <c r="I2924" s="2" t="n">
        <v>72.794612131683</v>
      </c>
      <c r="J2924" s="2" t="n">
        <v>1.827387868316933</v>
      </c>
      <c r="K2924" s="2" t="n">
        <v>-16.72978557943117</v>
      </c>
      <c r="L2924" s="2" t="n">
        <v>10.16701871879229</v>
      </c>
      <c r="M2924" s="2" t="n">
        <v>-1.537169484423814</v>
      </c>
      <c r="N2924" s="2" t="n">
        <v>19.63713026859729</v>
      </c>
      <c r="O2924" s="2" t="n">
        <v>16.72978557943117</v>
      </c>
      <c r="P2924" s="2" t="n">
        <v>1.600665573508788</v>
      </c>
      <c r="Q2924" s="2" t="n">
        <v>-21.52484475133602</v>
      </c>
      <c r="R2924" s="2" t="n">
        <v>6.52251140539986</v>
      </c>
      <c r="S2924" s="2" t="n">
        <v>22.54826438732936</v>
      </c>
      <c r="T2924" s="2" t="n">
        <v>1.600665573508788</v>
      </c>
      <c r="U2924" s="2" t="n">
        <v>17.69537048607584</v>
      </c>
      <c r="V2924" s="2" t="n">
        <v>-4.325890261948389</v>
      </c>
      <c r="W2924" s="2" t="n">
        <v>-1.365402798325638</v>
      </c>
      <c r="X2924" s="2" t="n">
        <v>18.26756108514706</v>
      </c>
      <c r="Y2924" s="2" t="n">
        <v>17.69537048607584</v>
      </c>
      <c r="Z2924" s="2" t="n">
        <v>-0.6210925744156413</v>
      </c>
      <c r="AA2924" s="2" t="n">
        <v>-35.26235418965122</v>
      </c>
      <c r="AB2924" s="2" t="n">
        <v>-6.641109239925741</v>
      </c>
      <c r="AC2924" s="2" t="n">
        <v>35.88765401804685</v>
      </c>
      <c r="AD2924" s="2" t="n">
        <v>0.6210925744156413</v>
      </c>
      <c r="AE2924" s="2" t="n">
        <v>-16.74293498393616</v>
      </c>
      <c r="AF2924" s="2" t="n">
        <v>10.51768784849117</v>
      </c>
      <c r="AG2924" s="2" t="n">
        <v>-1.525435592262627</v>
      </c>
      <c r="AH2924" s="2" t="n">
        <v>19.83115183999038</v>
      </c>
      <c r="AI2924" s="2" t="n">
        <v>16.74293498393616</v>
      </c>
      <c r="AJ2924" s="2" t="n">
        <v>0.6452758446118416</v>
      </c>
      <c r="AK2924" s="2" t="n">
        <v>-21.75400860392585</v>
      </c>
      <c r="AL2924" s="2" t="n">
        <v>-2.661821529489226</v>
      </c>
      <c r="AM2924" s="2" t="n">
        <v>21.92575118690742</v>
      </c>
      <c r="AN2924" s="2" t="n">
        <v>0.6452758446118416</v>
      </c>
      <c r="AO2924" s="2" t="n">
        <v>17.70862802493076</v>
      </c>
      <c r="AP2924" s="2" t="n">
        <v>-4.676719929136473</v>
      </c>
      <c r="AQ2924" s="2" t="n">
        <v>-1.375509119186896</v>
      </c>
      <c r="AR2924" s="2" t="n">
        <v>18.36734170090794</v>
      </c>
      <c r="AS2924" s="2" t="n">
        <v>17.70862802493076</v>
      </c>
      <c r="AT2924" s="2" t="n">
        <v>0.341058299210939</v>
      </c>
      <c r="AU2924" s="2" t="n">
        <v>-35.02423895707371</v>
      </c>
      <c r="AV2924" s="2" t="n">
        <v>2.479610208738281</v>
      </c>
      <c r="AW2924" s="2" t="n">
        <v>35.11356008827558</v>
      </c>
      <c r="AX2924" s="2" t="n">
        <v>0.341058299210939</v>
      </c>
      <c r="AY2924" s="2" t="n">
        <v>16.80427912205743</v>
      </c>
      <c r="AZ2924" s="2" t="n">
        <v>17.67240227470012</v>
      </c>
      <c r="BA2924" s="2" t="n">
        <v>16.81073095496823</v>
      </c>
      <c r="BB2924" s="2" t="n">
        <v>17.67907797468321</v>
      </c>
      <c r="BC2924" s="2" t="n">
        <v>0.9794988804455413</v>
      </c>
      <c r="BD2924" s="2" t="n">
        <v>0.0004533428047875361</v>
      </c>
      <c r="BE2924" s="2" t="n">
        <v>-8.500009367147136e-05</v>
      </c>
      <c r="BF2924" s="2" t="n">
        <v>0.01037210387291147</v>
      </c>
      <c r="BG2924" s="2" t="n">
        <v>72.83842607508979</v>
      </c>
    </row>
    <row r="2925">
      <c r="A2925" s="2" t="n">
        <v>292.4</v>
      </c>
      <c r="B2925" t="inlineStr">
        <is>
          <t>搬送（回転）</t>
        </is>
      </c>
      <c r="C2925" t="inlineStr"/>
      <c r="D2925" t="inlineStr">
        <is>
          <t>HOLDING</t>
        </is>
      </c>
      <c r="E2925" t="inlineStr">
        <is>
          <t>はい</t>
        </is>
      </c>
      <c r="F2925" t="inlineStr">
        <is>
          <t>ROTATING</t>
        </is>
      </c>
      <c r="G2925" s="2" t="n">
        <v>90</v>
      </c>
      <c r="H2925" s="2" t="n">
        <v>74.62199999999993</v>
      </c>
      <c r="I2925" s="2" t="n">
        <v>72.86094328132472</v>
      </c>
      <c r="J2925" s="2" t="n">
        <v>1.761056718675206</v>
      </c>
      <c r="K2925" s="2" t="n">
        <v>-16.73753302358239</v>
      </c>
      <c r="L2925" s="2" t="n">
        <v>8.624785796357004</v>
      </c>
      <c r="M2925" s="2" t="n">
        <v>-1.537027046964656</v>
      </c>
      <c r="N2925" s="2" t="n">
        <v>18.89164878700781</v>
      </c>
      <c r="O2925" s="2" t="n">
        <v>16.73753302358239</v>
      </c>
      <c r="P2925" s="2" t="n">
        <v>1.592918129357571</v>
      </c>
      <c r="Q2925" s="2" t="n">
        <v>-23.06707767377131</v>
      </c>
      <c r="R2925" s="2" t="n">
        <v>6.522653842859018</v>
      </c>
      <c r="S2925" s="2" t="n">
        <v>24.02441411831719</v>
      </c>
      <c r="T2925" s="2" t="n">
        <v>1.592918129357571</v>
      </c>
      <c r="U2925" s="2" t="n">
        <v>17.61353909374314</v>
      </c>
      <c r="V2925" s="2" t="n">
        <v>-2.199965495185941</v>
      </c>
      <c r="W2925" s="2" t="n">
        <v>-1.365601509124106</v>
      </c>
      <c r="X2925" s="2" t="n">
        <v>17.80285019508249</v>
      </c>
      <c r="Y2925" s="2" t="n">
        <v>17.61353909374314</v>
      </c>
      <c r="Z2925" s="2" t="n">
        <v>-0.7029239667483438</v>
      </c>
      <c r="AA2925" s="2" t="n">
        <v>-33.13642942288877</v>
      </c>
      <c r="AB2925" s="2" t="n">
        <v>-6.641307950724209</v>
      </c>
      <c r="AC2925" s="2" t="n">
        <v>33.80272220247166</v>
      </c>
      <c r="AD2925" s="2" t="n">
        <v>0.7029239667483438</v>
      </c>
      <c r="AE2925" s="2" t="n">
        <v>-16.74719557196332</v>
      </c>
      <c r="AF2925" s="2" t="n">
        <v>8.893655426292925</v>
      </c>
      <c r="AG2925" s="2" t="n">
        <v>-1.525724360537255</v>
      </c>
      <c r="AH2925" s="2" t="n">
        <v>19.02349865801646</v>
      </c>
      <c r="AI2925" s="2" t="n">
        <v>16.74719557196332</v>
      </c>
      <c r="AJ2925" s="2" t="n">
        <v>0.6410152565846801</v>
      </c>
      <c r="AK2925" s="2" t="n">
        <v>-23.3780410261241</v>
      </c>
      <c r="AL2925" s="2" t="n">
        <v>-2.662110297763854</v>
      </c>
      <c r="AM2925" s="2" t="n">
        <v>23.53785321595358</v>
      </c>
      <c r="AN2925" s="2" t="n">
        <v>0.6410152565846801</v>
      </c>
      <c r="AO2925" s="2" t="n">
        <v>17.62359266991468</v>
      </c>
      <c r="AP2925" s="2" t="n">
        <v>-2.468923675982555</v>
      </c>
      <c r="AQ2925" s="2" t="n">
        <v>-1.375164027440746</v>
      </c>
      <c r="AR2925" s="2" t="n">
        <v>17.84874446047298</v>
      </c>
      <c r="AS2925" s="2" t="n">
        <v>17.62359266991468</v>
      </c>
      <c r="AT2925" s="2" t="n">
        <v>0.2560229441948572</v>
      </c>
      <c r="AU2925" s="2" t="n">
        <v>-32.81644270391979</v>
      </c>
      <c r="AV2925" s="2" t="n">
        <v>2.479955300484431</v>
      </c>
      <c r="AW2925" s="2" t="n">
        <v>32.91101088967043</v>
      </c>
      <c r="AX2925" s="2" t="n">
        <v>0.2560229441948572</v>
      </c>
      <c r="AY2925" s="2" t="n">
        <v>16.79760451220992</v>
      </c>
      <c r="AZ2925" s="2" t="n">
        <v>17.66651595660442</v>
      </c>
      <c r="BA2925" s="2" t="n">
        <v>16.80437741666774</v>
      </c>
      <c r="BB2925" s="2" t="n">
        <v>17.67352944420636</v>
      </c>
      <c r="BC2925" s="2" t="n">
        <v>0.9795005233736619</v>
      </c>
      <c r="BD2925" s="2" t="n">
        <v>0.0004534212384487598</v>
      </c>
      <c r="BE2925" s="2" t="n">
        <v>-8.533942968766616e-05</v>
      </c>
      <c r="BF2925" s="2" t="n">
        <v>0.01037210617390669</v>
      </c>
      <c r="BG2925" s="2" t="n">
        <v>72.91284582004472</v>
      </c>
    </row>
    <row r="2926">
      <c r="A2926" s="2" t="n">
        <v>292.5</v>
      </c>
      <c r="B2926" t="inlineStr">
        <is>
          <t>搬送（回転）</t>
        </is>
      </c>
      <c r="C2926" t="inlineStr"/>
      <c r="D2926" t="inlineStr">
        <is>
          <t>HOLDING</t>
        </is>
      </c>
      <c r="E2926" t="inlineStr">
        <is>
          <t>はい</t>
        </is>
      </c>
      <c r="F2926" t="inlineStr">
        <is>
          <t>ROTATING</t>
        </is>
      </c>
      <c r="G2926" s="2" t="n">
        <v>90</v>
      </c>
      <c r="H2926" s="2" t="n">
        <v>74.62199999999993</v>
      </c>
      <c r="I2926" s="2" t="n">
        <v>72.92318322391171</v>
      </c>
      <c r="J2926" s="2" t="n">
        <v>1.698816776088222</v>
      </c>
      <c r="K2926" s="2" t="n">
        <v>-16.74984311050704</v>
      </c>
      <c r="L2926" s="2" t="n">
        <v>7.226297437629277</v>
      </c>
      <c r="M2926" s="2" t="n">
        <v>-1.536920408480247</v>
      </c>
      <c r="N2926" s="2" t="n">
        <v>18.30679500146573</v>
      </c>
      <c r="O2926" s="2" t="n">
        <v>16.74984311050704</v>
      </c>
      <c r="P2926" s="2" t="n">
        <v>1.580608042432921</v>
      </c>
      <c r="Q2926" s="2" t="n">
        <v>-24.46556603249903</v>
      </c>
      <c r="R2926" s="2" t="n">
        <v>6.522760481343427</v>
      </c>
      <c r="S2926" s="2" t="n">
        <v>25.36944318213054</v>
      </c>
      <c r="T2926" s="2" t="n">
        <v>1.580608042432921</v>
      </c>
      <c r="U2926" s="2" t="n">
        <v>17.53769243623911</v>
      </c>
      <c r="V2926" s="2" t="n">
        <v>-0.2296510494650442</v>
      </c>
      <c r="W2926" s="2" t="n">
        <v>-1.365764026371577</v>
      </c>
      <c r="X2926" s="2" t="n">
        <v>17.59229112334063</v>
      </c>
      <c r="Y2926" s="2" t="n">
        <v>17.53769243623911</v>
      </c>
      <c r="Z2926" s="2" t="n">
        <v>-0.778770624252374</v>
      </c>
      <c r="AA2926" s="2" t="n">
        <v>-31.16611497716788</v>
      </c>
      <c r="AB2926" s="2" t="n">
        <v>-6.64147046797168</v>
      </c>
      <c r="AC2926" s="2" t="n">
        <v>31.87541900010392</v>
      </c>
      <c r="AD2926" s="2" t="n">
        <v>0.778770624252374</v>
      </c>
      <c r="AE2926" s="2" t="n">
        <v>-16.74675460661119</v>
      </c>
      <c r="AF2926" s="2" t="n">
        <v>7.188048299192165</v>
      </c>
      <c r="AG2926" s="2" t="n">
        <v>-1.525916015433909</v>
      </c>
      <c r="AH2926" s="2" t="n">
        <v>18.28798096815857</v>
      </c>
      <c r="AI2926" s="2" t="n">
        <v>16.74675460661119</v>
      </c>
      <c r="AJ2926" s="2" t="n">
        <v>0.6414562219368101</v>
      </c>
      <c r="AK2926" s="2" t="n">
        <v>-25.08364815322486</v>
      </c>
      <c r="AL2926" s="2" t="n">
        <v>-2.662301952660508</v>
      </c>
      <c r="AM2926" s="2" t="n">
        <v>25.2326915418586</v>
      </c>
      <c r="AN2926" s="2" t="n">
        <v>0.6414562219368101</v>
      </c>
      <c r="AO2926" s="2" t="n">
        <v>17.53587990971899</v>
      </c>
      <c r="AP2926" s="2" t="n">
        <v>-0.1912553983527921</v>
      </c>
      <c r="AQ2926" s="2" t="n">
        <v>-1.374916436500128</v>
      </c>
      <c r="AR2926" s="2" t="n">
        <v>17.59073784816439</v>
      </c>
      <c r="AS2926" s="2" t="n">
        <v>17.53587990971899</v>
      </c>
      <c r="AT2926" s="2" t="n">
        <v>0.1683101839991608</v>
      </c>
      <c r="AU2926" s="2" t="n">
        <v>-30.53877442629003</v>
      </c>
      <c r="AV2926" s="2" t="n">
        <v>2.480202891425049</v>
      </c>
      <c r="AW2926" s="2" t="n">
        <v>30.63978587001705</v>
      </c>
      <c r="AX2926" s="2" t="n">
        <v>0.1683101839991608</v>
      </c>
      <c r="AY2926" s="2" t="n">
        <v>16.79282837203964</v>
      </c>
      <c r="AZ2926" s="2" t="n">
        <v>17.65363360456789</v>
      </c>
      <c r="BA2926" s="2" t="n">
        <v>16.79861513566209</v>
      </c>
      <c r="BB2926" s="2" t="n">
        <v>17.65976449075762</v>
      </c>
      <c r="BC2926" s="2" t="n">
        <v>0.9795012779454703</v>
      </c>
      <c r="BD2926" s="2" t="n">
        <v>0.0004535314569506216</v>
      </c>
      <c r="BE2926" s="2" t="n">
        <v>-8.561546813913388e-05</v>
      </c>
      <c r="BF2926" s="2" t="n">
        <v>0.0103721081191626</v>
      </c>
      <c r="BG2926" s="2" t="n">
        <v>72.97606782678663</v>
      </c>
    </row>
    <row r="2927">
      <c r="A2927" s="2" t="n">
        <v>292.6</v>
      </c>
      <c r="B2927" t="inlineStr">
        <is>
          <t>搬送（回転）</t>
        </is>
      </c>
      <c r="C2927" t="inlineStr"/>
      <c r="D2927" t="inlineStr">
        <is>
          <t>HOLDING</t>
        </is>
      </c>
      <c r="E2927" t="inlineStr">
        <is>
          <t>はい</t>
        </is>
      </c>
      <c r="F2927" t="inlineStr">
        <is>
          <t>ROTATING</t>
        </is>
      </c>
      <c r="G2927" s="2" t="n">
        <v>90</v>
      </c>
      <c r="H2927" s="2" t="n">
        <v>74.62199999999993</v>
      </c>
      <c r="I2927" s="2" t="n">
        <v>72.98547458539018</v>
      </c>
      <c r="J2927" s="2" t="n">
        <v>1.63652541460975</v>
      </c>
      <c r="K2927" s="2" t="n">
        <v>-16.75765020578545</v>
      </c>
      <c r="L2927" s="2" t="n">
        <v>5.952119255437643</v>
      </c>
      <c r="M2927" s="2" t="n">
        <v>-1.536315226127046</v>
      </c>
      <c r="N2927" s="2" t="n">
        <v>17.84956101769571</v>
      </c>
      <c r="O2927" s="2" t="n">
        <v>16.75765020578545</v>
      </c>
      <c r="P2927" s="2" t="n">
        <v>1.572800947154516</v>
      </c>
      <c r="Q2927" s="2" t="n">
        <v>-25.73974421469067</v>
      </c>
      <c r="R2927" s="2" t="n">
        <v>6.523365663696628</v>
      </c>
      <c r="S2927" s="2" t="n">
        <v>26.60004576385853</v>
      </c>
      <c r="T2927" s="2" t="n">
        <v>1.572800947154516</v>
      </c>
      <c r="U2927" s="2" t="n">
        <v>17.47102596423157</v>
      </c>
      <c r="V2927" s="2" t="n">
        <v>1.5028825871203</v>
      </c>
      <c r="W2927" s="2" t="n">
        <v>-1.366421856889733</v>
      </c>
      <c r="X2927" s="2" t="n">
        <v>17.58870413090484</v>
      </c>
      <c r="Y2927" s="2" t="n">
        <v>17.47102596423157</v>
      </c>
      <c r="Z2927" s="2" t="n">
        <v>-0.8454370962599072</v>
      </c>
      <c r="AA2927" s="2" t="n">
        <v>-29.43358134058253</v>
      </c>
      <c r="AB2927" s="2" t="n">
        <v>-6.642128298489836</v>
      </c>
      <c r="AC2927" s="2" t="n">
        <v>30.18556513882124</v>
      </c>
      <c r="AD2927" s="2" t="n">
        <v>0.8454370962599072</v>
      </c>
      <c r="AE2927" s="2" t="n">
        <v>-16.75081319430715</v>
      </c>
      <c r="AF2927" s="2" t="n">
        <v>5.799158254214149</v>
      </c>
      <c r="AG2927" s="2" t="n">
        <v>-1.526530158608804</v>
      </c>
      <c r="AH2927" s="2" t="n">
        <v>17.79185975251426</v>
      </c>
      <c r="AI2927" s="2" t="n">
        <v>16.75081319430715</v>
      </c>
      <c r="AJ2927" s="2" t="n">
        <v>0.6373976342408483</v>
      </c>
      <c r="AK2927" s="2" t="n">
        <v>-26.47253819820288</v>
      </c>
      <c r="AL2927" s="2" t="n">
        <v>-2.662916095835403</v>
      </c>
      <c r="AM2927" s="2" t="n">
        <v>26.61376855187753</v>
      </c>
      <c r="AN2927" s="2" t="n">
        <v>0.6373976342408483</v>
      </c>
      <c r="AO2927" s="2" t="n">
        <v>17.46472437908017</v>
      </c>
      <c r="AP2927" s="2" t="n">
        <v>1.655789037726557</v>
      </c>
      <c r="AQ2927" s="2" t="n">
        <v>-1.374249596556526</v>
      </c>
      <c r="AR2927" s="2" t="n">
        <v>17.59678370976721</v>
      </c>
      <c r="AS2927" s="2" t="n">
        <v>17.46472437908017</v>
      </c>
      <c r="AT2927" s="2" t="n">
        <v>0.09715465336034868</v>
      </c>
      <c r="AU2927" s="2" t="n">
        <v>-28.69172999021068</v>
      </c>
      <c r="AV2927" s="2" t="n">
        <v>2.480869731368651</v>
      </c>
      <c r="AW2927" s="2" t="n">
        <v>28.79895004130959</v>
      </c>
      <c r="AX2927" s="2" t="n">
        <v>0.09715465336034868</v>
      </c>
      <c r="AY2927" s="2" t="n">
        <v>16.78931055541422</v>
      </c>
      <c r="AZ2927" s="2" t="n">
        <v>17.63537284053426</v>
      </c>
      <c r="BA2927" s="2" t="n">
        <v>16.79383494152659</v>
      </c>
      <c r="BB2927" s="2" t="n">
        <v>17.64026047958988</v>
      </c>
      <c r="BC2927" s="2" t="n">
        <v>0.9795013490832893</v>
      </c>
      <c r="BD2927" s="2" t="n">
        <v>0.0004536348479268604</v>
      </c>
      <c r="BE2927" s="2" t="n">
        <v>-8.587065149633824e-05</v>
      </c>
      <c r="BF2927" s="2" t="n">
        <v>0.0103721100390624</v>
      </c>
      <c r="BG2927" s="2" t="n">
        <v>73.03796821974693</v>
      </c>
    </row>
    <row r="2928">
      <c r="A2928" s="2" t="n">
        <v>292.7</v>
      </c>
      <c r="B2928" t="inlineStr">
        <is>
          <t>搬送（回転）</t>
        </is>
      </c>
      <c r="C2928" t="inlineStr"/>
      <c r="D2928" t="inlineStr">
        <is>
          <t>HOLDING</t>
        </is>
      </c>
      <c r="E2928" t="inlineStr">
        <is>
          <t>はい</t>
        </is>
      </c>
      <c r="F2928" t="inlineStr">
        <is>
          <t>ROTATING</t>
        </is>
      </c>
      <c r="G2928" s="2" t="n">
        <v>90</v>
      </c>
      <c r="H2928" s="2" t="n">
        <v>74.62199999999993</v>
      </c>
      <c r="I2928" s="2" t="n">
        <v>73.05230456466587</v>
      </c>
      <c r="J2928" s="2" t="n">
        <v>1.569695435334054</v>
      </c>
      <c r="K2928" s="2" t="n">
        <v>-16.85235092389535</v>
      </c>
      <c r="L2928" s="2" t="n">
        <v>3.081076206534237</v>
      </c>
      <c r="M2928" s="2" t="n">
        <v>-1.534914068481639</v>
      </c>
      <c r="N2928" s="2" t="n">
        <v>17.20031172537901</v>
      </c>
      <c r="O2928" s="2" t="n">
        <v>16.85235092389535</v>
      </c>
      <c r="P2928" s="2" t="n">
        <v>1.47810022904461</v>
      </c>
      <c r="Q2928" s="2" t="n">
        <v>-28.61078726359407</v>
      </c>
      <c r="R2928" s="2" t="n">
        <v>6.524766821342036</v>
      </c>
      <c r="S2928" s="2" t="n">
        <v>29.38255452139287</v>
      </c>
      <c r="T2928" s="2" t="n">
        <v>1.47810022904461</v>
      </c>
      <c r="U2928" s="2" t="n">
        <v>17.44966995315795</v>
      </c>
      <c r="V2928" s="2" t="n">
        <v>2.058017371527058</v>
      </c>
      <c r="W2928" s="2" t="n">
        <v>-1.367624515636262</v>
      </c>
      <c r="X2928" s="2" t="n">
        <v>17.62375708500942</v>
      </c>
      <c r="Y2928" s="2" t="n">
        <v>17.44966995315795</v>
      </c>
      <c r="Z2928" s="2" t="n">
        <v>-0.8667931073335318</v>
      </c>
      <c r="AA2928" s="2" t="n">
        <v>-28.87844655617577</v>
      </c>
      <c r="AB2928" s="2" t="n">
        <v>-6.643330957236365</v>
      </c>
      <c r="AC2928" s="2" t="n">
        <v>29.64540186936578</v>
      </c>
      <c r="AD2928" s="2" t="n">
        <v>0.8667931073335318</v>
      </c>
      <c r="AE2928" s="2" t="n">
        <v>-16.84471273029658</v>
      </c>
      <c r="AF2928" s="2" t="n">
        <v>2.903752503473733</v>
      </c>
      <c r="AG2928" s="2" t="n">
        <v>-1.526348806331175</v>
      </c>
      <c r="AH2928" s="2" t="n">
        <v>17.16117321881678</v>
      </c>
      <c r="AI2928" s="2" t="n">
        <v>16.84471273029658</v>
      </c>
      <c r="AJ2928" s="2" t="n">
        <v>0.5434980982514155</v>
      </c>
      <c r="AK2928" s="2" t="n">
        <v>-29.36794394894329</v>
      </c>
      <c r="AL2928" s="2" t="n">
        <v>-2.662734743557774</v>
      </c>
      <c r="AM2928" s="2" t="n">
        <v>29.49341754164185</v>
      </c>
      <c r="AN2928" s="2" t="n">
        <v>0.5434980982514155</v>
      </c>
      <c r="AO2928" s="2" t="n">
        <v>17.44241156275629</v>
      </c>
      <c r="AP2928" s="2" t="n">
        <v>2.235305089198552</v>
      </c>
      <c r="AQ2928" s="2" t="n">
        <v>-1.374629701376209</v>
      </c>
      <c r="AR2928" s="2" t="n">
        <v>17.63870507668511</v>
      </c>
      <c r="AS2928" s="2" t="n">
        <v>17.44241156275629</v>
      </c>
      <c r="AT2928" s="2" t="n">
        <v>0.07484183703646963</v>
      </c>
      <c r="AU2928" s="2" t="n">
        <v>-28.11221393873869</v>
      </c>
      <c r="AV2928" s="2" t="n">
        <v>2.480489626548968</v>
      </c>
      <c r="AW2928" s="2" t="n">
        <v>28.22153437758837</v>
      </c>
      <c r="AX2928" s="2" t="n">
        <v>0.07484183703646963</v>
      </c>
      <c r="AY2928" s="2" t="n">
        <v>16.79561459226233</v>
      </c>
      <c r="AZ2928" s="2" t="n">
        <v>17.61680255179663</v>
      </c>
      <c r="BA2928" s="2" t="n">
        <v>16.79892272040359</v>
      </c>
      <c r="BB2928" s="2" t="n">
        <v>17.62047558790652</v>
      </c>
      <c r="BC2928" s="2" t="n">
        <v>0.9795008045815328</v>
      </c>
      <c r="BD2928" s="2" t="n">
        <v>0.0004537649215354769</v>
      </c>
      <c r="BE2928" s="2" t="n">
        <v>-8.611052152307764e-05</v>
      </c>
      <c r="BF2928" s="2" t="n">
        <v>0.01037211210355951</v>
      </c>
      <c r="BG2928" s="2" t="n">
        <v>73.10202215395259</v>
      </c>
    </row>
    <row r="2929">
      <c r="A2929" s="2" t="n">
        <v>292.8</v>
      </c>
      <c r="B2929" t="inlineStr">
        <is>
          <t>搬送（回転）</t>
        </is>
      </c>
      <c r="C2929" t="inlineStr"/>
      <c r="D2929" t="inlineStr">
        <is>
          <t>HOLDING</t>
        </is>
      </c>
      <c r="E2929" t="inlineStr">
        <is>
          <t>はい</t>
        </is>
      </c>
      <c r="F2929" t="inlineStr">
        <is>
          <t>ROTATING</t>
        </is>
      </c>
      <c r="G2929" s="2" t="n">
        <v>90</v>
      </c>
      <c r="H2929" s="2" t="n">
        <v>74.62199999999993</v>
      </c>
      <c r="I2929" s="2" t="n">
        <v>73.10463287920936</v>
      </c>
      <c r="J2929" s="2" t="n">
        <v>1.517367120790567</v>
      </c>
      <c r="K2929" s="2" t="n">
        <v>-16.95407483174735</v>
      </c>
      <c r="L2929" s="2" t="n">
        <v>0.1399396577719541</v>
      </c>
      <c r="M2929" s="2" t="n">
        <v>-1.533714259829882</v>
      </c>
      <c r="N2929" s="2" t="n">
        <v>17.02388075437301</v>
      </c>
      <c r="O2929" s="2" t="n">
        <v>16.95407483174735</v>
      </c>
      <c r="P2929" s="2" t="n">
        <v>1.376376321192616</v>
      </c>
      <c r="Q2929" s="2" t="n">
        <v>-31.55192381235636</v>
      </c>
      <c r="R2929" s="2" t="n">
        <v>6.525966629993793</v>
      </c>
      <c r="S2929" s="2" t="n">
        <v>32.24913252312491</v>
      </c>
      <c r="T2929" s="2" t="n">
        <v>1.376376321192616</v>
      </c>
      <c r="U2929" s="2" t="n">
        <v>17.43640100078454</v>
      </c>
      <c r="V2929" s="2" t="n">
        <v>2.402469669347135</v>
      </c>
      <c r="W2929" s="2" t="n">
        <v>-1.368602134549787</v>
      </c>
      <c r="X2929" s="2" t="n">
        <v>17.65426328610139</v>
      </c>
      <c r="Y2929" s="2" t="n">
        <v>17.43640100078454</v>
      </c>
      <c r="Z2929" s="2" t="n">
        <v>-0.8800620597069404</v>
      </c>
      <c r="AA2929" s="2" t="n">
        <v>-28.5339942583557</v>
      </c>
      <c r="AB2929" s="2" t="n">
        <v>-6.64430857614989</v>
      </c>
      <c r="AC2929" s="2" t="n">
        <v>29.31058126376736</v>
      </c>
      <c r="AD2929" s="2" t="n">
        <v>0.8800620597069404</v>
      </c>
      <c r="AE2929" s="2" t="n">
        <v>-16.94688830205544</v>
      </c>
      <c r="AF2929" s="2" t="n">
        <v>-0.0303396601019504</v>
      </c>
      <c r="AG2929" s="2" t="n">
        <v>-1.526509813043619</v>
      </c>
      <c r="AH2929" s="2" t="n">
        <v>17.01552749187157</v>
      </c>
      <c r="AI2929" s="2" t="n">
        <v>16.94688830205544</v>
      </c>
      <c r="AJ2929" s="2" t="n">
        <v>0.4413225264925593</v>
      </c>
      <c r="AK2929" s="2" t="n">
        <v>-32.30203611251898</v>
      </c>
      <c r="AL2929" s="2" t="n">
        <v>-2.662895750270218</v>
      </c>
      <c r="AM2929" s="2" t="n">
        <v>32.41461578306424</v>
      </c>
      <c r="AN2929" s="2" t="n">
        <v>0.4413225264925593</v>
      </c>
      <c r="AO2929" s="2" t="n">
        <v>17.42940005005102</v>
      </c>
      <c r="AP2929" s="2" t="n">
        <v>2.572722758268775</v>
      </c>
      <c r="AQ2929" s="2" t="n">
        <v>-1.374691105714917</v>
      </c>
      <c r="AR2929" s="2" t="n">
        <v>17.67180421269329</v>
      </c>
      <c r="AS2929" s="2" t="n">
        <v>17.42940005005102</v>
      </c>
      <c r="AT2929" s="2" t="n">
        <v>0.06183032433119706</v>
      </c>
      <c r="AU2929" s="2" t="n">
        <v>-27.77479626966846</v>
      </c>
      <c r="AV2929" s="2" t="n">
        <v>2.48042822221026</v>
      </c>
      <c r="AW2929" s="2" t="n">
        <v>27.88540218422774</v>
      </c>
      <c r="AX2929" s="2" t="n">
        <v>0.06183032433119706</v>
      </c>
      <c r="AY2929" s="2" t="n">
        <v>16.81146061621083</v>
      </c>
      <c r="AZ2929" s="2" t="n">
        <v>17.59876239669542</v>
      </c>
      <c r="BA2929" s="2" t="n">
        <v>16.81371927856878</v>
      </c>
      <c r="BB2929" s="2" t="n">
        <v>17.60136803412097</v>
      </c>
      <c r="BC2929" s="2" t="n">
        <v>0.9795004525096952</v>
      </c>
      <c r="BD2929" s="2" t="n">
        <v>0.0004538322104651944</v>
      </c>
      <c r="BE2929" s="2" t="n">
        <v>-8.629011292335765e-05</v>
      </c>
      <c r="BF2929" s="2" t="n">
        <v>0.01037211412200459</v>
      </c>
      <c r="BG2929" s="2" t="n">
        <v>73.15755740316568</v>
      </c>
    </row>
    <row r="2930">
      <c r="A2930" s="2" t="n">
        <v>292.9</v>
      </c>
      <c r="B2930" t="inlineStr">
        <is>
          <t>搬送（回転）</t>
        </is>
      </c>
      <c r="C2930" t="inlineStr"/>
      <c r="D2930" t="inlineStr">
        <is>
          <t>HOLDING</t>
        </is>
      </c>
      <c r="E2930" t="inlineStr">
        <is>
          <t>はい</t>
        </is>
      </c>
      <c r="F2930" t="inlineStr">
        <is>
          <t>ROTATING</t>
        </is>
      </c>
      <c r="G2930" s="2" t="n">
        <v>90</v>
      </c>
      <c r="H2930" s="2" t="n">
        <v>74.62199999999993</v>
      </c>
      <c r="I2930" s="2" t="n">
        <v>73.16275333276343</v>
      </c>
      <c r="J2930" s="2" t="n">
        <v>1.459246667236499</v>
      </c>
      <c r="K2930" s="2" t="n">
        <v>-17.05608463487881</v>
      </c>
      <c r="L2930" s="2" t="n">
        <v>-2.766138417206978</v>
      </c>
      <c r="M2930" s="2" t="n">
        <v>-1.53264590887372</v>
      </c>
      <c r="N2930" s="2" t="n">
        <v>17.34677342612408</v>
      </c>
      <c r="O2930" s="2" t="n">
        <v>17.05608463487881</v>
      </c>
      <c r="P2930" s="2" t="n">
        <v>1.274366518061154</v>
      </c>
      <c r="Q2930" s="2" t="n">
        <v>-34.45800188733529</v>
      </c>
      <c r="R2930" s="2" t="n">
        <v>6.527034980949955</v>
      </c>
      <c r="S2930" s="2" t="n">
        <v>35.09387538777246</v>
      </c>
      <c r="T2930" s="2" t="n">
        <v>1.274366518061154</v>
      </c>
      <c r="U2930" s="2" t="n">
        <v>17.42540684936816</v>
      </c>
      <c r="V2930" s="2" t="n">
        <v>2.687156342980575</v>
      </c>
      <c r="W2930" s="2" t="n">
        <v>-1.369447403657513</v>
      </c>
      <c r="X2930" s="2" t="n">
        <v>17.68448470465033</v>
      </c>
      <c r="Y2930" s="2" t="n">
        <v>17.42540684936816</v>
      </c>
      <c r="Z2930" s="2" t="n">
        <v>-0.891056211123324</v>
      </c>
      <c r="AA2930" s="2" t="n">
        <v>-28.24930758472226</v>
      </c>
      <c r="AB2930" s="2" t="n">
        <v>-6.645153845257616</v>
      </c>
      <c r="AC2930" s="2" t="n">
        <v>29.03403915776738</v>
      </c>
      <c r="AD2930" s="2" t="n">
        <v>0.891056211123324</v>
      </c>
      <c r="AE2930" s="2" t="n">
        <v>-17.04906030977714</v>
      </c>
      <c r="AF2930" s="2" t="n">
        <v>-2.937282720545688</v>
      </c>
      <c r="AG2930" s="2" t="n">
        <v>-1.526917305629306</v>
      </c>
      <c r="AH2930" s="2" t="n">
        <v>17.36748581934255</v>
      </c>
      <c r="AI2930" s="2" t="n">
        <v>17.04906030977714</v>
      </c>
      <c r="AJ2930" s="2" t="n">
        <v>0.339150518770861</v>
      </c>
      <c r="AK2930" s="2" t="n">
        <v>-35.20897917296271</v>
      </c>
      <c r="AL2930" s="2" t="n">
        <v>-2.663303242855906</v>
      </c>
      <c r="AM2930" s="2" t="n">
        <v>35.31119399906935</v>
      </c>
      <c r="AN2930" s="2" t="n">
        <v>0.339150518770861</v>
      </c>
      <c r="AO2930" s="2" t="n">
        <v>17.4183619052794</v>
      </c>
      <c r="AP2930" s="2" t="n">
        <v>2.858263340665927</v>
      </c>
      <c r="AQ2930" s="2" t="n">
        <v>-1.374506956011975</v>
      </c>
      <c r="AR2930" s="2" t="n">
        <v>17.70475275625189</v>
      </c>
      <c r="AS2930" s="2" t="n">
        <v>17.4183619052794</v>
      </c>
      <c r="AT2930" s="2" t="n">
        <v>0.0507921795595756</v>
      </c>
      <c r="AU2930" s="2" t="n">
        <v>-27.48925568727131</v>
      </c>
      <c r="AV2930" s="2" t="n">
        <v>2.480612371913202</v>
      </c>
      <c r="AW2930" s="2" t="n">
        <v>27.60099990626012</v>
      </c>
      <c r="AX2930" s="2" t="n">
        <v>0.0507921795595756</v>
      </c>
      <c r="AY2930" s="2" t="n">
        <v>16.83592301807763</v>
      </c>
      <c r="AZ2930" s="2" t="n">
        <v>17.5814268419627</v>
      </c>
      <c r="BA2930" s="2" t="n">
        <v>16.83725338168961</v>
      </c>
      <c r="BB2930" s="2" t="n">
        <v>17.58306742123682</v>
      </c>
      <c r="BC2930" s="2" t="n">
        <v>0.9794999585054563</v>
      </c>
      <c r="BD2930" s="2" t="n">
        <v>0.0004539423300665779</v>
      </c>
      <c r="BE2930" s="2" t="n">
        <v>-8.643995312122568e-05</v>
      </c>
      <c r="BF2930" s="2" t="n">
        <v>0.01037211640138723</v>
      </c>
      <c r="BG2930" s="2" t="n">
        <v>73.21419463051946</v>
      </c>
    </row>
    <row r="2931">
      <c r="A2931" s="2" t="n">
        <v>293</v>
      </c>
      <c r="B2931" t="inlineStr">
        <is>
          <t>搬送（回転）</t>
        </is>
      </c>
      <c r="C2931" t="inlineStr"/>
      <c r="D2931" t="inlineStr">
        <is>
          <t>HOLDING</t>
        </is>
      </c>
      <c r="E2931" t="inlineStr">
        <is>
          <t>はい</t>
        </is>
      </c>
      <c r="F2931" t="inlineStr">
        <is>
          <t>ROTATING</t>
        </is>
      </c>
      <c r="G2931" s="2" t="n">
        <v>90</v>
      </c>
      <c r="H2931" s="2" t="n">
        <v>74.62199999999993</v>
      </c>
      <c r="I2931" s="2" t="n">
        <v>73.22039971132747</v>
      </c>
      <c r="J2931" s="2" t="n">
        <v>1.401600288672455</v>
      </c>
      <c r="K2931" s="2" t="n">
        <v>-17.14353010943723</v>
      </c>
      <c r="L2931" s="2" t="n">
        <v>-5.243183449614003</v>
      </c>
      <c r="M2931" s="2" t="n">
        <v>-1.531863121076762</v>
      </c>
      <c r="N2931" s="2" t="n">
        <v>17.99272636153849</v>
      </c>
      <c r="O2931" s="2" t="n">
        <v>17.14353010943723</v>
      </c>
      <c r="P2931" s="2" t="n">
        <v>1.186921043502732</v>
      </c>
      <c r="Q2931" s="2" t="n">
        <v>-36.93504691974231</v>
      </c>
      <c r="R2931" s="2" t="n">
        <v>6.527817768746912</v>
      </c>
      <c r="S2931" s="2" t="n">
        <v>37.52624251572549</v>
      </c>
      <c r="T2931" s="2" t="n">
        <v>1.186921043502732</v>
      </c>
      <c r="U2931" s="2" t="n">
        <v>17.41745980013176</v>
      </c>
      <c r="V2931" s="2" t="n">
        <v>2.892020016331649</v>
      </c>
      <c r="W2931" s="2" t="n">
        <v>-1.370039480292646</v>
      </c>
      <c r="X2931" s="2" t="n">
        <v>17.70900036257352</v>
      </c>
      <c r="Y2931" s="2" t="n">
        <v>17.41745980013176</v>
      </c>
      <c r="Z2931" s="2" t="n">
        <v>-0.8990032603597236</v>
      </c>
      <c r="AA2931" s="2" t="n">
        <v>-28.04444391137118</v>
      </c>
      <c r="AB2931" s="2" t="n">
        <v>-6.645745921892749</v>
      </c>
      <c r="AC2931" s="2" t="n">
        <v>28.83513447200369</v>
      </c>
      <c r="AD2931" s="2" t="n">
        <v>0.8990032603597236</v>
      </c>
      <c r="AE2931" s="2" t="n">
        <v>-17.13703573197761</v>
      </c>
      <c r="AF2931" s="2" t="n">
        <v>-5.403611332073725</v>
      </c>
      <c r="AG2931" s="2" t="n">
        <v>-1.527545752066517</v>
      </c>
      <c r="AH2931" s="2" t="n">
        <v>18.03359102153117</v>
      </c>
      <c r="AI2931" s="2" t="n">
        <v>17.13703573197761</v>
      </c>
      <c r="AJ2931" s="2" t="n">
        <v>0.2511750965703854</v>
      </c>
      <c r="AK2931" s="2" t="n">
        <v>-37.67530778449075</v>
      </c>
      <c r="AL2931" s="2" t="n">
        <v>-2.663931689293116</v>
      </c>
      <c r="AM2931" s="2" t="n">
        <v>37.77020568689647</v>
      </c>
      <c r="AN2931" s="2" t="n">
        <v>0.2511750965703854</v>
      </c>
      <c r="AO2931" s="2" t="n">
        <v>17.41081876641308</v>
      </c>
      <c r="AP2931" s="2" t="n">
        <v>3.052435163056685</v>
      </c>
      <c r="AQ2931" s="2" t="n">
        <v>-1.374069327615631</v>
      </c>
      <c r="AR2931" s="2" t="n">
        <v>17.72969365382946</v>
      </c>
      <c r="AS2931" s="2" t="n">
        <v>17.41081876641308</v>
      </c>
      <c r="AT2931" s="2" t="n">
        <v>0.04324904069325441</v>
      </c>
      <c r="AU2931" s="2" t="n">
        <v>-27.29508386488055</v>
      </c>
      <c r="AV2931" s="2" t="n">
        <v>2.481050000309546</v>
      </c>
      <c r="AW2931" s="2" t="n">
        <v>27.40764642895153</v>
      </c>
      <c r="AX2931" s="2" t="n">
        <v>0.04324904069325441</v>
      </c>
      <c r="AY2931" s="2" t="n">
        <v>16.86668372721359</v>
      </c>
      <c r="AZ2931" s="2" t="n">
        <v>17.5650301377796</v>
      </c>
      <c r="BA2931" s="2" t="n">
        <v>16.86723161671841</v>
      </c>
      <c r="BB2931" s="2" t="n">
        <v>17.56584255575444</v>
      </c>
      <c r="BC2931" s="2" t="n">
        <v>0.979499541218633</v>
      </c>
      <c r="BD2931" s="2" t="n">
        <v>0.0004540335317648361</v>
      </c>
      <c r="BE2931" s="2" t="n">
        <v>-8.65366899636812e-05</v>
      </c>
      <c r="BF2931" s="2" t="n">
        <v>0.01037211861832978</v>
      </c>
      <c r="BG2931" s="2" t="n">
        <v>73.26421365445511</v>
      </c>
    </row>
    <row r="2932">
      <c r="A2932" s="2" t="n">
        <v>293.1</v>
      </c>
      <c r="B2932" t="inlineStr">
        <is>
          <t>搬送（回転）</t>
        </is>
      </c>
      <c r="C2932" t="inlineStr"/>
      <c r="D2932" t="inlineStr">
        <is>
          <t>HOLDING</t>
        </is>
      </c>
      <c r="E2932" t="inlineStr">
        <is>
          <t>はい</t>
        </is>
      </c>
      <c r="F2932" t="inlineStr">
        <is>
          <t>ROTATING</t>
        </is>
      </c>
      <c r="G2932" s="2" t="n">
        <v>90</v>
      </c>
      <c r="H2932" s="2" t="n">
        <v>74.62199999999993</v>
      </c>
      <c r="I2932" s="2" t="n">
        <v>73.26853289227155</v>
      </c>
      <c r="J2932" s="2" t="n">
        <v>1.353467107728378</v>
      </c>
      <c r="K2932" s="2" t="n">
        <v>-17.23206959844164</v>
      </c>
      <c r="L2932" s="2" t="n">
        <v>-7.760176928924869</v>
      </c>
      <c r="M2932" s="2" t="n">
        <v>-1.533482502441479</v>
      </c>
      <c r="N2932" s="2" t="n">
        <v>18.96091076923913</v>
      </c>
      <c r="O2932" s="2" t="n">
        <v>17.23206959844164</v>
      </c>
      <c r="P2932" s="2" t="n">
        <v>1.098381554498321</v>
      </c>
      <c r="Q2932" s="2" t="n">
        <v>-39.45204039905318</v>
      </c>
      <c r="R2932" s="2" t="n">
        <v>6.526198387382196</v>
      </c>
      <c r="S2932" s="2" t="n">
        <v>40.0032648552497</v>
      </c>
      <c r="T2932" s="2" t="n">
        <v>1.098381554498321</v>
      </c>
      <c r="U2932" s="2" t="n">
        <v>17.40499823277153</v>
      </c>
      <c r="V2932" s="2" t="n">
        <v>3.21345008683259</v>
      </c>
      <c r="W2932" s="2" t="n">
        <v>-1.368170249243838</v>
      </c>
      <c r="X2932" s="2" t="n">
        <v>17.75196087124632</v>
      </c>
      <c r="Y2932" s="2" t="n">
        <v>17.40499823277153</v>
      </c>
      <c r="Z2932" s="2" t="n">
        <v>-0.91146482771995</v>
      </c>
      <c r="AA2932" s="2" t="n">
        <v>-27.72301384087024</v>
      </c>
      <c r="AB2932" s="2" t="n">
        <v>-6.643876690843941</v>
      </c>
      <c r="AC2932" s="2" t="n">
        <v>28.52257635692107</v>
      </c>
      <c r="AD2932" s="2" t="n">
        <v>0.91146482771995</v>
      </c>
      <c r="AE2932" s="2" t="n">
        <v>-17.21779843126462</v>
      </c>
      <c r="AF2932" s="2" t="n">
        <v>-7.928151533915003</v>
      </c>
      <c r="AG2932" s="2" t="n">
        <v>-1.526339654656875</v>
      </c>
      <c r="AH2932" s="2" t="n">
        <v>19.01677896768417</v>
      </c>
      <c r="AI2932" s="2" t="n">
        <v>17.21779843126462</v>
      </c>
      <c r="AJ2932" s="2" t="n">
        <v>0.170412397283382</v>
      </c>
      <c r="AK2932" s="2" t="n">
        <v>-40.19984798633203</v>
      </c>
      <c r="AL2932" s="2" t="n">
        <v>-2.662725591883474</v>
      </c>
      <c r="AM2932" s="2" t="n">
        <v>40.28829763202986</v>
      </c>
      <c r="AN2932" s="2" t="n">
        <v>0.170412397283382</v>
      </c>
      <c r="AO2932" s="2" t="n">
        <v>17.39833369911521</v>
      </c>
      <c r="AP2932" s="2" t="n">
        <v>3.381314283638363</v>
      </c>
      <c r="AQ2932" s="2" t="n">
        <v>-1.37552570116693</v>
      </c>
      <c r="AR2932" s="2" t="n">
        <v>17.7771587365663</v>
      </c>
      <c r="AS2932" s="2" t="n">
        <v>17.39833369911521</v>
      </c>
      <c r="AT2932" s="2" t="n">
        <v>0.03076397339538417</v>
      </c>
      <c r="AU2932" s="2" t="n">
        <v>-26.96620474429887</v>
      </c>
      <c r="AV2932" s="2" t="n">
        <v>2.479593626758247</v>
      </c>
      <c r="AW2932" s="2" t="n">
        <v>27.07998392332178</v>
      </c>
      <c r="AX2932" s="2" t="n">
        <v>0.03076397339538417</v>
      </c>
      <c r="AY2932" s="2" t="n">
        <v>16.9032223143364</v>
      </c>
      <c r="AZ2932" s="2" t="n">
        <v>17.5490269472788</v>
      </c>
      <c r="BA2932" s="2" t="n">
        <v>16.90228829817303</v>
      </c>
      <c r="BB2932" s="2" t="n">
        <v>17.54909167009052</v>
      </c>
      <c r="BC2932" s="2" t="n">
        <v>0.9794988502983834</v>
      </c>
      <c r="BD2932" s="2" t="n">
        <v>0.0004542064845491173</v>
      </c>
      <c r="BE2932" s="2" t="n">
        <v>-8.659834764372494e-05</v>
      </c>
      <c r="BF2932" s="2" t="n">
        <v>0.01037212121599227</v>
      </c>
      <c r="BG2932" s="2" t="n">
        <v>73.3183639273998</v>
      </c>
    </row>
    <row r="2933">
      <c r="A2933" s="2" t="n">
        <v>293.2</v>
      </c>
      <c r="B2933" t="inlineStr">
        <is>
          <t>搬送（回転）</t>
        </is>
      </c>
      <c r="C2933" t="inlineStr"/>
      <c r="D2933" t="inlineStr">
        <is>
          <t>HOLDING</t>
        </is>
      </c>
      <c r="E2933" t="inlineStr">
        <is>
          <t>はい</t>
        </is>
      </c>
      <c r="F2933" t="inlineStr">
        <is>
          <t>ROTATING</t>
        </is>
      </c>
      <c r="G2933" s="2" t="n">
        <v>90</v>
      </c>
      <c r="H2933" s="2" t="n">
        <v>74.62199999999993</v>
      </c>
      <c r="I2933" s="2" t="n">
        <v>73.31671532661443</v>
      </c>
      <c r="J2933" s="2" t="n">
        <v>1.305284673385501</v>
      </c>
      <c r="K2933" s="2" t="n">
        <v>-17.3048957237901</v>
      </c>
      <c r="L2933" s="2" t="n">
        <v>-9.93984570405625</v>
      </c>
      <c r="M2933" s="2" t="n">
        <v>-1.53038727812577</v>
      </c>
      <c r="N2933" s="2" t="n">
        <v>20.01504518737701</v>
      </c>
      <c r="O2933" s="2" t="n">
        <v>17.3048957237901</v>
      </c>
      <c r="P2933" s="2" t="n">
        <v>1.025555429149861</v>
      </c>
      <c r="Q2933" s="2" t="n">
        <v>-41.63170917418456</v>
      </c>
      <c r="R2933" s="2" t="n">
        <v>6.529293611697904</v>
      </c>
      <c r="S2933" s="2" t="n">
        <v>42.1530858629579</v>
      </c>
      <c r="T2933" s="2" t="n">
        <v>1.025555429149861</v>
      </c>
      <c r="U2933" s="2" t="n">
        <v>17.39615682041444</v>
      </c>
      <c r="V2933" s="2" t="n">
        <v>3.440257110960842</v>
      </c>
      <c r="W2933" s="2" t="n">
        <v>-1.371172369768411</v>
      </c>
      <c r="X2933" s="2" t="n">
        <v>17.7859988411555</v>
      </c>
      <c r="Y2933" s="2" t="n">
        <v>17.39615682041444</v>
      </c>
      <c r="Z2933" s="2" t="n">
        <v>-0.9203062400770392</v>
      </c>
      <c r="AA2933" s="2" t="n">
        <v>-27.49620681674199</v>
      </c>
      <c r="AB2933" s="2" t="n">
        <v>-6.646878811368514</v>
      </c>
      <c r="AC2933" s="2" t="n">
        <v>28.3031685649786</v>
      </c>
      <c r="AD2933" s="2" t="n">
        <v>0.9203062400770392</v>
      </c>
      <c r="AE2933" s="2" t="n">
        <v>-17.29907701589596</v>
      </c>
      <c r="AF2933" s="2" t="n">
        <v>-10.08827208211467</v>
      </c>
      <c r="AG2933" s="2" t="n">
        <v>-1.529071766303385</v>
      </c>
      <c r="AH2933" s="2" t="n">
        <v>20.08405735082382</v>
      </c>
      <c r="AI2933" s="2" t="n">
        <v>17.29907701589596</v>
      </c>
      <c r="AJ2933" s="2" t="n">
        <v>0.08913381265203313</v>
      </c>
      <c r="AK2933" s="2" t="n">
        <v>-42.35996853453169</v>
      </c>
      <c r="AL2933" s="2" t="n">
        <v>-2.665457703529984</v>
      </c>
      <c r="AM2933" s="2" t="n">
        <v>42.44383988109912</v>
      </c>
      <c r="AN2933" s="2" t="n">
        <v>0.08913381265203313</v>
      </c>
      <c r="AO2933" s="2" t="n">
        <v>17.38996105282471</v>
      </c>
      <c r="AP2933" s="2" t="n">
        <v>3.588685455983945</v>
      </c>
      <c r="AQ2933" s="2" t="n">
        <v>-1.37288653608082</v>
      </c>
      <c r="AR2933" s="2" t="n">
        <v>17.80938590074635</v>
      </c>
      <c r="AS2933" s="2" t="n">
        <v>17.38996105282471</v>
      </c>
      <c r="AT2933" s="2" t="n">
        <v>0.02239132710488434</v>
      </c>
      <c r="AU2933" s="2" t="n">
        <v>-26.75883357195329</v>
      </c>
      <c r="AV2933" s="2" t="n">
        <v>2.482232791844357</v>
      </c>
      <c r="AW2933" s="2" t="n">
        <v>26.87372611187238</v>
      </c>
      <c r="AX2933" s="2" t="n">
        <v>0.02239132710488434</v>
      </c>
      <c r="AY2933" s="2" t="n">
        <v>16.94338965528177</v>
      </c>
      <c r="AZ2933" s="2" t="n">
        <v>17.53373993459236</v>
      </c>
      <c r="BA2933" s="2" t="n">
        <v>16.94196716994533</v>
      </c>
      <c r="BB2933" s="2" t="n">
        <v>17.53317860836394</v>
      </c>
      <c r="BC2933" s="2" t="n">
        <v>0.9794983874605685</v>
      </c>
      <c r="BD2933" s="2" t="n">
        <v>0.0004543128072586973</v>
      </c>
      <c r="BE2933" s="2" t="n">
        <v>-8.660724602795648e-05</v>
      </c>
      <c r="BF2933" s="2" t="n">
        <v>0.01037212369415917</v>
      </c>
      <c r="BG2933" s="2" t="n">
        <v>73.36631288283768</v>
      </c>
    </row>
    <row r="2934">
      <c r="A2934" s="2" t="n">
        <v>293.3</v>
      </c>
      <c r="B2934" t="inlineStr">
        <is>
          <t>搬送（回転）</t>
        </is>
      </c>
      <c r="C2934" t="inlineStr"/>
      <c r="D2934" t="inlineStr">
        <is>
          <t>HOLDING</t>
        </is>
      </c>
      <c r="E2934" t="inlineStr">
        <is>
          <t>はい</t>
        </is>
      </c>
      <c r="F2934" t="inlineStr">
        <is>
          <t>ROTATING</t>
        </is>
      </c>
      <c r="G2934" s="2" t="n">
        <v>90</v>
      </c>
      <c r="H2934" s="2" t="n">
        <v>74.62199999999993</v>
      </c>
      <c r="I2934" s="2" t="n">
        <v>73.36575841464716</v>
      </c>
      <c r="J2934" s="2" t="n">
        <v>1.256241585352768</v>
      </c>
      <c r="K2934" s="2" t="n">
        <v>-17.37321073239429</v>
      </c>
      <c r="L2934" s="2" t="n">
        <v>-11.89491407789641</v>
      </c>
      <c r="M2934" s="2" t="n">
        <v>-1.529738949514897</v>
      </c>
      <c r="N2934" s="2" t="n">
        <v>21.11060239136679</v>
      </c>
      <c r="O2934" s="2" t="n">
        <v>17.37321073239429</v>
      </c>
      <c r="P2934" s="2" t="n">
        <v>0.9572404205456735</v>
      </c>
      <c r="Q2934" s="2" t="n">
        <v>-43.58677754802472</v>
      </c>
      <c r="R2934" s="2" t="n">
        <v>6.529941940308778</v>
      </c>
      <c r="S2934" s="2" t="n">
        <v>44.08359817423621</v>
      </c>
      <c r="T2934" s="2" t="n">
        <v>0.9572404205456735</v>
      </c>
      <c r="U2934" s="2" t="n">
        <v>17.38961632133976</v>
      </c>
      <c r="V2934" s="2" t="n">
        <v>3.60675417904313</v>
      </c>
      <c r="W2934" s="2" t="n">
        <v>-1.371675627462193</v>
      </c>
      <c r="X2934" s="2" t="n">
        <v>17.81260580427314</v>
      </c>
      <c r="Y2934" s="2" t="n">
        <v>17.38961632133976</v>
      </c>
      <c r="Z2934" s="2" t="n">
        <v>-0.9268467391517206</v>
      </c>
      <c r="AA2934" s="2" t="n">
        <v>-27.3297097486597</v>
      </c>
      <c r="AB2934" s="2" t="n">
        <v>-6.647382069062296</v>
      </c>
      <c r="AC2934" s="2" t="n">
        <v>28.14177976240935</v>
      </c>
      <c r="AD2934" s="2" t="n">
        <v>0.9268467391517206</v>
      </c>
      <c r="AE2934" s="2" t="n">
        <v>-17.36744112744593</v>
      </c>
      <c r="AF2934" s="2" t="n">
        <v>-12.04518585691421</v>
      </c>
      <c r="AG2934" s="2" t="n">
        <v>-1.529907837908929</v>
      </c>
      <c r="AH2934" s="2" t="n">
        <v>21.19092097185494</v>
      </c>
      <c r="AI2934" s="2" t="n">
        <v>17.36744112744593</v>
      </c>
      <c r="AJ2934" s="2" t="n">
        <v>0.02076970110206844</v>
      </c>
      <c r="AK2934" s="2" t="n">
        <v>-44.31688230933123</v>
      </c>
      <c r="AL2934" s="2" t="n">
        <v>-2.666293775135529</v>
      </c>
      <c r="AM2934" s="2" t="n">
        <v>44.3970225521366</v>
      </c>
      <c r="AN2934" s="2" t="n">
        <v>0.02076970110206844</v>
      </c>
      <c r="AO2934" s="2" t="n">
        <v>17.38334407832935</v>
      </c>
      <c r="AP2934" s="2" t="n">
        <v>3.757028087274636</v>
      </c>
      <c r="AQ2934" s="2" t="n">
        <v>-1.372195568461115</v>
      </c>
      <c r="AR2934" s="2" t="n">
        <v>17.83756799769136</v>
      </c>
      <c r="AS2934" s="2" t="n">
        <v>17.38334407832935</v>
      </c>
      <c r="AT2934" s="2" t="n">
        <v>0.01577435260952598</v>
      </c>
      <c r="AU2934" s="2" t="n">
        <v>-26.5904909406626</v>
      </c>
      <c r="AV2934" s="2" t="n">
        <v>2.482923759464062</v>
      </c>
      <c r="AW2934" s="2" t="n">
        <v>26.70616722202891</v>
      </c>
      <c r="AX2934" s="2" t="n">
        <v>0.01577435260952598</v>
      </c>
      <c r="AY2934" s="2" t="n">
        <v>16.98637176299302</v>
      </c>
      <c r="AZ2934" s="2" t="n">
        <v>17.5193275732671</v>
      </c>
      <c r="BA2934" s="2" t="n">
        <v>16.98451456569538</v>
      </c>
      <c r="BB2934" s="2" t="n">
        <v>17.51819515536048</v>
      </c>
      <c r="BC2934" s="2" t="n">
        <v>0.9794978746983671</v>
      </c>
      <c r="BD2934" s="2" t="n">
        <v>0.000454431827196557</v>
      </c>
      <c r="BE2934" s="2" t="n">
        <v>-8.656617998666919e-05</v>
      </c>
      <c r="BF2934" s="2" t="n">
        <v>0.01037212638471891</v>
      </c>
      <c r="BG2934" s="2" t="n">
        <v>73.41508919711184</v>
      </c>
    </row>
    <row r="2935">
      <c r="A2935" s="2" t="n">
        <v>293.4</v>
      </c>
      <c r="B2935" t="inlineStr">
        <is>
          <t>搬送（回転）</t>
        </is>
      </c>
      <c r="C2935" t="inlineStr"/>
      <c r="D2935" t="inlineStr">
        <is>
          <t>HOLDING</t>
        </is>
      </c>
      <c r="E2935" t="inlineStr">
        <is>
          <t>はい</t>
        </is>
      </c>
      <c r="F2935" t="inlineStr">
        <is>
          <t>ROTATING</t>
        </is>
      </c>
      <c r="G2935" s="2" t="n">
        <v>90</v>
      </c>
      <c r="H2935" s="2" t="n">
        <v>74.62199999999993</v>
      </c>
      <c r="I2935" s="2" t="n">
        <v>73.41187473398014</v>
      </c>
      <c r="J2935" s="2" t="n">
        <v>1.210125266019787</v>
      </c>
      <c r="K2935" s="2" t="n">
        <v>-17.43377053895509</v>
      </c>
      <c r="L2935" s="2" t="n">
        <v>-13.68765062734597</v>
      </c>
      <c r="M2935" s="2" t="n">
        <v>-1.529128649858497</v>
      </c>
      <c r="N2935" s="2" t="n">
        <v>22.21770396168427</v>
      </c>
      <c r="O2935" s="2" t="n">
        <v>17.43377053895509</v>
      </c>
      <c r="P2935" s="2" t="n">
        <v>0.89668061398487</v>
      </c>
      <c r="Q2935" s="2" t="n">
        <v>-45.37951409747428</v>
      </c>
      <c r="R2935" s="2" t="n">
        <v>6.530552239965178</v>
      </c>
      <c r="S2935" s="2" t="n">
        <v>45.85577878964959</v>
      </c>
      <c r="T2935" s="2" t="n">
        <v>0.89668061398487</v>
      </c>
      <c r="U2935" s="2" t="n">
        <v>17.38111765960796</v>
      </c>
      <c r="V2935" s="2" t="n">
        <v>3.8235252334253</v>
      </c>
      <c r="W2935" s="2" t="n">
        <v>-1.372160293689475</v>
      </c>
      <c r="X2935" s="2" t="n">
        <v>17.84952156723965</v>
      </c>
      <c r="Y2935" s="2" t="n">
        <v>17.38111765960796</v>
      </c>
      <c r="Z2935" s="2" t="n">
        <v>-0.9353454008835236</v>
      </c>
      <c r="AA2935" s="2" t="n">
        <v>-27.11293869427753</v>
      </c>
      <c r="AB2935" s="2" t="n">
        <v>-6.647866735289577</v>
      </c>
      <c r="AC2935" s="2" t="n">
        <v>27.93171043435714</v>
      </c>
      <c r="AD2935" s="2" t="n">
        <v>0.9353454008835236</v>
      </c>
      <c r="AE2935" s="2" t="n">
        <v>-17.42823786196715</v>
      </c>
      <c r="AF2935" s="2" t="n">
        <v>-13.83366175268216</v>
      </c>
      <c r="AG2935" s="2" t="n">
        <v>-1.530758398071935</v>
      </c>
      <c r="AH2935" s="2" t="n">
        <v>22.30374169806928</v>
      </c>
      <c r="AI2935" s="2" t="n">
        <v>17.42823786196715</v>
      </c>
      <c r="AJ2935" s="2" t="n">
        <v>-0.04002703341915037</v>
      </c>
      <c r="AK2935" s="2" t="n">
        <v>-46.10535820509919</v>
      </c>
      <c r="AL2935" s="2" t="n">
        <v>-2.667144335298534</v>
      </c>
      <c r="AM2935" s="2" t="n">
        <v>46.18245680222335</v>
      </c>
      <c r="AN2935" s="2" t="n">
        <v>0.04002703341915037</v>
      </c>
      <c r="AO2935" s="2" t="n">
        <v>17.37500291840938</v>
      </c>
      <c r="AP2935" s="2" t="n">
        <v>3.969543009231427</v>
      </c>
      <c r="AQ2935" s="2" t="n">
        <v>-1.371470691507121</v>
      </c>
      <c r="AR2935" s="2" t="n">
        <v>17.8753721632456</v>
      </c>
      <c r="AS2935" s="2" t="n">
        <v>17.37500291840938</v>
      </c>
      <c r="AT2935" s="2" t="n">
        <v>0.007433192689553891</v>
      </c>
      <c r="AU2935" s="2" t="n">
        <v>-26.37797601870581</v>
      </c>
      <c r="AV2935" s="2" t="n">
        <v>2.483648636418056</v>
      </c>
      <c r="AW2935" s="2" t="n">
        <v>26.49464445213323</v>
      </c>
      <c r="AX2935" s="2" t="n">
        <v>0.007433192689553891</v>
      </c>
      <c r="AY2935" s="2" t="n">
        <v>17.03111164058923</v>
      </c>
      <c r="AZ2935" s="2" t="n">
        <v>17.50550658190119</v>
      </c>
      <c r="BA2935" s="2" t="n">
        <v>17.02888689532256</v>
      </c>
      <c r="BB2935" s="2" t="n">
        <v>17.50387593166537</v>
      </c>
      <c r="BC2935" s="2" t="n">
        <v>0.9794975047049108</v>
      </c>
      <c r="BD2935" s="2" t="n">
        <v>0.000454512959782965</v>
      </c>
      <c r="BE2935" s="2" t="n">
        <v>-8.649056398583955e-05</v>
      </c>
      <c r="BF2935" s="2" t="n">
        <v>0.01037212875022731</v>
      </c>
      <c r="BG2935" s="2" t="n">
        <v>73.45568867711613</v>
      </c>
    </row>
    <row r="2936">
      <c r="A2936" s="2" t="n">
        <v>293.5</v>
      </c>
      <c r="B2936" t="inlineStr">
        <is>
          <t>搬送（回転）</t>
        </is>
      </c>
      <c r="C2936" t="inlineStr"/>
      <c r="D2936" t="inlineStr">
        <is>
          <t>HOLDING</t>
        </is>
      </c>
      <c r="E2936" t="inlineStr">
        <is>
          <t>はい</t>
        </is>
      </c>
      <c r="F2936" t="inlineStr">
        <is>
          <t>ROTATING</t>
        </is>
      </c>
      <c r="G2936" s="2" t="n">
        <v>90</v>
      </c>
      <c r="H2936" s="2" t="n">
        <v>74.62199999999993</v>
      </c>
      <c r="I2936" s="2" t="n">
        <v>73.45013621908258</v>
      </c>
      <c r="J2936" s="2" t="n">
        <v>1.171863780917349</v>
      </c>
      <c r="K2936" s="2" t="n">
        <v>-17.49532776708552</v>
      </c>
      <c r="L2936" s="2" t="n">
        <v>-15.50095270442725</v>
      </c>
      <c r="M2936" s="2" t="n">
        <v>-1.528448041069037</v>
      </c>
      <c r="N2936" s="2" t="n">
        <v>23.42439288086015</v>
      </c>
      <c r="O2936" s="2" t="n">
        <v>17.49532776708552</v>
      </c>
      <c r="P2936" s="2" t="n">
        <v>0.8351233858544376</v>
      </c>
      <c r="Q2936" s="2" t="n">
        <v>-47.19281617455556</v>
      </c>
      <c r="R2936" s="2" t="n">
        <v>6.531232848754637</v>
      </c>
      <c r="S2936" s="2" t="n">
        <v>47.64993527886104</v>
      </c>
      <c r="T2936" s="2" t="n">
        <v>0.8351233858544376</v>
      </c>
      <c r="U2936" s="2" t="n">
        <v>17.37354462886736</v>
      </c>
      <c r="V2936" s="2" t="n">
        <v>4.015735488900958</v>
      </c>
      <c r="W2936" s="2" t="n">
        <v>-1.372711608520357</v>
      </c>
      <c r="X2936" s="2" t="n">
        <v>17.88436528502566</v>
      </c>
      <c r="Y2936" s="2" t="n">
        <v>17.37354462886736</v>
      </c>
      <c r="Z2936" s="2" t="n">
        <v>-0.9429184316241184</v>
      </c>
      <c r="AA2936" s="2" t="n">
        <v>-26.92072843880187</v>
      </c>
      <c r="AB2936" s="2" t="n">
        <v>-6.64841805012046</v>
      </c>
      <c r="AC2936" s="2" t="n">
        <v>27.74556140022364</v>
      </c>
      <c r="AD2936" s="2" t="n">
        <v>0.9429184316241184</v>
      </c>
      <c r="AE2936" s="2" t="n">
        <v>-17.49002405557138</v>
      </c>
      <c r="AF2936" s="2" t="n">
        <v>-15.64292155700866</v>
      </c>
      <c r="AG2936" s="2" t="n">
        <v>-1.53157333452749</v>
      </c>
      <c r="AH2936" s="2" t="n">
        <v>23.51483899970883</v>
      </c>
      <c r="AI2936" s="2" t="n">
        <v>17.49002405557138</v>
      </c>
      <c r="AJ2936" s="2" t="n">
        <v>-0.1018132270233814</v>
      </c>
      <c r="AK2936" s="2" t="n">
        <v>-47.91461800942569</v>
      </c>
      <c r="AL2936" s="2" t="n">
        <v>-2.66795927175409</v>
      </c>
      <c r="AM2936" s="2" t="n">
        <v>47.98894655645315</v>
      </c>
      <c r="AN2936" s="2" t="n">
        <v>0.1018132270233814</v>
      </c>
      <c r="AO2936" s="2" t="n">
        <v>17.36758009350856</v>
      </c>
      <c r="AP2936" s="2" t="n">
        <v>4.157714106368915</v>
      </c>
      <c r="AQ2936" s="2" t="n">
        <v>-1.370785076704472</v>
      </c>
      <c r="AR2936" s="2" t="n">
        <v>17.91084801513457</v>
      </c>
      <c r="AS2936" s="2" t="n">
        <v>17.36758009350856</v>
      </c>
      <c r="AT2936" s="2" t="n">
        <v>1.036778873952926e-05</v>
      </c>
      <c r="AU2936" s="2" t="n">
        <v>-26.18980492156832</v>
      </c>
      <c r="AV2936" s="2" t="n">
        <v>2.484334251220705</v>
      </c>
      <c r="AW2936" s="2" t="n">
        <v>26.30737156201091</v>
      </c>
      <c r="AX2936" s="2" t="n">
        <v>1.036778873952926e-05</v>
      </c>
      <c r="AY2936" s="2" t="n">
        <v>17.07753325323886</v>
      </c>
      <c r="AZ2936" s="2" t="n">
        <v>17.4923103865978</v>
      </c>
      <c r="BA2936" s="2" t="n">
        <v>17.07500061134744</v>
      </c>
      <c r="BB2936" s="2" t="n">
        <v>17.49024634784969</v>
      </c>
      <c r="BC2936" s="2" t="n">
        <v>0.9794970877944787</v>
      </c>
      <c r="BD2936" s="2" t="n">
        <v>0.0004546036295213281</v>
      </c>
      <c r="BE2936" s="2" t="n">
        <v>-8.634965306916302e-05</v>
      </c>
      <c r="BF2936" s="2" t="n">
        <v>0.01037213151623826</v>
      </c>
      <c r="BG2936" s="2" t="n">
        <v>73.50074348742127</v>
      </c>
    </row>
    <row r="2937">
      <c r="A2937" s="2" t="n">
        <v>293.6</v>
      </c>
      <c r="B2937" t="inlineStr">
        <is>
          <t>搬送（回転）</t>
        </is>
      </c>
      <c r="C2937" t="inlineStr"/>
      <c r="D2937" t="inlineStr">
        <is>
          <t>HOLDING</t>
        </is>
      </c>
      <c r="E2937" t="inlineStr">
        <is>
          <t>はい</t>
        </is>
      </c>
      <c r="F2937" t="inlineStr">
        <is>
          <t>ROTATING</t>
        </is>
      </c>
      <c r="G2937" s="2" t="n">
        <v>90</v>
      </c>
      <c r="H2937" s="2" t="n">
        <v>74.62199999999993</v>
      </c>
      <c r="I2937" s="2" t="n">
        <v>73.49768036400475</v>
      </c>
      <c r="J2937" s="2" t="n">
        <v>1.124319635995178</v>
      </c>
      <c r="K2937" s="2" t="n">
        <v>-17.53968682582893</v>
      </c>
      <c r="L2937" s="2" t="n">
        <v>-17.01626655819512</v>
      </c>
      <c r="M2937" s="2" t="n">
        <v>-1.527924561197516</v>
      </c>
      <c r="N2937" s="2" t="n">
        <v>24.48527098057967</v>
      </c>
      <c r="O2937" s="2" t="n">
        <v>17.53968682582893</v>
      </c>
      <c r="P2937" s="2" t="n">
        <v>0.790764327111031</v>
      </c>
      <c r="Q2937" s="2" t="n">
        <v>-48.70813002832342</v>
      </c>
      <c r="R2937" s="2" t="n">
        <v>6.531756328626158</v>
      </c>
      <c r="S2937" s="2" t="n">
        <v>49.15049419704386</v>
      </c>
      <c r="T2937" s="2" t="n">
        <v>0.790764327111031</v>
      </c>
      <c r="U2937" s="2" t="n">
        <v>17.35798188271015</v>
      </c>
      <c r="V2937" s="2" t="n">
        <v>4.414637316427235</v>
      </c>
      <c r="W2937" s="2" t="n">
        <v>-1.373151272092137</v>
      </c>
      <c r="X2937" s="2" t="n">
        <v>17.96313174510876</v>
      </c>
      <c r="Y2937" s="2" t="n">
        <v>17.35798188271015</v>
      </c>
      <c r="Z2937" s="2" t="n">
        <v>-0.9584811777813265</v>
      </c>
      <c r="AA2937" s="2" t="n">
        <v>-26.5218266112756</v>
      </c>
      <c r="AB2937" s="2" t="n">
        <v>-6.648857713692239</v>
      </c>
      <c r="AC2937" s="2" t="n">
        <v>27.35933628331748</v>
      </c>
      <c r="AD2937" s="2" t="n">
        <v>0.9584811777813265</v>
      </c>
      <c r="AE2937" s="2" t="n">
        <v>-17.53572738914552</v>
      </c>
      <c r="AF2937" s="2" t="n">
        <v>-17.12359980501979</v>
      </c>
      <c r="AG2937" s="2" t="n">
        <v>-1.532477122767947</v>
      </c>
      <c r="AH2937" s="2" t="n">
        <v>24.5574406541217</v>
      </c>
      <c r="AI2937" s="2" t="n">
        <v>17.53572738914552</v>
      </c>
      <c r="AJ2937" s="2" t="n">
        <v>-0.1475165605975199</v>
      </c>
      <c r="AK2937" s="2" t="n">
        <v>-49.39529625743681</v>
      </c>
      <c r="AL2937" s="2" t="n">
        <v>-2.668863059994546</v>
      </c>
      <c r="AM2937" s="2" t="n">
        <v>49.46756395385369</v>
      </c>
      <c r="AN2937" s="2" t="n">
        <v>0.1475165605975199</v>
      </c>
      <c r="AO2937" s="2" t="n">
        <v>17.35334251101616</v>
      </c>
      <c r="AP2937" s="2" t="n">
        <v>4.521982498925953</v>
      </c>
      <c r="AQ2937" s="2" t="n">
        <v>-1.369965107986973</v>
      </c>
      <c r="AR2937" s="2" t="n">
        <v>17.98509456250745</v>
      </c>
      <c r="AS2937" s="2" t="n">
        <v>17.35334251101616</v>
      </c>
      <c r="AT2937" s="2" t="n">
        <v>-0.01422721470366639</v>
      </c>
      <c r="AU2937" s="2" t="n">
        <v>-25.82553652901128</v>
      </c>
      <c r="AV2937" s="2" t="n">
        <v>2.485154219938204</v>
      </c>
      <c r="AW2937" s="2" t="n">
        <v>25.9448363055505</v>
      </c>
      <c r="AX2937" s="2" t="n">
        <v>0.01422721470366639</v>
      </c>
      <c r="AY2937" s="2" t="n">
        <v>17.12374861049787</v>
      </c>
      <c r="AZ2937" s="2" t="n">
        <v>17.47887753620904</v>
      </c>
      <c r="BA2937" s="2" t="n">
        <v>17.12107328912725</v>
      </c>
      <c r="BB2937" s="2" t="n">
        <v>17.47655596416634</v>
      </c>
      <c r="BC2937" s="2" t="n">
        <v>0.9794967924243677</v>
      </c>
      <c r="BD2937" s="2" t="n">
        <v>0.0004546522375168459</v>
      </c>
      <c r="BE2937" s="2" t="n">
        <v>-8.615005714293605e-05</v>
      </c>
      <c r="BF2937" s="2" t="n">
        <v>0.0103721344101563</v>
      </c>
      <c r="BG2937" s="2" t="n">
        <v>73.54555017261616</v>
      </c>
    </row>
    <row r="2938">
      <c r="A2938" s="2" t="n">
        <v>293.7</v>
      </c>
      <c r="B2938" t="inlineStr">
        <is>
          <t>搬送（回転）</t>
        </is>
      </c>
      <c r="C2938" t="inlineStr"/>
      <c r="D2938" t="inlineStr">
        <is>
          <t>HOLDING</t>
        </is>
      </c>
      <c r="E2938" t="inlineStr">
        <is>
          <t>はい</t>
        </is>
      </c>
      <c r="F2938" t="inlineStr">
        <is>
          <t>ROTATING</t>
        </is>
      </c>
      <c r="G2938" s="2" t="n">
        <v>90</v>
      </c>
      <c r="H2938" s="2" t="n">
        <v>74.62199999999993</v>
      </c>
      <c r="I2938" s="2" t="n">
        <v>73.53286673471518</v>
      </c>
      <c r="J2938" s="2" t="n">
        <v>1.089133265284744</v>
      </c>
      <c r="K2938" s="2" t="n">
        <v>-17.55655701328403</v>
      </c>
      <c r="L2938" s="2" t="n">
        <v>-18.07343583725624</v>
      </c>
      <c r="M2938" s="2" t="n">
        <v>-1.527580347354747</v>
      </c>
      <c r="N2938" s="2" t="n">
        <v>25.24312339711026</v>
      </c>
      <c r="O2938" s="2" t="n">
        <v>17.55655701328403</v>
      </c>
      <c r="P2938" s="2" t="n">
        <v>0.7738941396559298</v>
      </c>
      <c r="Q2938" s="2" t="n">
        <v>-49.76529930738455</v>
      </c>
      <c r="R2938" s="2" t="n">
        <v>6.532100542468927</v>
      </c>
      <c r="S2938" s="2" t="n">
        <v>50.19813009256307</v>
      </c>
      <c r="T2938" s="2" t="n">
        <v>0.7738941396559298</v>
      </c>
      <c r="U2938" s="2" t="n">
        <v>17.32828783772532</v>
      </c>
      <c r="V2938" s="2" t="n">
        <v>5.179244519895715</v>
      </c>
      <c r="W2938" s="2" t="n">
        <v>-1.373486543138136</v>
      </c>
      <c r="X2938" s="2" t="n">
        <v>18.13782231879314</v>
      </c>
      <c r="Y2938" s="2" t="n">
        <v>17.32828783772532</v>
      </c>
      <c r="Z2938" s="2" t="n">
        <v>-0.9881752227661593</v>
      </c>
      <c r="AA2938" s="2" t="n">
        <v>-25.75721940780712</v>
      </c>
      <c r="AB2938" s="2" t="n">
        <v>-6.649192984738239</v>
      </c>
      <c r="AC2938" s="2" t="n">
        <v>26.61996636438703</v>
      </c>
      <c r="AD2938" s="2" t="n">
        <v>0.9881752227661593</v>
      </c>
      <c r="AE2938" s="2" t="n">
        <v>-17.55601844990657</v>
      </c>
      <c r="AF2938" s="2" t="n">
        <v>-18.09241238431561</v>
      </c>
      <c r="AG2938" s="2" t="n">
        <v>-1.533493679916312</v>
      </c>
      <c r="AH2938" s="2" t="n">
        <v>25.25669757834424</v>
      </c>
      <c r="AI2938" s="2" t="n">
        <v>17.55601844990657</v>
      </c>
      <c r="AJ2938" s="2" t="n">
        <v>-0.1678076213585733</v>
      </c>
      <c r="AK2938" s="2" t="n">
        <v>-50.36410883673263</v>
      </c>
      <c r="AL2938" s="2" t="n">
        <v>-2.669879617142911</v>
      </c>
      <c r="AM2938" s="2" t="n">
        <v>50.43510558614973</v>
      </c>
      <c r="AN2938" s="2" t="n">
        <v>0.1678076213585733</v>
      </c>
      <c r="AO2938" s="2" t="n">
        <v>17.32704079453413</v>
      </c>
      <c r="AP2938" s="2" t="n">
        <v>5.198236287832055</v>
      </c>
      <c r="AQ2938" s="2" t="n">
        <v>-1.368957478129708</v>
      </c>
      <c r="AR2938" s="2" t="n">
        <v>18.14172119112492</v>
      </c>
      <c r="AS2938" s="2" t="n">
        <v>17.32704079453413</v>
      </c>
      <c r="AT2938" s="2" t="n">
        <v>-0.04052893118569756</v>
      </c>
      <c r="AU2938" s="2" t="n">
        <v>-25.14928274010519</v>
      </c>
      <c r="AV2938" s="2" t="n">
        <v>2.486161849795469</v>
      </c>
      <c r="AW2938" s="2" t="n">
        <v>25.27190269210837</v>
      </c>
      <c r="AX2938" s="2" t="n">
        <v>0.04052893118569756</v>
      </c>
      <c r="AY2938" s="2" t="n">
        <v>17.16702945077648</v>
      </c>
      <c r="AZ2938" s="2" t="n">
        <v>17.46381856636067</v>
      </c>
      <c r="BA2938" s="2" t="n">
        <v>17.16456780520518</v>
      </c>
      <c r="BB2938" s="2" t="n">
        <v>17.46160444720311</v>
      </c>
      <c r="BC2938" s="2" t="n">
        <v>0.9794965364283192</v>
      </c>
      <c r="BD2938" s="2" t="n">
        <v>0.0004546444546185839</v>
      </c>
      <c r="BE2938" s="2" t="n">
        <v>-8.59303742347371e-05</v>
      </c>
      <c r="BF2938" s="2" t="n">
        <v>0.01037213688046785</v>
      </c>
      <c r="BG2938" s="2" t="n">
        <v>73.58294028236293</v>
      </c>
    </row>
    <row r="2939">
      <c r="A2939" s="2" t="n">
        <v>293.8</v>
      </c>
      <c r="B2939" t="inlineStr">
        <is>
          <t>搬送（回転）</t>
        </is>
      </c>
      <c r="C2939" t="inlineStr"/>
      <c r="D2939" t="inlineStr">
        <is>
          <t>HOLDING</t>
        </is>
      </c>
      <c r="E2939" t="inlineStr">
        <is>
          <t>はい</t>
        </is>
      </c>
      <c r="F2939" t="inlineStr">
        <is>
          <t>ROTATING</t>
        </is>
      </c>
      <c r="G2939" s="2" t="n">
        <v>90</v>
      </c>
      <c r="H2939" s="2" t="n">
        <v>74.62199999999993</v>
      </c>
      <c r="I2939" s="2" t="n">
        <v>73.57589185389628</v>
      </c>
      <c r="J2939" s="2" t="n">
        <v>1.046108146103649</v>
      </c>
      <c r="K2939" s="2" t="n">
        <v>-17.57169621922813</v>
      </c>
      <c r="L2939" s="2" t="n">
        <v>-19.04712947104805</v>
      </c>
      <c r="M2939" s="2" t="n">
        <v>-1.52713231980775</v>
      </c>
      <c r="N2939" s="2" t="n">
        <v>25.95938716976779</v>
      </c>
      <c r="O2939" s="2" t="n">
        <v>17.57169621922813</v>
      </c>
      <c r="P2939" s="2" t="n">
        <v>0.7587549337118347</v>
      </c>
      <c r="Q2939" s="2" t="n">
        <v>-50.73899294117636</v>
      </c>
      <c r="R2939" s="2" t="n">
        <v>6.532548570015924</v>
      </c>
      <c r="S2939" s="2" t="n">
        <v>51.16341763949897</v>
      </c>
      <c r="T2939" s="2" t="n">
        <v>0.7587549337118347</v>
      </c>
      <c r="U2939" s="2" t="n">
        <v>17.30088734313479</v>
      </c>
      <c r="V2939" s="2" t="n">
        <v>5.883517563343587</v>
      </c>
      <c r="W2939" s="2" t="n">
        <v>-1.373927542959166</v>
      </c>
      <c r="X2939" s="2" t="n">
        <v>18.32550568664657</v>
      </c>
      <c r="Y2939" s="2" t="n">
        <v>17.30088734313479</v>
      </c>
      <c r="Z2939" s="2" t="n">
        <v>-1.01557571735669</v>
      </c>
      <c r="AA2939" s="2" t="n">
        <v>-25.05294636435924</v>
      </c>
      <c r="AB2939" s="2" t="n">
        <v>-6.649633984559268</v>
      </c>
      <c r="AC2939" s="2" t="n">
        <v>25.94029968411605</v>
      </c>
      <c r="AD2939" s="2" t="n">
        <v>1.01557571735669</v>
      </c>
      <c r="AE2939" s="2" t="n">
        <v>-17.5744341761457</v>
      </c>
      <c r="AF2939" s="2" t="n">
        <v>-18.9815959322309</v>
      </c>
      <c r="AG2939" s="2" t="n">
        <v>-1.534379657753017</v>
      </c>
      <c r="AH2939" s="2" t="n">
        <v>25.91362656364965</v>
      </c>
      <c r="AI2939" s="2" t="n">
        <v>17.5744341761457</v>
      </c>
      <c r="AJ2939" s="2" t="n">
        <v>-0.1862233475977035</v>
      </c>
      <c r="AK2939" s="2" t="n">
        <v>-51.25329238464793</v>
      </c>
      <c r="AL2939" s="2" t="n">
        <v>-2.670765594979616</v>
      </c>
      <c r="AM2939" s="2" t="n">
        <v>51.32316872782434</v>
      </c>
      <c r="AN2939" s="2" t="n">
        <v>0.1862233475977035</v>
      </c>
      <c r="AO2939" s="2" t="n">
        <v>17.30289088707933</v>
      </c>
      <c r="AP2939" s="2" t="n">
        <v>5.818002193365596</v>
      </c>
      <c r="AQ2939" s="2" t="n">
        <v>-1.368078516648514</v>
      </c>
      <c r="AR2939" s="2" t="n">
        <v>18.30603237733111</v>
      </c>
      <c r="AS2939" s="2" t="n">
        <v>17.30289088707933</v>
      </c>
      <c r="AT2939" s="2" t="n">
        <v>-0.06467883864049639</v>
      </c>
      <c r="AU2939" s="2" t="n">
        <v>-24.52951683457164</v>
      </c>
      <c r="AV2939" s="2" t="n">
        <v>2.487040811276663</v>
      </c>
      <c r="AW2939" s="2" t="n">
        <v>24.65535948808407</v>
      </c>
      <c r="AX2939" s="2" t="n">
        <v>0.06467883864049639</v>
      </c>
      <c r="AY2939" s="2" t="n">
        <v>17.20749612762165</v>
      </c>
      <c r="AZ2939" s="2" t="n">
        <v>17.44752544403808</v>
      </c>
      <c r="BA2939" s="2" t="n">
        <v>17.20555444229923</v>
      </c>
      <c r="BB2939" s="2" t="n">
        <v>17.44573309119074</v>
      </c>
      <c r="BC2939" s="2" t="n">
        <v>0.9794964344988811</v>
      </c>
      <c r="BD2939" s="2" t="n">
        <v>0.0004545240531138954</v>
      </c>
      <c r="BE2939" s="2" t="n">
        <v>-8.566179247396228e-05</v>
      </c>
      <c r="BF2939" s="2" t="n">
        <v>0.01037213933433194</v>
      </c>
      <c r="BG2939" s="2" t="n">
        <v>73.61970579718276</v>
      </c>
    </row>
    <row r="2940">
      <c r="A2940" s="2" t="n">
        <v>293.9</v>
      </c>
      <c r="B2940" t="inlineStr">
        <is>
          <t>搬送（回転）</t>
        </is>
      </c>
      <c r="C2940" t="inlineStr"/>
      <c r="D2940" t="inlineStr">
        <is>
          <t>HOLDING</t>
        </is>
      </c>
      <c r="E2940" t="inlineStr">
        <is>
          <t>はい</t>
        </is>
      </c>
      <c r="F2940" t="inlineStr">
        <is>
          <t>ROTATING</t>
        </is>
      </c>
      <c r="G2940" s="2" t="n">
        <v>90</v>
      </c>
      <c r="H2940" s="2" t="n">
        <v>74.62199999999993</v>
      </c>
      <c r="I2940" s="2" t="n">
        <v>73.60914203882139</v>
      </c>
      <c r="J2940" s="2" t="n">
        <v>1.01285796117854</v>
      </c>
      <c r="K2940" s="2" t="n">
        <v>-17.58763643451265</v>
      </c>
      <c r="L2940" s="2" t="n">
        <v>-19.97368119163193</v>
      </c>
      <c r="M2940" s="2" t="n">
        <v>-1.526728216331171</v>
      </c>
      <c r="N2940" s="2" t="n">
        <v>26.6571527876495</v>
      </c>
      <c r="O2940" s="2" t="n">
        <v>17.58763643451265</v>
      </c>
      <c r="P2940" s="2" t="n">
        <v>0.7428147184273151</v>
      </c>
      <c r="Q2940" s="2" t="n">
        <v>-51.66554466176024</v>
      </c>
      <c r="R2940" s="2" t="n">
        <v>6.532952673492503</v>
      </c>
      <c r="S2940" s="2" t="n">
        <v>52.08224025074524</v>
      </c>
      <c r="T2940" s="2" t="n">
        <v>0.7428147184273151</v>
      </c>
      <c r="U2940" s="2" t="n">
        <v>17.27527555106242</v>
      </c>
      <c r="V2940" s="2" t="n">
        <v>6.540499421895253</v>
      </c>
      <c r="W2940" s="2" t="n">
        <v>-1.374318180922345</v>
      </c>
      <c r="X2940" s="2" t="n">
        <v>18.5230134836468</v>
      </c>
      <c r="Y2940" s="2" t="n">
        <v>17.27527555106242</v>
      </c>
      <c r="Z2940" s="2" t="n">
        <v>-1.041187509429054</v>
      </c>
      <c r="AA2940" s="2" t="n">
        <v>-24.39596450580758</v>
      </c>
      <c r="AB2940" s="2" t="n">
        <v>-6.650024622522447</v>
      </c>
      <c r="AC2940" s="2" t="n">
        <v>25.30750843284596</v>
      </c>
      <c r="AD2940" s="2" t="n">
        <v>1.041187509429054</v>
      </c>
      <c r="AE2940" s="2" t="n">
        <v>-17.59116132514714</v>
      </c>
      <c r="AF2940" s="2" t="n">
        <v>-19.87673402996702</v>
      </c>
      <c r="AG2940" s="2" t="n">
        <v>-1.53505367327773</v>
      </c>
      <c r="AH2940" s="2" t="n">
        <v>26.58740119389718</v>
      </c>
      <c r="AI2940" s="2" t="n">
        <v>17.59116132514714</v>
      </c>
      <c r="AJ2940" s="2" t="n">
        <v>-0.2029504965991471</v>
      </c>
      <c r="AK2940" s="2" t="n">
        <v>-52.14843048238404</v>
      </c>
      <c r="AL2940" s="2" t="n">
        <v>-2.67143961050433</v>
      </c>
      <c r="AM2940" s="2" t="n">
        <v>52.21720578767771</v>
      </c>
      <c r="AN2940" s="2" t="n">
        <v>0.2029504965991471</v>
      </c>
      <c r="AO2940" s="2" t="n">
        <v>17.27849798698218</v>
      </c>
      <c r="AP2940" s="2" t="n">
        <v>6.443428190830561</v>
      </c>
      <c r="AQ2940" s="2" t="n">
        <v>-1.367417961281855</v>
      </c>
      <c r="AR2940" s="2" t="n">
        <v>18.49145995905606</v>
      </c>
      <c r="AS2940" s="2" t="n">
        <v>17.27849798698218</v>
      </c>
      <c r="AT2940" s="2" t="n">
        <v>-0.08907173873764407</v>
      </c>
      <c r="AU2940" s="2" t="n">
        <v>-23.90409083710668</v>
      </c>
      <c r="AV2940" s="2" t="n">
        <v>2.487701366643322</v>
      </c>
      <c r="AW2940" s="2" t="n">
        <v>24.03335495957417</v>
      </c>
      <c r="AX2940" s="2" t="n">
        <v>0.08907173873764407</v>
      </c>
      <c r="AY2940" s="2" t="n">
        <v>17.24551015831075</v>
      </c>
      <c r="AZ2940" s="2" t="n">
        <v>17.43030045474052</v>
      </c>
      <c r="BA2940" s="2" t="n">
        <v>17.24411513058403</v>
      </c>
      <c r="BB2940" s="2" t="n">
        <v>17.42900958076988</v>
      </c>
      <c r="BC2940" s="2" t="n">
        <v>0.9794967005876118</v>
      </c>
      <c r="BD2940" s="2" t="n">
        <v>0.0004542090472182941</v>
      </c>
      <c r="BE2940" s="2" t="n">
        <v>-8.532741919835381e-05</v>
      </c>
      <c r="BF2940" s="2" t="n">
        <v>0.01037214187113085</v>
      </c>
      <c r="BG2940" s="2" t="n">
        <v>73.65730865026724</v>
      </c>
    </row>
    <row r="2941">
      <c r="A2941" s="2" t="n">
        <v>294</v>
      </c>
      <c r="B2941" t="inlineStr">
        <is>
          <t>搬送（回転）</t>
        </is>
      </c>
      <c r="C2941" t="inlineStr"/>
      <c r="D2941" t="inlineStr">
        <is>
          <t>HOLDING</t>
        </is>
      </c>
      <c r="E2941" t="inlineStr">
        <is>
          <t>はい</t>
        </is>
      </c>
      <c r="F2941" t="inlineStr">
        <is>
          <t>ROTATING</t>
        </is>
      </c>
      <c r="G2941" s="2" t="n">
        <v>90</v>
      </c>
      <c r="H2941" s="2" t="n">
        <v>74.69199999999992</v>
      </c>
      <c r="I2941" s="2" t="n">
        <v>73.64789524877372</v>
      </c>
      <c r="J2941" s="2" t="n">
        <v>1.0441047512262</v>
      </c>
      <c r="K2941" s="2" t="n">
        <v>-17.56477548724491</v>
      </c>
      <c r="L2941" s="2" t="n">
        <v>-18.9784687273113</v>
      </c>
      <c r="M2941" s="2" t="n">
        <v>-1.526635970560986</v>
      </c>
      <c r="N2941" s="2" t="n">
        <v>25.90432841317186</v>
      </c>
      <c r="O2941" s="2" t="n">
        <v>17.56477548724491</v>
      </c>
      <c r="P2941" s="2" t="n">
        <v>0.7656756656950527</v>
      </c>
      <c r="Q2941" s="2" t="n">
        <v>-50.67033219743961</v>
      </c>
      <c r="R2941" s="2" t="n">
        <v>6.533044919262689</v>
      </c>
      <c r="S2941" s="2" t="n">
        <v>51.09549393186278</v>
      </c>
      <c r="T2941" s="2" t="n">
        <v>0.7656756656950527</v>
      </c>
      <c r="U2941" s="2" t="n">
        <v>17.30161973570419</v>
      </c>
      <c r="V2941" s="2" t="n">
        <v>5.85130832253749</v>
      </c>
      <c r="W2941" s="2" t="n">
        <v>-1.374455773002221</v>
      </c>
      <c r="X2941" s="2" t="n">
        <v>18.31592157758501</v>
      </c>
      <c r="Y2941" s="2" t="n">
        <v>17.30161973570419</v>
      </c>
      <c r="Z2941" s="2" t="n">
        <v>-1.014843324787293</v>
      </c>
      <c r="AA2941" s="2" t="n">
        <v>-25.08515560516534</v>
      </c>
      <c r="AB2941" s="2" t="n">
        <v>-6.650162214602323</v>
      </c>
      <c r="AC2941" s="2" t="n">
        <v>25.97151509230349</v>
      </c>
      <c r="AD2941" s="2" t="n">
        <v>1.014843324787293</v>
      </c>
      <c r="AE2941" s="2" t="n">
        <v>-17.56967554707492</v>
      </c>
      <c r="AF2941" s="2" t="n">
        <v>-18.85897612224758</v>
      </c>
      <c r="AG2941" s="2" t="n">
        <v>-1.535801074887068</v>
      </c>
      <c r="AH2941" s="2" t="n">
        <v>25.82078937892122</v>
      </c>
      <c r="AI2941" s="2" t="n">
        <v>17.56967554707492</v>
      </c>
      <c r="AJ2941" s="2" t="n">
        <v>-0.181464718526918</v>
      </c>
      <c r="AK2941" s="2" t="n">
        <v>-51.1306725746646</v>
      </c>
      <c r="AL2941" s="2" t="n">
        <v>-2.672187012113667</v>
      </c>
      <c r="AM2941" s="2" t="n">
        <v>51.20077334190703</v>
      </c>
      <c r="AN2941" s="2" t="n">
        <v>0.181464718526918</v>
      </c>
      <c r="AO2941" s="2" t="n">
        <v>17.30572745073835</v>
      </c>
      <c r="AP2941" s="2" t="n">
        <v>5.731836329754668</v>
      </c>
      <c r="AQ2941" s="2" t="n">
        <v>-1.366625184020243</v>
      </c>
      <c r="AR2941" s="2" t="n">
        <v>18.28140625619191</v>
      </c>
      <c r="AS2941" s="2" t="n">
        <v>17.30572745073835</v>
      </c>
      <c r="AT2941" s="2" t="n">
        <v>-0.06184227498147266</v>
      </c>
      <c r="AU2941" s="2" t="n">
        <v>-24.61568269818257</v>
      </c>
      <c r="AV2941" s="2" t="n">
        <v>2.488494143904934</v>
      </c>
      <c r="AW2941" s="2" t="n">
        <v>24.74122596535646</v>
      </c>
      <c r="AX2941" s="2" t="n">
        <v>0.06184227498147266</v>
      </c>
      <c r="AY2941" s="2" t="n">
        <v>17.27743669120416</v>
      </c>
      <c r="AZ2941" s="2" t="n">
        <v>17.41743238283689</v>
      </c>
      <c r="BA2941" s="2" t="n">
        <v>17.27667117223312</v>
      </c>
      <c r="BB2941" s="2" t="n">
        <v>17.41668136776673</v>
      </c>
      <c r="BC2941" s="2" t="n">
        <v>0.9794968906549486</v>
      </c>
      <c r="BD2941" s="2" t="n">
        <v>0.0004539104472782386</v>
      </c>
      <c r="BE2941" s="2" t="n">
        <v>-8.49717119180028e-05</v>
      </c>
      <c r="BF2941" s="2" t="n">
        <v>0.01037214417528933</v>
      </c>
      <c r="BG2941" s="2" t="n">
        <v>73.69170919218554</v>
      </c>
    </row>
    <row r="2942">
      <c r="A2942" s="2" t="n">
        <v>294.1</v>
      </c>
      <c r="B2942" t="inlineStr">
        <is>
          <t>搬送（回転）</t>
        </is>
      </c>
      <c r="C2942" t="inlineStr"/>
      <c r="D2942" t="inlineStr">
        <is>
          <t>HOLDING</t>
        </is>
      </c>
      <c r="E2942" t="inlineStr">
        <is>
          <t>はい</t>
        </is>
      </c>
      <c r="F2942" t="inlineStr">
        <is>
          <t>ROTATING</t>
        </is>
      </c>
      <c r="G2942" s="2" t="n">
        <v>90</v>
      </c>
      <c r="H2942" s="2" t="n">
        <v>74.79199999999994</v>
      </c>
      <c r="I2942" s="2" t="n">
        <v>73.68647269091116</v>
      </c>
      <c r="J2942" s="2" t="n">
        <v>1.105527309088785</v>
      </c>
      <c r="K2942" s="2" t="n">
        <v>-17.51315890171428</v>
      </c>
      <c r="L2942" s="2" t="n">
        <v>-16.22892102323081</v>
      </c>
      <c r="M2942" s="2" t="n">
        <v>-1.527146107019292</v>
      </c>
      <c r="N2942" s="2" t="n">
        <v>23.92531687412188</v>
      </c>
      <c r="O2942" s="2" t="n">
        <v>17.51315890171428</v>
      </c>
      <c r="P2942" s="2" t="n">
        <v>0.8172922512256804</v>
      </c>
      <c r="Q2942" s="2" t="n">
        <v>-47.92078449335912</v>
      </c>
      <c r="R2942" s="2" t="n">
        <v>6.532534782804382</v>
      </c>
      <c r="S2942" s="2" t="n">
        <v>48.3708958338734</v>
      </c>
      <c r="T2942" s="2" t="n">
        <v>0.8172922512256804</v>
      </c>
      <c r="U2942" s="2" t="n">
        <v>17.3773263600849</v>
      </c>
      <c r="V2942" s="2" t="n">
        <v>3.885156397805349</v>
      </c>
      <c r="W2942" s="2" t="n">
        <v>-1.37401883043986</v>
      </c>
      <c r="X2942" s="2" t="n">
        <v>17.85927880421583</v>
      </c>
      <c r="Y2942" s="2" t="n">
        <v>17.3773263600849</v>
      </c>
      <c r="Z2942" s="2" t="n">
        <v>-0.9391367004065785</v>
      </c>
      <c r="AA2942" s="2" t="n">
        <v>-27.05130752989748</v>
      </c>
      <c r="AB2942" s="2" t="n">
        <v>-6.649725272039963</v>
      </c>
      <c r="AC2942" s="2" t="n">
        <v>27.87246065586506</v>
      </c>
      <c r="AD2942" s="2" t="n">
        <v>0.9391367004065785</v>
      </c>
      <c r="AE2942" s="2" t="n">
        <v>-17.51219400551281</v>
      </c>
      <c r="AF2942" s="2" t="n">
        <v>-16.26154496643068</v>
      </c>
      <c r="AG2942" s="2" t="n">
        <v>-1.536019623154845</v>
      </c>
      <c r="AH2942" s="2" t="n">
        <v>23.94732009776214</v>
      </c>
      <c r="AI2942" s="2" t="n">
        <v>17.51219400551281</v>
      </c>
      <c r="AJ2942" s="2" t="n">
        <v>-0.1239831769648134</v>
      </c>
      <c r="AK2942" s="2" t="n">
        <v>-48.5332414188477</v>
      </c>
      <c r="AL2942" s="2" t="n">
        <v>-2.672405560381444</v>
      </c>
      <c r="AM2942" s="2" t="n">
        <v>48.60691973297097</v>
      </c>
      <c r="AN2942" s="2" t="n">
        <v>0.1239831769648134</v>
      </c>
      <c r="AO2942" s="2" t="n">
        <v>17.37561295189554</v>
      </c>
      <c r="AP2942" s="2" t="n">
        <v>3.917788494781143</v>
      </c>
      <c r="AQ2942" s="2" t="n">
        <v>-1.3663333990294</v>
      </c>
      <c r="AR2942" s="2" t="n">
        <v>17.86415010856164</v>
      </c>
      <c r="AS2942" s="2" t="n">
        <v>17.37561295189554</v>
      </c>
      <c r="AT2942" s="2" t="n">
        <v>0.00804322617571529</v>
      </c>
      <c r="AU2942" s="2" t="n">
        <v>-26.4297305331561</v>
      </c>
      <c r="AV2942" s="2" t="n">
        <v>2.488785928895777</v>
      </c>
      <c r="AW2942" s="2" t="n">
        <v>26.54665282382321</v>
      </c>
      <c r="AX2942" s="2" t="n">
        <v>0.00804322617571529</v>
      </c>
      <c r="AY2942" s="2" t="n">
        <v>17.30100891225517</v>
      </c>
      <c r="AZ2942" s="2" t="n">
        <v>17.41342178056169</v>
      </c>
      <c r="BA2942" s="2" t="n">
        <v>17.30022345556108</v>
      </c>
      <c r="BB2942" s="2" t="n">
        <v>17.41257452617961</v>
      </c>
      <c r="BC2942" s="2" t="n">
        <v>0.9794969625777364</v>
      </c>
      <c r="BD2942" s="2" t="n">
        <v>0.0004537136618204962</v>
      </c>
      <c r="BE2942" s="2" t="n">
        <v>-8.459002724831221e-05</v>
      </c>
      <c r="BF2942" s="2" t="n">
        <v>0.01037214657928595</v>
      </c>
      <c r="BG2942" s="2" t="n">
        <v>73.7302866343923</v>
      </c>
    </row>
    <row r="2943">
      <c r="A2943" s="2" t="n">
        <v>294.2</v>
      </c>
      <c r="B2943" t="inlineStr">
        <is>
          <t>搬送（回転）</t>
        </is>
      </c>
      <c r="C2943" t="inlineStr"/>
      <c r="D2943" t="inlineStr">
        <is>
          <t>HOLDING</t>
        </is>
      </c>
      <c r="E2943" t="inlineStr">
        <is>
          <t>はい</t>
        </is>
      </c>
      <c r="F2943" t="inlineStr">
        <is>
          <t>ROTATING</t>
        </is>
      </c>
      <c r="G2943" s="2" t="n">
        <v>90</v>
      </c>
      <c r="H2943" s="2" t="n">
        <v>74.89199999999991</v>
      </c>
      <c r="I2943" s="2" t="n">
        <v>73.72277337069967</v>
      </c>
      <c r="J2943" s="2" t="n">
        <v>1.16922662930024</v>
      </c>
      <c r="K2943" s="2" t="n">
        <v>-17.45404876717489</v>
      </c>
      <c r="L2943" s="2" t="n">
        <v>-13.5638314239148</v>
      </c>
      <c r="M2943" s="2" t="n">
        <v>-1.527724421527667</v>
      </c>
      <c r="N2943" s="2" t="n">
        <v>22.15751076207411</v>
      </c>
      <c r="O2943" s="2" t="n">
        <v>17.45404876717489</v>
      </c>
      <c r="P2943" s="2" t="n">
        <v>0.8764023857650685</v>
      </c>
      <c r="Q2943" s="2" t="n">
        <v>-45.25569489404312</v>
      </c>
      <c r="R2943" s="2" t="n">
        <v>6.531956468296007</v>
      </c>
      <c r="S2943" s="2" t="n">
        <v>45.73305649951913</v>
      </c>
      <c r="T2943" s="2" t="n">
        <v>0.8764023857650685</v>
      </c>
      <c r="U2943" s="2" t="n">
        <v>17.43652709495907</v>
      </c>
      <c r="V2943" s="2" t="n">
        <v>2.348325961421089</v>
      </c>
      <c r="W2943" s="2" t="n">
        <v>-1.373541672763017</v>
      </c>
      <c r="X2943" s="2" t="n">
        <v>17.64748505258306</v>
      </c>
      <c r="Y2943" s="2" t="n">
        <v>17.43652709495907</v>
      </c>
      <c r="Z2943" s="2" t="n">
        <v>-0.879935965532411</v>
      </c>
      <c r="AA2943" s="2" t="n">
        <v>-28.58813796628174</v>
      </c>
      <c r="AB2943" s="2" t="n">
        <v>-6.64924811436312</v>
      </c>
      <c r="AC2943" s="2" t="n">
        <v>29.36440736961941</v>
      </c>
      <c r="AD2943" s="2" t="n">
        <v>0.879935965532411</v>
      </c>
      <c r="AE2943" s="2" t="n">
        <v>-17.44859872623737</v>
      </c>
      <c r="AF2943" s="2" t="n">
        <v>-13.71155577935093</v>
      </c>
      <c r="AG2943" s="2" t="n">
        <v>-1.536098507551635</v>
      </c>
      <c r="AH2943" s="2" t="n">
        <v>22.24454895079706</v>
      </c>
      <c r="AI2943" s="2" t="n">
        <v>17.44859872623737</v>
      </c>
      <c r="AJ2943" s="2" t="n">
        <v>-0.06038789768937036</v>
      </c>
      <c r="AK2943" s="2" t="n">
        <v>-45.98325223176796</v>
      </c>
      <c r="AL2943" s="2" t="n">
        <v>-2.672484444778234</v>
      </c>
      <c r="AM2943" s="2" t="n">
        <v>46.06088693909575</v>
      </c>
      <c r="AN2943" s="2" t="n">
        <v>0.06038789768937036</v>
      </c>
      <c r="AO2943" s="2" t="n">
        <v>17.43040763903036</v>
      </c>
      <c r="AP2943" s="2" t="n">
        <v>2.496045470522492</v>
      </c>
      <c r="AQ2943" s="2" t="n">
        <v>-1.366153297246714</v>
      </c>
      <c r="AR2943" s="2" t="n">
        <v>17.66113609837322</v>
      </c>
      <c r="AS2943" s="2" t="n">
        <v>17.43040763903036</v>
      </c>
      <c r="AT2943" s="2" t="n">
        <v>0.06283791331053123</v>
      </c>
      <c r="AU2943" s="2" t="n">
        <v>-27.85147355741475</v>
      </c>
      <c r="AV2943" s="2" t="n">
        <v>2.488966030678463</v>
      </c>
      <c r="AW2943" s="2" t="n">
        <v>27.96253707775089</v>
      </c>
      <c r="AX2943" s="2" t="n">
        <v>0.06283791331053123</v>
      </c>
      <c r="AY2943" s="2" t="n">
        <v>17.31631289774715</v>
      </c>
      <c r="AZ2943" s="2" t="n">
        <v>17.41573231200143</v>
      </c>
      <c r="BA2943" s="2" t="n">
        <v>17.31506098262872</v>
      </c>
      <c r="BB2943" s="2" t="n">
        <v>17.41435783746469</v>
      </c>
      <c r="BC2943" s="2" t="n">
        <v>0.9794963524665223</v>
      </c>
      <c r="BD2943" s="2" t="n">
        <v>0.0004538656423880435</v>
      </c>
      <c r="BE2943" s="2" t="n">
        <v>-8.420635821746334e-05</v>
      </c>
      <c r="BF2943" s="2" t="n">
        <v>0.01037214899710404</v>
      </c>
      <c r="BG2943" s="2" t="n">
        <v>73.77324512507622</v>
      </c>
    </row>
    <row r="2944">
      <c r="A2944" s="2" t="n">
        <v>294.3</v>
      </c>
      <c r="B2944" t="inlineStr">
        <is>
          <t>搬送（回転）</t>
        </is>
      </c>
      <c r="C2944" t="inlineStr"/>
      <c r="D2944" t="inlineStr">
        <is>
          <t>HOLDING</t>
        </is>
      </c>
      <c r="E2944" t="inlineStr">
        <is>
          <t>はい</t>
        </is>
      </c>
      <c r="F2944" t="inlineStr">
        <is>
          <t>ROTATING</t>
        </is>
      </c>
      <c r="G2944" s="2" t="n">
        <v>90</v>
      </c>
      <c r="H2944" s="2" t="n">
        <v>74.99199999999993</v>
      </c>
      <c r="I2944" s="2" t="n">
        <v>73.7645605154639</v>
      </c>
      <c r="J2944" s="2" t="n">
        <v>1.227439484536035</v>
      </c>
      <c r="K2944" s="2" t="n">
        <v>-17.35360563552138</v>
      </c>
      <c r="L2944" s="2" t="n">
        <v>-10.4260799474333</v>
      </c>
      <c r="M2944" s="2" t="n">
        <v>-1.528663072505686</v>
      </c>
      <c r="N2944" s="2" t="n">
        <v>20.3024033654322</v>
      </c>
      <c r="O2944" s="2" t="n">
        <v>17.35360563552138</v>
      </c>
      <c r="P2944" s="2" t="n">
        <v>0.9768455174185782</v>
      </c>
      <c r="Q2944" s="2" t="n">
        <v>-42.11794341756161</v>
      </c>
      <c r="R2944" s="2" t="n">
        <v>6.531017817317988</v>
      </c>
      <c r="S2944" s="2" t="n">
        <v>42.6324943982867</v>
      </c>
      <c r="T2944" s="2" t="n">
        <v>0.9768455174185782</v>
      </c>
      <c r="U2944" s="2" t="n">
        <v>17.46033336954075</v>
      </c>
      <c r="V2944" s="2" t="n">
        <v>1.729101430531922</v>
      </c>
      <c r="W2944" s="2" t="n">
        <v>-1.37282740627543</v>
      </c>
      <c r="X2944" s="2" t="n">
        <v>17.59936613119878</v>
      </c>
      <c r="Y2944" s="2" t="n">
        <v>17.46033336954075</v>
      </c>
      <c r="Z2944" s="2" t="n">
        <v>-0.856129690950727</v>
      </c>
      <c r="AA2944" s="2" t="n">
        <v>-29.20736249717091</v>
      </c>
      <c r="AB2944" s="2" t="n">
        <v>-6.648533847875532</v>
      </c>
      <c r="AC2944" s="2" t="n">
        <v>29.96674797863825</v>
      </c>
      <c r="AD2944" s="2" t="n">
        <v>0.856129690950727</v>
      </c>
      <c r="AE2944" s="2" t="n">
        <v>-17.34805979353963</v>
      </c>
      <c r="AF2944" s="2" t="n">
        <v>-10.57273179247646</v>
      </c>
      <c r="AG2944" s="2" t="n">
        <v>-1.536249718310635</v>
      </c>
      <c r="AH2944" s="2" t="n">
        <v>20.3739514908836</v>
      </c>
      <c r="AI2944" s="2" t="n">
        <v>17.34805979353963</v>
      </c>
      <c r="AJ2944" s="2" t="n">
        <v>0.04015103500837114</v>
      </c>
      <c r="AK2944" s="2" t="n">
        <v>-42.84442824489349</v>
      </c>
      <c r="AL2944" s="2" t="n">
        <v>-2.672635655537235</v>
      </c>
      <c r="AM2944" s="2" t="n">
        <v>42.92772559878625</v>
      </c>
      <c r="AN2944" s="2" t="n">
        <v>0.04015103500837114</v>
      </c>
      <c r="AO2944" s="2" t="n">
        <v>17.45427245109649</v>
      </c>
      <c r="AP2944" s="2" t="n">
        <v>1.875744676644699</v>
      </c>
      <c r="AQ2944" s="2" t="n">
        <v>-1.365777692925276</v>
      </c>
      <c r="AR2944" s="2" t="n">
        <v>17.60782194354427</v>
      </c>
      <c r="AS2944" s="2" t="n">
        <v>17.45427245109649</v>
      </c>
      <c r="AT2944" s="2" t="n">
        <v>0.0867027253766679</v>
      </c>
      <c r="AU2944" s="2" t="n">
        <v>-28.47177435129254</v>
      </c>
      <c r="AV2944" s="2" t="n">
        <v>2.489341634999901</v>
      </c>
      <c r="AW2944" s="2" t="n">
        <v>28.58052263079266</v>
      </c>
      <c r="AX2944" s="2" t="n">
        <v>0.0867027253766679</v>
      </c>
      <c r="AY2944" s="2" t="n">
        <v>17.32004217152457</v>
      </c>
      <c r="AZ2944" s="2" t="n">
        <v>17.42019241775536</v>
      </c>
      <c r="BA2944" s="2" t="n">
        <v>17.31836086371981</v>
      </c>
      <c r="BB2944" s="2" t="n">
        <v>17.41834929882787</v>
      </c>
      <c r="BC2944" s="2" t="n">
        <v>0.9794956947261865</v>
      </c>
      <c r="BD2944" s="2" t="n">
        <v>0.0004540658137862187</v>
      </c>
      <c r="BE2944" s="2" t="n">
        <v>-8.38678260826714e-05</v>
      </c>
      <c r="BF2944" s="2" t="n">
        <v>0.01037215109856637</v>
      </c>
      <c r="BG2944" s="2" t="n">
        <v>73.81544726939273</v>
      </c>
    </row>
    <row r="2945">
      <c r="A2945" s="2" t="n">
        <v>294.4</v>
      </c>
      <c r="B2945" t="inlineStr">
        <is>
          <t>搬送（回転）</t>
        </is>
      </c>
      <c r="C2945" t="inlineStr"/>
      <c r="D2945" t="inlineStr">
        <is>
          <t>HOLDING</t>
        </is>
      </c>
      <c r="E2945" t="inlineStr">
        <is>
          <t>はい</t>
        </is>
      </c>
      <c r="F2945" t="inlineStr">
        <is>
          <t>ROTATING</t>
        </is>
      </c>
      <c r="G2945" s="2" t="n">
        <v>90</v>
      </c>
      <c r="H2945" s="2" t="n">
        <v>75.09199999999996</v>
      </c>
      <c r="I2945" s="2" t="n">
        <v>73.8151797364694</v>
      </c>
      <c r="J2945" s="2" t="n">
        <v>1.276820263530553</v>
      </c>
      <c r="K2945" s="2" t="n">
        <v>-17.26528058545854</v>
      </c>
      <c r="L2945" s="2" t="n">
        <v>-7.615165428929123</v>
      </c>
      <c r="M2945" s="2" t="n">
        <v>-1.529339626656731</v>
      </c>
      <c r="N2945" s="2" t="n">
        <v>18.93197131569323</v>
      </c>
      <c r="O2945" s="2" t="n">
        <v>17.26528058545854</v>
      </c>
      <c r="P2945" s="2" t="n">
        <v>1.06517056748142</v>
      </c>
      <c r="Q2945" s="2" t="n">
        <v>-39.30702889905744</v>
      </c>
      <c r="R2945" s="2" t="n">
        <v>6.530341263166943</v>
      </c>
      <c r="S2945" s="2" t="n">
        <v>39.86003595360378</v>
      </c>
      <c r="T2945" s="2" t="n">
        <v>1.06517056748142</v>
      </c>
      <c r="U2945" s="2" t="n">
        <v>17.48378875271871</v>
      </c>
      <c r="V2945" s="2" t="n">
        <v>1.119896818841391</v>
      </c>
      <c r="W2945" s="2" t="n">
        <v>-1.372344391099005</v>
      </c>
      <c r="X2945" s="2" t="n">
        <v>17.57328561090172</v>
      </c>
      <c r="Y2945" s="2" t="n">
        <v>17.48378875271871</v>
      </c>
      <c r="Z2945" s="2" t="n">
        <v>-0.8326743077727663</v>
      </c>
      <c r="AA2945" s="2" t="n">
        <v>-29.81656710886144</v>
      </c>
      <c r="AB2945" s="2" t="n">
        <v>-6.648050832699107</v>
      </c>
      <c r="AC2945" s="2" t="n">
        <v>30.5600654536965</v>
      </c>
      <c r="AD2945" s="2" t="n">
        <v>0.8326743077727663</v>
      </c>
      <c r="AE2945" s="2" t="n">
        <v>-17.25963097796486</v>
      </c>
      <c r="AF2945" s="2" t="n">
        <v>-7.761566418713966</v>
      </c>
      <c r="AG2945" s="2" t="n">
        <v>-1.536057672931363</v>
      </c>
      <c r="AH2945" s="2" t="n">
        <v>18.9867387389779</v>
      </c>
      <c r="AI2945" s="2" t="n">
        <v>17.25963097796486</v>
      </c>
      <c r="AJ2945" s="2" t="n">
        <v>0.128579850583133</v>
      </c>
      <c r="AK2945" s="2" t="n">
        <v>-40.03326287113099</v>
      </c>
      <c r="AL2945" s="2" t="n">
        <v>-2.672443610157963</v>
      </c>
      <c r="AM2945" s="2" t="n">
        <v>40.12257000413265</v>
      </c>
      <c r="AN2945" s="2" t="n">
        <v>0.128579850583133</v>
      </c>
      <c r="AO2945" s="2" t="n">
        <v>17.47775322760864</v>
      </c>
      <c r="AP2945" s="2" t="n">
        <v>1.266279366374835</v>
      </c>
      <c r="AQ2945" s="2" t="n">
        <v>-1.365776117311339</v>
      </c>
      <c r="AR2945" s="2" t="n">
        <v>17.57670804563554</v>
      </c>
      <c r="AS2945" s="2" t="n">
        <v>17.47775322760864</v>
      </c>
      <c r="AT2945" s="2" t="n">
        <v>0.110183501888816</v>
      </c>
      <c r="AU2945" s="2" t="n">
        <v>-29.0812396615624</v>
      </c>
      <c r="AV2945" s="2" t="n">
        <v>2.489343210613838</v>
      </c>
      <c r="AW2945" s="2" t="n">
        <v>29.18779659853665</v>
      </c>
      <c r="AX2945" s="2" t="n">
        <v>0.110183501888816</v>
      </c>
      <c r="AY2945" s="2" t="n">
        <v>17.31456601291797</v>
      </c>
      <c r="AZ2945" s="2" t="n">
        <v>17.42655205125169</v>
      </c>
      <c r="BA2945" s="2" t="n">
        <v>17.31248787514431</v>
      </c>
      <c r="BB2945" s="2" t="n">
        <v>17.42428969170594</v>
      </c>
      <c r="BC2945" s="2" t="n">
        <v>0.979495135232873</v>
      </c>
      <c r="BD2945" s="2" t="n">
        <v>0.0004542352273396178</v>
      </c>
      <c r="BE2945" s="2" t="n">
        <v>-8.353064468372018e-05</v>
      </c>
      <c r="BF2945" s="2" t="n">
        <v>0.01037215316226529</v>
      </c>
      <c r="BG2945" s="2" t="n">
        <v>73.86272146482661</v>
      </c>
    </row>
    <row r="2946">
      <c r="A2946" s="2" t="n">
        <v>294.5</v>
      </c>
      <c r="B2946" t="inlineStr">
        <is>
          <t>搬送（回転）</t>
        </is>
      </c>
      <c r="C2946" t="inlineStr"/>
      <c r="D2946" t="inlineStr">
        <is>
          <t>HOLDING</t>
        </is>
      </c>
      <c r="E2946" t="inlineStr">
        <is>
          <t>はい</t>
        </is>
      </c>
      <c r="F2946" t="inlineStr">
        <is>
          <t>ROTATING</t>
        </is>
      </c>
      <c r="G2946" s="2" t="n">
        <v>90</v>
      </c>
      <c r="H2946" s="2" t="n">
        <v>75.19199999999992</v>
      </c>
      <c r="I2946" s="2" t="n">
        <v>73.85889901585715</v>
      </c>
      <c r="J2946" s="2" t="n">
        <v>1.333100984142774</v>
      </c>
      <c r="K2946" s="2" t="n">
        <v>-17.17917733542124</v>
      </c>
      <c r="L2946" s="2" t="n">
        <v>-4.744312978910912</v>
      </c>
      <c r="M2946" s="2" t="n">
        <v>-1.528962381092963</v>
      </c>
      <c r="N2946" s="2" t="n">
        <v>17.88771549210549</v>
      </c>
      <c r="O2946" s="2" t="n">
        <v>17.17917733542124</v>
      </c>
      <c r="P2946" s="2" t="n">
        <v>1.151273817518724</v>
      </c>
      <c r="Q2946" s="2" t="n">
        <v>-36.43617644903922</v>
      </c>
      <c r="R2946" s="2" t="n">
        <v>6.530718508730712</v>
      </c>
      <c r="S2946" s="2" t="n">
        <v>37.03472248942474</v>
      </c>
      <c r="T2946" s="2" t="n">
        <v>1.151273817518724</v>
      </c>
      <c r="U2946" s="2" t="n">
        <v>17.5177024273893</v>
      </c>
      <c r="V2946" s="2" t="n">
        <v>0.2432471173494324</v>
      </c>
      <c r="W2946" s="2" t="n">
        <v>-1.372923745521772</v>
      </c>
      <c r="X2946" s="2" t="n">
        <v>17.57310408282148</v>
      </c>
      <c r="Y2946" s="2" t="n">
        <v>17.5177024273893</v>
      </c>
      <c r="Z2946" s="2" t="n">
        <v>-0.7987606331021837</v>
      </c>
      <c r="AA2946" s="2" t="n">
        <v>-30.6932168103534</v>
      </c>
      <c r="AB2946" s="2" t="n">
        <v>-6.648630187121874</v>
      </c>
      <c r="AC2946" s="2" t="n">
        <v>31.41521701471219</v>
      </c>
      <c r="AD2946" s="2" t="n">
        <v>0.7987606331021837</v>
      </c>
      <c r="AE2946" s="2" t="n">
        <v>-17.17651592905799</v>
      </c>
      <c r="AF2946" s="2" t="n">
        <v>-4.899994425040135</v>
      </c>
      <c r="AG2946" s="2" t="n">
        <v>-1.53659039567128</v>
      </c>
      <c r="AH2946" s="2" t="n">
        <v>17.92773702592373</v>
      </c>
      <c r="AI2946" s="2" t="n">
        <v>17.17651592905799</v>
      </c>
      <c r="AJ2946" s="2" t="n">
        <v>0.2116948994900092</v>
      </c>
      <c r="AK2946" s="2" t="n">
        <v>-37.17169087745716</v>
      </c>
      <c r="AL2946" s="2" t="n">
        <v>-2.67297633289788</v>
      </c>
      <c r="AM2946" s="2" t="n">
        <v>37.26827363718279</v>
      </c>
      <c r="AN2946" s="2" t="n">
        <v>0.2116948994900092</v>
      </c>
      <c r="AO2946" s="2" t="n">
        <v>17.51123673599106</v>
      </c>
      <c r="AP2946" s="2" t="n">
        <v>0.3989177128146745</v>
      </c>
      <c r="AQ2946" s="2" t="n">
        <v>-1.36504102078696</v>
      </c>
      <c r="AR2946" s="2" t="n">
        <v>17.56888967333881</v>
      </c>
      <c r="AS2946" s="2" t="n">
        <v>17.51123673599106</v>
      </c>
      <c r="AT2946" s="2" t="n">
        <v>0.1436670102712334</v>
      </c>
      <c r="AU2946" s="2" t="n">
        <v>-29.94860131512256</v>
      </c>
      <c r="AV2946" s="2" t="n">
        <v>2.490078307138217</v>
      </c>
      <c r="AW2946" s="2" t="n">
        <v>30.05228528610897</v>
      </c>
      <c r="AX2946" s="2" t="n">
        <v>0.1436670102712334</v>
      </c>
      <c r="AY2946" s="2" t="n">
        <v>17.30102714516829</v>
      </c>
      <c r="AZ2946" s="2" t="n">
        <v>17.43566708886545</v>
      </c>
      <c r="BA2946" s="2" t="n">
        <v>17.29889068053568</v>
      </c>
      <c r="BB2946" s="2" t="n">
        <v>17.43298439613445</v>
      </c>
      <c r="BC2946" s="2" t="n">
        <v>0.9794945354530971</v>
      </c>
      <c r="BD2946" s="2" t="n">
        <v>0.0004544160833538965</v>
      </c>
      <c r="BE2946" s="2" t="n">
        <v>-8.324613380405519e-05</v>
      </c>
      <c r="BF2946" s="2" t="n">
        <v>0.01037215494413139</v>
      </c>
      <c r="BG2946" s="2" t="n">
        <v>73.90854895697228</v>
      </c>
    </row>
    <row r="2947">
      <c r="A2947" s="2" t="n">
        <v>294.6</v>
      </c>
      <c r="B2947" t="inlineStr">
        <is>
          <t>搬送（回転）</t>
        </is>
      </c>
      <c r="C2947" t="inlineStr"/>
      <c r="D2947" t="inlineStr">
        <is>
          <t>HOLDING</t>
        </is>
      </c>
      <c r="E2947" t="inlineStr">
        <is>
          <t>はい</t>
        </is>
      </c>
      <c r="F2947" t="inlineStr">
        <is>
          <t>ROTATING</t>
        </is>
      </c>
      <c r="G2947" s="2" t="n">
        <v>90</v>
      </c>
      <c r="H2947" s="2" t="n">
        <v>75.29199999999996</v>
      </c>
      <c r="I2947" s="2" t="n">
        <v>73.90960223138585</v>
      </c>
      <c r="J2947" s="2" t="n">
        <v>1.382397768614112</v>
      </c>
      <c r="K2947" s="2" t="n">
        <v>-17.09460081353895</v>
      </c>
      <c r="L2947" s="2" t="n">
        <v>-2.136582455429076</v>
      </c>
      <c r="M2947" s="2" t="n">
        <v>-1.530575559815925</v>
      </c>
      <c r="N2947" s="2" t="n">
        <v>17.29546250053464</v>
      </c>
      <c r="O2947" s="2" t="n">
        <v>17.09460081353895</v>
      </c>
      <c r="P2947" s="2" t="n">
        <v>1.235850339401008</v>
      </c>
      <c r="Q2947" s="2" t="n">
        <v>-33.82844592555739</v>
      </c>
      <c r="R2947" s="2" t="n">
        <v>6.52910533000775</v>
      </c>
      <c r="S2947" s="2" t="n">
        <v>34.47492271507064</v>
      </c>
      <c r="T2947" s="2" t="n">
        <v>1.235850339401008</v>
      </c>
      <c r="U2947" s="2" t="n">
        <v>17.53064895610721</v>
      </c>
      <c r="V2947" s="2" t="n">
        <v>-0.0948393861924081</v>
      </c>
      <c r="W2947" s="2" t="n">
        <v>-1.371477830348437</v>
      </c>
      <c r="X2947" s="2" t="n">
        <v>17.58447038641123</v>
      </c>
      <c r="Y2947" s="2" t="n">
        <v>17.53064895610721</v>
      </c>
      <c r="Z2947" s="2" t="n">
        <v>-0.785814104384265</v>
      </c>
      <c r="AA2947" s="2" t="n">
        <v>-31.03130331389524</v>
      </c>
      <c r="AB2947" s="2" t="n">
        <v>-6.647184271948539</v>
      </c>
      <c r="AC2947" s="2" t="n">
        <v>31.74498933549758</v>
      </c>
      <c r="AD2947" s="2" t="n">
        <v>0.785814104384265</v>
      </c>
      <c r="AE2947" s="2" t="n">
        <v>-17.08872007720304</v>
      </c>
      <c r="AF2947" s="2" t="n">
        <v>-2.287906776118334</v>
      </c>
      <c r="AG2947" s="2" t="n">
        <v>-1.535235296542536</v>
      </c>
      <c r="AH2947" s="2" t="n">
        <v>17.3094141642333</v>
      </c>
      <c r="AI2947" s="2" t="n">
        <v>17.08872007720304</v>
      </c>
      <c r="AJ2947" s="2" t="n">
        <v>0.2994907513449618</v>
      </c>
      <c r="AK2947" s="2" t="n">
        <v>-34.55960322853536</v>
      </c>
      <c r="AL2947" s="2" t="n">
        <v>-2.671621233769136</v>
      </c>
      <c r="AM2947" s="2" t="n">
        <v>34.6640077031012</v>
      </c>
      <c r="AN2947" s="2" t="n">
        <v>0.2994907513449618</v>
      </c>
      <c r="AO2947" s="2" t="n">
        <v>17.52444957197836</v>
      </c>
      <c r="AP2947" s="2" t="n">
        <v>0.05645089435493945</v>
      </c>
      <c r="AQ2947" s="2" t="n">
        <v>-1.366228904020983</v>
      </c>
      <c r="AR2947" s="2" t="n">
        <v>17.57771603259276</v>
      </c>
      <c r="AS2947" s="2" t="n">
        <v>17.52444957197836</v>
      </c>
      <c r="AT2947" s="2" t="n">
        <v>0.156879846258537</v>
      </c>
      <c r="AU2947" s="2" t="n">
        <v>-30.2910681335823</v>
      </c>
      <c r="AV2947" s="2" t="n">
        <v>2.488890423904194</v>
      </c>
      <c r="AW2947" s="2" t="n">
        <v>30.39355187373942</v>
      </c>
      <c r="AX2947" s="2" t="n">
        <v>0.156879846258537</v>
      </c>
      <c r="AY2947" s="2" t="n">
        <v>17.28038451200536</v>
      </c>
      <c r="AZ2947" s="2" t="n">
        <v>17.44516527558963</v>
      </c>
      <c r="BA2947" s="2" t="n">
        <v>17.27787362020242</v>
      </c>
      <c r="BB2947" s="2" t="n">
        <v>17.44213091371885</v>
      </c>
      <c r="BC2947" s="2" t="n">
        <v>0.9794941359774818</v>
      </c>
      <c r="BD2947" s="2" t="n">
        <v>0.0004545373077319696</v>
      </c>
      <c r="BE2947" s="2" t="n">
        <v>-8.300240097834309e-05</v>
      </c>
      <c r="BF2947" s="2" t="n">
        <v>0.01037215651189533</v>
      </c>
      <c r="BG2947" s="2" t="n">
        <v>73.95341617515528</v>
      </c>
    </row>
    <row r="2948">
      <c r="A2948" s="2" t="n">
        <v>294.7</v>
      </c>
      <c r="B2948" t="inlineStr">
        <is>
          <t>搬送（回転）</t>
        </is>
      </c>
      <c r="C2948" t="inlineStr"/>
      <c r="D2948" t="inlineStr">
        <is>
          <t>HOLDING</t>
        </is>
      </c>
      <c r="E2948" t="inlineStr">
        <is>
          <t>はい</t>
        </is>
      </c>
      <c r="F2948" t="inlineStr">
        <is>
          <t>ROTATING</t>
        </is>
      </c>
      <c r="G2948" s="2" t="n">
        <v>90</v>
      </c>
      <c r="H2948" s="2" t="n">
        <v>75.39199999999991</v>
      </c>
      <c r="I2948" s="2" t="n">
        <v>73.96145876233561</v>
      </c>
      <c r="J2948" s="2" t="n">
        <v>1.430541237664301</v>
      </c>
      <c r="K2948" s="2" t="n">
        <v>-17.03390531002896</v>
      </c>
      <c r="L2948" s="2" t="n">
        <v>-0.1204287811048998</v>
      </c>
      <c r="M2948" s="2" t="n">
        <v>-1.528693398151487</v>
      </c>
      <c r="N2948" s="2" t="n">
        <v>17.10278739585753</v>
      </c>
      <c r="O2948" s="2" t="n">
        <v>17.03390531002896</v>
      </c>
      <c r="P2948" s="2" t="n">
        <v>1.296545842910998</v>
      </c>
      <c r="Q2948" s="2" t="n">
        <v>-31.81229225123321</v>
      </c>
      <c r="R2948" s="2" t="n">
        <v>6.530987491672187</v>
      </c>
      <c r="S2948" s="2" t="n">
        <v>32.5016425279865</v>
      </c>
      <c r="T2948" s="2" t="n">
        <v>1.296545842910998</v>
      </c>
      <c r="U2948" s="2" t="n">
        <v>17.55997800479155</v>
      </c>
      <c r="V2948" s="2" t="n">
        <v>-0.8486786474868072</v>
      </c>
      <c r="W2948" s="2" t="n">
        <v>-1.373529538103861</v>
      </c>
      <c r="X2948" s="2" t="n">
        <v>17.63404849623327</v>
      </c>
      <c r="Y2948" s="2" t="n">
        <v>17.55997800479155</v>
      </c>
      <c r="Z2948" s="2" t="n">
        <v>-0.7564850556999261</v>
      </c>
      <c r="AA2948" s="2" t="n">
        <v>-31.78514257518964</v>
      </c>
      <c r="AB2948" s="2" t="n">
        <v>-6.649235979703963</v>
      </c>
      <c r="AC2948" s="2" t="n">
        <v>32.48199343141397</v>
      </c>
      <c r="AD2948" s="2" t="n">
        <v>0.7564850556999261</v>
      </c>
      <c r="AE2948" s="2" t="n">
        <v>-17.03534753724837</v>
      </c>
      <c r="AF2948" s="2" t="n">
        <v>-0.2748028417651947</v>
      </c>
      <c r="AG2948" s="2" t="n">
        <v>-1.536604222877037</v>
      </c>
      <c r="AH2948" s="2" t="n">
        <v>17.10671607452582</v>
      </c>
      <c r="AI2948" s="2" t="n">
        <v>17.03534753724837</v>
      </c>
      <c r="AJ2948" s="2" t="n">
        <v>0.3528632912996237</v>
      </c>
      <c r="AK2948" s="2" t="n">
        <v>-32.54649929418222</v>
      </c>
      <c r="AL2948" s="2" t="n">
        <v>-2.672990160103636</v>
      </c>
      <c r="AM2948" s="2" t="n">
        <v>32.65798532066179</v>
      </c>
      <c r="AN2948" s="2" t="n">
        <v>0.3528632912996237</v>
      </c>
      <c r="AO2948" s="2" t="n">
        <v>17.55347175084466</v>
      </c>
      <c r="AP2948" s="2" t="n">
        <v>-0.6943041971584624</v>
      </c>
      <c r="AQ2948" s="2" t="n">
        <v>-1.364690002368229</v>
      </c>
      <c r="AR2948" s="2" t="n">
        <v>17.6201250741434</v>
      </c>
      <c r="AS2948" s="2" t="n">
        <v>17.55347175084466</v>
      </c>
      <c r="AT2948" s="2" t="n">
        <v>0.1859020251248324</v>
      </c>
      <c r="AU2948" s="2" t="n">
        <v>-31.0418232250957</v>
      </c>
      <c r="AV2948" s="2" t="n">
        <v>2.490429325556948</v>
      </c>
      <c r="AW2948" s="2" t="n">
        <v>31.14211917847966</v>
      </c>
      <c r="AX2948" s="2" t="n">
        <v>0.1859020251248324</v>
      </c>
      <c r="AY2948" s="2" t="n">
        <v>17.25573659180772</v>
      </c>
      <c r="AZ2948" s="2" t="n">
        <v>17.45664654850982</v>
      </c>
      <c r="BA2948" s="2" t="n">
        <v>17.25362101190701</v>
      </c>
      <c r="BB2948" s="2" t="n">
        <v>17.45326499743143</v>
      </c>
      <c r="BC2948" s="2" t="n">
        <v>0.9794936370624179</v>
      </c>
      <c r="BD2948" s="2" t="n">
        <v>0.0004546863092031847</v>
      </c>
      <c r="BE2948" s="2" t="n">
        <v>-8.274587604074009e-05</v>
      </c>
      <c r="BF2948" s="2" t="n">
        <v>0.01037215833391611</v>
      </c>
      <c r="BG2948" s="2" t="n">
        <v>74.01056342637979</v>
      </c>
    </row>
    <row r="2949">
      <c r="A2949" s="2" t="n">
        <v>294.8</v>
      </c>
      <c r="B2949" t="inlineStr">
        <is>
          <t>搬送（回転）</t>
        </is>
      </c>
      <c r="C2949" t="inlineStr"/>
      <c r="D2949" t="inlineStr">
        <is>
          <t>HOLDING</t>
        </is>
      </c>
      <c r="E2949" t="inlineStr">
        <is>
          <t>はい</t>
        </is>
      </c>
      <c r="F2949" t="inlineStr">
        <is>
          <t>ROTATING</t>
        </is>
      </c>
      <c r="G2949" s="2" t="n">
        <v>90</v>
      </c>
      <c r="H2949" s="2" t="n">
        <v>75.49199999999995</v>
      </c>
      <c r="I2949" s="2" t="n">
        <v>74.01531360663687</v>
      </c>
      <c r="J2949" s="2" t="n">
        <v>1.476686393363082</v>
      </c>
      <c r="K2949" s="2" t="n">
        <v>-16.96038067637731</v>
      </c>
      <c r="L2949" s="2" t="n">
        <v>2.202982989169533</v>
      </c>
      <c r="M2949" s="2" t="n">
        <v>-1.53161412806397</v>
      </c>
      <c r="N2949" s="2" t="n">
        <v>17.17129839515604</v>
      </c>
      <c r="O2949" s="2" t="n">
        <v>16.96038067637731</v>
      </c>
      <c r="P2949" s="2" t="n">
        <v>1.370070476562653</v>
      </c>
      <c r="Q2949" s="2" t="n">
        <v>-29.48888048095878</v>
      </c>
      <c r="R2949" s="2" t="n">
        <v>6.528066761759704</v>
      </c>
      <c r="S2949" s="2" t="n">
        <v>30.23386876959368</v>
      </c>
      <c r="T2949" s="2" t="n">
        <v>1.370070476562653</v>
      </c>
      <c r="U2949" s="2" t="n">
        <v>17.56935861716279</v>
      </c>
      <c r="V2949" s="2" t="n">
        <v>-1.096610417344863</v>
      </c>
      <c r="W2949" s="2" t="n">
        <v>-1.370717165735641</v>
      </c>
      <c r="X2949" s="2" t="n">
        <v>17.65683386607985</v>
      </c>
      <c r="Y2949" s="2" t="n">
        <v>17.56935861716279</v>
      </c>
      <c r="Z2949" s="2" t="n">
        <v>-0.7471044433286842</v>
      </c>
      <c r="AA2949" s="2" t="n">
        <v>-32.03307434504769</v>
      </c>
      <c r="AB2949" s="2" t="n">
        <v>-6.646423607335743</v>
      </c>
      <c r="AC2949" s="2" t="n">
        <v>32.72385924387196</v>
      </c>
      <c r="AD2949" s="2" t="n">
        <v>0.7471044433286842</v>
      </c>
      <c r="AE2949" s="2" t="n">
        <v>-16.95479266259596</v>
      </c>
      <c r="AF2949" s="2" t="n">
        <v>2.069003352042299</v>
      </c>
      <c r="AG2949" s="2" t="n">
        <v>-1.533871753246504</v>
      </c>
      <c r="AH2949" s="2" t="n">
        <v>17.14930120027599</v>
      </c>
      <c r="AI2949" s="2" t="n">
        <v>16.95479266259596</v>
      </c>
      <c r="AJ2949" s="2" t="n">
        <v>0.4334181659520375</v>
      </c>
      <c r="AK2949" s="2" t="n">
        <v>-30.20269310037473</v>
      </c>
      <c r="AL2949" s="2" t="n">
        <v>-2.670257690473103</v>
      </c>
      <c r="AM2949" s="2" t="n">
        <v>30.32360133551968</v>
      </c>
      <c r="AN2949" s="2" t="n">
        <v>0.4334181659520375</v>
      </c>
      <c r="AO2949" s="2" t="n">
        <v>17.56385581646169</v>
      </c>
      <c r="AP2949" s="2" t="n">
        <v>-0.962648386660484</v>
      </c>
      <c r="AQ2949" s="2" t="n">
        <v>-1.367313936111079</v>
      </c>
      <c r="AR2949" s="2" t="n">
        <v>17.6432783364566</v>
      </c>
      <c r="AS2949" s="2" t="n">
        <v>17.56385581646169</v>
      </c>
      <c r="AT2949" s="2" t="n">
        <v>0.1962860907418644</v>
      </c>
      <c r="AU2949" s="2" t="n">
        <v>-31.31016741459772</v>
      </c>
      <c r="AV2949" s="2" t="n">
        <v>2.487805391814097</v>
      </c>
      <c r="AW2949" s="2" t="n">
        <v>31.40946175003792</v>
      </c>
      <c r="AX2949" s="2" t="n">
        <v>0.1962860907418644</v>
      </c>
      <c r="AY2949" s="2" t="n">
        <v>17.22620100026468</v>
      </c>
      <c r="AZ2949" s="2" t="n">
        <v>17.46791775537512</v>
      </c>
      <c r="BA2949" s="2" t="n">
        <v>17.22373817697591</v>
      </c>
      <c r="BB2949" s="2" t="n">
        <v>17.46432407933445</v>
      </c>
      <c r="BC2949" s="2" t="n">
        <v>0.9794933217948818</v>
      </c>
      <c r="BD2949" s="2" t="n">
        <v>0.0004547824351336693</v>
      </c>
      <c r="BE2949" s="2" t="n">
        <v>-8.254320172028898e-05</v>
      </c>
      <c r="BF2949" s="2" t="n">
        <v>0.01037215989737004</v>
      </c>
      <c r="BG2949" s="2" t="n">
        <v>74.06463097182441</v>
      </c>
    </row>
    <row r="2950">
      <c r="A2950" s="2" t="n">
        <v>294.9</v>
      </c>
      <c r="B2950" t="inlineStr">
        <is>
          <t>搬送（回転）</t>
        </is>
      </c>
      <c r="C2950" t="inlineStr"/>
      <c r="D2950" t="inlineStr">
        <is>
          <t>HOLDING</t>
        </is>
      </c>
      <c r="E2950" t="inlineStr">
        <is>
          <t>はい</t>
        </is>
      </c>
      <c r="F2950" t="inlineStr">
        <is>
          <t>ROTATING</t>
        </is>
      </c>
      <c r="G2950" s="2" t="n">
        <v>90</v>
      </c>
      <c r="H2950" s="2" t="n">
        <v>75.59199999999996</v>
      </c>
      <c r="I2950" s="2" t="n">
        <v>74.07224696050889</v>
      </c>
      <c r="J2950" s="2" t="n">
        <v>1.519753039491064</v>
      </c>
      <c r="K2950" s="2" t="n">
        <v>-16.89545779555791</v>
      </c>
      <c r="L2950" s="2" t="n">
        <v>4.143710726033014</v>
      </c>
      <c r="M2950" s="2" t="n">
        <v>-1.532142999126126</v>
      </c>
      <c r="N2950" s="2" t="n">
        <v>17.46351324540084</v>
      </c>
      <c r="O2950" s="2" t="n">
        <v>16.89545779555791</v>
      </c>
      <c r="P2950" s="2" t="n">
        <v>1.434993357382055</v>
      </c>
      <c r="Q2950" s="2" t="n">
        <v>-27.5481527440953</v>
      </c>
      <c r="R2950" s="2" t="n">
        <v>6.527537890697548</v>
      </c>
      <c r="S2950" s="2" t="n">
        <v>28.34728693300698</v>
      </c>
      <c r="T2950" s="2" t="n">
        <v>1.434993357382055</v>
      </c>
      <c r="U2950" s="2" t="n">
        <v>17.57808527712628</v>
      </c>
      <c r="V2950" s="2" t="n">
        <v>-1.321810677678184</v>
      </c>
      <c r="W2950" s="2" t="n">
        <v>-1.370331093595639</v>
      </c>
      <c r="X2950" s="2" t="n">
        <v>17.68089570082983</v>
      </c>
      <c r="Y2950" s="2" t="n">
        <v>17.57808527712628</v>
      </c>
      <c r="Z2950" s="2" t="n">
        <v>-0.7383777833652019</v>
      </c>
      <c r="AA2950" s="2" t="n">
        <v>-32.25827460538102</v>
      </c>
      <c r="AB2950" s="2" t="n">
        <v>-6.646037535195742</v>
      </c>
      <c r="AC2950" s="2" t="n">
        <v>32.94406315539065</v>
      </c>
      <c r="AD2950" s="2" t="n">
        <v>0.7383777833652019</v>
      </c>
      <c r="AE2950" s="2" t="n">
        <v>-16.88950950351168</v>
      </c>
      <c r="AF2950" s="2" t="n">
        <v>4.001840884029499</v>
      </c>
      <c r="AG2950" s="2" t="n">
        <v>-1.533250413124064</v>
      </c>
      <c r="AH2950" s="2" t="n">
        <v>17.42472721621909</v>
      </c>
      <c r="AI2950" s="2" t="n">
        <v>16.88950950351168</v>
      </c>
      <c r="AJ2950" s="2" t="n">
        <v>0.4987013250363184</v>
      </c>
      <c r="AK2950" s="2" t="n">
        <v>-28.26985556838753</v>
      </c>
      <c r="AL2950" s="2" t="n">
        <v>-2.669636350350664</v>
      </c>
      <c r="AM2950" s="2" t="n">
        <v>28.40000695619981</v>
      </c>
      <c r="AN2950" s="2" t="n">
        <v>0.4987013250363184</v>
      </c>
      <c r="AO2950" s="2" t="n">
        <v>17.57228273239078</v>
      </c>
      <c r="AP2950" s="2" t="n">
        <v>-1.179987866036639</v>
      </c>
      <c r="AQ2950" s="2" t="n">
        <v>-1.367792657044362</v>
      </c>
      <c r="AR2950" s="2" t="n">
        <v>17.66489027828186</v>
      </c>
      <c r="AS2950" s="2" t="n">
        <v>17.57228273239078</v>
      </c>
      <c r="AT2950" s="2" t="n">
        <v>0.2047130066709499</v>
      </c>
      <c r="AU2950" s="2" t="n">
        <v>-31.52750689397388</v>
      </c>
      <c r="AV2950" s="2" t="n">
        <v>2.487326670880815</v>
      </c>
      <c r="AW2950" s="2" t="n">
        <v>31.62613464102665</v>
      </c>
      <c r="AX2950" s="2" t="n">
        <v>0.2047130066709499</v>
      </c>
      <c r="AY2950" s="2" t="n">
        <v>17.193126679794</v>
      </c>
      <c r="AZ2950" s="2" t="n">
        <v>17.47893450755024</v>
      </c>
      <c r="BA2950" s="2" t="n">
        <v>17.19031530962949</v>
      </c>
      <c r="BB2950" s="2" t="n">
        <v>17.47511994464008</v>
      </c>
      <c r="BC2950" s="2" t="n">
        <v>0.9794929094238547</v>
      </c>
      <c r="BD2950" s="2" t="n">
        <v>0.0004549052711278923</v>
      </c>
      <c r="BE2950" s="2" t="n">
        <v>-8.237679518456416e-05</v>
      </c>
      <c r="BF2950" s="2" t="n">
        <v>0.01037216146087512</v>
      </c>
      <c r="BG2950" s="2" t="n">
        <v>74.12289297321381</v>
      </c>
    </row>
    <row r="2951">
      <c r="A2951" s="2" t="n">
        <v>295</v>
      </c>
      <c r="B2951" t="inlineStr">
        <is>
          <t>搬送（回転）</t>
        </is>
      </c>
      <c r="C2951" t="inlineStr"/>
      <c r="D2951" t="inlineStr">
        <is>
          <t>HOLDING</t>
        </is>
      </c>
      <c r="E2951" t="inlineStr">
        <is>
          <t>はい</t>
        </is>
      </c>
      <c r="F2951" t="inlineStr">
        <is>
          <t>ROTATING</t>
        </is>
      </c>
      <c r="G2951" s="2" t="n">
        <v>90</v>
      </c>
      <c r="H2951" s="2" t="n">
        <v>75.69199999999994</v>
      </c>
      <c r="I2951" s="2" t="n">
        <v>74.12866136766353</v>
      </c>
      <c r="J2951" s="2" t="n">
        <v>1.563338632336411</v>
      </c>
      <c r="K2951" s="2" t="n">
        <v>-16.84578913735831</v>
      </c>
      <c r="L2951" s="2" t="n">
        <v>5.925618378791092</v>
      </c>
      <c r="M2951" s="2" t="n">
        <v>-1.532602750294634</v>
      </c>
      <c r="N2951" s="2" t="n">
        <v>17.92323731979289</v>
      </c>
      <c r="O2951" s="2" t="n">
        <v>16.84578913735831</v>
      </c>
      <c r="P2951" s="2" t="n">
        <v>1.484662015581648</v>
      </c>
      <c r="Q2951" s="2" t="n">
        <v>-25.76624509133722</v>
      </c>
      <c r="R2951" s="2" t="n">
        <v>6.52707813952904</v>
      </c>
      <c r="S2951" s="2" t="n">
        <v>26.62153933278255</v>
      </c>
      <c r="T2951" s="2" t="n">
        <v>1.484662015581648</v>
      </c>
      <c r="U2951" s="2" t="n">
        <v>17.60339149666452</v>
      </c>
      <c r="V2951" s="2" t="n">
        <v>-1.975761271234424</v>
      </c>
      <c r="W2951" s="2" t="n">
        <v>-1.369959651255854</v>
      </c>
      <c r="X2951" s="2" t="n">
        <v>17.76681778574373</v>
      </c>
      <c r="Y2951" s="2" t="n">
        <v>17.60339149666452</v>
      </c>
      <c r="Z2951" s="2" t="n">
        <v>-0.7130715638269578</v>
      </c>
      <c r="AA2951" s="2" t="n">
        <v>-32.91222519893726</v>
      </c>
      <c r="AB2951" s="2" t="n">
        <v>-6.645666092855957</v>
      </c>
      <c r="AC2951" s="2" t="n">
        <v>33.58404258600257</v>
      </c>
      <c r="AD2951" s="2" t="n">
        <v>0.7130715638269578</v>
      </c>
      <c r="AE2951" s="2" t="n">
        <v>-16.84020994111274</v>
      </c>
      <c r="AF2951" s="2" t="n">
        <v>5.795677740485351</v>
      </c>
      <c r="AG2951" s="2" t="n">
        <v>-1.53244947156085</v>
      </c>
      <c r="AH2951" s="2" t="n">
        <v>17.87542874213642</v>
      </c>
      <c r="AI2951" s="2" t="n">
        <v>16.84020994111274</v>
      </c>
      <c r="AJ2951" s="2" t="n">
        <v>0.5480008874352578</v>
      </c>
      <c r="AK2951" s="2" t="n">
        <v>-26.47601871193167</v>
      </c>
      <c r="AL2951" s="2" t="n">
        <v>-2.668835408787449</v>
      </c>
      <c r="AM2951" s="2" t="n">
        <v>26.6158327738657</v>
      </c>
      <c r="AN2951" s="2" t="n">
        <v>0.5480008874352578</v>
      </c>
      <c r="AO2951" s="2" t="n">
        <v>17.5980642852512</v>
      </c>
      <c r="AP2951" s="2" t="n">
        <v>-1.845839917943263</v>
      </c>
      <c r="AQ2951" s="2" t="n">
        <v>-1.368504685463465</v>
      </c>
      <c r="AR2951" s="2" t="n">
        <v>17.7474447925509</v>
      </c>
      <c r="AS2951" s="2" t="n">
        <v>17.5980642852512</v>
      </c>
      <c r="AT2951" s="2" t="n">
        <v>0.2304945595313797</v>
      </c>
      <c r="AU2951" s="2" t="n">
        <v>-32.1933589458805</v>
      </c>
      <c r="AV2951" s="2" t="n">
        <v>2.486614642461712</v>
      </c>
      <c r="AW2951" s="2" t="n">
        <v>32.29007185406039</v>
      </c>
      <c r="AX2951" s="2" t="n">
        <v>0.2304945595313797</v>
      </c>
      <c r="AY2951" s="2" t="n">
        <v>17.15839292555043</v>
      </c>
      <c r="AZ2951" s="2" t="n">
        <v>17.49138020646167</v>
      </c>
      <c r="BA2951" s="2" t="n">
        <v>17.15530477277781</v>
      </c>
      <c r="BB2951" s="2" t="n">
        <v>17.4874143787012</v>
      </c>
      <c r="BC2951" s="2" t="n">
        <v>0.9794926429086741</v>
      </c>
      <c r="BD2951" s="2" t="n">
        <v>0.000454985547579343</v>
      </c>
      <c r="BE2951" s="2" t="n">
        <v>-8.225822175867276e-05</v>
      </c>
      <c r="BF2951" s="2" t="n">
        <v>0.01037216287115305</v>
      </c>
      <c r="BG2951" s="2" t="n">
        <v>74.17834836823089</v>
      </c>
    </row>
    <row r="2952">
      <c r="A2952" s="2" t="n">
        <v>295.1</v>
      </c>
      <c r="B2952" t="inlineStr">
        <is>
          <t>搬送（回転）</t>
        </is>
      </c>
      <c r="C2952" t="inlineStr"/>
      <c r="D2952" t="inlineStr">
        <is>
          <t>HOLDING</t>
        </is>
      </c>
      <c r="E2952" t="inlineStr">
        <is>
          <t>はい</t>
        </is>
      </c>
      <c r="F2952" t="inlineStr">
        <is>
          <t>ROTATING</t>
        </is>
      </c>
      <c r="G2952" s="2" t="n">
        <v>90</v>
      </c>
      <c r="H2952" s="2" t="n">
        <v>75.79199999999994</v>
      </c>
      <c r="I2952" s="2" t="n">
        <v>74.18562310803776</v>
      </c>
      <c r="J2952" s="2" t="n">
        <v>1.606376891962185</v>
      </c>
      <c r="K2952" s="2" t="n">
        <v>-16.78260365126671</v>
      </c>
      <c r="L2952" s="2" t="n">
        <v>7.628618789934062</v>
      </c>
      <c r="M2952" s="2" t="n">
        <v>-1.53322507349556</v>
      </c>
      <c r="N2952" s="2" t="n">
        <v>18.49871317372214</v>
      </c>
      <c r="O2952" s="2" t="n">
        <v>16.78260365126671</v>
      </c>
      <c r="P2952" s="2" t="n">
        <v>1.54784750167325</v>
      </c>
      <c r="Q2952" s="2" t="n">
        <v>-24.06324468019425</v>
      </c>
      <c r="R2952" s="2" t="n">
        <v>6.526455816328115</v>
      </c>
      <c r="S2952" s="2" t="n">
        <v>24.98059650908713</v>
      </c>
      <c r="T2952" s="2" t="n">
        <v>1.54784750167325</v>
      </c>
      <c r="U2952" s="2" t="n">
        <v>17.60119927156666</v>
      </c>
      <c r="V2952" s="2" t="n">
        <v>-1.917760710582348</v>
      </c>
      <c r="W2952" s="2" t="n">
        <v>-1.369483505891192</v>
      </c>
      <c r="X2952" s="2" t="n">
        <v>17.75825180059569</v>
      </c>
      <c r="Y2952" s="2" t="n">
        <v>17.60119927156666</v>
      </c>
      <c r="Z2952" s="2" t="n">
        <v>-0.715263788924819</v>
      </c>
      <c r="AA2952" s="2" t="n">
        <v>-32.85422463828518</v>
      </c>
      <c r="AB2952" s="2" t="n">
        <v>-6.645189947491295</v>
      </c>
      <c r="AC2952" s="2" t="n">
        <v>33.5271565795385</v>
      </c>
      <c r="AD2952" s="2" t="n">
        <v>0.715263788924819</v>
      </c>
      <c r="AE2952" s="2" t="n">
        <v>-16.77674645230641</v>
      </c>
      <c r="AF2952" s="2" t="n">
        <v>7.49289302672961</v>
      </c>
      <c r="AG2952" s="2" t="n">
        <v>-1.5319015828279</v>
      </c>
      <c r="AH2952" s="2" t="n">
        <v>18.4377165043413</v>
      </c>
      <c r="AI2952" s="2" t="n">
        <v>16.77674645230641</v>
      </c>
      <c r="AJ2952" s="2" t="n">
        <v>0.6114643762415888</v>
      </c>
      <c r="AK2952" s="2" t="n">
        <v>-24.77880342568741</v>
      </c>
      <c r="AL2952" s="2" t="n">
        <v>-2.6682875200545</v>
      </c>
      <c r="AM2952" s="2" t="n">
        <v>24.92955567558213</v>
      </c>
      <c r="AN2952" s="2" t="n">
        <v>0.6114643762415888</v>
      </c>
      <c r="AO2952" s="2" t="n">
        <v>17.59564567448258</v>
      </c>
      <c r="AP2952" s="2" t="n">
        <v>-1.782082492422826</v>
      </c>
      <c r="AQ2952" s="2" t="n">
        <v>-1.368906920583129</v>
      </c>
      <c r="AR2952" s="2" t="n">
        <v>17.73855887238188</v>
      </c>
      <c r="AS2952" s="2" t="n">
        <v>17.59564567448258</v>
      </c>
      <c r="AT2952" s="2" t="n">
        <v>0.2280759487627506</v>
      </c>
      <c r="AU2952" s="2" t="n">
        <v>-32.12960152036006</v>
      </c>
      <c r="AV2952" s="2" t="n">
        <v>2.486212407342048</v>
      </c>
      <c r="AW2952" s="2" t="n">
        <v>32.22645752529976</v>
      </c>
      <c r="AX2952" s="2" t="n">
        <v>0.2280759487627506</v>
      </c>
      <c r="AY2952" s="2" t="n">
        <v>17.12081399812206</v>
      </c>
      <c r="AZ2952" s="2" t="n">
        <v>17.50236211297217</v>
      </c>
      <c r="BA2952" s="2" t="n">
        <v>17.11744894073068</v>
      </c>
      <c r="BB2952" s="2" t="n">
        <v>17.49823750827933</v>
      </c>
      <c r="BC2952" s="2" t="n">
        <v>0.9794923695641315</v>
      </c>
      <c r="BD2952" s="2" t="n">
        <v>0.0004550658143568938</v>
      </c>
      <c r="BE2952" s="2" t="n">
        <v>-8.217731009623733e-05</v>
      </c>
      <c r="BF2952" s="2" t="n">
        <v>0.01037216426987465</v>
      </c>
      <c r="BG2952" s="2" t="n">
        <v>74.23664881681499</v>
      </c>
    </row>
    <row r="2953">
      <c r="A2953" s="2" t="n">
        <v>295.2</v>
      </c>
      <c r="B2953" t="inlineStr">
        <is>
          <t>搬送（回転）</t>
        </is>
      </c>
      <c r="C2953" t="inlineStr"/>
      <c r="D2953" t="inlineStr">
        <is>
          <t>HOLDING</t>
        </is>
      </c>
      <c r="E2953" t="inlineStr">
        <is>
          <t>はい</t>
        </is>
      </c>
      <c r="F2953" t="inlineStr">
        <is>
          <t>ROTATING</t>
        </is>
      </c>
      <c r="G2953" s="2" t="n">
        <v>90</v>
      </c>
      <c r="H2953" s="2" t="n">
        <v>75.89199999999992</v>
      </c>
      <c r="I2953" s="2" t="n">
        <v>74.24663947983025</v>
      </c>
      <c r="J2953" s="2" t="n">
        <v>1.645360520169675</v>
      </c>
      <c r="K2953" s="2" t="n">
        <v>-16.74952187678965</v>
      </c>
      <c r="L2953" s="2" t="n">
        <v>8.878761169908739</v>
      </c>
      <c r="M2953" s="2" t="n">
        <v>-1.533588091893038</v>
      </c>
      <c r="N2953" s="2" t="n">
        <v>19.01922121036849</v>
      </c>
      <c r="O2953" s="2" t="n">
        <v>16.74952187678965</v>
      </c>
      <c r="P2953" s="2" t="n">
        <v>1.580929276150307</v>
      </c>
      <c r="Q2953" s="2" t="n">
        <v>-22.81310230021957</v>
      </c>
      <c r="R2953" s="2" t="n">
        <v>6.526092797930636</v>
      </c>
      <c r="S2953" s="2" t="n">
        <v>23.78080867303875</v>
      </c>
      <c r="T2953" s="2" t="n">
        <v>1.580929276150307</v>
      </c>
      <c r="U2953" s="2" t="n">
        <v>17.62287779453796</v>
      </c>
      <c r="V2953" s="2" t="n">
        <v>-2.477462163079104</v>
      </c>
      <c r="W2953" s="2" t="n">
        <v>-1.369168468082145</v>
      </c>
      <c r="X2953" s="2" t="n">
        <v>17.84876082042387</v>
      </c>
      <c r="Y2953" s="2" t="n">
        <v>17.62287779453796</v>
      </c>
      <c r="Z2953" s="2" t="n">
        <v>-0.6935852659535158</v>
      </c>
      <c r="AA2953" s="2" t="n">
        <v>-33.41392609078193</v>
      </c>
      <c r="AB2953" s="2" t="n">
        <v>-6.644874909682248</v>
      </c>
      <c r="AC2953" s="2" t="n">
        <v>34.07529720907376</v>
      </c>
      <c r="AD2953" s="2" t="n">
        <v>0.6935852659535158</v>
      </c>
      <c r="AE2953" s="2" t="n">
        <v>-16.74454114903423</v>
      </c>
      <c r="AF2953" s="2" t="n">
        <v>8.76882971513678</v>
      </c>
      <c r="AG2953" s="2" t="n">
        <v>-1.531035701176037</v>
      </c>
      <c r="AH2953" s="2" t="n">
        <v>18.96354669314372</v>
      </c>
      <c r="AI2953" s="2" t="n">
        <v>16.74454114903423</v>
      </c>
      <c r="AJ2953" s="2" t="n">
        <v>0.6436696795137706</v>
      </c>
      <c r="AK2953" s="2" t="n">
        <v>-23.50286673728024</v>
      </c>
      <c r="AL2953" s="2" t="n">
        <v>-2.667421638402636</v>
      </c>
      <c r="AM2953" s="2" t="n">
        <v>23.66250607445665</v>
      </c>
      <c r="AN2953" s="2" t="n">
        <v>0.6436696795137706</v>
      </c>
      <c r="AO2953" s="2" t="n">
        <v>17.6183361183791</v>
      </c>
      <c r="AP2953" s="2" t="n">
        <v>-2.367552637712044</v>
      </c>
      <c r="AQ2953" s="2" t="n">
        <v>-1.36972473679059</v>
      </c>
      <c r="AR2953" s="2" t="n">
        <v>17.82939199544098</v>
      </c>
      <c r="AS2953" s="2" t="n">
        <v>17.6183361183791</v>
      </c>
      <c r="AT2953" s="2" t="n">
        <v>0.2507663926592798</v>
      </c>
      <c r="AU2953" s="2" t="n">
        <v>-32.71507166564928</v>
      </c>
      <c r="AV2953" s="2" t="n">
        <v>2.485394591134587</v>
      </c>
      <c r="AW2953" s="2" t="n">
        <v>32.81030301819684</v>
      </c>
      <c r="AX2953" s="2" t="n">
        <v>0.2507663926592798</v>
      </c>
      <c r="AY2953" s="2" t="n">
        <v>17.08368478598882</v>
      </c>
      <c r="AZ2953" s="2" t="n">
        <v>17.51441368112875</v>
      </c>
      <c r="BA2953" s="2" t="n">
        <v>17.08015816156103</v>
      </c>
      <c r="BB2953" s="2" t="n">
        <v>17.51024736928931</v>
      </c>
      <c r="BC2953" s="2" t="n">
        <v>0.9794922487846724</v>
      </c>
      <c r="BD2953" s="2" t="n">
        <v>0.0004551083296019227</v>
      </c>
      <c r="BE2953" s="2" t="n">
        <v>-8.213220703059215e-05</v>
      </c>
      <c r="BF2953" s="2" t="n">
        <v>0.01037216571405753</v>
      </c>
      <c r="BG2953" s="2" t="n">
        <v>74.29909688442856</v>
      </c>
    </row>
    <row r="2954">
      <c r="A2954" s="2" t="n">
        <v>295.3</v>
      </c>
      <c r="B2954" t="inlineStr">
        <is>
          <t>搬送（回転）</t>
        </is>
      </c>
      <c r="C2954" t="inlineStr"/>
      <c r="D2954" t="inlineStr">
        <is>
          <t>HOLDING</t>
        </is>
      </c>
      <c r="E2954" t="inlineStr">
        <is>
          <t>はい</t>
        </is>
      </c>
      <c r="F2954" t="inlineStr">
        <is>
          <t>ROTATING</t>
        </is>
      </c>
      <c r="G2954" s="2" t="n">
        <v>90</v>
      </c>
      <c r="H2954" s="2" t="n">
        <v>75.99199999999993</v>
      </c>
      <c r="I2954" s="2" t="n">
        <v>74.30914835429445</v>
      </c>
      <c r="J2954" s="2" t="n">
        <v>1.682851645705483</v>
      </c>
      <c r="K2954" s="2" t="n">
        <v>-16.74528375082584</v>
      </c>
      <c r="L2954" s="2" t="n">
        <v>9.497969926588189</v>
      </c>
      <c r="M2954" s="2" t="n">
        <v>-1.533926442667689</v>
      </c>
      <c r="N2954" s="2" t="n">
        <v>19.312402516351</v>
      </c>
      <c r="O2954" s="2" t="n">
        <v>16.74528375082584</v>
      </c>
      <c r="P2954" s="2" t="n">
        <v>1.585167402114124</v>
      </c>
      <c r="Q2954" s="2" t="n">
        <v>-22.19389354354012</v>
      </c>
      <c r="R2954" s="2" t="n">
        <v>6.525754447155986</v>
      </c>
      <c r="S2954" s="2" t="n">
        <v>23.18765053685459</v>
      </c>
      <c r="T2954" s="2" t="n">
        <v>1.585167402114124</v>
      </c>
      <c r="U2954" s="2" t="n">
        <v>17.65520766023342</v>
      </c>
      <c r="V2954" s="2" t="n">
        <v>-3.313074572907386</v>
      </c>
      <c r="W2954" s="2" t="n">
        <v>-1.368794350670259</v>
      </c>
      <c r="X2954" s="2" t="n">
        <v>18.01544944279873</v>
      </c>
      <c r="Y2954" s="2" t="n">
        <v>17.65520766023342</v>
      </c>
      <c r="Z2954" s="2" t="n">
        <v>-0.6612554002580566</v>
      </c>
      <c r="AA2954" s="2" t="n">
        <v>-34.24953850061021</v>
      </c>
      <c r="AB2954" s="2" t="n">
        <v>-6.644500792270361</v>
      </c>
      <c r="AC2954" s="2" t="n">
        <v>34.89437686773663</v>
      </c>
      <c r="AD2954" s="2" t="n">
        <v>0.6612554002580566</v>
      </c>
      <c r="AE2954" s="2" t="n">
        <v>-16.74187137944369</v>
      </c>
      <c r="AF2954" s="2" t="n">
        <v>9.446237651842672</v>
      </c>
      <c r="AG2954" s="2" t="n">
        <v>-1.529915280307055</v>
      </c>
      <c r="AH2954" s="2" t="n">
        <v>19.2837315845726</v>
      </c>
      <c r="AI2954" s="2" t="n">
        <v>16.74187137944369</v>
      </c>
      <c r="AJ2954" s="2" t="n">
        <v>0.6463394491043033</v>
      </c>
      <c r="AK2954" s="2" t="n">
        <v>-22.82545880057435</v>
      </c>
      <c r="AL2954" s="2" t="n">
        <v>-2.666301217533655</v>
      </c>
      <c r="AM2954" s="2" t="n">
        <v>22.98974741755131</v>
      </c>
      <c r="AN2954" s="2" t="n">
        <v>0.6463394491043033</v>
      </c>
      <c r="AO2954" s="2" t="n">
        <v>17.65295355227939</v>
      </c>
      <c r="AP2954" s="2" t="n">
        <v>-3.261146824724699</v>
      </c>
      <c r="AQ2954" s="2" t="n">
        <v>-1.370880843805166</v>
      </c>
      <c r="AR2954" s="2" t="n">
        <v>18.00392074019594</v>
      </c>
      <c r="AS2954" s="2" t="n">
        <v>17.65295355227939</v>
      </c>
      <c r="AT2954" s="2" t="n">
        <v>0.285383826559567</v>
      </c>
      <c r="AU2954" s="2" t="n">
        <v>-33.60866585266194</v>
      </c>
      <c r="AV2954" s="2" t="n">
        <v>2.484238484120011</v>
      </c>
      <c r="AW2954" s="2" t="n">
        <v>33.70156235503525</v>
      </c>
      <c r="AX2954" s="2" t="n">
        <v>0.285383826559567</v>
      </c>
      <c r="AY2954" s="2" t="n">
        <v>17.04984468247252</v>
      </c>
      <c r="AZ2954" s="2" t="n">
        <v>17.52849307903922</v>
      </c>
      <c r="BA2954" s="2" t="n">
        <v>17.0463294833493</v>
      </c>
      <c r="BB2954" s="2" t="n">
        <v>17.52451798758832</v>
      </c>
      <c r="BC2954" s="2" t="n">
        <v>0.979492277145787</v>
      </c>
      <c r="BD2954" s="2" t="n">
        <v>0.0004551760753882704</v>
      </c>
      <c r="BE2954" s="2" t="n">
        <v>-8.212866831356169e-05</v>
      </c>
      <c r="BF2954" s="2" t="n">
        <v>0.010372167232157</v>
      </c>
      <c r="BG2954" s="2" t="n">
        <v>74.36309470926054</v>
      </c>
    </row>
    <row r="2955">
      <c r="A2955" s="2" t="n">
        <v>295.4</v>
      </c>
      <c r="B2955" t="inlineStr">
        <is>
          <t>搬送（回転）</t>
        </is>
      </c>
      <c r="C2955" t="inlineStr"/>
      <c r="D2955" t="inlineStr">
        <is>
          <t>HOLDING</t>
        </is>
      </c>
      <c r="E2955" t="inlineStr">
        <is>
          <t>はい</t>
        </is>
      </c>
      <c r="F2955" t="inlineStr">
        <is>
          <t>ROTATING</t>
        </is>
      </c>
      <c r="G2955" s="2" t="n">
        <v>90</v>
      </c>
      <c r="H2955" s="2" t="n">
        <v>76.09199999999996</v>
      </c>
      <c r="I2955" s="2" t="n">
        <v>74.3784284155748</v>
      </c>
      <c r="J2955" s="2" t="n">
        <v>1.713571584425154</v>
      </c>
      <c r="K2955" s="2" t="n">
        <v>-16.73919804725567</v>
      </c>
      <c r="L2955" s="2" t="n">
        <v>10.15187498152837</v>
      </c>
      <c r="M2955" s="2" t="n">
        <v>-1.533777613767925</v>
      </c>
      <c r="N2955" s="2" t="n">
        <v>19.63705147608279</v>
      </c>
      <c r="O2955" s="2" t="n">
        <v>16.73919804725567</v>
      </c>
      <c r="P2955" s="2" t="n">
        <v>1.591253105684292</v>
      </c>
      <c r="Q2955" s="2" t="n">
        <v>-21.53998848859994</v>
      </c>
      <c r="R2955" s="2" t="n">
        <v>6.525903276055749</v>
      </c>
      <c r="S2955" s="2" t="n">
        <v>22.56303623415526</v>
      </c>
      <c r="T2955" s="2" t="n">
        <v>1.591253105684292</v>
      </c>
      <c r="U2955" s="2" t="n">
        <v>17.69166204677225</v>
      </c>
      <c r="V2955" s="2" t="n">
        <v>-4.254422871366212</v>
      </c>
      <c r="W2955" s="2" t="n">
        <v>-1.368912764590028</v>
      </c>
      <c r="X2955" s="2" t="n">
        <v>18.24743658990663</v>
      </c>
      <c r="Y2955" s="2" t="n">
        <v>17.69166204677225</v>
      </c>
      <c r="Z2955" s="2" t="n">
        <v>-0.6248010137192246</v>
      </c>
      <c r="AA2955" s="2" t="n">
        <v>-35.19088679906904</v>
      </c>
      <c r="AB2955" s="2" t="n">
        <v>-6.64461920619013</v>
      </c>
      <c r="AC2955" s="2" t="n">
        <v>35.81814979039128</v>
      </c>
      <c r="AD2955" s="2" t="n">
        <v>0.6248010137192246</v>
      </c>
      <c r="AE2955" s="2" t="n">
        <v>-16.74227889759553</v>
      </c>
      <c r="AF2955" s="2" t="n">
        <v>10.22879123047132</v>
      </c>
      <c r="AG2955" s="2" t="n">
        <v>-1.529528758532619</v>
      </c>
      <c r="AH2955" s="2" t="n">
        <v>19.67921570959112</v>
      </c>
      <c r="AI2955" s="2" t="n">
        <v>16.74227889759553</v>
      </c>
      <c r="AJ2955" s="2" t="n">
        <v>0.6459319309524716</v>
      </c>
      <c r="AK2955" s="2" t="n">
        <v>-22.0429052219457</v>
      </c>
      <c r="AL2955" s="2" t="n">
        <v>-2.665914695759219</v>
      </c>
      <c r="AM2955" s="2" t="n">
        <v>22.21292416248185</v>
      </c>
      <c r="AN2955" s="2" t="n">
        <v>0.6459319309524716</v>
      </c>
      <c r="AO2955" s="2" t="n">
        <v>17.69436493216388</v>
      </c>
      <c r="AP2955" s="2" t="n">
        <v>-4.331320374513505</v>
      </c>
      <c r="AQ2955" s="2" t="n">
        <v>-1.371297873729987</v>
      </c>
      <c r="AR2955" s="2" t="n">
        <v>18.26831531361781</v>
      </c>
      <c r="AS2955" s="2" t="n">
        <v>17.69436493216388</v>
      </c>
      <c r="AT2955" s="2" t="n">
        <v>0.3267952064440536</v>
      </c>
      <c r="AU2955" s="2" t="n">
        <v>-34.67883940245074</v>
      </c>
      <c r="AV2955" s="2" t="n">
        <v>2.483821454195191</v>
      </c>
      <c r="AW2955" s="2" t="n">
        <v>34.76921147256931</v>
      </c>
      <c r="AX2955" s="2" t="n">
        <v>0.3267952064440536</v>
      </c>
      <c r="AY2955" s="2" t="n">
        <v>17.01878001895084</v>
      </c>
      <c r="AZ2955" s="2" t="n">
        <v>17.54480997581252</v>
      </c>
      <c r="BA2955" s="2" t="n">
        <v>17.01592442477392</v>
      </c>
      <c r="BB2955" s="2" t="n">
        <v>17.54150268204588</v>
      </c>
      <c r="BC2955" s="2" t="n">
        <v>0.9794925689613245</v>
      </c>
      <c r="BD2955" s="2" t="n">
        <v>0.0004552523693480836</v>
      </c>
      <c r="BE2955" s="2" t="n">
        <v>-8.216369441133557e-05</v>
      </c>
      <c r="BF2955" s="2" t="n">
        <v>0.01037216881872995</v>
      </c>
      <c r="BG2955" s="2" t="n">
        <v>74.42746817712597</v>
      </c>
    </row>
    <row r="2956">
      <c r="A2956" s="2" t="n">
        <v>295.5</v>
      </c>
      <c r="B2956" t="inlineStr">
        <is>
          <t>搬送（回転）</t>
        </is>
      </c>
      <c r="C2956" t="inlineStr"/>
      <c r="D2956" t="inlineStr">
        <is>
          <t>HOLDING</t>
        </is>
      </c>
      <c r="E2956" t="inlineStr">
        <is>
          <t>はい</t>
        </is>
      </c>
      <c r="F2956" t="inlineStr">
        <is>
          <t>ROTATING</t>
        </is>
      </c>
      <c r="G2956" s="2" t="n">
        <v>90</v>
      </c>
      <c r="H2956" s="2" t="n">
        <v>76.19199999999992</v>
      </c>
      <c r="I2956" s="2" t="n">
        <v>74.4441522331161</v>
      </c>
      <c r="J2956" s="2" t="n">
        <v>1.747847766883822</v>
      </c>
      <c r="K2956" s="2" t="n">
        <v>-16.73309314971024</v>
      </c>
      <c r="L2956" s="2" t="n">
        <v>10.3197188265579</v>
      </c>
      <c r="M2956" s="2" t="n">
        <v>-1.533756612474042</v>
      </c>
      <c r="N2956" s="2" t="n">
        <v>19.71916358171413</v>
      </c>
      <c r="O2956" s="2" t="n">
        <v>16.73309314971024</v>
      </c>
      <c r="P2956" s="2" t="n">
        <v>1.597358003229722</v>
      </c>
      <c r="Q2956" s="2" t="n">
        <v>-21.37214464357042</v>
      </c>
      <c r="R2956" s="2" t="n">
        <v>6.525924277349632</v>
      </c>
      <c r="S2956" s="2" t="n">
        <v>22.40329901889181</v>
      </c>
      <c r="T2956" s="2" t="n">
        <v>1.597358003229722</v>
      </c>
      <c r="U2956" s="2" t="n">
        <v>17.7021168239913</v>
      </c>
      <c r="V2956" s="2" t="n">
        <v>-4.522517778201894</v>
      </c>
      <c r="W2956" s="2" t="n">
        <v>-1.368926238118314</v>
      </c>
      <c r="X2956" s="2" t="n">
        <v>18.3219012700592</v>
      </c>
      <c r="Y2956" s="2" t="n">
        <v>17.7021168239913</v>
      </c>
      <c r="Z2956" s="2" t="n">
        <v>-0.6143462365001788</v>
      </c>
      <c r="AA2956" s="2" t="n">
        <v>-35.45898170590473</v>
      </c>
      <c r="AB2956" s="2" t="n">
        <v>-6.644632679718416</v>
      </c>
      <c r="AC2956" s="2" t="n">
        <v>36.08140723927449</v>
      </c>
      <c r="AD2956" s="2" t="n">
        <v>0.6143462365001788</v>
      </c>
      <c r="AE2956" s="2" t="n">
        <v>-16.74500002242841</v>
      </c>
      <c r="AF2956" s="2" t="n">
        <v>10.59453126967539</v>
      </c>
      <c r="AG2956" s="2" t="n">
        <v>-1.529274860974021</v>
      </c>
      <c r="AH2956" s="2" t="n">
        <v>19.87404840931168</v>
      </c>
      <c r="AI2956" s="2" t="n">
        <v>16.74500002242841</v>
      </c>
      <c r="AJ2956" s="2" t="n">
        <v>0.6432108061195905</v>
      </c>
      <c r="AK2956" s="2" t="n">
        <v>-21.67716518274164</v>
      </c>
      <c r="AL2956" s="2" t="n">
        <v>-2.665660798200621</v>
      </c>
      <c r="AM2956" s="2" t="n">
        <v>21.84991894703591</v>
      </c>
      <c r="AN2956" s="2" t="n">
        <v>0.6432108061195905</v>
      </c>
      <c r="AO2956" s="2" t="n">
        <v>17.71243900179081</v>
      </c>
      <c r="AP2956" s="2" t="n">
        <v>-4.797090972557034</v>
      </c>
      <c r="AQ2956" s="2" t="n">
        <v>-1.371559430240776</v>
      </c>
      <c r="AR2956" s="2" t="n">
        <v>18.4017323223068</v>
      </c>
      <c r="AS2956" s="2" t="n">
        <v>17.71243900179081</v>
      </c>
      <c r="AT2956" s="2" t="n">
        <v>0.3448692760709875</v>
      </c>
      <c r="AU2956" s="2" t="n">
        <v>-35.14461000049427</v>
      </c>
      <c r="AV2956" s="2" t="n">
        <v>2.483559897684401</v>
      </c>
      <c r="AW2956" s="2" t="n">
        <v>35.2339412593852</v>
      </c>
      <c r="AX2956" s="2" t="n">
        <v>0.3448692760709875</v>
      </c>
      <c r="AY2956" s="2" t="n">
        <v>16.99021133202678</v>
      </c>
      <c r="AZ2956" s="2" t="n">
        <v>17.5605406606304</v>
      </c>
      <c r="BA2956" s="2" t="n">
        <v>16.98883198453937</v>
      </c>
      <c r="BB2956" s="2" t="n">
        <v>17.55859631402037</v>
      </c>
      <c r="BC2956" s="2" t="n">
        <v>0.979492874697779</v>
      </c>
      <c r="BD2956" s="2" t="n">
        <v>0.0004553481474594146</v>
      </c>
      <c r="BE2956" s="2" t="n">
        <v>-8.221747260763786e-05</v>
      </c>
      <c r="BF2956" s="2" t="n">
        <v>0.01037217033123408</v>
      </c>
      <c r="BG2956" s="2" t="n">
        <v>74.48796617702803</v>
      </c>
    </row>
    <row r="2957">
      <c r="A2957" s="2" t="n">
        <v>295.6</v>
      </c>
      <c r="B2957" t="inlineStr">
        <is>
          <t>搬送（回転）</t>
        </is>
      </c>
      <c r="C2957" t="inlineStr"/>
      <c r="D2957" t="inlineStr">
        <is>
          <t>HOLDING</t>
        </is>
      </c>
      <c r="E2957" t="inlineStr">
        <is>
          <t>はい</t>
        </is>
      </c>
      <c r="F2957" t="inlineStr">
        <is>
          <t>ROTATING</t>
        </is>
      </c>
      <c r="G2957" s="2" t="n">
        <v>90</v>
      </c>
      <c r="H2957" s="2" t="n">
        <v>76.29199999999994</v>
      </c>
      <c r="I2957" s="2" t="n">
        <v>74.51276705585398</v>
      </c>
      <c r="J2957" s="2" t="n">
        <v>1.77923294414596</v>
      </c>
      <c r="K2957" s="2" t="n">
        <v>-16.73415095686886</v>
      </c>
      <c r="L2957" s="2" t="n">
        <v>10.84366243281336</v>
      </c>
      <c r="M2957" s="2" t="n">
        <v>-1.534721594661077</v>
      </c>
      <c r="N2957" s="2" t="n">
        <v>19.99930482734841</v>
      </c>
      <c r="O2957" s="2" t="n">
        <v>16.73415095686886</v>
      </c>
      <c r="P2957" s="2" t="n">
        <v>1.596300196071105</v>
      </c>
      <c r="Q2957" s="2" t="n">
        <v>-20.84820103731496</v>
      </c>
      <c r="R2957" s="2" t="n">
        <v>6.524959295162597</v>
      </c>
      <c r="S2957" s="2" t="n">
        <v>21.90366988912602</v>
      </c>
      <c r="T2957" s="2" t="n">
        <v>1.596300196071105</v>
      </c>
      <c r="U2957" s="2" t="n">
        <v>17.72844659386885</v>
      </c>
      <c r="V2957" s="2" t="n">
        <v>-5.204053917942193</v>
      </c>
      <c r="W2957" s="2" t="n">
        <v>-1.367912812595731</v>
      </c>
      <c r="X2957" s="2" t="n">
        <v>18.527039193443</v>
      </c>
      <c r="Y2957" s="2" t="n">
        <v>17.72844659386885</v>
      </c>
      <c r="Z2957" s="2" t="n">
        <v>-0.5880164666226335</v>
      </c>
      <c r="AA2957" s="2" t="n">
        <v>-36.14051784564502</v>
      </c>
      <c r="AB2957" s="2" t="n">
        <v>-6.643619254195833</v>
      </c>
      <c r="AC2957" s="2" t="n">
        <v>36.75078870325271</v>
      </c>
      <c r="AD2957" s="2" t="n">
        <v>0.5880164666226335</v>
      </c>
      <c r="AE2957" s="2" t="n">
        <v>-16.73979894891412</v>
      </c>
      <c r="AF2957" s="2" t="n">
        <v>11.00720684171335</v>
      </c>
      <c r="AG2957" s="2" t="n">
        <v>-1.52814881748274</v>
      </c>
      <c r="AH2957" s="2" t="n">
        <v>20.09265313776907</v>
      </c>
      <c r="AI2957" s="2" t="n">
        <v>16.73979894891412</v>
      </c>
      <c r="AJ2957" s="2" t="n">
        <v>0.6484118796338763</v>
      </c>
      <c r="AK2957" s="2" t="n">
        <v>-21.26448961070368</v>
      </c>
      <c r="AL2957" s="2" t="n">
        <v>-2.664534754709339</v>
      </c>
      <c r="AM2957" s="2" t="n">
        <v>21.4405853891266</v>
      </c>
      <c r="AN2957" s="2" t="n">
        <v>0.6484118796338763</v>
      </c>
      <c r="AO2957" s="2" t="n">
        <v>17.73453970796997</v>
      </c>
      <c r="AP2957" s="2" t="n">
        <v>-5.367579460683531</v>
      </c>
      <c r="AQ2957" s="2" t="n">
        <v>-1.37273379049593</v>
      </c>
      <c r="AR2957" s="2" t="n">
        <v>18.57980640318635</v>
      </c>
      <c r="AS2957" s="2" t="n">
        <v>17.73453970796997</v>
      </c>
      <c r="AT2957" s="2" t="n">
        <v>0.3669699822501435</v>
      </c>
      <c r="AU2957" s="2" t="n">
        <v>-35.71509848862077</v>
      </c>
      <c r="AV2957" s="2" t="n">
        <v>2.482385537429247</v>
      </c>
      <c r="AW2957" s="2" t="n">
        <v>35.80314462412753</v>
      </c>
      <c r="AX2957" s="2" t="n">
        <v>0.3669699822501435</v>
      </c>
      <c r="AY2957" s="2" t="n">
        <v>16.96460529451099</v>
      </c>
      <c r="AZ2957" s="2" t="n">
        <v>17.57733125395424</v>
      </c>
      <c r="BA2957" s="2" t="n">
        <v>16.96392868097685</v>
      </c>
      <c r="BB2957" s="2" t="n">
        <v>17.57619065341533</v>
      </c>
      <c r="BC2957" s="2" t="n">
        <v>0.9794934455869694</v>
      </c>
      <c r="BD2957" s="2" t="n">
        <v>0.0004552710872589691</v>
      </c>
      <c r="BE2957" s="2" t="n">
        <v>-8.233606074258009e-05</v>
      </c>
      <c r="BF2957" s="2" t="n">
        <v>0.01037217212759197</v>
      </c>
      <c r="BG2957" s="2" t="n">
        <v>74.55658099974436</v>
      </c>
    </row>
    <row r="2958">
      <c r="A2958" s="2" t="n">
        <v>295.7</v>
      </c>
      <c r="B2958" t="inlineStr">
        <is>
          <t>搬送（回転）</t>
        </is>
      </c>
      <c r="C2958" t="inlineStr"/>
      <c r="D2958" t="inlineStr">
        <is>
          <t>HOLDING</t>
        </is>
      </c>
      <c r="E2958" t="inlineStr">
        <is>
          <t>はい</t>
        </is>
      </c>
      <c r="F2958" t="inlineStr">
        <is>
          <t>ROTATING</t>
        </is>
      </c>
      <c r="G2958" s="2" t="n">
        <v>90</v>
      </c>
      <c r="H2958" s="2" t="n">
        <v>76.39199999999991</v>
      </c>
      <c r="I2958" s="2" t="n">
        <v>74.57578838641618</v>
      </c>
      <c r="J2958" s="2" t="n">
        <v>1.816211613583732</v>
      </c>
      <c r="K2958" s="2" t="n">
        <v>-16.75008704017563</v>
      </c>
      <c r="L2958" s="2" t="n">
        <v>10.54299621173298</v>
      </c>
      <c r="M2958" s="2" t="n">
        <v>-1.535409012342265</v>
      </c>
      <c r="N2958" s="2" t="n">
        <v>19.85138951835003</v>
      </c>
      <c r="O2958" s="2" t="n">
        <v>16.75008704017563</v>
      </c>
      <c r="P2958" s="2" t="n">
        <v>1.580364112764336</v>
      </c>
      <c r="Q2958" s="2" t="n">
        <v>-21.14886725839533</v>
      </c>
      <c r="R2958" s="2" t="n">
        <v>6.524271877481409</v>
      </c>
      <c r="S2958" s="2" t="n">
        <v>22.18869668487616</v>
      </c>
      <c r="T2958" s="2" t="n">
        <v>1.580364112764336</v>
      </c>
      <c r="U2958" s="2" t="n">
        <v>17.71129853194556</v>
      </c>
      <c r="V2958" s="2" t="n">
        <v>-4.756762010689826</v>
      </c>
      <c r="W2958" s="2" t="n">
        <v>-1.367215875844067</v>
      </c>
      <c r="X2958" s="2" t="n">
        <v>18.38983849209119</v>
      </c>
      <c r="Y2958" s="2" t="n">
        <v>17.71129853194556</v>
      </c>
      <c r="Z2958" s="2" t="n">
        <v>-0.6051645285459166</v>
      </c>
      <c r="AA2958" s="2" t="n">
        <v>-35.69322593839266</v>
      </c>
      <c r="AB2958" s="2" t="n">
        <v>-6.64292231744417</v>
      </c>
      <c r="AC2958" s="2" t="n">
        <v>36.31116934100793</v>
      </c>
      <c r="AD2958" s="2" t="n">
        <v>0.6051645285459166</v>
      </c>
      <c r="AE2958" s="2" t="n">
        <v>-16.72955165641465</v>
      </c>
      <c r="AF2958" s="2" t="n">
        <v>10.07926045582135</v>
      </c>
      <c r="AG2958" s="2" t="n">
        <v>-1.527406202687574</v>
      </c>
      <c r="AH2958" s="2" t="n">
        <v>19.59087439776333</v>
      </c>
      <c r="AI2958" s="2" t="n">
        <v>16.72955165641465</v>
      </c>
      <c r="AJ2958" s="2" t="n">
        <v>0.6586591721333477</v>
      </c>
      <c r="AK2958" s="2" t="n">
        <v>-22.19243599659567</v>
      </c>
      <c r="AL2958" s="2" t="n">
        <v>-2.663792139914174</v>
      </c>
      <c r="AM2958" s="2" t="n">
        <v>22.36143635665427</v>
      </c>
      <c r="AN2958" s="2" t="n">
        <v>0.6586591721333477</v>
      </c>
      <c r="AO2958" s="2" t="n">
        <v>17.69320366522588</v>
      </c>
      <c r="AP2958" s="2" t="n">
        <v>-4.292961996667603</v>
      </c>
      <c r="AQ2958" s="2" t="n">
        <v>-1.37348619612453</v>
      </c>
      <c r="AR2958" s="2" t="n">
        <v>18.25829792108069</v>
      </c>
      <c r="AS2958" s="2" t="n">
        <v>17.69320366522588</v>
      </c>
      <c r="AT2958" s="2" t="n">
        <v>0.3256339395060586</v>
      </c>
      <c r="AU2958" s="2" t="n">
        <v>-34.64048102460484</v>
      </c>
      <c r="AV2958" s="2" t="n">
        <v>2.481633131800647</v>
      </c>
      <c r="AW2958" s="2" t="n">
        <v>34.73078556669021</v>
      </c>
      <c r="AX2958" s="2" t="n">
        <v>0.3256339395060586</v>
      </c>
      <c r="AY2958" s="2" t="n">
        <v>16.94315346907745</v>
      </c>
      <c r="AZ2958" s="2" t="n">
        <v>17.59072798175337</v>
      </c>
      <c r="BA2958" s="2" t="n">
        <v>16.94049097852063</v>
      </c>
      <c r="BB2958" s="2" t="n">
        <v>17.58789195459639</v>
      </c>
      <c r="BC2958" s="2" t="n">
        <v>0.9794937924022787</v>
      </c>
      <c r="BD2958" s="2" t="n">
        <v>0.0004550546058737452</v>
      </c>
      <c r="BE2958" s="2" t="n">
        <v>-8.247745978798552e-05</v>
      </c>
      <c r="BF2958" s="2" t="n">
        <v>0.01037217407513052</v>
      </c>
      <c r="BG2958" s="2" t="n">
        <v>74.62934936020291</v>
      </c>
    </row>
    <row r="2959">
      <c r="A2959" s="2" t="n">
        <v>295.8</v>
      </c>
      <c r="B2959" t="inlineStr">
        <is>
          <t>搬送（回転）</t>
        </is>
      </c>
      <c r="C2959" t="inlineStr"/>
      <c r="D2959" t="inlineStr">
        <is>
          <t>HOLDING</t>
        </is>
      </c>
      <c r="E2959" t="inlineStr">
        <is>
          <t>はい</t>
        </is>
      </c>
      <c r="F2959" t="inlineStr">
        <is>
          <t>ROTATING</t>
        </is>
      </c>
      <c r="G2959" s="2" t="n">
        <v>90</v>
      </c>
      <c r="H2959" s="2" t="n">
        <v>76.49199999999993</v>
      </c>
      <c r="I2959" s="2" t="n">
        <v>74.65139258401517</v>
      </c>
      <c r="J2959" s="2" t="n">
        <v>1.840607415984763</v>
      </c>
      <c r="K2959" s="2" t="n">
        <v>-16.73160468577351</v>
      </c>
      <c r="L2959" s="2" t="n">
        <v>10.80042379404529</v>
      </c>
      <c r="M2959" s="2" t="n">
        <v>-1.535299552033044</v>
      </c>
      <c r="N2959" s="2" t="n">
        <v>19.97380520097387</v>
      </c>
      <c r="O2959" s="2" t="n">
        <v>16.73160468577351</v>
      </c>
      <c r="P2959" s="2" t="n">
        <v>1.59884646716645</v>
      </c>
      <c r="Q2959" s="2" t="n">
        <v>-20.89143967608302</v>
      </c>
      <c r="R2959" s="2" t="n">
        <v>6.52438133779063</v>
      </c>
      <c r="S2959" s="2" t="n">
        <v>21.94484252861927</v>
      </c>
      <c r="T2959" s="2" t="n">
        <v>1.59884646716645</v>
      </c>
      <c r="U2959" s="2" t="n">
        <v>17.72710713158288</v>
      </c>
      <c r="V2959" s="2" t="n">
        <v>-5.165764729014777</v>
      </c>
      <c r="W2959" s="2" t="n">
        <v>-1.367314064544646</v>
      </c>
      <c r="X2959" s="2" t="n">
        <v>18.51499393035956</v>
      </c>
      <c r="Y2959" s="2" t="n">
        <v>17.72710713158288</v>
      </c>
      <c r="Z2959" s="2" t="n">
        <v>-0.5893559289086028</v>
      </c>
      <c r="AA2959" s="2" t="n">
        <v>-36.10222865671761</v>
      </c>
      <c r="AB2959" s="2" t="n">
        <v>-6.643020506144748</v>
      </c>
      <c r="AC2959" s="2" t="n">
        <v>36.71304912204816</v>
      </c>
      <c r="AD2959" s="2" t="n">
        <v>0.5893559289086028</v>
      </c>
      <c r="AE2959" s="2" t="n">
        <v>-16.74122298146198</v>
      </c>
      <c r="AF2959" s="2" t="n">
        <v>11.06205950264051</v>
      </c>
      <c r="AG2959" s="2" t="n">
        <v>-1.52745667281513</v>
      </c>
      <c r="AH2959" s="2" t="n">
        <v>20.12388708083797</v>
      </c>
      <c r="AI2959" s="2" t="n">
        <v>16.74122298146198</v>
      </c>
      <c r="AJ2959" s="2" t="n">
        <v>0.6469878470860131</v>
      </c>
      <c r="AK2959" s="2" t="n">
        <v>-21.20963694977652</v>
      </c>
      <c r="AL2959" s="2" t="n">
        <v>-2.66384261004173</v>
      </c>
      <c r="AM2959" s="2" t="n">
        <v>21.38605504216886</v>
      </c>
      <c r="AN2959" s="2" t="n">
        <v>0.6469878470860131</v>
      </c>
      <c r="AO2959" s="2" t="n">
        <v>17.73697965776894</v>
      </c>
      <c r="AP2959" s="2" t="n">
        <v>-5.427473176932224</v>
      </c>
      <c r="AQ2959" s="2" t="n">
        <v>-1.373446728697841</v>
      </c>
      <c r="AR2959" s="2" t="n">
        <v>18.59957710226227</v>
      </c>
      <c r="AS2959" s="2" t="n">
        <v>17.73697965776894</v>
      </c>
      <c r="AT2959" s="2" t="n">
        <v>0.3694099320491162</v>
      </c>
      <c r="AU2959" s="2" t="n">
        <v>-35.77499220486946</v>
      </c>
      <c r="AV2959" s="2" t="n">
        <v>2.481672599227336</v>
      </c>
      <c r="AW2959" s="2" t="n">
        <v>35.86286700538766</v>
      </c>
      <c r="AX2959" s="2" t="n">
        <v>0.3694099320491162</v>
      </c>
      <c r="AY2959" s="2" t="n">
        <v>16.92199859074706</v>
      </c>
      <c r="AZ2959" s="2" t="n">
        <v>17.60436589673633</v>
      </c>
      <c r="BA2959" s="2" t="n">
        <v>16.92056417881476</v>
      </c>
      <c r="BB2959" s="2" t="n">
        <v>17.60280072491364</v>
      </c>
      <c r="BC2959" s="2" t="n">
        <v>0.9794941290233791</v>
      </c>
      <c r="BD2959" s="2" t="n">
        <v>0.0004550166789062442</v>
      </c>
      <c r="BE2959" s="2" t="n">
        <v>-8.263155598244891e-05</v>
      </c>
      <c r="BF2959" s="2" t="n">
        <v>0.01037217579687224</v>
      </c>
      <c r="BG2959" s="2" t="n">
        <v>74.69520652785187</v>
      </c>
    </row>
    <row r="2960">
      <c r="A2960" s="2" t="n">
        <v>295.9</v>
      </c>
      <c r="B2960" t="inlineStr">
        <is>
          <t>搬送（回転）</t>
        </is>
      </c>
      <c r="C2960" t="inlineStr"/>
      <c r="D2960" t="inlineStr">
        <is>
          <t>HOLDING</t>
        </is>
      </c>
      <c r="E2960" t="inlineStr">
        <is>
          <t>はい</t>
        </is>
      </c>
      <c r="F2960" t="inlineStr">
        <is>
          <t>ROTATING</t>
        </is>
      </c>
      <c r="G2960" s="2" t="n">
        <v>90</v>
      </c>
      <c r="H2960" s="2" t="n">
        <v>76.59199999999997</v>
      </c>
      <c r="I2960" s="2" t="n">
        <v>74.71850416609345</v>
      </c>
      <c r="J2960" s="2" t="n">
        <v>1.873495833906517</v>
      </c>
      <c r="K2960" s="2" t="n">
        <v>-16.73084118193661</v>
      </c>
      <c r="L2960" s="2" t="n">
        <v>9.426282394162659</v>
      </c>
      <c r="M2960" s="2" t="n">
        <v>-1.53511619148213</v>
      </c>
      <c r="N2960" s="2" t="n">
        <v>19.26479764106121</v>
      </c>
      <c r="O2960" s="2" t="n">
        <v>16.73084118193661</v>
      </c>
      <c r="P2960" s="2" t="n">
        <v>1.599609971003353</v>
      </c>
      <c r="Q2960" s="2" t="n">
        <v>-22.26558107596565</v>
      </c>
      <c r="R2960" s="2" t="n">
        <v>6.524564698341544</v>
      </c>
      <c r="S2960" s="2" t="n">
        <v>23.25693009003075</v>
      </c>
      <c r="T2960" s="2" t="n">
        <v>1.599609971003353</v>
      </c>
      <c r="U2960" s="2" t="n">
        <v>17.66206842405829</v>
      </c>
      <c r="V2960" s="2" t="n">
        <v>-3.473849518483141</v>
      </c>
      <c r="W2960" s="2" t="n">
        <v>-1.367528984880022</v>
      </c>
      <c r="X2960" s="2" t="n">
        <v>18.05232469843343</v>
      </c>
      <c r="Y2960" s="2" t="n">
        <v>17.66206842405829</v>
      </c>
      <c r="Z2960" s="2" t="n">
        <v>-0.6543946364331852</v>
      </c>
      <c r="AA2960" s="2" t="n">
        <v>-34.41031344618597</v>
      </c>
      <c r="AB2960" s="2" t="n">
        <v>-6.643235426480125</v>
      </c>
      <c r="AC2960" s="2" t="n">
        <v>35.05182564056543</v>
      </c>
      <c r="AD2960" s="2" t="n">
        <v>0.6543946364331852</v>
      </c>
      <c r="AE2960" s="2" t="n">
        <v>-16.75275874870525</v>
      </c>
      <c r="AF2960" s="2" t="n">
        <v>9.986421561120128</v>
      </c>
      <c r="AG2960" s="2" t="n">
        <v>-1.527655333543141</v>
      </c>
      <c r="AH2960" s="2" t="n">
        <v>19.56316109699115</v>
      </c>
      <c r="AI2960" s="2" t="n">
        <v>16.75275874870525</v>
      </c>
      <c r="AJ2960" s="2" t="n">
        <v>0.6354520798427501</v>
      </c>
      <c r="AK2960" s="2" t="n">
        <v>-22.2852748912969</v>
      </c>
      <c r="AL2960" s="2" t="n">
        <v>-2.66404127076974</v>
      </c>
      <c r="AM2960" s="2" t="n">
        <v>22.45293727374681</v>
      </c>
      <c r="AN2960" s="2" t="n">
        <v>0.6354520798427501</v>
      </c>
      <c r="AO2960" s="2" t="n">
        <v>17.68339513803835</v>
      </c>
      <c r="AP2960" s="2" t="n">
        <v>-4.034090463117974</v>
      </c>
      <c r="AQ2960" s="2" t="n">
        <v>-1.373217284200114</v>
      </c>
      <c r="AR2960" s="2" t="n">
        <v>18.18961448690554</v>
      </c>
      <c r="AS2960" s="2" t="n">
        <v>17.68339513803835</v>
      </c>
      <c r="AT2960" s="2" t="n">
        <v>0.315825412318528</v>
      </c>
      <c r="AU2960" s="2" t="n">
        <v>-34.38160949105522</v>
      </c>
      <c r="AV2960" s="2" t="n">
        <v>2.481902043725063</v>
      </c>
      <c r="AW2960" s="2" t="n">
        <v>34.47252028269953</v>
      </c>
      <c r="AX2960" s="2" t="n">
        <v>0.315825412318528</v>
      </c>
      <c r="AY2960" s="2" t="n">
        <v>16.90288284986601</v>
      </c>
      <c r="AZ2960" s="2" t="n">
        <v>17.61013614946852</v>
      </c>
      <c r="BA2960" s="2" t="n">
        <v>16.90378363580381</v>
      </c>
      <c r="BB2960" s="2" t="n">
        <v>17.61086016622611</v>
      </c>
      <c r="BC2960" s="2" t="n">
        <v>0.9794946321455335</v>
      </c>
      <c r="BD2960" s="2" t="n">
        <v>0.0004549559854336939</v>
      </c>
      <c r="BE2960" s="2" t="n">
        <v>-8.280617860678502e-05</v>
      </c>
      <c r="BF2960" s="2" t="n">
        <v>0.01037217778409696</v>
      </c>
      <c r="BG2960" s="2" t="n">
        <v>74.76806491594203</v>
      </c>
    </row>
    <row r="2961">
      <c r="A2961" s="2" t="n">
        <v>296</v>
      </c>
      <c r="B2961" t="inlineStr">
        <is>
          <t>搬送（回転）</t>
        </is>
      </c>
      <c r="C2961" t="inlineStr"/>
      <c r="D2961" t="inlineStr">
        <is>
          <t>HOLDING</t>
        </is>
      </c>
      <c r="E2961" t="inlineStr">
        <is>
          <t>はい</t>
        </is>
      </c>
      <c r="F2961" t="inlineStr">
        <is>
          <t>ROTATING</t>
        </is>
      </c>
      <c r="G2961" s="2" t="n">
        <v>90</v>
      </c>
      <c r="H2961" s="2" t="n">
        <v>76.69199999999994</v>
      </c>
      <c r="I2961" s="2" t="n">
        <v>74.7940683037417</v>
      </c>
      <c r="J2961" s="2" t="n">
        <v>1.89793169625824</v>
      </c>
      <c r="K2961" s="2" t="n">
        <v>-16.73032471634706</v>
      </c>
      <c r="L2961" s="2" t="n">
        <v>10.68987022197473</v>
      </c>
      <c r="M2961" s="2" t="n">
        <v>-1.535789027643148</v>
      </c>
      <c r="N2961" s="2" t="n">
        <v>19.91320512661144</v>
      </c>
      <c r="O2961" s="2" t="n">
        <v>16.73032471634706</v>
      </c>
      <c r="P2961" s="2" t="n">
        <v>1.600126436592905</v>
      </c>
      <c r="Q2961" s="2" t="n">
        <v>-21.00199324815358</v>
      </c>
      <c r="R2961" s="2" t="n">
        <v>6.523891862180527</v>
      </c>
      <c r="S2961" s="2" t="n">
        <v>22.05006326607698</v>
      </c>
      <c r="T2961" s="2" t="n">
        <v>1.600126436592905</v>
      </c>
      <c r="U2961" s="2" t="n">
        <v>17.72208374630359</v>
      </c>
      <c r="V2961" s="2" t="n">
        <v>-5.031735135674789</v>
      </c>
      <c r="W2961" s="2" t="n">
        <v>-1.36681075422539</v>
      </c>
      <c r="X2961" s="2" t="n">
        <v>18.47319091073462</v>
      </c>
      <c r="Y2961" s="2" t="n">
        <v>17.72208374630359</v>
      </c>
      <c r="Z2961" s="2" t="n">
        <v>-0.5943793141878899</v>
      </c>
      <c r="AA2961" s="2" t="n">
        <v>-35.96819906337762</v>
      </c>
      <c r="AB2961" s="2" t="n">
        <v>-6.642517195825492</v>
      </c>
      <c r="AC2961" s="2" t="n">
        <v>36.5812474545187</v>
      </c>
      <c r="AD2961" s="2" t="n">
        <v>0.5943793141878899</v>
      </c>
      <c r="AE2961" s="2" t="n">
        <v>-16.74207600694238</v>
      </c>
      <c r="AF2961" s="2" t="n">
        <v>11.00212395790652</v>
      </c>
      <c r="AG2961" s="2" t="n">
        <v>-1.52691172641514</v>
      </c>
      <c r="AH2961" s="2" t="n">
        <v>20.0916724049453</v>
      </c>
      <c r="AI2961" s="2" t="n">
        <v>16.74207600694238</v>
      </c>
      <c r="AJ2961" s="2" t="n">
        <v>0.6461348216056209</v>
      </c>
      <c r="AK2961" s="2" t="n">
        <v>-21.26957249451051</v>
      </c>
      <c r="AL2961" s="2" t="n">
        <v>-2.66329766364174</v>
      </c>
      <c r="AM2961" s="2" t="n">
        <v>21.44540414056328</v>
      </c>
      <c r="AN2961" s="2" t="n">
        <v>0.6461348216056209</v>
      </c>
      <c r="AO2961" s="2" t="n">
        <v>17.73389810167969</v>
      </c>
      <c r="AP2961" s="2" t="n">
        <v>-5.344092562516202</v>
      </c>
      <c r="AQ2961" s="2" t="n">
        <v>-1.374005547294605</v>
      </c>
      <c r="AR2961" s="2" t="n">
        <v>18.57251621190558</v>
      </c>
      <c r="AS2961" s="2" t="n">
        <v>17.73389810167969</v>
      </c>
      <c r="AT2961" s="2" t="n">
        <v>0.3663283759598599</v>
      </c>
      <c r="AU2961" s="2" t="n">
        <v>-35.69161159045344</v>
      </c>
      <c r="AV2961" s="2" t="n">
        <v>2.481113780630572</v>
      </c>
      <c r="AW2961" s="2" t="n">
        <v>35.77962073576603</v>
      </c>
      <c r="AX2961" s="2" t="n">
        <v>0.3663283759598599</v>
      </c>
      <c r="AY2961" s="2" t="n">
        <v>16.88562703651412</v>
      </c>
      <c r="AZ2961" s="2" t="n">
        <v>17.62133090915203</v>
      </c>
      <c r="BA2961" s="2" t="n">
        <v>16.88761287291767</v>
      </c>
      <c r="BB2961" s="2" t="n">
        <v>17.62316395977147</v>
      </c>
      <c r="BC2961" s="2" t="n">
        <v>0.9794946583870523</v>
      </c>
      <c r="BD2961" s="2" t="n">
        <v>0.0004545870261916144</v>
      </c>
      <c r="BE2961" s="2" t="n">
        <v>-8.301560376892225e-05</v>
      </c>
      <c r="BF2961" s="2" t="n">
        <v>0.0103721797066843</v>
      </c>
      <c r="BG2961" s="2" t="n">
        <v>74.83788224750862</v>
      </c>
    </row>
    <row r="2962">
      <c r="A2962" s="2" t="n">
        <v>296.1</v>
      </c>
      <c r="B2962" t="inlineStr">
        <is>
          <t>搬送（回転）</t>
        </is>
      </c>
      <c r="C2962" t="inlineStr"/>
      <c r="D2962" t="inlineStr">
        <is>
          <t>HOLDING</t>
        </is>
      </c>
      <c r="E2962" t="inlineStr">
        <is>
          <t>はい</t>
        </is>
      </c>
      <c r="F2962" t="inlineStr">
        <is>
          <t>ROTATING</t>
        </is>
      </c>
      <c r="G2962" s="2" t="n">
        <v>90</v>
      </c>
      <c r="H2962" s="2" t="n">
        <v>76.79199999999994</v>
      </c>
      <c r="I2962" s="2" t="n">
        <v>74.86506442116458</v>
      </c>
      <c r="J2962" s="2" t="n">
        <v>1.926935578835369</v>
      </c>
      <c r="K2962" s="2" t="n">
        <v>-16.73411197720198</v>
      </c>
      <c r="L2962" s="2" t="n">
        <v>9.410425407776238</v>
      </c>
      <c r="M2962" s="2" t="n">
        <v>-1.530711639528318</v>
      </c>
      <c r="N2962" s="2" t="n">
        <v>19.25953499293902</v>
      </c>
      <c r="O2962" s="2" t="n">
        <v>16.73411197720198</v>
      </c>
      <c r="P2962" s="2" t="n">
        <v>1.596339175737981</v>
      </c>
      <c r="Q2962" s="2" t="n">
        <v>-22.28143806235207</v>
      </c>
      <c r="R2962" s="2" t="n">
        <v>6.528969250295357</v>
      </c>
      <c r="S2962" s="2" t="n">
        <v>23.27312227359556</v>
      </c>
      <c r="T2962" s="2" t="n">
        <v>1.596339175737981</v>
      </c>
      <c r="U2962" s="2" t="n">
        <v>17.6507365559041</v>
      </c>
      <c r="V2962" s="2" t="n">
        <v>-3.178911456587233</v>
      </c>
      <c r="W2962" s="2" t="n">
        <v>-1.372142625123838</v>
      </c>
      <c r="X2962" s="2" t="n">
        <v>17.98712746378456</v>
      </c>
      <c r="Y2962" s="2" t="n">
        <v>17.6507365559041</v>
      </c>
      <c r="Z2962" s="2" t="n">
        <v>-0.6657265045873793</v>
      </c>
      <c r="AA2962" s="2" t="n">
        <v>-34.11537538429006</v>
      </c>
      <c r="AB2962" s="2" t="n">
        <v>-6.647849066723941</v>
      </c>
      <c r="AC2962" s="2" t="n">
        <v>34.76342800420978</v>
      </c>
      <c r="AD2962" s="2" t="n">
        <v>0.6657265045873793</v>
      </c>
      <c r="AE2962" s="2" t="n">
        <v>-16.75131848213659</v>
      </c>
      <c r="AF2962" s="2" t="n">
        <v>9.416309893064085</v>
      </c>
      <c r="AG2962" s="2" t="n">
        <v>-1.531995507811384</v>
      </c>
      <c r="AH2962" s="2" t="n">
        <v>19.277462829121</v>
      </c>
      <c r="AI2962" s="2" t="n">
        <v>16.75131848213659</v>
      </c>
      <c r="AJ2962" s="2" t="n">
        <v>0.6368923464114076</v>
      </c>
      <c r="AK2962" s="2" t="n">
        <v>-22.85538655935294</v>
      </c>
      <c r="AL2962" s="2" t="n">
        <v>-2.668381445037984</v>
      </c>
      <c r="AM2962" s="2" t="n">
        <v>23.01943931060423</v>
      </c>
      <c r="AN2962" s="2" t="n">
        <v>0.6368923464114076</v>
      </c>
      <c r="AO2962" s="2" t="n">
        <v>17.65015044979241</v>
      </c>
      <c r="AP2962" s="2" t="n">
        <v>-3.18188007361648</v>
      </c>
      <c r="AQ2962" s="2" t="n">
        <v>-1.36866678622114</v>
      </c>
      <c r="AR2962" s="2" t="n">
        <v>17.98681240450597</v>
      </c>
      <c r="AS2962" s="2" t="n">
        <v>17.65015044979241</v>
      </c>
      <c r="AT2962" s="2" t="n">
        <v>0.2825807240725844</v>
      </c>
      <c r="AU2962" s="2" t="n">
        <v>-33.52939910155372</v>
      </c>
      <c r="AV2962" s="2" t="n">
        <v>2.486452541704037</v>
      </c>
      <c r="AW2962" s="2" t="n">
        <v>33.62265459803903</v>
      </c>
      <c r="AX2962" s="2" t="n">
        <v>0.2825807240725844</v>
      </c>
      <c r="AY2962" s="2" t="n">
        <v>16.8704755305829</v>
      </c>
      <c r="AZ2962" s="2" t="n">
        <v>17.62427147382724</v>
      </c>
      <c r="BA2962" s="2" t="n">
        <v>16.87398343383956</v>
      </c>
      <c r="BB2962" s="2" t="n">
        <v>17.62586260877357</v>
      </c>
      <c r="BC2962" s="2" t="n">
        <v>0.979495222346034</v>
      </c>
      <c r="BD2962" s="2" t="n">
        <v>0.0004542863950225746</v>
      </c>
      <c r="BE2962" s="2" t="n">
        <v>-8.32657342853584e-05</v>
      </c>
      <c r="BF2962" s="2" t="n">
        <v>0.01037218188078497</v>
      </c>
      <c r="BG2962" s="2" t="n">
        <v>74.91781914797281</v>
      </c>
    </row>
    <row r="2963">
      <c r="A2963" s="2" t="n">
        <v>296.2</v>
      </c>
      <c r="B2963" t="inlineStr">
        <is>
          <t>搬送（回転）</t>
        </is>
      </c>
      <c r="C2963" t="inlineStr"/>
      <c r="D2963" t="inlineStr">
        <is>
          <t>HOLDING</t>
        </is>
      </c>
      <c r="E2963" t="inlineStr">
        <is>
          <t>はい</t>
        </is>
      </c>
      <c r="F2963" t="inlineStr">
        <is>
          <t>ROTATING</t>
        </is>
      </c>
      <c r="G2963" s="2" t="n">
        <v>90</v>
      </c>
      <c r="H2963" s="2" t="n">
        <v>76.89199999999992</v>
      </c>
      <c r="I2963" s="2" t="n">
        <v>74.93850793922039</v>
      </c>
      <c r="J2963" s="2" t="n">
        <v>1.953492060779539</v>
      </c>
      <c r="K2963" s="2" t="n">
        <v>-16.73541120000994</v>
      </c>
      <c r="L2963" s="2" t="n">
        <v>10.35873179842917</v>
      </c>
      <c r="M2963" s="2" t="n">
        <v>-1.536368756750091</v>
      </c>
      <c r="N2963" s="2" t="n">
        <v>19.7417765528314</v>
      </c>
      <c r="O2963" s="2" t="n">
        <v>16.73541120000994</v>
      </c>
      <c r="P2963" s="2" t="n">
        <v>1.595039952930019</v>
      </c>
      <c r="Q2963" s="2" t="n">
        <v>-21.33313167169915</v>
      </c>
      <c r="R2963" s="2" t="n">
        <v>6.523312133073583</v>
      </c>
      <c r="S2963" s="2" t="n">
        <v>22.36515728893945</v>
      </c>
      <c r="T2963" s="2" t="n">
        <v>1.595039952930019</v>
      </c>
      <c r="U2963" s="2" t="n">
        <v>17.70507111562669</v>
      </c>
      <c r="V2963" s="2" t="n">
        <v>-4.585944249749651</v>
      </c>
      <c r="W2963" s="2" t="n">
        <v>-1.366224009554887</v>
      </c>
      <c r="X2963" s="2" t="n">
        <v>18.34031068208755</v>
      </c>
      <c r="Y2963" s="2" t="n">
        <v>17.70507111562669</v>
      </c>
      <c r="Z2963" s="2" t="n">
        <v>-0.6113919448647884</v>
      </c>
      <c r="AA2963" s="2" t="n">
        <v>-35.52240817745248</v>
      </c>
      <c r="AB2963" s="2" t="n">
        <v>-6.641930451154989</v>
      </c>
      <c r="AC2963" s="2" t="n">
        <v>36.14319469767121</v>
      </c>
      <c r="AD2963" s="2" t="n">
        <v>0.6113919448647884</v>
      </c>
      <c r="AE2963" s="2" t="n">
        <v>-16.73947208004912</v>
      </c>
      <c r="AF2963" s="2" t="n">
        <v>10.49018331530305</v>
      </c>
      <c r="AG2963" s="2" t="n">
        <v>-1.526311927222582</v>
      </c>
      <c r="AH2963" s="2" t="n">
        <v>19.81371998405621</v>
      </c>
      <c r="AI2963" s="2" t="n">
        <v>16.73947208004912</v>
      </c>
      <c r="AJ2963" s="2" t="n">
        <v>0.6487387484988787</v>
      </c>
      <c r="AK2963" s="2" t="n">
        <v>-21.78151313711398</v>
      </c>
      <c r="AL2963" s="2" t="n">
        <v>-2.662697864449181</v>
      </c>
      <c r="AM2963" s="2" t="n">
        <v>21.95324888082433</v>
      </c>
      <c r="AN2963" s="2" t="n">
        <v>0.6487387484988787</v>
      </c>
      <c r="AO2963" s="2" t="n">
        <v>17.70991327397091</v>
      </c>
      <c r="AP2963" s="2" t="n">
        <v>-4.717426090429848</v>
      </c>
      <c r="AQ2963" s="2" t="n">
        <v>-1.374612564949371</v>
      </c>
      <c r="AR2963" s="2" t="n">
        <v>18.37891990281137</v>
      </c>
      <c r="AS2963" s="2" t="n">
        <v>17.70991327397091</v>
      </c>
      <c r="AT2963" s="2" t="n">
        <v>0.3423435482510833</v>
      </c>
      <c r="AU2963" s="2" t="n">
        <v>-35.06494511836708</v>
      </c>
      <c r="AV2963" s="2" t="n">
        <v>2.480506762975805</v>
      </c>
      <c r="AW2963" s="2" t="n">
        <v>35.15423856464955</v>
      </c>
      <c r="AX2963" s="2" t="n">
        <v>0.3423435482510833</v>
      </c>
      <c r="AY2963" s="2" t="n">
        <v>16.85696909752561</v>
      </c>
      <c r="AZ2963" s="2" t="n">
        <v>17.63235143800718</v>
      </c>
      <c r="BA2963" s="2" t="n">
        <v>16.86053229846052</v>
      </c>
      <c r="BB2963" s="2" t="n">
        <v>17.6342676752933</v>
      </c>
      <c r="BC2963" s="2" t="n">
        <v>0.9794956046739588</v>
      </c>
      <c r="BD2963" s="2" t="n">
        <v>0.0004541186177077833</v>
      </c>
      <c r="BE2963" s="2" t="n">
        <v>-8.350811881515185e-05</v>
      </c>
      <c r="BF2963" s="2" t="n">
        <v>0.01037218389080629</v>
      </c>
      <c r="BG2963" s="2" t="n">
        <v>74.99141418000913</v>
      </c>
    </row>
    <row r="2964">
      <c r="A2964" s="2" t="n">
        <v>296.3</v>
      </c>
      <c r="B2964" t="inlineStr">
        <is>
          <t>搬送（回転）</t>
        </is>
      </c>
      <c r="C2964" t="inlineStr"/>
      <c r="D2964" t="inlineStr">
        <is>
          <t>HOLDING</t>
        </is>
      </c>
      <c r="E2964" t="inlineStr">
        <is>
          <t>はい</t>
        </is>
      </c>
      <c r="F2964" t="inlineStr">
        <is>
          <t>ROTATING</t>
        </is>
      </c>
      <c r="G2964" s="2" t="n">
        <v>90</v>
      </c>
      <c r="H2964" s="2" t="n">
        <v>76.99199999999993</v>
      </c>
      <c r="I2964" s="2" t="n">
        <v>75.01758886008759</v>
      </c>
      <c r="J2964" s="2" t="n">
        <v>1.974411139912348</v>
      </c>
      <c r="K2964" s="2" t="n">
        <v>-16.72910547214147</v>
      </c>
      <c r="L2964" s="2" t="n">
        <v>10.61399459630409</v>
      </c>
      <c r="M2964" s="2" t="n">
        <v>-1.536461155915086</v>
      </c>
      <c r="N2964" s="2" t="n">
        <v>19.87160195032202</v>
      </c>
      <c r="O2964" s="2" t="n">
        <v>16.72910547214147</v>
      </c>
      <c r="P2964" s="2" t="n">
        <v>1.601345680798492</v>
      </c>
      <c r="Q2964" s="2" t="n">
        <v>-21.07786887382422</v>
      </c>
      <c r="R2964" s="2" t="n">
        <v>6.523219733908588</v>
      </c>
      <c r="S2964" s="2" t="n">
        <v>22.12223451526528</v>
      </c>
      <c r="T2964" s="2" t="n">
        <v>1.601345680798492</v>
      </c>
      <c r="U2964" s="2" t="n">
        <v>17.71877073052704</v>
      </c>
      <c r="V2964" s="2" t="n">
        <v>-4.940292708838081</v>
      </c>
      <c r="W2964" s="2" t="n">
        <v>-1.366118975568272</v>
      </c>
      <c r="X2964" s="2" t="n">
        <v>18.44525980585224</v>
      </c>
      <c r="Y2964" s="2" t="n">
        <v>17.71877073052704</v>
      </c>
      <c r="Z2964" s="2" t="n">
        <v>-0.5976923299644348</v>
      </c>
      <c r="AA2964" s="2" t="n">
        <v>-35.87675663654091</v>
      </c>
      <c r="AB2964" s="2" t="n">
        <v>-6.641825417168374</v>
      </c>
      <c r="AC2964" s="2" t="n">
        <v>36.49126947299894</v>
      </c>
      <c r="AD2964" s="2" t="n">
        <v>0.5976923299644348</v>
      </c>
      <c r="AE2964" s="2" t="n">
        <v>-16.74212606910665</v>
      </c>
      <c r="AF2964" s="2" t="n">
        <v>10.95759221501156</v>
      </c>
      <c r="AG2964" s="2" t="n">
        <v>-1.526183079131779</v>
      </c>
      <c r="AH2964" s="2" t="n">
        <v>20.06730792247357</v>
      </c>
      <c r="AI2964" s="2" t="n">
        <v>16.74212606910665</v>
      </c>
      <c r="AJ2964" s="2" t="n">
        <v>0.6460847594413472</v>
      </c>
      <c r="AK2964" s="2" t="n">
        <v>-21.31410423740547</v>
      </c>
      <c r="AL2964" s="2" t="n">
        <v>-2.662569016358379</v>
      </c>
      <c r="AM2964" s="2" t="n">
        <v>21.48947972209285</v>
      </c>
      <c r="AN2964" s="2" t="n">
        <v>0.6460847594413472</v>
      </c>
      <c r="AO2964" s="2" t="n">
        <v>17.73178350649872</v>
      </c>
      <c r="AP2964" s="2" t="n">
        <v>-5.284016546719956</v>
      </c>
      <c r="AQ2964" s="2" t="n">
        <v>-1.374753868719334</v>
      </c>
      <c r="AR2964" s="2" t="n">
        <v>18.55335348089151</v>
      </c>
      <c r="AS2964" s="2" t="n">
        <v>17.73178350649872</v>
      </c>
      <c r="AT2964" s="2" t="n">
        <v>0.3642137807788899</v>
      </c>
      <c r="AU2964" s="2" t="n">
        <v>-35.63153557465719</v>
      </c>
      <c r="AV2964" s="2" t="n">
        <v>2.480365459205843</v>
      </c>
      <c r="AW2964" s="2" t="n">
        <v>35.71961914546951</v>
      </c>
      <c r="AX2964" s="2" t="n">
        <v>0.3642137807788899</v>
      </c>
      <c r="AY2964" s="2" t="n">
        <v>16.84418273498719</v>
      </c>
      <c r="AZ2964" s="2" t="n">
        <v>17.64099336725917</v>
      </c>
      <c r="BA2964" s="2" t="n">
        <v>16.84869167552513</v>
      </c>
      <c r="BB2964" s="2" t="n">
        <v>17.64401925841384</v>
      </c>
      <c r="BC2964" s="2" t="n">
        <v>0.979496077093882</v>
      </c>
      <c r="BD2964" s="2" t="n">
        <v>0.0004541347349868726</v>
      </c>
      <c r="BE2964" s="2" t="n">
        <v>-8.378923966547194e-05</v>
      </c>
      <c r="BF2964" s="2" t="n">
        <v>0.01037218603404882</v>
      </c>
      <c r="BG2964" s="2" t="n">
        <v>75.07216528223159</v>
      </c>
    </row>
    <row r="2965">
      <c r="A2965" s="2" t="n">
        <v>296.4</v>
      </c>
      <c r="B2965" t="inlineStr">
        <is>
          <t>搬送（回転）</t>
        </is>
      </c>
      <c r="C2965" t="inlineStr"/>
      <c r="D2965" t="inlineStr">
        <is>
          <t>HOLDING</t>
        </is>
      </c>
      <c r="E2965" t="inlineStr">
        <is>
          <t>はい</t>
        </is>
      </c>
      <c r="F2965" t="inlineStr">
        <is>
          <t>ROTATING</t>
        </is>
      </c>
      <c r="G2965" s="2" t="n">
        <v>90</v>
      </c>
      <c r="H2965" s="2" t="n">
        <v>77.09199999999996</v>
      </c>
      <c r="I2965" s="2" t="n">
        <v>75.09315829370688</v>
      </c>
      <c r="J2965" s="2" t="n">
        <v>1.998841706293078</v>
      </c>
      <c r="K2965" s="2" t="n">
        <v>-16.73108843884305</v>
      </c>
      <c r="L2965" s="2" t="n">
        <v>10.52766865426256</v>
      </c>
      <c r="M2965" s="2" t="n">
        <v>-1.536711609781125</v>
      </c>
      <c r="N2965" s="2" t="n">
        <v>19.82731979401064</v>
      </c>
      <c r="O2965" s="2" t="n">
        <v>16.73108843884305</v>
      </c>
      <c r="P2965" s="2" t="n">
        <v>1.599362714096912</v>
      </c>
      <c r="Q2965" s="2" t="n">
        <v>-21.16419481586575</v>
      </c>
      <c r="R2965" s="2" t="n">
        <v>6.522969280042549</v>
      </c>
      <c r="S2965" s="2" t="n">
        <v>22.20428408040982</v>
      </c>
      <c r="T2965" s="2" t="n">
        <v>1.599362714096912</v>
      </c>
      <c r="U2965" s="2" t="n">
        <v>17.71432711993783</v>
      </c>
      <c r="V2965" s="2" t="n">
        <v>-4.822904305671193</v>
      </c>
      <c r="W2965" s="2" t="n">
        <v>-1.365863910072283</v>
      </c>
      <c r="X2965" s="2" t="n">
        <v>18.40987168544812</v>
      </c>
      <c r="Y2965" s="2" t="n">
        <v>17.71432711993783</v>
      </c>
      <c r="Z2965" s="2" t="n">
        <v>-0.6021359405536515</v>
      </c>
      <c r="AA2965" s="2" t="n">
        <v>-35.75936823337403</v>
      </c>
      <c r="AB2965" s="2" t="n">
        <v>-6.641570351672385</v>
      </c>
      <c r="AC2965" s="2" t="n">
        <v>36.37589092898151</v>
      </c>
      <c r="AD2965" s="2" t="n">
        <v>0.6021359405536515</v>
      </c>
      <c r="AE2965" s="2" t="n">
        <v>-16.74077456232397</v>
      </c>
      <c r="AF2965" s="2" t="n">
        <v>10.79251981993615</v>
      </c>
      <c r="AG2965" s="2" t="n">
        <v>-1.525919635154993</v>
      </c>
      <c r="AH2965" s="2" t="n">
        <v>19.97649738425682</v>
      </c>
      <c r="AI2965" s="2" t="n">
        <v>16.74077456232397</v>
      </c>
      <c r="AJ2965" s="2" t="n">
        <v>0.6474362662240232</v>
      </c>
      <c r="AK2965" s="2" t="n">
        <v>-21.47917663248087</v>
      </c>
      <c r="AL2965" s="2" t="n">
        <v>-2.662305572381593</v>
      </c>
      <c r="AM2965" s="2" t="n">
        <v>21.65322316628332</v>
      </c>
      <c r="AN2965" s="2" t="n">
        <v>0.6474362662240232</v>
      </c>
      <c r="AO2965" s="2" t="n">
        <v>17.72430595388539</v>
      </c>
      <c r="AP2965" s="2" t="n">
        <v>-5.087851271270802</v>
      </c>
      <c r="AQ2965" s="2" t="n">
        <v>-1.375021990105354</v>
      </c>
      <c r="AR2965" s="2" t="n">
        <v>18.49129356153275</v>
      </c>
      <c r="AS2965" s="2" t="n">
        <v>17.72430595388539</v>
      </c>
      <c r="AT2965" s="2" t="n">
        <v>0.3567362281655697</v>
      </c>
      <c r="AU2965" s="2" t="n">
        <v>-35.43537029920804</v>
      </c>
      <c r="AV2965" s="2" t="n">
        <v>2.480097337819823</v>
      </c>
      <c r="AW2965" s="2" t="n">
        <v>35.52384567841074</v>
      </c>
      <c r="AX2965" s="2" t="n">
        <v>0.3567362281655697</v>
      </c>
      <c r="AY2965" s="2" t="n">
        <v>16.83287330537278</v>
      </c>
      <c r="AZ2965" s="2" t="n">
        <v>17.64832674252703</v>
      </c>
      <c r="BA2965" s="2" t="n">
        <v>16.83789996420501</v>
      </c>
      <c r="BB2965" s="2" t="n">
        <v>17.652047927961</v>
      </c>
      <c r="BC2965" s="2" t="n">
        <v>0.9794960592352754</v>
      </c>
      <c r="BD2965" s="2" t="n">
        <v>0.0004536892026719028</v>
      </c>
      <c r="BE2965" s="2" t="n">
        <v>-8.406685400179942e-05</v>
      </c>
      <c r="BF2965" s="2" t="n">
        <v>0.01037218817655729</v>
      </c>
      <c r="BG2965" s="2" t="n">
        <v>75.1478761478473</v>
      </c>
    </row>
    <row r="2966">
      <c r="A2966" s="2" t="n">
        <v>296.5</v>
      </c>
      <c r="B2966" t="inlineStr">
        <is>
          <t>搬送（回転）</t>
        </is>
      </c>
      <c r="C2966" t="inlineStr"/>
      <c r="D2966" t="inlineStr">
        <is>
          <t>HOLDING</t>
        </is>
      </c>
      <c r="E2966" t="inlineStr">
        <is>
          <t>はい</t>
        </is>
      </c>
      <c r="F2966" t="inlineStr">
        <is>
          <t>ROTATING</t>
        </is>
      </c>
      <c r="G2966" s="2" t="n">
        <v>90</v>
      </c>
      <c r="H2966" s="2" t="n">
        <v>77.14199999999991</v>
      </c>
      <c r="I2966" s="2" t="n">
        <v>75.17278687664202</v>
      </c>
      <c r="J2966" s="2" t="n">
        <v>1.969213123357889</v>
      </c>
      <c r="K2966" s="2" t="n">
        <v>-16.73854389410037</v>
      </c>
      <c r="L2966" s="2" t="n">
        <v>11.18776425113107</v>
      </c>
      <c r="M2966" s="2" t="n">
        <v>-1.537226595456085</v>
      </c>
      <c r="N2966" s="2" t="n">
        <v>20.1917801651907</v>
      </c>
      <c r="O2966" s="2" t="n">
        <v>16.73854389410037</v>
      </c>
      <c r="P2966" s="2" t="n">
        <v>1.591907258839594</v>
      </c>
      <c r="Q2966" s="2" t="n">
        <v>-20.50409921899724</v>
      </c>
      <c r="R2966" s="2" t="n">
        <v>6.52245429436759</v>
      </c>
      <c r="S2966" s="2" t="n">
        <v>21.57532533996518</v>
      </c>
      <c r="T2966" s="2" t="n">
        <v>1.591907258839594</v>
      </c>
      <c r="U2966" s="2" t="n">
        <v>17.74582455609636</v>
      </c>
      <c r="V2966" s="2" t="n">
        <v>-5.639993461235696</v>
      </c>
      <c r="W2966" s="2" t="n">
        <v>-1.365318282279224</v>
      </c>
      <c r="X2966" s="2" t="n">
        <v>18.67050908332335</v>
      </c>
      <c r="Y2966" s="2" t="n">
        <v>17.74582455609636</v>
      </c>
      <c r="Z2966" s="2" t="n">
        <v>-0.5706385043951236</v>
      </c>
      <c r="AA2966" s="2" t="n">
        <v>-36.57645738893853</v>
      </c>
      <c r="AB2966" s="2" t="n">
        <v>-6.641024723879327</v>
      </c>
      <c r="AC2966" s="2" t="n">
        <v>37.17883904603142</v>
      </c>
      <c r="AD2966" s="2" t="n">
        <v>0.5706385043951236</v>
      </c>
      <c r="AE2966" s="2" t="n">
        <v>-16.73065828501817</v>
      </c>
      <c r="AF2966" s="2" t="n">
        <v>11.01954329807808</v>
      </c>
      <c r="AG2966" s="2" t="n">
        <v>-1.525347809997668</v>
      </c>
      <c r="AH2966" s="2" t="n">
        <v>20.09158896378604</v>
      </c>
      <c r="AI2966" s="2" t="n">
        <v>16.73065828501817</v>
      </c>
      <c r="AJ2966" s="2" t="n">
        <v>0.6575525435298317</v>
      </c>
      <c r="AK2966" s="2" t="n">
        <v>-21.25215315433895</v>
      </c>
      <c r="AL2966" s="2" t="n">
        <v>-2.661733747224267</v>
      </c>
      <c r="AM2966" s="2" t="n">
        <v>21.42828074260961</v>
      </c>
      <c r="AN2966" s="2" t="n">
        <v>0.6575525435298317</v>
      </c>
      <c r="AO2966" s="2" t="n">
        <v>17.7391435999804</v>
      </c>
      <c r="AP2966" s="2" t="n">
        <v>-5.471925060467875</v>
      </c>
      <c r="AQ2966" s="2" t="n">
        <v>-1.375624231455672</v>
      </c>
      <c r="AR2966" s="2" t="n">
        <v>18.61481994418076</v>
      </c>
      <c r="AS2966" s="2" t="n">
        <v>17.7391435999804</v>
      </c>
      <c r="AT2966" s="2" t="n">
        <v>0.371573874260573</v>
      </c>
      <c r="AU2966" s="2" t="n">
        <v>-35.81944408840511</v>
      </c>
      <c r="AV2966" s="2" t="n">
        <v>2.479495096469505</v>
      </c>
      <c r="AW2966" s="2" t="n">
        <v>35.90708200174207</v>
      </c>
      <c r="AX2966" s="2" t="n">
        <v>0.371573874260573</v>
      </c>
      <c r="AY2966" s="2" t="n">
        <v>16.82344036424554</v>
      </c>
      <c r="AZ2966" s="2" t="n">
        <v>17.65807652388396</v>
      </c>
      <c r="BA2966" s="2" t="n">
        <v>16.82717579628633</v>
      </c>
      <c r="BB2966" s="2" t="n">
        <v>17.66075749516294</v>
      </c>
      <c r="BC2966" s="2" t="n">
        <v>0.9794965731091302</v>
      </c>
      <c r="BD2966" s="2" t="n">
        <v>0.000453559559925915</v>
      </c>
      <c r="BE2966" s="2" t="n">
        <v>-8.436831630757805e-05</v>
      </c>
      <c r="BF2966" s="2" t="n">
        <v>0.01037219037333014</v>
      </c>
      <c r="BG2966" s="2" t="n">
        <v>75.22584992503457</v>
      </c>
    </row>
    <row r="2967">
      <c r="A2967" s="2" t="n">
        <v>296.6</v>
      </c>
      <c r="B2967" t="inlineStr">
        <is>
          <t>搬送（回転）</t>
        </is>
      </c>
      <c r="C2967" t="inlineStr"/>
      <c r="D2967" t="inlineStr">
        <is>
          <t>HOLDING</t>
        </is>
      </c>
      <c r="E2967" t="inlineStr">
        <is>
          <t>はい</t>
        </is>
      </c>
      <c r="F2967" t="inlineStr">
        <is>
          <t>ROTATING</t>
        </is>
      </c>
      <c r="G2967" s="2" t="n">
        <v>90</v>
      </c>
      <c r="H2967" s="2" t="n">
        <v>77.14199999999991</v>
      </c>
      <c r="I2967" s="2" t="n">
        <v>75.24245655164013</v>
      </c>
      <c r="J2967" s="2" t="n">
        <v>1.899543448359779</v>
      </c>
      <c r="K2967" s="2" t="n">
        <v>-16.73059308506582</v>
      </c>
      <c r="L2967" s="2" t="n">
        <v>10.89128792973356</v>
      </c>
      <c r="M2967" s="2" t="n">
        <v>-1.537216776476817</v>
      </c>
      <c r="N2967" s="2" t="n">
        <v>20.02238580100519</v>
      </c>
      <c r="O2967" s="2" t="n">
        <v>16.73059308506582</v>
      </c>
      <c r="P2967" s="2" t="n">
        <v>1.599858067874138</v>
      </c>
      <c r="Q2967" s="2" t="n">
        <v>-20.80057554039475</v>
      </c>
      <c r="R2967" s="2" t="n">
        <v>6.522464113346857</v>
      </c>
      <c r="S2967" s="2" t="n">
        <v>21.85785961065053</v>
      </c>
      <c r="T2967" s="2" t="n">
        <v>1.599858067874138</v>
      </c>
      <c r="U2967" s="2" t="n">
        <v>17.73236725718102</v>
      </c>
      <c r="V2967" s="2" t="n">
        <v>-5.288348723238661</v>
      </c>
      <c r="W2967" s="2" t="n">
        <v>-1.365334272400492</v>
      </c>
      <c r="X2967" s="2" t="n">
        <v>18.55445009795539</v>
      </c>
      <c r="Y2967" s="2" t="n">
        <v>17.73236725718102</v>
      </c>
      <c r="Z2967" s="2" t="n">
        <v>-0.5840958033104613</v>
      </c>
      <c r="AA2967" s="2" t="n">
        <v>-36.22481265094149</v>
      </c>
      <c r="AB2967" s="2" t="n">
        <v>-6.641040714000594</v>
      </c>
      <c r="AC2967" s="2" t="n">
        <v>36.83315953415169</v>
      </c>
      <c r="AD2967" s="2" t="n">
        <v>0.5840958033104613</v>
      </c>
      <c r="AE2967" s="2" t="n">
        <v>-16.73771717985852</v>
      </c>
      <c r="AF2967" s="2" t="n">
        <v>11.09375574258975</v>
      </c>
      <c r="AG2967" s="2" t="n">
        <v>-1.525335308455573</v>
      </c>
      <c r="AH2967" s="2" t="n">
        <v>20.13825316834594</v>
      </c>
      <c r="AI2967" s="2" t="n">
        <v>16.73771717985852</v>
      </c>
      <c r="AJ2967" s="2" t="n">
        <v>0.6504936486894763</v>
      </c>
      <c r="AK2967" s="2" t="n">
        <v>-21.17794070982727</v>
      </c>
      <c r="AL2967" s="2" t="n">
        <v>-2.661721245682172</v>
      </c>
      <c r="AM2967" s="2" t="n">
        <v>21.35446264099522</v>
      </c>
      <c r="AN2967" s="2" t="n">
        <v>0.6504936486894763</v>
      </c>
      <c r="AO2967" s="2" t="n">
        <v>17.73995027035422</v>
      </c>
      <c r="AP2967" s="2" t="n">
        <v>-5.490916268744145</v>
      </c>
      <c r="AQ2967" s="2" t="n">
        <v>-1.375630626571007</v>
      </c>
      <c r="AR2967" s="2" t="n">
        <v>18.62118032472056</v>
      </c>
      <c r="AS2967" s="2" t="n">
        <v>17.73995027035422</v>
      </c>
      <c r="AT2967" s="2" t="n">
        <v>0.3723805446343924</v>
      </c>
      <c r="AU2967" s="2" t="n">
        <v>-35.83843529668138</v>
      </c>
      <c r="AV2967" s="2" t="n">
        <v>2.47948870135417</v>
      </c>
      <c r="AW2967" s="2" t="n">
        <v>35.92603479378963</v>
      </c>
      <c r="AX2967" s="2" t="n">
        <v>0.3723805446343924</v>
      </c>
      <c r="AY2967" s="2" t="n">
        <v>16.81415563632757</v>
      </c>
      <c r="AZ2967" s="2" t="n">
        <v>17.66550559721367</v>
      </c>
      <c r="BA2967" s="2" t="n">
        <v>16.81822993464355</v>
      </c>
      <c r="BB2967" s="2" t="n">
        <v>17.66867677268207</v>
      </c>
      <c r="BC2967" s="2" t="n">
        <v>0.9794980927354339</v>
      </c>
      <c r="BD2967" s="2" t="n">
        <v>0.000453839927175331</v>
      </c>
      <c r="BE2967" s="2" t="n">
        <v>-8.466364746977159e-05</v>
      </c>
      <c r="BF2967" s="2" t="n">
        <v>0.01037219239566335</v>
      </c>
      <c r="BG2967" s="2" t="n">
        <v>75.2951145415159</v>
      </c>
    </row>
    <row r="2968">
      <c r="A2968" s="2" t="n">
        <v>296.7</v>
      </c>
      <c r="B2968" t="inlineStr">
        <is>
          <t>搬送（回転）</t>
        </is>
      </c>
      <c r="C2968" t="inlineStr"/>
      <c r="D2968" t="inlineStr">
        <is>
          <t>HOLDING</t>
        </is>
      </c>
      <c r="E2968" t="inlineStr">
        <is>
          <t>はい</t>
        </is>
      </c>
      <c r="F2968" t="inlineStr">
        <is>
          <t>ROTATING</t>
        </is>
      </c>
      <c r="G2968" s="2" t="n">
        <v>90</v>
      </c>
      <c r="H2968" s="2" t="n">
        <v>77.14199999999991</v>
      </c>
      <c r="I2968" s="2" t="n">
        <v>75.32025638541356</v>
      </c>
      <c r="J2968" s="2" t="n">
        <v>1.821743614586353</v>
      </c>
      <c r="K2968" s="2" t="n">
        <v>-16.73068881685213</v>
      </c>
      <c r="L2968" s="2" t="n">
        <v>9.96151626189984</v>
      </c>
      <c r="M2968" s="2" t="n">
        <v>-1.537148917622054</v>
      </c>
      <c r="N2968" s="2" t="n">
        <v>19.53229585372345</v>
      </c>
      <c r="O2968" s="2" t="n">
        <v>16.73068881685213</v>
      </c>
      <c r="P2968" s="2" t="n">
        <v>1.599762336087835</v>
      </c>
      <c r="Q2968" s="2" t="n">
        <v>-21.73034720822847</v>
      </c>
      <c r="R2968" s="2" t="n">
        <v>6.52253197220162</v>
      </c>
      <c r="S2968" s="2" t="n">
        <v>22.7444642199046</v>
      </c>
      <c r="T2968" s="2" t="n">
        <v>1.599762336087835</v>
      </c>
      <c r="U2968" s="2" t="n">
        <v>17.68450636428593</v>
      </c>
      <c r="V2968" s="2" t="n">
        <v>-4.043967708044115</v>
      </c>
      <c r="W2968" s="2" t="n">
        <v>-1.365430894442576</v>
      </c>
      <c r="X2968" s="2" t="n">
        <v>18.19230171527703</v>
      </c>
      <c r="Y2968" s="2" t="n">
        <v>17.68450636428593</v>
      </c>
      <c r="Z2968" s="2" t="n">
        <v>-0.6319566962055454</v>
      </c>
      <c r="AA2968" s="2" t="n">
        <v>-34.98043163574695</v>
      </c>
      <c r="AB2968" s="2" t="n">
        <v>-6.641137336042679</v>
      </c>
      <c r="AC2968" s="2" t="n">
        <v>35.6108785598618</v>
      </c>
      <c r="AD2968" s="2" t="n">
        <v>0.6319566962055454</v>
      </c>
      <c r="AE2968" s="2" t="n">
        <v>-16.74366938381167</v>
      </c>
      <c r="AF2968" s="2" t="n">
        <v>10.30928175158676</v>
      </c>
      <c r="AG2968" s="2" t="n">
        <v>-1.525485066549561</v>
      </c>
      <c r="AH2968" s="2" t="n">
        <v>19.72203993901893</v>
      </c>
      <c r="AI2968" s="2" t="n">
        <v>16.74366938381167</v>
      </c>
      <c r="AJ2968" s="2" t="n">
        <v>0.6445414447363227</v>
      </c>
      <c r="AK2968" s="2" t="n">
        <v>-21.96241470083027</v>
      </c>
      <c r="AL2968" s="2" t="n">
        <v>-2.66187100377616</v>
      </c>
      <c r="AM2968" s="2" t="n">
        <v>22.13252471829575</v>
      </c>
      <c r="AN2968" s="2" t="n">
        <v>0.6445414447363227</v>
      </c>
      <c r="AO2968" s="2" t="n">
        <v>17.6976490562983</v>
      </c>
      <c r="AP2968" s="2" t="n">
        <v>-4.391887325318877</v>
      </c>
      <c r="AQ2968" s="2" t="n">
        <v>-1.375452110391604</v>
      </c>
      <c r="AR2968" s="2" t="n">
        <v>18.28626055010081</v>
      </c>
      <c r="AS2968" s="2" t="n">
        <v>17.6976490562983</v>
      </c>
      <c r="AT2968" s="2" t="n">
        <v>0.3300793305784708</v>
      </c>
      <c r="AU2968" s="2" t="n">
        <v>-34.73940635325611</v>
      </c>
      <c r="AV2968" s="2" t="n">
        <v>2.479667217533573</v>
      </c>
      <c r="AW2968" s="2" t="n">
        <v>34.82935623365493</v>
      </c>
      <c r="AX2968" s="2" t="n">
        <v>0.3300793305784708</v>
      </c>
      <c r="AY2968" s="2" t="n">
        <v>16.80580895438003</v>
      </c>
      <c r="AZ2968" s="2" t="n">
        <v>17.6674056739209</v>
      </c>
      <c r="BA2968" s="2" t="n">
        <v>16.81077387956036</v>
      </c>
      <c r="BB2968" s="2" t="n">
        <v>17.67157400104369</v>
      </c>
      <c r="BC2968" s="2" t="n">
        <v>0.9794996326211384</v>
      </c>
      <c r="BD2968" s="2" t="n">
        <v>0.0004540781684832639</v>
      </c>
      <c r="BE2968" s="2" t="n">
        <v>-8.501093512452862e-05</v>
      </c>
      <c r="BF2968" s="2" t="n">
        <v>0.01037219471749551</v>
      </c>
      <c r="BG2968" s="2" t="n">
        <v>75.37107164514846</v>
      </c>
    </row>
    <row r="2969">
      <c r="A2969" s="2" t="n">
        <v>296.8</v>
      </c>
      <c r="B2969" t="inlineStr">
        <is>
          <t>搬送（回転）</t>
        </is>
      </c>
      <c r="C2969" t="inlineStr"/>
      <c r="D2969" t="inlineStr">
        <is>
          <t>HOLDING</t>
        </is>
      </c>
      <c r="E2969" t="inlineStr">
        <is>
          <t>はい</t>
        </is>
      </c>
      <c r="F2969" t="inlineStr">
        <is>
          <t>ROTATING</t>
        </is>
      </c>
      <c r="G2969" s="2" t="n">
        <v>90</v>
      </c>
      <c r="H2969" s="2" t="n">
        <v>77.14199999999991</v>
      </c>
      <c r="I2969" s="2" t="n">
        <v>75.38631474530564</v>
      </c>
      <c r="J2969" s="2" t="n">
        <v>1.755685254694271</v>
      </c>
      <c r="K2969" s="2" t="n">
        <v>-16.74397380983815</v>
      </c>
      <c r="L2969" s="2" t="n">
        <v>8.466257665250559</v>
      </c>
      <c r="M2969" s="2" t="n">
        <v>-1.537143889294493</v>
      </c>
      <c r="N2969" s="2" t="n">
        <v>18.82554087231905</v>
      </c>
      <c r="O2969" s="2" t="n">
        <v>16.74397380983815</v>
      </c>
      <c r="P2969" s="2" t="n">
        <v>1.586477343101812</v>
      </c>
      <c r="Q2969" s="2" t="n">
        <v>-23.22560580487775</v>
      </c>
      <c r="R2969" s="2" t="n">
        <v>6.522537000529182</v>
      </c>
      <c r="S2969" s="2" t="n">
        <v>24.17621070984903</v>
      </c>
      <c r="T2969" s="2" t="n">
        <v>1.586477343101812</v>
      </c>
      <c r="U2969" s="2" t="n">
        <v>17.60340458872083</v>
      </c>
      <c r="V2969" s="2" t="n">
        <v>-1.937333222124948</v>
      </c>
      <c r="W2969" s="2" t="n">
        <v>-1.365493201329265</v>
      </c>
      <c r="X2969" s="2" t="n">
        <v>17.7622544968431</v>
      </c>
      <c r="Y2969" s="2" t="n">
        <v>17.60340458872083</v>
      </c>
      <c r="Z2969" s="2" t="n">
        <v>-0.7130584717706512</v>
      </c>
      <c r="AA2969" s="2" t="n">
        <v>-32.87379714982778</v>
      </c>
      <c r="AB2969" s="2" t="n">
        <v>-6.641199642929367</v>
      </c>
      <c r="AC2969" s="2" t="n">
        <v>33.54549931256702</v>
      </c>
      <c r="AD2969" s="2" t="n">
        <v>0.7130584717706512</v>
      </c>
      <c r="AE2969" s="2" t="n">
        <v>-16.74308803883182</v>
      </c>
      <c r="AF2969" s="2" t="n">
        <v>8.479726806566843</v>
      </c>
      <c r="AG2969" s="2" t="n">
        <v>-1.525636596239954</v>
      </c>
      <c r="AH2969" s="2" t="n">
        <v>18.82987867230876</v>
      </c>
      <c r="AI2969" s="2" t="n">
        <v>16.74308803883182</v>
      </c>
      <c r="AJ2969" s="2" t="n">
        <v>0.6451227897161793</v>
      </c>
      <c r="AK2969" s="2" t="n">
        <v>-23.79196964585018</v>
      </c>
      <c r="AL2969" s="2" t="n">
        <v>-2.662022533466554</v>
      </c>
      <c r="AM2969" s="2" t="n">
        <v>23.94912038074783</v>
      </c>
      <c r="AN2969" s="2" t="n">
        <v>0.6451227897161793</v>
      </c>
      <c r="AO2969" s="2" t="n">
        <v>17.60363101945557</v>
      </c>
      <c r="AP2969" s="2" t="n">
        <v>-1.950706926144451</v>
      </c>
      <c r="AQ2969" s="2" t="n">
        <v>-1.375243248472668</v>
      </c>
      <c r="AR2969" s="2" t="n">
        <v>17.76469466591858</v>
      </c>
      <c r="AS2969" s="2" t="n">
        <v>17.60363101945557</v>
      </c>
      <c r="AT2969" s="2" t="n">
        <v>0.236061293735748</v>
      </c>
      <c r="AU2969" s="2" t="n">
        <v>-32.29822595408169</v>
      </c>
      <c r="AV2969" s="2" t="n">
        <v>2.479876079452509</v>
      </c>
      <c r="AW2969" s="2" t="n">
        <v>32.39414931873898</v>
      </c>
      <c r="AX2969" s="2" t="n">
        <v>0.236061293735748</v>
      </c>
      <c r="AY2969" s="2" t="n">
        <v>16.79962543992584</v>
      </c>
      <c r="AZ2969" s="2" t="n">
        <v>17.66100556540089</v>
      </c>
      <c r="BA2969" s="2" t="n">
        <v>16.8040052954875</v>
      </c>
      <c r="BB2969" s="2" t="n">
        <v>17.66477970288488</v>
      </c>
      <c r="BC2969" s="2" t="n">
        <v>0.9795005372936814</v>
      </c>
      <c r="BD2969" s="2" t="n">
        <v>0.0004542629673245277</v>
      </c>
      <c r="BE2969" s="2" t="n">
        <v>-8.531484285116738e-05</v>
      </c>
      <c r="BF2969" s="2" t="n">
        <v>0.01037219678437214</v>
      </c>
      <c r="BG2969" s="2" t="n">
        <v>75.43819348981417</v>
      </c>
    </row>
    <row r="2970">
      <c r="A2970" s="2" t="n">
        <v>296.9</v>
      </c>
      <c r="B2970" t="inlineStr">
        <is>
          <t>搬送（回転）</t>
        </is>
      </c>
      <c r="C2970" t="inlineStr"/>
      <c r="D2970" t="inlineStr">
        <is>
          <t>HOLDING</t>
        </is>
      </c>
      <c r="E2970" t="inlineStr">
        <is>
          <t>はい</t>
        </is>
      </c>
      <c r="F2970" t="inlineStr">
        <is>
          <t>ROTATING</t>
        </is>
      </c>
      <c r="G2970" s="2" t="n">
        <v>90</v>
      </c>
      <c r="H2970" s="2" t="n">
        <v>77.14199999999991</v>
      </c>
      <c r="I2970" s="2" t="n">
        <v>75.4509743201684</v>
      </c>
      <c r="J2970" s="2" t="n">
        <v>1.691025679831512</v>
      </c>
      <c r="K2970" s="2" t="n">
        <v>-16.74924225888934</v>
      </c>
      <c r="L2970" s="2" t="n">
        <v>7.042376320685501</v>
      </c>
      <c r="M2970" s="2" t="n">
        <v>-1.536660309685776</v>
      </c>
      <c r="N2970" s="2" t="n">
        <v>18.23440444315306</v>
      </c>
      <c r="O2970" s="2" t="n">
        <v>16.74924225888934</v>
      </c>
      <c r="P2970" s="2" t="n">
        <v>1.581208894050619</v>
      </c>
      <c r="Q2970" s="2" t="n">
        <v>-24.64948714944281</v>
      </c>
      <c r="R2970" s="2" t="n">
        <v>6.523020580137898</v>
      </c>
      <c r="S2970" s="2" t="n">
        <v>25.54696138068231</v>
      </c>
      <c r="T2970" s="2" t="n">
        <v>1.581208894050619</v>
      </c>
      <c r="U2970" s="2" t="n">
        <v>17.52913235672345</v>
      </c>
      <c r="V2970" s="2" t="n">
        <v>-0.007259646464432347</v>
      </c>
      <c r="W2970" s="2" t="n">
        <v>-1.366031379506766</v>
      </c>
      <c r="X2970" s="2" t="n">
        <v>17.58228015963211</v>
      </c>
      <c r="Y2970" s="2" t="n">
        <v>17.52913235672345</v>
      </c>
      <c r="Z2970" s="2" t="n">
        <v>-0.7873307037680277</v>
      </c>
      <c r="AA2970" s="2" t="n">
        <v>-30.94372357416727</v>
      </c>
      <c r="AB2970" s="2" t="n">
        <v>-6.641737821106869</v>
      </c>
      <c r="AC2970" s="2" t="n">
        <v>31.6582785311503</v>
      </c>
      <c r="AD2970" s="2" t="n">
        <v>0.7873307037680277</v>
      </c>
      <c r="AE2970" s="2" t="n">
        <v>-16.74943800442519</v>
      </c>
      <c r="AF2970" s="2" t="n">
        <v>7.070683876123812</v>
      </c>
      <c r="AG2970" s="2" t="n">
        <v>-1.526171742745536</v>
      </c>
      <c r="AH2970" s="2" t="n">
        <v>18.24465522087264</v>
      </c>
      <c r="AI2970" s="2" t="n">
        <v>16.74943800442519</v>
      </c>
      <c r="AJ2970" s="2" t="n">
        <v>0.6387728241228032</v>
      </c>
      <c r="AK2970" s="2" t="n">
        <v>-25.20101257629321</v>
      </c>
      <c r="AL2970" s="2" t="n">
        <v>-2.662557679972135</v>
      </c>
      <c r="AM2970" s="2" t="n">
        <v>25.34932502041238</v>
      </c>
      <c r="AN2970" s="2" t="n">
        <v>0.6387728241228032</v>
      </c>
      <c r="AO2970" s="2" t="n">
        <v>17.52986373417863</v>
      </c>
      <c r="AP2970" s="2" t="n">
        <v>-0.03563047287546291</v>
      </c>
      <c r="AQ2970" s="2" t="n">
        <v>-1.374653452961875</v>
      </c>
      <c r="AR2970" s="2" t="n">
        <v>17.583715881042</v>
      </c>
      <c r="AS2970" s="2" t="n">
        <v>17.52986373417863</v>
      </c>
      <c r="AT2970" s="2" t="n">
        <v>0.162294008458808</v>
      </c>
      <c r="AU2970" s="2" t="n">
        <v>-30.3831495008127</v>
      </c>
      <c r="AV2970" s="2" t="n">
        <v>2.480465874963302</v>
      </c>
      <c r="AW2970" s="2" t="n">
        <v>30.48466538918829</v>
      </c>
      <c r="AX2970" s="2" t="n">
        <v>0.162294008458808</v>
      </c>
      <c r="AY2970" s="2" t="n">
        <v>16.79458712182219</v>
      </c>
      <c r="AZ2970" s="2" t="n">
        <v>17.64781824453315</v>
      </c>
      <c r="BA2970" s="2" t="n">
        <v>16.79854856638127</v>
      </c>
      <c r="BB2970" s="2" t="n">
        <v>17.65128810601425</v>
      </c>
      <c r="BC2970" s="2" t="n">
        <v>0.9795011492811894</v>
      </c>
      <c r="BD2970" s="2" t="n">
        <v>0.0004544030342294815</v>
      </c>
      <c r="BE2970" s="2" t="n">
        <v>-8.560125861571308e-05</v>
      </c>
      <c r="BF2970" s="2" t="n">
        <v>0.01037219883573184</v>
      </c>
      <c r="BG2970" s="2" t="n">
        <v>75.50378548780866</v>
      </c>
    </row>
    <row r="2971">
      <c r="A2971" s="2" t="n">
        <v>297</v>
      </c>
      <c r="B2971" t="inlineStr">
        <is>
          <t>搬送（回転）</t>
        </is>
      </c>
      <c r="C2971" t="inlineStr"/>
      <c r="D2971" t="inlineStr">
        <is>
          <t>HOLDING</t>
        </is>
      </c>
      <c r="E2971" t="inlineStr">
        <is>
          <t>はい</t>
        </is>
      </c>
      <c r="F2971" t="inlineStr">
        <is>
          <t>ROTATING</t>
        </is>
      </c>
      <c r="G2971" s="2" t="n">
        <v>90</v>
      </c>
      <c r="H2971" s="2" t="n">
        <v>77.14199999999991</v>
      </c>
      <c r="I2971" s="2" t="n">
        <v>75.51534210296562</v>
      </c>
      <c r="J2971" s="2" t="n">
        <v>1.626657897034292</v>
      </c>
      <c r="K2971" s="2" t="n">
        <v>-16.75964568922256</v>
      </c>
      <c r="L2971" s="2" t="n">
        <v>5.780706080040198</v>
      </c>
      <c r="M2971" s="2" t="n">
        <v>-1.536236043603824</v>
      </c>
      <c r="N2971" s="2" t="n">
        <v>17.79500794025553</v>
      </c>
      <c r="O2971" s="2" t="n">
        <v>16.75964568922256</v>
      </c>
      <c r="P2971" s="2" t="n">
        <v>1.570805463717406</v>
      </c>
      <c r="Q2971" s="2" t="n">
        <v>-25.91115739008811</v>
      </c>
      <c r="R2971" s="2" t="n">
        <v>6.523444846219851</v>
      </c>
      <c r="S2971" s="2" t="n">
        <v>26.76585212094759</v>
      </c>
      <c r="T2971" s="2" t="n">
        <v>1.570805463717406</v>
      </c>
      <c r="U2971" s="2" t="n">
        <v>17.46220463537783</v>
      </c>
      <c r="V2971" s="2" t="n">
        <v>1.731622519923525</v>
      </c>
      <c r="W2971" s="2" t="n">
        <v>-1.366507609467071</v>
      </c>
      <c r="X2971" s="2" t="n">
        <v>17.60097867523419</v>
      </c>
      <c r="Y2971" s="2" t="n">
        <v>17.46220463537783</v>
      </c>
      <c r="Z2971" s="2" t="n">
        <v>-0.8542584251136489</v>
      </c>
      <c r="AA2971" s="2" t="n">
        <v>-29.20484140777931</v>
      </c>
      <c r="AB2971" s="2" t="n">
        <v>-6.642214051067173</v>
      </c>
      <c r="AC2971" s="2" t="n">
        <v>29.96283575716111</v>
      </c>
      <c r="AD2971" s="2" t="n">
        <v>0.8542584251136489</v>
      </c>
      <c r="AE2971" s="2" t="n">
        <v>-16.75109594874112</v>
      </c>
      <c r="AF2971" s="2" t="n">
        <v>5.583112567219481</v>
      </c>
      <c r="AG2971" s="2" t="n">
        <v>-1.526611031030306</v>
      </c>
      <c r="AH2971" s="2" t="n">
        <v>17.72289205130581</v>
      </c>
      <c r="AI2971" s="2" t="n">
        <v>16.75109594874112</v>
      </c>
      <c r="AJ2971" s="2" t="n">
        <v>0.6371148798068731</v>
      </c>
      <c r="AK2971" s="2" t="n">
        <v>-26.68858388519754</v>
      </c>
      <c r="AL2971" s="2" t="n">
        <v>-2.662996968256905</v>
      </c>
      <c r="AM2971" s="2" t="n">
        <v>26.82867827568557</v>
      </c>
      <c r="AN2971" s="2" t="n">
        <v>0.6371148798068731</v>
      </c>
      <c r="AO2971" s="2" t="n">
        <v>17.45418326179755</v>
      </c>
      <c r="AP2971" s="2" t="n">
        <v>1.929136982340741</v>
      </c>
      <c r="AQ2971" s="2" t="n">
        <v>-1.374162172012505</v>
      </c>
      <c r="AR2971" s="2" t="n">
        <v>17.61415352800238</v>
      </c>
      <c r="AS2971" s="2" t="n">
        <v>17.45418326179755</v>
      </c>
      <c r="AT2971" s="2" t="n">
        <v>0.08661353607772426</v>
      </c>
      <c r="AU2971" s="2" t="n">
        <v>-28.4183820455965</v>
      </c>
      <c r="AV2971" s="2" t="n">
        <v>2.480957155912672</v>
      </c>
      <c r="AW2971" s="2" t="n">
        <v>28.52660316973592</v>
      </c>
      <c r="AX2971" s="2" t="n">
        <v>0.08661353607772426</v>
      </c>
      <c r="AY2971" s="2" t="n">
        <v>16.79109297856223</v>
      </c>
      <c r="AZ2971" s="2" t="n">
        <v>17.62925688361762</v>
      </c>
      <c r="BA2971" s="2" t="n">
        <v>16.79380330461726</v>
      </c>
      <c r="BB2971" s="2" t="n">
        <v>17.63157762159258</v>
      </c>
      <c r="BC2971" s="2" t="n">
        <v>0.97950103191078</v>
      </c>
      <c r="BD2971" s="2" t="n">
        <v>0.0004545137146569885</v>
      </c>
      <c r="BE2971" s="2" t="n">
        <v>-8.586108098234561e-05</v>
      </c>
      <c r="BF2971" s="2" t="n">
        <v>0.01037220080636869</v>
      </c>
      <c r="BG2971" s="2" t="n">
        <v>75.56777186345496</v>
      </c>
    </row>
    <row r="2972">
      <c r="A2972" s="2" t="n">
        <v>297.1</v>
      </c>
      <c r="B2972" t="inlineStr">
        <is>
          <t>搬送（回転）</t>
        </is>
      </c>
      <c r="C2972" t="inlineStr"/>
      <c r="D2972" t="inlineStr">
        <is>
          <t>HOLDING</t>
        </is>
      </c>
      <c r="E2972" t="inlineStr">
        <is>
          <t>はい</t>
        </is>
      </c>
      <c r="F2972" t="inlineStr">
        <is>
          <t>ROTATING</t>
        </is>
      </c>
      <c r="G2972" s="2" t="n">
        <v>90</v>
      </c>
      <c r="H2972" s="2" t="n">
        <v>77.14199999999991</v>
      </c>
      <c r="I2972" s="2" t="n">
        <v>75.57222192175706</v>
      </c>
      <c r="J2972" s="2" t="n">
        <v>1.569778078242848</v>
      </c>
      <c r="K2972" s="2" t="n">
        <v>-16.86341263374265</v>
      </c>
      <c r="L2972" s="2" t="n">
        <v>2.798811757798279</v>
      </c>
      <c r="M2972" s="2" t="n">
        <v>-1.534775190406626</v>
      </c>
      <c r="N2972" s="2" t="n">
        <v>17.16285430214185</v>
      </c>
      <c r="O2972" s="2" t="n">
        <v>16.86341263374265</v>
      </c>
      <c r="P2972" s="2" t="n">
        <v>1.46703851919731</v>
      </c>
      <c r="Q2972" s="2" t="n">
        <v>-28.89305171233003</v>
      </c>
      <c r="R2972" s="2" t="n">
        <v>6.524905699417048</v>
      </c>
      <c r="S2972" s="2" t="n">
        <v>29.65695590674254</v>
      </c>
      <c r="T2972" s="2" t="n">
        <v>1.46703851919731</v>
      </c>
      <c r="U2972" s="2" t="n">
        <v>17.44999454344227</v>
      </c>
      <c r="V2972" s="2" t="n">
        <v>2.049164452527682</v>
      </c>
      <c r="W2972" s="2" t="n">
        <v>-1.367738378927986</v>
      </c>
      <c r="X2972" s="2" t="n">
        <v>17.62305571667016</v>
      </c>
      <c r="Y2972" s="2" t="n">
        <v>17.44999454344227</v>
      </c>
      <c r="Z2972" s="2" t="n">
        <v>-0.8664685170492064</v>
      </c>
      <c r="AA2972" s="2" t="n">
        <v>-28.88729947517515</v>
      </c>
      <c r="AB2972" s="2" t="n">
        <v>-6.643444820528089</v>
      </c>
      <c r="AC2972" s="2" t="n">
        <v>29.65404184496429</v>
      </c>
      <c r="AD2972" s="2" t="n">
        <v>0.8664685170492064</v>
      </c>
      <c r="AE2972" s="2" t="n">
        <v>-16.85544114961352</v>
      </c>
      <c r="AF2972" s="2" t="n">
        <v>2.612442481628445</v>
      </c>
      <c r="AG2972" s="2" t="n">
        <v>-1.526360017217619</v>
      </c>
      <c r="AH2972" s="2" t="n">
        <v>17.1248511517637</v>
      </c>
      <c r="AI2972" s="2" t="n">
        <v>16.85544114961352</v>
      </c>
      <c r="AJ2972" s="2" t="n">
        <v>0.5327696789344749</v>
      </c>
      <c r="AK2972" s="2" t="n">
        <v>-29.65925397078858</v>
      </c>
      <c r="AL2972" s="2" t="n">
        <v>-2.662745954444218</v>
      </c>
      <c r="AM2972" s="2" t="n">
        <v>29.78330750021628</v>
      </c>
      <c r="AN2972" s="2" t="n">
        <v>0.5327696789344749</v>
      </c>
      <c r="AO2972" s="2" t="n">
        <v>17.44239386923733</v>
      </c>
      <c r="AP2972" s="2" t="n">
        <v>2.235493623206422</v>
      </c>
      <c r="AQ2972" s="2" t="n">
        <v>-1.374643501537398</v>
      </c>
      <c r="AR2972" s="2" t="n">
        <v>17.63871254897374</v>
      </c>
      <c r="AS2972" s="2" t="n">
        <v>17.44239386923733</v>
      </c>
      <c r="AT2972" s="2" t="n">
        <v>0.07482414351750322</v>
      </c>
      <c r="AU2972" s="2" t="n">
        <v>-28.11202540473082</v>
      </c>
      <c r="AV2972" s="2" t="n">
        <v>2.480475826387779</v>
      </c>
      <c r="AW2972" s="2" t="n">
        <v>28.22134531403452</v>
      </c>
      <c r="AX2972" s="2" t="n">
        <v>0.07482414351750322</v>
      </c>
      <c r="AY2972" s="2" t="n">
        <v>16.79832494408027</v>
      </c>
      <c r="AZ2972" s="2" t="n">
        <v>17.61133064960008</v>
      </c>
      <c r="BA2972" s="2" t="n">
        <v>16.79996708911688</v>
      </c>
      <c r="BB2972" s="2" t="n">
        <v>17.61265924635706</v>
      </c>
      <c r="BC2972" s="2" t="n">
        <v>0.9795005000288141</v>
      </c>
      <c r="BD2972" s="2" t="n">
        <v>0.0004546002243605216</v>
      </c>
      <c r="BE2972" s="2" t="n">
        <v>-8.607413339610387e-05</v>
      </c>
      <c r="BF2972" s="2" t="n">
        <v>0.01037220269232718</v>
      </c>
      <c r="BG2972" s="2" t="n">
        <v>75.62548163068064</v>
      </c>
    </row>
    <row r="2973">
      <c r="A2973" s="2" t="n">
        <v>297.2</v>
      </c>
      <c r="B2973" t="inlineStr">
        <is>
          <t>搬送（回転）</t>
        </is>
      </c>
      <c r="C2973" t="inlineStr"/>
      <c r="D2973" t="inlineStr">
        <is>
          <t>HOLDING</t>
        </is>
      </c>
      <c r="E2973" t="inlineStr">
        <is>
          <t>はい</t>
        </is>
      </c>
      <c r="F2973" t="inlineStr">
        <is>
          <t>ROTATING</t>
        </is>
      </c>
      <c r="G2973" s="2" t="n">
        <v>90</v>
      </c>
      <c r="H2973" s="2" t="n">
        <v>77.14199999999991</v>
      </c>
      <c r="I2973" s="2" t="n">
        <v>75.63368270097077</v>
      </c>
      <c r="J2973" s="2" t="n">
        <v>1.508317299029144</v>
      </c>
      <c r="K2973" s="2" t="n">
        <v>-16.96936278918913</v>
      </c>
      <c r="L2973" s="2" t="n">
        <v>-0.2736418643350556</v>
      </c>
      <c r="M2973" s="2" t="n">
        <v>-1.533532047227175</v>
      </c>
      <c r="N2973" s="2" t="n">
        <v>17.04071224687824</v>
      </c>
      <c r="O2973" s="2" t="n">
        <v>16.96936278918913</v>
      </c>
      <c r="P2973" s="2" t="n">
        <v>1.361088363750834</v>
      </c>
      <c r="Q2973" s="2" t="n">
        <v>-31.96550533446337</v>
      </c>
      <c r="R2973" s="2" t="n">
        <v>6.526148842596499</v>
      </c>
      <c r="S2973" s="2" t="n">
        <v>32.65328025692469</v>
      </c>
      <c r="T2973" s="2" t="n">
        <v>1.361088363750834</v>
      </c>
      <c r="U2973" s="2" t="n">
        <v>17.43545901582819</v>
      </c>
      <c r="V2973" s="2" t="n">
        <v>2.426421091536043</v>
      </c>
      <c r="W2973" s="2" t="n">
        <v>-1.368750844346623</v>
      </c>
      <c r="X2973" s="2" t="n">
        <v>17.65661998458298</v>
      </c>
      <c r="Y2973" s="2" t="n">
        <v>17.43545901582819</v>
      </c>
      <c r="Z2973" s="2" t="n">
        <v>-0.881004044663289</v>
      </c>
      <c r="AA2973" s="2" t="n">
        <v>-28.51004283616679</v>
      </c>
      <c r="AB2973" s="2" t="n">
        <v>-6.644457285946726</v>
      </c>
      <c r="AC2973" s="2" t="n">
        <v>29.28732700796624</v>
      </c>
      <c r="AD2973" s="2" t="n">
        <v>0.881004044663289</v>
      </c>
      <c r="AE2973" s="2" t="n">
        <v>-16.96166704001534</v>
      </c>
      <c r="AF2973" s="2" t="n">
        <v>-0.458370707133559</v>
      </c>
      <c r="AG2973" s="2" t="n">
        <v>-1.526544306605318</v>
      </c>
      <c r="AH2973" s="2" t="n">
        <v>17.03639016932666</v>
      </c>
      <c r="AI2973" s="2" t="n">
        <v>16.96166704001534</v>
      </c>
      <c r="AJ2973" s="2" t="n">
        <v>0.4265437885326548</v>
      </c>
      <c r="AK2973" s="2" t="n">
        <v>-32.73006715955059</v>
      </c>
      <c r="AL2973" s="2" t="n">
        <v>-2.662930243831918</v>
      </c>
      <c r="AM2973" s="2" t="n">
        <v>32.84098709472268</v>
      </c>
      <c r="AN2973" s="2" t="n">
        <v>0.4265437885326548</v>
      </c>
      <c r="AO2973" s="2" t="n">
        <v>17.42790779091748</v>
      </c>
      <c r="AP2973" s="2" t="n">
        <v>2.611105608215041</v>
      </c>
      <c r="AQ2973" s="2" t="n">
        <v>-1.374690172738366</v>
      </c>
      <c r="AR2973" s="2" t="n">
        <v>17.67596151661905</v>
      </c>
      <c r="AS2973" s="2" t="n">
        <v>17.42790779091748</v>
      </c>
      <c r="AT2973" s="2" t="n">
        <v>0.06033806519765506</v>
      </c>
      <c r="AU2973" s="2" t="n">
        <v>-27.7364134197222</v>
      </c>
      <c r="AV2973" s="2" t="n">
        <v>2.480429155186811</v>
      </c>
      <c r="AW2973" s="2" t="n">
        <v>27.84716859692845</v>
      </c>
      <c r="AX2973" s="2" t="n">
        <v>0.06033806519765506</v>
      </c>
      <c r="AY2973" s="2" t="n">
        <v>16.81542872859116</v>
      </c>
      <c r="AZ2973" s="2" t="n">
        <v>17.59374348622289</v>
      </c>
      <c r="BA2973" s="2" t="n">
        <v>16.81613708420673</v>
      </c>
      <c r="BB2973" s="2" t="n">
        <v>17.5941841008131</v>
      </c>
      <c r="BC2973" s="2" t="n">
        <v>0.9794999997596705</v>
      </c>
      <c r="BD2973" s="2" t="n">
        <v>0.0004546738025748953</v>
      </c>
      <c r="BE2973" s="2" t="n">
        <v>-8.626161229117918e-05</v>
      </c>
      <c r="BF2973" s="2" t="n">
        <v>0.01037220485035193</v>
      </c>
      <c r="BG2973" s="2" t="n">
        <v>75.68427917310294</v>
      </c>
    </row>
    <row r="2974">
      <c r="A2974" s="2" t="n">
        <v>297.3</v>
      </c>
      <c r="B2974" t="inlineStr">
        <is>
          <t>搬送（回転）</t>
        </is>
      </c>
      <c r="C2974" t="inlineStr"/>
      <c r="D2974" t="inlineStr">
        <is>
          <t>HOLDING</t>
        </is>
      </c>
      <c r="E2974" t="inlineStr">
        <is>
          <t>はい</t>
        </is>
      </c>
      <c r="F2974" t="inlineStr">
        <is>
          <t>ROTATING</t>
        </is>
      </c>
      <c r="G2974" s="2" t="n">
        <v>90</v>
      </c>
      <c r="H2974" s="2" t="n">
        <v>77.14199999999991</v>
      </c>
      <c r="I2974" s="2" t="n">
        <v>75.68923694005832</v>
      </c>
      <c r="J2974" s="2" t="n">
        <v>1.452763059941589</v>
      </c>
      <c r="K2974" s="2" t="n">
        <v>-17.06741770335046</v>
      </c>
      <c r="L2974" s="2" t="n">
        <v>-3.060302206411587</v>
      </c>
      <c r="M2974" s="2" t="n">
        <v>-1.532536593676375</v>
      </c>
      <c r="N2974" s="2" t="n">
        <v>17.40720727360267</v>
      </c>
      <c r="O2974" s="2" t="n">
        <v>17.06741770335046</v>
      </c>
      <c r="P2974" s="2" t="n">
        <v>1.263033449589496</v>
      </c>
      <c r="Q2974" s="2" t="n">
        <v>-34.7521656765399</v>
      </c>
      <c r="R2974" s="2" t="n">
        <v>6.527144296147299</v>
      </c>
      <c r="S2974" s="2" t="n">
        <v>35.38236687062057</v>
      </c>
      <c r="T2974" s="2" t="n">
        <v>1.263033449589496</v>
      </c>
      <c r="U2974" s="2" t="n">
        <v>17.42554168519331</v>
      </c>
      <c r="V2974" s="2" t="n">
        <v>2.683057405371465</v>
      </c>
      <c r="W2974" s="2" t="n">
        <v>-1.369531473583461</v>
      </c>
      <c r="X2974" s="2" t="n">
        <v>17.68400171115305</v>
      </c>
      <c r="Y2974" s="2" t="n">
        <v>17.42554168519331</v>
      </c>
      <c r="Z2974" s="2" t="n">
        <v>-0.8909213752981664</v>
      </c>
      <c r="AA2974" s="2" t="n">
        <v>-28.25340652233137</v>
      </c>
      <c r="AB2974" s="2" t="n">
        <v>-6.645237915183563</v>
      </c>
      <c r="AC2974" s="2" t="n">
        <v>29.03804242648724</v>
      </c>
      <c r="AD2974" s="2" t="n">
        <v>0.8909213752981664</v>
      </c>
      <c r="AE2974" s="2" t="n">
        <v>-17.06006625958848</v>
      </c>
      <c r="AF2974" s="2" t="n">
        <v>-3.240630088718268</v>
      </c>
      <c r="AG2974" s="2" t="n">
        <v>-1.52697974635981</v>
      </c>
      <c r="AH2974" s="2" t="n">
        <v>17.43213157646673</v>
      </c>
      <c r="AI2974" s="2" t="n">
        <v>17.06006625958848</v>
      </c>
      <c r="AJ2974" s="2" t="n">
        <v>0.3281445689595159</v>
      </c>
      <c r="AK2974" s="2" t="n">
        <v>-35.51232654113529</v>
      </c>
      <c r="AL2974" s="2" t="n">
        <v>-2.663365683586409</v>
      </c>
      <c r="AM2974" s="2" t="n">
        <v>35.61357230027431</v>
      </c>
      <c r="AN2974" s="2" t="n">
        <v>0.3281445689595159</v>
      </c>
      <c r="AO2974" s="2" t="n">
        <v>17.41815040869743</v>
      </c>
      <c r="AP2974" s="2" t="n">
        <v>2.863349152504717</v>
      </c>
      <c r="AQ2974" s="2" t="n">
        <v>-1.374469767054874</v>
      </c>
      <c r="AR2974" s="2" t="n">
        <v>17.7053635706727</v>
      </c>
      <c r="AS2974" s="2" t="n">
        <v>17.41815040869743</v>
      </c>
      <c r="AT2974" s="2" t="n">
        <v>0.05058068297760698</v>
      </c>
      <c r="AU2974" s="2" t="n">
        <v>-27.48416987543252</v>
      </c>
      <c r="AV2974" s="2" t="n">
        <v>2.480649560870303</v>
      </c>
      <c r="AW2974" s="2" t="n">
        <v>27.59593764290261</v>
      </c>
      <c r="AX2974" s="2" t="n">
        <v>0.05058068297760698</v>
      </c>
      <c r="AY2974" s="2" t="n">
        <v>16.84062762606709</v>
      </c>
      <c r="AZ2974" s="2" t="n">
        <v>17.57692330611994</v>
      </c>
      <c r="BA2974" s="2" t="n">
        <v>16.84053000174491</v>
      </c>
      <c r="BB2974" s="2" t="n">
        <v>17.57658073160153</v>
      </c>
      <c r="BC2974" s="2" t="n">
        <v>0.9794994168796423</v>
      </c>
      <c r="BD2974" s="2" t="n">
        <v>0.0004547739003419887</v>
      </c>
      <c r="BE2974" s="2" t="n">
        <v>-8.640162872275519e-05</v>
      </c>
      <c r="BF2974" s="2" t="n">
        <v>0.01037220705308488</v>
      </c>
      <c r="BG2974" s="2" t="n">
        <v>75.73847866529191</v>
      </c>
    </row>
    <row r="2975">
      <c r="A2975" s="2" t="n">
        <v>297.4</v>
      </c>
      <c r="B2975" t="inlineStr">
        <is>
          <t>搬送（回転）</t>
        </is>
      </c>
      <c r="C2975" t="inlineStr"/>
      <c r="D2975" t="inlineStr">
        <is>
          <t>HOLDING</t>
        </is>
      </c>
      <c r="E2975" t="inlineStr">
        <is>
          <t>はい</t>
        </is>
      </c>
      <c r="F2975" t="inlineStr">
        <is>
          <t>ROTATING</t>
        </is>
      </c>
      <c r="G2975" s="2" t="n">
        <v>90</v>
      </c>
      <c r="H2975" s="2" t="n">
        <v>77.14199999999991</v>
      </c>
      <c r="I2975" s="2" t="n">
        <v>75.74452460446992</v>
      </c>
      <c r="J2975" s="2" t="n">
        <v>1.397475395529995</v>
      </c>
      <c r="K2975" s="2" t="n">
        <v>-17.15220314965165</v>
      </c>
      <c r="L2975" s="2" t="n">
        <v>-5.463170040084506</v>
      </c>
      <c r="M2975" s="2" t="n">
        <v>-1.531789011850807</v>
      </c>
      <c r="N2975" s="2" t="n">
        <v>18.06628565451747</v>
      </c>
      <c r="O2975" s="2" t="n">
        <v>17.15220314965165</v>
      </c>
      <c r="P2975" s="2" t="n">
        <v>1.178248003288314</v>
      </c>
      <c r="Q2975" s="2" t="n">
        <v>-37.15503351021282</v>
      </c>
      <c r="R2975" s="2" t="n">
        <v>6.527891877972868</v>
      </c>
      <c r="S2975" s="2" t="n">
        <v>37.74252450317538</v>
      </c>
      <c r="T2975" s="2" t="n">
        <v>1.178248003288314</v>
      </c>
      <c r="U2975" s="2" t="n">
        <v>17.41774510802846</v>
      </c>
      <c r="V2975" s="2" t="n">
        <v>2.883935658444591</v>
      </c>
      <c r="W2975" s="2" t="n">
        <v>-1.370094625088751</v>
      </c>
      <c r="X2975" s="2" t="n">
        <v>17.70796681756532</v>
      </c>
      <c r="Y2975" s="2" t="n">
        <v>17.41774510802846</v>
      </c>
      <c r="Z2975" s="2" t="n">
        <v>-0.8987179524630236</v>
      </c>
      <c r="AA2975" s="2" t="n">
        <v>-28.05252826925824</v>
      </c>
      <c r="AB2975" s="2" t="n">
        <v>-6.645801066688854</v>
      </c>
      <c r="AC2975" s="2" t="n">
        <v>28.8430010240546</v>
      </c>
      <c r="AD2975" s="2" t="n">
        <v>0.8987179524630236</v>
      </c>
      <c r="AE2975" s="2" t="n">
        <v>-17.14528986631655</v>
      </c>
      <c r="AF2975" s="2" t="n">
        <v>-5.635451951495289</v>
      </c>
      <c r="AG2975" s="2" t="n">
        <v>-1.527632546788455</v>
      </c>
      <c r="AH2975" s="2" t="n">
        <v>18.11223190265729</v>
      </c>
      <c r="AI2975" s="2" t="n">
        <v>17.14528986631655</v>
      </c>
      <c r="AJ2975" s="2" t="n">
        <v>0.2429209622314481</v>
      </c>
      <c r="AK2975" s="2" t="n">
        <v>-37.90714840391232</v>
      </c>
      <c r="AL2975" s="2" t="n">
        <v>-2.664018484015055</v>
      </c>
      <c r="AM2975" s="2" t="n">
        <v>38.00141977865166</v>
      </c>
      <c r="AN2975" s="2" t="n">
        <v>0.2429209622314481</v>
      </c>
      <c r="AO2975" s="2" t="n">
        <v>17.41065603764245</v>
      </c>
      <c r="AP2975" s="2" t="n">
        <v>3.05620198828841</v>
      </c>
      <c r="AQ2975" s="2" t="n">
        <v>-1.37400149410519</v>
      </c>
      <c r="AR2975" s="2" t="n">
        <v>17.73017750503691</v>
      </c>
      <c r="AS2975" s="2" t="n">
        <v>17.41065603764245</v>
      </c>
      <c r="AT2975" s="2" t="n">
        <v>0.04308631192262879</v>
      </c>
      <c r="AU2975" s="2" t="n">
        <v>-27.29131703964883</v>
      </c>
      <c r="AV2975" s="2" t="n">
        <v>2.481117833819987</v>
      </c>
      <c r="AW2975" s="2" t="n">
        <v>27.40390096125369</v>
      </c>
      <c r="AX2975" s="2" t="n">
        <v>0.04308631192262879</v>
      </c>
      <c r="AY2975" s="2" t="n">
        <v>16.87178517842554</v>
      </c>
      <c r="AZ2975" s="2" t="n">
        <v>17.56100548631079</v>
      </c>
      <c r="BA2975" s="2" t="n">
        <v>16.87100598820207</v>
      </c>
      <c r="BB2975" s="2" t="n">
        <v>17.55998826220563</v>
      </c>
      <c r="BC2975" s="2" t="n">
        <v>0.9794988080093729</v>
      </c>
      <c r="BD2975" s="2" t="n">
        <v>0.0004548808373283765</v>
      </c>
      <c r="BE2975" s="2" t="n">
        <v>-8.650153654869464e-05</v>
      </c>
      <c r="BF2975" s="2" t="n">
        <v>0.01037220946930168</v>
      </c>
      <c r="BG2975" s="2" t="n">
        <v>75.79248947655599</v>
      </c>
    </row>
    <row r="2976">
      <c r="A2976" s="2" t="n">
        <v>297.5</v>
      </c>
      <c r="B2976" t="inlineStr">
        <is>
          <t>搬送（回転）</t>
        </is>
      </c>
      <c r="C2976" t="inlineStr"/>
      <c r="D2976" t="inlineStr">
        <is>
          <t>HOLDING</t>
        </is>
      </c>
      <c r="E2976" t="inlineStr">
        <is>
          <t>はい</t>
        </is>
      </c>
      <c r="F2976" t="inlineStr">
        <is>
          <t>ROTATING</t>
        </is>
      </c>
      <c r="G2976" s="2" t="n">
        <v>90</v>
      </c>
      <c r="H2976" s="2" t="n">
        <v>77.14199999999991</v>
      </c>
      <c r="I2976" s="2" t="n">
        <v>75.7974986253396</v>
      </c>
      <c r="J2976" s="2" t="n">
        <v>1.344501374660311</v>
      </c>
      <c r="K2976" s="2" t="n">
        <v>-17.23666572048356</v>
      </c>
      <c r="L2976" s="2" t="n">
        <v>-7.893574611228009</v>
      </c>
      <c r="M2976" s="2" t="n">
        <v>-1.531016436927942</v>
      </c>
      <c r="N2976" s="2" t="n">
        <v>19.01986268701381</v>
      </c>
      <c r="O2976" s="2" t="n">
        <v>17.23666572048356</v>
      </c>
      <c r="P2976" s="2" t="n">
        <v>1.093785432456396</v>
      </c>
      <c r="Q2976" s="2" t="n">
        <v>-39.58543808135632</v>
      </c>
      <c r="R2976" s="2" t="n">
        <v>6.528664452895732</v>
      </c>
      <c r="S2976" s="2" t="n">
        <v>40.13510600713113</v>
      </c>
      <c r="T2976" s="2" t="n">
        <v>1.093785432456396</v>
      </c>
      <c r="U2976" s="2" t="n">
        <v>17.4080087787042</v>
      </c>
      <c r="V2976" s="2" t="n">
        <v>3.134550722267685</v>
      </c>
      <c r="W2976" s="2" t="n">
        <v>-1.370685963324255</v>
      </c>
      <c r="X2976" s="2" t="n">
        <v>17.74099653007027</v>
      </c>
      <c r="Y2976" s="2" t="n">
        <v>17.4080087787042</v>
      </c>
      <c r="Z2976" s="2" t="n">
        <v>-0.9084542817872823</v>
      </c>
      <c r="AA2976" s="2" t="n">
        <v>-27.80191320543515</v>
      </c>
      <c r="AB2976" s="2" t="n">
        <v>-6.646392404924358</v>
      </c>
      <c r="AC2976" s="2" t="n">
        <v>28.59975872389281</v>
      </c>
      <c r="AD2976" s="2" t="n">
        <v>0.9084542817872823</v>
      </c>
      <c r="AE2976" s="2" t="n">
        <v>-17.23004831718456</v>
      </c>
      <c r="AF2976" s="2" t="n">
        <v>-8.061701311883066</v>
      </c>
      <c r="AG2976" s="2" t="n">
        <v>-1.528361696937335</v>
      </c>
      <c r="AH2976" s="2" t="n">
        <v>19.08406357490975</v>
      </c>
      <c r="AI2976" s="2" t="n">
        <v>17.23004831718456</v>
      </c>
      <c r="AJ2976" s="2" t="n">
        <v>0.1581625113634324</v>
      </c>
      <c r="AK2976" s="2" t="n">
        <v>-40.33339776430009</v>
      </c>
      <c r="AL2976" s="2" t="n">
        <v>-2.664747634163935</v>
      </c>
      <c r="AM2976" s="2" t="n">
        <v>40.42163864252698</v>
      </c>
      <c r="AN2976" s="2" t="n">
        <v>0.1581625113634324</v>
      </c>
      <c r="AO2976" s="2" t="n">
        <v>17.40107153717759</v>
      </c>
      <c r="AP2976" s="2" t="n">
        <v>3.302669545253613</v>
      </c>
      <c r="AQ2976" s="2" t="n">
        <v>-1.373453726712661</v>
      </c>
      <c r="AR2976" s="2" t="n">
        <v>17.76488930183745</v>
      </c>
      <c r="AS2976" s="2" t="n">
        <v>17.40107153717759</v>
      </c>
      <c r="AT2976" s="2" t="n">
        <v>0.03350181145776077</v>
      </c>
      <c r="AU2976" s="2" t="n">
        <v>-27.04484948268362</v>
      </c>
      <c r="AV2976" s="2" t="n">
        <v>2.481665601212516</v>
      </c>
      <c r="AW2976" s="2" t="n">
        <v>27.15849167513957</v>
      </c>
      <c r="AX2976" s="2" t="n">
        <v>0.03350181145776077</v>
      </c>
      <c r="AY2976" s="2" t="n">
        <v>16.90827323263134</v>
      </c>
      <c r="AZ2976" s="2" t="n">
        <v>17.54570581555013</v>
      </c>
      <c r="BA2976" s="2" t="n">
        <v>16.90691022110032</v>
      </c>
      <c r="BB2976" s="2" t="n">
        <v>17.54409658970282</v>
      </c>
      <c r="BC2976" s="2" t="n">
        <v>0.9794981800788884</v>
      </c>
      <c r="BD2976" s="2" t="n">
        <v>0.0004549911301764988</v>
      </c>
      <c r="BE2976" s="2" t="n">
        <v>-8.655516793303521e-05</v>
      </c>
      <c r="BF2976" s="2" t="n">
        <v>0.01037221208079527</v>
      </c>
      <c r="BG2976" s="2" t="n">
        <v>75.84628147099598</v>
      </c>
    </row>
    <row r="2977">
      <c r="A2977" s="2" t="n">
        <v>297.6</v>
      </c>
      <c r="B2977" t="inlineStr">
        <is>
          <t>搬送（回転）</t>
        </is>
      </c>
      <c r="C2977" t="inlineStr"/>
      <c r="D2977" t="inlineStr">
        <is>
          <t>HOLDING</t>
        </is>
      </c>
      <c r="E2977" t="inlineStr">
        <is>
          <t>はい</t>
        </is>
      </c>
      <c r="F2977" t="inlineStr">
        <is>
          <t>ROTATING</t>
        </is>
      </c>
      <c r="G2977" s="2" t="n">
        <v>90</v>
      </c>
      <c r="H2977" s="2" t="n">
        <v>77.14199999999991</v>
      </c>
      <c r="I2977" s="2" t="n">
        <v>75.84339258728195</v>
      </c>
      <c r="J2977" s="2" t="n">
        <v>1.298607412717956</v>
      </c>
      <c r="K2977" s="2" t="n">
        <v>-17.31452210444388</v>
      </c>
      <c r="L2977" s="2" t="n">
        <v>-10.20137960410781</v>
      </c>
      <c r="M2977" s="2" t="n">
        <v>-1.530295403747705</v>
      </c>
      <c r="N2977" s="2" t="n">
        <v>20.15446912114318</v>
      </c>
      <c r="O2977" s="2" t="n">
        <v>17.31452210444388</v>
      </c>
      <c r="P2977" s="2" t="n">
        <v>1.015929048496083</v>
      </c>
      <c r="Q2977" s="2" t="n">
        <v>-41.89324307423612</v>
      </c>
      <c r="R2977" s="2" t="n">
        <v>6.529385486075969</v>
      </c>
      <c r="S2977" s="2" t="n">
        <v>42.41118722618349</v>
      </c>
      <c r="T2977" s="2" t="n">
        <v>1.015929048496083</v>
      </c>
      <c r="U2977" s="2" t="n">
        <v>17.39580611620312</v>
      </c>
      <c r="V2977" s="2" t="n">
        <v>3.448571878789203</v>
      </c>
      <c r="W2977" s="2" t="n">
        <v>-1.371243230055054</v>
      </c>
      <c r="X2977" s="2" t="n">
        <v>17.7872714723669</v>
      </c>
      <c r="Y2977" s="2" t="n">
        <v>17.39580611620312</v>
      </c>
      <c r="Z2977" s="2" t="n">
        <v>-0.9206569442883605</v>
      </c>
      <c r="AA2977" s="2" t="n">
        <v>-27.48789204891363</v>
      </c>
      <c r="AB2977" s="2" t="n">
        <v>-6.646949671655157</v>
      </c>
      <c r="AC2977" s="2" t="n">
        <v>28.29511898613102</v>
      </c>
      <c r="AD2977" s="2" t="n">
        <v>0.9206569442883605</v>
      </c>
      <c r="AE2977" s="2" t="n">
        <v>-17.30844385920422</v>
      </c>
      <c r="AF2977" s="2" t="n">
        <v>-10.35760243625146</v>
      </c>
      <c r="AG2977" s="2" t="n">
        <v>-1.529160412088632</v>
      </c>
      <c r="AH2977" s="2" t="n">
        <v>20.2287045709943</v>
      </c>
      <c r="AI2977" s="2" t="n">
        <v>17.30844385920422</v>
      </c>
      <c r="AJ2977" s="2" t="n">
        <v>0.07976696934377259</v>
      </c>
      <c r="AK2977" s="2" t="n">
        <v>-42.62929888866848</v>
      </c>
      <c r="AL2977" s="2" t="n">
        <v>-2.665546349315231</v>
      </c>
      <c r="AM2977" s="2" t="n">
        <v>42.71262838844243</v>
      </c>
      <c r="AN2977" s="2" t="n">
        <v>0.07976696934377259</v>
      </c>
      <c r="AO2977" s="2" t="n">
        <v>17.38931624173231</v>
      </c>
      <c r="AP2977" s="2" t="n">
        <v>3.604795917219111</v>
      </c>
      <c r="AQ2977" s="2" t="n">
        <v>-1.372818908664779</v>
      </c>
      <c r="AR2977" s="2" t="n">
        <v>17.8120045114457</v>
      </c>
      <c r="AS2977" s="2" t="n">
        <v>17.38931624173231</v>
      </c>
      <c r="AT2977" s="2" t="n">
        <v>0.02174651601248101</v>
      </c>
      <c r="AU2977" s="2" t="n">
        <v>-26.74272311071813</v>
      </c>
      <c r="AV2977" s="2" t="n">
        <v>2.482300419260398</v>
      </c>
      <c r="AW2977" s="2" t="n">
        <v>26.85769028898346</v>
      </c>
      <c r="AX2977" s="2" t="n">
        <v>0.02174651601248101</v>
      </c>
      <c r="AY2977" s="2" t="n">
        <v>16.9488981198126</v>
      </c>
      <c r="AZ2977" s="2" t="n">
        <v>17.53071584561543</v>
      </c>
      <c r="BA2977" s="2" t="n">
        <v>16.94706358491071</v>
      </c>
      <c r="BB2977" s="2" t="n">
        <v>17.52861855490577</v>
      </c>
      <c r="BC2977" s="2" t="n">
        <v>0.9794978687378204</v>
      </c>
      <c r="BD2977" s="2" t="n">
        <v>0.0004550211392668397</v>
      </c>
      <c r="BE2977" s="2" t="n">
        <v>-8.655624407369814e-05</v>
      </c>
      <c r="BF2977" s="2" t="n">
        <v>0.01037221456924601</v>
      </c>
      <c r="BG2977" s="2" t="n">
        <v>75.89389635748584</v>
      </c>
    </row>
    <row r="2978">
      <c r="A2978" s="2" t="n">
        <v>297.7</v>
      </c>
      <c r="B2978" t="inlineStr">
        <is>
          <t>搬送（回転）</t>
        </is>
      </c>
      <c r="C2978" t="inlineStr"/>
      <c r="D2978" t="inlineStr">
        <is>
          <t>HOLDING</t>
        </is>
      </c>
      <c r="E2978" t="inlineStr">
        <is>
          <t>はい</t>
        </is>
      </c>
      <c r="F2978" t="inlineStr">
        <is>
          <t>ROTATING</t>
        </is>
      </c>
      <c r="G2978" s="2" t="n">
        <v>90</v>
      </c>
      <c r="H2978" s="2" t="n">
        <v>77.14199999999991</v>
      </c>
      <c r="I2978" s="2" t="n">
        <v>75.88846066137384</v>
      </c>
      <c r="J2978" s="2" t="n">
        <v>1.253539338626069</v>
      </c>
      <c r="K2978" s="2" t="n">
        <v>-17.38268213803779</v>
      </c>
      <c r="L2978" s="2" t="n">
        <v>-12.16449292015549</v>
      </c>
      <c r="M2978" s="2" t="n">
        <v>-1.529639346228199</v>
      </c>
      <c r="N2978" s="2" t="n">
        <v>21.27139682404755</v>
      </c>
      <c r="O2978" s="2" t="n">
        <v>17.38268213803779</v>
      </c>
      <c r="P2978" s="2" t="n">
        <v>0.9477690149021747</v>
      </c>
      <c r="Q2978" s="2" t="n">
        <v>-43.8563563902838</v>
      </c>
      <c r="R2978" s="2" t="n">
        <v>6.530041543595476</v>
      </c>
      <c r="S2978" s="2" t="n">
        <v>44.34996848362215</v>
      </c>
      <c r="T2978" s="2" t="n">
        <v>0.9477690149021747</v>
      </c>
      <c r="U2978" s="2" t="n">
        <v>17.38875011611353</v>
      </c>
      <c r="V2978" s="2" t="n">
        <v>3.628408161297562</v>
      </c>
      <c r="W2978" s="2" t="n">
        <v>-1.371754840310054</v>
      </c>
      <c r="X2978" s="2" t="n">
        <v>17.81616366470411</v>
      </c>
      <c r="Y2978" s="2" t="n">
        <v>17.38875011611353</v>
      </c>
      <c r="Z2978" s="2" t="n">
        <v>-0.9277129443779479</v>
      </c>
      <c r="AA2978" s="2" t="n">
        <v>-27.30805576640527</v>
      </c>
      <c r="AB2978" s="2" t="n">
        <v>-6.647461281910156</v>
      </c>
      <c r="AC2978" s="2" t="n">
        <v>28.12079839803204</v>
      </c>
      <c r="AD2978" s="2" t="n">
        <v>0.9277129443779479</v>
      </c>
      <c r="AE2978" s="2" t="n">
        <v>-17.37676689329555</v>
      </c>
      <c r="AF2978" s="2" t="n">
        <v>-12.31946030119414</v>
      </c>
      <c r="AG2978" s="2" t="n">
        <v>-1.529992630148791</v>
      </c>
      <c r="AH2978" s="2" t="n">
        <v>21.35560833188651</v>
      </c>
      <c r="AI2978" s="2" t="n">
        <v>17.37676689329555</v>
      </c>
      <c r="AJ2978" s="2" t="n">
        <v>0.0114439352524478</v>
      </c>
      <c r="AK2978" s="2" t="n">
        <v>-44.59115675361117</v>
      </c>
      <c r="AL2978" s="2" t="n">
        <v>-2.66637856737539</v>
      </c>
      <c r="AM2978" s="2" t="n">
        <v>44.67080664431006</v>
      </c>
      <c r="AN2978" s="2" t="n">
        <v>0.0114439352524478</v>
      </c>
      <c r="AO2978" s="2" t="n">
        <v>17.38230129024385</v>
      </c>
      <c r="AP2978" s="2" t="n">
        <v>3.783381459424046</v>
      </c>
      <c r="AQ2978" s="2" t="n">
        <v>-1.372131202096918</v>
      </c>
      <c r="AR2978" s="2" t="n">
        <v>17.84211639487016</v>
      </c>
      <c r="AS2978" s="2" t="n">
        <v>17.38230129024385</v>
      </c>
      <c r="AT2978" s="2" t="n">
        <v>0.01473156452402336</v>
      </c>
      <c r="AU2978" s="2" t="n">
        <v>-26.56413756851319</v>
      </c>
      <c r="AV2978" s="2" t="n">
        <v>2.482988125828259</v>
      </c>
      <c r="AW2978" s="2" t="n">
        <v>26.679933504619</v>
      </c>
      <c r="AX2978" s="2" t="n">
        <v>0.01473156452402336</v>
      </c>
      <c r="AY2978" s="2" t="n">
        <v>16.99227652163512</v>
      </c>
      <c r="AZ2978" s="2" t="n">
        <v>17.51651927266524</v>
      </c>
      <c r="BA2978" s="2" t="n">
        <v>16.99003391574919</v>
      </c>
      <c r="BB2978" s="2" t="n">
        <v>17.51398682843958</v>
      </c>
      <c r="BC2978" s="2" t="n">
        <v>0.9794975562638003</v>
      </c>
      <c r="BD2978" s="2" t="n">
        <v>0.0004550536919908535</v>
      </c>
      <c r="BE2978" s="2" t="n">
        <v>-8.651260324911355e-05</v>
      </c>
      <c r="BF2978" s="2" t="n">
        <v>0.01037221705756031</v>
      </c>
      <c r="BG2978" s="2" t="n">
        <v>75.93870353583692</v>
      </c>
    </row>
    <row r="2979">
      <c r="A2979" s="2" t="n">
        <v>297.8</v>
      </c>
      <c r="B2979" t="inlineStr">
        <is>
          <t>搬送（回転）</t>
        </is>
      </c>
      <c r="C2979" t="inlineStr"/>
      <c r="D2979" t="inlineStr">
        <is>
          <t>HOLDING</t>
        </is>
      </c>
      <c r="E2979" t="inlineStr">
        <is>
          <t>はい</t>
        </is>
      </c>
      <c r="F2979" t="inlineStr">
        <is>
          <t>ROTATING</t>
        </is>
      </c>
      <c r="G2979" s="2" t="n">
        <v>90</v>
      </c>
      <c r="H2979" s="2" t="n">
        <v>77.14199999999991</v>
      </c>
      <c r="I2979" s="2" t="n">
        <v>75.93711603997632</v>
      </c>
      <c r="J2979" s="2" t="n">
        <v>1.204883960023594</v>
      </c>
      <c r="K2979" s="2" t="n">
        <v>-17.44600435822496</v>
      </c>
      <c r="L2979" s="2" t="n">
        <v>-14.02607171670986</v>
      </c>
      <c r="M2979" s="2" t="n">
        <v>-1.528985504860875</v>
      </c>
      <c r="N2979" s="2" t="n">
        <v>22.4372804177237</v>
      </c>
      <c r="O2979" s="2" t="n">
        <v>17.44600435822496</v>
      </c>
      <c r="P2979" s="2" t="n">
        <v>0.8844467947149965</v>
      </c>
      <c r="Q2979" s="2" t="n">
        <v>-45.71793518683817</v>
      </c>
      <c r="R2979" s="2" t="n">
        <v>6.530695384962799</v>
      </c>
      <c r="S2979" s="2" t="n">
        <v>46.19049497560934</v>
      </c>
      <c r="T2979" s="2" t="n">
        <v>0.8844467947149965</v>
      </c>
      <c r="U2979" s="2" t="n">
        <v>17.38069661224819</v>
      </c>
      <c r="V2979" s="2" t="n">
        <v>3.833582289051376</v>
      </c>
      <c r="W2979" s="2" t="n">
        <v>-1.372275890442486</v>
      </c>
      <c r="X2979" s="2" t="n">
        <v>17.85127751768578</v>
      </c>
      <c r="Y2979" s="2" t="n">
        <v>17.38069661224819</v>
      </c>
      <c r="Z2979" s="2" t="n">
        <v>-0.9357664482432888</v>
      </c>
      <c r="AA2979" s="2" t="n">
        <v>-27.10288163865146</v>
      </c>
      <c r="AB2979" s="2" t="n">
        <v>-6.647982332042589</v>
      </c>
      <c r="AC2979" s="2" t="n">
        <v>27.9219899192654</v>
      </c>
      <c r="AD2979" s="2" t="n">
        <v>0.9357664482432888</v>
      </c>
      <c r="AE2979" s="2" t="n">
        <v>-17.44036774293192</v>
      </c>
      <c r="AF2979" s="2" t="n">
        <v>-14.17580364302126</v>
      </c>
      <c r="AG2979" s="2" t="n">
        <v>-1.530822192273875</v>
      </c>
      <c r="AH2979" s="2" t="n">
        <v>22.52694503297225</v>
      </c>
      <c r="AI2979" s="2" t="n">
        <v>17.44036774293192</v>
      </c>
      <c r="AJ2979" s="2" t="n">
        <v>-0.05215691438392156</v>
      </c>
      <c r="AK2979" s="2" t="n">
        <v>-46.44750009543829</v>
      </c>
      <c r="AL2979" s="2" t="n">
        <v>-2.667208129500474</v>
      </c>
      <c r="AM2979" s="2" t="n">
        <v>46.52404738052711</v>
      </c>
      <c r="AN2979" s="2" t="n">
        <v>0.05215691438392156</v>
      </c>
      <c r="AO2979" s="2" t="n">
        <v>17.37444216946179</v>
      </c>
      <c r="AP2979" s="2" t="n">
        <v>3.983322986555466</v>
      </c>
      <c r="AQ2979" s="2" t="n">
        <v>-1.371434466370337</v>
      </c>
      <c r="AR2979" s="2" t="n">
        <v>17.87788956255021</v>
      </c>
      <c r="AS2979" s="2" t="n">
        <v>17.37444216946179</v>
      </c>
      <c r="AT2979" s="2" t="n">
        <v>0.006872443741968937</v>
      </c>
      <c r="AU2979" s="2" t="n">
        <v>-26.36419604138177</v>
      </c>
      <c r="AV2979" s="2" t="n">
        <v>2.48368486155484</v>
      </c>
      <c r="AW2979" s="2" t="n">
        <v>26.48092843218323</v>
      </c>
      <c r="AX2979" s="2" t="n">
        <v>0.006872443741968937</v>
      </c>
      <c r="AY2979" s="2" t="n">
        <v>17.0376493052941</v>
      </c>
      <c r="AZ2979" s="2" t="n">
        <v>17.50293700662354</v>
      </c>
      <c r="BA2979" s="2" t="n">
        <v>17.03506729846747</v>
      </c>
      <c r="BB2979" s="2" t="n">
        <v>17.5000323625418</v>
      </c>
      <c r="BC2979" s="2" t="n">
        <v>0.9794972144449534</v>
      </c>
      <c r="BD2979" s="2" t="n">
        <v>0.000455090185239191</v>
      </c>
      <c r="BE2979" s="2" t="n">
        <v>-8.641293030511204e-05</v>
      </c>
      <c r="BF2979" s="2" t="n">
        <v>0.01037221984972889</v>
      </c>
      <c r="BG2979" s="2" t="n">
        <v>75.98618700259698</v>
      </c>
    </row>
    <row r="2980">
      <c r="A2980" s="2" t="n">
        <v>297.9</v>
      </c>
      <c r="B2980" t="inlineStr">
        <is>
          <t>搬送（回転）</t>
        </is>
      </c>
      <c r="C2980" t="inlineStr"/>
      <c r="D2980" t="inlineStr">
        <is>
          <t>HOLDING</t>
        </is>
      </c>
      <c r="E2980" t="inlineStr">
        <is>
          <t>はい</t>
        </is>
      </c>
      <c r="F2980" t="inlineStr">
        <is>
          <t>ROTATING</t>
        </is>
      </c>
      <c r="G2980" s="2" t="n">
        <v>90</v>
      </c>
      <c r="H2980" s="2" t="n">
        <v>77.14199999999991</v>
      </c>
      <c r="I2980" s="2" t="n">
        <v>75.98022821004972</v>
      </c>
      <c r="J2980" s="2" t="n">
        <v>1.161771789950194</v>
      </c>
      <c r="K2980" s="2" t="n">
        <v>-17.50383378268311</v>
      </c>
      <c r="L2980" s="2" t="n">
        <v>-15.7474264731285</v>
      </c>
      <c r="M2980" s="2" t="n">
        <v>-1.528346367229339</v>
      </c>
      <c r="N2980" s="2" t="n">
        <v>23.59452225065407</v>
      </c>
      <c r="O2980" s="2" t="n">
        <v>17.50383378268311</v>
      </c>
      <c r="P2980" s="2" t="n">
        <v>0.8266173702568516</v>
      </c>
      <c r="Q2980" s="2" t="n">
        <v>-47.43928994325681</v>
      </c>
      <c r="R2980" s="2" t="n">
        <v>6.531334522594335</v>
      </c>
      <c r="S2980" s="2" t="n">
        <v>47.89392296777567</v>
      </c>
      <c r="T2980" s="2" t="n">
        <v>0.8266173702568516</v>
      </c>
      <c r="U2980" s="2" t="n">
        <v>17.37259277351712</v>
      </c>
      <c r="V2980" s="2" t="n">
        <v>4.039504232508428</v>
      </c>
      <c r="W2980" s="2" t="n">
        <v>-1.372795116053159</v>
      </c>
      <c r="X2980" s="2" t="n">
        <v>17.88879930430134</v>
      </c>
      <c r="Y2980" s="2" t="n">
        <v>17.37259277351712</v>
      </c>
      <c r="Z2980" s="2" t="n">
        <v>-0.9438702869743558</v>
      </c>
      <c r="AA2980" s="2" t="n">
        <v>-26.8969596951944</v>
      </c>
      <c r="AB2980" s="2" t="n">
        <v>-6.648501557653262</v>
      </c>
      <c r="AC2980" s="2" t="n">
        <v>27.72255228015024</v>
      </c>
      <c r="AD2980" s="2" t="n">
        <v>0.9438702869743558</v>
      </c>
      <c r="AE2980" s="2" t="n">
        <v>-17.49829673180724</v>
      </c>
      <c r="AF2980" s="2" t="n">
        <v>-15.89671031002928</v>
      </c>
      <c r="AG2980" s="2" t="n">
        <v>-1.531665797039509</v>
      </c>
      <c r="AH2980" s="2" t="n">
        <v>23.69054214890803</v>
      </c>
      <c r="AI2980" s="2" t="n">
        <v>17.49829673180724</v>
      </c>
      <c r="AJ2980" s="2" t="n">
        <v>-0.1100859032592432</v>
      </c>
      <c r="AK2980" s="2" t="n">
        <v>-48.16840676244631</v>
      </c>
      <c r="AL2980" s="2" t="n">
        <v>-2.668051734266109</v>
      </c>
      <c r="AM2980" s="2" t="n">
        <v>48.24236757244922</v>
      </c>
      <c r="AN2980" s="2" t="n">
        <v>0.1100859032592432</v>
      </c>
      <c r="AO2980" s="2" t="n">
        <v>17.36634953912978</v>
      </c>
      <c r="AP2980" s="2" t="n">
        <v>4.188787850628585</v>
      </c>
      <c r="AQ2980" s="2" t="n">
        <v>-1.370710828904082</v>
      </c>
      <c r="AR2980" s="2" t="n">
        <v>17.91688835008137</v>
      </c>
      <c r="AS2980" s="2" t="n">
        <v>17.36634953912978</v>
      </c>
      <c r="AT2980" s="2" t="n">
        <v>-0.001220186590046524</v>
      </c>
      <c r="AU2980" s="2" t="n">
        <v>-26.15873117730865</v>
      </c>
      <c r="AV2980" s="2" t="n">
        <v>2.484408499021095</v>
      </c>
      <c r="AW2980" s="2" t="n">
        <v>26.2764438972545</v>
      </c>
      <c r="AX2980" s="2" t="n">
        <v>0.001220186590046524</v>
      </c>
      <c r="AY2980" s="2" t="n">
        <v>17.084267753033</v>
      </c>
      <c r="AZ2980" s="2" t="n">
        <v>17.48990258331289</v>
      </c>
      <c r="BA2980" s="2" t="n">
        <v>17.08139024180145</v>
      </c>
      <c r="BB2980" s="2" t="n">
        <v>17.4866640802006</v>
      </c>
      <c r="BC2980" s="2" t="n">
        <v>0.979496838635566</v>
      </c>
      <c r="BD2980" s="2" t="n">
        <v>0.0004551415595424365</v>
      </c>
      <c r="BE2980" s="2" t="n">
        <v>-8.627230672021985e-05</v>
      </c>
      <c r="BF2980" s="2" t="n">
        <v>0.01037222246451337</v>
      </c>
      <c r="BG2980" s="2" t="n">
        <v>76.02824778418594</v>
      </c>
    </row>
    <row r="2981">
      <c r="A2981" s="2" t="n">
        <v>298</v>
      </c>
      <c r="B2981" t="inlineStr">
        <is>
          <t>搬送（回転）</t>
        </is>
      </c>
      <c r="C2981" t="inlineStr"/>
      <c r="D2981" t="inlineStr">
        <is>
          <t>HOLDING</t>
        </is>
      </c>
      <c r="E2981" t="inlineStr">
        <is>
          <t>はい</t>
        </is>
      </c>
      <c r="F2981" t="inlineStr">
        <is>
          <t>ROTATING</t>
        </is>
      </c>
      <c r="G2981" s="2" t="n">
        <v>90</v>
      </c>
      <c r="H2981" s="2" t="n">
        <v>77.14199999999991</v>
      </c>
      <c r="I2981" s="2" t="n">
        <v>76.0175255983446</v>
      </c>
      <c r="J2981" s="2" t="n">
        <v>1.124474401655306</v>
      </c>
      <c r="K2981" s="2" t="n">
        <v>-17.54081325651889</v>
      </c>
      <c r="L2981" s="2" t="n">
        <v>-17.09265943461362</v>
      </c>
      <c r="M2981" s="2" t="n">
        <v>-1.527909602945359</v>
      </c>
      <c r="N2981" s="2" t="n">
        <v>24.53922663823225</v>
      </c>
      <c r="O2981" s="2" t="n">
        <v>17.54081325651889</v>
      </c>
      <c r="P2981" s="2" t="n">
        <v>0.7896378964210733</v>
      </c>
      <c r="Q2981" s="2" t="n">
        <v>-48.78452290474193</v>
      </c>
      <c r="R2981" s="2" t="n">
        <v>6.531771286878315</v>
      </c>
      <c r="S2981" s="2" t="n">
        <v>49.22618448747417</v>
      </c>
      <c r="T2981" s="2" t="n">
        <v>0.7896378964210733</v>
      </c>
      <c r="U2981" s="2" t="n">
        <v>17.35578783813</v>
      </c>
      <c r="V2981" s="2" t="n">
        <v>4.470522233354863</v>
      </c>
      <c r="W2981" s="2" t="n">
        <v>-1.373166369809946</v>
      </c>
      <c r="X2981" s="2" t="n">
        <v>17.97483035803894</v>
      </c>
      <c r="Y2981" s="2" t="n">
        <v>17.35578783813</v>
      </c>
      <c r="Z2981" s="2" t="n">
        <v>-0.9606752223614841</v>
      </c>
      <c r="AA2981" s="2" t="n">
        <v>-26.46594169434797</v>
      </c>
      <c r="AB2981" s="2" t="n">
        <v>-6.648872811410048</v>
      </c>
      <c r="AC2981" s="2" t="n">
        <v>27.30524631483469</v>
      </c>
      <c r="AD2981" s="2" t="n">
        <v>0.9606752223614841</v>
      </c>
      <c r="AE2981" s="2" t="n">
        <v>-17.53697716789423</v>
      </c>
      <c r="AF2981" s="2" t="n">
        <v>-17.19815005565055</v>
      </c>
      <c r="AG2981" s="2" t="n">
        <v>-1.532613854492248</v>
      </c>
      <c r="AH2981" s="2" t="n">
        <v>24.61038071121408</v>
      </c>
      <c r="AI2981" s="2" t="n">
        <v>17.53697716789423</v>
      </c>
      <c r="AJ2981" s="2" t="n">
        <v>-0.1487663393462313</v>
      </c>
      <c r="AK2981" s="2" t="n">
        <v>-49.46984650806758</v>
      </c>
      <c r="AL2981" s="2" t="n">
        <v>-2.668999791718848</v>
      </c>
      <c r="AM2981" s="2" t="n">
        <v>49.54201656012484</v>
      </c>
      <c r="AN2981" s="2" t="n">
        <v>0.1487663393462313</v>
      </c>
      <c r="AO2981" s="2" t="n">
        <v>17.3512231986677</v>
      </c>
      <c r="AP2981" s="2" t="n">
        <v>4.576026052403322</v>
      </c>
      <c r="AQ2981" s="2" t="n">
        <v>-1.369828234584508</v>
      </c>
      <c r="AR2981" s="2" t="n">
        <v>17.99670498492774</v>
      </c>
      <c r="AS2981" s="2" t="n">
        <v>17.3512231986677</v>
      </c>
      <c r="AT2981" s="2" t="n">
        <v>-0.01634652705212503</v>
      </c>
      <c r="AU2981" s="2" t="n">
        <v>-25.77149297553392</v>
      </c>
      <c r="AV2981" s="2" t="n">
        <v>2.485291093340669</v>
      </c>
      <c r="AW2981" s="2" t="n">
        <v>25.89105616261297</v>
      </c>
      <c r="AX2981" s="2" t="n">
        <v>0.01634652705212503</v>
      </c>
      <c r="AY2981" s="2" t="n">
        <v>17.12992230338159</v>
      </c>
      <c r="AZ2981" s="2" t="n">
        <v>17.4764911087946</v>
      </c>
      <c r="BA2981" s="2" t="n">
        <v>17.12694893441072</v>
      </c>
      <c r="BB2981" s="2" t="n">
        <v>17.47311999204731</v>
      </c>
      <c r="BC2981" s="2" t="n">
        <v>0.9794964440860097</v>
      </c>
      <c r="BD2981" s="2" t="n">
        <v>0.0004551982750751905</v>
      </c>
      <c r="BE2981" s="2" t="n">
        <v>-8.609830871853048e-05</v>
      </c>
      <c r="BF2981" s="2" t="n">
        <v>0.0103722249326627</v>
      </c>
      <c r="BG2981" s="2" t="n">
        <v>76.06620884202914</v>
      </c>
    </row>
    <row r="2982">
      <c r="A2982" s="2" t="n">
        <v>298.1</v>
      </c>
      <c r="B2982" t="inlineStr">
        <is>
          <t>搬送（回転）</t>
        </is>
      </c>
      <c r="C2982" t="inlineStr"/>
      <c r="D2982" t="inlineStr">
        <is>
          <t>HOLDING</t>
        </is>
      </c>
      <c r="E2982" t="inlineStr">
        <is>
          <t>はい</t>
        </is>
      </c>
      <c r="F2982" t="inlineStr">
        <is>
          <t>ROTATING</t>
        </is>
      </c>
      <c r="G2982" s="2" t="n">
        <v>90</v>
      </c>
      <c r="H2982" s="2" t="n">
        <v>77.14199999999991</v>
      </c>
      <c r="I2982" s="2" t="n">
        <v>76.06055788132242</v>
      </c>
      <c r="J2982" s="2" t="n">
        <v>1.081442118677487</v>
      </c>
      <c r="K2982" s="2" t="n">
        <v>-17.55672924017277</v>
      </c>
      <c r="L2982" s="2" t="n">
        <v>-18.09483703110402</v>
      </c>
      <c r="M2982" s="2" t="n">
        <v>-1.527565583591669</v>
      </c>
      <c r="N2982" s="2" t="n">
        <v>25.2585693460086</v>
      </c>
      <c r="O2982" s="2" t="n">
        <v>17.55672924017277</v>
      </c>
      <c r="P2982" s="2" t="n">
        <v>0.7737219127671864</v>
      </c>
      <c r="Q2982" s="2" t="n">
        <v>-49.78670050123233</v>
      </c>
      <c r="R2982" s="2" t="n">
        <v>6.532115306232005</v>
      </c>
      <c r="S2982" s="2" t="n">
        <v>50.21934610059767</v>
      </c>
      <c r="T2982" s="2" t="n">
        <v>0.7737219127671864</v>
      </c>
      <c r="U2982" s="2" t="n">
        <v>17.32760267909679</v>
      </c>
      <c r="V2982" s="2" t="n">
        <v>5.195925057497974</v>
      </c>
      <c r="W2982" s="2" t="n">
        <v>-1.373502531101239</v>
      </c>
      <c r="X2982" s="2" t="n">
        <v>18.14193928472695</v>
      </c>
      <c r="Y2982" s="2" t="n">
        <v>17.32760267909679</v>
      </c>
      <c r="Z2982" s="2" t="n">
        <v>-0.9888603813946908</v>
      </c>
      <c r="AA2982" s="2" t="n">
        <v>-25.74053887020486</v>
      </c>
      <c r="AB2982" s="2" t="n">
        <v>-6.649208972701341</v>
      </c>
      <c r="AC2982" s="2" t="n">
        <v>26.60385622696588</v>
      </c>
      <c r="AD2982" s="2" t="n">
        <v>0.9888603813946908</v>
      </c>
      <c r="AE2982" s="2" t="n">
        <v>-17.55608175412821</v>
      </c>
      <c r="AF2982" s="2" t="n">
        <v>-18.11738647988119</v>
      </c>
      <c r="AG2982" s="2" t="n">
        <v>-1.533598697386965</v>
      </c>
      <c r="AH2982" s="2" t="n">
        <v>25.27464390221239</v>
      </c>
      <c r="AI2982" s="2" t="n">
        <v>17.55608175412821</v>
      </c>
      <c r="AJ2982" s="2" t="n">
        <v>-0.1678709255802175</v>
      </c>
      <c r="AK2982" s="2" t="n">
        <v>-50.38908293229821</v>
      </c>
      <c r="AL2982" s="2" t="n">
        <v>-2.669984634613565</v>
      </c>
      <c r="AM2982" s="2" t="n">
        <v>50.46005031066412</v>
      </c>
      <c r="AN2982" s="2" t="n">
        <v>0.1678709255802175</v>
      </c>
      <c r="AO2982" s="2" t="n">
        <v>17.32622233305533</v>
      </c>
      <c r="AP2982" s="2" t="n">
        <v>5.218490112523886</v>
      </c>
      <c r="AQ2982" s="2" t="n">
        <v>-1.36885123122398</v>
      </c>
      <c r="AR2982" s="2" t="n">
        <v>18.14674552315644</v>
      </c>
      <c r="AS2982" s="2" t="n">
        <v>17.32622233305533</v>
      </c>
      <c r="AT2982" s="2" t="n">
        <v>-0.04134739266449117</v>
      </c>
      <c r="AU2982" s="2" t="n">
        <v>-25.12902891541335</v>
      </c>
      <c r="AV2982" s="2" t="n">
        <v>2.486268096701197</v>
      </c>
      <c r="AW2982" s="2" t="n">
        <v>25.25175900580462</v>
      </c>
      <c r="AX2982" s="2" t="n">
        <v>0.04134739266449117</v>
      </c>
      <c r="AY2982" s="2" t="n">
        <v>17.17260299706071</v>
      </c>
      <c r="AZ2982" s="2" t="n">
        <v>17.46160226582482</v>
      </c>
      <c r="BA2982" s="2" t="n">
        <v>17.16986221638247</v>
      </c>
      <c r="BB2982" s="2" t="n">
        <v>17.45843022614811</v>
      </c>
      <c r="BC2982" s="2" t="n">
        <v>0.9794962824198746</v>
      </c>
      <c r="BD2982" s="2" t="n">
        <v>0.0004551189300576337</v>
      </c>
      <c r="BE2982" s="2" t="n">
        <v>-8.583623251296637e-05</v>
      </c>
      <c r="BF2982" s="2" t="n">
        <v>0.01037222781600058</v>
      </c>
      <c r="BG2982" s="2" t="n">
        <v>76.10982210607429</v>
      </c>
    </row>
    <row r="2983">
      <c r="A2983" s="2" t="n">
        <v>298.2</v>
      </c>
      <c r="B2983" t="inlineStr">
        <is>
          <t>搬送（回転）</t>
        </is>
      </c>
      <c r="C2983" t="inlineStr"/>
      <c r="D2983" t="inlineStr">
        <is>
          <t>HOLDING</t>
        </is>
      </c>
      <c r="E2983" t="inlineStr">
        <is>
          <t>はい</t>
        </is>
      </c>
      <c r="F2983" t="inlineStr">
        <is>
          <t>ROTATING</t>
        </is>
      </c>
      <c r="G2983" s="2" t="n">
        <v>90</v>
      </c>
      <c r="H2983" s="2" t="n">
        <v>77.14199999999991</v>
      </c>
      <c r="I2983" s="2" t="n">
        <v>76.09956358298555</v>
      </c>
      <c r="J2983" s="2" t="n">
        <v>1.042436417014358</v>
      </c>
      <c r="K2983" s="2" t="n">
        <v>-17.57280176614025</v>
      </c>
      <c r="L2983" s="2" t="n">
        <v>-19.12932362818418</v>
      </c>
      <c r="M2983" s="2" t="n">
        <v>-1.527087489455379</v>
      </c>
      <c r="N2983" s="2" t="n">
        <v>26.02049923779939</v>
      </c>
      <c r="O2983" s="2" t="n">
        <v>17.57280176614025</v>
      </c>
      <c r="P2983" s="2" t="n">
        <v>0.7576493867997129</v>
      </c>
      <c r="Q2983" s="2" t="n">
        <v>-50.82118709831249</v>
      </c>
      <c r="R2983" s="2" t="n">
        <v>6.532593400368295</v>
      </c>
      <c r="S2983" s="2" t="n">
        <v>51.24492040397309</v>
      </c>
      <c r="T2983" s="2" t="n">
        <v>0.7576493867997129</v>
      </c>
      <c r="U2983" s="2" t="n">
        <v>17.29851669694642</v>
      </c>
      <c r="V2983" s="2" t="n">
        <v>5.94383947410178</v>
      </c>
      <c r="W2983" s="2" t="n">
        <v>-1.373972090373366</v>
      </c>
      <c r="X2983" s="2" t="n">
        <v>18.34272899307923</v>
      </c>
      <c r="Y2983" s="2" t="n">
        <v>17.29851669694642</v>
      </c>
      <c r="Z2983" s="2" t="n">
        <v>-1.017946363545057</v>
      </c>
      <c r="AA2983" s="2" t="n">
        <v>-24.99262445360105</v>
      </c>
      <c r="AB2983" s="2" t="n">
        <v>-6.649678531973469</v>
      </c>
      <c r="AC2983" s="2" t="n">
        <v>25.88215053770418</v>
      </c>
      <c r="AD2983" s="2" t="n">
        <v>1.017946363545057</v>
      </c>
      <c r="AE2983" s="2" t="n">
        <v>-17.57579767954587</v>
      </c>
      <c r="AF2983" s="2" t="n">
        <v>-19.05727903799163</v>
      </c>
      <c r="AG2983" s="2" t="n">
        <v>-1.534465802990691</v>
      </c>
      <c r="AH2983" s="2" t="n">
        <v>25.97004300544674</v>
      </c>
      <c r="AI2983" s="2" t="n">
        <v>17.57579767954587</v>
      </c>
      <c r="AJ2983" s="2" t="n">
        <v>-0.1875868509978709</v>
      </c>
      <c r="AK2983" s="2" t="n">
        <v>-51.32897549040866</v>
      </c>
      <c r="AL2983" s="2" t="n">
        <v>-2.67085174021729</v>
      </c>
      <c r="AM2983" s="2" t="n">
        <v>51.39875837741474</v>
      </c>
      <c r="AN2983" s="2" t="n">
        <v>0.1875868509978709</v>
      </c>
      <c r="AO2983" s="2" t="n">
        <v>17.30077336204175</v>
      </c>
      <c r="AP2983" s="2" t="n">
        <v>5.871813371088296</v>
      </c>
      <c r="AQ2983" s="2" t="n">
        <v>-1.367992652519868</v>
      </c>
      <c r="AR2983" s="2" t="n">
        <v>18.32119960829456</v>
      </c>
      <c r="AS2983" s="2" t="n">
        <v>17.30077336204175</v>
      </c>
      <c r="AT2983" s="2" t="n">
        <v>-0.06679636367807973</v>
      </c>
      <c r="AU2983" s="2" t="n">
        <v>-24.47570565684894</v>
      </c>
      <c r="AV2983" s="2" t="n">
        <v>2.487126675405309</v>
      </c>
      <c r="AW2983" s="2" t="n">
        <v>24.6018379039945</v>
      </c>
      <c r="AX2983" s="2" t="n">
        <v>0.06679636367807973</v>
      </c>
      <c r="AY2983" s="2" t="n">
        <v>17.21262287396866</v>
      </c>
      <c r="AZ2983" s="2" t="n">
        <v>17.44529370893698</v>
      </c>
      <c r="BA2983" s="2" t="n">
        <v>17.21045576269881</v>
      </c>
      <c r="BB2983" s="2" t="n">
        <v>17.44266453973747</v>
      </c>
      <c r="BC2983" s="2" t="n">
        <v>0.9794965192712358</v>
      </c>
      <c r="BD2983" s="2" t="n">
        <v>0.00045487378158062</v>
      </c>
      <c r="BE2983" s="2" t="n">
        <v>-8.55533300092361e-05</v>
      </c>
      <c r="BF2983" s="2" t="n">
        <v>0.01037223030444165</v>
      </c>
      <c r="BG2983" s="2" t="n">
        <v>76.14711117901373</v>
      </c>
    </row>
    <row r="2984">
      <c r="A2984" s="2" t="n">
        <v>298.3</v>
      </c>
      <c r="B2984" t="inlineStr">
        <is>
          <t>搬送（回転）</t>
        </is>
      </c>
      <c r="C2984" t="inlineStr"/>
      <c r="D2984" t="inlineStr">
        <is>
          <t>HOLDING</t>
        </is>
      </c>
      <c r="E2984" t="inlineStr">
        <is>
          <t>はい</t>
        </is>
      </c>
      <c r="F2984" t="inlineStr">
        <is>
          <t>ROTATING</t>
        </is>
      </c>
      <c r="G2984" s="2" t="n">
        <v>90</v>
      </c>
      <c r="H2984" s="2" t="n">
        <v>77.14199999999991</v>
      </c>
      <c r="I2984" s="2" t="n">
        <v>76.13411014226715</v>
      </c>
      <c r="J2984" s="2" t="n">
        <v>1.007889857732764</v>
      </c>
      <c r="K2984" s="2" t="n">
        <v>-17.58732669070326</v>
      </c>
      <c r="L2984" s="2" t="n">
        <v>-20.09597369261776</v>
      </c>
      <c r="M2984" s="2" t="n">
        <v>-1.526552610208336</v>
      </c>
      <c r="N2984" s="2" t="n">
        <v>26.74869308305814</v>
      </c>
      <c r="O2984" s="2" t="n">
        <v>17.58732669070326</v>
      </c>
      <c r="P2984" s="2" t="n">
        <v>0.7431244622367039</v>
      </c>
      <c r="Q2984" s="2" t="n">
        <v>-51.78783716274607</v>
      </c>
      <c r="R2984" s="2" t="n">
        <v>6.533128279615338</v>
      </c>
      <c r="S2984" s="2" t="n">
        <v>52.20358299081958</v>
      </c>
      <c r="T2984" s="2" t="n">
        <v>0.7431244622367039</v>
      </c>
      <c r="U2984" s="2" t="n">
        <v>17.27121171130407</v>
      </c>
      <c r="V2984" s="2" t="n">
        <v>6.644705517123478</v>
      </c>
      <c r="W2984" s="2" t="n">
        <v>-1.374500254266012</v>
      </c>
      <c r="X2984" s="2" t="n">
        <v>18.55629586784376</v>
      </c>
      <c r="Y2984" s="2" t="n">
        <v>17.27121171130407</v>
      </c>
      <c r="Z2984" s="2" t="n">
        <v>-1.045251349187406</v>
      </c>
      <c r="AA2984" s="2" t="n">
        <v>-24.29175841057936</v>
      </c>
      <c r="AB2984" s="2" t="n">
        <v>-6.650206695866115</v>
      </c>
      <c r="AC2984" s="2" t="n">
        <v>25.20728716380788</v>
      </c>
      <c r="AD2984" s="2" t="n">
        <v>1.045251349187406</v>
      </c>
      <c r="AE2984" s="2" t="n">
        <v>-17.59394088170474</v>
      </c>
      <c r="AF2984" s="2" t="n">
        <v>-19.93071094316831</v>
      </c>
      <c r="AG2984" s="2" t="n">
        <v>-1.53526026748969</v>
      </c>
      <c r="AH2984" s="2" t="n">
        <v>26.62962670669611</v>
      </c>
      <c r="AI2984" s="2" t="n">
        <v>17.59394088170474</v>
      </c>
      <c r="AJ2984" s="2" t="n">
        <v>-0.2057300531567456</v>
      </c>
      <c r="AK2984" s="2" t="n">
        <v>-52.20240739558534</v>
      </c>
      <c r="AL2984" s="2" t="n">
        <v>-2.671646204716289</v>
      </c>
      <c r="AM2984" s="2" t="n">
        <v>52.27113310607118</v>
      </c>
      <c r="AN2984" s="2" t="n">
        <v>0.2057300531567456</v>
      </c>
      <c r="AO2984" s="2" t="n">
        <v>17.27705933836396</v>
      </c>
      <c r="AP2984" s="2" t="n">
        <v>6.479464383962551</v>
      </c>
      <c r="AQ2984" s="2" t="n">
        <v>-1.367204897969883</v>
      </c>
      <c r="AR2984" s="2" t="n">
        <v>18.50268865104262</v>
      </c>
      <c r="AS2984" s="2" t="n">
        <v>17.27705933836396</v>
      </c>
      <c r="AT2984" s="2" t="n">
        <v>-0.09051038735586658</v>
      </c>
      <c r="AU2984" s="2" t="n">
        <v>-23.86805464397469</v>
      </c>
      <c r="AV2984" s="2" t="n">
        <v>2.487914429955294</v>
      </c>
      <c r="AW2984" s="2" t="n">
        <v>23.99754034956001</v>
      </c>
      <c r="AX2984" s="2" t="n">
        <v>0.09051038735586658</v>
      </c>
      <c r="AY2984" s="2" t="n">
        <v>17.25009325564212</v>
      </c>
      <c r="AZ2984" s="2" t="n">
        <v>17.42788550917369</v>
      </c>
      <c r="BA2984" s="2" t="n">
        <v>17.24880427459941</v>
      </c>
      <c r="BB2984" s="2" t="n">
        <v>17.42610401960012</v>
      </c>
      <c r="BC2984" s="2" t="n">
        <v>0.9794968205232043</v>
      </c>
      <c r="BD2984" s="2" t="n">
        <v>0.000454554617316606</v>
      </c>
      <c r="BE2984" s="2" t="n">
        <v>-8.522486040729479e-05</v>
      </c>
      <c r="BF2984" s="2" t="n">
        <v>0.01037223272101759</v>
      </c>
      <c r="BG2984" s="2" t="n">
        <v>76.18295218750715</v>
      </c>
    </row>
    <row r="2985">
      <c r="A2985" s="2" t="n">
        <v>298.4</v>
      </c>
      <c r="B2985" t="inlineStr">
        <is>
          <t>搬送（回転）</t>
        </is>
      </c>
      <c r="C2985" t="inlineStr"/>
      <c r="D2985" t="inlineStr">
        <is>
          <t>HOLDING</t>
        </is>
      </c>
      <c r="E2985" t="inlineStr">
        <is>
          <t>はい</t>
        </is>
      </c>
      <c r="F2985" t="inlineStr">
        <is>
          <t>ROTATING</t>
        </is>
      </c>
      <c r="G2985" s="2" t="n">
        <v>90</v>
      </c>
      <c r="H2985" s="2" t="n">
        <v>77.23199999999994</v>
      </c>
      <c r="I2985" s="2" t="n">
        <v>76.17159886142404</v>
      </c>
      <c r="J2985" s="2" t="n">
        <v>1.060401138575898</v>
      </c>
      <c r="K2985" s="2" t="n">
        <v>-17.55384575249931</v>
      </c>
      <c r="L2985" s="2" t="n">
        <v>-18.35352100533286</v>
      </c>
      <c r="M2985" s="2" t="n">
        <v>-1.526934877138405</v>
      </c>
      <c r="N2985" s="2" t="n">
        <v>25.44249917195153</v>
      </c>
      <c r="O2985" s="2" t="n">
        <v>17.55384575249931</v>
      </c>
      <c r="P2985" s="2" t="n">
        <v>0.7766054004406477</v>
      </c>
      <c r="Q2985" s="2" t="n">
        <v>-50.04538447546117</v>
      </c>
      <c r="R2985" s="2" t="n">
        <v>6.532746012685269</v>
      </c>
      <c r="S2985" s="2" t="n">
        <v>50.47593876007635</v>
      </c>
      <c r="T2985" s="2" t="n">
        <v>0.7766054004406477</v>
      </c>
      <c r="U2985" s="2" t="n">
        <v>17.31932319495503</v>
      </c>
      <c r="V2985" s="2" t="n">
        <v>5.391647830646177</v>
      </c>
      <c r="W2985" s="2" t="n">
        <v>-1.374163911074178</v>
      </c>
      <c r="X2985" s="2" t="n">
        <v>18.19112829693412</v>
      </c>
      <c r="Y2985" s="2" t="n">
        <v>17.31932319495503</v>
      </c>
      <c r="Z2985" s="2" t="n">
        <v>-0.9971398655364538</v>
      </c>
      <c r="AA2985" s="2" t="n">
        <v>-25.54481609705665</v>
      </c>
      <c r="AB2985" s="2" t="n">
        <v>-6.649870352674281</v>
      </c>
      <c r="AC2985" s="2" t="n">
        <v>26.41500885957192</v>
      </c>
      <c r="AD2985" s="2" t="n">
        <v>0.9971398655364538</v>
      </c>
      <c r="AE2985" s="2" t="n">
        <v>-17.55663342638378</v>
      </c>
      <c r="AF2985" s="2" t="n">
        <v>-18.27578061957215</v>
      </c>
      <c r="AG2985" s="2" t="n">
        <v>-1.535656575261096</v>
      </c>
      <c r="AH2985" s="2" t="n">
        <v>25.38893017912113</v>
      </c>
      <c r="AI2985" s="2" t="n">
        <v>17.55663342638378</v>
      </c>
      <c r="AJ2985" s="2" t="n">
        <v>-0.1684225978357858</v>
      </c>
      <c r="AK2985" s="2" t="n">
        <v>-50.54747707198918</v>
      </c>
      <c r="AL2985" s="2" t="n">
        <v>-2.672042512487696</v>
      </c>
      <c r="AM2985" s="2" t="n">
        <v>50.61833280248644</v>
      </c>
      <c r="AN2985" s="2" t="n">
        <v>0.1684225978357858</v>
      </c>
      <c r="AO2985" s="2" t="n">
        <v>17.32184709003032</v>
      </c>
      <c r="AP2985" s="2" t="n">
        <v>5.313770853521172</v>
      </c>
      <c r="AQ2985" s="2" t="n">
        <v>-1.366762645252937</v>
      </c>
      <c r="AR2985" s="2" t="n">
        <v>18.17004643424397</v>
      </c>
      <c r="AS2985" s="2" t="n">
        <v>17.32184709003032</v>
      </c>
      <c r="AT2985" s="2" t="n">
        <v>-0.04572263568950063</v>
      </c>
      <c r="AU2985" s="2" t="n">
        <v>-25.03374817441607</v>
      </c>
      <c r="AV2985" s="2" t="n">
        <v>2.48835668267224</v>
      </c>
      <c r="AW2985" s="2" t="n">
        <v>25.1571571764318</v>
      </c>
      <c r="AX2985" s="2" t="n">
        <v>0.04572263568950063</v>
      </c>
      <c r="AY2985" s="2" t="n">
        <v>17.28046850532784</v>
      </c>
      <c r="AZ2985" s="2" t="n">
        <v>17.41702927775182</v>
      </c>
      <c r="BA2985" s="2" t="n">
        <v>17.27958718977785</v>
      </c>
      <c r="BB2985" s="2" t="n">
        <v>17.41567832664315</v>
      </c>
      <c r="BC2985" s="2" t="n">
        <v>0.9794972088912435</v>
      </c>
      <c r="BD2985" s="2" t="n">
        <v>0.0004541974097247223</v>
      </c>
      <c r="BE2985" s="2" t="n">
        <v>-8.48685392588897e-05</v>
      </c>
      <c r="BF2985" s="2" t="n">
        <v>0.01037223503388348</v>
      </c>
      <c r="BG2985" s="2" t="n">
        <v>76.21764804821376</v>
      </c>
    </row>
    <row r="2986">
      <c r="A2986" s="2" t="n">
        <v>298.5</v>
      </c>
      <c r="B2986" t="inlineStr">
        <is>
          <t>搬送（回転）</t>
        </is>
      </c>
      <c r="C2986" t="inlineStr"/>
      <c r="D2986" t="inlineStr">
        <is>
          <t>HOLDING</t>
        </is>
      </c>
      <c r="E2986" t="inlineStr">
        <is>
          <t>はい</t>
        </is>
      </c>
      <c r="F2986" t="inlineStr">
        <is>
          <t>ROTATING</t>
        </is>
      </c>
      <c r="G2986" s="2" t="n">
        <v>90</v>
      </c>
      <c r="H2986" s="2" t="n">
        <v>77.33199999999992</v>
      </c>
      <c r="I2986" s="2" t="n">
        <v>76.21078257697285</v>
      </c>
      <c r="J2986" s="2" t="n">
        <v>1.121217423027076</v>
      </c>
      <c r="K2986" s="2" t="n">
        <v>-17.50236727528011</v>
      </c>
      <c r="L2986" s="2" t="n">
        <v>-15.63473031200217</v>
      </c>
      <c r="M2986" s="2" t="n">
        <v>-1.52728357290791</v>
      </c>
      <c r="N2986" s="2" t="n">
        <v>23.51829601140163</v>
      </c>
      <c r="O2986" s="2" t="n">
        <v>17.50236727528011</v>
      </c>
      <c r="P2986" s="2" t="n">
        <v>0.82808387765985</v>
      </c>
      <c r="Q2986" s="2" t="n">
        <v>-47.32659378213047</v>
      </c>
      <c r="R2986" s="2" t="n">
        <v>6.532397316915764</v>
      </c>
      <c r="S2986" s="2" t="n">
        <v>47.78246976280401</v>
      </c>
      <c r="T2986" s="2" t="n">
        <v>0.82808387765985</v>
      </c>
      <c r="U2986" s="2" t="n">
        <v>17.39377373186936</v>
      </c>
      <c r="V2986" s="2" t="n">
        <v>3.458596532591422</v>
      </c>
      <c r="W2986" s="2" t="n">
        <v>-1.373895304672385</v>
      </c>
      <c r="X2986" s="2" t="n">
        <v>17.78743497300616</v>
      </c>
      <c r="Y2986" s="2" t="n">
        <v>17.39377373186936</v>
      </c>
      <c r="Z2986" s="2" t="n">
        <v>-0.9226893286221234</v>
      </c>
      <c r="AA2986" s="2" t="n">
        <v>-27.47786739511141</v>
      </c>
      <c r="AB2986" s="2" t="n">
        <v>-6.649601746272488</v>
      </c>
      <c r="AC2986" s="2" t="n">
        <v>28.28606999150836</v>
      </c>
      <c r="AD2986" s="2" t="n">
        <v>0.9226893286221234</v>
      </c>
      <c r="AE2986" s="2" t="n">
        <v>-17.49989680369045</v>
      </c>
      <c r="AF2986" s="2" t="n">
        <v>-15.70718269097556</v>
      </c>
      <c r="AG2986" s="2" t="n">
        <v>-1.535972266229016</v>
      </c>
      <c r="AH2986" s="2" t="n">
        <v>23.56525380788678</v>
      </c>
      <c r="AI2986" s="2" t="n">
        <v>17.49989680369045</v>
      </c>
      <c r="AJ2986" s="2" t="n">
        <v>-0.1116859751424535</v>
      </c>
      <c r="AK2986" s="2" t="n">
        <v>-47.97887914339259</v>
      </c>
      <c r="AL2986" s="2" t="n">
        <v>-2.672358203455615</v>
      </c>
      <c r="AM2986" s="2" t="n">
        <v>48.05337465757106</v>
      </c>
      <c r="AN2986" s="2" t="n">
        <v>0.1116859751424535</v>
      </c>
      <c r="AO2986" s="2" t="n">
        <v>17.39053368999283</v>
      </c>
      <c r="AP2986" s="2" t="n">
        <v>3.531060328964672</v>
      </c>
      <c r="AQ2986" s="2" t="n">
        <v>-1.366366825784583</v>
      </c>
      <c r="AR2986" s="2" t="n">
        <v>17.79792143403741</v>
      </c>
      <c r="AS2986" s="2" t="n">
        <v>17.39053368999283</v>
      </c>
      <c r="AT2986" s="2" t="n">
        <v>0.02296396427299996</v>
      </c>
      <c r="AU2986" s="2" t="n">
        <v>-26.81645869897257</v>
      </c>
      <c r="AV2986" s="2" t="n">
        <v>2.488752502140594</v>
      </c>
      <c r="AW2986" s="2" t="n">
        <v>26.93170758630555</v>
      </c>
      <c r="AX2986" s="2" t="n">
        <v>0.02296396427299996</v>
      </c>
      <c r="AY2986" s="2" t="n">
        <v>17.30265838232307</v>
      </c>
      <c r="AZ2986" s="2" t="n">
        <v>17.41470372316358</v>
      </c>
      <c r="BA2986" s="2" t="n">
        <v>17.30161815116911</v>
      </c>
      <c r="BB2986" s="2" t="n">
        <v>17.41316386297811</v>
      </c>
      <c r="BC2986" s="2" t="n">
        <v>0.9794968197596771</v>
      </c>
      <c r="BD2986" s="2" t="n">
        <v>0.0004541709727649037</v>
      </c>
      <c r="BE2986" s="2" t="n">
        <v>-8.447190917294988e-05</v>
      </c>
      <c r="BF2986" s="2" t="n">
        <v>0.01037223755328263</v>
      </c>
      <c r="BG2986" s="2" t="n">
        <v>76.25939416072237</v>
      </c>
    </row>
    <row r="2987">
      <c r="A2987" s="2" t="n">
        <v>298.6</v>
      </c>
      <c r="B2987" t="inlineStr">
        <is>
          <t>搬送（回転）</t>
        </is>
      </c>
      <c r="C2987" t="inlineStr"/>
      <c r="D2987" t="inlineStr">
        <is>
          <t>HOLDING</t>
        </is>
      </c>
      <c r="E2987" t="inlineStr">
        <is>
          <t>はい</t>
        </is>
      </c>
      <c r="F2987" t="inlineStr">
        <is>
          <t>ROTATING</t>
        </is>
      </c>
      <c r="G2987" s="2" t="n">
        <v>90</v>
      </c>
      <c r="H2987" s="2" t="n">
        <v>77.43199999999993</v>
      </c>
      <c r="I2987" s="2" t="n">
        <v>76.24931237365625</v>
      </c>
      <c r="J2987" s="2" t="n">
        <v>1.182687626343679</v>
      </c>
      <c r="K2987" s="2" t="n">
        <v>-17.43078619485369</v>
      </c>
      <c r="L2987" s="2" t="n">
        <v>-12.84934028847436</v>
      </c>
      <c r="M2987" s="2" t="n">
        <v>-1.527997159165142</v>
      </c>
      <c r="N2987" s="2" t="n">
        <v>21.70881453553208</v>
      </c>
      <c r="O2987" s="2" t="n">
        <v>17.43078619485369</v>
      </c>
      <c r="P2987" s="2" t="n">
        <v>0.8996649580862695</v>
      </c>
      <c r="Q2987" s="2" t="n">
        <v>-44.54120375860267</v>
      </c>
      <c r="R2987" s="2" t="n">
        <v>6.531683730658532</v>
      </c>
      <c r="S2987" s="2" t="n">
        <v>45.02656018018163</v>
      </c>
      <c r="T2987" s="2" t="n">
        <v>0.8996649580862695</v>
      </c>
      <c r="U2987" s="2" t="n">
        <v>17.44123326749254</v>
      </c>
      <c r="V2987" s="2" t="n">
        <v>2.226094731824869</v>
      </c>
      <c r="W2987" s="2" t="n">
        <v>-1.373320480488349</v>
      </c>
      <c r="X2987" s="2" t="n">
        <v>17.63627298462676</v>
      </c>
      <c r="Y2987" s="2" t="n">
        <v>17.44123326749254</v>
      </c>
      <c r="Z2987" s="2" t="n">
        <v>-0.8752297929989368</v>
      </c>
      <c r="AA2987" s="2" t="n">
        <v>-28.71036919587796</v>
      </c>
      <c r="AB2987" s="2" t="n">
        <v>-6.649026922088452</v>
      </c>
      <c r="AC2987" s="2" t="n">
        <v>29.48323058222807</v>
      </c>
      <c r="AD2987" s="2" t="n">
        <v>0.8752297929989368</v>
      </c>
      <c r="AE2987" s="2" t="n">
        <v>-17.42531319513024</v>
      </c>
      <c r="AF2987" s="2" t="n">
        <v>-12.99681362051492</v>
      </c>
      <c r="AG2987" s="2" t="n">
        <v>-1.536110272546857</v>
      </c>
      <c r="AH2987" s="2" t="n">
        <v>21.79262120544948</v>
      </c>
      <c r="AI2987" s="2" t="n">
        <v>17.42531319513024</v>
      </c>
      <c r="AJ2987" s="2" t="n">
        <v>-0.0371023665822463</v>
      </c>
      <c r="AK2987" s="2" t="n">
        <v>-45.26851007293195</v>
      </c>
      <c r="AL2987" s="2" t="n">
        <v>-2.672496209773457</v>
      </c>
      <c r="AM2987" s="2" t="n">
        <v>45.34734409863493</v>
      </c>
      <c r="AN2987" s="2" t="n">
        <v>0.0371023665822463</v>
      </c>
      <c r="AO2987" s="2" t="n">
        <v>17.43512679988978</v>
      </c>
      <c r="AP2987" s="2" t="n">
        <v>2.373561626555669</v>
      </c>
      <c r="AQ2987" s="2" t="n">
        <v>-1.366089977707123</v>
      </c>
      <c r="AR2987" s="2" t="n">
        <v>17.64889920506331</v>
      </c>
      <c r="AS2987" s="2" t="n">
        <v>17.43512679988978</v>
      </c>
      <c r="AT2987" s="2" t="n">
        <v>0.06755707416995804</v>
      </c>
      <c r="AU2987" s="2" t="n">
        <v>-27.97395740138157</v>
      </c>
      <c r="AV2987" s="2" t="n">
        <v>2.489029350218054</v>
      </c>
      <c r="AW2987" s="2" t="n">
        <v>28.08455311659468</v>
      </c>
      <c r="AX2987" s="2" t="n">
        <v>0.06755707416995804</v>
      </c>
      <c r="AY2987" s="2" t="n">
        <v>17.31547116357613</v>
      </c>
      <c r="AZ2987" s="2" t="n">
        <v>17.41735667759647</v>
      </c>
      <c r="BA2987" s="2" t="n">
        <v>17.31398765556522</v>
      </c>
      <c r="BB2987" s="2" t="n">
        <v>17.41536015666928</v>
      </c>
      <c r="BC2987" s="2" t="n">
        <v>0.9794963624991699</v>
      </c>
      <c r="BD2987" s="2" t="n">
        <v>0.0004542667918858441</v>
      </c>
      <c r="BE2987" s="2" t="n">
        <v>-8.413847301957456e-05</v>
      </c>
      <c r="BF2987" s="2" t="n">
        <v>0.01037223968790932</v>
      </c>
      <c r="BG2987" s="2" t="n">
        <v>76.29818971479649</v>
      </c>
    </row>
    <row r="2988">
      <c r="A2988" s="2" t="n">
        <v>298.7</v>
      </c>
      <c r="B2988" t="inlineStr">
        <is>
          <t>搬送（回転）</t>
        </is>
      </c>
      <c r="C2988" t="inlineStr"/>
      <c r="D2988" t="inlineStr">
        <is>
          <t>HOLDING</t>
        </is>
      </c>
      <c r="E2988" t="inlineStr">
        <is>
          <t>はい</t>
        </is>
      </c>
      <c r="F2988" t="inlineStr">
        <is>
          <t>ROTATING</t>
        </is>
      </c>
      <c r="G2988" s="2" t="n">
        <v>90</v>
      </c>
      <c r="H2988" s="2" t="n">
        <v>77.53199999999991</v>
      </c>
      <c r="I2988" s="2" t="n">
        <v>76.29085859254398</v>
      </c>
      <c r="J2988" s="2" t="n">
        <v>1.241141407455927</v>
      </c>
      <c r="K2988" s="2" t="n">
        <v>-17.33174988469575</v>
      </c>
      <c r="L2988" s="2" t="n">
        <v>-9.741691799740696</v>
      </c>
      <c r="M2988" s="2" t="n">
        <v>-1.528878373604677</v>
      </c>
      <c r="N2988" s="2" t="n">
        <v>19.94060135171611</v>
      </c>
      <c r="O2988" s="2" t="n">
        <v>17.33174988469575</v>
      </c>
      <c r="P2988" s="2" t="n">
        <v>0.9987012682442078</v>
      </c>
      <c r="Q2988" s="2" t="n">
        <v>-41.433555269869</v>
      </c>
      <c r="R2988" s="2" t="n">
        <v>6.530802516218998</v>
      </c>
      <c r="S2988" s="2" t="n">
        <v>41.95698139797875</v>
      </c>
      <c r="T2988" s="2" t="n">
        <v>0.9987012682442078</v>
      </c>
      <c r="U2988" s="2" t="n">
        <v>17.46536461323713</v>
      </c>
      <c r="V2988" s="2" t="n">
        <v>1.598666444869159</v>
      </c>
      <c r="W2988" s="2" t="n">
        <v>-1.372659660930668</v>
      </c>
      <c r="X2988" s="2" t="n">
        <v>17.5920121083409</v>
      </c>
      <c r="Y2988" s="2" t="n">
        <v>17.46536461323713</v>
      </c>
      <c r="Z2988" s="2" t="n">
        <v>-0.8510984472543441</v>
      </c>
      <c r="AA2988" s="2" t="n">
        <v>-29.33779748283367</v>
      </c>
      <c r="AB2988" s="2" t="n">
        <v>-6.648366102530771</v>
      </c>
      <c r="AC2988" s="2" t="n">
        <v>30.09371199343745</v>
      </c>
      <c r="AD2988" s="2" t="n">
        <v>0.8510984472543441</v>
      </c>
      <c r="AE2988" s="2" t="n">
        <v>-17.32615366593707</v>
      </c>
      <c r="AF2988" s="2" t="n">
        <v>-9.888951075755198</v>
      </c>
      <c r="AG2988" s="2" t="n">
        <v>-1.53617711138382</v>
      </c>
      <c r="AH2988" s="2" t="n">
        <v>20.00866798044997</v>
      </c>
      <c r="AI2988" s="2" t="n">
        <v>17.32615366593707</v>
      </c>
      <c r="AJ2988" s="2" t="n">
        <v>0.06205716261092675</v>
      </c>
      <c r="AK2988" s="2" t="n">
        <v>-42.16064752817222</v>
      </c>
      <c r="AL2988" s="2" t="n">
        <v>-2.672563048610419</v>
      </c>
      <c r="AM2988" s="2" t="n">
        <v>42.24531505782628</v>
      </c>
      <c r="AN2988" s="2" t="n">
        <v>0.06205716261092675</v>
      </c>
      <c r="AO2988" s="2" t="n">
        <v>17.45928358995609</v>
      </c>
      <c r="AP2988" s="2" t="n">
        <v>1.745913164367594</v>
      </c>
      <c r="AQ2988" s="2" t="n">
        <v>-1.365802708941906</v>
      </c>
      <c r="AR2988" s="2" t="n">
        <v>17.59943786863021</v>
      </c>
      <c r="AS2988" s="2" t="n">
        <v>17.45928358995609</v>
      </c>
      <c r="AT2988" s="2" t="n">
        <v>0.09171386423626515</v>
      </c>
      <c r="AU2988" s="2" t="n">
        <v>-28.60160586356965</v>
      </c>
      <c r="AV2988" s="2" t="n">
        <v>2.489316618983271</v>
      </c>
      <c r="AW2988" s="2" t="n">
        <v>28.709875768408</v>
      </c>
      <c r="AX2988" s="2" t="n">
        <v>0.09171386423626515</v>
      </c>
      <c r="AY2988" s="2" t="n">
        <v>17.31709903568809</v>
      </c>
      <c r="AZ2988" s="2" t="n">
        <v>17.42215747116054</v>
      </c>
      <c r="BA2988" s="2" t="n">
        <v>17.31520425660241</v>
      </c>
      <c r="BB2988" s="2" t="n">
        <v>17.41975249999796</v>
      </c>
      <c r="BC2988" s="2" t="n">
        <v>0.9794956659919378</v>
      </c>
      <c r="BD2988" s="2" t="n">
        <v>0.0004544358156859259</v>
      </c>
      <c r="BE2988" s="2" t="n">
        <v>-8.37811897838216e-05</v>
      </c>
      <c r="BF2988" s="2" t="n">
        <v>0.01037224191862062</v>
      </c>
      <c r="BG2988" s="2" t="n">
        <v>76.34451254704818</v>
      </c>
    </row>
    <row r="2989">
      <c r="A2989" s="2" t="n">
        <v>298.8</v>
      </c>
      <c r="B2989" t="inlineStr">
        <is>
          <t>搬送（回転）</t>
        </is>
      </c>
      <c r="C2989" t="inlineStr"/>
      <c r="D2989" t="inlineStr">
        <is>
          <t>HOLDING</t>
        </is>
      </c>
      <c r="E2989" t="inlineStr">
        <is>
          <t>はい</t>
        </is>
      </c>
      <c r="F2989" t="inlineStr">
        <is>
          <t>ROTATING</t>
        </is>
      </c>
      <c r="G2989" s="2" t="n">
        <v>90</v>
      </c>
      <c r="H2989" s="2" t="n">
        <v>77.63199999999992</v>
      </c>
      <c r="I2989" s="2" t="n">
        <v>76.34018935541135</v>
      </c>
      <c r="J2989" s="2" t="n">
        <v>1.291810644588566</v>
      </c>
      <c r="K2989" s="2" t="n">
        <v>-17.23733188590248</v>
      </c>
      <c r="L2989" s="2" t="n">
        <v>-6.754564792872758</v>
      </c>
      <c r="M2989" s="2" t="n">
        <v>-1.529631820705923</v>
      </c>
      <c r="N2989" s="2" t="n">
        <v>18.57658552029363</v>
      </c>
      <c r="O2989" s="2" t="n">
        <v>17.23733188590248</v>
      </c>
      <c r="P2989" s="2" t="n">
        <v>1.093119267037476</v>
      </c>
      <c r="Q2989" s="2" t="n">
        <v>-38.44642826300107</v>
      </c>
      <c r="R2989" s="2" t="n">
        <v>6.530049069117752</v>
      </c>
      <c r="S2989" s="2" t="n">
        <v>39.01236082011881</v>
      </c>
      <c r="T2989" s="2" t="n">
        <v>1.093119267037476</v>
      </c>
      <c r="U2989" s="2" t="n">
        <v>17.48923423051336</v>
      </c>
      <c r="V2989" s="2" t="n">
        <v>0.9789177057207891</v>
      </c>
      <c r="W2989" s="2" t="n">
        <v>-1.37211394861104</v>
      </c>
      <c r="X2989" s="2" t="n">
        <v>17.57026722996287</v>
      </c>
      <c r="Y2989" s="2" t="n">
        <v>17.48923423051336</v>
      </c>
      <c r="Z2989" s="2" t="n">
        <v>-0.8272288299781145</v>
      </c>
      <c r="AA2989" s="2" t="n">
        <v>-29.95754622198204</v>
      </c>
      <c r="AB2989" s="2" t="n">
        <v>-6.647820390211143</v>
      </c>
      <c r="AC2989" s="2" t="n">
        <v>30.69743310310887</v>
      </c>
      <c r="AD2989" s="2" t="n">
        <v>0.8272288299781145</v>
      </c>
      <c r="AE2989" s="2" t="n">
        <v>-17.2316340745454</v>
      </c>
      <c r="AF2989" s="2" t="n">
        <v>-6.90121654631137</v>
      </c>
      <c r="AG2989" s="2" t="n">
        <v>-1.535974971475464</v>
      </c>
      <c r="AH2989" s="2" t="n">
        <v>18.62566030537213</v>
      </c>
      <c r="AI2989" s="2" t="n">
        <v>17.2316340745454</v>
      </c>
      <c r="AJ2989" s="2" t="n">
        <v>0.1565767540026002</v>
      </c>
      <c r="AK2989" s="2" t="n">
        <v>-39.17291299872839</v>
      </c>
      <c r="AL2989" s="2" t="n">
        <v>-2.672360908702064</v>
      </c>
      <c r="AM2989" s="2" t="n">
        <v>39.26427309797288</v>
      </c>
      <c r="AN2989" s="2" t="n">
        <v>0.1565767540026002</v>
      </c>
      <c r="AO2989" s="2" t="n">
        <v>17.48319235525978</v>
      </c>
      <c r="AP2989" s="2" t="n">
        <v>1.125548266343331</v>
      </c>
      <c r="AQ2989" s="2" t="n">
        <v>-1.365797038968289</v>
      </c>
      <c r="AR2989" s="2" t="n">
        <v>17.5725432246598</v>
      </c>
      <c r="AS2989" s="2" t="n">
        <v>17.48319235525978</v>
      </c>
      <c r="AT2989" s="2" t="n">
        <v>0.1156226295399527</v>
      </c>
      <c r="AU2989" s="2" t="n">
        <v>-29.22197076159391</v>
      </c>
      <c r="AV2989" s="2" t="n">
        <v>2.489322288956888</v>
      </c>
      <c r="AW2989" s="2" t="n">
        <v>29.32803555034344</v>
      </c>
      <c r="AX2989" s="2" t="n">
        <v>0.1156226295399527</v>
      </c>
      <c r="AY2989" s="2" t="n">
        <v>17.30912232070953</v>
      </c>
      <c r="AZ2989" s="2" t="n">
        <v>17.42886514709582</v>
      </c>
      <c r="BA2989" s="2" t="n">
        <v>17.30684723839671</v>
      </c>
      <c r="BB2989" s="2" t="n">
        <v>17.42609648552414</v>
      </c>
      <c r="BC2989" s="2" t="n">
        <v>0.9794952453473285</v>
      </c>
      <c r="BD2989" s="2" t="n">
        <v>0.0004545352898069073</v>
      </c>
      <c r="BE2989" s="2" t="n">
        <v>-8.350893670306304e-05</v>
      </c>
      <c r="BF2989" s="2" t="n">
        <v>0.01037224360427545</v>
      </c>
      <c r="BG2989" s="2" t="n">
        <v>76.38400329908848</v>
      </c>
    </row>
    <row r="2990">
      <c r="A2990" s="2" t="n">
        <v>298.9</v>
      </c>
      <c r="B2990" t="inlineStr">
        <is>
          <t>搬送（回転）</t>
        </is>
      </c>
      <c r="C2990" t="inlineStr"/>
      <c r="D2990" t="inlineStr">
        <is>
          <t>HOLDING</t>
        </is>
      </c>
      <c r="E2990" t="inlineStr">
        <is>
          <t>はい</t>
        </is>
      </c>
      <c r="F2990" t="inlineStr">
        <is>
          <t>ROTATING</t>
        </is>
      </c>
      <c r="G2990" s="2" t="n">
        <v>90</v>
      </c>
      <c r="H2990" s="2" t="n">
        <v>77.73199999999994</v>
      </c>
      <c r="I2990" s="2" t="n">
        <v>76.38639585512372</v>
      </c>
      <c r="J2990" s="2" t="n">
        <v>1.345604144876219</v>
      </c>
      <c r="K2990" s="2" t="n">
        <v>-17.15006384996612</v>
      </c>
      <c r="L2990" s="2" t="n">
        <v>-3.952718059446445</v>
      </c>
      <c r="M2990" s="2" t="n">
        <v>-1.530285700096594</v>
      </c>
      <c r="N2990" s="2" t="n">
        <v>17.66608175117813</v>
      </c>
      <c r="O2990" s="2" t="n">
        <v>17.15006384996612</v>
      </c>
      <c r="P2990" s="2" t="n">
        <v>1.180387302973845</v>
      </c>
      <c r="Q2990" s="2" t="n">
        <v>-35.64458152957476</v>
      </c>
      <c r="R2990" s="2" t="n">
        <v>6.52939518972708</v>
      </c>
      <c r="S2990" s="2" t="n">
        <v>36.25689600816864</v>
      </c>
      <c r="T2990" s="2" t="n">
        <v>1.180387302973845</v>
      </c>
      <c r="U2990" s="2" t="n">
        <v>17.51362943237538</v>
      </c>
      <c r="V2990" s="2" t="n">
        <v>0.3463656498111456</v>
      </c>
      <c r="W2990" s="2" t="n">
        <v>-1.371647880298629</v>
      </c>
      <c r="X2990" s="2" t="n">
        <v>17.57067451651934</v>
      </c>
      <c r="Y2990" s="2" t="n">
        <v>17.51362943237538</v>
      </c>
      <c r="Z2990" s="2" t="n">
        <v>-0.802833628116101</v>
      </c>
      <c r="AA2990" s="2" t="n">
        <v>-30.59009827789169</v>
      </c>
      <c r="AB2990" s="2" t="n">
        <v>-6.647354321898732</v>
      </c>
      <c r="AC2990" s="2" t="n">
        <v>31.31430941225388</v>
      </c>
      <c r="AD2990" s="2" t="n">
        <v>0.802833628116101</v>
      </c>
      <c r="AE2990" s="2" t="n">
        <v>-17.14453744525634</v>
      </c>
      <c r="AF2990" s="2" t="n">
        <v>-4.091388151228564</v>
      </c>
      <c r="AG2990" s="2" t="n">
        <v>-1.535544256798676</v>
      </c>
      <c r="AH2990" s="2" t="n">
        <v>17.69272498459177</v>
      </c>
      <c r="AI2990" s="2" t="n">
        <v>17.14453744525634</v>
      </c>
      <c r="AJ2990" s="2" t="n">
        <v>0.2436733832916573</v>
      </c>
      <c r="AK2990" s="2" t="n">
        <v>-36.36308460364559</v>
      </c>
      <c r="AL2990" s="2" t="n">
        <v>-2.671930194025275</v>
      </c>
      <c r="AM2990" s="2" t="n">
        <v>36.46193233457814</v>
      </c>
      <c r="AN2990" s="2" t="n">
        <v>0.2436733832916573</v>
      </c>
      <c r="AO2990" s="2" t="n">
        <v>17.50791098613208</v>
      </c>
      <c r="AP2990" s="2" t="n">
        <v>0.4850266775820768</v>
      </c>
      <c r="AQ2990" s="2" t="n">
        <v>-1.366039816189405</v>
      </c>
      <c r="AR2990" s="2" t="n">
        <v>17.56781895272448</v>
      </c>
      <c r="AS2990" s="2" t="n">
        <v>17.50791098613208</v>
      </c>
      <c r="AT2990" s="2" t="n">
        <v>0.1403412604122529</v>
      </c>
      <c r="AU2990" s="2" t="n">
        <v>-29.86249235035516</v>
      </c>
      <c r="AV2990" s="2" t="n">
        <v>2.489079511735772</v>
      </c>
      <c r="AW2990" s="2" t="n">
        <v>29.96637552090905</v>
      </c>
      <c r="AX2990" s="2" t="n">
        <v>0.1403412604122529</v>
      </c>
      <c r="AY2990" s="2" t="n">
        <v>17.29321647363519</v>
      </c>
      <c r="AZ2990" s="2" t="n">
        <v>17.43734157562378</v>
      </c>
      <c r="BA2990" s="2" t="n">
        <v>17.29061625908267</v>
      </c>
      <c r="BB2990" s="2" t="n">
        <v>17.43427793558494</v>
      </c>
      <c r="BC2990" s="2" t="n">
        <v>0.9794946840453208</v>
      </c>
      <c r="BD2990" s="2" t="n">
        <v>0.0004546689878171562</v>
      </c>
      <c r="BE2990" s="2" t="n">
        <v>-8.319180294333432e-05</v>
      </c>
      <c r="BF2990" s="2" t="n">
        <v>0.01037224561601992</v>
      </c>
      <c r="BG2990" s="2" t="n">
        <v>76.4371294120925</v>
      </c>
    </row>
    <row r="2991">
      <c r="A2991" s="2" t="n">
        <v>299</v>
      </c>
      <c r="B2991" t="inlineStr">
        <is>
          <t>搬送（回転）</t>
        </is>
      </c>
      <c r="C2991" t="inlineStr"/>
      <c r="D2991" t="inlineStr">
        <is>
          <t>HOLDING</t>
        </is>
      </c>
      <c r="E2991" t="inlineStr">
        <is>
          <t>はい</t>
        </is>
      </c>
      <c r="F2991" t="inlineStr">
        <is>
          <t>ROTATING</t>
        </is>
      </c>
      <c r="G2991" s="2" t="n">
        <v>90</v>
      </c>
      <c r="H2991" s="2" t="n">
        <v>77.83199999999991</v>
      </c>
      <c r="I2991" s="2" t="n">
        <v>76.43966294078449</v>
      </c>
      <c r="J2991" s="2" t="n">
        <v>1.392337059215421</v>
      </c>
      <c r="K2991" s="2" t="n">
        <v>-17.07931433154736</v>
      </c>
      <c r="L2991" s="2" t="n">
        <v>-1.743615787661469</v>
      </c>
      <c r="M2991" s="2" t="n">
        <v>-1.530735503219137</v>
      </c>
      <c r="N2991" s="2" t="n">
        <v>17.23619230664351</v>
      </c>
      <c r="O2991" s="2" t="n">
        <v>17.07931433154736</v>
      </c>
      <c r="P2991" s="2" t="n">
        <v>1.251136821392603</v>
      </c>
      <c r="Q2991" s="2" t="n">
        <v>-33.43547925778978</v>
      </c>
      <c r="R2991" s="2" t="n">
        <v>6.528945386604537</v>
      </c>
      <c r="S2991" s="2" t="n">
        <v>34.0899361161795</v>
      </c>
      <c r="T2991" s="2" t="n">
        <v>1.251136821392603</v>
      </c>
      <c r="U2991" s="2" t="n">
        <v>17.52903624196425</v>
      </c>
      <c r="V2991" s="2" t="n">
        <v>-0.05296326726235571</v>
      </c>
      <c r="W2991" s="2" t="n">
        <v>-1.371352692322381</v>
      </c>
      <c r="X2991" s="2" t="n">
        <v>17.58267684075764</v>
      </c>
      <c r="Y2991" s="2" t="n">
        <v>17.52903624196425</v>
      </c>
      <c r="Z2991" s="2" t="n">
        <v>-0.78742681852723</v>
      </c>
      <c r="AA2991" s="2" t="n">
        <v>-30.98942719496519</v>
      </c>
      <c r="AB2991" s="2" t="n">
        <v>-6.647059133922483</v>
      </c>
      <c r="AC2991" s="2" t="n">
        <v>31.70406967561808</v>
      </c>
      <c r="AD2991" s="2" t="n">
        <v>0.78742681852723</v>
      </c>
      <c r="AE2991" s="2" t="n">
        <v>-17.07353336022658</v>
      </c>
      <c r="AF2991" s="2" t="n">
        <v>-1.887014321318669</v>
      </c>
      <c r="AG2991" s="2" t="n">
        <v>-1.535016011281783</v>
      </c>
      <c r="AH2991" s="2" t="n">
        <v>17.24594557009047</v>
      </c>
      <c r="AI2991" s="2" t="n">
        <v>17.07353336022658</v>
      </c>
      <c r="AJ2991" s="2" t="n">
        <v>0.3146774683214169</v>
      </c>
      <c r="AK2991" s="2" t="n">
        <v>-34.15871077373569</v>
      </c>
      <c r="AL2991" s="2" t="n">
        <v>-2.671401948508382</v>
      </c>
      <c r="AM2991" s="2" t="n">
        <v>34.26445581069821</v>
      </c>
      <c r="AN2991" s="2" t="n">
        <v>0.3146774683214169</v>
      </c>
      <c r="AO2991" s="2" t="n">
        <v>17.52314466980192</v>
      </c>
      <c r="AP2991" s="2" t="n">
        <v>0.09040250975910159</v>
      </c>
      <c r="AQ2991" s="2" t="n">
        <v>-1.366413405741758</v>
      </c>
      <c r="AR2991" s="2" t="n">
        <v>17.57657126199445</v>
      </c>
      <c r="AS2991" s="2" t="n">
        <v>17.52314466980192</v>
      </c>
      <c r="AT2991" s="2" t="n">
        <v>0.1555749440820975</v>
      </c>
      <c r="AU2991" s="2" t="n">
        <v>-30.25711651817814</v>
      </c>
      <c r="AV2991" s="2" t="n">
        <v>2.488705922183419</v>
      </c>
      <c r="AW2991" s="2" t="n">
        <v>30.35969302751504</v>
      </c>
      <c r="AX2991" s="2" t="n">
        <v>0.1555749440820975</v>
      </c>
      <c r="AY2991" s="2" t="n">
        <v>17.27182625942641</v>
      </c>
      <c r="AZ2991" s="2" t="n">
        <v>17.44651104225782</v>
      </c>
      <c r="BA2991" s="2" t="n">
        <v>17.26890796919706</v>
      </c>
      <c r="BB2991" s="2" t="n">
        <v>17.44316460900664</v>
      </c>
      <c r="BC2991" s="2" t="n">
        <v>0.9794942742352608</v>
      </c>
      <c r="BD2991" s="2" t="n">
        <v>0.0004547640667792192</v>
      </c>
      <c r="BE2991" s="2" t="n">
        <v>-8.295015676538028e-05</v>
      </c>
      <c r="BF2991" s="2" t="n">
        <v>0.01037224719658385</v>
      </c>
      <c r="BG2991" s="2" t="n">
        <v>76.48347688456309</v>
      </c>
    </row>
    <row r="2992">
      <c r="A2992" s="2" t="n">
        <v>299.1</v>
      </c>
      <c r="B2992" t="inlineStr">
        <is>
          <t>搬送（回転）</t>
        </is>
      </c>
      <c r="C2992" t="inlineStr"/>
      <c r="D2992" t="inlineStr">
        <is>
          <t>HOLDING</t>
        </is>
      </c>
      <c r="E2992" t="inlineStr">
        <is>
          <t>はい</t>
        </is>
      </c>
      <c r="F2992" t="inlineStr">
        <is>
          <t>ROTATING</t>
        </is>
      </c>
      <c r="G2992" s="2" t="n">
        <v>90</v>
      </c>
      <c r="H2992" s="2" t="n">
        <v>77.93199999999993</v>
      </c>
      <c r="I2992" s="2" t="n">
        <v>76.49202008179175</v>
      </c>
      <c r="J2992" s="2" t="n">
        <v>1.439979918208181</v>
      </c>
      <c r="K2992" s="2" t="n">
        <v>-17.00792653733368</v>
      </c>
      <c r="L2992" s="2" t="n">
        <v>0.4874776008228737</v>
      </c>
      <c r="M2992" s="2" t="n">
        <v>-1.531269142350783</v>
      </c>
      <c r="N2992" s="2" t="n">
        <v>17.08367597143423</v>
      </c>
      <c r="O2992" s="2" t="n">
        <v>17.00792653733368</v>
      </c>
      <c r="P2992" s="2" t="n">
        <v>1.322524615606277</v>
      </c>
      <c r="Q2992" s="2" t="n">
        <v>-31.20438586930544</v>
      </c>
      <c r="R2992" s="2" t="n">
        <v>6.528411747472892</v>
      </c>
      <c r="S2992" s="2" t="n">
        <v>31.90741181581382</v>
      </c>
      <c r="T2992" s="2" t="n">
        <v>1.322524615606277</v>
      </c>
      <c r="U2992" s="2" t="n">
        <v>17.54485964178864</v>
      </c>
      <c r="V2992" s="2" t="n">
        <v>-0.4625793163997722</v>
      </c>
      <c r="W2992" s="2" t="n">
        <v>-1.370973198819173</v>
      </c>
      <c r="X2992" s="2" t="n">
        <v>17.60442123405099</v>
      </c>
      <c r="Y2992" s="2" t="n">
        <v>17.54485964178864</v>
      </c>
      <c r="Z2992" s="2" t="n">
        <v>-0.7716034187028349</v>
      </c>
      <c r="AA2992" s="2" t="n">
        <v>-31.3990432441026</v>
      </c>
      <c r="AB2992" s="2" t="n">
        <v>-6.646679640419276</v>
      </c>
      <c r="AC2992" s="2" t="n">
        <v>32.10410625952922</v>
      </c>
      <c r="AD2992" s="2" t="n">
        <v>0.7716034187028349</v>
      </c>
      <c r="AE2992" s="2" t="n">
        <v>-17.00213325269814</v>
      </c>
      <c r="AF2992" s="2" t="n">
        <v>0.3462752098629447</v>
      </c>
      <c r="AG2992" s="2" t="n">
        <v>-1.534439355784383</v>
      </c>
      <c r="AH2992" s="2" t="n">
        <v>17.07474584876886</v>
      </c>
      <c r="AI2992" s="2" t="n">
        <v>17.00213325269814</v>
      </c>
      <c r="AJ2992" s="2" t="n">
        <v>0.3860775758498534</v>
      </c>
      <c r="AK2992" s="2" t="n">
        <v>-31.92542124255408</v>
      </c>
      <c r="AL2992" s="2" t="n">
        <v>-2.670825293010982</v>
      </c>
      <c r="AM2992" s="2" t="n">
        <v>32.03927098351154</v>
      </c>
      <c r="AN2992" s="2" t="n">
        <v>0.3860775758498534</v>
      </c>
      <c r="AO2992" s="2" t="n">
        <v>17.53906234147614</v>
      </c>
      <c r="AP2992" s="2" t="n">
        <v>-0.3214115914264177</v>
      </c>
      <c r="AQ2992" s="2" t="n">
        <v>-1.366835839835531</v>
      </c>
      <c r="AR2992" s="2" t="n">
        <v>17.59517699377727</v>
      </c>
      <c r="AS2992" s="2" t="n">
        <v>17.53906234147614</v>
      </c>
      <c r="AT2992" s="2" t="n">
        <v>0.1714926157563177</v>
      </c>
      <c r="AU2992" s="2" t="n">
        <v>-30.66893061936366</v>
      </c>
      <c r="AV2992" s="2" t="n">
        <v>2.488283488089646</v>
      </c>
      <c r="AW2992" s="2" t="n">
        <v>30.77018475358411</v>
      </c>
      <c r="AX2992" s="2" t="n">
        <v>0.1714926157563177</v>
      </c>
      <c r="AY2992" s="2" t="n">
        <v>17.24543628721714</v>
      </c>
      <c r="AZ2992" s="2" t="n">
        <v>17.45634590221091</v>
      </c>
      <c r="BA2992" s="2" t="n">
        <v>17.24223049754717</v>
      </c>
      <c r="BB2992" s="2" t="n">
        <v>17.45275438225359</v>
      </c>
      <c r="BC2992" s="2" t="n">
        <v>0.979493804893161</v>
      </c>
      <c r="BD2992" s="2" t="n">
        <v>0.0004548747294197308</v>
      </c>
      <c r="BE2992" s="2" t="n">
        <v>-8.2706522760764e-05</v>
      </c>
      <c r="BF2992" s="2" t="n">
        <v>0.01037224900341777</v>
      </c>
      <c r="BG2992" s="2" t="n">
        <v>76.54118489336767</v>
      </c>
    </row>
    <row r="2993">
      <c r="A2993" s="2" t="n">
        <v>299.2</v>
      </c>
      <c r="B2993" t="inlineStr">
        <is>
          <t>搬送（回転）</t>
        </is>
      </c>
      <c r="C2993" t="inlineStr"/>
      <c r="D2993" t="inlineStr">
        <is>
          <t>HOLDING</t>
        </is>
      </c>
      <c r="E2993" t="inlineStr">
        <is>
          <t>はい</t>
        </is>
      </c>
      <c r="F2993" t="inlineStr">
        <is>
          <t>ROTATING</t>
        </is>
      </c>
      <c r="G2993" s="2" t="n">
        <v>90</v>
      </c>
      <c r="H2993" s="2" t="n">
        <v>78.0319999999999</v>
      </c>
      <c r="I2993" s="2" t="n">
        <v>76.54738939157593</v>
      </c>
      <c r="J2993" s="2" t="n">
        <v>1.484610608423964</v>
      </c>
      <c r="K2993" s="2" t="n">
        <v>-16.93926397992954</v>
      </c>
      <c r="L2993" s="2" t="n">
        <v>2.643017405757822</v>
      </c>
      <c r="M2993" s="2" t="n">
        <v>-1.531823818550043</v>
      </c>
      <c r="N2993" s="2" t="n">
        <v>17.21251548728291</v>
      </c>
      <c r="O2993" s="2" t="n">
        <v>16.93926397992954</v>
      </c>
      <c r="P2993" s="2" t="n">
        <v>1.391187173010426</v>
      </c>
      <c r="Q2993" s="2" t="n">
        <v>-29.04884606437049</v>
      </c>
      <c r="R2993" s="2" t="n">
        <v>6.527857071273631</v>
      </c>
      <c r="S2993" s="2" t="n">
        <v>29.80576751846559</v>
      </c>
      <c r="T2993" s="2" t="n">
        <v>1.391187173010426</v>
      </c>
      <c r="U2993" s="2" t="n">
        <v>17.560593947975</v>
      </c>
      <c r="V2993" s="2" t="n">
        <v>-0.8694369717138097</v>
      </c>
      <c r="W2993" s="2" t="n">
        <v>-1.370564797868675</v>
      </c>
      <c r="X2993" s="2" t="n">
        <v>17.63544239078215</v>
      </c>
      <c r="Y2993" s="2" t="n">
        <v>17.560593947975</v>
      </c>
      <c r="Z2993" s="2" t="n">
        <v>-0.7558691125164785</v>
      </c>
      <c r="AA2993" s="2" t="n">
        <v>-31.80590089941664</v>
      </c>
      <c r="AB2993" s="2" t="n">
        <v>-6.646271239468778</v>
      </c>
      <c r="AC2993" s="2" t="n">
        <v>32.50168597976663</v>
      </c>
      <c r="AD2993" s="2" t="n">
        <v>0.7558691125164785</v>
      </c>
      <c r="AE2993" s="2" t="n">
        <v>-16.93341693363112</v>
      </c>
      <c r="AF2993" s="2" t="n">
        <v>2.502712957884653</v>
      </c>
      <c r="AG2993" s="2" t="n">
        <v>-1.533811481010333</v>
      </c>
      <c r="AH2993" s="2" t="n">
        <v>17.18594655109308</v>
      </c>
      <c r="AI2993" s="2" t="n">
        <v>16.93341693363112</v>
      </c>
      <c r="AJ2993" s="2" t="n">
        <v>0.4547938949168753</v>
      </c>
      <c r="AK2993" s="2" t="n">
        <v>-29.76898349453237</v>
      </c>
      <c r="AL2993" s="2" t="n">
        <v>-2.670197418236933</v>
      </c>
      <c r="AM2993" s="2" t="n">
        <v>29.89195828374169</v>
      </c>
      <c r="AN2993" s="2" t="n">
        <v>0.4547938949168753</v>
      </c>
      <c r="AO2993" s="2" t="n">
        <v>17.55484084539369</v>
      </c>
      <c r="AP2993" s="2" t="n">
        <v>-0.7291713900379611</v>
      </c>
      <c r="AQ2993" s="2" t="n">
        <v>-1.36731732344478</v>
      </c>
      <c r="AR2993" s="2" t="n">
        <v>17.62310088168778</v>
      </c>
      <c r="AS2993" s="2" t="n">
        <v>17.55484084539369</v>
      </c>
      <c r="AT2993" s="2" t="n">
        <v>0.1872711196738628</v>
      </c>
      <c r="AU2993" s="2" t="n">
        <v>-31.0766904179752</v>
      </c>
      <c r="AV2993" s="2" t="n">
        <v>2.487802004480397</v>
      </c>
      <c r="AW2993" s="2" t="n">
        <v>31.17667263548874</v>
      </c>
      <c r="AX2993" s="2" t="n">
        <v>0.1872711196738628</v>
      </c>
      <c r="AY2993" s="2" t="n">
        <v>17.21481905648838</v>
      </c>
      <c r="AZ2993" s="2" t="n">
        <v>17.46677070678732</v>
      </c>
      <c r="BA2993" s="2" t="n">
        <v>17.21134914115557</v>
      </c>
      <c r="BB2993" s="2" t="n">
        <v>17.4629630285676</v>
      </c>
      <c r="BC2993" s="2" t="n">
        <v>0.9794933673634303</v>
      </c>
      <c r="BD2993" s="2" t="n">
        <v>0.0004549780504128259</v>
      </c>
      <c r="BE2993" s="2" t="n">
        <v>-8.25327015234245e-05</v>
      </c>
      <c r="BF2993" s="2" t="n">
        <v>0.0103722504391719</v>
      </c>
      <c r="BG2993" s="2" t="n">
        <v>76.59120333543034</v>
      </c>
    </row>
    <row r="2994">
      <c r="A2994" s="2" t="n">
        <v>299.3</v>
      </c>
      <c r="B2994" t="inlineStr">
        <is>
          <t>搬送（回転）</t>
        </is>
      </c>
      <c r="C2994" t="inlineStr"/>
      <c r="D2994" t="inlineStr">
        <is>
          <t>HOLDING</t>
        </is>
      </c>
      <c r="E2994" t="inlineStr">
        <is>
          <t>はい</t>
        </is>
      </c>
      <c r="F2994" t="inlineStr">
        <is>
          <t>ROTATING</t>
        </is>
      </c>
      <c r="G2994" s="2" t="n">
        <v>90</v>
      </c>
      <c r="H2994" s="2" t="n">
        <v>78.13199999999992</v>
      </c>
      <c r="I2994" s="2" t="n">
        <v>76.60261051157875</v>
      </c>
      <c r="J2994" s="2" t="n">
        <v>1.529389488421174</v>
      </c>
      <c r="K2994" s="2" t="n">
        <v>-16.87947216327044</v>
      </c>
      <c r="L2994" s="2" t="n">
        <v>4.617701863528369</v>
      </c>
      <c r="M2994" s="2" t="n">
        <v>-1.532324220831918</v>
      </c>
      <c r="N2994" s="2" t="n">
        <v>17.56666640341312</v>
      </c>
      <c r="O2994" s="2" t="n">
        <v>16.87947216327044</v>
      </c>
      <c r="P2994" s="2" t="n">
        <v>1.450978989669522</v>
      </c>
      <c r="Q2994" s="2" t="n">
        <v>-27.07416160659994</v>
      </c>
      <c r="R2994" s="2" t="n">
        <v>6.527356668991757</v>
      </c>
      <c r="S2994" s="2" t="n">
        <v>27.88766666132152</v>
      </c>
      <c r="T2994" s="2" t="n">
        <v>1.450978989669522</v>
      </c>
      <c r="U2994" s="2" t="n">
        <v>17.58027787135235</v>
      </c>
      <c r="V2994" s="2" t="n">
        <v>-1.378094768253645</v>
      </c>
      <c r="W2994" s="2" t="n">
        <v>-1.370183897612654</v>
      </c>
      <c r="X2994" s="2" t="n">
        <v>17.68736043443245</v>
      </c>
      <c r="Y2994" s="2" t="n">
        <v>17.58027787135235</v>
      </c>
      <c r="Z2994" s="2" t="n">
        <v>-0.7361851891391247</v>
      </c>
      <c r="AA2994" s="2" t="n">
        <v>-32.31455869595648</v>
      </c>
      <c r="AB2994" s="2" t="n">
        <v>-6.645890339212757</v>
      </c>
      <c r="AC2994" s="2" t="n">
        <v>32.99909893842506</v>
      </c>
      <c r="AD2994" s="2" t="n">
        <v>0.7361851891391247</v>
      </c>
      <c r="AE2994" s="2" t="n">
        <v>-16.87364309693988</v>
      </c>
      <c r="AF2994" s="2" t="n">
        <v>4.479462042189339</v>
      </c>
      <c r="AG2994" s="2" t="n">
        <v>-1.533090885648777</v>
      </c>
      <c r="AH2994" s="2" t="n">
        <v>17.52528970413846</v>
      </c>
      <c r="AI2994" s="2" t="n">
        <v>16.87364309693988</v>
      </c>
      <c r="AJ2994" s="2" t="n">
        <v>0.5145677316081141</v>
      </c>
      <c r="AK2994" s="2" t="n">
        <v>-27.79223441022769</v>
      </c>
      <c r="AL2994" s="2" t="n">
        <v>-2.669476822875376</v>
      </c>
      <c r="AM2994" s="2" t="n">
        <v>27.92488460085958</v>
      </c>
      <c r="AN2994" s="2" t="n">
        <v>0.5145677316081141</v>
      </c>
      <c r="AO2994" s="2" t="n">
        <v>17.5746150572928</v>
      </c>
      <c r="AP2994" s="2" t="n">
        <v>-1.239900889752019</v>
      </c>
      <c r="AQ2994" s="2" t="n">
        <v>-1.367918167666859</v>
      </c>
      <c r="AR2994" s="2" t="n">
        <v>17.67132277849804</v>
      </c>
      <c r="AS2994" s="2" t="n">
        <v>17.5746150572928</v>
      </c>
      <c r="AT2994" s="2" t="n">
        <v>0.2070453315729743</v>
      </c>
      <c r="AU2994" s="2" t="n">
        <v>-31.58741991768926</v>
      </c>
      <c r="AV2994" s="2" t="n">
        <v>2.487201160258318</v>
      </c>
      <c r="AW2994" s="2" t="n">
        <v>31.68586647761662</v>
      </c>
      <c r="AX2994" s="2" t="n">
        <v>0.2070453315729743</v>
      </c>
      <c r="AY2994" s="2" t="n">
        <v>17.18128436716659</v>
      </c>
      <c r="AZ2994" s="2" t="n">
        <v>17.47812142324382</v>
      </c>
      <c r="BA2994" s="2" t="n">
        <v>17.177578536734</v>
      </c>
      <c r="BB2994" s="2" t="n">
        <v>17.47412823144012</v>
      </c>
      <c r="BC2994" s="2" t="n">
        <v>0.9794931769768815</v>
      </c>
      <c r="BD2994" s="2" t="n">
        <v>0.0004550170809240217</v>
      </c>
      <c r="BE2994" s="2" t="n">
        <v>-8.237717563955618e-05</v>
      </c>
      <c r="BF2994" s="2" t="n">
        <v>0.01037225190023813</v>
      </c>
      <c r="BG2994" s="2" t="n">
        <v>76.6464244554614</v>
      </c>
    </row>
    <row r="2995">
      <c r="A2995" s="2" t="n">
        <v>299.4</v>
      </c>
      <c r="B2995" t="inlineStr">
        <is>
          <t>搬送（回転）</t>
        </is>
      </c>
      <c r="C2995" t="inlineStr"/>
      <c r="D2995" t="inlineStr">
        <is>
          <t>HOLDING</t>
        </is>
      </c>
      <c r="E2995" t="inlineStr">
        <is>
          <t>はい</t>
        </is>
      </c>
      <c r="F2995" t="inlineStr">
        <is>
          <t>ROTATING</t>
        </is>
      </c>
      <c r="G2995" s="2" t="n">
        <v>90</v>
      </c>
      <c r="H2995" s="2" t="n">
        <v>78.23199999999996</v>
      </c>
      <c r="I2995" s="2" t="n">
        <v>76.65832984671616</v>
      </c>
      <c r="J2995" s="2" t="n">
        <v>1.5736701532838</v>
      </c>
      <c r="K2995" s="2" t="n">
        <v>-16.82006079946993</v>
      </c>
      <c r="L2995" s="2" t="n">
        <v>6.515325521687496</v>
      </c>
      <c r="M2995" s="2" t="n">
        <v>-1.530806109775172</v>
      </c>
      <c r="N2995" s="2" t="n">
        <v>18.10268707394409</v>
      </c>
      <c r="O2995" s="2" t="n">
        <v>16.82006079946993</v>
      </c>
      <c r="P2995" s="2" t="n">
        <v>1.510390353470033</v>
      </c>
      <c r="Q2995" s="2" t="n">
        <v>-25.17653794844082</v>
      </c>
      <c r="R2995" s="2" t="n">
        <v>6.528874780048502</v>
      </c>
      <c r="S2995" s="2" t="n">
        <v>26.05312933186125</v>
      </c>
      <c r="T2995" s="2" t="n">
        <v>1.510390353470033</v>
      </c>
      <c r="U2995" s="2" t="n">
        <v>17.59580085640899</v>
      </c>
      <c r="V2995" s="2" t="n">
        <v>-1.777715054343737</v>
      </c>
      <c r="W2995" s="2" t="n">
        <v>-1.371883493689308</v>
      </c>
      <c r="X2995" s="2" t="n">
        <v>17.73850452865463</v>
      </c>
      <c r="Y2995" s="2" t="n">
        <v>17.59580085640899</v>
      </c>
      <c r="Z2995" s="2" t="n">
        <v>-0.7206622040824904</v>
      </c>
      <c r="AA2995" s="2" t="n">
        <v>-32.71417898204657</v>
      </c>
      <c r="AB2995" s="2" t="n">
        <v>-6.64758993528941</v>
      </c>
      <c r="AC2995" s="2" t="n">
        <v>33.39052728588651</v>
      </c>
      <c r="AD2995" s="2" t="n">
        <v>0.7206622040824904</v>
      </c>
      <c r="AE2995" s="2" t="n">
        <v>-16.81674178834428</v>
      </c>
      <c r="AF2995" s="2" t="n">
        <v>6.269684826767222</v>
      </c>
      <c r="AG2995" s="2" t="n">
        <v>-1.5342248529272</v>
      </c>
      <c r="AH2995" s="2" t="n">
        <v>18.01292863756972</v>
      </c>
      <c r="AI2995" s="2" t="n">
        <v>16.81674178834428</v>
      </c>
      <c r="AJ2995" s="2" t="n">
        <v>0.5714690402037199</v>
      </c>
      <c r="AK2995" s="2" t="n">
        <v>-26.0020116256498</v>
      </c>
      <c r="AL2995" s="2" t="n">
        <v>-2.670610790153799</v>
      </c>
      <c r="AM2995" s="2" t="n">
        <v>26.14504441451238</v>
      </c>
      <c r="AN2995" s="2" t="n">
        <v>0.5714690402037199</v>
      </c>
      <c r="AO2995" s="2" t="n">
        <v>17.5857697205261</v>
      </c>
      <c r="AP2995" s="2" t="n">
        <v>-1.532075232861074</v>
      </c>
      <c r="AQ2995" s="2" t="n">
        <v>-1.366602643995569</v>
      </c>
      <c r="AR2995" s="2" t="n">
        <v>17.70520132529123</v>
      </c>
      <c r="AS2995" s="2" t="n">
        <v>17.5857697205261</v>
      </c>
      <c r="AT2995" s="2" t="n">
        <v>0.2181999948062732</v>
      </c>
      <c r="AU2995" s="2" t="n">
        <v>-31.87959426079831</v>
      </c>
      <c r="AV2995" s="2" t="n">
        <v>2.488516683929608</v>
      </c>
      <c r="AW2995" s="2" t="n">
        <v>31.97731784807873</v>
      </c>
      <c r="AX2995" s="2" t="n">
        <v>0.2181999948062732</v>
      </c>
      <c r="AY2995" s="2" t="n">
        <v>17.14516201039692</v>
      </c>
      <c r="AZ2995" s="2" t="n">
        <v>17.48988936656034</v>
      </c>
      <c r="BA2995" s="2" t="n">
        <v>17.14149486189503</v>
      </c>
      <c r="BB2995" s="2" t="n">
        <v>17.48529238034872</v>
      </c>
      <c r="BC2995" s="2" t="n">
        <v>0.9794928772364505</v>
      </c>
      <c r="BD2995" s="2" t="n">
        <v>0.0004550860795442105</v>
      </c>
      <c r="BE2995" s="2" t="n">
        <v>-8.22592969153139e-05</v>
      </c>
      <c r="BF2995" s="2" t="n">
        <v>0.01037225348723224</v>
      </c>
      <c r="BG2995" s="2" t="n">
        <v>76.70923365331164</v>
      </c>
    </row>
    <row r="2996">
      <c r="A2996" s="2" t="n">
        <v>299.5</v>
      </c>
      <c r="B2996" t="inlineStr">
        <is>
          <t>搬送（回転）</t>
        </is>
      </c>
      <c r="C2996" t="inlineStr"/>
      <c r="D2996" t="inlineStr">
        <is>
          <t>HOLDING</t>
        </is>
      </c>
      <c r="E2996" t="inlineStr">
        <is>
          <t>はい</t>
        </is>
      </c>
      <c r="F2996" t="inlineStr">
        <is>
          <t>ROTATING</t>
        </is>
      </c>
      <c r="G2996" s="2" t="n">
        <v>90</v>
      </c>
      <c r="H2996" s="2" t="n">
        <v>78.33199999999992</v>
      </c>
      <c r="I2996" s="2" t="n">
        <v>76.71565076092094</v>
      </c>
      <c r="J2996" s="2" t="n">
        <v>1.616349239078986</v>
      </c>
      <c r="K2996" s="2" t="n">
        <v>-16.76921712899409</v>
      </c>
      <c r="L2996" s="2" t="n">
        <v>8.028088829666054</v>
      </c>
      <c r="M2996" s="2" t="n">
        <v>-1.533391420150241</v>
      </c>
      <c r="N2996" s="2" t="n">
        <v>18.65497635012566</v>
      </c>
      <c r="O2996" s="2" t="n">
        <v>16.76921712899409</v>
      </c>
      <c r="P2996" s="2" t="n">
        <v>1.561234023945875</v>
      </c>
      <c r="Q2996" s="2" t="n">
        <v>-23.66377464046226</v>
      </c>
      <c r="R2996" s="2" t="n">
        <v>6.526289469673433</v>
      </c>
      <c r="S2996" s="2" t="n">
        <v>24.59683183164208</v>
      </c>
      <c r="T2996" s="2" t="n">
        <v>1.561234023945875</v>
      </c>
      <c r="U2996" s="2" t="n">
        <v>17.60330719077466</v>
      </c>
      <c r="V2996" s="2" t="n">
        <v>-1.971752330093981</v>
      </c>
      <c r="W2996" s="2" t="n">
        <v>-1.369344587622006</v>
      </c>
      <c r="X2996" s="2" t="n">
        <v>17.76624146812318</v>
      </c>
      <c r="Y2996" s="2" t="n">
        <v>17.60330719077466</v>
      </c>
      <c r="Z2996" s="2" t="n">
        <v>-0.7131558697168145</v>
      </c>
      <c r="AA2996" s="2" t="n">
        <v>-32.90821625779682</v>
      </c>
      <c r="AB2996" s="2" t="n">
        <v>-6.645051029222109</v>
      </c>
      <c r="AC2996" s="2" t="n">
        <v>33.57999392116383</v>
      </c>
      <c r="AD2996" s="2" t="n">
        <v>0.7131558697168145</v>
      </c>
      <c r="AE2996" s="2" t="n">
        <v>-16.76345009070777</v>
      </c>
      <c r="AF2996" s="2" t="n">
        <v>7.895090593021648</v>
      </c>
      <c r="AG2996" s="2" t="n">
        <v>-1.53173621912451</v>
      </c>
      <c r="AH2996" s="2" t="n">
        <v>18.59279242772982</v>
      </c>
      <c r="AI2996" s="2" t="n">
        <v>16.76345009070777</v>
      </c>
      <c r="AJ2996" s="2" t="n">
        <v>0.6247607378402229</v>
      </c>
      <c r="AK2996" s="2" t="n">
        <v>-24.37660585939538</v>
      </c>
      <c r="AL2996" s="2" t="n">
        <v>-2.668122156351109</v>
      </c>
      <c r="AM2996" s="2" t="n">
        <v>24.53014706529635</v>
      </c>
      <c r="AN2996" s="2" t="n">
        <v>0.6247607378402229</v>
      </c>
      <c r="AO2996" s="2" t="n">
        <v>17.5978588166469</v>
      </c>
      <c r="AP2996" s="2" t="n">
        <v>-1.838800100852238</v>
      </c>
      <c r="AQ2996" s="2" t="n">
        <v>-1.369044840314698</v>
      </c>
      <c r="AR2996" s="2" t="n">
        <v>17.7465519049849</v>
      </c>
      <c r="AS2996" s="2" t="n">
        <v>17.5978588166469</v>
      </c>
      <c r="AT2996" s="2" t="n">
        <v>0.2302890909270729</v>
      </c>
      <c r="AU2996" s="2" t="n">
        <v>-32.18631912878948</v>
      </c>
      <c r="AV2996" s="2" t="n">
        <v>2.486074487610479</v>
      </c>
      <c r="AW2996" s="2" t="n">
        <v>32.28301005921888</v>
      </c>
      <c r="AX2996" s="2" t="n">
        <v>0.2302890909270729</v>
      </c>
      <c r="AY2996" s="2" t="n">
        <v>17.10756752225664</v>
      </c>
      <c r="AZ2996" s="2" t="n">
        <v>17.50123114898177</v>
      </c>
      <c r="BA2996" s="2" t="n">
        <v>17.1036903847763</v>
      </c>
      <c r="BB2996" s="2" t="n">
        <v>17.49654902397853</v>
      </c>
      <c r="BC2996" s="2" t="n">
        <v>0.979492555327686</v>
      </c>
      <c r="BD2996" s="2" t="n">
        <v>0.0004551593437652374</v>
      </c>
      <c r="BE2996" s="2" t="n">
        <v>-8.218940912844738e-05</v>
      </c>
      <c r="BF2996" s="2" t="n">
        <v>0.01037225488378623</v>
      </c>
      <c r="BG2996" s="2" t="n">
        <v>76.76794553772326</v>
      </c>
    </row>
    <row r="2997">
      <c r="A2997" s="2" t="n">
        <v>299.6</v>
      </c>
      <c r="B2997" t="inlineStr">
        <is>
          <t>搬送（回転）</t>
        </is>
      </c>
      <c r="C2997" t="inlineStr"/>
      <c r="D2997" t="inlineStr">
        <is>
          <t>HOLDING</t>
        </is>
      </c>
      <c r="E2997" t="inlineStr">
        <is>
          <t>はい</t>
        </is>
      </c>
      <c r="F2997" t="inlineStr">
        <is>
          <t>ROTATING</t>
        </is>
      </c>
      <c r="G2997" s="2" t="n">
        <v>90</v>
      </c>
      <c r="H2997" s="2" t="n">
        <v>78.43199999999993</v>
      </c>
      <c r="I2997" s="2" t="n">
        <v>76.78315722118226</v>
      </c>
      <c r="J2997" s="2" t="n">
        <v>1.648842778817666</v>
      </c>
      <c r="K2997" s="2" t="n">
        <v>-16.74822253548966</v>
      </c>
      <c r="L2997" s="2" t="n">
        <v>9.013446901888615</v>
      </c>
      <c r="M2997" s="2" t="n">
        <v>-1.533610907056727</v>
      </c>
      <c r="N2997" s="2" t="n">
        <v>19.08132976408334</v>
      </c>
      <c r="O2997" s="2" t="n">
        <v>16.74822253548966</v>
      </c>
      <c r="P2997" s="2" t="n">
        <v>1.582228617450298</v>
      </c>
      <c r="Q2997" s="2" t="n">
        <v>-22.6784165682397</v>
      </c>
      <c r="R2997" s="2" t="n">
        <v>6.526069982766948</v>
      </c>
      <c r="S2997" s="2" t="n">
        <v>23.65171483974173</v>
      </c>
      <c r="T2997" s="2" t="n">
        <v>1.582228617450298</v>
      </c>
      <c r="U2997" s="2" t="n">
        <v>17.63022634954476</v>
      </c>
      <c r="V2997" s="2" t="n">
        <v>-2.667083224906237</v>
      </c>
      <c r="W2997" s="2" t="n">
        <v>-1.369137094468367</v>
      </c>
      <c r="X2997" s="2" t="n">
        <v>17.88330927004865</v>
      </c>
      <c r="Y2997" s="2" t="n">
        <v>17.63022634954476</v>
      </c>
      <c r="Z2997" s="2" t="n">
        <v>-0.6862367109467193</v>
      </c>
      <c r="AA2997" s="2" t="n">
        <v>-33.60354715260907</v>
      </c>
      <c r="AB2997" s="2" t="n">
        <v>-6.644843536068469</v>
      </c>
      <c r="AC2997" s="2" t="n">
        <v>34.26110400556151</v>
      </c>
      <c r="AD2997" s="2" t="n">
        <v>0.6862367109467193</v>
      </c>
      <c r="AE2997" s="2" t="n">
        <v>-16.7444263113642</v>
      </c>
      <c r="AF2997" s="2" t="n">
        <v>8.933345493114507</v>
      </c>
      <c r="AG2997" s="2" t="n">
        <v>-1.530794730787988</v>
      </c>
      <c r="AH2997" s="2" t="n">
        <v>19.04005794906789</v>
      </c>
      <c r="AI2997" s="2" t="n">
        <v>16.7444263113642</v>
      </c>
      <c r="AJ2997" s="2" t="n">
        <v>0.6437845171837964</v>
      </c>
      <c r="AK2997" s="2" t="n">
        <v>-23.33835095930252</v>
      </c>
      <c r="AL2997" s="2" t="n">
        <v>-2.667180668014587</v>
      </c>
      <c r="AM2997" s="2" t="n">
        <v>23.49908374213712</v>
      </c>
      <c r="AN2997" s="2" t="n">
        <v>0.6437845171837964</v>
      </c>
      <c r="AO2997" s="2" t="n">
        <v>17.62684148155431</v>
      </c>
      <c r="AP2997" s="2" t="n">
        <v>-2.587010361062701</v>
      </c>
      <c r="AQ2997" s="2" t="n">
        <v>-1.369974262649818</v>
      </c>
      <c r="AR2997" s="2" t="n">
        <v>17.86826775891867</v>
      </c>
      <c r="AS2997" s="2" t="n">
        <v>17.62684148155431</v>
      </c>
      <c r="AT2997" s="2" t="n">
        <v>0.259271755834483</v>
      </c>
      <c r="AU2997" s="2" t="n">
        <v>-32.93452938899994</v>
      </c>
      <c r="AV2997" s="2" t="n">
        <v>2.485145065275359</v>
      </c>
      <c r="AW2997" s="2" t="n">
        <v>33.02917488999289</v>
      </c>
      <c r="AX2997" s="2" t="n">
        <v>0.259271755834483</v>
      </c>
      <c r="AY2997" s="2" t="n">
        <v>17.07163302357995</v>
      </c>
      <c r="AZ2997" s="2" t="n">
        <v>17.51413066903807</v>
      </c>
      <c r="BA2997" s="2" t="n">
        <v>17.06776397743509</v>
      </c>
      <c r="BB2997" s="2" t="n">
        <v>17.50957826973611</v>
      </c>
      <c r="BC2997" s="2" t="n">
        <v>0.9794922974274428</v>
      </c>
      <c r="BD2997" s="2" t="n">
        <v>0.0004552359517147182</v>
      </c>
      <c r="BE2997" s="2" t="n">
        <v>-8.2155831692367e-05</v>
      </c>
      <c r="BF2997" s="2" t="n">
        <v>0.01037225639920527</v>
      </c>
      <c r="BG2997" s="2" t="n">
        <v>76.83319669302273</v>
      </c>
    </row>
    <row r="2998">
      <c r="A2998" s="2" t="n">
        <v>299.7</v>
      </c>
      <c r="B2998" t="inlineStr">
        <is>
          <t>搬送（回転）</t>
        </is>
      </c>
      <c r="C2998" t="inlineStr"/>
      <c r="D2998" t="inlineStr">
        <is>
          <t>HOLDING</t>
        </is>
      </c>
      <c r="E2998" t="inlineStr">
        <is>
          <t>はい</t>
        </is>
      </c>
      <c r="F2998" t="inlineStr">
        <is>
          <t>ROTATING</t>
        </is>
      </c>
      <c r="G2998" s="2" t="n">
        <v>90</v>
      </c>
      <c r="H2998" s="2" t="n">
        <v>78.53199999999991</v>
      </c>
      <c r="I2998" s="2" t="n">
        <v>76.8436023936984</v>
      </c>
      <c r="J2998" s="2" t="n">
        <v>1.688397606301507</v>
      </c>
      <c r="K2998" s="2" t="n">
        <v>-16.74314563012487</v>
      </c>
      <c r="L2998" s="2" t="n">
        <v>9.625379992759186</v>
      </c>
      <c r="M2998" s="2" t="n">
        <v>-1.533785610829407</v>
      </c>
      <c r="N2998" s="2" t="n">
        <v>19.37352223774928</v>
      </c>
      <c r="O2998" s="2" t="n">
        <v>16.74314563012487</v>
      </c>
      <c r="P2998" s="2" t="n">
        <v>1.58730552281509</v>
      </c>
      <c r="Q2998" s="2" t="n">
        <v>-22.06648347736913</v>
      </c>
      <c r="R2998" s="2" t="n">
        <v>6.525895278994267</v>
      </c>
      <c r="S2998" s="2" t="n">
        <v>23.06591730393924</v>
      </c>
      <c r="T2998" s="2" t="n">
        <v>1.58730552281509</v>
      </c>
      <c r="U2998" s="2" t="n">
        <v>17.66308199606385</v>
      </c>
      <c r="V2998" s="2" t="n">
        <v>-3.516033115160097</v>
      </c>
      <c r="W2998" s="2" t="n">
        <v>-1.368926925825142</v>
      </c>
      <c r="X2998" s="2" t="n">
        <v>18.06158673524633</v>
      </c>
      <c r="Y2998" s="2" t="n">
        <v>17.66308199606385</v>
      </c>
      <c r="Z2998" s="2" t="n">
        <v>-0.6533810644276308</v>
      </c>
      <c r="AA2998" s="2" t="n">
        <v>-34.45249704286293</v>
      </c>
      <c r="AB2998" s="2" t="n">
        <v>-6.644633367425245</v>
      </c>
      <c r="AC2998" s="2" t="n">
        <v>35.09348389503859</v>
      </c>
      <c r="AD2998" s="2" t="n">
        <v>0.6533810644276308</v>
      </c>
      <c r="AE2998" s="2" t="n">
        <v>-16.74323382094335</v>
      </c>
      <c r="AF2998" s="2" t="n">
        <v>9.645397277927554</v>
      </c>
      <c r="AG2998" s="2" t="n">
        <v>-1.529900442875871</v>
      </c>
      <c r="AH2998" s="2" t="n">
        <v>19.38324438263484</v>
      </c>
      <c r="AI2998" s="2" t="n">
        <v>16.74323382094335</v>
      </c>
      <c r="AJ2998" s="2" t="n">
        <v>0.6449770076046519</v>
      </c>
      <c r="AK2998" s="2" t="n">
        <v>-22.62629917448947</v>
      </c>
      <c r="AL2998" s="2" t="n">
        <v>-2.666286380102471</v>
      </c>
      <c r="AM2998" s="2" t="n">
        <v>22.79198308034124</v>
      </c>
      <c r="AN2998" s="2" t="n">
        <v>0.6449770076046519</v>
      </c>
      <c r="AO2998" s="2" t="n">
        <v>17.66358804485393</v>
      </c>
      <c r="AP2998" s="2" t="n">
        <v>-3.536076574633834</v>
      </c>
      <c r="AQ2998" s="2" t="n">
        <v>-1.370903987884406</v>
      </c>
      <c r="AR2998" s="2" t="n">
        <v>18.06614396887111</v>
      </c>
      <c r="AS2998" s="2" t="n">
        <v>17.66358804485393</v>
      </c>
      <c r="AT2998" s="2" t="n">
        <v>0.2960183191341024</v>
      </c>
      <c r="AU2998" s="2" t="n">
        <v>-33.88359560257107</v>
      </c>
      <c r="AV2998" s="2" t="n">
        <v>2.48421534004077</v>
      </c>
      <c r="AW2998" s="2" t="n">
        <v>33.97582969788274</v>
      </c>
      <c r="AX2998" s="2" t="n">
        <v>0.2960183191341024</v>
      </c>
      <c r="AY2998" s="2" t="n">
        <v>17.03878428423444</v>
      </c>
      <c r="AZ2998" s="2" t="n">
        <v>17.52902580174064</v>
      </c>
      <c r="BA2998" s="2" t="n">
        <v>17.03531096178591</v>
      </c>
      <c r="BB2998" s="2" t="n">
        <v>17.52497924724789</v>
      </c>
      <c r="BC2998" s="2" t="n">
        <v>0.979492313898351</v>
      </c>
      <c r="BD2998" s="2" t="n">
        <v>0.0004553217364258007</v>
      </c>
      <c r="BE2998" s="2" t="n">
        <v>-8.21642811090347e-05</v>
      </c>
      <c r="BF2998" s="2" t="n">
        <v>0.01037225791546383</v>
      </c>
      <c r="BG2998" s="2" t="n">
        <v>76.89636582880041</v>
      </c>
    </row>
    <row r="2999">
      <c r="A2999" s="2" t="n">
        <v>299.8</v>
      </c>
      <c r="B2999" t="inlineStr">
        <is>
          <t>搬送（回転）</t>
        </is>
      </c>
      <c r="C2999" t="inlineStr"/>
      <c r="D2999" t="inlineStr">
        <is>
          <t>HOLDING</t>
        </is>
      </c>
      <c r="E2999" t="inlineStr">
        <is>
          <t>はい</t>
        </is>
      </c>
      <c r="F2999" t="inlineStr">
        <is>
          <t>ROTATING</t>
        </is>
      </c>
      <c r="G2999" s="2" t="n">
        <v>90</v>
      </c>
      <c r="H2999" s="2" t="n">
        <v>78.63199999999992</v>
      </c>
      <c r="I2999" s="2" t="n">
        <v>76.90940440800476</v>
      </c>
      <c r="J2999" s="2" t="n">
        <v>1.722595591995159</v>
      </c>
      <c r="K2999" s="2" t="n">
        <v>-16.73803582494235</v>
      </c>
      <c r="L2999" s="2" t="n">
        <v>10.27008561917601</v>
      </c>
      <c r="M2999" s="2" t="n">
        <v>-1.533546944458181</v>
      </c>
      <c r="N2999" s="2" t="n">
        <v>19.69741780368981</v>
      </c>
      <c r="O2999" s="2" t="n">
        <v>16.73803582494235</v>
      </c>
      <c r="P2999" s="2" t="n">
        <v>1.592415327997614</v>
      </c>
      <c r="Q2999" s="2" t="n">
        <v>-21.4217778509523</v>
      </c>
      <c r="R2999" s="2" t="n">
        <v>6.526133945365494</v>
      </c>
      <c r="S2999" s="2" t="n">
        <v>22.45036251701171</v>
      </c>
      <c r="T2999" s="2" t="n">
        <v>1.592415327997614</v>
      </c>
      <c r="U2999" s="2" t="n">
        <v>17.69840529778303</v>
      </c>
      <c r="V2999" s="2" t="n">
        <v>-4.427604813212342</v>
      </c>
      <c r="W2999" s="2" t="n">
        <v>-1.36914963394995</v>
      </c>
      <c r="X2999" s="2" t="n">
        <v>18.29513064142262</v>
      </c>
      <c r="Y2999" s="2" t="n">
        <v>17.69840529778303</v>
      </c>
      <c r="Z2999" s="2" t="n">
        <v>-0.6180577627084531</v>
      </c>
      <c r="AA2999" s="2" t="n">
        <v>-35.36406874091517</v>
      </c>
      <c r="AB2999" s="2" t="n">
        <v>-6.644856075550052</v>
      </c>
      <c r="AC2999" s="2" t="n">
        <v>35.98824065684502</v>
      </c>
      <c r="AD2999" s="2" t="n">
        <v>0.6180577627084531</v>
      </c>
      <c r="AE2999" s="2" t="n">
        <v>-16.74206824226944</v>
      </c>
      <c r="AF2999" s="2" t="n">
        <v>10.3444178545772</v>
      </c>
      <c r="AG2999" s="2" t="n">
        <v>-1.52964617049258</v>
      </c>
      <c r="AH2999" s="2" t="n">
        <v>19.7393932831231</v>
      </c>
      <c r="AI2999" s="2" t="n">
        <v>16.74206824226944</v>
      </c>
      <c r="AJ2999" s="2" t="n">
        <v>0.6461425862785539</v>
      </c>
      <c r="AK2999" s="2" t="n">
        <v>-21.92727859783983</v>
      </c>
      <c r="AL2999" s="2" t="n">
        <v>-2.66603210771918</v>
      </c>
      <c r="AM2999" s="2" t="n">
        <v>22.09820748722568</v>
      </c>
      <c r="AN2999" s="2" t="n">
        <v>0.6461425862785539</v>
      </c>
      <c r="AO2999" s="2" t="n">
        <v>17.70098258372312</v>
      </c>
      <c r="AP2999" s="2" t="n">
        <v>-4.5016106219546</v>
      </c>
      <c r="AQ2999" s="2" t="n">
        <v>-1.37117441091224</v>
      </c>
      <c r="AR2999" s="2" t="n">
        <v>18.31582381128691</v>
      </c>
      <c r="AS2999" s="2" t="n">
        <v>17.70098258372312</v>
      </c>
      <c r="AT2999" s="2" t="n">
        <v>0.3334128580032996</v>
      </c>
      <c r="AU2999" s="2" t="n">
        <v>-34.84912964989184</v>
      </c>
      <c r="AV2999" s="2" t="n">
        <v>2.483944917012937</v>
      </c>
      <c r="AW2999" s="2" t="n">
        <v>34.93913255705709</v>
      </c>
      <c r="AX2999" s="2" t="n">
        <v>0.3334128580032996</v>
      </c>
      <c r="AY2999" s="2" t="n">
        <v>17.00870943830523</v>
      </c>
      <c r="AZ2999" s="2" t="n">
        <v>17.54596375134488</v>
      </c>
      <c r="BA2999" s="2" t="n">
        <v>17.00598668983427</v>
      </c>
      <c r="BB2999" s="2" t="n">
        <v>17.54257958089541</v>
      </c>
      <c r="BC2999" s="2" t="n">
        <v>0.9794926356934113</v>
      </c>
      <c r="BD2999" s="2" t="n">
        <v>0.0004553929922130811</v>
      </c>
      <c r="BE2999" s="2" t="n">
        <v>-8.220728151548428e-05</v>
      </c>
      <c r="BF2999" s="2" t="n">
        <v>0.0103722594570759</v>
      </c>
      <c r="BG2999" s="2" t="n">
        <v>76.95847646157787</v>
      </c>
    </row>
    <row r="3000">
      <c r="A3000" s="2" t="n">
        <v>299.9</v>
      </c>
      <c r="B3000" t="inlineStr">
        <is>
          <t>搬送（回転）</t>
        </is>
      </c>
      <c r="C3000" t="inlineStr"/>
      <c r="D3000" t="inlineStr">
        <is>
          <t>HOLDING</t>
        </is>
      </c>
      <c r="E3000" t="inlineStr">
        <is>
          <t>はい</t>
        </is>
      </c>
      <c r="F3000" t="inlineStr">
        <is>
          <t>ROTATING</t>
        </is>
      </c>
      <c r="G3000" s="2" t="n">
        <v>90</v>
      </c>
      <c r="H3000" s="2" t="n">
        <v>78.73199999999994</v>
      </c>
      <c r="I3000" s="2" t="n">
        <v>76.97552951237549</v>
      </c>
      <c r="J3000" s="2" t="n">
        <v>1.756470487624455</v>
      </c>
      <c r="K3000" s="2" t="n">
        <v>-16.73399985017024</v>
      </c>
      <c r="L3000" s="2" t="n">
        <v>10.56995401120314</v>
      </c>
      <c r="M3000" s="2" t="n">
        <v>-1.534426252334343</v>
      </c>
      <c r="N3000" s="2" t="n">
        <v>19.85208157116779</v>
      </c>
      <c r="O3000" s="2" t="n">
        <v>16.73399985017024</v>
      </c>
      <c r="P3000" s="2" t="n">
        <v>1.596451302769722</v>
      </c>
      <c r="Q3000" s="2" t="n">
        <v>-21.12190945892517</v>
      </c>
      <c r="R3000" s="2" t="n">
        <v>6.525254637489332</v>
      </c>
      <c r="S3000" s="2" t="n">
        <v>22.16444594473825</v>
      </c>
      <c r="T3000" s="2" t="n">
        <v>1.596451302769722</v>
      </c>
      <c r="U3000" s="2" t="n">
        <v>17.71434612864224</v>
      </c>
      <c r="V3000" s="2" t="n">
        <v>-4.839974342405256</v>
      </c>
      <c r="W3000" s="2" t="n">
        <v>-1.36822514064714</v>
      </c>
      <c r="X3000" s="2" t="n">
        <v>18.41454453512175</v>
      </c>
      <c r="Y3000" s="2" t="n">
        <v>17.71434612864224</v>
      </c>
      <c r="Z3000" s="2" t="n">
        <v>-0.6021169318492419</v>
      </c>
      <c r="AA3000" s="2" t="n">
        <v>-35.77643827010809</v>
      </c>
      <c r="AB3000" s="2" t="n">
        <v>-6.643931582247243</v>
      </c>
      <c r="AC3000" s="2" t="n">
        <v>36.39310246412164</v>
      </c>
      <c r="AD3000" s="2" t="n">
        <v>0.6021169318492419</v>
      </c>
      <c r="AE3000" s="2" t="n">
        <v>-16.74229130552499</v>
      </c>
      <c r="AF3000" s="2" t="n">
        <v>10.7994328927511</v>
      </c>
      <c r="AG3000" s="2" t="n">
        <v>-1.528559715418988</v>
      </c>
      <c r="AH3000" s="2" t="n">
        <v>19.9817057271819</v>
      </c>
      <c r="AI3000" s="2" t="n">
        <v>16.74229130552499</v>
      </c>
      <c r="AJ3000" s="2" t="n">
        <v>0.6459195230230073</v>
      </c>
      <c r="AK3000" s="2" t="n">
        <v>-21.47226355966592</v>
      </c>
      <c r="AL3000" s="2" t="n">
        <v>-2.664945652645588</v>
      </c>
      <c r="AM3000" s="2" t="n">
        <v>21.64664523055556</v>
      </c>
      <c r="AN3000" s="2" t="n">
        <v>0.6459195230230073</v>
      </c>
      <c r="AO3000" s="2" t="n">
        <v>17.72297508983947</v>
      </c>
      <c r="AP3000" s="2" t="n">
        <v>-5.069498694562262</v>
      </c>
      <c r="AQ3000" s="2" t="n">
        <v>-1.372305894596414</v>
      </c>
      <c r="AR3000" s="2" t="n">
        <v>18.48477445135815</v>
      </c>
      <c r="AS3000" s="2" t="n">
        <v>17.72297508983947</v>
      </c>
      <c r="AT3000" s="2" t="n">
        <v>0.355405364119644</v>
      </c>
      <c r="AU3000" s="2" t="n">
        <v>-35.4170177224995</v>
      </c>
      <c r="AV3000" s="2" t="n">
        <v>2.482813433328763</v>
      </c>
      <c r="AW3000" s="2" t="n">
        <v>35.50571531279727</v>
      </c>
      <c r="AX3000" s="2" t="n">
        <v>0.355405364119644</v>
      </c>
      <c r="AY3000" s="2" t="n">
        <v>16.98123847949173</v>
      </c>
      <c r="AZ3000" s="2" t="n">
        <v>17.56280198907462</v>
      </c>
      <c r="BA3000" s="2" t="n">
        <v>16.97961715140334</v>
      </c>
      <c r="BB3000" s="2" t="n">
        <v>17.56061913178982</v>
      </c>
      <c r="BC3000" s="2" t="n">
        <v>0.9794931788049991</v>
      </c>
      <c r="BD3000" s="2" t="n">
        <v>0.0004554587356418036</v>
      </c>
      <c r="BE3000" s="2" t="n">
        <v>-8.228759593364541e-05</v>
      </c>
      <c r="BF3000" s="2" t="n">
        <v>0.01037226112744593</v>
      </c>
      <c r="BG3000" s="2" t="n">
        <v>77.02334743780789</v>
      </c>
    </row>
    <row r="3001">
      <c r="A3001" s="2" t="n">
        <v>300</v>
      </c>
      <c r="B3001" t="inlineStr">
        <is>
          <t>搬送（回転）</t>
        </is>
      </c>
      <c r="C3001" t="inlineStr"/>
      <c r="D3001" t="inlineStr">
        <is>
          <t>HOLDING</t>
        </is>
      </c>
      <c r="E3001" t="inlineStr">
        <is>
          <t>はい</t>
        </is>
      </c>
      <c r="F3001" t="inlineStr">
        <is>
          <t>ROTATING</t>
        </is>
      </c>
      <c r="G3001" s="2" t="n">
        <v>90</v>
      </c>
      <c r="H3001" s="2" t="n">
        <v>78.83199999999991</v>
      </c>
      <c r="I3001" s="2" t="n">
        <v>77.04307036238828</v>
      </c>
      <c r="J3001" s="2" t="n">
        <v>1.788929637611631</v>
      </c>
      <c r="K3001" s="2" t="n">
        <v>-16.72966689843394</v>
      </c>
      <c r="L3001" s="2" t="n">
        <v>10.51835829075022</v>
      </c>
      <c r="M3001" s="2" t="n">
        <v>-1.534386037704821</v>
      </c>
      <c r="N3001" s="2" t="n">
        <v>19.82099786029588</v>
      </c>
      <c r="O3001" s="2" t="n">
        <v>16.72966689843394</v>
      </c>
      <c r="P3001" s="2" t="n">
        <v>1.600784254506021</v>
      </c>
      <c r="Q3001" s="2" t="n">
        <v>-21.17350517937809</v>
      </c>
      <c r="R3001" s="2" t="n">
        <v>6.525294852118853</v>
      </c>
      <c r="S3001" s="2" t="n">
        <v>22.21394392533019</v>
      </c>
      <c r="T3001" s="2" t="n">
        <v>1.600784254506021</v>
      </c>
      <c r="U3001" s="2" t="n">
        <v>17.71333732400513</v>
      </c>
      <c r="V3001" s="2" t="n">
        <v>-4.81122508638108</v>
      </c>
      <c r="W3001" s="2" t="n">
        <v>-1.368263384861417</v>
      </c>
      <c r="X3001" s="2" t="n">
        <v>18.40604114621524</v>
      </c>
      <c r="Y3001" s="2" t="n">
        <v>17.71333732400513</v>
      </c>
      <c r="Z3001" s="2" t="n">
        <v>-0.6031257364863478</v>
      </c>
      <c r="AA3001" s="2" t="n">
        <v>-35.74768901408391</v>
      </c>
      <c r="AB3001" s="2" t="n">
        <v>-6.64396982646152</v>
      </c>
      <c r="AC3001" s="2" t="n">
        <v>36.36486443748414</v>
      </c>
      <c r="AD3001" s="2" t="n">
        <v>0.6031257364863478</v>
      </c>
      <c r="AE3001" s="2" t="n">
        <v>-16.74569860514075</v>
      </c>
      <c r="AF3001" s="2" t="n">
        <v>10.91596202556338</v>
      </c>
      <c r="AG3001" s="2" t="n">
        <v>-1.528479757629269</v>
      </c>
      <c r="AH3001" s="2" t="n">
        <v>20.04776543875245</v>
      </c>
      <c r="AI3001" s="2" t="n">
        <v>16.74569860514075</v>
      </c>
      <c r="AJ3001" s="2" t="n">
        <v>0.6425122234072447</v>
      </c>
      <c r="AK3001" s="2" t="n">
        <v>-21.35573442685364</v>
      </c>
      <c r="AL3001" s="2" t="n">
        <v>-2.664865694855869</v>
      </c>
      <c r="AM3001" s="2" t="n">
        <v>21.53094805249293</v>
      </c>
      <c r="AN3001" s="2" t="n">
        <v>0.6425122234072447</v>
      </c>
      <c r="AO3001" s="2" t="n">
        <v>17.72842467457938</v>
      </c>
      <c r="AP3001" s="2" t="n">
        <v>-5.208860555865405</v>
      </c>
      <c r="AQ3001" s="2" t="n">
        <v>-1.372387871500586</v>
      </c>
      <c r="AR3001" s="2" t="n">
        <v>18.52869985191965</v>
      </c>
      <c r="AS3001" s="2" t="n">
        <v>17.72842467457938</v>
      </c>
      <c r="AT3001" s="2" t="n">
        <v>0.3608549488595543</v>
      </c>
      <c r="AU3001" s="2" t="n">
        <v>-35.55637958380265</v>
      </c>
      <c r="AV3001" s="2" t="n">
        <v>2.482731456424591</v>
      </c>
      <c r="AW3001" s="2" t="n">
        <v>35.64477943382865</v>
      </c>
      <c r="AX3001" s="2" t="n">
        <v>0.3608549488595543</v>
      </c>
      <c r="AY3001" s="2" t="n">
        <v>16.95608132138595</v>
      </c>
      <c r="AZ3001" s="2" t="n">
        <v>17.57785552256767</v>
      </c>
      <c r="BA3001" s="2" t="n">
        <v>16.95622529677708</v>
      </c>
      <c r="BB3001" s="2" t="n">
        <v>17.57739968606878</v>
      </c>
      <c r="BC3001" s="2" t="n">
        <v>0.9794934241249287</v>
      </c>
      <c r="BD3001" s="2" t="n">
        <v>0.000455464289085577</v>
      </c>
      <c r="BE3001" s="2" t="n">
        <v>-8.238377075208054e-05</v>
      </c>
      <c r="BF3001" s="2" t="n">
        <v>0.0103722627714568</v>
      </c>
      <c r="BG3001" s="2" t="n">
        <v>77.08688430626968</v>
      </c>
    </row>
    <row r="3002">
      <c r="A3002" s="2" t="n">
        <v>300.1</v>
      </c>
      <c r="B3002" t="inlineStr">
        <is>
          <t>搬送（回転）</t>
        </is>
      </c>
      <c r="C3002" t="inlineStr"/>
      <c r="D3002" t="inlineStr">
        <is>
          <t>HOLDING</t>
        </is>
      </c>
      <c r="E3002" t="inlineStr">
        <is>
          <t>はい</t>
        </is>
      </c>
      <c r="F3002" t="inlineStr">
        <is>
          <t>ROTATING</t>
        </is>
      </c>
      <c r="G3002" s="2" t="n">
        <v>90</v>
      </c>
      <c r="H3002" s="2" t="n">
        <v>78.93199999999993</v>
      </c>
      <c r="I3002" s="2" t="n">
        <v>77.1106695274908</v>
      </c>
      <c r="J3002" s="2" t="n">
        <v>1.821330472509132</v>
      </c>
      <c r="K3002" s="2" t="n">
        <v>-16.7304723025584</v>
      </c>
      <c r="L3002" s="2" t="n">
        <v>10.6341117436047</v>
      </c>
      <c r="M3002" s="2" t="n">
        <v>-1.534954064017704</v>
      </c>
      <c r="N3002" s="2" t="n">
        <v>19.88338804179986</v>
      </c>
      <c r="O3002" s="2" t="n">
        <v>16.7304723025584</v>
      </c>
      <c r="P3002" s="2" t="n">
        <v>1.599978850381561</v>
      </c>
      <c r="Q3002" s="2" t="n">
        <v>-21.05775172652361</v>
      </c>
      <c r="R3002" s="2" t="n">
        <v>6.524726825805971</v>
      </c>
      <c r="S3002" s="2" t="n">
        <v>22.10341376912101</v>
      </c>
      <c r="T3002" s="2" t="n">
        <v>1.599978850381561</v>
      </c>
      <c r="U3002" s="2" t="n">
        <v>17.71921697932821</v>
      </c>
      <c r="V3002" s="2" t="n">
        <v>-4.962008172971369</v>
      </c>
      <c r="W3002" s="2" t="n">
        <v>-1.367672845664654</v>
      </c>
      <c r="X3002" s="2" t="n">
        <v>18.45163148564148</v>
      </c>
      <c r="Y3002" s="2" t="n">
        <v>17.71921697932821</v>
      </c>
      <c r="Z3002" s="2" t="n">
        <v>-0.5972460811632736</v>
      </c>
      <c r="AA3002" s="2" t="n">
        <v>-35.8984721006742</v>
      </c>
      <c r="AB3002" s="2" t="n">
        <v>-6.643379287264756</v>
      </c>
      <c r="AC3002" s="2" t="n">
        <v>36.51289485098117</v>
      </c>
      <c r="AD3002" s="2" t="n">
        <v>0.5972460811632736</v>
      </c>
      <c r="AE3002" s="2" t="n">
        <v>-16.74367521722642</v>
      </c>
      <c r="AF3002" s="2" t="n">
        <v>10.97994343340294</v>
      </c>
      <c r="AG3002" s="2" t="n">
        <v>-1.527835881390018</v>
      </c>
      <c r="AH3002" s="2" t="n">
        <v>20.08093872460034</v>
      </c>
      <c r="AI3002" s="2" t="n">
        <v>16.74367521722642</v>
      </c>
      <c r="AJ3002" s="2" t="n">
        <v>0.6445356113215794</v>
      </c>
      <c r="AK3002" s="2" t="n">
        <v>-21.29175301901408</v>
      </c>
      <c r="AL3002" s="2" t="n">
        <v>-2.664221818616618</v>
      </c>
      <c r="AM3002" s="2" t="n">
        <v>21.46746959182078</v>
      </c>
      <c r="AN3002" s="2" t="n">
        <v>0.6445356113215794</v>
      </c>
      <c r="AO3002" s="2" t="n">
        <v>17.73232805934843</v>
      </c>
      <c r="AP3002" s="2" t="n">
        <v>-5.307952133381944</v>
      </c>
      <c r="AQ3002" s="2" t="n">
        <v>-1.373054283111396</v>
      </c>
      <c r="AR3002" s="2" t="n">
        <v>18.56057898663186</v>
      </c>
      <c r="AS3002" s="2" t="n">
        <v>17.73232805934843</v>
      </c>
      <c r="AT3002" s="2" t="n">
        <v>0.3647583336286075</v>
      </c>
      <c r="AU3002" s="2" t="n">
        <v>-35.65547116131918</v>
      </c>
      <c r="AV3002" s="2" t="n">
        <v>2.482065044813781</v>
      </c>
      <c r="AW3002" s="2" t="n">
        <v>35.74361928042965</v>
      </c>
      <c r="AX3002" s="2" t="n">
        <v>0.3647583336286075</v>
      </c>
      <c r="AY3002" s="2" t="n">
        <v>16.9335204195032</v>
      </c>
      <c r="AZ3002" s="2" t="n">
        <v>17.59199166824373</v>
      </c>
      <c r="BA3002" s="2" t="n">
        <v>16.93497028882202</v>
      </c>
      <c r="BB3002" s="2" t="n">
        <v>17.59289252339674</v>
      </c>
      <c r="BC3002" s="2" t="n">
        <v>0.9794938815269634</v>
      </c>
      <c r="BD3002" s="2" t="n">
        <v>0.000455262424923075</v>
      </c>
      <c r="BE3002" s="2" t="n">
        <v>-8.253191829050229e-05</v>
      </c>
      <c r="BF3002" s="2" t="n">
        <v>0.01037226455479159</v>
      </c>
      <c r="BG3002" s="2" t="n">
        <v>77.15448347134527</v>
      </c>
    </row>
    <row r="3003">
      <c r="A3003" s="2" t="n">
        <v>300.2</v>
      </c>
      <c r="B3003" t="inlineStr">
        <is>
          <t>搬送（回転）</t>
        </is>
      </c>
      <c r="C3003" t="inlineStr"/>
      <c r="D3003" t="inlineStr">
        <is>
          <t>HOLDING</t>
        </is>
      </c>
      <c r="E3003" t="inlineStr">
        <is>
          <t>はい</t>
        </is>
      </c>
      <c r="F3003" t="inlineStr">
        <is>
          <t>ROTATING</t>
        </is>
      </c>
      <c r="G3003" s="2" t="n">
        <v>90</v>
      </c>
      <c r="H3003" s="2" t="n">
        <v>79.0319999999999</v>
      </c>
      <c r="I3003" s="2" t="n">
        <v>77.18382670429666</v>
      </c>
      <c r="J3003" s="2" t="n">
        <v>1.848173295703234</v>
      </c>
      <c r="K3003" s="2" t="n">
        <v>-16.73129422222902</v>
      </c>
      <c r="L3003" s="2" t="n">
        <v>10.78924864616067</v>
      </c>
      <c r="M3003" s="2" t="n">
        <v>-1.535353896797262</v>
      </c>
      <c r="N3003" s="2" t="n">
        <v>19.96750871510727</v>
      </c>
      <c r="O3003" s="2" t="n">
        <v>16.73129422222902</v>
      </c>
      <c r="P3003" s="2" t="n">
        <v>1.59915693071094</v>
      </c>
      <c r="Q3003" s="2" t="n">
        <v>-20.90261482396764</v>
      </c>
      <c r="R3003" s="2" t="n">
        <v>6.524326993026413</v>
      </c>
      <c r="S3003" s="2" t="n">
        <v>21.95548797180617</v>
      </c>
      <c r="T3003" s="2" t="n">
        <v>1.59915693071094</v>
      </c>
      <c r="U3003" s="2" t="n">
        <v>17.72666729390609</v>
      </c>
      <c r="V3003" s="2" t="n">
        <v>-5.153802271223872</v>
      </c>
      <c r="W3003" s="2" t="n">
        <v>-1.367257908858484</v>
      </c>
      <c r="X3003" s="2" t="n">
        <v>18.51123457225499</v>
      </c>
      <c r="Y3003" s="2" t="n">
        <v>17.72666729390609</v>
      </c>
      <c r="Z3003" s="2" t="n">
        <v>-0.5897957665853859</v>
      </c>
      <c r="AA3003" s="2" t="n">
        <v>-36.09026619892671</v>
      </c>
      <c r="AB3003" s="2" t="n">
        <v>-6.642964350458586</v>
      </c>
      <c r="AC3003" s="2" t="n">
        <v>36.70128265765567</v>
      </c>
      <c r="AD3003" s="2" t="n">
        <v>0.5897957665853859</v>
      </c>
      <c r="AE3003" s="2" t="n">
        <v>-16.74143259796882</v>
      </c>
      <c r="AF3003" s="2" t="n">
        <v>11.06288303906536</v>
      </c>
      <c r="AG3003" s="2" t="n">
        <v>-1.527390825153683</v>
      </c>
      <c r="AH3003" s="2" t="n">
        <v>20.12450916919806</v>
      </c>
      <c r="AI3003" s="2" t="n">
        <v>16.74143259796882</v>
      </c>
      <c r="AJ3003" s="2" t="n">
        <v>0.6467782305791729</v>
      </c>
      <c r="AK3003" s="2" t="n">
        <v>-21.20881341335167</v>
      </c>
      <c r="AL3003" s="2" t="n">
        <v>-2.663776762380283</v>
      </c>
      <c r="AM3003" s="2" t="n">
        <v>21.3852237566436</v>
      </c>
      <c r="AN3003" s="2" t="n">
        <v>0.6467782305791729</v>
      </c>
      <c r="AO3003" s="2" t="n">
        <v>17.7370006965339</v>
      </c>
      <c r="AP3003" s="2" t="n">
        <v>-5.427516699794441</v>
      </c>
      <c r="AQ3003" s="2" t="n">
        <v>-1.373514389789999</v>
      </c>
      <c r="AR3003" s="2" t="n">
        <v>18.5996148619898</v>
      </c>
      <c r="AS3003" s="2" t="n">
        <v>17.7370006965339</v>
      </c>
      <c r="AT3003" s="2" t="n">
        <v>0.3694309708140793</v>
      </c>
      <c r="AU3003" s="2" t="n">
        <v>-35.77503572773168</v>
      </c>
      <c r="AV3003" s="2" t="n">
        <v>2.481604938135177</v>
      </c>
      <c r="AW3003" s="2" t="n">
        <v>35.8629059563172</v>
      </c>
      <c r="AX3003" s="2" t="n">
        <v>0.3694309708140793</v>
      </c>
      <c r="AY3003" s="2" t="n">
        <v>16.91329779977578</v>
      </c>
      <c r="AZ3003" s="2" t="n">
        <v>17.60545923080996</v>
      </c>
      <c r="BA3003" s="2" t="n">
        <v>16.9156165197367</v>
      </c>
      <c r="BB3003" s="2" t="n">
        <v>17.60730334071046</v>
      </c>
      <c r="BC3003" s="2" t="n">
        <v>0.9794941743839599</v>
      </c>
      <c r="BD3003" s="2" t="n">
        <v>0.0004550838229469297</v>
      </c>
      <c r="BE3003" s="2" t="n">
        <v>-8.270360453967796e-05</v>
      </c>
      <c r="BF3003" s="2" t="n">
        <v>0.01037226650089782</v>
      </c>
      <c r="BG3003" s="2" t="n">
        <v>77.22764064811996</v>
      </c>
    </row>
    <row r="3004">
      <c r="A3004" s="2" t="n">
        <v>300.3</v>
      </c>
      <c r="B3004" t="inlineStr">
        <is>
          <t>搬送（回転）</t>
        </is>
      </c>
      <c r="C3004" t="inlineStr"/>
      <c r="D3004" t="inlineStr">
        <is>
          <t>HOLDING</t>
        </is>
      </c>
      <c r="E3004" t="inlineStr">
        <is>
          <t>はい</t>
        </is>
      </c>
      <c r="F3004" t="inlineStr">
        <is>
          <t>ROTATING</t>
        </is>
      </c>
      <c r="G3004" s="2" t="n">
        <v>90</v>
      </c>
      <c r="H3004" s="2" t="n">
        <v>79.13199999999992</v>
      </c>
      <c r="I3004" s="2" t="n">
        <v>77.24978911767032</v>
      </c>
      <c r="J3004" s="2" t="n">
        <v>1.882210882329602</v>
      </c>
      <c r="K3004" s="2" t="n">
        <v>-16.73490174211225</v>
      </c>
      <c r="L3004" s="2" t="n">
        <v>10.33193026603384</v>
      </c>
      <c r="M3004" s="2" t="n">
        <v>-1.535635163331372</v>
      </c>
      <c r="N3004" s="2" t="n">
        <v>19.72723738122491</v>
      </c>
      <c r="O3004" s="2" t="n">
        <v>16.73490174211225</v>
      </c>
      <c r="P3004" s="2" t="n">
        <v>1.595549410827715</v>
      </c>
      <c r="Q3004" s="2" t="n">
        <v>-21.35993320409447</v>
      </c>
      <c r="R3004" s="2" t="n">
        <v>6.524045726492303</v>
      </c>
      <c r="S3004" s="2" t="n">
        <v>22.39097356184256</v>
      </c>
      <c r="T3004" s="2" t="n">
        <v>1.595549410827715</v>
      </c>
      <c r="U3004" s="2" t="n">
        <v>17.70402541194283</v>
      </c>
      <c r="V3004" s="2" t="n">
        <v>-4.56367380236669</v>
      </c>
      <c r="W3004" s="2" t="n">
        <v>-1.366980174970686</v>
      </c>
      <c r="X3004" s="2" t="n">
        <v>18.3338012741463</v>
      </c>
      <c r="Y3004" s="2" t="n">
        <v>17.70402541194283</v>
      </c>
      <c r="Z3004" s="2" t="n">
        <v>-0.6124376485486458</v>
      </c>
      <c r="AA3004" s="2" t="n">
        <v>-35.50013773006953</v>
      </c>
      <c r="AB3004" s="2" t="n">
        <v>-6.642686616570789</v>
      </c>
      <c r="AC3004" s="2" t="n">
        <v>36.12146376066776</v>
      </c>
      <c r="AD3004" s="2" t="n">
        <v>0.6124376485486458</v>
      </c>
      <c r="AE3004" s="2" t="n">
        <v>-16.74164902925422</v>
      </c>
      <c r="AF3004" s="2" t="n">
        <v>10.52789133918928</v>
      </c>
      <c r="AG3004" s="2" t="n">
        <v>-1.52710204330929</v>
      </c>
      <c r="AH3004" s="2" t="n">
        <v>19.83560810560605</v>
      </c>
      <c r="AI3004" s="2" t="n">
        <v>16.74164902925422</v>
      </c>
      <c r="AJ3004" s="2" t="n">
        <v>0.6465617992937815</v>
      </c>
      <c r="AK3004" s="2" t="n">
        <v>-21.74380511322775</v>
      </c>
      <c r="AL3004" s="2" t="n">
        <v>-2.66348798053589</v>
      </c>
      <c r="AM3004" s="2" t="n">
        <v>21.91586802261764</v>
      </c>
      <c r="AN3004" s="2" t="n">
        <v>0.6465617992937815</v>
      </c>
      <c r="AO3004" s="2" t="n">
        <v>17.7113514823421</v>
      </c>
      <c r="AP3004" s="2" t="n">
        <v>-4.759652827377401</v>
      </c>
      <c r="AQ3004" s="2" t="n">
        <v>-1.373800122953477</v>
      </c>
      <c r="AR3004" s="2" t="n">
        <v>18.39112810966338</v>
      </c>
      <c r="AS3004" s="2" t="n">
        <v>17.7113514823421</v>
      </c>
      <c r="AT3004" s="2" t="n">
        <v>0.3437817566222741</v>
      </c>
      <c r="AU3004" s="2" t="n">
        <v>-35.10717185531464</v>
      </c>
      <c r="AV3004" s="2" t="n">
        <v>2.4813192049717</v>
      </c>
      <c r="AW3004" s="2" t="n">
        <v>35.19642945771267</v>
      </c>
      <c r="AX3004" s="2" t="n">
        <v>0.3437817566222741</v>
      </c>
      <c r="AY3004" s="2" t="n">
        <v>16.89545819400943</v>
      </c>
      <c r="AZ3004" s="2" t="n">
        <v>17.61531584892325</v>
      </c>
      <c r="BA3004" s="2" t="n">
        <v>16.89821977068845</v>
      </c>
      <c r="BB3004" s="2" t="n">
        <v>17.61770815487363</v>
      </c>
      <c r="BC3004" s="2" t="n">
        <v>0.9794944803639652</v>
      </c>
      <c r="BD3004" s="2" t="n">
        <v>0.0004547683341058348</v>
      </c>
      <c r="BE3004" s="2" t="n">
        <v>-8.290155298592644e-05</v>
      </c>
      <c r="BF3004" s="2" t="n">
        <v>0.01037226852774306</v>
      </c>
      <c r="BG3004" s="2" t="n">
        <v>77.30230713658561</v>
      </c>
    </row>
    <row r="3005">
      <c r="A3005" s="2" t="n">
        <v>300.4</v>
      </c>
      <c r="B3005" t="inlineStr">
        <is>
          <t>搬送（回転）</t>
        </is>
      </c>
      <c r="C3005" t="inlineStr"/>
      <c r="D3005" t="inlineStr">
        <is>
          <t>HOLDING</t>
        </is>
      </c>
      <c r="E3005" t="inlineStr">
        <is>
          <t>はい</t>
        </is>
      </c>
      <c r="F3005" t="inlineStr">
        <is>
          <t>ROTATING</t>
        </is>
      </c>
      <c r="G3005" s="2" t="n">
        <v>90</v>
      </c>
      <c r="H3005" s="2" t="n">
        <v>79.23199999999996</v>
      </c>
      <c r="I3005" s="2" t="n">
        <v>77.32860109619033</v>
      </c>
      <c r="J3005" s="2" t="n">
        <v>1.903398903809631</v>
      </c>
      <c r="K3005" s="2" t="n">
        <v>-16.73126261432927</v>
      </c>
      <c r="L3005" s="2" t="n">
        <v>10.81995077058484</v>
      </c>
      <c r="M3005" s="2" t="n">
        <v>-1.535945077083238</v>
      </c>
      <c r="N3005" s="2" t="n">
        <v>19.98413397241292</v>
      </c>
      <c r="O3005" s="2" t="n">
        <v>16.73126261432927</v>
      </c>
      <c r="P3005" s="2" t="n">
        <v>1.599188538610694</v>
      </c>
      <c r="Q3005" s="2" t="n">
        <v>-20.87191269954346</v>
      </c>
      <c r="R3005" s="2" t="n">
        <v>6.523735812740436</v>
      </c>
      <c r="S3005" s="2" t="n">
        <v>21.92608657909157</v>
      </c>
      <c r="T3005" s="2" t="n">
        <v>1.599188538610694</v>
      </c>
      <c r="U3005" s="2" t="n">
        <v>17.7282153888823</v>
      </c>
      <c r="V3005" s="2" t="n">
        <v>-5.19054141690998</v>
      </c>
      <c r="W3005" s="2" t="n">
        <v>-1.366648113797445</v>
      </c>
      <c r="X3005" s="2" t="n">
        <v>18.52293357279584</v>
      </c>
      <c r="Y3005" s="2" t="n">
        <v>17.7282153888823</v>
      </c>
      <c r="Z3005" s="2" t="n">
        <v>-0.5882476716091816</v>
      </c>
      <c r="AA3005" s="2" t="n">
        <v>-36.12700534461281</v>
      </c>
      <c r="AB3005" s="2" t="n">
        <v>-6.642354555397548</v>
      </c>
      <c r="AC3005" s="2" t="n">
        <v>36.7372756819616</v>
      </c>
      <c r="AD3005" s="2" t="n">
        <v>0.5882476716091816</v>
      </c>
      <c r="AE3005" s="2" t="n">
        <v>-16.74021380681722</v>
      </c>
      <c r="AF3005" s="2" t="n">
        <v>11.06620701316111</v>
      </c>
      <c r="AG3005" s="2" t="n">
        <v>-1.526744671984515</v>
      </c>
      <c r="AH3005" s="2" t="n">
        <v>20.12527379315678</v>
      </c>
      <c r="AI3005" s="2" t="n">
        <v>16.74021380681722</v>
      </c>
      <c r="AJ3005" s="2" t="n">
        <v>0.6479970217307773</v>
      </c>
      <c r="AK3005" s="2" t="n">
        <v>-21.20548943925592</v>
      </c>
      <c r="AL3005" s="2" t="n">
        <v>-2.663130609211114</v>
      </c>
      <c r="AM3005" s="2" t="n">
        <v>21.38188362002477</v>
      </c>
      <c r="AN3005" s="2" t="n">
        <v>0.6479970217307773</v>
      </c>
      <c r="AO3005" s="2" t="n">
        <v>17.73749223208983</v>
      </c>
      <c r="AP3005" s="2" t="n">
        <v>-5.436865427070629</v>
      </c>
      <c r="AQ3005" s="2" t="n">
        <v>-1.374179147494039</v>
      </c>
      <c r="AR3005" s="2" t="n">
        <v>18.60286280885096</v>
      </c>
      <c r="AS3005" s="2" t="n">
        <v>17.73749223208983</v>
      </c>
      <c r="AT3005" s="2" t="n">
        <v>0.3699225063700027</v>
      </c>
      <c r="AU3005" s="2" t="n">
        <v>-35.78438445500787</v>
      </c>
      <c r="AV3005" s="2" t="n">
        <v>2.480940180431138</v>
      </c>
      <c r="AW3005" s="2" t="n">
        <v>35.87219086790498</v>
      </c>
      <c r="AX3005" s="2" t="n">
        <v>0.3699225063700027</v>
      </c>
      <c r="AY3005" s="2" t="n">
        <v>16.87903863604141</v>
      </c>
      <c r="AZ3005" s="2" t="n">
        <v>17.62660580291916</v>
      </c>
      <c r="BA3005" s="2" t="n">
        <v>16.88241917430133</v>
      </c>
      <c r="BB3005" s="2" t="n">
        <v>17.62968656259525</v>
      </c>
      <c r="BC3005" s="2" t="n">
        <v>0.9794945771025679</v>
      </c>
      <c r="BD3005" s="2" t="n">
        <v>0.0004544744512158483</v>
      </c>
      <c r="BE3005" s="2" t="n">
        <v>-8.310696303134002e-05</v>
      </c>
      <c r="BF3005" s="2" t="n">
        <v>0.01037227042137383</v>
      </c>
      <c r="BG3005" s="2" t="n">
        <v>77.37241503994035</v>
      </c>
    </row>
    <row r="3006">
      <c r="A3006" s="2" t="n">
        <v>300.5</v>
      </c>
      <c r="B3006" t="inlineStr">
        <is>
          <t>搬送（回転）</t>
        </is>
      </c>
      <c r="C3006" t="inlineStr"/>
      <c r="D3006" t="inlineStr">
        <is>
          <t>HOLDING</t>
        </is>
      </c>
      <c r="E3006" t="inlineStr">
        <is>
          <t>はい</t>
        </is>
      </c>
      <c r="F3006" t="inlineStr">
        <is>
          <t>ROTATING</t>
        </is>
      </c>
      <c r="G3006" s="2" t="n">
        <v>90</v>
      </c>
      <c r="H3006" s="2" t="n">
        <v>79.33199999999991</v>
      </c>
      <c r="I3006" s="2" t="n">
        <v>77.39977407920897</v>
      </c>
      <c r="J3006" s="2" t="n">
        <v>1.932225920790941</v>
      </c>
      <c r="K3006" s="2" t="n">
        <v>-16.72951458402065</v>
      </c>
      <c r="L3006" s="2" t="n">
        <v>10.54488201617219</v>
      </c>
      <c r="M3006" s="2" t="n">
        <v>-1.536029873517803</v>
      </c>
      <c r="N3006" s="2" t="n">
        <v>19.83508464121821</v>
      </c>
      <c r="O3006" s="2" t="n">
        <v>16.72951458402065</v>
      </c>
      <c r="P3006" s="2" t="n">
        <v>1.600936568919309</v>
      </c>
      <c r="Q3006" s="2" t="n">
        <v>-21.14698145395612</v>
      </c>
      <c r="R3006" s="2" t="n">
        <v>6.523651016305871</v>
      </c>
      <c r="S3006" s="2" t="n">
        <v>22.1881915688101</v>
      </c>
      <c r="T3006" s="2" t="n">
        <v>1.600936568919309</v>
      </c>
      <c r="U3006" s="2" t="n">
        <v>17.71518085017505</v>
      </c>
      <c r="V3006" s="2" t="n">
        <v>-4.850002400452085</v>
      </c>
      <c r="W3006" s="2" t="n">
        <v>-1.366565288336474</v>
      </c>
      <c r="X3006" s="2" t="n">
        <v>18.41786243096864</v>
      </c>
      <c r="Y3006" s="2" t="n">
        <v>17.71518085017505</v>
      </c>
      <c r="Z3006" s="2" t="n">
        <v>-0.6012822103164268</v>
      </c>
      <c r="AA3006" s="2" t="n">
        <v>-35.78646632815492</v>
      </c>
      <c r="AB3006" s="2" t="n">
        <v>-6.642271729936577</v>
      </c>
      <c r="AC3006" s="2" t="n">
        <v>36.4026439463801</v>
      </c>
      <c r="AD3006" s="2" t="n">
        <v>0.6012822103164268</v>
      </c>
      <c r="AE3006" s="2" t="n">
        <v>-16.74306512619037</v>
      </c>
      <c r="AF3006" s="2" t="n">
        <v>10.89970340460532</v>
      </c>
      <c r="AG3006" s="2" t="n">
        <v>-1.526652777195944</v>
      </c>
      <c r="AH3006" s="2" t="n">
        <v>20.03657737315276</v>
      </c>
      <c r="AI3006" s="2" t="n">
        <v>16.74306512619037</v>
      </c>
      <c r="AJ3006" s="2" t="n">
        <v>0.645145702357631</v>
      </c>
      <c r="AK3006" s="2" t="n">
        <v>-21.3719930478117</v>
      </c>
      <c r="AL3006" s="2" t="n">
        <v>-2.663038714422543</v>
      </c>
      <c r="AM3006" s="2" t="n">
        <v>21.54692727530994</v>
      </c>
      <c r="AN3006" s="2" t="n">
        <v>0.645145702357631</v>
      </c>
      <c r="AO3006" s="2" t="n">
        <v>17.72862533027629</v>
      </c>
      <c r="AP3006" s="2" t="n">
        <v>-5.20495014915227</v>
      </c>
      <c r="AQ3006" s="2" t="n">
        <v>-1.374269172851846</v>
      </c>
      <c r="AR3006" s="2" t="n">
        <v>18.52793237023293</v>
      </c>
      <c r="AS3006" s="2" t="n">
        <v>17.72862533027629</v>
      </c>
      <c r="AT3006" s="2" t="n">
        <v>0.3610556045564692</v>
      </c>
      <c r="AU3006" s="2" t="n">
        <v>-35.55246917708951</v>
      </c>
      <c r="AV3006" s="2" t="n">
        <v>2.480850155073331</v>
      </c>
      <c r="AW3006" s="2" t="n">
        <v>35.64074975683604</v>
      </c>
      <c r="AX3006" s="2" t="n">
        <v>0.3610556045564692</v>
      </c>
      <c r="AY3006" s="2" t="n">
        <v>16.86408623083934</v>
      </c>
      <c r="AZ3006" s="2" t="n">
        <v>17.63546330764475</v>
      </c>
      <c r="BA3006" s="2" t="n">
        <v>16.86848376949023</v>
      </c>
      <c r="BB3006" s="2" t="n">
        <v>17.63958043936335</v>
      </c>
      <c r="BC3006" s="2" t="n">
        <v>0.9794950739268723</v>
      </c>
      <c r="BD3006" s="2" t="n">
        <v>0.000454346214084666</v>
      </c>
      <c r="BE3006" s="2" t="n">
        <v>-8.335827915775983e-05</v>
      </c>
      <c r="BF3006" s="2" t="n">
        <v>0.01037227259886508</v>
      </c>
      <c r="BG3006" s="2" t="n">
        <v>77.45260447419005</v>
      </c>
    </row>
    <row r="3007">
      <c r="A3007" s="2" t="n">
        <v>300.6</v>
      </c>
      <c r="B3007" t="inlineStr">
        <is>
          <t>搬送（回転）</t>
        </is>
      </c>
      <c r="C3007" t="inlineStr"/>
      <c r="D3007" t="inlineStr">
        <is>
          <t>HOLDING</t>
        </is>
      </c>
      <c r="E3007" t="inlineStr">
        <is>
          <t>はい</t>
        </is>
      </c>
      <c r="F3007" t="inlineStr">
        <is>
          <t>ROTATING</t>
        </is>
      </c>
      <c r="G3007" s="2" t="n">
        <v>90</v>
      </c>
      <c r="H3007" s="2" t="n">
        <v>79.43199999999995</v>
      </c>
      <c r="I3007" s="2" t="n">
        <v>77.47051239865887</v>
      </c>
      <c r="J3007" s="2" t="n">
        <v>1.961487601341076</v>
      </c>
      <c r="K3007" s="2" t="n">
        <v>-16.73157522234011</v>
      </c>
      <c r="L3007" s="2" t="n">
        <v>10.70110893688163</v>
      </c>
      <c r="M3007" s="2" t="n">
        <v>-1.536419483123239</v>
      </c>
      <c r="N3007" s="2" t="n">
        <v>19.92033952341059</v>
      </c>
      <c r="O3007" s="2" t="n">
        <v>16.73157522234011</v>
      </c>
      <c r="P3007" s="2" t="n">
        <v>1.598875930599853</v>
      </c>
      <c r="Q3007" s="2" t="n">
        <v>-20.99075453324668</v>
      </c>
      <c r="R3007" s="2" t="n">
        <v>6.523261406700435</v>
      </c>
      <c r="S3007" s="2" t="n">
        <v>22.03908163913857</v>
      </c>
      <c r="T3007" s="2" t="n">
        <v>1.598875930599853</v>
      </c>
      <c r="U3007" s="2" t="n">
        <v>17.72249344931898</v>
      </c>
      <c r="V3007" s="2" t="n">
        <v>-5.038285119065683</v>
      </c>
      <c r="W3007" s="2" t="n">
        <v>-1.366162011694043</v>
      </c>
      <c r="X3007" s="2" t="n">
        <v>18.47532109719203</v>
      </c>
      <c r="Y3007" s="2" t="n">
        <v>17.72249344931898</v>
      </c>
      <c r="Z3007" s="2" t="n">
        <v>-0.5939696111725006</v>
      </c>
      <c r="AA3007" s="2" t="n">
        <v>-35.97474904676852</v>
      </c>
      <c r="AB3007" s="2" t="n">
        <v>-6.641868453294146</v>
      </c>
      <c r="AC3007" s="2" t="n">
        <v>36.58756326168542</v>
      </c>
      <c r="AD3007" s="2" t="n">
        <v>0.5939696111725006</v>
      </c>
      <c r="AE3007" s="2" t="n">
        <v>-16.7398642511146</v>
      </c>
      <c r="AF3007" s="2" t="n">
        <v>10.9326452067013</v>
      </c>
      <c r="AG3007" s="2" t="n">
        <v>-1.526236167651405</v>
      </c>
      <c r="AH3007" s="2" t="n">
        <v>20.05181246672731</v>
      </c>
      <c r="AI3007" s="2" t="n">
        <v>16.7398642511146</v>
      </c>
      <c r="AJ3007" s="2" t="n">
        <v>0.6483465774333936</v>
      </c>
      <c r="AK3007" s="2" t="n">
        <v>-21.33905124571573</v>
      </c>
      <c r="AL3007" s="2" t="n">
        <v>-2.662622104878004</v>
      </c>
      <c r="AM3007" s="2" t="n">
        <v>21.51429798587759</v>
      </c>
      <c r="AN3007" s="2" t="n">
        <v>0.6483465774333936</v>
      </c>
      <c r="AO3007" s="2" t="n">
        <v>17.73119773421981</v>
      </c>
      <c r="AP3007" s="2" t="n">
        <v>-5.269885840537841</v>
      </c>
      <c r="AQ3007" s="2" t="n">
        <v>-1.374699410157242</v>
      </c>
      <c r="AR3007" s="2" t="n">
        <v>18.54876999508565</v>
      </c>
      <c r="AS3007" s="2" t="n">
        <v>17.73119773421981</v>
      </c>
      <c r="AT3007" s="2" t="n">
        <v>0.3636280084999832</v>
      </c>
      <c r="AU3007" s="2" t="n">
        <v>-35.61740486847508</v>
      </c>
      <c r="AV3007" s="2" t="n">
        <v>2.480419917767935</v>
      </c>
      <c r="AW3007" s="2" t="n">
        <v>35.70552111175382</v>
      </c>
      <c r="AX3007" s="2" t="n">
        <v>0.3636280084999832</v>
      </c>
      <c r="AY3007" s="2" t="n">
        <v>16.85083512998942</v>
      </c>
      <c r="AZ3007" s="2" t="n">
        <v>17.64416632181217</v>
      </c>
      <c r="BA3007" s="2" t="n">
        <v>16.85562181765267</v>
      </c>
      <c r="BB3007" s="2" t="n">
        <v>17.648742168849</v>
      </c>
      <c r="BC3007" s="2" t="n">
        <v>0.9794951278722267</v>
      </c>
      <c r="BD3007" s="2" t="n">
        <v>0.000453909701572679</v>
      </c>
      <c r="BE3007" s="2" t="n">
        <v>-8.36179683268873e-05</v>
      </c>
      <c r="BF3007" s="2" t="n">
        <v>0.01037227473637356</v>
      </c>
      <c r="BG3007" s="2" t="n">
        <v>77.52946586185628</v>
      </c>
    </row>
    <row r="3008">
      <c r="A3008" s="2" t="n">
        <v>300.7</v>
      </c>
      <c r="B3008" t="inlineStr">
        <is>
          <t>搬送（回転）</t>
        </is>
      </c>
      <c r="C3008" t="inlineStr"/>
      <c r="D3008" t="inlineStr">
        <is>
          <t>HOLDING</t>
        </is>
      </c>
      <c r="E3008" t="inlineStr">
        <is>
          <t>はい</t>
        </is>
      </c>
      <c r="F3008" t="inlineStr">
        <is>
          <t>ROTATING</t>
        </is>
      </c>
      <c r="G3008" s="2" t="n">
        <v>90</v>
      </c>
      <c r="H3008" s="2" t="n">
        <v>79.5319999999999</v>
      </c>
      <c r="I3008" s="2" t="n">
        <v>77.55449733656577</v>
      </c>
      <c r="J3008" s="2" t="n">
        <v>1.977502663434123</v>
      </c>
      <c r="K3008" s="2" t="n">
        <v>-16.73062699024711</v>
      </c>
      <c r="L3008" s="2" t="n">
        <v>10.84995656547568</v>
      </c>
      <c r="M3008" s="2" t="n">
        <v>-1.536659976618379</v>
      </c>
      <c r="N3008" s="2" t="n">
        <v>19.99991902091693</v>
      </c>
      <c r="O3008" s="2" t="n">
        <v>16.73062699024711</v>
      </c>
      <c r="P3008" s="2" t="n">
        <v>1.599824162692851</v>
      </c>
      <c r="Q3008" s="2" t="n">
        <v>-20.84190690465263</v>
      </c>
      <c r="R3008" s="2" t="n">
        <v>6.523020913205295</v>
      </c>
      <c r="S3008" s="2" t="n">
        <v>21.89735880438224</v>
      </c>
      <c r="T3008" s="2" t="n">
        <v>1.599824162692851</v>
      </c>
      <c r="U3008" s="2" t="n">
        <v>17.72997236023449</v>
      </c>
      <c r="V3008" s="2" t="n">
        <v>-5.23099949480982</v>
      </c>
      <c r="W3008" s="2" t="n">
        <v>-1.365910388966685</v>
      </c>
      <c r="X3008" s="2" t="n">
        <v>18.53593771029852</v>
      </c>
      <c r="Y3008" s="2" t="n">
        <v>17.72997236023449</v>
      </c>
      <c r="Z3008" s="2" t="n">
        <v>-0.5864907002569915</v>
      </c>
      <c r="AA3008" s="2" t="n">
        <v>-36.16746342251265</v>
      </c>
      <c r="AB3008" s="2" t="n">
        <v>-6.641616830566788</v>
      </c>
      <c r="AC3008" s="2" t="n">
        <v>36.7769011185601</v>
      </c>
      <c r="AD3008" s="2" t="n">
        <v>0.5864907002569915</v>
      </c>
      <c r="AE3008" s="2" t="n">
        <v>-16.73907731504284</v>
      </c>
      <c r="AF3008" s="2" t="n">
        <v>11.08522744424142</v>
      </c>
      <c r="AG3008" s="2" t="n">
        <v>-1.525968572626074</v>
      </c>
      <c r="AH3008" s="2" t="n">
        <v>20.13473508477794</v>
      </c>
      <c r="AI3008" s="2" t="n">
        <v>16.73907731504284</v>
      </c>
      <c r="AJ3008" s="2" t="n">
        <v>0.6491335135051557</v>
      </c>
      <c r="AK3008" s="2" t="n">
        <v>-21.1864690081756</v>
      </c>
      <c r="AL3008" s="2" t="n">
        <v>-2.662354509852674</v>
      </c>
      <c r="AM3008" s="2" t="n">
        <v>21.36295800887306</v>
      </c>
      <c r="AN3008" s="2" t="n">
        <v>0.6491335135051557</v>
      </c>
      <c r="AO3008" s="2" t="n">
        <v>17.73882346014363</v>
      </c>
      <c r="AP3008" s="2" t="n">
        <v>-5.466340083912603</v>
      </c>
      <c r="AQ3008" s="2" t="n">
        <v>-1.374978058274017</v>
      </c>
      <c r="AR3008" s="2" t="n">
        <v>18.61282612404324</v>
      </c>
      <c r="AS3008" s="2" t="n">
        <v>17.73882346014363</v>
      </c>
      <c r="AT3008" s="2" t="n">
        <v>0.3712537344238029</v>
      </c>
      <c r="AU3008" s="2" t="n">
        <v>-35.81385911184984</v>
      </c>
      <c r="AV3008" s="2" t="n">
        <v>2.480141269651161</v>
      </c>
      <c r="AW3008" s="2" t="n">
        <v>35.9015519794922</v>
      </c>
      <c r="AX3008" s="2" t="n">
        <v>0.3712537344238029</v>
      </c>
      <c r="AY3008" s="2" t="n">
        <v>16.83881431601518</v>
      </c>
      <c r="AZ3008" s="2" t="n">
        <v>17.65274692565441</v>
      </c>
      <c r="BA3008" s="2" t="n">
        <v>16.84396736739169</v>
      </c>
      <c r="BB3008" s="2" t="n">
        <v>17.65775029797846</v>
      </c>
      <c r="BC3008" s="2" t="n">
        <v>0.9794950548877025</v>
      </c>
      <c r="BD3008" s="2" t="n">
        <v>0.00045362992815047</v>
      </c>
      <c r="BE3008" s="2" t="n">
        <v>-8.385928625225496e-05</v>
      </c>
      <c r="BF3008" s="2" t="n">
        <v>0.01037227660027216</v>
      </c>
      <c r="BG3008" s="2" t="n">
        <v>77.59831128017912</v>
      </c>
    </row>
    <row r="3009">
      <c r="A3009" s="2" t="n">
        <v>300.8</v>
      </c>
      <c r="B3009" t="inlineStr">
        <is>
          <t>搬送（回転）</t>
        </is>
      </c>
      <c r="C3009" t="inlineStr"/>
      <c r="D3009" t="inlineStr">
        <is>
          <t>HOLDING</t>
        </is>
      </c>
      <c r="E3009" t="inlineStr">
        <is>
          <t>はい</t>
        </is>
      </c>
      <c r="F3009" t="inlineStr">
        <is>
          <t>ROTATING</t>
        </is>
      </c>
      <c r="G3009" s="2" t="n">
        <v>90</v>
      </c>
      <c r="H3009" s="2" t="n">
        <v>79.63199999999993</v>
      </c>
      <c r="I3009" s="2" t="n">
        <v>77.63028383217645</v>
      </c>
      <c r="J3009" s="2" t="n">
        <v>2.001716167823488</v>
      </c>
      <c r="K3009" s="2" t="n">
        <v>-16.73074274195819</v>
      </c>
      <c r="L3009" s="2" t="n">
        <v>10.77661263662781</v>
      </c>
      <c r="M3009" s="2" t="n">
        <v>-1.536851018351011</v>
      </c>
      <c r="N3009" s="2" t="n">
        <v>19.96033676244264</v>
      </c>
      <c r="O3009" s="2" t="n">
        <v>16.73074274195819</v>
      </c>
      <c r="P3009" s="2" t="n">
        <v>1.599708410981773</v>
      </c>
      <c r="Q3009" s="2" t="n">
        <v>-20.9152508335005</v>
      </c>
      <c r="R3009" s="2" t="n">
        <v>6.522829871472663</v>
      </c>
      <c r="S3009" s="2" t="n">
        <v>21.9671139196888</v>
      </c>
      <c r="T3009" s="2" t="n">
        <v>1.599708410981773</v>
      </c>
      <c r="U3009" s="2" t="n">
        <v>17.72641987741321</v>
      </c>
      <c r="V3009" s="2" t="n">
        <v>-5.136874656526447</v>
      </c>
      <c r="W3009" s="2" t="n">
        <v>-1.36571528668205</v>
      </c>
      <c r="X3009" s="2" t="n">
        <v>18.50617791850848</v>
      </c>
      <c r="Y3009" s="2" t="n">
        <v>17.72641987741321</v>
      </c>
      <c r="Z3009" s="2" t="n">
        <v>-0.5900431830782722</v>
      </c>
      <c r="AA3009" s="2" t="n">
        <v>-36.07333858422928</v>
      </c>
      <c r="AB3009" s="2" t="n">
        <v>-6.641421728282152</v>
      </c>
      <c r="AC3009" s="2" t="n">
        <v>36.68436165647755</v>
      </c>
      <c r="AD3009" s="2" t="n">
        <v>0.5900431830782722</v>
      </c>
      <c r="AE3009" s="2" t="n">
        <v>-16.73901426146223</v>
      </c>
      <c r="AF3009" s="2" t="n">
        <v>11.00824920361926</v>
      </c>
      <c r="AG3009" s="2" t="n">
        <v>-1.525765468156568</v>
      </c>
      <c r="AH3009" s="2" t="n">
        <v>20.0923893362198</v>
      </c>
      <c r="AI3009" s="2" t="n">
        <v>16.73901426146223</v>
      </c>
      <c r="AJ3009" s="2" t="n">
        <v>0.6491965670857667</v>
      </c>
      <c r="AK3009" s="2" t="n">
        <v>-21.26344724879777</v>
      </c>
      <c r="AL3009" s="2" t="n">
        <v>-2.662151405383167</v>
      </c>
      <c r="AM3009" s="2" t="n">
        <v>21.43927926004755</v>
      </c>
      <c r="AN3009" s="2" t="n">
        <v>0.6491965670857667</v>
      </c>
      <c r="AO3009" s="2" t="n">
        <v>17.73512765940195</v>
      </c>
      <c r="AP3009" s="2" t="n">
        <v>-5.368581886253581</v>
      </c>
      <c r="AQ3009" s="2" t="n">
        <v>-1.375185259064774</v>
      </c>
      <c r="AR3009" s="2" t="n">
        <v>18.58083849188306</v>
      </c>
      <c r="AS3009" s="2" t="n">
        <v>17.73512765940195</v>
      </c>
      <c r="AT3009" s="2" t="n">
        <v>0.3675579336821286</v>
      </c>
      <c r="AU3009" s="2" t="n">
        <v>-35.71610091419082</v>
      </c>
      <c r="AV3009" s="2" t="n">
        <v>2.479934068860403</v>
      </c>
      <c r="AW3009" s="2" t="n">
        <v>35.80398073305773</v>
      </c>
      <c r="AX3009" s="2" t="n">
        <v>0.3675579336821286</v>
      </c>
      <c r="AY3009" s="2" t="n">
        <v>16.82800715860948</v>
      </c>
      <c r="AZ3009" s="2" t="n">
        <v>17.66011422083029</v>
      </c>
      <c r="BA3009" s="2" t="n">
        <v>16.83347205679874</v>
      </c>
      <c r="BB3009" s="2" t="n">
        <v>17.66548803412081</v>
      </c>
      <c r="BC3009" s="2" t="n">
        <v>0.9794958405463287</v>
      </c>
      <c r="BD3009" s="2" t="n">
        <v>0.0004535140702143063</v>
      </c>
      <c r="BE3009" s="2" t="n">
        <v>-8.416937119580375e-05</v>
      </c>
      <c r="BF3009" s="2" t="n">
        <v>0.01037227894539312</v>
      </c>
      <c r="BG3009" s="2" t="n">
        <v>77.68188982355461</v>
      </c>
    </row>
    <row r="3010">
      <c r="A3010" s="2" t="n">
        <v>300.9</v>
      </c>
      <c r="B3010" t="inlineStr">
        <is>
          <t>搬送（回転）</t>
        </is>
      </c>
      <c r="C3010" t="inlineStr"/>
      <c r="D3010" t="inlineStr">
        <is>
          <t>HOLDING</t>
        </is>
      </c>
      <c r="E3010" t="inlineStr">
        <is>
          <t>はい</t>
        </is>
      </c>
      <c r="F3010" t="inlineStr">
        <is>
          <t>ROTATING</t>
        </is>
      </c>
      <c r="G3010" s="2" t="n">
        <v>90</v>
      </c>
      <c r="H3010" s="2" t="n">
        <v>79.6519999999999</v>
      </c>
      <c r="I3010" s="2" t="n">
        <v>77.70482008686697</v>
      </c>
      <c r="J3010" s="2" t="n">
        <v>1.947179913132928</v>
      </c>
      <c r="K3010" s="2" t="n">
        <v>-16.72742776020675</v>
      </c>
      <c r="L3010" s="2" t="n">
        <v>11.04863926039028</v>
      </c>
      <c r="M3010" s="2" t="n">
        <v>-1.53703004994774</v>
      </c>
      <c r="N3010" s="2" t="n">
        <v>20.10576361030875</v>
      </c>
      <c r="O3010" s="2" t="n">
        <v>16.72742776020675</v>
      </c>
      <c r="P3010" s="2" t="n">
        <v>1.603023392733206</v>
      </c>
      <c r="Q3010" s="2" t="n">
        <v>-20.64322420973803</v>
      </c>
      <c r="R3010" s="2" t="n">
        <v>6.522650839875935</v>
      </c>
      <c r="S3010" s="2" t="n">
        <v>21.70846295227044</v>
      </c>
      <c r="T3010" s="2" t="n">
        <v>1.603023392733206</v>
      </c>
      <c r="U3010" s="2" t="n">
        <v>17.74038967313567</v>
      </c>
      <c r="V3010" s="2" t="n">
        <v>-5.498383331561954</v>
      </c>
      <c r="W3010" s="2" t="n">
        <v>-1.365522287242073</v>
      </c>
      <c r="X3010" s="2" t="n">
        <v>18.62305818420949</v>
      </c>
      <c r="Y3010" s="2" t="n">
        <v>17.74038967313567</v>
      </c>
      <c r="Z3010" s="2" t="n">
        <v>-0.5760733873558053</v>
      </c>
      <c r="AA3010" s="2" t="n">
        <v>-36.43484725926479</v>
      </c>
      <c r="AB3010" s="2" t="n">
        <v>-6.641228728842176</v>
      </c>
      <c r="AC3010" s="2" t="n">
        <v>37.03965273031556</v>
      </c>
      <c r="AD3010" s="2" t="n">
        <v>0.5760733873558053</v>
      </c>
      <c r="AE3010" s="2" t="n">
        <v>-16.73922050191048</v>
      </c>
      <c r="AF3010" s="2" t="n">
        <v>11.3626680224914</v>
      </c>
      <c r="AG3010" s="2" t="n">
        <v>-1.525542394162809</v>
      </c>
      <c r="AH3010" s="2" t="n">
        <v>20.28888876201249</v>
      </c>
      <c r="AI3010" s="2" t="n">
        <v>16.73922050191048</v>
      </c>
      <c r="AJ3010" s="2" t="n">
        <v>0.6489903266375201</v>
      </c>
      <c r="AK3010" s="2" t="n">
        <v>-20.90902842992563</v>
      </c>
      <c r="AL3010" s="2" t="n">
        <v>-2.661928331389408</v>
      </c>
      <c r="AM3010" s="2" t="n">
        <v>21.08778131451862</v>
      </c>
      <c r="AN3010" s="2" t="n">
        <v>0.6489903266375201</v>
      </c>
      <c r="AO3010" s="2" t="n">
        <v>17.75227257647805</v>
      </c>
      <c r="AP3010" s="2" t="n">
        <v>-5.812533438612418</v>
      </c>
      <c r="AQ3010" s="2" t="n">
        <v>-1.375422146552284</v>
      </c>
      <c r="AR3010" s="2" t="n">
        <v>18.73020322062173</v>
      </c>
      <c r="AS3010" s="2" t="n">
        <v>17.75227257647805</v>
      </c>
      <c r="AT3010" s="2" t="n">
        <v>0.3847028507582273</v>
      </c>
      <c r="AU3010" s="2" t="n">
        <v>-36.16005246654966</v>
      </c>
      <c r="AV3010" s="2" t="n">
        <v>2.479697181372893</v>
      </c>
      <c r="AW3010" s="2" t="n">
        <v>36.24701765357136</v>
      </c>
      <c r="AX3010" s="2" t="n">
        <v>0.3847028507582273</v>
      </c>
      <c r="AY3010" s="2" t="n">
        <v>16.81794921876921</v>
      </c>
      <c r="AZ3010" s="2" t="n">
        <v>17.66814176606083</v>
      </c>
      <c r="BA3010" s="2" t="n">
        <v>16.82404690130991</v>
      </c>
      <c r="BB3010" s="2" t="n">
        <v>17.67416648835654</v>
      </c>
      <c r="BC3010" s="2" t="n">
        <v>0.9794965336279712</v>
      </c>
      <c r="BD3010" s="2" t="n">
        <v>0.0004537448490394845</v>
      </c>
      <c r="BE3010" s="2" t="n">
        <v>-8.445757933221559e-05</v>
      </c>
      <c r="BF3010" s="2" t="n">
        <v>0.01037228093726565</v>
      </c>
      <c r="BG3010" s="2" t="n">
        <v>77.75472538607085</v>
      </c>
    </row>
    <row r="3011">
      <c r="A3011" s="2" t="n">
        <v>301</v>
      </c>
      <c r="B3011" t="inlineStr">
        <is>
          <t>搬送（回転）</t>
        </is>
      </c>
      <c r="C3011" t="inlineStr"/>
      <c r="D3011" t="inlineStr">
        <is>
          <t>HOLDING</t>
        </is>
      </c>
      <c r="E3011" t="inlineStr">
        <is>
          <t>はい</t>
        </is>
      </c>
      <c r="F3011" t="inlineStr">
        <is>
          <t>ROTATING</t>
        </is>
      </c>
      <c r="G3011" s="2" t="n">
        <v>90</v>
      </c>
      <c r="H3011" s="2" t="n">
        <v>79.6519999999999</v>
      </c>
      <c r="I3011" s="2" t="n">
        <v>77.78225131682002</v>
      </c>
      <c r="J3011" s="2" t="n">
        <v>1.869748683179878</v>
      </c>
      <c r="K3011" s="2" t="n">
        <v>-16.72882882415333</v>
      </c>
      <c r="L3011" s="2" t="n">
        <v>10.81935607817917</v>
      </c>
      <c r="M3011" s="2" t="n">
        <v>-1.537193031018626</v>
      </c>
      <c r="N3011" s="2" t="n">
        <v>19.98187033760524</v>
      </c>
      <c r="O3011" s="2" t="n">
        <v>16.72882882415333</v>
      </c>
      <c r="P3011" s="2" t="n">
        <v>1.601622328786632</v>
      </c>
      <c r="Q3011" s="2" t="n">
        <v>-20.87250739194915</v>
      </c>
      <c r="R3011" s="2" t="n">
        <v>6.522487858805048</v>
      </c>
      <c r="S3011" s="2" t="n">
        <v>21.92645905702284</v>
      </c>
      <c r="T3011" s="2" t="n">
        <v>1.601622328786632</v>
      </c>
      <c r="U3011" s="2" t="n">
        <v>17.72913228004215</v>
      </c>
      <c r="V3011" s="2" t="n">
        <v>-5.203650805378977</v>
      </c>
      <c r="W3011" s="2" t="n">
        <v>-1.365359825376958</v>
      </c>
      <c r="X3011" s="2" t="n">
        <v>18.52739378758673</v>
      </c>
      <c r="Y3011" s="2" t="n">
        <v>17.72913228004215</v>
      </c>
      <c r="Z3011" s="2" t="n">
        <v>-0.5873307804493244</v>
      </c>
      <c r="AA3011" s="2" t="n">
        <v>-36.14011473308181</v>
      </c>
      <c r="AB3011" s="2" t="n">
        <v>-6.64106626697706</v>
      </c>
      <c r="AC3011" s="2" t="n">
        <v>36.74991988465227</v>
      </c>
      <c r="AD3011" s="2" t="n">
        <v>0.5873307804493244</v>
      </c>
      <c r="AE3011" s="2" t="n">
        <v>-16.73934749381503</v>
      </c>
      <c r="AF3011" s="2" t="n">
        <v>11.10406933192458</v>
      </c>
      <c r="AG3011" s="2" t="n">
        <v>-1.525348460585927</v>
      </c>
      <c r="AH3011" s="2" t="n">
        <v>20.14529220867971</v>
      </c>
      <c r="AI3011" s="2" t="n">
        <v>16.73934749381503</v>
      </c>
      <c r="AJ3011" s="2" t="n">
        <v>0.6488633347329653</v>
      </c>
      <c r="AK3011" s="2" t="n">
        <v>-21.16762712049245</v>
      </c>
      <c r="AL3011" s="2" t="n">
        <v>-2.661734397812527</v>
      </c>
      <c r="AM3011" s="2" t="n">
        <v>21.34418636406332</v>
      </c>
      <c r="AN3011" s="2" t="n">
        <v>0.6488633347329653</v>
      </c>
      <c r="AO3011" s="2" t="n">
        <v>17.73987714810757</v>
      </c>
      <c r="AP3011" s="2" t="n">
        <v>-5.488463054131675</v>
      </c>
      <c r="AQ3011" s="2" t="n">
        <v>-1.375615682789676</v>
      </c>
      <c r="AR3011" s="2" t="n">
        <v>18.620386312675</v>
      </c>
      <c r="AS3011" s="2" t="n">
        <v>17.73987714810757</v>
      </c>
      <c r="AT3011" s="2" t="n">
        <v>0.3723074223877418</v>
      </c>
      <c r="AU3011" s="2" t="n">
        <v>-35.83598208206892</v>
      </c>
      <c r="AV3011" s="2" t="n">
        <v>2.479503645135501</v>
      </c>
      <c r="AW3011" s="2" t="n">
        <v>35.92358783486652</v>
      </c>
      <c r="AX3011" s="2" t="n">
        <v>0.3723074223877418</v>
      </c>
      <c r="AY3011" s="2" t="n">
        <v>16.80903717930762</v>
      </c>
      <c r="AZ3011" s="2" t="n">
        <v>17.67424081745896</v>
      </c>
      <c r="BA3011" s="2" t="n">
        <v>16.81557696056042</v>
      </c>
      <c r="BB3011" s="2" t="n">
        <v>17.68073755433164</v>
      </c>
      <c r="BC3011" s="2" t="n">
        <v>0.979497917380959</v>
      </c>
      <c r="BD3011" s="2" t="n">
        <v>0.0004539393781861444</v>
      </c>
      <c r="BE3011" s="2" t="n">
        <v>-8.477495276999778e-05</v>
      </c>
      <c r="BF3011" s="2" t="n">
        <v>0.0103722831254747</v>
      </c>
      <c r="BG3011" s="2" t="n">
        <v>77.82606526026703</v>
      </c>
    </row>
    <row r="3012">
      <c r="A3012" s="2" t="n">
        <v>301.1</v>
      </c>
      <c r="B3012" t="inlineStr">
        <is>
          <t>搬送（回転）</t>
        </is>
      </c>
      <c r="C3012" t="inlineStr"/>
      <c r="D3012" t="inlineStr">
        <is>
          <t>HOLDING</t>
        </is>
      </c>
      <c r="E3012" t="inlineStr">
        <is>
          <t>はい</t>
        </is>
      </c>
      <c r="F3012" t="inlineStr">
        <is>
          <t>ROTATING</t>
        </is>
      </c>
      <c r="G3012" s="2" t="n">
        <v>90</v>
      </c>
      <c r="H3012" s="2" t="n">
        <v>79.6519999999999</v>
      </c>
      <c r="I3012" s="2" t="n">
        <v>77.85582700317171</v>
      </c>
      <c r="J3012" s="2" t="n">
        <v>1.79617299682819</v>
      </c>
      <c r="K3012" s="2" t="n">
        <v>-16.74008518848604</v>
      </c>
      <c r="L3012" s="2" t="n">
        <v>9.504330615731249</v>
      </c>
      <c r="M3012" s="2" t="n">
        <v>-1.537296472196173</v>
      </c>
      <c r="N3012" s="2" t="n">
        <v>19.3112928882124</v>
      </c>
      <c r="O3012" s="2" t="n">
        <v>16.74008518848604</v>
      </c>
      <c r="P3012" s="2" t="n">
        <v>1.59036596445392</v>
      </c>
      <c r="Q3012" s="2" t="n">
        <v>-22.18753285439706</v>
      </c>
      <c r="R3012" s="2" t="n">
        <v>6.522384417627501</v>
      </c>
      <c r="S3012" s="2" t="n">
        <v>23.18097013839482</v>
      </c>
      <c r="T3012" s="2" t="n">
        <v>1.59036596445392</v>
      </c>
      <c r="U3012" s="2" t="n">
        <v>17.6580476955693</v>
      </c>
      <c r="V3012" s="2" t="n">
        <v>-3.357050833166678</v>
      </c>
      <c r="W3012" s="2" t="n">
        <v>-1.36530317828982</v>
      </c>
      <c r="X3012" s="2" t="n">
        <v>18.02610583248955</v>
      </c>
      <c r="Y3012" s="2" t="n">
        <v>17.6580476955693</v>
      </c>
      <c r="Z3012" s="2" t="n">
        <v>-0.6584153649221776</v>
      </c>
      <c r="AA3012" s="2" t="n">
        <v>-34.29351476086951</v>
      </c>
      <c r="AB3012" s="2" t="n">
        <v>-6.641009619889922</v>
      </c>
      <c r="AC3012" s="2" t="n">
        <v>34.93682404309543</v>
      </c>
      <c r="AD3012" s="2" t="n">
        <v>0.6584153649221776</v>
      </c>
      <c r="AE3012" s="2" t="n">
        <v>-16.73909811508569</v>
      </c>
      <c r="AF3012" s="2" t="n">
        <v>9.513983923697436</v>
      </c>
      <c r="AG3012" s="2" t="n">
        <v>-1.525404668771964</v>
      </c>
      <c r="AH3012" s="2" t="n">
        <v>19.31424746684037</v>
      </c>
      <c r="AI3012" s="2" t="n">
        <v>16.73909811508569</v>
      </c>
      <c r="AJ3012" s="2" t="n">
        <v>0.6491127134623085</v>
      </c>
      <c r="AK3012" s="2" t="n">
        <v>-22.75771252871959</v>
      </c>
      <c r="AL3012" s="2" t="n">
        <v>-2.661790605998563</v>
      </c>
      <c r="AM3012" s="2" t="n">
        <v>22.92204083594655</v>
      </c>
      <c r="AN3012" s="2" t="n">
        <v>0.6491127134623085</v>
      </c>
      <c r="AO3012" s="2" t="n">
        <v>17.65816327718635</v>
      </c>
      <c r="AP3012" s="2" t="n">
        <v>-3.366602860329315</v>
      </c>
      <c r="AQ3012" s="2" t="n">
        <v>-1.375512650545141</v>
      </c>
      <c r="AR3012" s="2" t="n">
        <v>18.02877644752299</v>
      </c>
      <c r="AS3012" s="2" t="n">
        <v>17.65816327718635</v>
      </c>
      <c r="AT3012" s="2" t="n">
        <v>0.2905935514665217</v>
      </c>
      <c r="AU3012" s="2" t="n">
        <v>-33.71412188826655</v>
      </c>
      <c r="AV3012" s="2" t="n">
        <v>2.479606677380036</v>
      </c>
      <c r="AW3012" s="2" t="n">
        <v>33.80643294675668</v>
      </c>
      <c r="AX3012" s="2" t="n">
        <v>0.2905935514665217</v>
      </c>
      <c r="AY3012" s="2" t="n">
        <v>16.80214198022546</v>
      </c>
      <c r="AZ3012" s="2" t="n">
        <v>17.67262150526999</v>
      </c>
      <c r="BA3012" s="2" t="n">
        <v>16.80792907601295</v>
      </c>
      <c r="BB3012" s="2" t="n">
        <v>17.67848012661711</v>
      </c>
      <c r="BC3012" s="2" t="n">
        <v>0.9794986827016793</v>
      </c>
      <c r="BD3012" s="2" t="n">
        <v>0.0004542648641636265</v>
      </c>
      <c r="BE3012" s="2" t="n">
        <v>-8.513039065428002e-05</v>
      </c>
      <c r="BF3012" s="2" t="n">
        <v>0.01037228555397709</v>
      </c>
      <c r="BG3012" s="2" t="n">
        <v>77.90514467249079</v>
      </c>
    </row>
    <row r="3013">
      <c r="A3013" s="2" t="n">
        <v>301.2</v>
      </c>
      <c r="B3013" t="inlineStr">
        <is>
          <t>搬送（回転）</t>
        </is>
      </c>
      <c r="C3013" t="inlineStr"/>
      <c r="D3013" t="inlineStr">
        <is>
          <t>HOLDING</t>
        </is>
      </c>
      <c r="E3013" t="inlineStr">
        <is>
          <t>はい</t>
        </is>
      </c>
      <c r="F3013" t="inlineStr">
        <is>
          <t>ROTATING</t>
        </is>
      </c>
      <c r="G3013" s="2" t="n">
        <v>90</v>
      </c>
      <c r="H3013" s="2" t="n">
        <v>79.6519999999999</v>
      </c>
      <c r="I3013" s="2" t="n">
        <v>77.92077900690653</v>
      </c>
      <c r="J3013" s="2" t="n">
        <v>1.731220993093373</v>
      </c>
      <c r="K3013" s="2" t="n">
        <v>-16.74326468565522</v>
      </c>
      <c r="L3013" s="2" t="n">
        <v>8.126239079568748</v>
      </c>
      <c r="M3013" s="2" t="n">
        <v>-1.537014106156914</v>
      </c>
      <c r="N3013" s="2" t="n">
        <v>18.6744500929678</v>
      </c>
      <c r="O3013" s="2" t="n">
        <v>16.74326468565522</v>
      </c>
      <c r="P3013" s="2" t="n">
        <v>1.587186467284738</v>
      </c>
      <c r="Q3013" s="2" t="n">
        <v>-23.56562439055956</v>
      </c>
      <c r="R3013" s="2" t="n">
        <v>6.52266678366676</v>
      </c>
      <c r="S3013" s="2" t="n">
        <v>24.50312216370839</v>
      </c>
      <c r="T3013" s="2" t="n">
        <v>1.587186467284738</v>
      </c>
      <c r="U3013" s="2" t="n">
        <v>17.5860719131843</v>
      </c>
      <c r="V3013" s="2" t="n">
        <v>-1.486777495219467</v>
      </c>
      <c r="W3013" s="2" t="n">
        <v>-1.365635198629634</v>
      </c>
      <c r="X3013" s="2" t="n">
        <v>17.70156468088957</v>
      </c>
      <c r="Y3013" s="2" t="n">
        <v>17.5860719131843</v>
      </c>
      <c r="Z3013" s="2" t="n">
        <v>-0.7303911473071771</v>
      </c>
      <c r="AA3013" s="2" t="n">
        <v>-32.4232414229223</v>
      </c>
      <c r="AB3013" s="2" t="n">
        <v>-6.641341640229736</v>
      </c>
      <c r="AC3013" s="2" t="n">
        <v>33.10449326570969</v>
      </c>
      <c r="AD3013" s="2" t="n">
        <v>0.7303911473071771</v>
      </c>
      <c r="AE3013" s="2" t="n">
        <v>-16.74595953467423</v>
      </c>
      <c r="AF3013" s="2" t="n">
        <v>8.227506167142588</v>
      </c>
      <c r="AG3013" s="2" t="n">
        <v>-1.525767860590503</v>
      </c>
      <c r="AH3013" s="2" t="n">
        <v>18.72022932636583</v>
      </c>
      <c r="AI3013" s="2" t="n">
        <v>16.74595953467423</v>
      </c>
      <c r="AJ3013" s="2" t="n">
        <v>0.6422512938737626</v>
      </c>
      <c r="AK3013" s="2" t="n">
        <v>-24.04419028527444</v>
      </c>
      <c r="AL3013" s="2" t="n">
        <v>-2.662153797817103</v>
      </c>
      <c r="AM3013" s="2" t="n">
        <v>24.19964123788203</v>
      </c>
      <c r="AN3013" s="2" t="n">
        <v>0.6422512938737626</v>
      </c>
      <c r="AO3013" s="2" t="n">
        <v>17.58966475409704</v>
      </c>
      <c r="AP3013" s="2" t="n">
        <v>-1.588008517626571</v>
      </c>
      <c r="AQ3013" s="2" t="n">
        <v>-1.375099756597279</v>
      </c>
      <c r="AR3013" s="2" t="n">
        <v>17.71465428830527</v>
      </c>
      <c r="AS3013" s="2" t="n">
        <v>17.58966475409704</v>
      </c>
      <c r="AT3013" s="2" t="n">
        <v>0.2220950283772183</v>
      </c>
      <c r="AU3013" s="2" t="n">
        <v>-31.93552754556381</v>
      </c>
      <c r="AV3013" s="2" t="n">
        <v>2.480019571327898</v>
      </c>
      <c r="AW3013" s="2" t="n">
        <v>32.03244828122359</v>
      </c>
      <c r="AX3013" s="2" t="n">
        <v>0.2220950283772183</v>
      </c>
      <c r="AY3013" s="2" t="n">
        <v>16.79625425076844</v>
      </c>
      <c r="AZ3013" s="2" t="n">
        <v>17.66396654606142</v>
      </c>
      <c r="BA3013" s="2" t="n">
        <v>16.80173212187908</v>
      </c>
      <c r="BB3013" s="2" t="n">
        <v>17.66959858936511</v>
      </c>
      <c r="BC3013" s="2" t="n">
        <v>0.9794995275567672</v>
      </c>
      <c r="BD3013" s="2" t="n">
        <v>0.0004544538331403423</v>
      </c>
      <c r="BE3013" s="2" t="n">
        <v>-8.539779850244932e-05</v>
      </c>
      <c r="BF3013" s="2" t="n">
        <v>0.01037228741524411</v>
      </c>
      <c r="BG3013" s="2" t="n">
        <v>77.96459295024039</v>
      </c>
    </row>
    <row r="3014">
      <c r="A3014" s="2" t="n">
        <v>301.3</v>
      </c>
      <c r="B3014" t="inlineStr">
        <is>
          <t>搬送（回転）</t>
        </is>
      </c>
      <c r="C3014" t="inlineStr"/>
      <c r="D3014" t="inlineStr">
        <is>
          <t>HOLDING</t>
        </is>
      </c>
      <c r="E3014" t="inlineStr">
        <is>
          <t>はい</t>
        </is>
      </c>
      <c r="F3014" t="inlineStr">
        <is>
          <t>ROTATING</t>
        </is>
      </c>
      <c r="G3014" s="2" t="n">
        <v>90</v>
      </c>
      <c r="H3014" s="2" t="n">
        <v>79.6519999999999</v>
      </c>
      <c r="I3014" s="2" t="n">
        <v>77.9793212289965</v>
      </c>
      <c r="J3014" s="2" t="n">
        <v>1.672678771003405</v>
      </c>
      <c r="K3014" s="2" t="n">
        <v>-16.75218547007839</v>
      </c>
      <c r="L3014" s="2" t="n">
        <v>6.685322683282386</v>
      </c>
      <c r="M3014" s="2" t="n">
        <v>-1.5365375956995</v>
      </c>
      <c r="N3014" s="2" t="n">
        <v>18.10221547729762</v>
      </c>
      <c r="O3014" s="2" t="n">
        <v>16.75218547007839</v>
      </c>
      <c r="P3014" s="2" t="n">
        <v>1.57826568286157</v>
      </c>
      <c r="Q3014" s="2" t="n">
        <v>-25.00654078684592</v>
      </c>
      <c r="R3014" s="2" t="n">
        <v>6.523143294124175</v>
      </c>
      <c r="S3014" s="2" t="n">
        <v>25.89149287170526</v>
      </c>
      <c r="T3014" s="2" t="n">
        <v>1.57826568286157</v>
      </c>
      <c r="U3014" s="2" t="n">
        <v>17.51004849300628</v>
      </c>
      <c r="V3014" s="2" t="n">
        <v>0.4885943541039976</v>
      </c>
      <c r="W3014" s="2" t="n">
        <v>-1.366169310305908</v>
      </c>
      <c r="X3014" s="2" t="n">
        <v>17.57005808911045</v>
      </c>
      <c r="Y3014" s="2" t="n">
        <v>17.51004849300628</v>
      </c>
      <c r="Z3014" s="2" t="n">
        <v>-0.8064145674851986</v>
      </c>
      <c r="AA3014" s="2" t="n">
        <v>-30.44786957359883</v>
      </c>
      <c r="AB3014" s="2" t="n">
        <v>-6.641875751906011</v>
      </c>
      <c r="AC3014" s="2" t="n">
        <v>31.17430960790142</v>
      </c>
      <c r="AD3014" s="2" t="n">
        <v>0.8064145674851986</v>
      </c>
      <c r="AE3014" s="2" t="n">
        <v>-16.74975605913908</v>
      </c>
      <c r="AF3014" s="2" t="n">
        <v>6.646240809880462</v>
      </c>
      <c r="AG3014" s="2" t="n">
        <v>-1.526296499184392</v>
      </c>
      <c r="AH3014" s="2" t="n">
        <v>18.08470143372595</v>
      </c>
      <c r="AI3014" s="2" t="n">
        <v>16.74975605913908</v>
      </c>
      <c r="AJ3014" s="2" t="n">
        <v>0.6384547694089164</v>
      </c>
      <c r="AK3014" s="2" t="n">
        <v>-25.62545564253656</v>
      </c>
      <c r="AL3014" s="2" t="n">
        <v>-2.662682436410992</v>
      </c>
      <c r="AM3014" s="2" t="n">
        <v>25.77133056590912</v>
      </c>
      <c r="AN3014" s="2" t="n">
        <v>0.6384547694089164</v>
      </c>
      <c r="AO3014" s="2" t="n">
        <v>17.50817031402783</v>
      </c>
      <c r="AP3014" s="2" t="n">
        <v>0.5276145619562784</v>
      </c>
      <c r="AQ3014" s="2" t="n">
        <v>-1.374513463876331</v>
      </c>
      <c r="AR3014" s="2" t="n">
        <v>17.5699656269832</v>
      </c>
      <c r="AS3014" s="2" t="n">
        <v>17.50817031402783</v>
      </c>
      <c r="AT3014" s="2" t="n">
        <v>0.1406005883080077</v>
      </c>
      <c r="AU3014" s="2" t="n">
        <v>-29.81990446598096</v>
      </c>
      <c r="AV3014" s="2" t="n">
        <v>2.480605864048846</v>
      </c>
      <c r="AW3014" s="2" t="n">
        <v>29.92323305290418</v>
      </c>
      <c r="AX3014" s="2" t="n">
        <v>0.1406005883080077</v>
      </c>
      <c r="AY3014" s="2" t="n">
        <v>16.79184737269944</v>
      </c>
      <c r="AZ3014" s="2" t="n">
        <v>17.64857474075591</v>
      </c>
      <c r="BA3014" s="2" t="n">
        <v>16.79653451560508</v>
      </c>
      <c r="BB3014" s="2" t="n">
        <v>17.65345576183138</v>
      </c>
      <c r="BC3014" s="2" t="n">
        <v>0.9794997397081766</v>
      </c>
      <c r="BD3014" s="2" t="n">
        <v>0.0004546482708943003</v>
      </c>
      <c r="BE3014" s="2" t="n">
        <v>-8.568601551302123e-05</v>
      </c>
      <c r="BF3014" s="2" t="n">
        <v>0.01037228949680714</v>
      </c>
      <c r="BG3014" s="2" t="n">
        <v>78.03202142604191</v>
      </c>
    </row>
    <row r="3015">
      <c r="A3015" s="2" t="n">
        <v>301.4</v>
      </c>
      <c r="B3015" t="inlineStr">
        <is>
          <t>搬送（回転）</t>
        </is>
      </c>
      <c r="C3015" t="inlineStr"/>
      <c r="D3015" t="inlineStr">
        <is>
          <t>HOLDING</t>
        </is>
      </c>
      <c r="E3015" t="inlineStr">
        <is>
          <t>はい</t>
        </is>
      </c>
      <c r="F3015" t="inlineStr">
        <is>
          <t>ROTATING</t>
        </is>
      </c>
      <c r="G3015" s="2" t="n">
        <v>90</v>
      </c>
      <c r="H3015" s="2" t="n">
        <v>79.6519999999999</v>
      </c>
      <c r="I3015" s="2" t="n">
        <v>78.04654392360111</v>
      </c>
      <c r="J3015" s="2" t="n">
        <v>1.605456076398795</v>
      </c>
      <c r="K3015" s="2" t="n">
        <v>-16.78887948182936</v>
      </c>
      <c r="L3015" s="2" t="n">
        <v>4.955000515894544</v>
      </c>
      <c r="M3015" s="2" t="n">
        <v>-1.535787962609203</v>
      </c>
      <c r="N3015" s="2" t="n">
        <v>17.57205591369437</v>
      </c>
      <c r="O3015" s="2" t="n">
        <v>16.78887948182936</v>
      </c>
      <c r="P3015" s="2" t="n">
        <v>1.541571671110599</v>
      </c>
      <c r="Q3015" s="2" t="n">
        <v>-26.73686295423377</v>
      </c>
      <c r="R3015" s="2" t="n">
        <v>6.523892927214471</v>
      </c>
      <c r="S3015" s="2" t="n">
        <v>27.56442386077401</v>
      </c>
      <c r="T3015" s="2" t="n">
        <v>1.541571671110599</v>
      </c>
      <c r="U3015" s="2" t="n">
        <v>17.45980477377274</v>
      </c>
      <c r="V3015" s="2" t="n">
        <v>1.794127694396301</v>
      </c>
      <c r="W3015" s="2" t="n">
        <v>-1.366889885760296</v>
      </c>
      <c r="X3015" s="2" t="n">
        <v>17.60488752823633</v>
      </c>
      <c r="Y3015" s="2" t="n">
        <v>17.45980477377274</v>
      </c>
      <c r="Z3015" s="2" t="n">
        <v>-0.8566582867187371</v>
      </c>
      <c r="AA3015" s="2" t="n">
        <v>-29.14233623330653</v>
      </c>
      <c r="AB3015" s="2" t="n">
        <v>-6.642596327360399</v>
      </c>
      <c r="AC3015" s="2" t="n">
        <v>29.90206866629057</v>
      </c>
      <c r="AD3015" s="2" t="n">
        <v>0.8566582867187371</v>
      </c>
      <c r="AE3015" s="2" t="n">
        <v>-16.78065681729706</v>
      </c>
      <c r="AF3015" s="2" t="n">
        <v>4.765910390635954</v>
      </c>
      <c r="AG3015" s="2" t="n">
        <v>-1.526477368002834</v>
      </c>
      <c r="AH3015" s="2" t="n">
        <v>17.51098164656953</v>
      </c>
      <c r="AI3015" s="2" t="n">
        <v>16.78065681729706</v>
      </c>
      <c r="AJ3015" s="2" t="n">
        <v>0.6075540112509401</v>
      </c>
      <c r="AK3015" s="2" t="n">
        <v>-27.50578606178107</v>
      </c>
      <c r="AL3015" s="2" t="n">
        <v>-2.662863305229433</v>
      </c>
      <c r="AM3015" s="2" t="n">
        <v>27.64106057544454</v>
      </c>
      <c r="AN3015" s="2" t="n">
        <v>0.6075540112509401</v>
      </c>
      <c r="AO3015" s="2" t="n">
        <v>17.45210833709642</v>
      </c>
      <c r="AP3015" s="2" t="n">
        <v>1.983172958727652</v>
      </c>
      <c r="AQ3015" s="2" t="n">
        <v>-1.374361745131527</v>
      </c>
      <c r="AR3015" s="2" t="n">
        <v>17.61811370721792</v>
      </c>
      <c r="AS3015" s="2" t="n">
        <v>17.45210833709642</v>
      </c>
      <c r="AT3015" s="2" t="n">
        <v>0.08453861137659402</v>
      </c>
      <c r="AU3015" s="2" t="n">
        <v>-28.36434606920959</v>
      </c>
      <c r="AV3015" s="2" t="n">
        <v>2.48075758279365</v>
      </c>
      <c r="AW3015" s="2" t="n">
        <v>28.47274895220493</v>
      </c>
      <c r="AX3015" s="2" t="n">
        <v>0.08453861137659402</v>
      </c>
      <c r="AY3015" s="2" t="n">
        <v>16.79155058361243</v>
      </c>
      <c r="AZ3015" s="2" t="n">
        <v>17.62969774405759</v>
      </c>
      <c r="BA3015" s="2" t="n">
        <v>16.79494674577428</v>
      </c>
      <c r="BB3015" s="2" t="n">
        <v>17.63332101935789</v>
      </c>
      <c r="BC3015" s="2" t="n">
        <v>0.9794995568417235</v>
      </c>
      <c r="BD3015" s="2" t="n">
        <v>0.0004547149547153995</v>
      </c>
      <c r="BE3015" s="2" t="n">
        <v>-8.594460188255889e-05</v>
      </c>
      <c r="BF3015" s="2" t="n">
        <v>0.01037229152596955</v>
      </c>
      <c r="BG3015" s="2" t="n">
        <v>78.09763010096538</v>
      </c>
    </row>
    <row r="3016">
      <c r="A3016" s="2" t="n">
        <v>301.5</v>
      </c>
      <c r="B3016" t="inlineStr">
        <is>
          <t>搬送（回転）</t>
        </is>
      </c>
      <c r="C3016" t="inlineStr"/>
      <c r="D3016" t="inlineStr">
        <is>
          <t>HOLDING</t>
        </is>
      </c>
      <c r="E3016" t="inlineStr">
        <is>
          <t>はい</t>
        </is>
      </c>
      <c r="F3016" t="inlineStr">
        <is>
          <t>ROTATING</t>
        </is>
      </c>
      <c r="G3016" s="2" t="n">
        <v>90</v>
      </c>
      <c r="H3016" s="2" t="n">
        <v>79.6519999999999</v>
      </c>
      <c r="I3016" s="2" t="n">
        <v>78.10255574374867</v>
      </c>
      <c r="J3016" s="2" t="n">
        <v>1.549444256251235</v>
      </c>
      <c r="K3016" s="2" t="n">
        <v>-16.89878025296979</v>
      </c>
      <c r="L3016" s="2" t="n">
        <v>1.771395166391233</v>
      </c>
      <c r="M3016" s="2" t="n">
        <v>-1.534333062752783</v>
      </c>
      <c r="N3016" s="2" t="n">
        <v>17.06050388532333</v>
      </c>
      <c r="O3016" s="2" t="n">
        <v>16.89878025296979</v>
      </c>
      <c r="P3016" s="2" t="n">
        <v>1.431670899970168</v>
      </c>
      <c r="Q3016" s="2" t="n">
        <v>-29.92046830373708</v>
      </c>
      <c r="R3016" s="2" t="n">
        <v>6.525347827070891</v>
      </c>
      <c r="S3016" s="2" t="n">
        <v>30.65720583068547</v>
      </c>
      <c r="T3016" s="2" t="n">
        <v>1.431670899970168</v>
      </c>
      <c r="U3016" s="2" t="n">
        <v>17.44515574049946</v>
      </c>
      <c r="V3016" s="2" t="n">
        <v>2.17481609330162</v>
      </c>
      <c r="W3016" s="2" t="n">
        <v>-1.368103305353675</v>
      </c>
      <c r="X3016" s="2" t="n">
        <v>17.63334881705924</v>
      </c>
      <c r="Y3016" s="2" t="n">
        <v>17.44515574049946</v>
      </c>
      <c r="Z3016" s="2" t="n">
        <v>-0.8713073199920238</v>
      </c>
      <c r="AA3016" s="2" t="n">
        <v>-28.76164783440121</v>
      </c>
      <c r="AB3016" s="2" t="n">
        <v>-6.643809746953778</v>
      </c>
      <c r="AC3016" s="2" t="n">
        <v>29.53187719312312</v>
      </c>
      <c r="AD3016" s="2" t="n">
        <v>0.8713073199920238</v>
      </c>
      <c r="AE3016" s="2" t="n">
        <v>-16.8910135200031</v>
      </c>
      <c r="AF3016" s="2" t="n">
        <v>1.588714755900918</v>
      </c>
      <c r="AG3016" s="2" t="n">
        <v>-1.52637856869441</v>
      </c>
      <c r="AH3016" s="2" t="n">
        <v>17.03408887623622</v>
      </c>
      <c r="AI3016" s="2" t="n">
        <v>16.8910135200031</v>
      </c>
      <c r="AJ3016" s="2" t="n">
        <v>0.4971973085448944</v>
      </c>
      <c r="AK3016" s="2" t="n">
        <v>-30.68298169651611</v>
      </c>
      <c r="AL3016" s="2" t="n">
        <v>-2.662764505921009</v>
      </c>
      <c r="AM3016" s="2" t="n">
        <v>30.80231948679124</v>
      </c>
      <c r="AN3016" s="2" t="n">
        <v>0.4971973085448944</v>
      </c>
      <c r="AO3016" s="2" t="n">
        <v>17.43769211896169</v>
      </c>
      <c r="AP3016" s="2" t="n">
        <v>2.357463388516722</v>
      </c>
      <c r="AQ3016" s="2" t="n">
        <v>-1.374702259221762</v>
      </c>
      <c r="AR3016" s="2" t="n">
        <v>17.649944656157</v>
      </c>
      <c r="AS3016" s="2" t="n">
        <v>17.43769211896169</v>
      </c>
      <c r="AT3016" s="2" t="n">
        <v>0.07012239324186709</v>
      </c>
      <c r="AU3016" s="2" t="n">
        <v>-27.99005563942051</v>
      </c>
      <c r="AV3016" s="2" t="n">
        <v>2.480417068703415</v>
      </c>
      <c r="AW3016" s="2" t="n">
        <v>28.09983275186181</v>
      </c>
      <c r="AX3016" s="2" t="n">
        <v>0.07012239324186709</v>
      </c>
      <c r="AY3016" s="2" t="n">
        <v>16.80227355054816</v>
      </c>
      <c r="AZ3016" s="2" t="n">
        <v>17.61124354370178</v>
      </c>
      <c r="BA3016" s="2" t="n">
        <v>16.80455342319716</v>
      </c>
      <c r="BB3016" s="2" t="n">
        <v>17.61375812931827</v>
      </c>
      <c r="BC3016" s="2" t="n">
        <v>0.9794990852237834</v>
      </c>
      <c r="BD3016" s="2" t="n">
        <v>0.0004547772373202675</v>
      </c>
      <c r="BE3016" s="2" t="n">
        <v>-8.61489467572268e-05</v>
      </c>
      <c r="BF3016" s="2" t="n">
        <v>0.01037229350618547</v>
      </c>
      <c r="BG3016" s="2" t="n">
        <v>78.15568505255682</v>
      </c>
    </row>
    <row r="3017">
      <c r="A3017" s="2" t="n">
        <v>301.6</v>
      </c>
      <c r="B3017" t="inlineStr">
        <is>
          <t>搬送（回転）</t>
        </is>
      </c>
      <c r="C3017" t="inlineStr"/>
      <c r="D3017" t="inlineStr">
        <is>
          <t>HOLDING</t>
        </is>
      </c>
      <c r="E3017" t="inlineStr">
        <is>
          <t>はい</t>
        </is>
      </c>
      <c r="F3017" t="inlineStr">
        <is>
          <t>ROTATING</t>
        </is>
      </c>
      <c r="G3017" s="2" t="n">
        <v>90</v>
      </c>
      <c r="H3017" s="2" t="n">
        <v>79.6519999999999</v>
      </c>
      <c r="I3017" s="2" t="n">
        <v>78.16202204660419</v>
      </c>
      <c r="J3017" s="2" t="n">
        <v>1.489977953395709</v>
      </c>
      <c r="K3017" s="2" t="n">
        <v>-17.00073337258222</v>
      </c>
      <c r="L3017" s="2" t="n">
        <v>-1.13681674639028</v>
      </c>
      <c r="M3017" s="2" t="n">
        <v>-1.535721335766328</v>
      </c>
      <c r="N3017" s="2" t="n">
        <v>17.10776804675678</v>
      </c>
      <c r="O3017" s="2" t="n">
        <v>17.00073337258222</v>
      </c>
      <c r="P3017" s="2" t="n">
        <v>1.32971778035774</v>
      </c>
      <c r="Q3017" s="2" t="n">
        <v>-32.82868021651859</v>
      </c>
      <c r="R3017" s="2" t="n">
        <v>6.523959554057347</v>
      </c>
      <c r="S3017" s="2" t="n">
        <v>33.49705124927887</v>
      </c>
      <c r="T3017" s="2" t="n">
        <v>1.32971778035774</v>
      </c>
      <c r="U3017" s="2" t="n">
        <v>17.43000653003546</v>
      </c>
      <c r="V3017" s="2" t="n">
        <v>2.567776431676434</v>
      </c>
      <c r="W3017" s="2" t="n">
        <v>-1.366431777722606</v>
      </c>
      <c r="X3017" s="2" t="n">
        <v>17.67104239266382</v>
      </c>
      <c r="Y3017" s="2" t="n">
        <v>17.43000653003546</v>
      </c>
      <c r="Z3017" s="2" t="n">
        <v>-0.886456530456023</v>
      </c>
      <c r="AA3017" s="2" t="n">
        <v>-28.3686874960264</v>
      </c>
      <c r="AB3017" s="2" t="n">
        <v>-6.642138219322709</v>
      </c>
      <c r="AC3017" s="2" t="n">
        <v>29.14937796166807</v>
      </c>
      <c r="AD3017" s="2" t="n">
        <v>0.886456530456023</v>
      </c>
      <c r="AE3017" s="2" t="n">
        <v>-16.98497123052278</v>
      </c>
      <c r="AF3017" s="2" t="n">
        <v>-1.328545229921793</v>
      </c>
      <c r="AG3017" s="2" t="n">
        <v>-1.52469858494157</v>
      </c>
      <c r="AH3017" s="2" t="n">
        <v>17.10494039465082</v>
      </c>
      <c r="AI3017" s="2" t="n">
        <v>16.98497123052278</v>
      </c>
      <c r="AJ3017" s="2" t="n">
        <v>0.4032395980252197</v>
      </c>
      <c r="AK3017" s="2" t="n">
        <v>-33.60024168233882</v>
      </c>
      <c r="AL3017" s="2" t="n">
        <v>-2.66108452216817</v>
      </c>
      <c r="AM3017" s="2" t="n">
        <v>33.7078657603699</v>
      </c>
      <c r="AN3017" s="2" t="n">
        <v>0.4032395980252197</v>
      </c>
      <c r="AO3017" s="2" t="n">
        <v>17.4224670819425</v>
      </c>
      <c r="AP3017" s="2" t="n">
        <v>2.759379035086509</v>
      </c>
      <c r="AQ3017" s="2" t="n">
        <v>-1.376665959974716</v>
      </c>
      <c r="AR3017" s="2" t="n">
        <v>17.69326824094401</v>
      </c>
      <c r="AS3017" s="2" t="n">
        <v>17.4224670819425</v>
      </c>
      <c r="AT3017" s="2" t="n">
        <v>0.05489735622267133</v>
      </c>
      <c r="AU3017" s="2" t="n">
        <v>-27.58813999285073</v>
      </c>
      <c r="AV3017" s="2" t="n">
        <v>2.478453367950461</v>
      </c>
      <c r="AW3017" s="2" t="n">
        <v>27.6992998662774</v>
      </c>
      <c r="AX3017" s="2" t="n">
        <v>0.05489735622267133</v>
      </c>
      <c r="AY3017" s="2" t="n">
        <v>16.82211953275157</v>
      </c>
      <c r="AZ3017" s="2" t="n">
        <v>17.59311984233515</v>
      </c>
      <c r="BA3017" s="2" t="n">
        <v>16.82259520392973</v>
      </c>
      <c r="BB3017" s="2" t="n">
        <v>17.59462902458069</v>
      </c>
      <c r="BC3017" s="2" t="n">
        <v>0.979498400119198</v>
      </c>
      <c r="BD3017" s="2" t="n">
        <v>0.0004548870027995386</v>
      </c>
      <c r="BE3017" s="2" t="n">
        <v>-8.631937496270079e-05</v>
      </c>
      <c r="BF3017" s="2" t="n">
        <v>0.0103722956688394</v>
      </c>
      <c r="BG3017" s="2" t="n">
        <v>78.21253629264874</v>
      </c>
    </row>
    <row r="3018">
      <c r="A3018" s="2" t="n">
        <v>301.7</v>
      </c>
      <c r="B3018" t="inlineStr">
        <is>
          <t>搬送（回転）</t>
        </is>
      </c>
      <c r="C3018" t="inlineStr"/>
      <c r="D3018" t="inlineStr">
        <is>
          <t>HOLDING</t>
        </is>
      </c>
      <c r="E3018" t="inlineStr">
        <is>
          <t>はい</t>
        </is>
      </c>
      <c r="F3018" t="inlineStr">
        <is>
          <t>ROTATING</t>
        </is>
      </c>
      <c r="G3018" s="2" t="n">
        <v>90</v>
      </c>
      <c r="H3018" s="2" t="n">
        <v>79.6519999999999</v>
      </c>
      <c r="I3018" s="2" t="n">
        <v>78.21783911670722</v>
      </c>
      <c r="J3018" s="2" t="n">
        <v>1.434160883292677</v>
      </c>
      <c r="K3018" s="2" t="n">
        <v>-17.09162484300685</v>
      </c>
      <c r="L3018" s="2" t="n">
        <v>-3.734733005096422</v>
      </c>
      <c r="M3018" s="2" t="n">
        <v>-1.5323418937591</v>
      </c>
      <c r="N3018" s="2" t="n">
        <v>17.56188890959098</v>
      </c>
      <c r="O3018" s="2" t="n">
        <v>17.09162484300685</v>
      </c>
      <c r="P3018" s="2" t="n">
        <v>1.23882630993311</v>
      </c>
      <c r="Q3018" s="2" t="n">
        <v>-35.42659647522473</v>
      </c>
      <c r="R3018" s="2" t="n">
        <v>6.527338996064575</v>
      </c>
      <c r="S3018" s="2" t="n">
        <v>36.04420317907074</v>
      </c>
      <c r="T3018" s="2" t="n">
        <v>1.23882630993311</v>
      </c>
      <c r="U3018" s="2" t="n">
        <v>17.42414299288693</v>
      </c>
      <c r="V3018" s="2" t="n">
        <v>2.718937034193482</v>
      </c>
      <c r="W3018" s="2" t="n">
        <v>-1.36967297504593</v>
      </c>
      <c r="X3018" s="2" t="n">
        <v>17.68811413608163</v>
      </c>
      <c r="Y3018" s="2" t="n">
        <v>17.42414299288693</v>
      </c>
      <c r="Z3018" s="2" t="n">
        <v>-0.8923200676045511</v>
      </c>
      <c r="AA3018" s="2" t="n">
        <v>-28.21752689350935</v>
      </c>
      <c r="AB3018" s="2" t="n">
        <v>-6.645379416646033</v>
      </c>
      <c r="AC3018" s="2" t="n">
        <v>29.00320890315684</v>
      </c>
      <c r="AD3018" s="2" t="n">
        <v>0.8923200676045511</v>
      </c>
      <c r="AE3018" s="2" t="n">
        <v>-17.08455379367192</v>
      </c>
      <c r="AF3018" s="2" t="n">
        <v>-3.908352144824367</v>
      </c>
      <c r="AG3018" s="2" t="n">
        <v>-1.527189654016162</v>
      </c>
      <c r="AH3018" s="2" t="n">
        <v>17.5923137493667</v>
      </c>
      <c r="AI3018" s="2" t="n">
        <v>17.08455379367192</v>
      </c>
      <c r="AJ3018" s="2" t="n">
        <v>0.3036570348760819</v>
      </c>
      <c r="AK3018" s="2" t="n">
        <v>-36.1800485972414</v>
      </c>
      <c r="AL3018" s="2" t="n">
        <v>-2.663575591242761</v>
      </c>
      <c r="AM3018" s="2" t="n">
        <v>36.27923316477131</v>
      </c>
      <c r="AN3018" s="2" t="n">
        <v>0.3036570348760819</v>
      </c>
      <c r="AO3018" s="2" t="n">
        <v>17.41700783559026</v>
      </c>
      <c r="AP3018" s="2" t="n">
        <v>2.892538514908197</v>
      </c>
      <c r="AQ3018" s="2" t="n">
        <v>-1.374313067556882</v>
      </c>
      <c r="AR3018" s="2" t="n">
        <v>17.70897166446707</v>
      </c>
      <c r="AS3018" s="2" t="n">
        <v>17.41700783559026</v>
      </c>
      <c r="AT3018" s="2" t="n">
        <v>0.04943810987043662</v>
      </c>
      <c r="AU3018" s="2" t="n">
        <v>-27.45498051302904</v>
      </c>
      <c r="AV3018" s="2" t="n">
        <v>2.480806260368295</v>
      </c>
      <c r="AW3018" s="2" t="n">
        <v>27.56687865535368</v>
      </c>
      <c r="AX3018" s="2" t="n">
        <v>0.04943810987043662</v>
      </c>
      <c r="AY3018" s="2" t="n">
        <v>16.8490700637771</v>
      </c>
      <c r="AZ3018" s="2" t="n">
        <v>17.57622215739033</v>
      </c>
      <c r="BA3018" s="2" t="n">
        <v>16.84879106290395</v>
      </c>
      <c r="BB3018" s="2" t="n">
        <v>17.57686690568165</v>
      </c>
      <c r="BC3018" s="2" t="n">
        <v>0.979498045754122</v>
      </c>
      <c r="BD3018" s="2" t="n">
        <v>0.0004549229873949864</v>
      </c>
      <c r="BE3018" s="2" t="n">
        <v>-8.644571418827645e-05</v>
      </c>
      <c r="BF3018" s="2" t="n">
        <v>0.01037229796356123</v>
      </c>
      <c r="BG3018" s="2" t="n">
        <v>78.2669923837058</v>
      </c>
    </row>
    <row r="3019">
      <c r="A3019" s="2" t="n">
        <v>301.8</v>
      </c>
      <c r="B3019" t="inlineStr">
        <is>
          <t>搬送（回転）</t>
        </is>
      </c>
      <c r="C3019" t="inlineStr"/>
      <c r="D3019" t="inlineStr">
        <is>
          <t>HOLDING</t>
        </is>
      </c>
      <c r="E3019" t="inlineStr">
        <is>
          <t>はい</t>
        </is>
      </c>
      <c r="F3019" t="inlineStr">
        <is>
          <t>ROTATING</t>
        </is>
      </c>
      <c r="G3019" s="2" t="n">
        <v>90</v>
      </c>
      <c r="H3019" s="2" t="n">
        <v>79.6519999999999</v>
      </c>
      <c r="I3019" s="2" t="n">
        <v>78.27030300457001</v>
      </c>
      <c r="J3019" s="2" t="n">
        <v>1.381696995429891</v>
      </c>
      <c r="K3019" s="2" t="n">
        <v>-17.17467186989454</v>
      </c>
      <c r="L3019" s="2" t="n">
        <v>-6.111031856390976</v>
      </c>
      <c r="M3019" s="2" t="n">
        <v>-1.531603302054863</v>
      </c>
      <c r="N3019" s="2" t="n">
        <v>18.29371129277046</v>
      </c>
      <c r="O3019" s="2" t="n">
        <v>17.17467186989454</v>
      </c>
      <c r="P3019" s="2" t="n">
        <v>1.155779283045426</v>
      </c>
      <c r="Q3019" s="2" t="n">
        <v>-37.80289532651929</v>
      </c>
      <c r="R3019" s="2" t="n">
        <v>6.528077587768811</v>
      </c>
      <c r="S3019" s="2" t="n">
        <v>38.37981914770861</v>
      </c>
      <c r="T3019" s="2" t="n">
        <v>1.155779283045426</v>
      </c>
      <c r="U3019" s="2" t="n">
        <v>17.41518451861223</v>
      </c>
      <c r="V3019" s="2" t="n">
        <v>2.949822327236106</v>
      </c>
      <c r="W3019" s="2" t="n">
        <v>-1.370232478013041</v>
      </c>
      <c r="X3019" s="2" t="n">
        <v>17.71631001713882</v>
      </c>
      <c r="Y3019" s="2" t="n">
        <v>17.41518451861223</v>
      </c>
      <c r="Z3019" s="2" t="n">
        <v>-0.9012785418792504</v>
      </c>
      <c r="AA3019" s="2" t="n">
        <v>-27.98664160046673</v>
      </c>
      <c r="AB3019" s="2" t="n">
        <v>-6.645938919613144</v>
      </c>
      <c r="AC3019" s="2" t="n">
        <v>28.77903603677954</v>
      </c>
      <c r="AD3019" s="2" t="n">
        <v>0.9012785418792504</v>
      </c>
      <c r="AE3019" s="2" t="n">
        <v>-17.16796032386708</v>
      </c>
      <c r="AF3019" s="2" t="n">
        <v>-6.27882606655555</v>
      </c>
      <c r="AG3019" s="2" t="n">
        <v>-1.52787965681685</v>
      </c>
      <c r="AH3019" s="2" t="n">
        <v>18.34385277692902</v>
      </c>
      <c r="AI3019" s="2" t="n">
        <v>17.16796032386708</v>
      </c>
      <c r="AJ3019" s="2" t="n">
        <v>0.2202505046809193</v>
      </c>
      <c r="AK3019" s="2" t="n">
        <v>-38.55052251897258</v>
      </c>
      <c r="AL3019" s="2" t="n">
        <v>-2.664265594043449</v>
      </c>
      <c r="AM3019" s="2" t="n">
        <v>38.64310556782707</v>
      </c>
      <c r="AN3019" s="2" t="n">
        <v>0.2202505046809193</v>
      </c>
      <c r="AO3019" s="2" t="n">
        <v>17.40826394492629</v>
      </c>
      <c r="AP3019" s="2" t="n">
        <v>3.117604732838891</v>
      </c>
      <c r="AQ3019" s="2" t="n">
        <v>-1.373802295051459</v>
      </c>
      <c r="AR3019" s="2" t="n">
        <v>17.73850178544763</v>
      </c>
      <c r="AS3019" s="2" t="n">
        <v>17.40826394492629</v>
      </c>
      <c r="AT3019" s="2" t="n">
        <v>0.04069421920646832</v>
      </c>
      <c r="AU3019" s="2" t="n">
        <v>-27.22991429509835</v>
      </c>
      <c r="AV3019" s="2" t="n">
        <v>2.481317032873719</v>
      </c>
      <c r="AW3019" s="2" t="n">
        <v>27.34276545551871</v>
      </c>
      <c r="AX3019" s="2" t="n">
        <v>0.04069421920646832</v>
      </c>
      <c r="AY3019" s="2" t="n">
        <v>16.88163024438884</v>
      </c>
      <c r="AZ3019" s="2" t="n">
        <v>17.56011839351252</v>
      </c>
      <c r="BA3019" s="2" t="n">
        <v>16.88070798900026</v>
      </c>
      <c r="BB3019" s="2" t="n">
        <v>17.56000660960611</v>
      </c>
      <c r="BC3019" s="2" t="n">
        <v>0.979497723947426</v>
      </c>
      <c r="BD3019" s="2" t="n">
        <v>0.0004549559440332093</v>
      </c>
      <c r="BE3019" s="2" t="n">
        <v>-8.652154069069105e-05</v>
      </c>
      <c r="BF3019" s="2" t="n">
        <v>0.01037230011950921</v>
      </c>
      <c r="BG3019" s="2" t="n">
        <v>78.31411694769969</v>
      </c>
    </row>
    <row r="3020">
      <c r="A3020" s="2" t="n">
        <v>301.9</v>
      </c>
      <c r="B3020" t="inlineStr">
        <is>
          <t>搬送（回転）</t>
        </is>
      </c>
      <c r="C3020" t="inlineStr"/>
      <c r="D3020" t="inlineStr">
        <is>
          <t>HOLDING</t>
        </is>
      </c>
      <c r="E3020" t="inlineStr">
        <is>
          <t>はい</t>
        </is>
      </c>
      <c r="F3020" t="inlineStr">
        <is>
          <t>ROTATING</t>
        </is>
      </c>
      <c r="G3020" s="2" t="n">
        <v>90</v>
      </c>
      <c r="H3020" s="2" t="n">
        <v>79.6519999999999</v>
      </c>
      <c r="I3020" s="2" t="n">
        <v>78.31769264659467</v>
      </c>
      <c r="J3020" s="2" t="n">
        <v>1.334307353405237</v>
      </c>
      <c r="K3020" s="2" t="n">
        <v>-17.26362838184601</v>
      </c>
      <c r="L3020" s="2" t="n">
        <v>-8.672433473755778</v>
      </c>
      <c r="M3020" s="2" t="n">
        <v>-1.530751992936389</v>
      </c>
      <c r="N3020" s="2" t="n">
        <v>19.38007143761543</v>
      </c>
      <c r="O3020" s="2" t="n">
        <v>17.26362838184601</v>
      </c>
      <c r="P3020" s="2" t="n">
        <v>1.06682277109395</v>
      </c>
      <c r="Q3020" s="2" t="n">
        <v>-40.36429694388409</v>
      </c>
      <c r="R3020" s="2" t="n">
        <v>6.528928896887286</v>
      </c>
      <c r="S3020" s="2" t="n">
        <v>40.90282986713247</v>
      </c>
      <c r="T3020" s="2" t="n">
        <v>1.06682277109395</v>
      </c>
      <c r="U3020" s="2" t="n">
        <v>17.40483323772214</v>
      </c>
      <c r="V3020" s="2" t="n">
        <v>3.216221613253755</v>
      </c>
      <c r="W3020" s="2" t="n">
        <v>-1.370892601794121</v>
      </c>
      <c r="X3020" s="2" t="n">
        <v>17.75251103433347</v>
      </c>
      <c r="Y3020" s="2" t="n">
        <v>17.40483323772214</v>
      </c>
      <c r="Z3020" s="2" t="n">
        <v>-0.911629822769342</v>
      </c>
      <c r="AA3020" s="2" t="n">
        <v>-27.72024231444908</v>
      </c>
      <c r="AB3020" s="2" t="n">
        <v>-6.646599043394223</v>
      </c>
      <c r="AC3020" s="2" t="n">
        <v>28.52052211564832</v>
      </c>
      <c r="AD3020" s="2" t="n">
        <v>0.911629822769342</v>
      </c>
      <c r="AE3020" s="2" t="n">
        <v>-17.25712649704514</v>
      </c>
      <c r="AF3020" s="2" t="n">
        <v>-8.838721321862456</v>
      </c>
      <c r="AG3020" s="2" t="n">
        <v>-1.528600315660448</v>
      </c>
      <c r="AH3020" s="2" t="n">
        <v>19.44911382211541</v>
      </c>
      <c r="AI3020" s="2" t="n">
        <v>17.25712649704514</v>
      </c>
      <c r="AJ3020" s="2" t="n">
        <v>0.131084331502862</v>
      </c>
      <c r="AK3020" s="2" t="n">
        <v>-41.11041777427948</v>
      </c>
      <c r="AL3020" s="2" t="n">
        <v>-2.664986252887047</v>
      </c>
      <c r="AM3020" s="2" t="n">
        <v>41.19691474377465</v>
      </c>
      <c r="AN3020" s="2" t="n">
        <v>0.131084331502862</v>
      </c>
      <c r="AO3020" s="2" t="n">
        <v>17.3979618794328</v>
      </c>
      <c r="AP3020" s="2" t="n">
        <v>3.382494032491496</v>
      </c>
      <c r="AQ3020" s="2" t="n">
        <v>-1.373272971342475</v>
      </c>
      <c r="AR3020" s="2" t="n">
        <v>17.77684511075734</v>
      </c>
      <c r="AS3020" s="2" t="n">
        <v>17.3979618794328</v>
      </c>
      <c r="AT3020" s="2" t="n">
        <v>0.03039215371297388</v>
      </c>
      <c r="AU3020" s="2" t="n">
        <v>-26.96502499544574</v>
      </c>
      <c r="AV3020" s="2" t="n">
        <v>2.481846356582702</v>
      </c>
      <c r="AW3020" s="2" t="n">
        <v>27.079015085961</v>
      </c>
      <c r="AX3020" s="2" t="n">
        <v>0.03039215371297388</v>
      </c>
      <c r="AY3020" s="2" t="n">
        <v>16.91983005813456</v>
      </c>
      <c r="AZ3020" s="2" t="n">
        <v>17.54458987793348</v>
      </c>
      <c r="BA3020" s="2" t="n">
        <v>16.91834983980475</v>
      </c>
      <c r="BB3020" s="2" t="n">
        <v>17.54380213658878</v>
      </c>
      <c r="BC3020" s="2" t="n">
        <v>0.9794972158581483</v>
      </c>
      <c r="BD3020" s="2" t="n">
        <v>0.0004550231134441145</v>
      </c>
      <c r="BE3020" s="2" t="n">
        <v>-8.656379649583858e-05</v>
      </c>
      <c r="BF3020" s="2" t="n">
        <v>0.01037230284985306</v>
      </c>
      <c r="BG3020" s="2" t="n">
        <v>78.36937273165969</v>
      </c>
    </row>
    <row r="3021">
      <c r="A3021" s="2" t="n">
        <v>302</v>
      </c>
      <c r="B3021" t="inlineStr">
        <is>
          <t>搬送（回転）</t>
        </is>
      </c>
      <c r="C3021" t="inlineStr"/>
      <c r="D3021" t="inlineStr">
        <is>
          <t>HOLDING</t>
        </is>
      </c>
      <c r="E3021" t="inlineStr">
        <is>
          <t>はい</t>
        </is>
      </c>
      <c r="F3021" t="inlineStr">
        <is>
          <t>ROTATING</t>
        </is>
      </c>
      <c r="G3021" s="2" t="n">
        <v>90</v>
      </c>
      <c r="H3021" s="2" t="n">
        <v>79.6519999999999</v>
      </c>
      <c r="I3021" s="2" t="n">
        <v>78.36985356874963</v>
      </c>
      <c r="J3021" s="2" t="n">
        <v>1.282146431250268</v>
      </c>
      <c r="K3021" s="2" t="n">
        <v>-17.33646023566784</v>
      </c>
      <c r="L3021" s="2" t="n">
        <v>-10.80003638560623</v>
      </c>
      <c r="M3021" s="2" t="n">
        <v>-1.530081834950488</v>
      </c>
      <c r="N3021" s="2" t="n">
        <v>20.48254842188726</v>
      </c>
      <c r="O3021" s="2" t="n">
        <v>17.33646023566784</v>
      </c>
      <c r="P3021" s="2" t="n">
        <v>0.993990917272118</v>
      </c>
      <c r="Q3021" s="2" t="n">
        <v>-42.49189985573454</v>
      </c>
      <c r="R3021" s="2" t="n">
        <v>6.529599054873186</v>
      </c>
      <c r="S3021" s="2" t="n">
        <v>43.00215384269482</v>
      </c>
      <c r="T3021" s="2" t="n">
        <v>0.993990917272118</v>
      </c>
      <c r="U3021" s="2" t="n">
        <v>17.39536559005691</v>
      </c>
      <c r="V3021" s="2" t="n">
        <v>3.459058629966144</v>
      </c>
      <c r="W3021" s="2" t="n">
        <v>-1.371408894911521</v>
      </c>
      <c r="X3021" s="2" t="n">
        <v>17.78888959362899</v>
      </c>
      <c r="Y3021" s="2" t="n">
        <v>17.39536559005691</v>
      </c>
      <c r="Z3021" s="2" t="n">
        <v>-0.9210974704345709</v>
      </c>
      <c r="AA3021" s="2" t="n">
        <v>-27.47740529773669</v>
      </c>
      <c r="AB3021" s="2" t="n">
        <v>-6.647115336511623</v>
      </c>
      <c r="AC3021" s="2" t="n">
        <v>28.28498479304907</v>
      </c>
      <c r="AD3021" s="2" t="n">
        <v>0.9210974704345709</v>
      </c>
      <c r="AE3021" s="2" t="n">
        <v>-17.33037458550338</v>
      </c>
      <c r="AF3021" s="2" t="n">
        <v>-10.95780091592713</v>
      </c>
      <c r="AG3021" s="2" t="n">
        <v>-1.529413216077024</v>
      </c>
      <c r="AH3021" s="2" t="n">
        <v>20.56099192579156</v>
      </c>
      <c r="AI3021" s="2" t="n">
        <v>17.33037458550338</v>
      </c>
      <c r="AJ3021" s="2" t="n">
        <v>0.0578362430446191</v>
      </c>
      <c r="AK3021" s="2" t="n">
        <v>-43.22949736834415</v>
      </c>
      <c r="AL3021" s="2" t="n">
        <v>-2.665799153303623</v>
      </c>
      <c r="AM3021" s="2" t="n">
        <v>43.3116528532038</v>
      </c>
      <c r="AN3021" s="2" t="n">
        <v>0.0578362430446191</v>
      </c>
      <c r="AO3021" s="2" t="n">
        <v>17.38881398969155</v>
      </c>
      <c r="AP3021" s="2" t="n">
        <v>3.616824959062307</v>
      </c>
      <c r="AQ3021" s="2" t="n">
        <v>-1.372614021405226</v>
      </c>
      <c r="AR3021" s="2" t="n">
        <v>17.81393679129762</v>
      </c>
      <c r="AS3021" s="2" t="n">
        <v>17.38881398969155</v>
      </c>
      <c r="AT3021" s="2" t="n">
        <v>0.02124426397172741</v>
      </c>
      <c r="AU3021" s="2" t="n">
        <v>-26.73069406887493</v>
      </c>
      <c r="AV3021" s="2" t="n">
        <v>2.48250530651995</v>
      </c>
      <c r="AW3021" s="2" t="n">
        <v>26.84573130535723</v>
      </c>
      <c r="AX3021" s="2" t="n">
        <v>0.02124426397172741</v>
      </c>
      <c r="AY3021" s="2" t="n">
        <v>16.96149307588789</v>
      </c>
      <c r="AZ3021" s="2" t="n">
        <v>17.52966744914583</v>
      </c>
      <c r="BA3021" s="2" t="n">
        <v>16.95955231437461</v>
      </c>
      <c r="BB3021" s="2" t="n">
        <v>17.52830332189906</v>
      </c>
      <c r="BC3021" s="2" t="n">
        <v>0.9794968530468746</v>
      </c>
      <c r="BD3021" s="2" t="n">
        <v>0.000455067066192581</v>
      </c>
      <c r="BE3021" s="2" t="n">
        <v>-8.655797892059066e-05</v>
      </c>
      <c r="BF3021" s="2" t="n">
        <v>0.01037230520159088</v>
      </c>
      <c r="BG3021" s="2" t="n">
        <v>78.4136675118727</v>
      </c>
    </row>
    <row r="3022">
      <c r="A3022" s="2" t="n">
        <v>302.1</v>
      </c>
      <c r="B3022" t="inlineStr">
        <is>
          <t>搬送（回転）</t>
        </is>
      </c>
      <c r="C3022" t="inlineStr"/>
      <c r="D3022" t="inlineStr">
        <is>
          <t>HOLDING</t>
        </is>
      </c>
      <c r="E3022" t="inlineStr">
        <is>
          <t>はい</t>
        </is>
      </c>
      <c r="F3022" t="inlineStr">
        <is>
          <t>ROTATING</t>
        </is>
      </c>
      <c r="G3022" s="2" t="n">
        <v>90</v>
      </c>
      <c r="H3022" s="2" t="n">
        <v>79.6519999999999</v>
      </c>
      <c r="I3022" s="2" t="n">
        <v>78.41338240610453</v>
      </c>
      <c r="J3022" s="2" t="n">
        <v>1.23861759389537</v>
      </c>
      <c r="K3022" s="2" t="n">
        <v>-17.40440613831282</v>
      </c>
      <c r="L3022" s="2" t="n">
        <v>-12.79072203892569</v>
      </c>
      <c r="M3022" s="2" t="n">
        <v>-1.529407692744576</v>
      </c>
      <c r="N3022" s="2" t="n">
        <v>21.6530600884731</v>
      </c>
      <c r="O3022" s="2" t="n">
        <v>17.40440613831282</v>
      </c>
      <c r="P3022" s="2" t="n">
        <v>0.9260450146271424</v>
      </c>
      <c r="Q3022" s="2" t="n">
        <v>-44.482585509054</v>
      </c>
      <c r="R3022" s="2" t="n">
        <v>6.530273197079098</v>
      </c>
      <c r="S3022" s="2" t="n">
        <v>44.96890526761694</v>
      </c>
      <c r="T3022" s="2" t="n">
        <v>0.9260450146271424</v>
      </c>
      <c r="U3022" s="2" t="n">
        <v>17.38639023621978</v>
      </c>
      <c r="V3022" s="2" t="n">
        <v>3.688514554587741</v>
      </c>
      <c r="W3022" s="2" t="n">
        <v>-1.371940617440987</v>
      </c>
      <c r="X3022" s="2" t="n">
        <v>17.82621457638465</v>
      </c>
      <c r="Y3022" s="2" t="n">
        <v>17.38639023621978</v>
      </c>
      <c r="Z3022" s="2" t="n">
        <v>-0.9300728242716971</v>
      </c>
      <c r="AA3022" s="2" t="n">
        <v>-27.24794937311509</v>
      </c>
      <c r="AB3022" s="2" t="n">
        <v>-6.647647059041089</v>
      </c>
      <c r="AC3022" s="2" t="n">
        <v>28.06255497847389</v>
      </c>
      <c r="AD3022" s="2" t="n">
        <v>0.9300728242716971</v>
      </c>
      <c r="AE3022" s="2" t="n">
        <v>-17.398381624906</v>
      </c>
      <c r="AF3022" s="2" t="n">
        <v>-12.94987993270412</v>
      </c>
      <c r="AG3022" s="2" t="n">
        <v>-1.530250622003164</v>
      </c>
      <c r="AH3022" s="2" t="n">
        <v>21.74269395460142</v>
      </c>
      <c r="AI3022" s="2" t="n">
        <v>17.398381624906</v>
      </c>
      <c r="AJ3022" s="2" t="n">
        <v>-0.01017079635800755</v>
      </c>
      <c r="AK3022" s="2" t="n">
        <v>-45.22157638512115</v>
      </c>
      <c r="AL3022" s="2" t="n">
        <v>-2.666636559229764</v>
      </c>
      <c r="AM3022" s="2" t="n">
        <v>45.30013272319924</v>
      </c>
      <c r="AN3022" s="2" t="n">
        <v>0.01017079635800755</v>
      </c>
      <c r="AO3022" s="2" t="n">
        <v>17.37977899214739</v>
      </c>
      <c r="AP3022" s="2" t="n">
        <v>3.847666105753023</v>
      </c>
      <c r="AQ3022" s="2" t="n">
        <v>-1.371919115896244</v>
      </c>
      <c r="AR3022" s="2" t="n">
        <v>17.85338663497236</v>
      </c>
      <c r="AS3022" s="2" t="n">
        <v>17.37977899214739</v>
      </c>
      <c r="AT3022" s="2" t="n">
        <v>0.01220926642756126</v>
      </c>
      <c r="AU3022" s="2" t="n">
        <v>-26.49985292218422</v>
      </c>
      <c r="AV3022" s="2" t="n">
        <v>2.483200212028933</v>
      </c>
      <c r="AW3022" s="2" t="n">
        <v>26.61594704789974</v>
      </c>
      <c r="AX3022" s="2" t="n">
        <v>0.01220926642756126</v>
      </c>
      <c r="AY3022" s="2" t="n">
        <v>17.00578438213038</v>
      </c>
      <c r="AZ3022" s="2" t="n">
        <v>17.51533972785322</v>
      </c>
      <c r="BA3022" s="2" t="n">
        <v>17.00343524542775</v>
      </c>
      <c r="BB3022" s="2" t="n">
        <v>17.51345088892389</v>
      </c>
      <c r="BC3022" s="2" t="n">
        <v>0.9794962575294704</v>
      </c>
      <c r="BD3022" s="2" t="n">
        <v>0.0004551573913859851</v>
      </c>
      <c r="BE3022" s="2" t="n">
        <v>-8.649565329924969e-05</v>
      </c>
      <c r="BF3022" s="2" t="n">
        <v>0.01037230790780449</v>
      </c>
      <c r="BG3022" s="2" t="n">
        <v>78.46172946872124</v>
      </c>
    </row>
    <row r="3023">
      <c r="A3023" s="2" t="n">
        <v>302.2</v>
      </c>
      <c r="B3023" t="inlineStr">
        <is>
          <t>搬送（回転）</t>
        </is>
      </c>
      <c r="C3023" t="inlineStr"/>
      <c r="D3023" t="inlineStr">
        <is>
          <t>HOLDING</t>
        </is>
      </c>
      <c r="E3023" t="inlineStr">
        <is>
          <t>はい</t>
        </is>
      </c>
      <c r="F3023" t="inlineStr">
        <is>
          <t>ROTATING</t>
        </is>
      </c>
      <c r="G3023" s="2" t="n">
        <v>90</v>
      </c>
      <c r="H3023" s="2" t="n">
        <v>79.6519999999999</v>
      </c>
      <c r="I3023" s="2" t="n">
        <v>78.45699654558354</v>
      </c>
      <c r="J3023" s="2" t="n">
        <v>1.195003454416366</v>
      </c>
      <c r="K3023" s="2" t="n">
        <v>-17.46456555840294</v>
      </c>
      <c r="L3023" s="2" t="n">
        <v>-14.56627485289805</v>
      </c>
      <c r="M3023" s="2" t="n">
        <v>-1.528788332823519</v>
      </c>
      <c r="N3023" s="2" t="n">
        <v>22.79308243745241</v>
      </c>
      <c r="O3023" s="2" t="n">
        <v>17.46456555840294</v>
      </c>
      <c r="P3023" s="2" t="n">
        <v>0.8658855945370227</v>
      </c>
      <c r="Q3023" s="2" t="n">
        <v>-46.25813832302636</v>
      </c>
      <c r="R3023" s="2" t="n">
        <v>6.530892557000156</v>
      </c>
      <c r="S3023" s="2" t="n">
        <v>46.72491494445064</v>
      </c>
      <c r="T3023" s="2" t="n">
        <v>0.8658855945370227</v>
      </c>
      <c r="U3023" s="2" t="n">
        <v>17.37865936053706</v>
      </c>
      <c r="V3023" s="2" t="n">
        <v>3.885119948008418</v>
      </c>
      <c r="W3023" s="2" t="n">
        <v>-1.372434272503179</v>
      </c>
      <c r="X3023" s="2" t="n">
        <v>17.86044607540183</v>
      </c>
      <c r="Y3023" s="2" t="n">
        <v>17.37865936053706</v>
      </c>
      <c r="Z3023" s="2" t="n">
        <v>-0.9378036999544186</v>
      </c>
      <c r="AA3023" s="2" t="n">
        <v>-27.05134397969442</v>
      </c>
      <c r="AB3023" s="2" t="n">
        <v>-6.648140714103282</v>
      </c>
      <c r="AC3023" s="2" t="n">
        <v>27.87207315292343</v>
      </c>
      <c r="AD3023" s="2" t="n">
        <v>0.9378036999544186</v>
      </c>
      <c r="AE3023" s="2" t="n">
        <v>-17.45888874131872</v>
      </c>
      <c r="AF3023" s="2" t="n">
        <v>-14.71808802489667</v>
      </c>
      <c r="AG3023" s="2" t="n">
        <v>-1.53108850307037</v>
      </c>
      <c r="AH3023" s="2" t="n">
        <v>22.88622168892425</v>
      </c>
      <c r="AI3023" s="2" t="n">
        <v>17.45888874131872</v>
      </c>
      <c r="AJ3023" s="2" t="n">
        <v>-0.07067791277072288</v>
      </c>
      <c r="AK3023" s="2" t="n">
        <v>-46.9897844773137</v>
      </c>
      <c r="AL3023" s="2" t="n">
        <v>-2.66747444029697</v>
      </c>
      <c r="AM3023" s="2" t="n">
        <v>47.06548906025925</v>
      </c>
      <c r="AN3023" s="2" t="n">
        <v>0.07067791277072288</v>
      </c>
      <c r="AO3023" s="2" t="n">
        <v>17.37232551983334</v>
      </c>
      <c r="AP3023" s="2" t="n">
        <v>4.036943153051237</v>
      </c>
      <c r="AQ3023" s="2" t="n">
        <v>-1.371206955311823</v>
      </c>
      <c r="AR3023" s="2" t="n">
        <v>17.88783979418184</v>
      </c>
      <c r="AS3023" s="2" t="n">
        <v>17.37232551983334</v>
      </c>
      <c r="AT3023" s="2" t="n">
        <v>0.0047557941135139</v>
      </c>
      <c r="AU3023" s="2" t="n">
        <v>-26.310575874886</v>
      </c>
      <c r="AV3023" s="2" t="n">
        <v>2.483912372613354</v>
      </c>
      <c r="AW3023" s="2" t="n">
        <v>26.42756602792873</v>
      </c>
      <c r="AX3023" s="2" t="n">
        <v>0.0047557941135139</v>
      </c>
      <c r="AY3023" s="2" t="n">
        <v>17.05166249975764</v>
      </c>
      <c r="AZ3023" s="2" t="n">
        <v>17.50167169112161</v>
      </c>
      <c r="BA3023" s="2" t="n">
        <v>17.04898059501685</v>
      </c>
      <c r="BB3023" s="2" t="n">
        <v>17.49933835201483</v>
      </c>
      <c r="BC3023" s="2" t="n">
        <v>0.9794957872071884</v>
      </c>
      <c r="BD3023" s="2" t="n">
        <v>0.0004552237939673218</v>
      </c>
      <c r="BE3023" s="2" t="n">
        <v>-8.638904816514352e-05</v>
      </c>
      <c r="BF3023" s="2" t="n">
        <v>0.01037231055469593</v>
      </c>
      <c r="BG3023" s="2" t="n">
        <v>78.50602934758034</v>
      </c>
    </row>
    <row r="3024">
      <c r="A3024" s="2" t="n">
        <v>302.3</v>
      </c>
      <c r="B3024" t="inlineStr">
        <is>
          <t>搬送（回転）</t>
        </is>
      </c>
      <c r="C3024" t="inlineStr"/>
      <c r="D3024" t="inlineStr">
        <is>
          <t>HOLDING</t>
        </is>
      </c>
      <c r="E3024" t="inlineStr">
        <is>
          <t>はい</t>
        </is>
      </c>
      <c r="F3024" t="inlineStr">
        <is>
          <t>ROTATING</t>
        </is>
      </c>
      <c r="G3024" s="2" t="n">
        <v>90</v>
      </c>
      <c r="H3024" s="2" t="n">
        <v>79.6519999999999</v>
      </c>
      <c r="I3024" s="2" t="n">
        <v>78.50225093028169</v>
      </c>
      <c r="J3024" s="2" t="n">
        <v>1.149749069718212</v>
      </c>
      <c r="K3024" s="2" t="n">
        <v>-17.51463246546698</v>
      </c>
      <c r="L3024" s="2" t="n">
        <v>-16.07450890722063</v>
      </c>
      <c r="M3024" s="2" t="n">
        <v>-1.52823490885038</v>
      </c>
      <c r="N3024" s="2" t="n">
        <v>23.82200010379763</v>
      </c>
      <c r="O3024" s="2" t="n">
        <v>17.51463246546698</v>
      </c>
      <c r="P3024" s="2" t="n">
        <v>0.81581868747298</v>
      </c>
      <c r="Q3024" s="2" t="n">
        <v>-47.76637237734894</v>
      </c>
      <c r="R3024" s="2" t="n">
        <v>6.531445980973294</v>
      </c>
      <c r="S3024" s="2" t="n">
        <v>48.21775271437654</v>
      </c>
      <c r="T3024" s="2" t="n">
        <v>0.81581868747298</v>
      </c>
      <c r="U3024" s="2" t="n">
        <v>17.37098165393282</v>
      </c>
      <c r="V3024" s="2" t="n">
        <v>4.079832707571824</v>
      </c>
      <c r="W3024" s="2" t="n">
        <v>-1.372885718996844</v>
      </c>
      <c r="X3024" s="2" t="n">
        <v>17.89639219900114</v>
      </c>
      <c r="Y3024" s="2" t="n">
        <v>17.37098165393282</v>
      </c>
      <c r="Z3024" s="2" t="n">
        <v>-0.9454814065586596</v>
      </c>
      <c r="AA3024" s="2" t="n">
        <v>-26.85663122013101</v>
      </c>
      <c r="AB3024" s="2" t="n">
        <v>-6.648592160596947</v>
      </c>
      <c r="AC3024" s="2" t="n">
        <v>27.68350327003818</v>
      </c>
      <c r="AD3024" s="2" t="n">
        <v>0.9454814065586596</v>
      </c>
      <c r="AE3024" s="2" t="n">
        <v>-17.50905705126437</v>
      </c>
      <c r="AF3024" s="2" t="n">
        <v>-16.22547887117242</v>
      </c>
      <c r="AG3024" s="2" t="n">
        <v>-1.53195438965351</v>
      </c>
      <c r="AH3024" s="2" t="n">
        <v>23.92028694801281</v>
      </c>
      <c r="AI3024" s="2" t="n">
        <v>17.50905705126437</v>
      </c>
      <c r="AJ3024" s="2" t="n">
        <v>-0.1208462227163736</v>
      </c>
      <c r="AK3024" s="2" t="n">
        <v>-48.49717532358945</v>
      </c>
      <c r="AL3024" s="2" t="n">
        <v>-2.668340326880109</v>
      </c>
      <c r="AM3024" s="2" t="n">
        <v>48.57067693862803</v>
      </c>
      <c r="AN3024" s="2" t="n">
        <v>0.1208462227163736</v>
      </c>
      <c r="AO3024" s="2" t="n">
        <v>17.36467506841126</v>
      </c>
      <c r="AP3024" s="2" t="n">
        <v>4.230807205950581</v>
      </c>
      <c r="AQ3024" s="2" t="n">
        <v>-1.370443061130123</v>
      </c>
      <c r="AR3024" s="2" t="n">
        <v>17.92511601159743</v>
      </c>
      <c r="AS3024" s="2" t="n">
        <v>17.36467506841126</v>
      </c>
      <c r="AT3024" s="2" t="n">
        <v>-0.002894657308566195</v>
      </c>
      <c r="AU3024" s="2" t="n">
        <v>-26.11671182198666</v>
      </c>
      <c r="AV3024" s="2" t="n">
        <v>2.484676266795053</v>
      </c>
      <c r="AW3024" s="2" t="n">
        <v>26.23463857045705</v>
      </c>
      <c r="AX3024" s="2" t="n">
        <v>0.002894657308566195</v>
      </c>
      <c r="AY3024" s="2" t="n">
        <v>17.09795949632857</v>
      </c>
      <c r="AZ3024" s="2" t="n">
        <v>17.48860268740273</v>
      </c>
      <c r="BA3024" s="2" t="n">
        <v>17.0949882406416</v>
      </c>
      <c r="BB3024" s="2" t="n">
        <v>17.48587202365447</v>
      </c>
      <c r="BC3024" s="2" t="n">
        <v>0.9794953591415566</v>
      </c>
      <c r="BD3024" s="2" t="n">
        <v>0.0004552784502440382</v>
      </c>
      <c r="BE3024" s="2" t="n">
        <v>-8.622339792543326e-05</v>
      </c>
      <c r="BF3024" s="2" t="n">
        <v>0.01037231338812214</v>
      </c>
      <c r="BG3024" s="2" t="n">
        <v>78.55107101932796</v>
      </c>
    </row>
    <row r="3025">
      <c r="A3025" s="2" t="n">
        <v>302.4</v>
      </c>
      <c r="B3025" t="inlineStr">
        <is>
          <t>搬送（回転）</t>
        </is>
      </c>
      <c r="C3025" t="inlineStr"/>
      <c r="D3025" t="inlineStr">
        <is>
          <t>HOLDING</t>
        </is>
      </c>
      <c r="E3025" t="inlineStr">
        <is>
          <t>はい</t>
        </is>
      </c>
      <c r="F3025" t="inlineStr">
        <is>
          <t>ROTATING</t>
        </is>
      </c>
      <c r="G3025" s="2" t="n">
        <v>90</v>
      </c>
      <c r="H3025" s="2" t="n">
        <v>79.6519999999999</v>
      </c>
      <c r="I3025" s="2" t="n">
        <v>78.54236689933009</v>
      </c>
      <c r="J3025" s="2" t="n">
        <v>1.109633100669811</v>
      </c>
      <c r="K3025" s="2" t="n">
        <v>-17.54729930030825</v>
      </c>
      <c r="L3025" s="2" t="n">
        <v>-17.49272432996569</v>
      </c>
      <c r="M3025" s="2" t="n">
        <v>-1.527774421361253</v>
      </c>
      <c r="N3025" s="2" t="n">
        <v>24.82412560194896</v>
      </c>
      <c r="O3025" s="2" t="n">
        <v>17.54729930030825</v>
      </c>
      <c r="P3025" s="2" t="n">
        <v>0.7831518526317076</v>
      </c>
      <c r="Q3025" s="2" t="n">
        <v>-49.18458780009401</v>
      </c>
      <c r="R3025" s="2" t="n">
        <v>6.531906468462421</v>
      </c>
      <c r="S3025" s="2" t="n">
        <v>49.62260378096033</v>
      </c>
      <c r="T3025" s="2" t="n">
        <v>0.7831518526317076</v>
      </c>
      <c r="U3025" s="2" t="n">
        <v>17.34454136943265</v>
      </c>
      <c r="V3025" s="2" t="n">
        <v>4.760569592725305</v>
      </c>
      <c r="W3025" s="2" t="n">
        <v>-1.373297988017745</v>
      </c>
      <c r="X3025" s="2" t="n">
        <v>18.03835041036278</v>
      </c>
      <c r="Y3025" s="2" t="n">
        <v>17.34454136943265</v>
      </c>
      <c r="Z3025" s="2" t="n">
        <v>-0.9719216910588244</v>
      </c>
      <c r="AA3025" s="2" t="n">
        <v>-26.17589433497753</v>
      </c>
      <c r="AB3025" s="2" t="n">
        <v>-6.649004429617849</v>
      </c>
      <c r="AC3025" s="2" t="n">
        <v>27.02464312279696</v>
      </c>
      <c r="AD3025" s="2" t="n">
        <v>0.9719216910588244</v>
      </c>
      <c r="AE3025" s="2" t="n">
        <v>-17.54477433324725</v>
      </c>
      <c r="AF3025" s="2" t="n">
        <v>-17.56562388366841</v>
      </c>
      <c r="AG3025" s="2" t="n">
        <v>-1.532947126439121</v>
      </c>
      <c r="AH3025" s="2" t="n">
        <v>24.87408642984766</v>
      </c>
      <c r="AI3025" s="2" t="n">
        <v>17.54477433324725</v>
      </c>
      <c r="AJ3025" s="2" t="n">
        <v>-0.1565635046992533</v>
      </c>
      <c r="AK3025" s="2" t="n">
        <v>-49.83732033608543</v>
      </c>
      <c r="AL3025" s="2" t="n">
        <v>-2.66933306366572</v>
      </c>
      <c r="AM3025" s="2" t="n">
        <v>49.90900068542123</v>
      </c>
      <c r="AN3025" s="2" t="n">
        <v>0.1565635046992533</v>
      </c>
      <c r="AO3025" s="2" t="n">
        <v>17.34122756994532</v>
      </c>
      <c r="AP3025" s="2" t="n">
        <v>4.833504163001133</v>
      </c>
      <c r="AQ3025" s="2" t="n">
        <v>-1.369498662010944</v>
      </c>
      <c r="AR3025" s="2" t="n">
        <v>18.05426439131849</v>
      </c>
      <c r="AS3025" s="2" t="n">
        <v>17.34122756994532</v>
      </c>
      <c r="AT3025" s="2" t="n">
        <v>-0.0263421557745076</v>
      </c>
      <c r="AU3025" s="2" t="n">
        <v>-25.5140148649361</v>
      </c>
      <c r="AV3025" s="2" t="n">
        <v>2.485620665914233</v>
      </c>
      <c r="AW3025" s="2" t="n">
        <v>25.63481926076662</v>
      </c>
      <c r="AX3025" s="2" t="n">
        <v>0.0263421557745076</v>
      </c>
      <c r="AY3025" s="2" t="n">
        <v>17.14289347672654</v>
      </c>
      <c r="AZ3025" s="2" t="n">
        <v>17.47419655560572</v>
      </c>
      <c r="BA3025" s="2" t="n">
        <v>17.13996684990217</v>
      </c>
      <c r="BB3025" s="2" t="n">
        <v>17.47140757828356</v>
      </c>
      <c r="BC3025" s="2" t="n">
        <v>0.9794951333708285</v>
      </c>
      <c r="BD3025" s="2" t="n">
        <v>0.0004552750671847322</v>
      </c>
      <c r="BE3025" s="2" t="n">
        <v>-8.602634468713958e-05</v>
      </c>
      <c r="BF3025" s="2" t="n">
        <v>0.01037231594796296</v>
      </c>
      <c r="BG3025" s="2" t="n">
        <v>78.59018940225371</v>
      </c>
    </row>
    <row r="3026">
      <c r="A3026" s="2" t="n">
        <v>302.5</v>
      </c>
      <c r="B3026" t="inlineStr">
        <is>
          <t>搬送（回転）</t>
        </is>
      </c>
      <c r="C3026" t="inlineStr"/>
      <c r="D3026" t="inlineStr">
        <is>
          <t>HOLDING</t>
        </is>
      </c>
      <c r="E3026" t="inlineStr">
        <is>
          <t>はい</t>
        </is>
      </c>
      <c r="F3026" t="inlineStr">
        <is>
          <t>ROTATING</t>
        </is>
      </c>
      <c r="G3026" s="2" t="n">
        <v>90</v>
      </c>
      <c r="H3026" s="2" t="n">
        <v>79.6519999999999</v>
      </c>
      <c r="I3026" s="2" t="n">
        <v>78.579352017652</v>
      </c>
      <c r="J3026" s="2" t="n">
        <v>1.072647982347902</v>
      </c>
      <c r="K3026" s="2" t="n">
        <v>-17.56277181440696</v>
      </c>
      <c r="L3026" s="2" t="n">
        <v>-18.47357393156602</v>
      </c>
      <c r="M3026" s="2" t="n">
        <v>-1.527407312274058</v>
      </c>
      <c r="N3026" s="2" t="n">
        <v>25.53540406391784</v>
      </c>
      <c r="O3026" s="2" t="n">
        <v>17.56277181440696</v>
      </c>
      <c r="P3026" s="2" t="n">
        <v>0.7676793385330001</v>
      </c>
      <c r="Q3026" s="2" t="n">
        <v>-50.16543740169433</v>
      </c>
      <c r="R3026" s="2" t="n">
        <v>6.532273577549617</v>
      </c>
      <c r="S3026" s="2" t="n">
        <v>50.59477284623458</v>
      </c>
      <c r="T3026" s="2" t="n">
        <v>0.7676793385330001</v>
      </c>
      <c r="U3026" s="2" t="n">
        <v>17.31702120178243</v>
      </c>
      <c r="V3026" s="2" t="n">
        <v>5.468421000740805</v>
      </c>
      <c r="W3026" s="2" t="n">
        <v>-1.373656746222601</v>
      </c>
      <c r="X3026" s="2" t="n">
        <v>18.21180343625441</v>
      </c>
      <c r="Y3026" s="2" t="n">
        <v>17.31702120178243</v>
      </c>
      <c r="Z3026" s="2" t="n">
        <v>-0.9994418587090514</v>
      </c>
      <c r="AA3026" s="2" t="n">
        <v>-25.46804292696203</v>
      </c>
      <c r="AB3026" s="2" t="n">
        <v>-6.649363187822703</v>
      </c>
      <c r="AC3026" s="2" t="n">
        <v>26.34073129892358</v>
      </c>
      <c r="AD3026" s="2" t="n">
        <v>0.9994418587090514</v>
      </c>
      <c r="AE3026" s="2" t="n">
        <v>-17.56345546211598</v>
      </c>
      <c r="AF3026" s="2" t="n">
        <v>-18.4617738266367</v>
      </c>
      <c r="AG3026" s="2" t="n">
        <v>-1.533878485469414</v>
      </c>
      <c r="AH3026" s="2" t="n">
        <v>25.5277269611653</v>
      </c>
      <c r="AI3026" s="2" t="n">
        <v>17.56345546211598</v>
      </c>
      <c r="AJ3026" s="2" t="n">
        <v>-0.1752446335679814</v>
      </c>
      <c r="AK3026" s="2" t="n">
        <v>-50.73347027905373</v>
      </c>
      <c r="AL3026" s="2" t="n">
        <v>-2.670264422696014</v>
      </c>
      <c r="AM3026" s="2" t="n">
        <v>50.80399619443669</v>
      </c>
      <c r="AN3026" s="2" t="n">
        <v>0.1752446335679814</v>
      </c>
      <c r="AO3026" s="2" t="n">
        <v>17.31696280782321</v>
      </c>
      <c r="AP3026" s="2" t="n">
        <v>5.456637930681218</v>
      </c>
      <c r="AQ3026" s="2" t="n">
        <v>-1.368575499031885</v>
      </c>
      <c r="AR3026" s="2" t="n">
        <v>18.20783065855545</v>
      </c>
      <c r="AS3026" s="2" t="n">
        <v>17.31696280782321</v>
      </c>
      <c r="AT3026" s="2" t="n">
        <v>-0.05060691789661576</v>
      </c>
      <c r="AU3026" s="2" t="n">
        <v>-24.89088109725602</v>
      </c>
      <c r="AV3026" s="2" t="n">
        <v>2.486543828893292</v>
      </c>
      <c r="AW3026" s="2" t="n">
        <v>25.0148240663588</v>
      </c>
      <c r="AX3026" s="2" t="n">
        <v>0.05060691789661576</v>
      </c>
      <c r="AY3026" s="2" t="n">
        <v>17.18488131049458</v>
      </c>
      <c r="AZ3026" s="2" t="n">
        <v>17.45847902022339</v>
      </c>
      <c r="BA3026" s="2" t="n">
        <v>17.18231571112355</v>
      </c>
      <c r="BB3026" s="2" t="n">
        <v>17.45596310123752</v>
      </c>
      <c r="BC3026" s="2" t="n">
        <v>0.9794952141715337</v>
      </c>
      <c r="BD3026" s="2" t="n">
        <v>0.0004551341119907842</v>
      </c>
      <c r="BE3026" s="2" t="n">
        <v>-8.577837326565094e-05</v>
      </c>
      <c r="BF3026" s="2" t="n">
        <v>0.01037231849215212</v>
      </c>
      <c r="BG3026" s="2" t="n">
        <v>78.62856546371468</v>
      </c>
    </row>
    <row r="3027">
      <c r="A3027" s="2" t="n">
        <v>302.6</v>
      </c>
      <c r="B3027" t="inlineStr">
        <is>
          <t>搬送（回転）</t>
        </is>
      </c>
      <c r="C3027" t="inlineStr"/>
      <c r="D3027" t="inlineStr">
        <is>
          <t>HOLDING</t>
        </is>
      </c>
      <c r="E3027" t="inlineStr">
        <is>
          <t>はい</t>
        </is>
      </c>
      <c r="F3027" t="inlineStr">
        <is>
          <t>ROTATING</t>
        </is>
      </c>
      <c r="G3027" s="2" t="n">
        <v>90</v>
      </c>
      <c r="H3027" s="2" t="n">
        <v>79.6519999999999</v>
      </c>
      <c r="I3027" s="2" t="n">
        <v>78.6187285982146</v>
      </c>
      <c r="J3027" s="2" t="n">
        <v>1.033271401785299</v>
      </c>
      <c r="K3027" s="2" t="n">
        <v>-17.57925761121021</v>
      </c>
      <c r="L3027" s="2" t="n">
        <v>-19.46366078903703</v>
      </c>
      <c r="M3027" s="2" t="n">
        <v>-1.527048108370637</v>
      </c>
      <c r="N3027" s="2" t="n">
        <v>26.27158665549662</v>
      </c>
      <c r="O3027" s="2" t="n">
        <v>17.57925761121021</v>
      </c>
      <c r="P3027" s="2" t="n">
        <v>0.7511935417297479</v>
      </c>
      <c r="Q3027" s="2" t="n">
        <v>-51.15552425916533</v>
      </c>
      <c r="R3027" s="2" t="n">
        <v>6.532632781453037</v>
      </c>
      <c r="S3027" s="2" t="n">
        <v>51.57642140575967</v>
      </c>
      <c r="T3027" s="2" t="n">
        <v>0.7511935417297479</v>
      </c>
      <c r="U3027" s="2" t="n">
        <v>17.28962651733477</v>
      </c>
      <c r="V3027" s="2" t="n">
        <v>6.172075150702044</v>
      </c>
      <c r="W3027" s="2" t="n">
        <v>-1.374000262724003</v>
      </c>
      <c r="X3027" s="2" t="n">
        <v>18.40960546825502</v>
      </c>
      <c r="Y3027" s="2" t="n">
        <v>17.28962651733477</v>
      </c>
      <c r="Z3027" s="2" t="n">
        <v>-1.026836543156705</v>
      </c>
      <c r="AA3027" s="2" t="n">
        <v>-24.76438877700079</v>
      </c>
      <c r="AB3027" s="2" t="n">
        <v>-6.649706704324105</v>
      </c>
      <c r="AC3027" s="2" t="n">
        <v>25.66218899545278</v>
      </c>
      <c r="AD3027" s="2" t="n">
        <v>1.026836543156705</v>
      </c>
      <c r="AE3027" s="2" t="n">
        <v>-17.58189094720661</v>
      </c>
      <c r="AF3027" s="2" t="n">
        <v>-19.3888010620925</v>
      </c>
      <c r="AG3027" s="2" t="n">
        <v>-1.534578520310401</v>
      </c>
      <c r="AH3027" s="2" t="n">
        <v>26.21837956739247</v>
      </c>
      <c r="AI3027" s="2" t="n">
        <v>17.58189094720661</v>
      </c>
      <c r="AJ3027" s="2" t="n">
        <v>-0.1936801186586123</v>
      </c>
      <c r="AK3027" s="2" t="n">
        <v>-51.66049751450953</v>
      </c>
      <c r="AL3027" s="2" t="n">
        <v>-2.670964457537001</v>
      </c>
      <c r="AM3027" s="2" t="n">
        <v>51.72986145901065</v>
      </c>
      <c r="AN3027" s="2" t="n">
        <v>0.1936801186586123</v>
      </c>
      <c r="AO3027" s="2" t="n">
        <v>17.29200722606605</v>
      </c>
      <c r="AP3027" s="2" t="n">
        <v>6.097072740199457</v>
      </c>
      <c r="AQ3027" s="2" t="n">
        <v>-1.367891144421963</v>
      </c>
      <c r="AR3027" s="2" t="n">
        <v>18.38637909128907</v>
      </c>
      <c r="AS3027" s="2" t="n">
        <v>17.29200722606605</v>
      </c>
      <c r="AT3027" s="2" t="n">
        <v>-0.07556249965377049</v>
      </c>
      <c r="AU3027" s="2" t="n">
        <v>-24.25044628773778</v>
      </c>
      <c r="AV3027" s="2" t="n">
        <v>2.487228183503214</v>
      </c>
      <c r="AW3027" s="2" t="n">
        <v>24.37778002367364</v>
      </c>
      <c r="AX3027" s="2" t="n">
        <v>0.07556249965377049</v>
      </c>
      <c r="AY3027" s="2" t="n">
        <v>17.22431894056615</v>
      </c>
      <c r="AZ3027" s="2" t="n">
        <v>17.44159376993453</v>
      </c>
      <c r="BA3027" s="2" t="n">
        <v>17.22227323473185</v>
      </c>
      <c r="BB3027" s="2" t="n">
        <v>17.43956751372038</v>
      </c>
      <c r="BC3027" s="2" t="n">
        <v>0.9794953856415841</v>
      </c>
      <c r="BD3027" s="2" t="n">
        <v>0.0004549038250883165</v>
      </c>
      <c r="BE3027" s="2" t="n">
        <v>-8.546522145819423e-05</v>
      </c>
      <c r="BF3027" s="2" t="n">
        <v>0.010372321115244</v>
      </c>
      <c r="BG3027" s="2" t="n">
        <v>78.66772101288335</v>
      </c>
    </row>
    <row r="3028">
      <c r="A3028" s="2" t="n">
        <v>302.7</v>
      </c>
      <c r="B3028" t="inlineStr">
        <is>
          <t>搬送（回転）</t>
        </is>
      </c>
      <c r="C3028" t="inlineStr"/>
      <c r="D3028" t="inlineStr">
        <is>
          <t>HOLDING</t>
        </is>
      </c>
      <c r="E3028" t="inlineStr">
        <is>
          <t>はい</t>
        </is>
      </c>
      <c r="F3028" t="inlineStr">
        <is>
          <t>ROTATING</t>
        </is>
      </c>
      <c r="G3028" s="2" t="n">
        <v>90</v>
      </c>
      <c r="H3028" s="2" t="n">
        <v>79.66199999999991</v>
      </c>
      <c r="I3028" s="2" t="n">
        <v>78.65723039552334</v>
      </c>
      <c r="J3028" s="2" t="n">
        <v>1.004769604476564</v>
      </c>
      <c r="K3028" s="2" t="n">
        <v>-17.58966813809347</v>
      </c>
      <c r="L3028" s="2" t="n">
        <v>-20.26627312509437</v>
      </c>
      <c r="M3028" s="2" t="n">
        <v>-1.526409609143293</v>
      </c>
      <c r="N3028" s="2" t="n">
        <v>26.87839611814789</v>
      </c>
      <c r="O3028" s="2" t="n">
        <v>17.58966813809347</v>
      </c>
      <c r="P3028" s="2" t="n">
        <v>0.740783014846496</v>
      </c>
      <c r="Q3028" s="2" t="n">
        <v>-51.95813659522268</v>
      </c>
      <c r="R3028" s="2" t="n">
        <v>6.533271280680381</v>
      </c>
      <c r="S3028" s="2" t="n">
        <v>52.37251523031777</v>
      </c>
      <c r="T3028" s="2" t="n">
        <v>0.740783014846496</v>
      </c>
      <c r="U3028" s="2" t="n">
        <v>17.26631899781234</v>
      </c>
      <c r="V3028" s="2" t="n">
        <v>6.76925674154042</v>
      </c>
      <c r="W3028" s="2" t="n">
        <v>-1.374644237468089</v>
      </c>
      <c r="X3028" s="2" t="n">
        <v>18.5967270062963</v>
      </c>
      <c r="Y3028" s="2" t="n">
        <v>17.26631899781234</v>
      </c>
      <c r="Z3028" s="2" t="n">
        <v>-1.050144062679138</v>
      </c>
      <c r="AA3028" s="2" t="n">
        <v>-24.16720718616241</v>
      </c>
      <c r="AB3028" s="2" t="n">
        <v>-6.650350679068191</v>
      </c>
      <c r="AC3028" s="2" t="n">
        <v>25.08752418804739</v>
      </c>
      <c r="AD3028" s="2" t="n">
        <v>1.050144062679138</v>
      </c>
      <c r="AE3028" s="2" t="n">
        <v>-17.59679160643215</v>
      </c>
      <c r="AF3028" s="2" t="n">
        <v>-20.08862689306257</v>
      </c>
      <c r="AG3028" s="2" t="n">
        <v>-1.535493614915371</v>
      </c>
      <c r="AH3028" s="2" t="n">
        <v>26.74991113873696</v>
      </c>
      <c r="AI3028" s="2" t="n">
        <v>17.59679160643215</v>
      </c>
      <c r="AJ3028" s="2" t="n">
        <v>-0.2085807778841513</v>
      </c>
      <c r="AK3028" s="2" t="n">
        <v>-52.36032334547959</v>
      </c>
      <c r="AL3028" s="2" t="n">
        <v>-2.671879552141971</v>
      </c>
      <c r="AM3028" s="2" t="n">
        <v>52.42886520920734</v>
      </c>
      <c r="AN3028" s="2" t="n">
        <v>0.2085807778841513</v>
      </c>
      <c r="AO3028" s="2" t="n">
        <v>17.27264726319384</v>
      </c>
      <c r="AP3028" s="2" t="n">
        <v>6.591633017826083</v>
      </c>
      <c r="AQ3028" s="2" t="n">
        <v>-1.366970564190713</v>
      </c>
      <c r="AR3028" s="2" t="n">
        <v>18.53813846759637</v>
      </c>
      <c r="AS3028" s="2" t="n">
        <v>17.27264726319384</v>
      </c>
      <c r="AT3028" s="2" t="n">
        <v>-0.09492246252598946</v>
      </c>
      <c r="AU3028" s="2" t="n">
        <v>-23.75588601011115</v>
      </c>
      <c r="AV3028" s="2" t="n">
        <v>2.488148763734464</v>
      </c>
      <c r="AW3028" s="2" t="n">
        <v>23.88602132356413</v>
      </c>
      <c r="AX3028" s="2" t="n">
        <v>0.09492246252598946</v>
      </c>
      <c r="AY3028" s="2" t="n">
        <v>17.26085386031888</v>
      </c>
      <c r="AZ3028" s="2" t="n">
        <v>17.42406629272231</v>
      </c>
      <c r="BA3028" s="2" t="n">
        <v>17.25972507190188</v>
      </c>
      <c r="BB3028" s="2" t="n">
        <v>17.42287548866772</v>
      </c>
      <c r="BC3028" s="2" t="n">
        <v>0.9794959834824905</v>
      </c>
      <c r="BD3028" s="2" t="n">
        <v>0.0004545054483408113</v>
      </c>
      <c r="BE3028" s="2" t="n">
        <v>-8.510819472478328e-05</v>
      </c>
      <c r="BF3028" s="2" t="n">
        <v>0.01037232360623226</v>
      </c>
      <c r="BG3028" s="2" t="n">
        <v>78.70459567514234</v>
      </c>
    </row>
    <row r="3029">
      <c r="A3029" s="2" t="n">
        <v>302.8</v>
      </c>
      <c r="B3029" t="inlineStr">
        <is>
          <t>搬送（回転）</t>
        </is>
      </c>
      <c r="C3029" t="inlineStr"/>
      <c r="D3029" t="inlineStr">
        <is>
          <t>HOLDING</t>
        </is>
      </c>
      <c r="E3029" t="inlineStr">
        <is>
          <t>はい</t>
        </is>
      </c>
      <c r="F3029" t="inlineStr">
        <is>
          <t>ROTATING</t>
        </is>
      </c>
      <c r="G3029" s="2" t="n">
        <v>90</v>
      </c>
      <c r="H3029" s="2" t="n">
        <v>79.76199999999992</v>
      </c>
      <c r="I3029" s="2" t="n">
        <v>78.69055108193173</v>
      </c>
      <c r="J3029" s="2" t="n">
        <v>1.071448918068185</v>
      </c>
      <c r="K3029" s="2" t="n">
        <v>-17.54456327840443</v>
      </c>
      <c r="L3029" s="2" t="n">
        <v>-17.90903079418397</v>
      </c>
      <c r="M3029" s="2" t="n">
        <v>-1.526879602380965</v>
      </c>
      <c r="N3029" s="2" t="n">
        <v>25.11725394897169</v>
      </c>
      <c r="O3029" s="2" t="n">
        <v>17.54456327840443</v>
      </c>
      <c r="P3029" s="2" t="n">
        <v>0.7858878745355291</v>
      </c>
      <c r="Q3029" s="2" t="n">
        <v>-49.60089426431228</v>
      </c>
      <c r="R3029" s="2" t="n">
        <v>6.53280128744271</v>
      </c>
      <c r="S3029" s="2" t="n">
        <v>50.03542569252351</v>
      </c>
      <c r="T3029" s="2" t="n">
        <v>0.7858878745355291</v>
      </c>
      <c r="U3029" s="2" t="n">
        <v>17.33119286775853</v>
      </c>
      <c r="V3029" s="2" t="n">
        <v>5.082391567961278</v>
      </c>
      <c r="W3029" s="2" t="n">
        <v>-1.374238413143849</v>
      </c>
      <c r="X3029" s="2" t="n">
        <v>18.11324050206611</v>
      </c>
      <c r="Y3029" s="2" t="n">
        <v>17.33119286775853</v>
      </c>
      <c r="Z3029" s="2" t="n">
        <v>-0.9852701927329477</v>
      </c>
      <c r="AA3029" s="2" t="n">
        <v>-25.85407235974155</v>
      </c>
      <c r="AB3029" s="2" t="n">
        <v>-6.649944854743952</v>
      </c>
      <c r="AC3029" s="2" t="n">
        <v>26.71377138306337</v>
      </c>
      <c r="AD3029" s="2" t="n">
        <v>0.9852701927329477</v>
      </c>
      <c r="AE3029" s="2" t="n">
        <v>-17.54716667305365</v>
      </c>
      <c r="AF3029" s="2" t="n">
        <v>-17.84493025349374</v>
      </c>
      <c r="AG3029" s="2" t="n">
        <v>-1.535880335140365</v>
      </c>
      <c r="AH3029" s="2" t="n">
        <v>25.0739610434381</v>
      </c>
      <c r="AI3029" s="2" t="n">
        <v>17.54716667305365</v>
      </c>
      <c r="AJ3029" s="2" t="n">
        <v>-0.1589558445056483</v>
      </c>
      <c r="AK3029" s="2" t="n">
        <v>-50.11662670591076</v>
      </c>
      <c r="AL3029" s="2" t="n">
        <v>-2.672266272366964</v>
      </c>
      <c r="AM3029" s="2" t="n">
        <v>50.1880717538594</v>
      </c>
      <c r="AN3029" s="2" t="n">
        <v>0.1589558445056483</v>
      </c>
      <c r="AO3029" s="2" t="n">
        <v>17.33319259635389</v>
      </c>
      <c r="AP3029" s="2" t="n">
        <v>5.01825083184035</v>
      </c>
      <c r="AQ3029" s="2" t="n">
        <v>-1.366519638341229</v>
      </c>
      <c r="AR3029" s="2" t="n">
        <v>18.09667878135477</v>
      </c>
      <c r="AS3029" s="2" t="n">
        <v>17.33319259635389</v>
      </c>
      <c r="AT3029" s="2" t="n">
        <v>-0.03437712936593584</v>
      </c>
      <c r="AU3029" s="2" t="n">
        <v>-25.32926819609689</v>
      </c>
      <c r="AV3029" s="2" t="n">
        <v>2.488599689583948</v>
      </c>
      <c r="AW3029" s="2" t="n">
        <v>25.45125021588971</v>
      </c>
      <c r="AX3029" s="2" t="n">
        <v>0.03437712936593584</v>
      </c>
      <c r="AY3029" s="2" t="n">
        <v>17.28922480212744</v>
      </c>
      <c r="AZ3029" s="2" t="n">
        <v>17.41477895022593</v>
      </c>
      <c r="BA3029" s="2" t="n">
        <v>17.28846923201706</v>
      </c>
      <c r="BB3029" s="2" t="n">
        <v>17.41390719943634</v>
      </c>
      <c r="BC3029" s="2" t="n">
        <v>0.9794962720461589</v>
      </c>
      <c r="BD3029" s="2" t="n">
        <v>0.0004542234021747422</v>
      </c>
      <c r="BE3029" s="2" t="n">
        <v>-8.474642051385391e-05</v>
      </c>
      <c r="BF3029" s="2" t="n">
        <v>0.01037232589072826</v>
      </c>
      <c r="BG3029" s="2" t="n">
        <v>78.73961339042474</v>
      </c>
    </row>
    <row r="3030">
      <c r="A3030" s="2" t="n">
        <v>302.9</v>
      </c>
      <c r="B3030" t="inlineStr">
        <is>
          <t>搬送（回転）</t>
        </is>
      </c>
      <c r="C3030" t="inlineStr"/>
      <c r="D3030" t="inlineStr">
        <is>
          <t>HOLDING</t>
        </is>
      </c>
      <c r="E3030" t="inlineStr">
        <is>
          <t>はい</t>
        </is>
      </c>
      <c r="F3030" t="inlineStr">
        <is>
          <t>ROTATING</t>
        </is>
      </c>
      <c r="G3030" s="2" t="n">
        <v>90</v>
      </c>
      <c r="H3030" s="2" t="n">
        <v>79.86199999999994</v>
      </c>
      <c r="I3030" s="2" t="n">
        <v>78.72995741727189</v>
      </c>
      <c r="J3030" s="2" t="n">
        <v>1.132042582728047</v>
      </c>
      <c r="K3030" s="2" t="n">
        <v>-17.48840868613723</v>
      </c>
      <c r="L3030" s="2" t="n">
        <v>-14.89955246275147</v>
      </c>
      <c r="M3030" s="2" t="n">
        <v>-1.527395947926127</v>
      </c>
      <c r="N3030" s="2" t="n">
        <v>23.02550847094119</v>
      </c>
      <c r="O3030" s="2" t="n">
        <v>17.48840868613723</v>
      </c>
      <c r="P3030" s="2" t="n">
        <v>0.8420424668027309</v>
      </c>
      <c r="Q3030" s="2" t="n">
        <v>-46.59141593287978</v>
      </c>
      <c r="R3030" s="2" t="n">
        <v>6.532284941897548</v>
      </c>
      <c r="S3030" s="2" t="n">
        <v>47.0546471744146</v>
      </c>
      <c r="T3030" s="2" t="n">
        <v>0.8420424668027309</v>
      </c>
      <c r="U3030" s="2" t="n">
        <v>17.41393126353414</v>
      </c>
      <c r="V3030" s="2" t="n">
        <v>2.93514104503967</v>
      </c>
      <c r="W3030" s="2" t="n">
        <v>-1.373803228454206</v>
      </c>
      <c r="X3030" s="2" t="n">
        <v>17.71291591793625</v>
      </c>
      <c r="Y3030" s="2" t="n">
        <v>17.41393126353414</v>
      </c>
      <c r="Z3030" s="2" t="n">
        <v>-0.9025317969573408</v>
      </c>
      <c r="AA3030" s="2" t="n">
        <v>-28.00132288266316</v>
      </c>
      <c r="AB3030" s="2" t="n">
        <v>-6.649509670054309</v>
      </c>
      <c r="AC3030" s="2" t="n">
        <v>28.79417694041315</v>
      </c>
      <c r="AD3030" s="2" t="n">
        <v>0.9025317969573408</v>
      </c>
      <c r="AE3030" s="2" t="n">
        <v>-17.48452129728446</v>
      </c>
      <c r="AF3030" s="2" t="n">
        <v>-15.00993130659429</v>
      </c>
      <c r="AG3030" s="2" t="n">
        <v>-1.536036938529478</v>
      </c>
      <c r="AH3030" s="2" t="n">
        <v>23.09471654514081</v>
      </c>
      <c r="AI3030" s="2" t="n">
        <v>17.48452129728446</v>
      </c>
      <c r="AJ3030" s="2" t="n">
        <v>-0.09631046873646198</v>
      </c>
      <c r="AK3030" s="2" t="n">
        <v>-47.28162775901132</v>
      </c>
      <c r="AL3030" s="2" t="n">
        <v>-2.672422875756078</v>
      </c>
      <c r="AM3030" s="2" t="n">
        <v>47.35718998499554</v>
      </c>
      <c r="AN3030" s="2" t="n">
        <v>0.09631046873646198</v>
      </c>
      <c r="AO3030" s="2" t="n">
        <v>17.40924158284774</v>
      </c>
      <c r="AP3030" s="2" t="n">
        <v>3.045532520150114</v>
      </c>
      <c r="AQ3030" s="2" t="n">
        <v>-1.366281866747161</v>
      </c>
      <c r="AR3030" s="2" t="n">
        <v>17.72635571573156</v>
      </c>
      <c r="AS3030" s="2" t="n">
        <v>17.40924158284774</v>
      </c>
      <c r="AT3030" s="2" t="n">
        <v>0.04167185712791266</v>
      </c>
      <c r="AU3030" s="2" t="n">
        <v>-27.30198650778712</v>
      </c>
      <c r="AV3030" s="2" t="n">
        <v>2.488837461178016</v>
      </c>
      <c r="AW3030" s="2" t="n">
        <v>27.41522415963856</v>
      </c>
      <c r="AX3030" s="2" t="n">
        <v>0.04167185712791266</v>
      </c>
      <c r="AY3030" s="2" t="n">
        <v>17.30914319052842</v>
      </c>
      <c r="AZ3030" s="2" t="n">
        <v>17.41469418155675</v>
      </c>
      <c r="BA3030" s="2" t="n">
        <v>17.3080744385438</v>
      </c>
      <c r="BB3030" s="2" t="n">
        <v>17.41344063777748</v>
      </c>
      <c r="BC3030" s="2" t="n">
        <v>0.9794958333710738</v>
      </c>
      <c r="BD3030" s="2" t="n">
        <v>0.0004542250316926214</v>
      </c>
      <c r="BE3030" s="2" t="n">
        <v>-8.437584975643929e-05</v>
      </c>
      <c r="BF3030" s="2" t="n">
        <v>0.01037232821394253</v>
      </c>
      <c r="BG3030" s="2" t="n">
        <v>78.77861178747577</v>
      </c>
    </row>
    <row r="3031">
      <c r="A3031" s="2" t="n">
        <v>303</v>
      </c>
      <c r="B3031" t="inlineStr">
        <is>
          <t>搬送（回転）</t>
        </is>
      </c>
      <c r="C3031" t="inlineStr"/>
      <c r="D3031" t="inlineStr">
        <is>
          <t>HOLDING</t>
        </is>
      </c>
      <c r="E3031" t="inlineStr">
        <is>
          <t>はい</t>
        </is>
      </c>
      <c r="F3031" t="inlineStr">
        <is>
          <t>ROTATING</t>
        </is>
      </c>
      <c r="G3031" s="2" t="n">
        <v>90</v>
      </c>
      <c r="H3031" s="2" t="n">
        <v>79.9619999999999</v>
      </c>
      <c r="I3031" s="2" t="n">
        <v>78.76958269080244</v>
      </c>
      <c r="J3031" s="2" t="n">
        <v>1.192417309197467</v>
      </c>
      <c r="K3031" s="2" t="n">
        <v>-17.41329086316864</v>
      </c>
      <c r="L3031" s="2" t="n">
        <v>-12.27540067672048</v>
      </c>
      <c r="M3031" s="2" t="n">
        <v>-1.528119304337152</v>
      </c>
      <c r="N3031" s="2" t="n">
        <v>21.35985273983952</v>
      </c>
      <c r="O3031" s="2" t="n">
        <v>17.41329086316864</v>
      </c>
      <c r="P3031" s="2" t="n">
        <v>0.9171602897713242</v>
      </c>
      <c r="Q3031" s="2" t="n">
        <v>-43.96726414684879</v>
      </c>
      <c r="R3031" s="2" t="n">
        <v>6.531561585486522</v>
      </c>
      <c r="S3031" s="2" t="n">
        <v>44.45922622247166</v>
      </c>
      <c r="T3031" s="2" t="n">
        <v>0.9171602897713242</v>
      </c>
      <c r="U3031" s="2" t="n">
        <v>17.44713506601319</v>
      </c>
      <c r="V3031" s="2" t="n">
        <v>2.072000077506458</v>
      </c>
      <c r="W3031" s="2" t="n">
        <v>-1.373237267039537</v>
      </c>
      <c r="X3031" s="2" t="n">
        <v>17.62332224424442</v>
      </c>
      <c r="Y3031" s="2" t="n">
        <v>17.44713506601319</v>
      </c>
      <c r="Z3031" s="2" t="n">
        <v>-0.8693279944782901</v>
      </c>
      <c r="AA3031" s="2" t="n">
        <v>-28.86446385019637</v>
      </c>
      <c r="AB3031" s="2" t="n">
        <v>-6.64894370863964</v>
      </c>
      <c r="AC3031" s="2" t="n">
        <v>29.63311419614779</v>
      </c>
      <c r="AD3031" s="2" t="n">
        <v>0.8693279944782901</v>
      </c>
      <c r="AE3031" s="2" t="n">
        <v>-17.4076203525451</v>
      </c>
      <c r="AF3031" s="2" t="n">
        <v>-12.42808105517168</v>
      </c>
      <c r="AG3031" s="2" t="n">
        <v>-1.536199745571509</v>
      </c>
      <c r="AH3031" s="2" t="n">
        <v>21.44393514984024</v>
      </c>
      <c r="AI3031" s="2" t="n">
        <v>17.4076203525451</v>
      </c>
      <c r="AJ3031" s="2" t="n">
        <v>-0.01940952399710127</v>
      </c>
      <c r="AK3031" s="2" t="n">
        <v>-44.69977750758871</v>
      </c>
      <c r="AL3031" s="2" t="n">
        <v>-2.672585682798108</v>
      </c>
      <c r="AM3031" s="2" t="n">
        <v>44.77960696778671</v>
      </c>
      <c r="AN3031" s="2" t="n">
        <v>0.01940952399710127</v>
      </c>
      <c r="AO3031" s="2" t="n">
        <v>17.4408353579819</v>
      </c>
      <c r="AP3031" s="2" t="n">
        <v>2.224672218819836</v>
      </c>
      <c r="AQ3031" s="2" t="n">
        <v>-1.36596156284386</v>
      </c>
      <c r="AR3031" s="2" t="n">
        <v>17.63512845024349</v>
      </c>
      <c r="AS3031" s="2" t="n">
        <v>17.4408353579819</v>
      </c>
      <c r="AT3031" s="2" t="n">
        <v>0.07326563226207483</v>
      </c>
      <c r="AU3031" s="2" t="n">
        <v>-28.1228468091174</v>
      </c>
      <c r="AV3031" s="2" t="n">
        <v>2.489157765081317</v>
      </c>
      <c r="AW3031" s="2" t="n">
        <v>28.23288484872597</v>
      </c>
      <c r="AX3031" s="2" t="n">
        <v>0.07326563226207483</v>
      </c>
      <c r="AY3031" s="2" t="n">
        <v>17.31955795779244</v>
      </c>
      <c r="AZ3031" s="2" t="n">
        <v>17.4179382700024</v>
      </c>
      <c r="BA3031" s="2" t="n">
        <v>17.31802902994393</v>
      </c>
      <c r="BB3031" s="2" t="n">
        <v>17.41618010979792</v>
      </c>
      <c r="BC3031" s="2" t="n">
        <v>0.9794952153389865</v>
      </c>
      <c r="BD3031" s="2" t="n">
        <v>0.0004543486315675949</v>
      </c>
      <c r="BE3031" s="2" t="n">
        <v>-8.402695351884422e-05</v>
      </c>
      <c r="BF3031" s="2" t="n">
        <v>0.01037233041461071</v>
      </c>
      <c r="BG3031" s="2" t="n">
        <v>78.81934576103846</v>
      </c>
    </row>
    <row r="3032">
      <c r="A3032" s="2" t="n">
        <v>303.1</v>
      </c>
      <c r="B3032" t="inlineStr">
        <is>
          <t>搬送（回転）</t>
        </is>
      </c>
      <c r="C3032" t="inlineStr"/>
      <c r="D3032" t="inlineStr">
        <is>
          <t>HOLDING</t>
        </is>
      </c>
      <c r="E3032" t="inlineStr">
        <is>
          <t>はい</t>
        </is>
      </c>
      <c r="F3032" t="inlineStr">
        <is>
          <t>ROTATING</t>
        </is>
      </c>
      <c r="G3032" s="2" t="n">
        <v>90</v>
      </c>
      <c r="H3032" s="2" t="n">
        <v>80.06199999999993</v>
      </c>
      <c r="I3032" s="2" t="n">
        <v>78.81315757165537</v>
      </c>
      <c r="J3032" s="2" t="n">
        <v>1.24884242834456</v>
      </c>
      <c r="K3032" s="2" t="n">
        <v>-17.31819950310152</v>
      </c>
      <c r="L3032" s="2" t="n">
        <v>-9.277612570662756</v>
      </c>
      <c r="M3032" s="2" t="n">
        <v>-1.528939266566476</v>
      </c>
      <c r="N3032" s="2" t="n">
        <v>19.70613570239975</v>
      </c>
      <c r="O3032" s="2" t="n">
        <v>17.31819950310152</v>
      </c>
      <c r="P3032" s="2" t="n">
        <v>1.012251649838444</v>
      </c>
      <c r="Q3032" s="2" t="n">
        <v>-40.96947604079106</v>
      </c>
      <c r="R3032" s="2" t="n">
        <v>6.530741623257198</v>
      </c>
      <c r="S3032" s="2" t="n">
        <v>41.49907476811137</v>
      </c>
      <c r="T3032" s="2" t="n">
        <v>1.012251649838444</v>
      </c>
      <c r="U3032" s="2" t="n">
        <v>17.47102135225933</v>
      </c>
      <c r="V3032" s="2" t="n">
        <v>1.45112059073249</v>
      </c>
      <c r="W3032" s="2" t="n">
        <v>-1.37262795878951</v>
      </c>
      <c r="X3032" s="2" t="n">
        <v>17.58483567091828</v>
      </c>
      <c r="Y3032" s="2" t="n">
        <v>17.47102135225933</v>
      </c>
      <c r="Z3032" s="2" t="n">
        <v>-0.8454417082321477</v>
      </c>
      <c r="AA3032" s="2" t="n">
        <v>-29.48534333697034</v>
      </c>
      <c r="AB3032" s="2" t="n">
        <v>-6.648334400389613</v>
      </c>
      <c r="AC3032" s="2" t="n">
        <v>30.23740388460034</v>
      </c>
      <c r="AD3032" s="2" t="n">
        <v>0.8454417082321477</v>
      </c>
      <c r="AE3032" s="2" t="n">
        <v>-17.31243438882904</v>
      </c>
      <c r="AF3032" s="2" t="n">
        <v>-9.429310885984007</v>
      </c>
      <c r="AG3032" s="2" t="n">
        <v>-1.536199283697344</v>
      </c>
      <c r="AH3032" s="2" t="n">
        <v>19.77352261210124</v>
      </c>
      <c r="AI3032" s="2" t="n">
        <v>17.31243438882904</v>
      </c>
      <c r="AJ3032" s="2" t="n">
        <v>0.07577643971895753</v>
      </c>
      <c r="AK3032" s="2" t="n">
        <v>-41.70100733840103</v>
      </c>
      <c r="AL3032" s="2" t="n">
        <v>-2.672585220923943</v>
      </c>
      <c r="AM3032" s="2" t="n">
        <v>41.78663024065585</v>
      </c>
      <c r="AN3032" s="2" t="n">
        <v>0.07577643971895753</v>
      </c>
      <c r="AO3032" s="2" t="n">
        <v>17.46477575940419</v>
      </c>
      <c r="AP3032" s="2" t="n">
        <v>1.602803310155921</v>
      </c>
      <c r="AQ3032" s="2" t="n">
        <v>-1.365751325262028</v>
      </c>
      <c r="AR3032" s="2" t="n">
        <v>17.59126622673235</v>
      </c>
      <c r="AS3032" s="2" t="n">
        <v>17.46477575940419</v>
      </c>
      <c r="AT3032" s="2" t="n">
        <v>0.09720603368436898</v>
      </c>
      <c r="AU3032" s="2" t="n">
        <v>-28.74471571778132</v>
      </c>
      <c r="AV3032" s="2" t="n">
        <v>2.48936800266315</v>
      </c>
      <c r="AW3032" s="2" t="n">
        <v>28.85247101656515</v>
      </c>
      <c r="AX3032" s="2" t="n">
        <v>0.09720603368436898</v>
      </c>
      <c r="AY3032" s="2" t="n">
        <v>17.31942211232335</v>
      </c>
      <c r="AZ3032" s="2" t="n">
        <v>17.42324657822809</v>
      </c>
      <c r="BA3032" s="2" t="n">
        <v>17.31746956583244</v>
      </c>
      <c r="BB3032" s="2" t="n">
        <v>17.42103967475855</v>
      </c>
      <c r="BC3032" s="2" t="n">
        <v>0.9794946327783272</v>
      </c>
      <c r="BD3032" s="2" t="n">
        <v>0.0004544717366405818</v>
      </c>
      <c r="BE3032" s="2" t="n">
        <v>-8.368816085632357e-05</v>
      </c>
      <c r="BF3032" s="2" t="n">
        <v>0.01037233249851001</v>
      </c>
      <c r="BG3032" s="2" t="n">
        <v>78.86325602211133</v>
      </c>
    </row>
    <row r="3033">
      <c r="A3033" s="2" t="n">
        <v>303.2</v>
      </c>
      <c r="B3033" t="inlineStr">
        <is>
          <t>搬送（回転）</t>
        </is>
      </c>
      <c r="C3033" t="inlineStr"/>
      <c r="D3033" t="inlineStr">
        <is>
          <t>HOLDING</t>
        </is>
      </c>
      <c r="E3033" t="inlineStr">
        <is>
          <t>はい</t>
        </is>
      </c>
      <c r="F3033" t="inlineStr">
        <is>
          <t>ROTATING</t>
        </is>
      </c>
      <c r="G3033" s="2" t="n">
        <v>90</v>
      </c>
      <c r="H3033" s="2" t="n">
        <v>80.16199999999989</v>
      </c>
      <c r="I3033" s="2" t="n">
        <v>78.85819524886173</v>
      </c>
      <c r="J3033" s="2" t="n">
        <v>1.303804751138159</v>
      </c>
      <c r="K3033" s="2" t="n">
        <v>-17.22863858414799</v>
      </c>
      <c r="L3033" s="2" t="n">
        <v>-6.445079175261505</v>
      </c>
      <c r="M3033" s="2" t="n">
        <v>-1.529622406747267</v>
      </c>
      <c r="N3033" s="2" t="n">
        <v>18.45818999105291</v>
      </c>
      <c r="O3033" s="2" t="n">
        <v>17.22863858414799</v>
      </c>
      <c r="P3033" s="2" t="n">
        <v>1.101812568791967</v>
      </c>
      <c r="Q3033" s="2" t="n">
        <v>-38.13694264538982</v>
      </c>
      <c r="R3033" s="2" t="n">
        <v>6.530058483076408</v>
      </c>
      <c r="S3033" s="2" t="n">
        <v>38.70764845695096</v>
      </c>
      <c r="T3033" s="2" t="n">
        <v>1.101812568791967</v>
      </c>
      <c r="U3033" s="2" t="n">
        <v>17.49359343855932</v>
      </c>
      <c r="V3033" s="2" t="n">
        <v>0.8651547222580457</v>
      </c>
      <c r="W3033" s="2" t="n">
        <v>-1.37214138534973</v>
      </c>
      <c r="X3033" s="2" t="n">
        <v>17.56863899305921</v>
      </c>
      <c r="Y3033" s="2" t="n">
        <v>17.49359343855932</v>
      </c>
      <c r="Z3033" s="2" t="n">
        <v>-0.8228696219321563</v>
      </c>
      <c r="AA3033" s="2" t="n">
        <v>-30.07130920544479</v>
      </c>
      <c r="AB3033" s="2" t="n">
        <v>-6.647847826949833</v>
      </c>
      <c r="AC3033" s="2" t="n">
        <v>30.80835329053549</v>
      </c>
      <c r="AD3033" s="2" t="n">
        <v>0.8228696219321563</v>
      </c>
      <c r="AE3033" s="2" t="n">
        <v>-17.22286535424805</v>
      </c>
      <c r="AF3033" s="2" t="n">
        <v>-6.593627216234109</v>
      </c>
      <c r="AG3033" s="2" t="n">
        <v>-1.535934028730329</v>
      </c>
      <c r="AH3033" s="2" t="n">
        <v>18.50573165853846</v>
      </c>
      <c r="AI3033" s="2" t="n">
        <v>17.22286535424805</v>
      </c>
      <c r="AJ3033" s="2" t="n">
        <v>0.1653454742999507</v>
      </c>
      <c r="AK3033" s="2" t="n">
        <v>-38.86532366865114</v>
      </c>
      <c r="AL3033" s="2" t="n">
        <v>-2.672319965956929</v>
      </c>
      <c r="AM3033" s="2" t="n">
        <v>38.95743853226669</v>
      </c>
      <c r="AN3033" s="2" t="n">
        <v>0.1653454742999507</v>
      </c>
      <c r="AO3033" s="2" t="n">
        <v>17.48748302172552</v>
      </c>
      <c r="AP3033" s="2" t="n">
        <v>1.013680607449301</v>
      </c>
      <c r="AQ3033" s="2" t="n">
        <v>-1.365819953877705</v>
      </c>
      <c r="AR3033" s="2" t="n">
        <v>17.57000497881169</v>
      </c>
      <c r="AS3033" s="2" t="n">
        <v>17.48748302172552</v>
      </c>
      <c r="AT3033" s="2" t="n">
        <v>0.1199132960056986</v>
      </c>
      <c r="AU3033" s="2" t="n">
        <v>-29.33383842048794</v>
      </c>
      <c r="AV3033" s="2" t="n">
        <v>2.489299374047472</v>
      </c>
      <c r="AW3033" s="2" t="n">
        <v>29.439515401098</v>
      </c>
      <c r="AX3033" s="2" t="n">
        <v>0.1199132960056986</v>
      </c>
      <c r="AY3033" s="2" t="n">
        <v>17.31034375950581</v>
      </c>
      <c r="AZ3033" s="2" t="n">
        <v>17.43028126426121</v>
      </c>
      <c r="BA3033" s="2" t="n">
        <v>17.308009144674</v>
      </c>
      <c r="BB3033" s="2" t="n">
        <v>17.42768400945525</v>
      </c>
      <c r="BC3033" s="2" t="n">
        <v>0.9794942795354651</v>
      </c>
      <c r="BD3033" s="2" t="n">
        <v>0.000454545348414435</v>
      </c>
      <c r="BE3033" s="2" t="n">
        <v>-8.337274241038687e-05</v>
      </c>
      <c r="BF3033" s="2" t="n">
        <v>0.01037233443074979</v>
      </c>
      <c r="BG3033" s="2" t="n">
        <v>78.90955888168008</v>
      </c>
    </row>
    <row r="3034">
      <c r="A3034" s="2" t="n">
        <v>303.3</v>
      </c>
      <c r="B3034" t="inlineStr">
        <is>
          <t>搬送（回転）</t>
        </is>
      </c>
      <c r="C3034" t="inlineStr"/>
      <c r="D3034" t="inlineStr">
        <is>
          <t>HOLDING</t>
        </is>
      </c>
      <c r="E3034" t="inlineStr">
        <is>
          <t>はい</t>
        </is>
      </c>
      <c r="F3034" t="inlineStr">
        <is>
          <t>ROTATING</t>
        </is>
      </c>
      <c r="G3034" s="2" t="n">
        <v>90</v>
      </c>
      <c r="H3034" s="2" t="n">
        <v>80.26199999999992</v>
      </c>
      <c r="I3034" s="2" t="n">
        <v>78.910338863839</v>
      </c>
      <c r="J3034" s="2" t="n">
        <v>1.351661136160914</v>
      </c>
      <c r="K3034" s="2" t="n">
        <v>-17.15930666273448</v>
      </c>
      <c r="L3034" s="2" t="n">
        <v>-4.009567733904436</v>
      </c>
      <c r="M3034" s="2" t="n">
        <v>-1.524472628580212</v>
      </c>
      <c r="N3034" s="2" t="n">
        <v>17.68735297758886</v>
      </c>
      <c r="O3034" s="2" t="n">
        <v>17.15930666273448</v>
      </c>
      <c r="P3034" s="2" t="n">
        <v>1.171144490205485</v>
      </c>
      <c r="Q3034" s="2" t="n">
        <v>-35.70143120403274</v>
      </c>
      <c r="R3034" s="2" t="n">
        <v>6.535208261243462</v>
      </c>
      <c r="S3034" s="2" t="n">
        <v>36.31353351645976</v>
      </c>
      <c r="T3034" s="2" t="n">
        <v>1.171144490205485</v>
      </c>
      <c r="U3034" s="2" t="n">
        <v>17.52083853346607</v>
      </c>
      <c r="V3034" s="2" t="n">
        <v>0.1616458164039317</v>
      </c>
      <c r="W3034" s="2" t="n">
        <v>-1.377599244325372</v>
      </c>
      <c r="X3034" s="2" t="n">
        <v>17.57565623138197</v>
      </c>
      <c r="Y3034" s="2" t="n">
        <v>17.52083853346607</v>
      </c>
      <c r="Z3034" s="2" t="n">
        <v>-0.7956245270254136</v>
      </c>
      <c r="AA3034" s="2" t="n">
        <v>-30.7748181112989</v>
      </c>
      <c r="AB3034" s="2" t="n">
        <v>-6.653305685925475</v>
      </c>
      <c r="AC3034" s="2" t="n">
        <v>31.49585567534089</v>
      </c>
      <c r="AD3034" s="2" t="n">
        <v>0.7956245270254136</v>
      </c>
      <c r="AE3034" s="2" t="n">
        <v>-17.15709183834161</v>
      </c>
      <c r="AF3034" s="2" t="n">
        <v>-4.528895846816384</v>
      </c>
      <c r="AG3034" s="2" t="n">
        <v>-1.540242827332649</v>
      </c>
      <c r="AH3034" s="2" t="n">
        <v>17.811486347516</v>
      </c>
      <c r="AI3034" s="2" t="n">
        <v>17.15709183834161</v>
      </c>
      <c r="AJ3034" s="2" t="n">
        <v>0.231118990206383</v>
      </c>
      <c r="AK3034" s="2" t="n">
        <v>-36.80059229923341</v>
      </c>
      <c r="AL3034" s="2" t="n">
        <v>-2.676628764559248</v>
      </c>
      <c r="AM3034" s="2" t="n">
        <v>36.89852776338505</v>
      </c>
      <c r="AN3034" s="2" t="n">
        <v>0.231118990206383</v>
      </c>
      <c r="AO3034" s="2" t="n">
        <v>17.49980845637961</v>
      </c>
      <c r="AP3034" s="2" t="n">
        <v>0.6810991497737118</v>
      </c>
      <c r="AQ3034" s="2" t="n">
        <v>-1.361202938290817</v>
      </c>
      <c r="AR3034" s="2" t="n">
        <v>17.56587787447612</v>
      </c>
      <c r="AS3034" s="2" t="n">
        <v>17.49980845637961</v>
      </c>
      <c r="AT3034" s="2" t="n">
        <v>0.1322387306597896</v>
      </c>
      <c r="AU3034" s="2" t="n">
        <v>-29.66641987816353</v>
      </c>
      <c r="AV3034" s="2" t="n">
        <v>2.49391638963436</v>
      </c>
      <c r="AW3034" s="2" t="n">
        <v>29.7713549310049</v>
      </c>
      <c r="AX3034" s="2" t="n">
        <v>0.1322387306597896</v>
      </c>
      <c r="AY3034" s="2" t="n">
        <v>17.29524004982868</v>
      </c>
      <c r="AZ3034" s="2" t="n">
        <v>17.4393369911817</v>
      </c>
      <c r="BA3034" s="2" t="n">
        <v>17.29291741404077</v>
      </c>
      <c r="BB3034" s="2" t="n">
        <v>17.43489645414769</v>
      </c>
      <c r="BC3034" s="2" t="n">
        <v>0.9794938738208828</v>
      </c>
      <c r="BD3034" s="2" t="n">
        <v>0.0004546324284847602</v>
      </c>
      <c r="BE3034" s="2" t="n">
        <v>-8.308680876137071e-05</v>
      </c>
      <c r="BF3034" s="2" t="n">
        <v>0.01037233628548536</v>
      </c>
      <c r="BG3034" s="2" t="n">
        <v>78.95908590946073</v>
      </c>
    </row>
    <row r="3035">
      <c r="A3035" s="2" t="n">
        <v>303.4</v>
      </c>
      <c r="B3035" t="inlineStr">
        <is>
          <t>搬送（回転）</t>
        </is>
      </c>
      <c r="C3035" t="inlineStr"/>
      <c r="D3035" t="inlineStr">
        <is>
          <t>HOLDING</t>
        </is>
      </c>
      <c r="E3035" t="inlineStr">
        <is>
          <t>はい</t>
        </is>
      </c>
      <c r="F3035" t="inlineStr">
        <is>
          <t>ROTATING</t>
        </is>
      </c>
      <c r="G3035" s="2" t="n">
        <v>90</v>
      </c>
      <c r="H3035" s="2" t="n">
        <v>80.36199999999995</v>
      </c>
      <c r="I3035" s="2" t="n">
        <v>78.96296231199682</v>
      </c>
      <c r="J3035" s="2" t="n">
        <v>1.399037688003133</v>
      </c>
      <c r="K3035" s="2" t="n">
        <v>-17.06956688786806</v>
      </c>
      <c r="L3035" s="2" t="n">
        <v>-1.426689598205932</v>
      </c>
      <c r="M3035" s="2" t="n">
        <v>-1.530765745886866</v>
      </c>
      <c r="N3035" s="2" t="n">
        <v>17.197348653726</v>
      </c>
      <c r="O3035" s="2" t="n">
        <v>17.06956688786806</v>
      </c>
      <c r="P3035" s="2" t="n">
        <v>1.260884265071898</v>
      </c>
      <c r="Q3035" s="2" t="n">
        <v>-33.11855306833424</v>
      </c>
      <c r="R3035" s="2" t="n">
        <v>6.528915143936809</v>
      </c>
      <c r="S3035" s="2" t="n">
        <v>33.77950738875132</v>
      </c>
      <c r="T3035" s="2" t="n">
        <v>1.260884265071898</v>
      </c>
      <c r="U3035" s="2" t="n">
        <v>17.53193249106677</v>
      </c>
      <c r="V3035" s="2" t="n">
        <v>-0.1286214283282842</v>
      </c>
      <c r="W3035" s="2" t="n">
        <v>-1.371343849605532</v>
      </c>
      <c r="X3035" s="2" t="n">
        <v>17.58595417647273</v>
      </c>
      <c r="Y3035" s="2" t="n">
        <v>17.53193249106677</v>
      </c>
      <c r="Z3035" s="2" t="n">
        <v>-0.7845305694247138</v>
      </c>
      <c r="AA3035" s="2" t="n">
        <v>-31.06508535603112</v>
      </c>
      <c r="AB3035" s="2" t="n">
        <v>-6.647050291205634</v>
      </c>
      <c r="AC3035" s="2" t="n">
        <v>31.77795295429958</v>
      </c>
      <c r="AD3035" s="2" t="n">
        <v>0.7845305694247138</v>
      </c>
      <c r="AE3035" s="2" t="n">
        <v>-17.06371741923509</v>
      </c>
      <c r="AF3035" s="2" t="n">
        <v>-1.571529664514782</v>
      </c>
      <c r="AG3035" s="2" t="n">
        <v>-1.534958248835227</v>
      </c>
      <c r="AH3035" s="2" t="n">
        <v>17.20454168164977</v>
      </c>
      <c r="AI3035" s="2" t="n">
        <v>17.06371741923509</v>
      </c>
      <c r="AJ3035" s="2" t="n">
        <v>0.3244934093129039</v>
      </c>
      <c r="AK3035" s="2" t="n">
        <v>-33.84322611693181</v>
      </c>
      <c r="AL3035" s="2" t="n">
        <v>-2.671344186061826</v>
      </c>
      <c r="AM3035" s="2" t="n">
        <v>33.95004167500932</v>
      </c>
      <c r="AN3035" s="2" t="n">
        <v>0.3244934093129039</v>
      </c>
      <c r="AO3035" s="2" t="n">
        <v>17.5259889354496</v>
      </c>
      <c r="AP3035" s="2" t="n">
        <v>0.01618824023171219</v>
      </c>
      <c r="AQ3035" s="2" t="n">
        <v>-1.36644979105559</v>
      </c>
      <c r="AR3035" s="2" t="n">
        <v>17.57918471534159</v>
      </c>
      <c r="AS3035" s="2" t="n">
        <v>17.5259889354496</v>
      </c>
      <c r="AT3035" s="2" t="n">
        <v>0.1584192097297752</v>
      </c>
      <c r="AU3035" s="2" t="n">
        <v>-30.33133078770553</v>
      </c>
      <c r="AV3035" s="2" t="n">
        <v>2.488669536869587</v>
      </c>
      <c r="AW3035" s="2" t="n">
        <v>30.43366885643213</v>
      </c>
      <c r="AX3035" s="2" t="n">
        <v>0.1584192097297752</v>
      </c>
      <c r="AY3035" s="2" t="n">
        <v>17.27267273363262</v>
      </c>
      <c r="AZ3035" s="2" t="n">
        <v>17.4485965411702</v>
      </c>
      <c r="BA3035" s="2" t="n">
        <v>17.2699974145602</v>
      </c>
      <c r="BB3035" s="2" t="n">
        <v>17.44400570227788</v>
      </c>
      <c r="BC3035" s="2" t="n">
        <v>0.9794933873658389</v>
      </c>
      <c r="BD3035" s="2" t="n">
        <v>0.0004547324078946819</v>
      </c>
      <c r="BE3035" s="2" t="n">
        <v>-8.283795600607165e-05</v>
      </c>
      <c r="BF3035" s="2" t="n">
        <v>0.01037233787496183</v>
      </c>
      <c r="BG3035" s="2" t="n">
        <v>79.00677625579551</v>
      </c>
    </row>
    <row r="3036">
      <c r="A3036" s="2" t="n">
        <v>303.5</v>
      </c>
      <c r="B3036" t="inlineStr">
        <is>
          <t>搬送（回転）</t>
        </is>
      </c>
      <c r="C3036" t="inlineStr"/>
      <c r="D3036" t="inlineStr">
        <is>
          <t>HOLDING</t>
        </is>
      </c>
      <c r="E3036" t="inlineStr">
        <is>
          <t>はい</t>
        </is>
      </c>
      <c r="F3036" t="inlineStr">
        <is>
          <t>ROTATING</t>
        </is>
      </c>
      <c r="G3036" s="2" t="n">
        <v>90</v>
      </c>
      <c r="H3036" s="2" t="n">
        <v>80.46199999999992</v>
      </c>
      <c r="I3036" s="2" t="n">
        <v>79.01668929147037</v>
      </c>
      <c r="J3036" s="2" t="n">
        <v>1.445310708529547</v>
      </c>
      <c r="K3036" s="2" t="n">
        <v>-16.99585712409962</v>
      </c>
      <c r="L3036" s="2" t="n">
        <v>0.8987472614283247</v>
      </c>
      <c r="M3036" s="2" t="n">
        <v>-1.53134263803288</v>
      </c>
      <c r="N3036" s="2" t="n">
        <v>17.08835616136878</v>
      </c>
      <c r="O3036" s="2" t="n">
        <v>16.99585712409962</v>
      </c>
      <c r="P3036" s="2" t="n">
        <v>1.334594028840343</v>
      </c>
      <c r="Q3036" s="2" t="n">
        <v>-30.79311620869998</v>
      </c>
      <c r="R3036" s="2" t="n">
        <v>6.528338251790794</v>
      </c>
      <c r="S3036" s="2" t="n">
        <v>31.50581450136011</v>
      </c>
      <c r="T3036" s="2" t="n">
        <v>1.334594028840343</v>
      </c>
      <c r="U3036" s="2" t="n">
        <v>17.54945185280149</v>
      </c>
      <c r="V3036" s="2" t="n">
        <v>-0.5820039285930638</v>
      </c>
      <c r="W3036" s="2" t="n">
        <v>-1.37092500138839</v>
      </c>
      <c r="X3036" s="2" t="n">
        <v>17.61253599758216</v>
      </c>
      <c r="Y3036" s="2" t="n">
        <v>17.54945185280149</v>
      </c>
      <c r="Z3036" s="2" t="n">
        <v>-0.7670112076899862</v>
      </c>
      <c r="AA3036" s="2" t="n">
        <v>-31.5184678562959</v>
      </c>
      <c r="AB3036" s="2" t="n">
        <v>-6.646631442988493</v>
      </c>
      <c r="AC3036" s="2" t="n">
        <v>32.2207981238827</v>
      </c>
      <c r="AD3036" s="2" t="n">
        <v>0.7670112076899862</v>
      </c>
      <c r="AE3036" s="2" t="n">
        <v>-16.9899397743748</v>
      </c>
      <c r="AF3036" s="2" t="n">
        <v>0.754593564886134</v>
      </c>
      <c r="AG3036" s="2" t="n">
        <v>-1.534369287568007</v>
      </c>
      <c r="AH3036" s="2" t="n">
        <v>17.07576511011095</v>
      </c>
      <c r="AI3036" s="2" t="n">
        <v>16.9899397743748</v>
      </c>
      <c r="AJ3036" s="2" t="n">
        <v>0.3982710541731969</v>
      </c>
      <c r="AK3036" s="2" t="n">
        <v>-31.51710288753089</v>
      </c>
      <c r="AL3036" s="2" t="n">
        <v>-2.670755224794606</v>
      </c>
      <c r="AM3036" s="2" t="n">
        <v>31.63256751714233</v>
      </c>
      <c r="AN3036" s="2" t="n">
        <v>0.3982710541731969</v>
      </c>
      <c r="AO3036" s="2" t="n">
        <v>17.54354523669067</v>
      </c>
      <c r="AP3036" s="2" t="n">
        <v>-0.4378879380343534</v>
      </c>
      <c r="AQ3036" s="2" t="n">
        <v>-1.366880577067389</v>
      </c>
      <c r="AR3036" s="2" t="n">
        <v>17.60216145335714</v>
      </c>
      <c r="AS3036" s="2" t="n">
        <v>17.54354523669067</v>
      </c>
      <c r="AT3036" s="2" t="n">
        <v>0.1759755109708436</v>
      </c>
      <c r="AU3036" s="2" t="n">
        <v>-30.78540696597159</v>
      </c>
      <c r="AV3036" s="2" t="n">
        <v>2.488238750857788</v>
      </c>
      <c r="AW3036" s="2" t="n">
        <v>30.88630087145795</v>
      </c>
      <c r="AX3036" s="2" t="n">
        <v>0.1759755109708436</v>
      </c>
      <c r="AY3036" s="2" t="n">
        <v>17.24499117267932</v>
      </c>
      <c r="AZ3036" s="2" t="n">
        <v>17.45868207233333</v>
      </c>
      <c r="BA3036" s="2" t="n">
        <v>17.24199165054166</v>
      </c>
      <c r="BB3036" s="2" t="n">
        <v>17.45395965571916</v>
      </c>
      <c r="BC3036" s="2" t="n">
        <v>0.9794929644075104</v>
      </c>
      <c r="BD3036" s="2" t="n">
        <v>0.0004548205585631652</v>
      </c>
      <c r="BE3036" s="2" t="n">
        <v>-8.261248577214839e-05</v>
      </c>
      <c r="BF3036" s="2" t="n">
        <v>0.01037233953264749</v>
      </c>
      <c r="BG3036" s="2" t="n">
        <v>79.06050323531002</v>
      </c>
    </row>
    <row r="3037">
      <c r="A3037" s="2" t="n">
        <v>303.6</v>
      </c>
      <c r="B3037" t="inlineStr">
        <is>
          <t>搬送（回転）</t>
        </is>
      </c>
      <c r="C3037" t="inlineStr"/>
      <c r="D3037" t="inlineStr">
        <is>
          <t>HOLDING</t>
        </is>
      </c>
      <c r="E3037" t="inlineStr">
        <is>
          <t>はい</t>
        </is>
      </c>
      <c r="F3037" t="inlineStr">
        <is>
          <t>ROTATING</t>
        </is>
      </c>
      <c r="G3037" s="2" t="n">
        <v>90</v>
      </c>
      <c r="H3037" s="2" t="n">
        <v>80.56199999999993</v>
      </c>
      <c r="I3037" s="2" t="n">
        <v>79.06584888449102</v>
      </c>
      <c r="J3037" s="2" t="n">
        <v>1.496151115508908</v>
      </c>
      <c r="K3037" s="2" t="n">
        <v>-16.93069342363931</v>
      </c>
      <c r="L3037" s="2" t="n">
        <v>2.929105172547175</v>
      </c>
      <c r="M3037" s="2" t="n">
        <v>-1.531856189096152</v>
      </c>
      <c r="N3037" s="2" t="n">
        <v>17.25035130950029</v>
      </c>
      <c r="O3037" s="2" t="n">
        <v>16.93069342363931</v>
      </c>
      <c r="P3037" s="2" t="n">
        <v>1.399757729300649</v>
      </c>
      <c r="Q3037" s="2" t="n">
        <v>-28.76275829758114</v>
      </c>
      <c r="R3037" s="2" t="n">
        <v>6.527824700727523</v>
      </c>
      <c r="S3037" s="2" t="n">
        <v>29.52741238085786</v>
      </c>
      <c r="T3037" s="2" t="n">
        <v>1.399757729300649</v>
      </c>
      <c r="U3037" s="2" t="n">
        <v>17.56355641698111</v>
      </c>
      <c r="V3037" s="2" t="n">
        <v>-0.9465795054197329</v>
      </c>
      <c r="W3037" s="2" t="n">
        <v>-1.370550175161239</v>
      </c>
      <c r="X3037" s="2" t="n">
        <v>17.64236193243959</v>
      </c>
      <c r="Y3037" s="2" t="n">
        <v>17.56355641698111</v>
      </c>
      <c r="Z3037" s="2" t="n">
        <v>-0.752906643510368</v>
      </c>
      <c r="AA3037" s="2" t="n">
        <v>-31.88304343312257</v>
      </c>
      <c r="AB3037" s="2" t="n">
        <v>-6.646256616761342</v>
      </c>
      <c r="AC3037" s="2" t="n">
        <v>32.5771093559276</v>
      </c>
      <c r="AD3037" s="2" t="n">
        <v>0.752906643510368</v>
      </c>
      <c r="AE3037" s="2" t="n">
        <v>-16.92483778039134</v>
      </c>
      <c r="AF3037" s="2" t="n">
        <v>2.788875434747052</v>
      </c>
      <c r="AG3037" s="2" t="n">
        <v>-1.53371459347312</v>
      </c>
      <c r="AH3037" s="2" t="n">
        <v>17.22150517630007</v>
      </c>
      <c r="AI3037" s="2" t="n">
        <v>16.92483778039134</v>
      </c>
      <c r="AJ3037" s="2" t="n">
        <v>0.463373048156658</v>
      </c>
      <c r="AK3037" s="2" t="n">
        <v>-29.48282101766997</v>
      </c>
      <c r="AL3037" s="2" t="n">
        <v>-2.67010053069972</v>
      </c>
      <c r="AM3037" s="2" t="n">
        <v>29.60710871709298</v>
      </c>
      <c r="AN3037" s="2" t="n">
        <v>0.463373048156658</v>
      </c>
      <c r="AO3037" s="2" t="n">
        <v>17.557808703379</v>
      </c>
      <c r="AP3037" s="2" t="n">
        <v>-0.8063877333940814</v>
      </c>
      <c r="AQ3037" s="2" t="n">
        <v>-1.367396465460821</v>
      </c>
      <c r="AR3037" s="2" t="n">
        <v>17.62942655717351</v>
      </c>
      <c r="AS3037" s="2" t="n">
        <v>17.557808703379</v>
      </c>
      <c r="AT3037" s="2" t="n">
        <v>0.190238977659174</v>
      </c>
      <c r="AU3037" s="2" t="n">
        <v>-31.15390676133132</v>
      </c>
      <c r="AV3037" s="2" t="n">
        <v>2.487722862464356</v>
      </c>
      <c r="AW3037" s="2" t="n">
        <v>31.25365358486546</v>
      </c>
      <c r="AX3037" s="2" t="n">
        <v>0.190238977659174</v>
      </c>
      <c r="AY3037" s="2" t="n">
        <v>17.21356139777532</v>
      </c>
      <c r="AZ3037" s="2" t="n">
        <v>17.46916950679811</v>
      </c>
      <c r="BA3037" s="2" t="n">
        <v>17.21027626352663</v>
      </c>
      <c r="BB3037" s="2" t="n">
        <v>17.46434456048514</v>
      </c>
      <c r="BC3037" s="2" t="n">
        <v>0.9794926998022199</v>
      </c>
      <c r="BD3037" s="2" t="n">
        <v>0.0004548760463046712</v>
      </c>
      <c r="BE3037" s="2" t="n">
        <v>-8.241934397001398e-05</v>
      </c>
      <c r="BF3037" s="2" t="n">
        <v>0.01037234113918241</v>
      </c>
      <c r="BG3037" s="2" t="n">
        <v>79.11744030190467</v>
      </c>
    </row>
    <row r="3038">
      <c r="A3038" s="2" t="n">
        <v>303.7</v>
      </c>
      <c r="B3038" t="inlineStr">
        <is>
          <t>搬送（回転）</t>
        </is>
      </c>
      <c r="C3038" t="inlineStr"/>
      <c r="D3038" t="inlineStr">
        <is>
          <t>HOLDING</t>
        </is>
      </c>
      <c r="E3038" t="inlineStr">
        <is>
          <t>はい</t>
        </is>
      </c>
      <c r="F3038" t="inlineStr">
        <is>
          <t>ROTATING</t>
        </is>
      </c>
      <c r="G3038" s="2" t="n">
        <v>90</v>
      </c>
      <c r="H3038" s="2" t="n">
        <v>80.66199999999991</v>
      </c>
      <c r="I3038" s="2" t="n">
        <v>79.1233049037095</v>
      </c>
      <c r="J3038" s="2" t="n">
        <v>1.538695096290411</v>
      </c>
      <c r="K3038" s="2" t="n">
        <v>-16.8732241160269</v>
      </c>
      <c r="L3038" s="2" t="n">
        <v>4.778478327049156</v>
      </c>
      <c r="M3038" s="2" t="n">
        <v>-1.53233675474224</v>
      </c>
      <c r="N3038" s="2" t="n">
        <v>17.60362471542961</v>
      </c>
      <c r="O3038" s="2" t="n">
        <v>16.8732241160269</v>
      </c>
      <c r="P3038" s="2" t="n">
        <v>1.457227036913064</v>
      </c>
      <c r="Q3038" s="2" t="n">
        <v>-26.91338514307915</v>
      </c>
      <c r="R3038" s="2" t="n">
        <v>6.527344135081435</v>
      </c>
      <c r="S3038" s="2" t="n">
        <v>27.73193163042571</v>
      </c>
      <c r="T3038" s="2" t="n">
        <v>1.457227036913064</v>
      </c>
      <c r="U3038" s="2" t="n">
        <v>17.57947227824148</v>
      </c>
      <c r="V3038" s="2" t="n">
        <v>-1.357663045087682</v>
      </c>
      <c r="W3038" s="2" t="n">
        <v>-1.370186784428761</v>
      </c>
      <c r="X3038" s="2" t="n">
        <v>17.68497968191314</v>
      </c>
      <c r="Y3038" s="2" t="n">
        <v>17.57947227824148</v>
      </c>
      <c r="Z3038" s="2" t="n">
        <v>-0.7369907822500039</v>
      </c>
      <c r="AA3038" s="2" t="n">
        <v>-32.29412697279052</v>
      </c>
      <c r="AB3038" s="2" t="n">
        <v>-6.645893226028864</v>
      </c>
      <c r="AC3038" s="2" t="n">
        <v>32.97910988974102</v>
      </c>
      <c r="AD3038" s="2" t="n">
        <v>0.7369907822500039</v>
      </c>
      <c r="AE3038" s="2" t="n">
        <v>-16.86731118120885</v>
      </c>
      <c r="AF3038" s="2" t="n">
        <v>4.638485591321764</v>
      </c>
      <c r="AG3038" s="2" t="n">
        <v>-1.533005098667359</v>
      </c>
      <c r="AH3038" s="2" t="n">
        <v>17.56051934588419</v>
      </c>
      <c r="AI3038" s="2" t="n">
        <v>16.86731118120885</v>
      </c>
      <c r="AJ3038" s="2" t="n">
        <v>0.5208996473391494</v>
      </c>
      <c r="AK3038" s="2" t="n">
        <v>-27.63321086109526</v>
      </c>
      <c r="AL3038" s="2" t="n">
        <v>-2.669391035893958</v>
      </c>
      <c r="AM3038" s="2" t="n">
        <v>27.7667305860604</v>
      </c>
      <c r="AN3038" s="2" t="n">
        <v>0.5208996473391494</v>
      </c>
      <c r="AO3038" s="2" t="n">
        <v>17.57374300894988</v>
      </c>
      <c r="AP3038" s="2" t="n">
        <v>-1.217714637123073</v>
      </c>
      <c r="AQ3038" s="2" t="n">
        <v>-1.367988628699544</v>
      </c>
      <c r="AR3038" s="2" t="n">
        <v>17.66891805318961</v>
      </c>
      <c r="AS3038" s="2" t="n">
        <v>17.57374300894988</v>
      </c>
      <c r="AT3038" s="2" t="n">
        <v>0.2061732832300542</v>
      </c>
      <c r="AU3038" s="2" t="n">
        <v>-31.56523366506031</v>
      </c>
      <c r="AV3038" s="2" t="n">
        <v>2.487130699225633</v>
      </c>
      <c r="AW3038" s="2" t="n">
        <v>31.66373798002386</v>
      </c>
      <c r="AX3038" s="2" t="n">
        <v>0.2061732832300542</v>
      </c>
      <c r="AY3038" s="2" t="n">
        <v>17.17952766960047</v>
      </c>
      <c r="AZ3038" s="2" t="n">
        <v>17.48019978394245</v>
      </c>
      <c r="BA3038" s="2" t="n">
        <v>17.17597975529485</v>
      </c>
      <c r="BB3038" s="2" t="n">
        <v>17.47528440533162</v>
      </c>
      <c r="BC3038" s="2" t="n">
        <v>0.9794922906168891</v>
      </c>
      <c r="BD3038" s="2" t="n">
        <v>0.0004549610449233364</v>
      </c>
      <c r="BE3038" s="2" t="n">
        <v>-8.226566143036692e-05</v>
      </c>
      <c r="BF3038" s="2" t="n">
        <v>0.01037234271593026</v>
      </c>
      <c r="BG3038" s="2" t="n">
        <v>79.17743792935954</v>
      </c>
    </row>
    <row r="3039">
      <c r="A3039" s="2" t="n">
        <v>303.8</v>
      </c>
      <c r="B3039" t="inlineStr">
        <is>
          <t>搬送（回転）</t>
        </is>
      </c>
      <c r="C3039" t="inlineStr"/>
      <c r="D3039" t="inlineStr">
        <is>
          <t>HOLDING</t>
        </is>
      </c>
      <c r="E3039" t="inlineStr">
        <is>
          <t>はい</t>
        </is>
      </c>
      <c r="F3039" t="inlineStr">
        <is>
          <t>ROTATING</t>
        </is>
      </c>
      <c r="G3039" s="2" t="n">
        <v>90</v>
      </c>
      <c r="H3039" s="2" t="n">
        <v>80.76199999999992</v>
      </c>
      <c r="I3039" s="2" t="n">
        <v>79.18622230799377</v>
      </c>
      <c r="J3039" s="2" t="n">
        <v>1.575777692006142</v>
      </c>
      <c r="K3039" s="2" t="n">
        <v>-16.81532198896793</v>
      </c>
      <c r="L3039" s="2" t="n">
        <v>6.59158420866908</v>
      </c>
      <c r="M3039" s="2" t="n">
        <v>-1.532908801242077</v>
      </c>
      <c r="N3039" s="2" t="n">
        <v>18.12605432424744</v>
      </c>
      <c r="O3039" s="2" t="n">
        <v>16.81532198896793</v>
      </c>
      <c r="P3039" s="2" t="n">
        <v>1.515129163972027</v>
      </c>
      <c r="Q3039" s="2" t="n">
        <v>-25.10027926145923</v>
      </c>
      <c r="R3039" s="2" t="n">
        <v>6.526772088581597</v>
      </c>
      <c r="S3039" s="2" t="n">
        <v>25.979191467077</v>
      </c>
      <c r="T3039" s="2" t="n">
        <v>1.515129163972027</v>
      </c>
      <c r="U3039" s="2" t="n">
        <v>17.59284895569818</v>
      </c>
      <c r="V3039" s="2" t="n">
        <v>-1.702756170548641</v>
      </c>
      <c r="W3039" s="2" t="n">
        <v>-1.369734057081145</v>
      </c>
      <c r="X3039" s="2" t="n">
        <v>17.7280535970952</v>
      </c>
      <c r="Y3039" s="2" t="n">
        <v>17.59284895569818</v>
      </c>
      <c r="Z3039" s="2" t="n">
        <v>-0.7236141047932954</v>
      </c>
      <c r="AA3039" s="2" t="n">
        <v>-32.63922009825147</v>
      </c>
      <c r="AB3039" s="2" t="n">
        <v>-6.645440498681248</v>
      </c>
      <c r="AC3039" s="2" t="n">
        <v>33.31672531051441</v>
      </c>
      <c r="AD3039" s="2" t="n">
        <v>0.7236141047932954</v>
      </c>
      <c r="AE3039" s="2" t="n">
        <v>-16.80952176135626</v>
      </c>
      <c r="AF3039" s="2" t="n">
        <v>6.456392764342644</v>
      </c>
      <c r="AG3039" s="2" t="n">
        <v>-1.532345336734451</v>
      </c>
      <c r="AH3039" s="2" t="n">
        <v>18.07188732822274</v>
      </c>
      <c r="AI3039" s="2" t="n">
        <v>16.80952176135626</v>
      </c>
      <c r="AJ3039" s="2" t="n">
        <v>0.5786890671917355</v>
      </c>
      <c r="AK3039" s="2" t="n">
        <v>-25.81530368807438</v>
      </c>
      <c r="AL3039" s="2" t="n">
        <v>-2.66873127396105</v>
      </c>
      <c r="AM3039" s="2" t="n">
        <v>25.95933188964253</v>
      </c>
      <c r="AN3039" s="2" t="n">
        <v>0.5786890671917355</v>
      </c>
      <c r="AO3039" s="2" t="n">
        <v>17.58731130679518</v>
      </c>
      <c r="AP3039" s="2" t="n">
        <v>-1.5676079509117</v>
      </c>
      <c r="AQ3039" s="2" t="n">
        <v>-1.368528986418214</v>
      </c>
      <c r="AR3039" s="2" t="n">
        <v>17.70999111452499</v>
      </c>
      <c r="AS3039" s="2" t="n">
        <v>17.58731130679518</v>
      </c>
      <c r="AT3039" s="2" t="n">
        <v>0.2197415810753576</v>
      </c>
      <c r="AU3039" s="2" t="n">
        <v>-31.91512697884894</v>
      </c>
      <c r="AV3039" s="2" t="n">
        <v>2.486590341506964</v>
      </c>
      <c r="AW3039" s="2" t="n">
        <v>32.01260295516409</v>
      </c>
      <c r="AX3039" s="2" t="n">
        <v>0.2197415810753576</v>
      </c>
      <c r="AY3039" s="2" t="n">
        <v>17.14310710153722</v>
      </c>
      <c r="AZ3039" s="2" t="n">
        <v>17.49146470111802</v>
      </c>
      <c r="BA3039" s="2" t="n">
        <v>17.13933395590099</v>
      </c>
      <c r="BB3039" s="2" t="n">
        <v>17.48648709547798</v>
      </c>
      <c r="BC3039" s="2" t="n">
        <v>0.9794922110468587</v>
      </c>
      <c r="BD3039" s="2" t="n">
        <v>0.000454977768448789</v>
      </c>
      <c r="BE3039" s="2" t="n">
        <v>-8.216746496578029e-05</v>
      </c>
      <c r="BF3039" s="2" t="n">
        <v>0.01037234402762156</v>
      </c>
      <c r="BG3039" s="2" t="n">
        <v>79.23003625191421</v>
      </c>
    </row>
    <row r="3040">
      <c r="A3040" s="2" t="n">
        <v>303.9</v>
      </c>
      <c r="B3040" t="inlineStr">
        <is>
          <t>搬送（回転）</t>
        </is>
      </c>
      <c r="C3040" t="inlineStr"/>
      <c r="D3040" t="inlineStr">
        <is>
          <t>HOLDING</t>
        </is>
      </c>
      <c r="E3040" t="inlineStr">
        <is>
          <t>はい</t>
        </is>
      </c>
      <c r="F3040" t="inlineStr">
        <is>
          <t>ROTATING</t>
        </is>
      </c>
      <c r="G3040" s="2" t="n">
        <v>90</v>
      </c>
      <c r="H3040" s="2" t="n">
        <v>80.86199999999994</v>
      </c>
      <c r="I3040" s="2" t="n">
        <v>79.24389019441193</v>
      </c>
      <c r="J3040" s="2" t="n">
        <v>1.618109805588006</v>
      </c>
      <c r="K3040" s="2" t="n">
        <v>-16.76532347483207</v>
      </c>
      <c r="L3040" s="2" t="n">
        <v>8.324514722915268</v>
      </c>
      <c r="M3040" s="2" t="n">
        <v>-1.533431997668364</v>
      </c>
      <c r="N3040" s="2" t="n">
        <v>18.78097522173067</v>
      </c>
      <c r="O3040" s="2" t="n">
        <v>16.76532347483207</v>
      </c>
      <c r="P3040" s="2" t="n">
        <v>1.565127678107888</v>
      </c>
      <c r="Q3040" s="2" t="n">
        <v>-23.36734874721304</v>
      </c>
      <c r="R3040" s="2" t="n">
        <v>6.52624889215531</v>
      </c>
      <c r="S3040" s="2" t="n">
        <v>24.31202452954128</v>
      </c>
      <c r="T3040" s="2" t="n">
        <v>1.565127678107888</v>
      </c>
      <c r="U3040" s="2" t="n">
        <v>17.61443153486683</v>
      </c>
      <c r="V3040" s="2" t="n">
        <v>-2.259982559051149</v>
      </c>
      <c r="W3040" s="2" t="n">
        <v>-1.369302550879877</v>
      </c>
      <c r="X3040" s="2" t="n">
        <v>17.81153303170652</v>
      </c>
      <c r="Y3040" s="2" t="n">
        <v>17.61443153486683</v>
      </c>
      <c r="Z3040" s="2" t="n">
        <v>-0.7020315256246477</v>
      </c>
      <c r="AA3040" s="2" t="n">
        <v>-33.19644648675398</v>
      </c>
      <c r="AB3040" s="2" t="n">
        <v>-6.64500899247998</v>
      </c>
      <c r="AC3040" s="2" t="n">
        <v>33.862265903525</v>
      </c>
      <c r="AD3040" s="2" t="n">
        <v>0.7020315256246477</v>
      </c>
      <c r="AE3040" s="2" t="n">
        <v>-16.75945083083206</v>
      </c>
      <c r="AF3040" s="2" t="n">
        <v>8.18833973108962</v>
      </c>
      <c r="AG3040" s="2" t="n">
        <v>-1.531599603879499</v>
      </c>
      <c r="AH3040" s="2" t="n">
        <v>18.71560570885757</v>
      </c>
      <c r="AI3040" s="2" t="n">
        <v>16.75945083083206</v>
      </c>
      <c r="AJ3040" s="2" t="n">
        <v>0.6287599977159353</v>
      </c>
      <c r="AK3040" s="2" t="n">
        <v>-24.08335672132741</v>
      </c>
      <c r="AL3040" s="2" t="n">
        <v>-2.667985541106098</v>
      </c>
      <c r="AM3040" s="2" t="n">
        <v>24.23884396890629</v>
      </c>
      <c r="AN3040" s="2" t="n">
        <v>0.6287599977159353</v>
      </c>
      <c r="AO3040" s="2" t="n">
        <v>17.60886814083455</v>
      </c>
      <c r="AP3040" s="2" t="n">
        <v>-2.123862593847787</v>
      </c>
      <c r="AQ3040" s="2" t="n">
        <v>-1.369182611253552</v>
      </c>
      <c r="AR3040" s="2" t="n">
        <v>17.78925772880373</v>
      </c>
      <c r="AS3040" s="2" t="n">
        <v>17.60886814083455</v>
      </c>
      <c r="AT3040" s="2" t="n">
        <v>0.241298415114727</v>
      </c>
      <c r="AU3040" s="2" t="n">
        <v>-32.47138162178503</v>
      </c>
      <c r="AV3040" s="2" t="n">
        <v>2.485936716671625</v>
      </c>
      <c r="AW3040" s="2" t="n">
        <v>32.56729541598491</v>
      </c>
      <c r="AX3040" s="2" t="n">
        <v>0.241298415114727</v>
      </c>
      <c r="AY3040" s="2" t="n">
        <v>17.10532873886671</v>
      </c>
      <c r="AZ3040" s="2" t="n">
        <v>17.5037613844929</v>
      </c>
      <c r="BA3040" s="2" t="n">
        <v>17.1013456433941</v>
      </c>
      <c r="BB3040" s="2" t="n">
        <v>17.49872520001363</v>
      </c>
      <c r="BC3040" s="2" t="n">
        <v>0.9794919944422924</v>
      </c>
      <c r="BD3040" s="2" t="n">
        <v>0.0004550221941484565</v>
      </c>
      <c r="BE3040" s="2" t="n">
        <v>-8.20940673886881e-05</v>
      </c>
      <c r="BF3040" s="2" t="n">
        <v>0.01037234553929039</v>
      </c>
      <c r="BG3040" s="2" t="n">
        <v>79.29381527066755</v>
      </c>
    </row>
    <row r="3041">
      <c r="A3041" s="2" t="n">
        <v>304</v>
      </c>
      <c r="B3041" t="inlineStr">
        <is>
          <t>搬送（回転）</t>
        </is>
      </c>
      <c r="C3041" t="inlineStr"/>
      <c r="D3041" t="inlineStr">
        <is>
          <t>HOLDING</t>
        </is>
      </c>
      <c r="E3041" t="inlineStr">
        <is>
          <t>はい</t>
        </is>
      </c>
      <c r="F3041" t="inlineStr">
        <is>
          <t>ROTATING</t>
        </is>
      </c>
      <c r="G3041" s="2" t="n">
        <v>90</v>
      </c>
      <c r="H3041" s="2" t="n">
        <v>80.9619999999999</v>
      </c>
      <c r="I3041" s="2" t="n">
        <v>79.30935791078259</v>
      </c>
      <c r="J3041" s="2" t="n">
        <v>1.652642089217309</v>
      </c>
      <c r="K3041" s="2" t="n">
        <v>-16.74732271255181</v>
      </c>
      <c r="L3041" s="2" t="n">
        <v>9.079185018883789</v>
      </c>
      <c r="M3041" s="2" t="n">
        <v>-1.533602978910422</v>
      </c>
      <c r="N3041" s="2" t="n">
        <v>19.11168115950035</v>
      </c>
      <c r="O3041" s="2" t="n">
        <v>16.74732271255181</v>
      </c>
      <c r="P3041" s="2" t="n">
        <v>1.583128440388148</v>
      </c>
      <c r="Q3041" s="2" t="n">
        <v>-22.61267845124452</v>
      </c>
      <c r="R3041" s="2" t="n">
        <v>6.526077910913252</v>
      </c>
      <c r="S3041" s="2" t="n">
        <v>23.58875188087437</v>
      </c>
      <c r="T3041" s="2" t="n">
        <v>1.583128440388148</v>
      </c>
      <c r="U3041" s="2" t="n">
        <v>17.63401006186043</v>
      </c>
      <c r="V3041" s="2" t="n">
        <v>-2.765173420889337</v>
      </c>
      <c r="W3041" s="2" t="n">
        <v>-1.36914089493248</v>
      </c>
      <c r="X3041" s="2" t="n">
        <v>17.90192843521513</v>
      </c>
      <c r="Y3041" s="2" t="n">
        <v>17.63401006186043</v>
      </c>
      <c r="Z3041" s="2" t="n">
        <v>-0.682452998631053</v>
      </c>
      <c r="AA3041" s="2" t="n">
        <v>-33.70163734859217</v>
      </c>
      <c r="AB3041" s="2" t="n">
        <v>-6.644847336532583</v>
      </c>
      <c r="AC3041" s="2" t="n">
        <v>34.35724229616206</v>
      </c>
      <c r="AD3041" s="2" t="n">
        <v>0.682452998631053</v>
      </c>
      <c r="AE3041" s="2" t="n">
        <v>-16.74481072405035</v>
      </c>
      <c r="AF3041" s="2" t="n">
        <v>9.030004425653519</v>
      </c>
      <c r="AG3041" s="2" t="n">
        <v>-1.530712240439315</v>
      </c>
      <c r="AH3041" s="2" t="n">
        <v>19.08593057921527</v>
      </c>
      <c r="AI3041" s="2" t="n">
        <v>16.74481072405035</v>
      </c>
      <c r="AJ3041" s="2" t="n">
        <v>0.6434001044976476</v>
      </c>
      <c r="AK3041" s="2" t="n">
        <v>-23.24169202676351</v>
      </c>
      <c r="AL3041" s="2" t="n">
        <v>-2.667098177665914</v>
      </c>
      <c r="AM3041" s="2" t="n">
        <v>23.40306870157627</v>
      </c>
      <c r="AN3041" s="2" t="n">
        <v>0.6434001044976476</v>
      </c>
      <c r="AO3041" s="2" t="n">
        <v>17.63181975979892</v>
      </c>
      <c r="AP3041" s="2" t="n">
        <v>-2.716040035413071</v>
      </c>
      <c r="AQ3041" s="2" t="n">
        <v>-1.370060888356845</v>
      </c>
      <c r="AR3041" s="2" t="n">
        <v>17.89231702026899</v>
      </c>
      <c r="AS3041" s="2" t="n">
        <v>17.63181975979892</v>
      </c>
      <c r="AT3041" s="2" t="n">
        <v>0.2642500340790903</v>
      </c>
      <c r="AU3041" s="2" t="n">
        <v>-33.06355906335031</v>
      </c>
      <c r="AV3041" s="2" t="n">
        <v>2.485058439568332</v>
      </c>
      <c r="AW3041" s="2" t="n">
        <v>33.15786907303054</v>
      </c>
      <c r="AX3041" s="2" t="n">
        <v>0.2642500340790903</v>
      </c>
      <c r="AY3041" s="2" t="n">
        <v>17.06952813623522</v>
      </c>
      <c r="AZ3041" s="2" t="n">
        <v>17.51678625222965</v>
      </c>
      <c r="BA3041" s="2" t="n">
        <v>17.06569215145972</v>
      </c>
      <c r="BB3041" s="2" t="n">
        <v>17.51203465599216</v>
      </c>
      <c r="BC3041" s="2" t="n">
        <v>0.9794919290324755</v>
      </c>
      <c r="BD3041" s="2" t="n">
        <v>0.0004550619622091071</v>
      </c>
      <c r="BE3041" s="2" t="n">
        <v>-8.206713716708452e-05</v>
      </c>
      <c r="BF3041" s="2" t="n">
        <v>0.01037234691929272</v>
      </c>
      <c r="BG3041" s="2" t="n">
        <v>79.35317185472125</v>
      </c>
    </row>
    <row r="3042">
      <c r="A3042" s="2" t="n">
        <v>304.1</v>
      </c>
      <c r="B3042" t="inlineStr">
        <is>
          <t>搬送（回転）</t>
        </is>
      </c>
      <c r="C3042" t="inlineStr"/>
      <c r="D3042" t="inlineStr">
        <is>
          <t>HOLDING</t>
        </is>
      </c>
      <c r="E3042" t="inlineStr">
        <is>
          <t>はい</t>
        </is>
      </c>
      <c r="F3042" t="inlineStr">
        <is>
          <t>ROTATING</t>
        </is>
      </c>
      <c r="G3042" s="2" t="n">
        <v>90</v>
      </c>
      <c r="H3042" s="2" t="n">
        <v>81.06199999999993</v>
      </c>
      <c r="I3042" s="2" t="n">
        <v>79.37281306144246</v>
      </c>
      <c r="J3042" s="2" t="n">
        <v>1.689186938557469</v>
      </c>
      <c r="K3042" s="2" t="n">
        <v>-16.74223845789528</v>
      </c>
      <c r="L3042" s="2" t="n">
        <v>9.668113590560854</v>
      </c>
      <c r="M3042" s="2" t="n">
        <v>-1.533803903275887</v>
      </c>
      <c r="N3042" s="2" t="n">
        <v>19.39400740937055</v>
      </c>
      <c r="O3042" s="2" t="n">
        <v>16.74223845789528</v>
      </c>
      <c r="P3042" s="2" t="n">
        <v>1.588212695044678</v>
      </c>
      <c r="Q3042" s="2" t="n">
        <v>-22.02374987956746</v>
      </c>
      <c r="R3042" s="2" t="n">
        <v>6.525876986547788</v>
      </c>
      <c r="S3042" s="2" t="n">
        <v>23.02509606420791</v>
      </c>
      <c r="T3042" s="2" t="n">
        <v>1.588212695044678</v>
      </c>
      <c r="U3042" s="2" t="n">
        <v>17.66574895867365</v>
      </c>
      <c r="V3042" s="2" t="n">
        <v>-3.58513317883026</v>
      </c>
      <c r="W3042" s="2" t="n">
        <v>-1.368904964770022</v>
      </c>
      <c r="X3042" s="2" t="n">
        <v>18.0777699671005</v>
      </c>
      <c r="Y3042" s="2" t="n">
        <v>17.66574895867365</v>
      </c>
      <c r="Z3042" s="2" t="n">
        <v>-0.6507141018178295</v>
      </c>
      <c r="AA3042" s="2" t="n">
        <v>-34.52159710653309</v>
      </c>
      <c r="AB3042" s="2" t="n">
        <v>-6.644611406370124</v>
      </c>
      <c r="AC3042" s="2" t="n">
        <v>35.16127068764385</v>
      </c>
      <c r="AD3042" s="2" t="n">
        <v>0.6507141018178295</v>
      </c>
      <c r="AE3042" s="2" t="n">
        <v>-16.74384338060871</v>
      </c>
      <c r="AF3042" s="2" t="n">
        <v>9.724533216940733</v>
      </c>
      <c r="AG3042" s="2" t="n">
        <v>-1.529848729312879</v>
      </c>
      <c r="AH3042" s="2" t="n">
        <v>19.42326632099549</v>
      </c>
      <c r="AI3042" s="2" t="n">
        <v>16.74384338060871</v>
      </c>
      <c r="AJ3042" s="2" t="n">
        <v>0.6443674479392918</v>
      </c>
      <c r="AK3042" s="2" t="n">
        <v>-22.54716323547629</v>
      </c>
      <c r="AL3042" s="2" t="n">
        <v>-2.666234666539478</v>
      </c>
      <c r="AM3042" s="2" t="n">
        <v>22.71340103710218</v>
      </c>
      <c r="AN3042" s="2" t="n">
        <v>0.6443674479392918</v>
      </c>
      <c r="AO3042" s="2" t="n">
        <v>17.66765937175625</v>
      </c>
      <c r="AP3042" s="2" t="n">
        <v>-3.641603194536894</v>
      </c>
      <c r="AQ3042" s="2" t="n">
        <v>-1.370959397320632</v>
      </c>
      <c r="AR3042" s="2" t="n">
        <v>18.09107490371895</v>
      </c>
      <c r="AS3042" s="2" t="n">
        <v>17.66765937175625</v>
      </c>
      <c r="AT3042" s="2" t="n">
        <v>0.3000896460364295</v>
      </c>
      <c r="AU3042" s="2" t="n">
        <v>-33.98912222247413</v>
      </c>
      <c r="AV3042" s="2" t="n">
        <v>2.484159930604545</v>
      </c>
      <c r="AW3042" s="2" t="n">
        <v>34.08110229747219</v>
      </c>
      <c r="AX3042" s="2" t="n">
        <v>0.3000896460364295</v>
      </c>
      <c r="AY3042" s="2" t="n">
        <v>17.03679916840122</v>
      </c>
      <c r="AZ3042" s="2" t="n">
        <v>17.53168252287405</v>
      </c>
      <c r="BA3042" s="2" t="n">
        <v>17.03350727437462</v>
      </c>
      <c r="BB3042" s="2" t="n">
        <v>17.52759712756857</v>
      </c>
      <c r="BC3042" s="2" t="n">
        <v>0.9794922275462131</v>
      </c>
      <c r="BD3042" s="2" t="n">
        <v>0.0004551128547910145</v>
      </c>
      <c r="BE3042" s="2" t="n">
        <v>-8.20777598567349e-05</v>
      </c>
      <c r="BF3042" s="2" t="n">
        <v>0.01037234845121329</v>
      </c>
      <c r="BG3042" s="2" t="n">
        <v>79.41662700537917</v>
      </c>
    </row>
    <row r="3043">
      <c r="A3043" s="2" t="n">
        <v>304.2</v>
      </c>
      <c r="B3043" t="inlineStr">
        <is>
          <t>搬送（回転）</t>
        </is>
      </c>
      <c r="C3043" t="inlineStr"/>
      <c r="D3043" t="inlineStr">
        <is>
          <t>HOLDING</t>
        </is>
      </c>
      <c r="E3043" t="inlineStr">
        <is>
          <t>はい</t>
        </is>
      </c>
      <c r="F3043" t="inlineStr">
        <is>
          <t>ROTATING</t>
        </is>
      </c>
      <c r="G3043" s="2" t="n">
        <v>90</v>
      </c>
      <c r="H3043" s="2" t="n">
        <v>81.16199999999989</v>
      </c>
      <c r="I3043" s="2" t="n">
        <v>79.43377964074352</v>
      </c>
      <c r="J3043" s="2" t="n">
        <v>1.728220359256369</v>
      </c>
      <c r="K3043" s="2" t="n">
        <v>-16.73730724773592</v>
      </c>
      <c r="L3043" s="2" t="n">
        <v>10.25547133776121</v>
      </c>
      <c r="M3043" s="2" t="n">
        <v>-1.53419644643463</v>
      </c>
      <c r="N3043" s="2" t="n">
        <v>19.68923322531905</v>
      </c>
      <c r="O3043" s="2" t="n">
        <v>16.73730724773592</v>
      </c>
      <c r="P3043" s="2" t="n">
        <v>1.593143905204041</v>
      </c>
      <c r="Q3043" s="2" t="n">
        <v>-21.4363921323671</v>
      </c>
      <c r="R3043" s="2" t="n">
        <v>6.525484443389044</v>
      </c>
      <c r="S3043" s="2" t="n">
        <v>22.46417063628682</v>
      </c>
      <c r="T3043" s="2" t="n">
        <v>1.593143905204041</v>
      </c>
      <c r="U3043" s="2" t="n">
        <v>17.69698035034875</v>
      </c>
      <c r="V3043" s="2" t="n">
        <v>-4.392206723523491</v>
      </c>
      <c r="W3043" s="2" t="n">
        <v>-1.368477594568979</v>
      </c>
      <c r="X3043" s="2" t="n">
        <v>18.28516678484591</v>
      </c>
      <c r="Y3043" s="2" t="n">
        <v>17.69698035034875</v>
      </c>
      <c r="Z3043" s="2" t="n">
        <v>-0.6194827101427265</v>
      </c>
      <c r="AA3043" s="2" t="n">
        <v>-35.32867065122633</v>
      </c>
      <c r="AB3043" s="2" t="n">
        <v>-6.644184036169082</v>
      </c>
      <c r="AC3043" s="2" t="n">
        <v>35.95335742760987</v>
      </c>
      <c r="AD3043" s="2" t="n">
        <v>0.6194827101427265</v>
      </c>
      <c r="AE3043" s="2" t="n">
        <v>-16.74234502732314</v>
      </c>
      <c r="AF3043" s="2" t="n">
        <v>10.40678879473915</v>
      </c>
      <c r="AG3043" s="2" t="n">
        <v>-1.529031223095914</v>
      </c>
      <c r="AH3043" s="2" t="n">
        <v>19.7723369006661</v>
      </c>
      <c r="AI3043" s="2" t="n">
        <v>16.74234502732314</v>
      </c>
      <c r="AJ3043" s="2" t="n">
        <v>0.6458658012248613</v>
      </c>
      <c r="AK3043" s="2" t="n">
        <v>-21.86490765767788</v>
      </c>
      <c r="AL3043" s="2" t="n">
        <v>-2.665417160322513</v>
      </c>
      <c r="AM3043" s="2" t="n">
        <v>22.03623784021479</v>
      </c>
      <c r="AN3043" s="2" t="n">
        <v>0.6458658012248613</v>
      </c>
      <c r="AO3043" s="2" t="n">
        <v>17.70258433601331</v>
      </c>
      <c r="AP3043" s="2" t="n">
        <v>-4.543499355866038</v>
      </c>
      <c r="AQ3043" s="2" t="n">
        <v>-1.371811733190106</v>
      </c>
      <c r="AR3043" s="2" t="n">
        <v>18.32775889195776</v>
      </c>
      <c r="AS3043" s="2" t="n">
        <v>17.70258433601331</v>
      </c>
      <c r="AT3043" s="2" t="n">
        <v>0.3350146102934808</v>
      </c>
      <c r="AU3043" s="2" t="n">
        <v>-34.89101838380328</v>
      </c>
      <c r="AV3043" s="2" t="n">
        <v>2.483307594735071</v>
      </c>
      <c r="AW3043" s="2" t="n">
        <v>34.98088356885911</v>
      </c>
      <c r="AX3043" s="2" t="n">
        <v>0.3350146102934808</v>
      </c>
      <c r="AY3043" s="2" t="n">
        <v>17.0068499763347</v>
      </c>
      <c r="AZ3043" s="2" t="n">
        <v>17.54821230562152</v>
      </c>
      <c r="BA3043" s="2" t="n">
        <v>17.00439104966947</v>
      </c>
      <c r="BB3043" s="2" t="n">
        <v>17.54509584841304</v>
      </c>
      <c r="BC3043" s="2" t="n">
        <v>0.9794927109627923</v>
      </c>
      <c r="BD3043" s="2" t="n">
        <v>0.0004552128014511459</v>
      </c>
      <c r="BE3043" s="2" t="n">
        <v>-8.213040082164089e-05</v>
      </c>
      <c r="BF3043" s="2" t="n">
        <v>0.01037235016901646</v>
      </c>
      <c r="BG3043" s="2" t="n">
        <v>79.48546843791713</v>
      </c>
    </row>
    <row r="3044">
      <c r="A3044" s="2" t="n">
        <v>304.3</v>
      </c>
      <c r="B3044" t="inlineStr">
        <is>
          <t>搬送（回転）</t>
        </is>
      </c>
      <c r="C3044" t="inlineStr"/>
      <c r="D3044" t="inlineStr">
        <is>
          <t>HOLDING</t>
        </is>
      </c>
      <c r="E3044" t="inlineStr">
        <is>
          <t>はい</t>
        </is>
      </c>
      <c r="F3044" t="inlineStr">
        <is>
          <t>ROTATING</t>
        </is>
      </c>
      <c r="G3044" s="2" t="n">
        <v>90</v>
      </c>
      <c r="H3044" s="2" t="n">
        <v>81.26199999999992</v>
      </c>
      <c r="I3044" s="2" t="n">
        <v>79.50139603088014</v>
      </c>
      <c r="J3044" s="2" t="n">
        <v>1.760603969119771</v>
      </c>
      <c r="K3044" s="2" t="n">
        <v>-16.73629561842887</v>
      </c>
      <c r="L3044" s="2" t="n">
        <v>10.60817178370475</v>
      </c>
      <c r="M3044" s="2" t="n">
        <v>-1.53428323008888</v>
      </c>
      <c r="N3044" s="2" t="n">
        <v>19.87437859783704</v>
      </c>
      <c r="O3044" s="2" t="n">
        <v>16.73629561842887</v>
      </c>
      <c r="P3044" s="2" t="n">
        <v>1.594155534511092</v>
      </c>
      <c r="Q3044" s="2" t="n">
        <v>-21.08369168642356</v>
      </c>
      <c r="R3044" s="2" t="n">
        <v>6.525397659734795</v>
      </c>
      <c r="S3044" s="2" t="n">
        <v>22.12790549541575</v>
      </c>
      <c r="T3044" s="2" t="n">
        <v>1.594155534511092</v>
      </c>
      <c r="U3044" s="2" t="n">
        <v>17.71581597966439</v>
      </c>
      <c r="V3044" s="2" t="n">
        <v>-4.877601261684839</v>
      </c>
      <c r="W3044" s="2" t="n">
        <v>-1.368377276305622</v>
      </c>
      <c r="X3044" s="2" t="n">
        <v>18.42589444948687</v>
      </c>
      <c r="Y3044" s="2" t="n">
        <v>17.71581597966439</v>
      </c>
      <c r="Z3044" s="2" t="n">
        <v>-0.6006470808270912</v>
      </c>
      <c r="AA3044" s="2" t="n">
        <v>-35.81406518938767</v>
      </c>
      <c r="AB3044" s="2" t="n">
        <v>-6.644083717905725</v>
      </c>
      <c r="AC3044" s="2" t="n">
        <v>36.43009594766333</v>
      </c>
      <c r="AD3044" s="2" t="n">
        <v>0.6006470808270912</v>
      </c>
      <c r="AE3044" s="2" t="n">
        <v>-16.7401150756813</v>
      </c>
      <c r="AF3044" s="2" t="n">
        <v>10.70629392065403</v>
      </c>
      <c r="AG3044" s="2" t="n">
        <v>-1.528693987779223</v>
      </c>
      <c r="AH3044" s="2" t="n">
        <v>19.92970364984783</v>
      </c>
      <c r="AI3044" s="2" t="n">
        <v>16.7401150756813</v>
      </c>
      <c r="AJ3044" s="2" t="n">
        <v>0.648095752866702</v>
      </c>
      <c r="AK3044" s="2" t="n">
        <v>-21.565402531763</v>
      </c>
      <c r="AL3044" s="2" t="n">
        <v>-2.665079925005822</v>
      </c>
      <c r="AM3044" s="2" t="n">
        <v>21.73911832316395</v>
      </c>
      <c r="AN3044" s="2" t="n">
        <v>0.648095752866702</v>
      </c>
      <c r="AO3044" s="2" t="n">
        <v>17.71935239220908</v>
      </c>
      <c r="AP3044" s="2" t="n">
        <v>-4.975483493941678</v>
      </c>
      <c r="AQ3044" s="2" t="n">
        <v>-1.372162589187396</v>
      </c>
      <c r="AR3044" s="2" t="n">
        <v>18.45572310609739</v>
      </c>
      <c r="AS3044" s="2" t="n">
        <v>17.71935239220908</v>
      </c>
      <c r="AT3044" s="2" t="n">
        <v>0.3517826664892532</v>
      </c>
      <c r="AU3044" s="2" t="n">
        <v>-35.32300252187892</v>
      </c>
      <c r="AV3044" s="2" t="n">
        <v>2.482956738737781</v>
      </c>
      <c r="AW3044" s="2" t="n">
        <v>35.41190947084822</v>
      </c>
      <c r="AX3044" s="2" t="n">
        <v>0.3517826664892532</v>
      </c>
      <c r="AY3044" s="2" t="n">
        <v>16.97979454054411</v>
      </c>
      <c r="AZ3044" s="2" t="n">
        <v>17.56497267302581</v>
      </c>
      <c r="BA3044" s="2" t="n">
        <v>16.97796345227065</v>
      </c>
      <c r="BB3044" s="2" t="n">
        <v>17.56252150279265</v>
      </c>
      <c r="BC3044" s="2" t="n">
        <v>0.9794932082761769</v>
      </c>
      <c r="BD3044" s="2" t="n">
        <v>0.0004552813192967108</v>
      </c>
      <c r="BE3044" s="2" t="n">
        <v>-8.221928668438109e-05</v>
      </c>
      <c r="BF3044" s="2" t="n">
        <v>0.01037235190265256</v>
      </c>
      <c r="BG3044" s="2" t="n">
        <v>79.55326886371877</v>
      </c>
    </row>
    <row r="3045">
      <c r="A3045" s="2" t="n">
        <v>304.4</v>
      </c>
      <c r="B3045" t="inlineStr">
        <is>
          <t>搬送（回転）</t>
        </is>
      </c>
      <c r="C3045" t="inlineStr"/>
      <c r="D3045" t="inlineStr">
        <is>
          <t>HOLDING</t>
        </is>
      </c>
      <c r="E3045" t="inlineStr">
        <is>
          <t>はい</t>
        </is>
      </c>
      <c r="F3045" t="inlineStr">
        <is>
          <t>ROTATING</t>
        </is>
      </c>
      <c r="G3045" s="2" t="n">
        <v>90</v>
      </c>
      <c r="H3045" s="2" t="n">
        <v>81.36199999999995</v>
      </c>
      <c r="I3045" s="2" t="n">
        <v>79.56772744215363</v>
      </c>
      <c r="J3045" s="2" t="n">
        <v>1.794272557846327</v>
      </c>
      <c r="K3045" s="2" t="n">
        <v>-16.73077691779964</v>
      </c>
      <c r="L3045" s="2" t="n">
        <v>10.59023216066544</v>
      </c>
      <c r="M3045" s="2" t="n">
        <v>-1.534558658313083</v>
      </c>
      <c r="N3045" s="2" t="n">
        <v>19.86018085934198</v>
      </c>
      <c r="O3045" s="2" t="n">
        <v>16.73077691779964</v>
      </c>
      <c r="P3045" s="2" t="n">
        <v>1.599674235140316</v>
      </c>
      <c r="Q3045" s="2" t="n">
        <v>-21.10163130946287</v>
      </c>
      <c r="R3045" s="2" t="n">
        <v>6.525122231510592</v>
      </c>
      <c r="S3045" s="2" t="n">
        <v>22.14531602202212</v>
      </c>
      <c r="T3045" s="2" t="n">
        <v>1.599674235140316</v>
      </c>
      <c r="U3045" s="2" t="n">
        <v>17.71660667443885</v>
      </c>
      <c r="V3045" s="2" t="n">
        <v>-4.896176442936931</v>
      </c>
      <c r="W3045" s="2" t="n">
        <v>-1.368084803633989</v>
      </c>
      <c r="X3045" s="2" t="n">
        <v>18.43155858431608</v>
      </c>
      <c r="Y3045" s="2" t="n">
        <v>17.71660667443885</v>
      </c>
      <c r="Z3045" s="2" t="n">
        <v>-0.5998563860526325</v>
      </c>
      <c r="AA3045" s="2" t="n">
        <v>-35.83264037063977</v>
      </c>
      <c r="AB3045" s="2" t="n">
        <v>-6.643791245234092</v>
      </c>
      <c r="AC3045" s="2" t="n">
        <v>36.44829084779889</v>
      </c>
      <c r="AD3045" s="2" t="n">
        <v>0.5998563860526325</v>
      </c>
      <c r="AE3045" s="2" t="n">
        <v>-16.74421526323937</v>
      </c>
      <c r="AF3045" s="2" t="n">
        <v>10.93054299323502</v>
      </c>
      <c r="AG3045" s="2" t="n">
        <v>-1.528307437588662</v>
      </c>
      <c r="AH3045" s="2" t="n">
        <v>20.05445682466734</v>
      </c>
      <c r="AI3045" s="2" t="n">
        <v>16.74421526323937</v>
      </c>
      <c r="AJ3045" s="2" t="n">
        <v>0.6439955653086251</v>
      </c>
      <c r="AK3045" s="2" t="n">
        <v>-21.34115345918201</v>
      </c>
      <c r="AL3045" s="2" t="n">
        <v>-2.664693374815261</v>
      </c>
      <c r="AM3045" s="2" t="n">
        <v>21.51650882551065</v>
      </c>
      <c r="AN3045" s="2" t="n">
        <v>0.6439955653086251</v>
      </c>
      <c r="AO3045" s="2" t="n">
        <v>17.72949172838913</v>
      </c>
      <c r="AP3045" s="2" t="n">
        <v>-5.236496706952053</v>
      </c>
      <c r="AQ3045" s="2" t="n">
        <v>-1.372566147932669</v>
      </c>
      <c r="AR3045" s="2" t="n">
        <v>18.53752174750954</v>
      </c>
      <c r="AS3045" s="2" t="n">
        <v>17.72949172838913</v>
      </c>
      <c r="AT3045" s="2" t="n">
        <v>0.3619220026693064</v>
      </c>
      <c r="AU3045" s="2" t="n">
        <v>-35.58401573488929</v>
      </c>
      <c r="AV3045" s="2" t="n">
        <v>2.482553179992508</v>
      </c>
      <c r="AW3045" s="2" t="n">
        <v>35.67234550248071</v>
      </c>
      <c r="AX3045" s="2" t="n">
        <v>0.3619220026693064</v>
      </c>
      <c r="AY3045" s="2" t="n">
        <v>16.95489277826967</v>
      </c>
      <c r="AZ3045" s="2" t="n">
        <v>17.58013607316711</v>
      </c>
      <c r="BA3045" s="2" t="n">
        <v>16.95458863336752</v>
      </c>
      <c r="BB3045" s="2" t="n">
        <v>17.5792185253523</v>
      </c>
      <c r="BC3045" s="2" t="n">
        <v>0.9794934644833562</v>
      </c>
      <c r="BD3045" s="2" t="n">
        <v>0.0004552202926383893</v>
      </c>
      <c r="BE3045" s="2" t="n">
        <v>-8.233468619938319e-05</v>
      </c>
      <c r="BF3045" s="2" t="n">
        <v>0.01037235359403528</v>
      </c>
      <c r="BG3045" s="2" t="n">
        <v>79.61841025569227</v>
      </c>
    </row>
    <row r="3046">
      <c r="A3046" s="2" t="n">
        <v>304.5</v>
      </c>
      <c r="B3046" t="inlineStr">
        <is>
          <t>搬送（回転）</t>
        </is>
      </c>
      <c r="C3046" t="inlineStr"/>
      <c r="D3046" t="inlineStr">
        <is>
          <t>HOLDING</t>
        </is>
      </c>
      <c r="E3046" t="inlineStr">
        <is>
          <t>はい</t>
        </is>
      </c>
      <c r="F3046" t="inlineStr">
        <is>
          <t>ROTATING</t>
        </is>
      </c>
      <c r="G3046" s="2" t="n">
        <v>90</v>
      </c>
      <c r="H3046" s="2" t="n">
        <v>81.4619999999999</v>
      </c>
      <c r="I3046" s="2" t="n">
        <v>79.63410403798473</v>
      </c>
      <c r="J3046" s="2" t="n">
        <v>1.827895962015177</v>
      </c>
      <c r="K3046" s="2" t="n">
        <v>-16.72288398503493</v>
      </c>
      <c r="L3046" s="2" t="n">
        <v>8.921077718445606</v>
      </c>
      <c r="M3046" s="2" t="n">
        <v>-1.534281027468556</v>
      </c>
      <c r="N3046" s="2" t="n">
        <v>19.01563816196381</v>
      </c>
      <c r="O3046" s="2" t="n">
        <v>16.72288398503493</v>
      </c>
      <c r="P3046" s="2" t="n">
        <v>1.607567167905032</v>
      </c>
      <c r="Q3046" s="2" t="n">
        <v>-22.77078575168271</v>
      </c>
      <c r="R3046" s="2" t="n">
        <v>6.525399862355118</v>
      </c>
      <c r="S3046" s="2" t="n">
        <v>23.74181541735986</v>
      </c>
      <c r="T3046" s="2" t="n">
        <v>1.607567167905032</v>
      </c>
      <c r="U3046" s="2" t="n">
        <v>17.64079625583505</v>
      </c>
      <c r="V3046" s="2" t="n">
        <v>-2.924944034254297</v>
      </c>
      <c r="W3046" s="2" t="n">
        <v>-1.368394026677443</v>
      </c>
      <c r="X3046" s="2" t="n">
        <v>17.93392016140504</v>
      </c>
      <c r="Y3046" s="2" t="n">
        <v>17.64079625583505</v>
      </c>
      <c r="Z3046" s="2" t="n">
        <v>-0.67566680465643</v>
      </c>
      <c r="AA3046" s="2" t="n">
        <v>-33.86140796195713</v>
      </c>
      <c r="AB3046" s="2" t="n">
        <v>-6.644100468277546</v>
      </c>
      <c r="AC3046" s="2" t="n">
        <v>34.51370084226805</v>
      </c>
      <c r="AD3046" s="2" t="n">
        <v>0.67566680465643</v>
      </c>
      <c r="AE3046" s="2" t="n">
        <v>-16.76524082119446</v>
      </c>
      <c r="AF3046" s="2" t="n">
        <v>9.979264398343625</v>
      </c>
      <c r="AG3046" s="2" t="n">
        <v>-1.528548977024931</v>
      </c>
      <c r="AH3046" s="2" t="n">
        <v>19.57027030216644</v>
      </c>
      <c r="AI3046" s="2" t="n">
        <v>16.76524082119446</v>
      </c>
      <c r="AJ3046" s="2" t="n">
        <v>0.6229700073535334</v>
      </c>
      <c r="AK3046" s="2" t="n">
        <v>-22.2924320540734</v>
      </c>
      <c r="AL3046" s="2" t="n">
        <v>-2.66493491425153</v>
      </c>
      <c r="AM3046" s="2" t="n">
        <v>22.4597973413105</v>
      </c>
      <c r="AN3046" s="2" t="n">
        <v>0.6229700073535334</v>
      </c>
      <c r="AO3046" s="2" t="n">
        <v>17.68131604248793</v>
      </c>
      <c r="AP3046" s="2" t="n">
        <v>-3.983212327889516</v>
      </c>
      <c r="AQ3046" s="2" t="n">
        <v>-1.372293799864801</v>
      </c>
      <c r="AR3046" s="2" t="n">
        <v>18.17630621761582</v>
      </c>
      <c r="AS3046" s="2" t="n">
        <v>17.68131604248793</v>
      </c>
      <c r="AT3046" s="2" t="n">
        <v>0.3137463167681069</v>
      </c>
      <c r="AU3046" s="2" t="n">
        <v>-34.33073135582676</v>
      </c>
      <c r="AV3046" s="2" t="n">
        <v>2.482825528060376</v>
      </c>
      <c r="AW3046" s="2" t="n">
        <v>34.42182410593635</v>
      </c>
      <c r="AX3046" s="2" t="n">
        <v>0.3137463167681069</v>
      </c>
      <c r="AY3046" s="2" t="n">
        <v>16.93169189894619</v>
      </c>
      <c r="AZ3046" s="2" t="n">
        <v>17.58620209143391</v>
      </c>
      <c r="BA3046" s="2" t="n">
        <v>16.93565385215022</v>
      </c>
      <c r="BB3046" s="2" t="n">
        <v>17.58942827706586</v>
      </c>
      <c r="BC3046" s="2" t="n">
        <v>0.9794937682274293</v>
      </c>
      <c r="BD3046" s="2" t="n">
        <v>0.0004551733546365546</v>
      </c>
      <c r="BE3046" s="2" t="n">
        <v>-8.248067741765426e-05</v>
      </c>
      <c r="BF3046" s="2" t="n">
        <v>0.0103723554119294</v>
      </c>
      <c r="BG3046" s="2" t="n">
        <v>79.68630811822665</v>
      </c>
    </row>
    <row r="3047">
      <c r="A3047" s="2" t="n">
        <v>304.6</v>
      </c>
      <c r="B3047" t="inlineStr">
        <is>
          <t>搬送（回転）</t>
        </is>
      </c>
      <c r="C3047" t="inlineStr"/>
      <c r="D3047" t="inlineStr">
        <is>
          <t>HOLDING</t>
        </is>
      </c>
      <c r="E3047" t="inlineStr">
        <is>
          <t>はい</t>
        </is>
      </c>
      <c r="F3047" t="inlineStr">
        <is>
          <t>ROTATING</t>
        </is>
      </c>
      <c r="G3047" s="2" t="n">
        <v>90</v>
      </c>
      <c r="H3047" s="2" t="n">
        <v>81.56199999999994</v>
      </c>
      <c r="I3047" s="2" t="n">
        <v>79.70459691985893</v>
      </c>
      <c r="J3047" s="2" t="n">
        <v>1.857403080141012</v>
      </c>
      <c r="K3047" s="2" t="n">
        <v>-16.74719199662793</v>
      </c>
      <c r="L3047" s="2" t="n">
        <v>10.45426817862602</v>
      </c>
      <c r="M3047" s="2" t="n">
        <v>-1.535755924724537</v>
      </c>
      <c r="N3047" s="2" t="n">
        <v>19.80198750587622</v>
      </c>
      <c r="O3047" s="2" t="n">
        <v>16.74719199662793</v>
      </c>
      <c r="P3047" s="2" t="n">
        <v>1.583259156312028</v>
      </c>
      <c r="Q3047" s="2" t="n">
        <v>-21.23759529150229</v>
      </c>
      <c r="R3047" s="2" t="n">
        <v>6.523924965099138</v>
      </c>
      <c r="S3047" s="2" t="n">
        <v>22.2733868163764</v>
      </c>
      <c r="T3047" s="2" t="n">
        <v>1.583259156312028</v>
      </c>
      <c r="U3047" s="2" t="n">
        <v>17.70746801985723</v>
      </c>
      <c r="V3047" s="2" t="n">
        <v>-4.65499355115785</v>
      </c>
      <c r="W3047" s="2" t="n">
        <v>-1.366859238769964</v>
      </c>
      <c r="X3047" s="2" t="n">
        <v>18.36005699376226</v>
      </c>
      <c r="Y3047" s="2" t="n">
        <v>17.70746801985723</v>
      </c>
      <c r="Z3047" s="2" t="n">
        <v>-0.6089950406342481</v>
      </c>
      <c r="AA3047" s="2" t="n">
        <v>-35.59145747886068</v>
      </c>
      <c r="AB3047" s="2" t="n">
        <v>-6.642565680370067</v>
      </c>
      <c r="AC3047" s="2" t="n">
        <v>36.21113639817308</v>
      </c>
      <c r="AD3047" s="2" t="n">
        <v>0.6089950406342481</v>
      </c>
      <c r="AE3047" s="2" t="n">
        <v>-16.73167960854044</v>
      </c>
      <c r="AF3047" s="2" t="n">
        <v>10.11284879852652</v>
      </c>
      <c r="AG3047" s="2" t="n">
        <v>-1.52701210108268</v>
      </c>
      <c r="AH3047" s="2" t="n">
        <v>19.60996122641654</v>
      </c>
      <c r="AI3047" s="2" t="n">
        <v>16.73167960854044</v>
      </c>
      <c r="AJ3047" s="2" t="n">
        <v>0.6565312200075546</v>
      </c>
      <c r="AK3047" s="2" t="n">
        <v>-22.15884765389051</v>
      </c>
      <c r="AL3047" s="2" t="n">
        <v>-2.66339803830928</v>
      </c>
      <c r="AM3047" s="2" t="n">
        <v>22.32799255870628</v>
      </c>
      <c r="AN3047" s="2" t="n">
        <v>0.6565312200075546</v>
      </c>
      <c r="AO3047" s="2" t="n">
        <v>17.69408843091903</v>
      </c>
      <c r="AP3047" s="2" t="n">
        <v>-4.313508311351501</v>
      </c>
      <c r="AQ3047" s="2" t="n">
        <v>-1.373890037403215</v>
      </c>
      <c r="AR3047" s="2" t="n">
        <v>18.26402729926116</v>
      </c>
      <c r="AS3047" s="2" t="n">
        <v>17.69408843091903</v>
      </c>
      <c r="AT3047" s="2" t="n">
        <v>0.3265187051992058</v>
      </c>
      <c r="AU3047" s="2" t="n">
        <v>-34.66102733928874</v>
      </c>
      <c r="AV3047" s="2" t="n">
        <v>2.481229290521962</v>
      </c>
      <c r="AW3047" s="2" t="n">
        <v>34.75125795524401</v>
      </c>
      <c r="AX3047" s="2" t="n">
        <v>0.3265187051992058</v>
      </c>
      <c r="AY3047" s="2" t="n">
        <v>16.91324190871437</v>
      </c>
      <c r="AZ3047" s="2" t="n">
        <v>17.59832868427624</v>
      </c>
      <c r="BA3047" s="2" t="n">
        <v>16.91525642778924</v>
      </c>
      <c r="BB3047" s="2" t="n">
        <v>17.59989429245118</v>
      </c>
      <c r="BC3047" s="2" t="n">
        <v>0.9794946465285969</v>
      </c>
      <c r="BD3047" s="2" t="n">
        <v>0.0004549656453481303</v>
      </c>
      <c r="BE3047" s="2" t="n">
        <v>-8.26432647153275e-05</v>
      </c>
      <c r="BF3047" s="2" t="n">
        <v>0.0103723572874632</v>
      </c>
      <c r="BG3047" s="2" t="n">
        <v>79.75554664629517</v>
      </c>
    </row>
    <row r="3048">
      <c r="A3048" s="2" t="n">
        <v>304.7</v>
      </c>
      <c r="B3048" t="inlineStr">
        <is>
          <t>搬送（回転）</t>
        </is>
      </c>
      <c r="C3048" t="inlineStr"/>
      <c r="D3048" t="inlineStr">
        <is>
          <t>HOLDING</t>
        </is>
      </c>
      <c r="E3048" t="inlineStr">
        <is>
          <t>はい</t>
        </is>
      </c>
      <c r="F3048" t="inlineStr">
        <is>
          <t>ROTATING</t>
        </is>
      </c>
      <c r="G3048" s="2" t="n">
        <v>90</v>
      </c>
      <c r="H3048" s="2" t="n">
        <v>81.66199999999991</v>
      </c>
      <c r="I3048" s="2" t="n">
        <v>79.77789842099313</v>
      </c>
      <c r="J3048" s="2" t="n">
        <v>1.884101579006781</v>
      </c>
      <c r="K3048" s="2" t="n">
        <v>-16.73529031450622</v>
      </c>
      <c r="L3048" s="2" t="n">
        <v>10.458202730003</v>
      </c>
      <c r="M3048" s="2" t="n">
        <v>-1.535714655255568</v>
      </c>
      <c r="N3048" s="2" t="n">
        <v>19.79399822559896</v>
      </c>
      <c r="O3048" s="2" t="n">
        <v>16.73529031450622</v>
      </c>
      <c r="P3048" s="2" t="n">
        <v>1.595160838433738</v>
      </c>
      <c r="Q3048" s="2" t="n">
        <v>-21.23366074012531</v>
      </c>
      <c r="R3048" s="2" t="n">
        <v>6.523966234568107</v>
      </c>
      <c r="S3048" s="2" t="n">
        <v>22.2704966706402</v>
      </c>
      <c r="T3048" s="2" t="n">
        <v>1.595160838433738</v>
      </c>
      <c r="U3048" s="2" t="n">
        <v>17.70978547039493</v>
      </c>
      <c r="V3048" s="2" t="n">
        <v>-4.713466518043663</v>
      </c>
      <c r="W3048" s="2" t="n">
        <v>-1.366896005483773</v>
      </c>
      <c r="X3048" s="2" t="n">
        <v>18.37720524764137</v>
      </c>
      <c r="Y3048" s="2" t="n">
        <v>17.70978547039493</v>
      </c>
      <c r="Z3048" s="2" t="n">
        <v>-0.6066775900965524</v>
      </c>
      <c r="AA3048" s="2" t="n">
        <v>-35.64993044574649</v>
      </c>
      <c r="AB3048" s="2" t="n">
        <v>-6.642602447083876</v>
      </c>
      <c r="AC3048" s="2" t="n">
        <v>36.26857821523878</v>
      </c>
      <c r="AD3048" s="2" t="n">
        <v>0.6066775900965524</v>
      </c>
      <c r="AE3048" s="2" t="n">
        <v>-16.74017850802476</v>
      </c>
      <c r="AF3048" s="2" t="n">
        <v>10.60766986984566</v>
      </c>
      <c r="AG3048" s="2" t="n">
        <v>-1.527019434285617</v>
      </c>
      <c r="AH3048" s="2" t="n">
        <v>19.8768212977038</v>
      </c>
      <c r="AI3048" s="2" t="n">
        <v>16.74017850802476</v>
      </c>
      <c r="AJ3048" s="2" t="n">
        <v>0.6480323205232388</v>
      </c>
      <c r="AK3048" s="2" t="n">
        <v>-21.66402658257137</v>
      </c>
      <c r="AL3048" s="2" t="n">
        <v>-2.663405371512217</v>
      </c>
      <c r="AM3048" s="2" t="n">
        <v>21.83675163186598</v>
      </c>
      <c r="AN3048" s="2" t="n">
        <v>0.6480323205232388</v>
      </c>
      <c r="AO3048" s="2" t="n">
        <v>17.71532299811713</v>
      </c>
      <c r="AP3048" s="2" t="n">
        <v>-4.862957344183958</v>
      </c>
      <c r="AQ3048" s="2" t="n">
        <v>-1.373887115111735</v>
      </c>
      <c r="AR3048" s="2" t="n">
        <v>18.42195941978052</v>
      </c>
      <c r="AS3048" s="2" t="n">
        <v>17.71532299811713</v>
      </c>
      <c r="AT3048" s="2" t="n">
        <v>0.347753272397302</v>
      </c>
      <c r="AU3048" s="2" t="n">
        <v>-35.21047637212119</v>
      </c>
      <c r="AV3048" s="2" t="n">
        <v>2.481232212813442</v>
      </c>
      <c r="AW3048" s="2" t="n">
        <v>35.29950554871939</v>
      </c>
      <c r="AX3048" s="2" t="n">
        <v>0.347753272397302</v>
      </c>
      <c r="AY3048" s="2" t="n">
        <v>16.89544674929355</v>
      </c>
      <c r="AZ3048" s="2" t="n">
        <v>17.60947436288811</v>
      </c>
      <c r="BA3048" s="2" t="n">
        <v>16.89774863581279</v>
      </c>
      <c r="BB3048" s="2" t="n">
        <v>17.61143716301778</v>
      </c>
      <c r="BC3048" s="2" t="n">
        <v>0.9794951770215439</v>
      </c>
      <c r="BD3048" s="2" t="n">
        <v>0.0004548982889336121</v>
      </c>
      <c r="BE3048" s="2" t="n">
        <v>-8.285257899617528e-05</v>
      </c>
      <c r="BF3048" s="2" t="n">
        <v>0.01037235936231111</v>
      </c>
      <c r="BG3048" s="2" t="n">
        <v>79.83189891349556</v>
      </c>
    </row>
    <row r="3049">
      <c r="A3049" s="2" t="n">
        <v>304.8</v>
      </c>
      <c r="B3049" t="inlineStr">
        <is>
          <t>搬送（回転）</t>
        </is>
      </c>
      <c r="C3049" t="inlineStr"/>
      <c r="D3049" t="inlineStr">
        <is>
          <t>HOLDING</t>
        </is>
      </c>
      <c r="E3049" t="inlineStr">
        <is>
          <t>はい</t>
        </is>
      </c>
      <c r="F3049" t="inlineStr">
        <is>
          <t>ROTATING</t>
        </is>
      </c>
      <c r="G3049" s="2" t="n">
        <v>90</v>
      </c>
      <c r="H3049" s="2" t="n">
        <v>81.76199999999992</v>
      </c>
      <c r="I3049" s="2" t="n">
        <v>79.85104391515998</v>
      </c>
      <c r="J3049" s="2" t="n">
        <v>1.910956084839938</v>
      </c>
      <c r="K3049" s="2" t="n">
        <v>-16.73191719979414</v>
      </c>
      <c r="L3049" s="2" t="n">
        <v>9.85202502277502</v>
      </c>
      <c r="M3049" s="2" t="n">
        <v>-1.535659534774073</v>
      </c>
      <c r="N3049" s="2" t="n">
        <v>19.47762050243547</v>
      </c>
      <c r="O3049" s="2" t="n">
        <v>16.73191719979414</v>
      </c>
      <c r="P3049" s="2" t="n">
        <v>1.598533953145822</v>
      </c>
      <c r="Q3049" s="2" t="n">
        <v>-21.83983844735329</v>
      </c>
      <c r="R3049" s="2" t="n">
        <v>6.524021355049602</v>
      </c>
      <c r="S3049" s="2" t="n">
        <v>22.84943563519665</v>
      </c>
      <c r="T3049" s="2" t="n">
        <v>1.598533953145822</v>
      </c>
      <c r="U3049" s="2" t="n">
        <v>17.68180744994314</v>
      </c>
      <c r="V3049" s="2" t="n">
        <v>-3.984265352851978</v>
      </c>
      <c r="W3049" s="2" t="n">
        <v>-1.366961684608554</v>
      </c>
      <c r="X3049" s="2" t="n">
        <v>18.17661325291347</v>
      </c>
      <c r="Y3049" s="2" t="n">
        <v>17.68180744994314</v>
      </c>
      <c r="Z3049" s="2" t="n">
        <v>-0.6346556105483359</v>
      </c>
      <c r="AA3049" s="2" t="n">
        <v>-34.92072928055481</v>
      </c>
      <c r="AB3049" s="2" t="n">
        <v>-6.642668126208656</v>
      </c>
      <c r="AC3049" s="2" t="n">
        <v>35.55256897981842</v>
      </c>
      <c r="AD3049" s="2" t="n">
        <v>0.6346556105483359</v>
      </c>
      <c r="AE3049" s="2" t="n">
        <v>-16.74745001231674</v>
      </c>
      <c r="AF3049" s="2" t="n">
        <v>10.2560150481158</v>
      </c>
      <c r="AG3049" s="2" t="n">
        <v>-1.527069563865864</v>
      </c>
      <c r="AH3049" s="2" t="n">
        <v>19.69758533513971</v>
      </c>
      <c r="AI3049" s="2" t="n">
        <v>16.74745001231674</v>
      </c>
      <c r="AJ3049" s="2" t="n">
        <v>0.6407608162312606</v>
      </c>
      <c r="AK3049" s="2" t="n">
        <v>-22.01568140430123</v>
      </c>
      <c r="AL3049" s="2" t="n">
        <v>-2.663455501092463</v>
      </c>
      <c r="AM3049" s="2" t="n">
        <v>22.18546364910168</v>
      </c>
      <c r="AN3049" s="2" t="n">
        <v>0.6407608162312606</v>
      </c>
      <c r="AO3049" s="2" t="n">
        <v>17.69712387817028</v>
      </c>
      <c r="AP3049" s="2" t="n">
        <v>-4.388370421250288</v>
      </c>
      <c r="AQ3049" s="2" t="n">
        <v>-1.373826919946434</v>
      </c>
      <c r="AR3049" s="2" t="n">
        <v>18.28478572254482</v>
      </c>
      <c r="AS3049" s="2" t="n">
        <v>17.69712387817028</v>
      </c>
      <c r="AT3049" s="2" t="n">
        <v>0.3295541524504593</v>
      </c>
      <c r="AU3049" s="2" t="n">
        <v>-34.73588944918752</v>
      </c>
      <c r="AV3049" s="2" t="n">
        <v>2.481292407978743</v>
      </c>
      <c r="AW3049" s="2" t="n">
        <v>34.82595919396145</v>
      </c>
      <c r="AX3049" s="2" t="n">
        <v>0.3295541524504593</v>
      </c>
      <c r="AY3049" s="2" t="n">
        <v>16.87909379434361</v>
      </c>
      <c r="AZ3049" s="2" t="n">
        <v>17.61670767159361</v>
      </c>
      <c r="BA3049" s="2" t="n">
        <v>16.88271877346319</v>
      </c>
      <c r="BB3049" s="2" t="n">
        <v>17.62000583453302</v>
      </c>
      <c r="BC3049" s="2" t="n">
        <v>0.9794956132119267</v>
      </c>
      <c r="BD3049" s="2" t="n">
        <v>0.0004549078814238604</v>
      </c>
      <c r="BE3049" s="2" t="n">
        <v>-8.306024994778507e-05</v>
      </c>
      <c r="BF3049" s="2" t="n">
        <v>0.0103723612169784</v>
      </c>
      <c r="BG3049" s="2" t="n">
        <v>79.90223951720189</v>
      </c>
    </row>
    <row r="3050">
      <c r="A3050" s="2" t="n">
        <v>304.9</v>
      </c>
      <c r="B3050" t="inlineStr">
        <is>
          <t>搬送（回転）</t>
        </is>
      </c>
      <c r="C3050" t="inlineStr"/>
      <c r="D3050" t="inlineStr">
        <is>
          <t>HOLDING</t>
        </is>
      </c>
      <c r="E3050" t="inlineStr">
        <is>
          <t>はい</t>
        </is>
      </c>
      <c r="F3050" t="inlineStr">
        <is>
          <t>ROTATING</t>
        </is>
      </c>
      <c r="G3050" s="2" t="n">
        <v>90</v>
      </c>
      <c r="H3050" s="2" t="n">
        <v>81.86199999999994</v>
      </c>
      <c r="I3050" s="2" t="n">
        <v>79.92983469908887</v>
      </c>
      <c r="J3050" s="2" t="n">
        <v>1.932165300911066</v>
      </c>
      <c r="K3050" s="2" t="n">
        <v>-16.73217993219244</v>
      </c>
      <c r="L3050" s="2" t="n">
        <v>10.94355564111812</v>
      </c>
      <c r="M3050" s="2" t="n">
        <v>-1.536329848603768</v>
      </c>
      <c r="N3050" s="2" t="n">
        <v>20.05212120343438</v>
      </c>
      <c r="O3050" s="2" t="n">
        <v>16.73217993219244</v>
      </c>
      <c r="P3050" s="2" t="n">
        <v>1.598271220747517</v>
      </c>
      <c r="Q3050" s="2" t="n">
        <v>-20.74830782901019</v>
      </c>
      <c r="R3050" s="2" t="n">
        <v>6.523351041219906</v>
      </c>
      <c r="S3050" s="2" t="n">
        <v>21.80827497693067</v>
      </c>
      <c r="T3050" s="2" t="n">
        <v>1.598271220747517</v>
      </c>
      <c r="U3050" s="2" t="n">
        <v>17.73408731015645</v>
      </c>
      <c r="V3050" s="2" t="n">
        <v>-5.341499637870237</v>
      </c>
      <c r="W3050" s="2" t="n">
        <v>-1.366250060492956</v>
      </c>
      <c r="X3050" s="2" t="n">
        <v>18.57137879462418</v>
      </c>
      <c r="Y3050" s="2" t="n">
        <v>17.73408731015645</v>
      </c>
      <c r="Z3050" s="2" t="n">
        <v>-0.5823757503350322</v>
      </c>
      <c r="AA3050" s="2" t="n">
        <v>-36.27796356557307</v>
      </c>
      <c r="AB3050" s="2" t="n">
        <v>-6.641956502093059</v>
      </c>
      <c r="AC3050" s="2" t="n">
        <v>36.88557154437656</v>
      </c>
      <c r="AD3050" s="2" t="n">
        <v>0.5823757503350322</v>
      </c>
      <c r="AE3050" s="2" t="n">
        <v>-16.73811597111628</v>
      </c>
      <c r="AF3050" s="2" t="n">
        <v>11.11934193447262</v>
      </c>
      <c r="AG3050" s="2" t="n">
        <v>-1.526336482261949</v>
      </c>
      <c r="AH3050" s="2" t="n">
        <v>20.15276641990729</v>
      </c>
      <c r="AI3050" s="2" t="n">
        <v>16.73811597111628</v>
      </c>
      <c r="AJ3050" s="2" t="n">
        <v>0.6500948574317178</v>
      </c>
      <c r="AK3050" s="2" t="n">
        <v>-21.15235451794441</v>
      </c>
      <c r="AL3050" s="2" t="n">
        <v>-2.662722419488548</v>
      </c>
      <c r="AM3050" s="2" t="n">
        <v>21.32920100846981</v>
      </c>
      <c r="AN3050" s="2" t="n">
        <v>0.6500948574317178</v>
      </c>
      <c r="AO3050" s="2" t="n">
        <v>17.74065354643842</v>
      </c>
      <c r="AP3050" s="2" t="n">
        <v>-5.517306361779043</v>
      </c>
      <c r="AQ3050" s="2" t="n">
        <v>-1.374600577018657</v>
      </c>
      <c r="AR3050" s="2" t="n">
        <v>18.62957284778225</v>
      </c>
      <c r="AS3050" s="2" t="n">
        <v>17.74065354643842</v>
      </c>
      <c r="AT3050" s="2" t="n">
        <v>0.3730838207185982</v>
      </c>
      <c r="AU3050" s="2" t="n">
        <v>-35.86482538971628</v>
      </c>
      <c r="AV3050" s="2" t="n">
        <v>2.48051875090652</v>
      </c>
      <c r="AW3050" s="2" t="n">
        <v>35.95243893042193</v>
      </c>
      <c r="AX3050" s="2" t="n">
        <v>0.3730838207185982</v>
      </c>
      <c r="AY3050" s="2" t="n">
        <v>16.86440240812849</v>
      </c>
      <c r="AZ3050" s="2" t="n">
        <v>17.62844563544989</v>
      </c>
      <c r="BA3050" s="2" t="n">
        <v>16.8682584932285</v>
      </c>
      <c r="BB3050" s="2" t="n">
        <v>17.63207060572357</v>
      </c>
      <c r="BC3050" s="2" t="n">
        <v>0.9794962357289796</v>
      </c>
      <c r="BD3050" s="2" t="n">
        <v>0.0004546295004453478</v>
      </c>
      <c r="BE3050" s="2" t="n">
        <v>-8.328714855880075e-05</v>
      </c>
      <c r="BF3050" s="2" t="n">
        <v>0.01037236322216791</v>
      </c>
      <c r="BG3050" s="2" t="n">
        <v>79.97364864280588</v>
      </c>
    </row>
    <row r="3051">
      <c r="A3051" s="2" t="n">
        <v>305</v>
      </c>
      <c r="B3051" t="inlineStr">
        <is>
          <t>搬送（回転）</t>
        </is>
      </c>
      <c r="C3051" t="inlineStr"/>
      <c r="D3051" t="inlineStr">
        <is>
          <t>HOLDING</t>
        </is>
      </c>
      <c r="E3051" t="inlineStr">
        <is>
          <t>はい</t>
        </is>
      </c>
      <c r="F3051" t="inlineStr">
        <is>
          <t>ROTATING</t>
        </is>
      </c>
      <c r="G3051" s="2" t="n">
        <v>90</v>
      </c>
      <c r="H3051" s="2" t="n">
        <v>81.9619999999999</v>
      </c>
      <c r="I3051" s="2" t="n">
        <v>79.99922181307453</v>
      </c>
      <c r="J3051" s="2" t="n">
        <v>1.962778186925377</v>
      </c>
      <c r="K3051" s="2" t="n">
        <v>-16.73097894108609</v>
      </c>
      <c r="L3051" s="2" t="n">
        <v>10.76421282069777</v>
      </c>
      <c r="M3051" s="2" t="n">
        <v>-1.536448936284492</v>
      </c>
      <c r="N3051" s="2" t="n">
        <v>19.95381189923745</v>
      </c>
      <c r="O3051" s="2" t="n">
        <v>16.73097894108609</v>
      </c>
      <c r="P3051" s="2" t="n">
        <v>1.599472211853872</v>
      </c>
      <c r="Q3051" s="2" t="n">
        <v>-20.92765064943054</v>
      </c>
      <c r="R3051" s="2" t="n">
        <v>6.523231953539183</v>
      </c>
      <c r="S3051" s="2" t="n">
        <v>21.97902245735187</v>
      </c>
      <c r="T3051" s="2" t="n">
        <v>1.599472211853872</v>
      </c>
      <c r="U3051" s="2" t="n">
        <v>17.7256330713716</v>
      </c>
      <c r="V3051" s="2" t="n">
        <v>-5.119963924384647</v>
      </c>
      <c r="W3051" s="2" t="n">
        <v>-1.366129964809033</v>
      </c>
      <c r="X3051" s="2" t="n">
        <v>18.50076780700336</v>
      </c>
      <c r="Y3051" s="2" t="n">
        <v>17.7256330713716</v>
      </c>
      <c r="Z3051" s="2" t="n">
        <v>-0.5908299891198752</v>
      </c>
      <c r="AA3051" s="2" t="n">
        <v>-36.05642785208748</v>
      </c>
      <c r="AB3051" s="2" t="n">
        <v>-6.641836406409136</v>
      </c>
      <c r="AC3051" s="2" t="n">
        <v>36.66782050215604</v>
      </c>
      <c r="AD3051" s="2" t="n">
        <v>0.5908299891198752</v>
      </c>
      <c r="AE3051" s="2" t="n">
        <v>-16.7398709500267</v>
      </c>
      <c r="AF3051" s="2" t="n">
        <v>11.00919883386577</v>
      </c>
      <c r="AG3051" s="2" t="n">
        <v>-1.526204744925065</v>
      </c>
      <c r="AH3051" s="2" t="n">
        <v>20.093656693359</v>
      </c>
      <c r="AI3051" s="2" t="n">
        <v>16.7398709500267</v>
      </c>
      <c r="AJ3051" s="2" t="n">
        <v>0.6483398785212984</v>
      </c>
      <c r="AK3051" s="2" t="n">
        <v>-21.26249761855125</v>
      </c>
      <c r="AL3051" s="2" t="n">
        <v>-2.662590682151664</v>
      </c>
      <c r="AM3051" s="2" t="n">
        <v>21.4383660458921</v>
      </c>
      <c r="AN3051" s="2" t="n">
        <v>0.6483398785212984</v>
      </c>
      <c r="AO3051" s="2" t="n">
        <v>17.73485438691892</v>
      </c>
      <c r="AP3051" s="2" t="n">
        <v>-5.365024198090556</v>
      </c>
      <c r="AQ3051" s="2" t="n">
        <v>-1.374733389237979</v>
      </c>
      <c r="AR3051" s="2" t="n">
        <v>18.57951658851221</v>
      </c>
      <c r="AS3051" s="2" t="n">
        <v>17.73485438691892</v>
      </c>
      <c r="AT3051" s="2" t="n">
        <v>0.367284661199097</v>
      </c>
      <c r="AU3051" s="2" t="n">
        <v>-35.71254322602779</v>
      </c>
      <c r="AV3051" s="2" t="n">
        <v>2.480385938687198</v>
      </c>
      <c r="AW3051" s="2" t="n">
        <v>35.80046027774074</v>
      </c>
      <c r="AX3051" s="2" t="n">
        <v>0.367284661199097</v>
      </c>
      <c r="AY3051" s="2" t="n">
        <v>16.85106006142425</v>
      </c>
      <c r="AZ3051" s="2" t="n">
        <v>17.63816437904206</v>
      </c>
      <c r="BA3051" s="2" t="n">
        <v>16.85541973890832</v>
      </c>
      <c r="BB3051" s="2" t="n">
        <v>17.6423489838431</v>
      </c>
      <c r="BC3051" s="2" t="n">
        <v>0.9794974246789998</v>
      </c>
      <c r="BD3051" s="2" t="n">
        <v>0.0004549262603877505</v>
      </c>
      <c r="BE3051" s="2" t="n">
        <v>-8.354707919859749e-05</v>
      </c>
      <c r="BF3051" s="2" t="n">
        <v>0.01037236529766629</v>
      </c>
      <c r="BG3051" s="2" t="n">
        <v>80.05061454125838</v>
      </c>
    </row>
    <row r="3052">
      <c r="A3052" s="2" t="n">
        <v>305.1</v>
      </c>
      <c r="B3052" t="inlineStr">
        <is>
          <t>搬送（回転）</t>
        </is>
      </c>
      <c r="C3052" t="inlineStr"/>
      <c r="D3052" t="inlineStr">
        <is>
          <t>HOLDING</t>
        </is>
      </c>
      <c r="E3052" t="inlineStr">
        <is>
          <t>はい</t>
        </is>
      </c>
      <c r="F3052" t="inlineStr">
        <is>
          <t>ROTATING</t>
        </is>
      </c>
      <c r="G3052" s="2" t="n">
        <v>90</v>
      </c>
      <c r="H3052" s="2" t="n">
        <v>82.06199999999993</v>
      </c>
      <c r="I3052" s="2" t="n">
        <v>80.0787241384058</v>
      </c>
      <c r="J3052" s="2" t="n">
        <v>1.983275861594123</v>
      </c>
      <c r="K3052" s="2" t="n">
        <v>-16.72974231551685</v>
      </c>
      <c r="L3052" s="2" t="n">
        <v>10.71761350208064</v>
      </c>
      <c r="M3052" s="2" t="n">
        <v>-1.536595896626783</v>
      </c>
      <c r="N3052" s="2" t="n">
        <v>19.92768536667283</v>
      </c>
      <c r="O3052" s="2" t="n">
        <v>16.72974231551685</v>
      </c>
      <c r="P3052" s="2" t="n">
        <v>1.600708837423113</v>
      </c>
      <c r="Q3052" s="2" t="n">
        <v>-20.97424996804767</v>
      </c>
      <c r="R3052" s="2" t="n">
        <v>6.523084993196891</v>
      </c>
      <c r="S3052" s="2" t="n">
        <v>22.02344360750205</v>
      </c>
      <c r="T3052" s="2" t="n">
        <v>1.600708837423113</v>
      </c>
      <c r="U3052" s="2" t="n">
        <v>17.72371430996903</v>
      </c>
      <c r="V3052" s="2" t="n">
        <v>-5.068314771925554</v>
      </c>
      <c r="W3052" s="2" t="n">
        <v>-1.365978356295417</v>
      </c>
      <c r="X3052" s="2" t="n">
        <v>18.4846898929516</v>
      </c>
      <c r="Y3052" s="2" t="n">
        <v>17.72371430996903</v>
      </c>
      <c r="Z3052" s="2" t="n">
        <v>-0.5927487505224533</v>
      </c>
      <c r="AA3052" s="2" t="n">
        <v>-36.00477869962839</v>
      </c>
      <c r="AB3052" s="2" t="n">
        <v>-6.641684797895519</v>
      </c>
      <c r="AC3052" s="2" t="n">
        <v>36.6170372537847</v>
      </c>
      <c r="AD3052" s="2" t="n">
        <v>0.5927487505224533</v>
      </c>
      <c r="AE3052" s="2" t="n">
        <v>-16.74077193844299</v>
      </c>
      <c r="AF3052" s="2" t="n">
        <v>11.01276265117267</v>
      </c>
      <c r="AG3052" s="2" t="n">
        <v>-1.526039859503357</v>
      </c>
      <c r="AH3052" s="2" t="n">
        <v>20.09634752781751</v>
      </c>
      <c r="AI3052" s="2" t="n">
        <v>16.74077193844299</v>
      </c>
      <c r="AJ3052" s="2" t="n">
        <v>0.6474388901050077</v>
      </c>
      <c r="AK3052" s="2" t="n">
        <v>-21.25893380124435</v>
      </c>
      <c r="AL3052" s="2" t="n">
        <v>-2.662425796729956</v>
      </c>
      <c r="AM3052" s="2" t="n">
        <v>21.43478375457059</v>
      </c>
      <c r="AN3052" s="2" t="n">
        <v>0.6474388901050077</v>
      </c>
      <c r="AO3052" s="2" t="n">
        <v>17.73486230466639</v>
      </c>
      <c r="AP3052" s="2" t="n">
        <v>-5.363571928190753</v>
      </c>
      <c r="AQ3052" s="2" t="n">
        <v>-1.374902930661678</v>
      </c>
      <c r="AR3052" s="2" t="n">
        <v>18.57911738654705</v>
      </c>
      <c r="AS3052" s="2" t="n">
        <v>17.73486230466639</v>
      </c>
      <c r="AT3052" s="2" t="n">
        <v>0.367292578946568</v>
      </c>
      <c r="AU3052" s="2" t="n">
        <v>-35.71109095612799</v>
      </c>
      <c r="AV3052" s="2" t="n">
        <v>2.480216397263499</v>
      </c>
      <c r="AW3052" s="2" t="n">
        <v>35.79899990911269</v>
      </c>
      <c r="AX3052" s="2" t="n">
        <v>0.367292578946568</v>
      </c>
      <c r="AY3052" s="2" t="n">
        <v>16.83892828683351</v>
      </c>
      <c r="AZ3052" s="2" t="n">
        <v>17.64671937213476</v>
      </c>
      <c r="BA3052" s="2" t="n">
        <v>16.84395495886178</v>
      </c>
      <c r="BB3052" s="2" t="n">
        <v>17.65160031592543</v>
      </c>
      <c r="BC3052" s="2" t="n">
        <v>0.979497142370059</v>
      </c>
      <c r="BD3052" s="2" t="n">
        <v>0.000454567839569457</v>
      </c>
      <c r="BE3052" s="2" t="n">
        <v>-8.383303201580167e-05</v>
      </c>
      <c r="BF3052" s="2" t="n">
        <v>0.01037236748424388</v>
      </c>
      <c r="BG3052" s="2" t="n">
        <v>80.13181452947128</v>
      </c>
    </row>
    <row r="3053">
      <c r="A3053" s="2" t="n">
        <v>305.2</v>
      </c>
      <c r="B3053" t="inlineStr">
        <is>
          <t>搬送（回転）</t>
        </is>
      </c>
      <c r="C3053" t="inlineStr"/>
      <c r="D3053" t="inlineStr">
        <is>
          <t>HOLDING</t>
        </is>
      </c>
      <c r="E3053" t="inlineStr">
        <is>
          <t>はい</t>
        </is>
      </c>
      <c r="F3053" t="inlineStr">
        <is>
          <t>ROTATING</t>
        </is>
      </c>
      <c r="G3053" s="2" t="n">
        <v>90</v>
      </c>
      <c r="H3053" s="2" t="n">
        <v>82.16199999999989</v>
      </c>
      <c r="I3053" s="2" t="n">
        <v>80.15619066426858</v>
      </c>
      <c r="J3053" s="2" t="n">
        <v>2.005809335731314</v>
      </c>
      <c r="K3053" s="2" t="n">
        <v>-16.72908555442826</v>
      </c>
      <c r="L3053" s="2" t="n">
        <v>10.663353332117</v>
      </c>
      <c r="M3053" s="2" t="n">
        <v>-1.536767517169856</v>
      </c>
      <c r="N3053" s="2" t="n">
        <v>19.89801653871007</v>
      </c>
      <c r="O3053" s="2" t="n">
        <v>16.72908555442826</v>
      </c>
      <c r="P3053" s="2" t="n">
        <v>1.601365598511698</v>
      </c>
      <c r="Q3053" s="2" t="n">
        <v>-21.02851013801131</v>
      </c>
      <c r="R3053" s="2" t="n">
        <v>6.522913372653818</v>
      </c>
      <c r="S3053" s="2" t="n">
        <v>22.07512195372173</v>
      </c>
      <c r="T3053" s="2" t="n">
        <v>1.601365598511698</v>
      </c>
      <c r="U3053" s="2" t="n">
        <v>17.72125074192807</v>
      </c>
      <c r="V3053" s="2" t="n">
        <v>-5.002459164240586</v>
      </c>
      <c r="W3053" s="2" t="n">
        <v>-1.365802350154397</v>
      </c>
      <c r="X3053" s="2" t="n">
        <v>18.46436409974273</v>
      </c>
      <c r="Y3053" s="2" t="n">
        <v>17.72125074192807</v>
      </c>
      <c r="Z3053" s="2" t="n">
        <v>-0.5952123185634086</v>
      </c>
      <c r="AA3053" s="2" t="n">
        <v>-35.93892309194342</v>
      </c>
      <c r="AB3053" s="2" t="n">
        <v>-6.6415087917545</v>
      </c>
      <c r="AC3053" s="2" t="n">
        <v>36.55229281103643</v>
      </c>
      <c r="AD3053" s="2" t="n">
        <v>0.5952123185634086</v>
      </c>
      <c r="AE3053" s="2" t="n">
        <v>-16.74117229359875</v>
      </c>
      <c r="AF3053" s="2" t="n">
        <v>10.98442118048322</v>
      </c>
      <c r="AG3053" s="2" t="n">
        <v>-1.525849856275273</v>
      </c>
      <c r="AH3053" s="2" t="n">
        <v>20.08114977330985</v>
      </c>
      <c r="AI3053" s="2" t="n">
        <v>16.74117229359875</v>
      </c>
      <c r="AJ3053" s="2" t="n">
        <v>0.647038534949246</v>
      </c>
      <c r="AK3053" s="2" t="n">
        <v>-21.2872752719338</v>
      </c>
      <c r="AL3053" s="2" t="n">
        <v>-2.662235793501872</v>
      </c>
      <c r="AM3053" s="2" t="n">
        <v>21.46285737708277</v>
      </c>
      <c r="AN3053" s="2" t="n">
        <v>0.647038534949246</v>
      </c>
      <c r="AO3053" s="2" t="n">
        <v>17.73339295954063</v>
      </c>
      <c r="AP3053" s="2" t="n">
        <v>-5.323641439800324</v>
      </c>
      <c r="AQ3053" s="2" t="n">
        <v>-1.375097339623555</v>
      </c>
      <c r="AR3053" s="2" t="n">
        <v>18.56624024218377</v>
      </c>
      <c r="AS3053" s="2" t="n">
        <v>17.73339295954063</v>
      </c>
      <c r="AT3053" s="2" t="n">
        <v>0.3658232338208052</v>
      </c>
      <c r="AU3053" s="2" t="n">
        <v>-35.67116046773756</v>
      </c>
      <c r="AV3053" s="2" t="n">
        <v>2.480021988301622</v>
      </c>
      <c r="AW3053" s="2" t="n">
        <v>35.75913903907568</v>
      </c>
      <c r="AX3053" s="2" t="n">
        <v>0.3658232338208052</v>
      </c>
      <c r="AY3053" s="2" t="n">
        <v>16.82794401359299</v>
      </c>
      <c r="AZ3053" s="2" t="n">
        <v>17.65417250911409</v>
      </c>
      <c r="BA3053" s="2" t="n">
        <v>16.83367669233548</v>
      </c>
      <c r="BB3053" s="2" t="n">
        <v>17.65977958028695</v>
      </c>
      <c r="BC3053" s="2" t="n">
        <v>0.9794970005710097</v>
      </c>
      <c r="BD3053" s="2" t="n">
        <v>0.0004541220433245164</v>
      </c>
      <c r="BE3053" s="2" t="n">
        <v>-8.412245599333422e-05</v>
      </c>
      <c r="BF3053" s="2" t="n">
        <v>0.01037236963758835</v>
      </c>
      <c r="BG3053" s="2" t="n">
        <v>80.20938797065715</v>
      </c>
    </row>
    <row r="3054">
      <c r="A3054" s="2" t="n">
        <v>305.3</v>
      </c>
      <c r="B3054" t="inlineStr">
        <is>
          <t>搬送（回転）</t>
        </is>
      </c>
      <c r="C3054" t="inlineStr"/>
      <c r="D3054" t="inlineStr">
        <is>
          <t>HOLDING</t>
        </is>
      </c>
      <c r="E3054" t="inlineStr">
        <is>
          <t>はい</t>
        </is>
      </c>
      <c r="F3054" t="inlineStr">
        <is>
          <t>ROTATING</t>
        </is>
      </c>
      <c r="G3054" s="2" t="n">
        <v>90</v>
      </c>
      <c r="H3054" s="2" t="n">
        <v>82.18199999999993</v>
      </c>
      <c r="I3054" s="2" t="n">
        <v>80.23243020069829</v>
      </c>
      <c r="J3054" s="2" t="n">
        <v>1.949569799301642</v>
      </c>
      <c r="K3054" s="2" t="n">
        <v>-16.73860211391736</v>
      </c>
      <c r="L3054" s="2" t="n">
        <v>11.70498174159702</v>
      </c>
      <c r="M3054" s="2" t="n">
        <v>-1.537737252094223</v>
      </c>
      <c r="N3054" s="2" t="n">
        <v>20.48296936861539</v>
      </c>
      <c r="O3054" s="2" t="n">
        <v>16.73860211391736</v>
      </c>
      <c r="P3054" s="2" t="n">
        <v>1.591849039022602</v>
      </c>
      <c r="Q3054" s="2" t="n">
        <v>-19.98688172853129</v>
      </c>
      <c r="R3054" s="2" t="n">
        <v>6.521943637729451</v>
      </c>
      <c r="S3054" s="2" t="n">
        <v>21.08423992955532</v>
      </c>
      <c r="T3054" s="2" t="n">
        <v>1.591849039022602</v>
      </c>
      <c r="U3054" s="2" t="n">
        <v>17.76925750816756</v>
      </c>
      <c r="V3054" s="2" t="n">
        <v>-6.24967451950337</v>
      </c>
      <c r="W3054" s="2" t="n">
        <v>-1.364791016224982</v>
      </c>
      <c r="X3054" s="2" t="n">
        <v>18.88564530296138</v>
      </c>
      <c r="Y3054" s="2" t="n">
        <v>17.76925750816756</v>
      </c>
      <c r="Z3054" s="2" t="n">
        <v>-0.5472055523239163</v>
      </c>
      <c r="AA3054" s="2" t="n">
        <v>-37.1861384472062</v>
      </c>
      <c r="AB3054" s="2" t="n">
        <v>-6.640497457825084</v>
      </c>
      <c r="AC3054" s="2" t="n">
        <v>37.77836064493354</v>
      </c>
      <c r="AD3054" s="2" t="n">
        <v>0.5472055523239163</v>
      </c>
      <c r="AE3054" s="2" t="n">
        <v>-16.72488180158528</v>
      </c>
      <c r="AF3054" s="2" t="n">
        <v>11.41550870239513</v>
      </c>
      <c r="AG3054" s="2" t="n">
        <v>-1.524820959256362</v>
      </c>
      <c r="AH3054" s="2" t="n">
        <v>20.30666366415825</v>
      </c>
      <c r="AI3054" s="2" t="n">
        <v>16.72488180158528</v>
      </c>
      <c r="AJ3054" s="2" t="n">
        <v>0.6633290269627139</v>
      </c>
      <c r="AK3054" s="2" t="n">
        <v>-20.8561877500219</v>
      </c>
      <c r="AL3054" s="2" t="n">
        <v>-2.661206896482961</v>
      </c>
      <c r="AM3054" s="2" t="n">
        <v>21.03574564896769</v>
      </c>
      <c r="AN3054" s="2" t="n">
        <v>0.6633290269627139</v>
      </c>
      <c r="AO3054" s="2" t="n">
        <v>17.75794659402277</v>
      </c>
      <c r="AP3054" s="2" t="n">
        <v>-5.959981087943959</v>
      </c>
      <c r="AQ3054" s="2" t="n">
        <v>-1.376167065484061</v>
      </c>
      <c r="AR3054" s="2" t="n">
        <v>18.78190292800326</v>
      </c>
      <c r="AS3054" s="2" t="n">
        <v>17.75794659402277</v>
      </c>
      <c r="AT3054" s="2" t="n">
        <v>0.3903768683029405</v>
      </c>
      <c r="AU3054" s="2" t="n">
        <v>-36.3075001158812</v>
      </c>
      <c r="AV3054" s="2" t="n">
        <v>2.478952262441116</v>
      </c>
      <c r="AW3054" s="2" t="n">
        <v>36.39412264478265</v>
      </c>
      <c r="AX3054" s="2" t="n">
        <v>0.3903768683029405</v>
      </c>
      <c r="AY3054" s="2" t="n">
        <v>16.81900982362543</v>
      </c>
      <c r="AZ3054" s="2" t="n">
        <v>17.66568100901944</v>
      </c>
      <c r="BA3054" s="2" t="n">
        <v>16.82279720326046</v>
      </c>
      <c r="BB3054" s="2" t="n">
        <v>17.66959628166054</v>
      </c>
      <c r="BC3054" s="2" t="n">
        <v>0.9794972091392087</v>
      </c>
      <c r="BD3054" s="2" t="n">
        <v>0.000453915471564174</v>
      </c>
      <c r="BE3054" s="2" t="n">
        <v>-8.442174115820613e-05</v>
      </c>
      <c r="BF3054" s="2" t="n">
        <v>0.01037237169517683</v>
      </c>
      <c r="BG3054" s="2" t="n">
        <v>80.28236060226403</v>
      </c>
    </row>
    <row r="3055">
      <c r="A3055" s="2" t="n">
        <v>305.4</v>
      </c>
      <c r="B3055" t="inlineStr">
        <is>
          <t>搬送（回転）</t>
        </is>
      </c>
      <c r="C3055" t="inlineStr"/>
      <c r="D3055" t="inlineStr">
        <is>
          <t>HOLDING</t>
        </is>
      </c>
      <c r="E3055" t="inlineStr">
        <is>
          <t>はい</t>
        </is>
      </c>
      <c r="F3055" t="inlineStr">
        <is>
          <t>ROTATING</t>
        </is>
      </c>
      <c r="G3055" s="2" t="n">
        <v>90</v>
      </c>
      <c r="H3055" s="2" t="n">
        <v>82.18199999999993</v>
      </c>
      <c r="I3055" s="2" t="n">
        <v>80.30990030318927</v>
      </c>
      <c r="J3055" s="2" t="n">
        <v>1.872099696810665</v>
      </c>
      <c r="K3055" s="2" t="n">
        <v>-16.7287467328211</v>
      </c>
      <c r="L3055" s="2" t="n">
        <v>10.81841874122298</v>
      </c>
      <c r="M3055" s="2" t="n">
        <v>-1.53722393055015</v>
      </c>
      <c r="N3055" s="2" t="n">
        <v>19.98129647255086</v>
      </c>
      <c r="O3055" s="2" t="n">
        <v>16.7287467328211</v>
      </c>
      <c r="P3055" s="2" t="n">
        <v>1.60170442011886</v>
      </c>
      <c r="Q3055" s="2" t="n">
        <v>-20.87344472890533</v>
      </c>
      <c r="R3055" s="2" t="n">
        <v>6.522456959273525</v>
      </c>
      <c r="S3055" s="2" t="n">
        <v>21.9273481453109</v>
      </c>
      <c r="T3055" s="2" t="n">
        <v>1.60170442011886</v>
      </c>
      <c r="U3055" s="2" t="n">
        <v>17.72909712640035</v>
      </c>
      <c r="V3055" s="2" t="n">
        <v>-5.202786161853288</v>
      </c>
      <c r="W3055" s="2" t="n">
        <v>-1.365328180078891</v>
      </c>
      <c r="X3055" s="2" t="n">
        <v>18.52711498864911</v>
      </c>
      <c r="Y3055" s="2" t="n">
        <v>17.72909712640035</v>
      </c>
      <c r="Z3055" s="2" t="n">
        <v>-0.5873659340911317</v>
      </c>
      <c r="AA3055" s="2" t="n">
        <v>-36.13925008955612</v>
      </c>
      <c r="AB3055" s="2" t="n">
        <v>-6.641034621678993</v>
      </c>
      <c r="AC3055" s="2" t="n">
        <v>36.74906443193285</v>
      </c>
      <c r="AD3055" s="2" t="n">
        <v>0.5873659340911317</v>
      </c>
      <c r="AE3055" s="2" t="n">
        <v>-16.7394233281586</v>
      </c>
      <c r="AF3055" s="2" t="n">
        <v>11.10734590949612</v>
      </c>
      <c r="AG3055" s="2" t="n">
        <v>-1.525318357752854</v>
      </c>
      <c r="AH3055" s="2" t="n">
        <v>20.14715916959506</v>
      </c>
      <c r="AI3055" s="2" t="n">
        <v>16.7394233281586</v>
      </c>
      <c r="AJ3055" s="2" t="n">
        <v>0.6487875003893997</v>
      </c>
      <c r="AK3055" s="2" t="n">
        <v>-21.16435054292091</v>
      </c>
      <c r="AL3055" s="2" t="n">
        <v>-2.661704294979454</v>
      </c>
      <c r="AM3055" s="2" t="n">
        <v>21.34093083438982</v>
      </c>
      <c r="AN3055" s="2" t="n">
        <v>0.6487875003893997</v>
      </c>
      <c r="AO3055" s="2" t="n">
        <v>17.74000299369356</v>
      </c>
      <c r="AP3055" s="2" t="n">
        <v>-5.49180146530504</v>
      </c>
      <c r="AQ3055" s="2" t="n">
        <v>-1.375646530286613</v>
      </c>
      <c r="AR3055" s="2" t="n">
        <v>18.62149276848858</v>
      </c>
      <c r="AS3055" s="2" t="n">
        <v>17.74000299369356</v>
      </c>
      <c r="AT3055" s="2" t="n">
        <v>0.372433267973733</v>
      </c>
      <c r="AU3055" s="2" t="n">
        <v>-35.83932049324228</v>
      </c>
      <c r="AV3055" s="2" t="n">
        <v>2.479472797638564</v>
      </c>
      <c r="AW3055" s="2" t="n">
        <v>35.92691728092822</v>
      </c>
      <c r="AX3055" s="2" t="n">
        <v>0.372433267973733</v>
      </c>
      <c r="AY3055" s="2" t="n">
        <v>16.809983514545</v>
      </c>
      <c r="AZ3055" s="2" t="n">
        <v>17.67202262075753</v>
      </c>
      <c r="BA3055" s="2" t="n">
        <v>16.81445981575028</v>
      </c>
      <c r="BB3055" s="2" t="n">
        <v>17.67663695286384</v>
      </c>
      <c r="BC3055" s="2" t="n">
        <v>0.9794988975197293</v>
      </c>
      <c r="BD3055" s="2" t="n">
        <v>0.0004544217845470472</v>
      </c>
      <c r="BE3055" s="2" t="n">
        <v>-8.476030473786604e-05</v>
      </c>
      <c r="BF3055" s="2" t="n">
        <v>0.01037237410734217</v>
      </c>
      <c r="BG3055" s="2" t="n">
        <v>80.36094069803733</v>
      </c>
    </row>
    <row r="3056">
      <c r="A3056" s="2" t="n">
        <v>305.5</v>
      </c>
      <c r="B3056" t="inlineStr">
        <is>
          <t>搬送（回転）</t>
        </is>
      </c>
      <c r="C3056" t="inlineStr"/>
      <c r="D3056" t="inlineStr">
        <is>
          <t>HOLDING</t>
        </is>
      </c>
      <c r="E3056" t="inlineStr">
        <is>
          <t>はい</t>
        </is>
      </c>
      <c r="F3056" t="inlineStr">
        <is>
          <t>ROTATING</t>
        </is>
      </c>
      <c r="G3056" s="2" t="n">
        <v>90</v>
      </c>
      <c r="H3056" s="2" t="n">
        <v>82.18199999999993</v>
      </c>
      <c r="I3056" s="2" t="n">
        <v>80.38220243485634</v>
      </c>
      <c r="J3056" s="2" t="n">
        <v>1.799797565143592</v>
      </c>
      <c r="K3056" s="2" t="n">
        <v>-16.73285393229931</v>
      </c>
      <c r="L3056" s="2" t="n">
        <v>9.454791270613672</v>
      </c>
      <c r="M3056" s="2" t="n">
        <v>-1.537115148781794</v>
      </c>
      <c r="N3056" s="2" t="n">
        <v>19.28066911886492</v>
      </c>
      <c r="O3056" s="2" t="n">
        <v>16.73285393229931</v>
      </c>
      <c r="P3056" s="2" t="n">
        <v>1.597597220640651</v>
      </c>
      <c r="Q3056" s="2" t="n">
        <v>-22.23707219951464</v>
      </c>
      <c r="R3056" s="2" t="n">
        <v>6.52256574104188</v>
      </c>
      <c r="S3056" s="2" t="n">
        <v>23.22893800267328</v>
      </c>
      <c r="T3056" s="2" t="n">
        <v>1.597597220640651</v>
      </c>
      <c r="U3056" s="2" t="n">
        <v>17.65773565262069</v>
      </c>
      <c r="V3056" s="2" t="n">
        <v>-3.348537176901776</v>
      </c>
      <c r="W3056" s="2" t="n">
        <v>-1.365482407062735</v>
      </c>
      <c r="X3056" s="2" t="n">
        <v>18.02423013076905</v>
      </c>
      <c r="Y3056" s="2" t="n">
        <v>17.65773565262069</v>
      </c>
      <c r="Z3056" s="2" t="n">
        <v>-0.6587274078707921</v>
      </c>
      <c r="AA3056" s="2" t="n">
        <v>-34.28500110460461</v>
      </c>
      <c r="AB3056" s="2" t="n">
        <v>-6.641188848662837</v>
      </c>
      <c r="AC3056" s="2" t="n">
        <v>34.92850715195574</v>
      </c>
      <c r="AD3056" s="2" t="n">
        <v>0.6587274078707921</v>
      </c>
      <c r="AE3056" s="2" t="n">
        <v>-16.74539955099745</v>
      </c>
      <c r="AF3056" s="2" t="n">
        <v>9.792335002743567</v>
      </c>
      <c r="AG3056" s="2" t="n">
        <v>-1.525574379739321</v>
      </c>
      <c r="AH3056" s="2" t="n">
        <v>19.45830434844258</v>
      </c>
      <c r="AI3056" s="2" t="n">
        <v>16.74539955099745</v>
      </c>
      <c r="AJ3056" s="2" t="n">
        <v>0.6428112775505497</v>
      </c>
      <c r="AK3056" s="2" t="n">
        <v>-22.47936144967346</v>
      </c>
      <c r="AL3056" s="2" t="n">
        <v>-2.661960316965921</v>
      </c>
      <c r="AM3056" s="2" t="n">
        <v>22.64554989954346</v>
      </c>
      <c r="AN3056" s="2" t="n">
        <v>0.6428112775505497</v>
      </c>
      <c r="AO3056" s="2" t="n">
        <v>17.67046383548708</v>
      </c>
      <c r="AP3056" s="2" t="n">
        <v>-3.686224218065579</v>
      </c>
      <c r="AQ3056" s="2" t="n">
        <v>-1.375345036427474</v>
      </c>
      <c r="AR3056" s="2" t="n">
        <v>18.10317969629467</v>
      </c>
      <c r="AS3056" s="2" t="n">
        <v>17.67046383548708</v>
      </c>
      <c r="AT3056" s="2" t="n">
        <v>0.3028941097672551</v>
      </c>
      <c r="AU3056" s="2" t="n">
        <v>-34.03374324600281</v>
      </c>
      <c r="AV3056" s="2" t="n">
        <v>2.479774291497703</v>
      </c>
      <c r="AW3056" s="2" t="n">
        <v>34.12530885887111</v>
      </c>
      <c r="AX3056" s="2" t="n">
        <v>0.3028941097672551</v>
      </c>
      <c r="AY3056" s="2" t="n">
        <v>16.80227055632043</v>
      </c>
      <c r="AZ3056" s="2" t="n">
        <v>17.67059392394384</v>
      </c>
      <c r="BA3056" s="2" t="n">
        <v>16.80755378927499</v>
      </c>
      <c r="BB3056" s="2" t="n">
        <v>17.67601964112616</v>
      </c>
      <c r="BC3056" s="2" t="n">
        <v>0.9795001345837082</v>
      </c>
      <c r="BD3056" s="2" t="n">
        <v>0.0004546943687405845</v>
      </c>
      <c r="BE3056" s="2" t="n">
        <v>-8.506183516246066e-05</v>
      </c>
      <c r="BF3056" s="2" t="n">
        <v>0.01037237612210564</v>
      </c>
      <c r="BG3056" s="2" t="n">
        <v>80.42601637825098</v>
      </c>
    </row>
    <row r="3057">
      <c r="A3057" s="2" t="n">
        <v>305.6</v>
      </c>
      <c r="B3057" t="inlineStr">
        <is>
          <t>搬送（回転）</t>
        </is>
      </c>
      <c r="C3057" t="inlineStr"/>
      <c r="D3057" t="inlineStr">
        <is>
          <t>HOLDING</t>
        </is>
      </c>
      <c r="E3057" t="inlineStr">
        <is>
          <t>はい</t>
        </is>
      </c>
      <c r="F3057" t="inlineStr">
        <is>
          <t>ROTATING</t>
        </is>
      </c>
      <c r="G3057" s="2" t="n">
        <v>90</v>
      </c>
      <c r="H3057" s="2" t="n">
        <v>82.18199999999993</v>
      </c>
      <c r="I3057" s="2" t="n">
        <v>80.44341927960494</v>
      </c>
      <c r="J3057" s="2" t="n">
        <v>1.738580720394992</v>
      </c>
      <c r="K3057" s="2" t="n">
        <v>-16.7416246620659</v>
      </c>
      <c r="L3057" s="2" t="n">
        <v>7.991665841435483</v>
      </c>
      <c r="M3057" s="2" t="n">
        <v>-1.536929931701557</v>
      </c>
      <c r="N3057" s="2" t="n">
        <v>18.61480252008116</v>
      </c>
      <c r="O3057" s="2" t="n">
        <v>16.7416246620659</v>
      </c>
      <c r="P3057" s="2" t="n">
        <v>1.588826490874066</v>
      </c>
      <c r="Q3057" s="2" t="n">
        <v>-23.70019762869283</v>
      </c>
      <c r="R3057" s="2" t="n">
        <v>6.522750958122117</v>
      </c>
      <c r="S3057" s="2" t="n">
        <v>24.6327021927941</v>
      </c>
      <c r="T3057" s="2" t="n">
        <v>1.588826490874066</v>
      </c>
      <c r="U3057" s="2" t="n">
        <v>17.57988486284583</v>
      </c>
      <c r="V3057" s="2" t="n">
        <v>-1.325932847242611</v>
      </c>
      <c r="W3057" s="2" t="n">
        <v>-1.365722616740611</v>
      </c>
      <c r="X3057" s="2" t="n">
        <v>17.68263690664347</v>
      </c>
      <c r="Y3057" s="2" t="n">
        <v>17.57988486284583</v>
      </c>
      <c r="Z3057" s="2" t="n">
        <v>-0.7365781976456489</v>
      </c>
      <c r="AA3057" s="2" t="n">
        <v>-32.26239677494544</v>
      </c>
      <c r="AB3057" s="2" t="n">
        <v>-6.641429058340714</v>
      </c>
      <c r="AC3057" s="2" t="n">
        <v>32.94712996669405</v>
      </c>
      <c r="AD3057" s="2" t="n">
        <v>0.7365781976456489</v>
      </c>
      <c r="AE3057" s="2" t="n">
        <v>-16.74852835548084</v>
      </c>
      <c r="AF3057" s="2" t="n">
        <v>8.191831816243008</v>
      </c>
      <c r="AG3057" s="2" t="n">
        <v>-1.525869333668669</v>
      </c>
      <c r="AH3057" s="2" t="n">
        <v>18.70688610654877</v>
      </c>
      <c r="AI3057" s="2" t="n">
        <v>16.74852835548084</v>
      </c>
      <c r="AJ3057" s="2" t="n">
        <v>0.6396824730671611</v>
      </c>
      <c r="AK3057" s="2" t="n">
        <v>-24.07986463617402</v>
      </c>
      <c r="AL3057" s="2" t="n">
        <v>-2.662255270895268</v>
      </c>
      <c r="AM3057" s="2" t="n">
        <v>24.23502997089591</v>
      </c>
      <c r="AN3057" s="2" t="n">
        <v>0.6396824730671611</v>
      </c>
      <c r="AO3057" s="2" t="n">
        <v>17.58727095873728</v>
      </c>
      <c r="AP3057" s="2" t="n">
        <v>-1.52616505615046</v>
      </c>
      <c r="AQ3057" s="2" t="n">
        <v>-1.374995040815066</v>
      </c>
      <c r="AR3057" s="2" t="n">
        <v>17.70683175830517</v>
      </c>
      <c r="AS3057" s="2" t="n">
        <v>17.58727095873728</v>
      </c>
      <c r="AT3057" s="2" t="n">
        <v>0.2197012330174566</v>
      </c>
      <c r="AU3057" s="2" t="n">
        <v>-31.8736840840877</v>
      </c>
      <c r="AV3057" s="2" t="n">
        <v>2.480124287110112</v>
      </c>
      <c r="AW3057" s="2" t="n">
        <v>31.97078388472088</v>
      </c>
      <c r="AX3057" s="2" t="n">
        <v>0.2197012330174566</v>
      </c>
      <c r="AY3057" s="2" t="n">
        <v>16.79620596689497</v>
      </c>
      <c r="AZ3057" s="2" t="n">
        <v>17.66152301783404</v>
      </c>
      <c r="BA3057" s="2" t="n">
        <v>16.80165124589558</v>
      </c>
      <c r="BB3057" s="2" t="n">
        <v>17.66714477288727</v>
      </c>
      <c r="BC3057" s="2" t="n">
        <v>0.9795011537244842</v>
      </c>
      <c r="BD3057" s="2" t="n">
        <v>0.0004549505689100111</v>
      </c>
      <c r="BE3057" s="2" t="n">
        <v>-8.53807935462305e-05</v>
      </c>
      <c r="BF3057" s="2" t="n">
        <v>0.01037237830701701</v>
      </c>
      <c r="BG3057" s="2" t="n">
        <v>80.49653769861975</v>
      </c>
    </row>
    <row r="3058">
      <c r="A3058" s="2" t="n">
        <v>305.7</v>
      </c>
      <c r="B3058" t="inlineStr">
        <is>
          <t>搬送（回転）</t>
        </is>
      </c>
      <c r="C3058" t="inlineStr"/>
      <c r="D3058" t="inlineStr">
        <is>
          <t>HOLDING</t>
        </is>
      </c>
      <c r="E3058" t="inlineStr">
        <is>
          <t>はい</t>
        </is>
      </c>
      <c r="F3058" t="inlineStr">
        <is>
          <t>ROTATING</t>
        </is>
      </c>
      <c r="G3058" s="2" t="n">
        <v>90</v>
      </c>
      <c r="H3058" s="2" t="n">
        <v>82.18199999999993</v>
      </c>
      <c r="I3058" s="2" t="n">
        <v>80.51491010761572</v>
      </c>
      <c r="J3058" s="2" t="n">
        <v>1.667089892384212</v>
      </c>
      <c r="K3058" s="2" t="n">
        <v>-16.75179918139583</v>
      </c>
      <c r="L3058" s="2" t="n">
        <v>6.687484809927144</v>
      </c>
      <c r="M3058" s="2" t="n">
        <v>-1.536572769505148</v>
      </c>
      <c r="N3058" s="2" t="n">
        <v>18.10265960495322</v>
      </c>
      <c r="O3058" s="2" t="n">
        <v>16.75179918139583</v>
      </c>
      <c r="P3058" s="2" t="n">
        <v>1.578651971544129</v>
      </c>
      <c r="Q3058" s="2" t="n">
        <v>-25.00437866020117</v>
      </c>
      <c r="R3058" s="2" t="n">
        <v>6.523108120318526</v>
      </c>
      <c r="S3058" s="2" t="n">
        <v>25.88941934032799</v>
      </c>
      <c r="T3058" s="2" t="n">
        <v>1.578651971544129</v>
      </c>
      <c r="U3058" s="2" t="n">
        <v>17.51026859282884</v>
      </c>
      <c r="V3058" s="2" t="n">
        <v>0.4829141657538019</v>
      </c>
      <c r="W3058" s="2" t="n">
        <v>-1.366132921464815</v>
      </c>
      <c r="X3058" s="2" t="n">
        <v>17.57011757056861</v>
      </c>
      <c r="Y3058" s="2" t="n">
        <v>17.51026859282884</v>
      </c>
      <c r="Z3058" s="2" t="n">
        <v>-0.8061944676626354</v>
      </c>
      <c r="AA3058" s="2" t="n">
        <v>-30.45354976194903</v>
      </c>
      <c r="AB3058" s="2" t="n">
        <v>-6.641839363064918</v>
      </c>
      <c r="AC3058" s="2" t="n">
        <v>31.17984401416971</v>
      </c>
      <c r="AD3058" s="2" t="n">
        <v>0.8061944676626354</v>
      </c>
      <c r="AE3058" s="2" t="n">
        <v>-16.75004172877442</v>
      </c>
      <c r="AF3058" s="2" t="n">
        <v>6.665304982640296</v>
      </c>
      <c r="AG3058" s="2" t="n">
        <v>-1.526267041172201</v>
      </c>
      <c r="AH3058" s="2" t="n">
        <v>18.09197831936194</v>
      </c>
      <c r="AI3058" s="2" t="n">
        <v>16.75004172877442</v>
      </c>
      <c r="AJ3058" s="2" t="n">
        <v>0.6381690997735809</v>
      </c>
      <c r="AK3058" s="2" t="n">
        <v>-25.60639146977673</v>
      </c>
      <c r="AL3058" s="2" t="n">
        <v>-2.6626529783988</v>
      </c>
      <c r="AM3058" s="2" t="n">
        <v>25.75236425625298</v>
      </c>
      <c r="AN3058" s="2" t="n">
        <v>0.6381690997735809</v>
      </c>
      <c r="AO3058" s="2" t="n">
        <v>17.50903696074677</v>
      </c>
      <c r="AP3058" s="2" t="n">
        <v>0.505034689841942</v>
      </c>
      <c r="AQ3058" s="2" t="n">
        <v>-1.374544138911759</v>
      </c>
      <c r="AR3058" s="2" t="n">
        <v>17.57016809596757</v>
      </c>
      <c r="AS3058" s="2" t="n">
        <v>17.50903696074677</v>
      </c>
      <c r="AT3058" s="2" t="n">
        <v>0.1414672350269406</v>
      </c>
      <c r="AU3058" s="2" t="n">
        <v>-29.8424843380953</v>
      </c>
      <c r="AV3058" s="2" t="n">
        <v>2.480575189013418</v>
      </c>
      <c r="AW3058" s="2" t="n">
        <v>29.94573655324574</v>
      </c>
      <c r="AX3058" s="2" t="n">
        <v>0.1414672350269406</v>
      </c>
      <c r="AY3058" s="2" t="n">
        <v>16.79176528834506</v>
      </c>
      <c r="AZ3058" s="2" t="n">
        <v>17.64639757533352</v>
      </c>
      <c r="BA3058" s="2" t="n">
        <v>16.79649029418346</v>
      </c>
      <c r="BB3058" s="2" t="n">
        <v>17.65133399167322</v>
      </c>
      <c r="BC3058" s="2" t="n">
        <v>0.9795017697800117</v>
      </c>
      <c r="BD3058" s="2" t="n">
        <v>0.0004550930382469197</v>
      </c>
      <c r="BE3058" s="2" t="n">
        <v>-8.564785337053007e-05</v>
      </c>
      <c r="BF3058" s="2" t="n">
        <v>0.01037238023267928</v>
      </c>
      <c r="BG3058" s="2" t="n">
        <v>80.55872405090386</v>
      </c>
    </row>
    <row r="3059">
      <c r="A3059" s="2" t="n">
        <v>305.8</v>
      </c>
      <c r="B3059" t="inlineStr">
        <is>
          <t>搬送（回転）</t>
        </is>
      </c>
      <c r="C3059" t="inlineStr"/>
      <c r="D3059" t="inlineStr">
        <is>
          <t>HOLDING</t>
        </is>
      </c>
      <c r="E3059" t="inlineStr">
        <is>
          <t>はい</t>
        </is>
      </c>
      <c r="F3059" t="inlineStr">
        <is>
          <t>ROTATING</t>
        </is>
      </c>
      <c r="G3059" s="2" t="n">
        <v>90</v>
      </c>
      <c r="H3059" s="2" t="n">
        <v>82.18199999999993</v>
      </c>
      <c r="I3059" s="2" t="n">
        <v>80.57699044033755</v>
      </c>
      <c r="J3059" s="2" t="n">
        <v>1.605009559662378</v>
      </c>
      <c r="K3059" s="2" t="n">
        <v>-16.78537871797979</v>
      </c>
      <c r="L3059" s="2" t="n">
        <v>5.025055278892771</v>
      </c>
      <c r="M3059" s="2" t="n">
        <v>-1.535861075593958</v>
      </c>
      <c r="N3059" s="2" t="n">
        <v>17.58860393850124</v>
      </c>
      <c r="O3059" s="2" t="n">
        <v>16.78537871797979</v>
      </c>
      <c r="P3059" s="2" t="n">
        <v>1.545072434960172</v>
      </c>
      <c r="Q3059" s="2" t="n">
        <v>-26.66680819123554</v>
      </c>
      <c r="R3059" s="2" t="n">
        <v>6.523819814229716</v>
      </c>
      <c r="S3059" s="2" t="n">
        <v>27.49665675870353</v>
      </c>
      <c r="T3059" s="2" t="n">
        <v>1.545072434960172</v>
      </c>
      <c r="U3059" s="2" t="n">
        <v>17.45866922691304</v>
      </c>
      <c r="V3059" s="2" t="n">
        <v>1.823642048816702</v>
      </c>
      <c r="W3059" s="2" t="n">
        <v>-1.366824850560073</v>
      </c>
      <c r="X3059" s="2" t="n">
        <v>17.60678879492457</v>
      </c>
      <c r="Y3059" s="2" t="n">
        <v>17.45866922691304</v>
      </c>
      <c r="Z3059" s="2" t="n">
        <v>-0.8577938335784374</v>
      </c>
      <c r="AA3059" s="2" t="n">
        <v>-29.11282187888613</v>
      </c>
      <c r="AB3059" s="2" t="n">
        <v>-6.642531292160175</v>
      </c>
      <c r="AC3059" s="2" t="n">
        <v>29.87332304883411</v>
      </c>
      <c r="AD3059" s="2" t="n">
        <v>0.8577938335784374</v>
      </c>
      <c r="AE3059" s="2" t="n">
        <v>-16.77737632669225</v>
      </c>
      <c r="AF3059" s="2" t="n">
        <v>4.841544870888772</v>
      </c>
      <c r="AG3059" s="2" t="n">
        <v>-1.526476308119307</v>
      </c>
      <c r="AH3059" s="2" t="n">
        <v>17.52857789621087</v>
      </c>
      <c r="AI3059" s="2" t="n">
        <v>16.77737632669225</v>
      </c>
      <c r="AJ3059" s="2" t="n">
        <v>0.6108345018557486</v>
      </c>
      <c r="AK3059" s="2" t="n">
        <v>-27.43015158152825</v>
      </c>
      <c r="AL3059" s="2" t="n">
        <v>-2.662862245345907</v>
      </c>
      <c r="AM3059" s="2" t="n">
        <v>27.56586965636969</v>
      </c>
      <c r="AN3059" s="2" t="n">
        <v>0.6108345018557486</v>
      </c>
      <c r="AO3059" s="2" t="n">
        <v>17.45118291462796</v>
      </c>
      <c r="AP3059" s="2" t="n">
        <v>2.007107739358674</v>
      </c>
      <c r="AQ3059" s="2" t="n">
        <v>-1.374354707627249</v>
      </c>
      <c r="AR3059" s="2" t="n">
        <v>17.61990685161456</v>
      </c>
      <c r="AS3059" s="2" t="n">
        <v>17.45118291462796</v>
      </c>
      <c r="AT3059" s="2" t="n">
        <v>0.08361318890813862</v>
      </c>
      <c r="AU3059" s="2" t="n">
        <v>-28.34041128857857</v>
      </c>
      <c r="AV3059" s="2" t="n">
        <v>2.480764620297927</v>
      </c>
      <c r="AW3059" s="2" t="n">
        <v>28.44890325254161</v>
      </c>
      <c r="AX3059" s="2" t="n">
        <v>0.08361318890813862</v>
      </c>
      <c r="AY3059" s="2" t="n">
        <v>16.79112663130853</v>
      </c>
      <c r="AZ3059" s="2" t="n">
        <v>17.62762474049148</v>
      </c>
      <c r="BA3059" s="2" t="n">
        <v>16.79457889743434</v>
      </c>
      <c r="BB3059" s="2" t="n">
        <v>17.6313188839687</v>
      </c>
      <c r="BC3059" s="2" t="n">
        <v>0.9795014611707825</v>
      </c>
      <c r="BD3059" s="2" t="n">
        <v>0.0004551631758202854</v>
      </c>
      <c r="BE3059" s="2" t="n">
        <v>-8.589620425618433e-05</v>
      </c>
      <c r="BF3059" s="2" t="n">
        <v>0.01037238215047051</v>
      </c>
      <c r="BG3059" s="2" t="n">
        <v>80.62080438358059</v>
      </c>
    </row>
    <row r="3060">
      <c r="A3060" s="2" t="n">
        <v>305.9</v>
      </c>
      <c r="B3060" t="inlineStr">
        <is>
          <t>搬送（回転）</t>
        </is>
      </c>
      <c r="C3060" t="inlineStr"/>
      <c r="D3060" t="inlineStr">
        <is>
          <t>HOLDING</t>
        </is>
      </c>
      <c r="E3060" t="inlineStr">
        <is>
          <t>はい</t>
        </is>
      </c>
      <c r="F3060" t="inlineStr">
        <is>
          <t>ROTATING</t>
        </is>
      </c>
      <c r="G3060" s="2" t="n">
        <v>90</v>
      </c>
      <c r="H3060" s="2" t="n">
        <v>82.18199999999993</v>
      </c>
      <c r="I3060" s="2" t="n">
        <v>80.63653172103615</v>
      </c>
      <c r="J3060" s="2" t="n">
        <v>1.545468278963781</v>
      </c>
      <c r="K3060" s="2" t="n">
        <v>-16.89215764358097</v>
      </c>
      <c r="L3060" s="2" t="n">
        <v>1.940628183717178</v>
      </c>
      <c r="M3060" s="2" t="n">
        <v>-1.534423635572315</v>
      </c>
      <c r="N3060" s="2" t="n">
        <v>17.0723602204391</v>
      </c>
      <c r="O3060" s="2" t="n">
        <v>16.89215764358097</v>
      </c>
      <c r="P3060" s="2" t="n">
        <v>1.438293509358992</v>
      </c>
      <c r="Q3060" s="2" t="n">
        <v>-29.75123528641113</v>
      </c>
      <c r="R3060" s="2" t="n">
        <v>6.525257254251359</v>
      </c>
      <c r="S3060" s="2" t="n">
        <v>30.49235431252594</v>
      </c>
      <c r="T3060" s="2" t="n">
        <v>1.438293509358992</v>
      </c>
      <c r="U3060" s="2" t="n">
        <v>17.44499201470342</v>
      </c>
      <c r="V3060" s="2" t="n">
        <v>2.17914358607747</v>
      </c>
      <c r="W3060" s="2" t="n">
        <v>-1.368027200810743</v>
      </c>
      <c r="X3060" s="2" t="n">
        <v>17.63371519515858</v>
      </c>
      <c r="Y3060" s="2" t="n">
        <v>17.44499201470342</v>
      </c>
      <c r="Z3060" s="2" t="n">
        <v>-0.8714710457880592</v>
      </c>
      <c r="AA3060" s="2" t="n">
        <v>-28.75732034162536</v>
      </c>
      <c r="AB3060" s="2" t="n">
        <v>-6.643733642410846</v>
      </c>
      <c r="AC3060" s="2" t="n">
        <v>29.52765029130846</v>
      </c>
      <c r="AD3060" s="2" t="n">
        <v>0.8714710457880592</v>
      </c>
      <c r="AE3060" s="2" t="n">
        <v>-16.88462951848617</v>
      </c>
      <c r="AF3060" s="2" t="n">
        <v>1.764209629429202</v>
      </c>
      <c r="AG3060" s="2" t="n">
        <v>-1.526359077323466</v>
      </c>
      <c r="AH3060" s="2" t="n">
        <v>17.04502630171138</v>
      </c>
      <c r="AI3060" s="2" t="n">
        <v>16.88462951848617</v>
      </c>
      <c r="AJ3060" s="2" t="n">
        <v>0.5035813100618292</v>
      </c>
      <c r="AK3060" s="2" t="n">
        <v>-30.50748682298782</v>
      </c>
      <c r="AL3060" s="2" t="n">
        <v>-2.662745014550066</v>
      </c>
      <c r="AM3060" s="2" t="n">
        <v>30.62761102996984</v>
      </c>
      <c r="AN3060" s="2" t="n">
        <v>0.5035813100618292</v>
      </c>
      <c r="AO3060" s="2" t="n">
        <v>17.43776452841775</v>
      </c>
      <c r="AP3060" s="2" t="n">
        <v>2.35552730951404</v>
      </c>
      <c r="AQ3060" s="2" t="n">
        <v>-1.374707240647323</v>
      </c>
      <c r="AR3060" s="2" t="n">
        <v>17.64975809046399</v>
      </c>
      <c r="AS3060" s="2" t="n">
        <v>17.43776452841775</v>
      </c>
      <c r="AT3060" s="2" t="n">
        <v>0.07019480269792666</v>
      </c>
      <c r="AU3060" s="2" t="n">
        <v>-27.9919917184232</v>
      </c>
      <c r="AV3060" s="2" t="n">
        <v>2.480412087277854</v>
      </c>
      <c r="AW3060" s="2" t="n">
        <v>28.10176100882848</v>
      </c>
      <c r="AX3060" s="2" t="n">
        <v>0.07019480269792666</v>
      </c>
      <c r="AY3060" s="2" t="n">
        <v>16.80122973253578</v>
      </c>
      <c r="AZ3060" s="2" t="n">
        <v>17.60936146791267</v>
      </c>
      <c r="BA3060" s="2" t="n">
        <v>16.80358395953952</v>
      </c>
      <c r="BB3060" s="2" t="n">
        <v>17.6119634484136</v>
      </c>
      <c r="BC3060" s="2" t="n">
        <v>0.9795010520960157</v>
      </c>
      <c r="BD3060" s="2" t="n">
        <v>0.0004551732498943912</v>
      </c>
      <c r="BE3060" s="2" t="n">
        <v>-8.611036090116581e-05</v>
      </c>
      <c r="BF3060" s="2" t="n">
        <v>0.01037238414973904</v>
      </c>
      <c r="BG3060" s="2" t="n">
        <v>80.68034566424028</v>
      </c>
    </row>
    <row r="3061">
      <c r="A3061" s="2" t="n">
        <v>306</v>
      </c>
      <c r="B3061" t="inlineStr">
        <is>
          <t>搬送（回転）</t>
        </is>
      </c>
      <c r="C3061" t="inlineStr"/>
      <c r="D3061" t="inlineStr">
        <is>
          <t>HOLDING</t>
        </is>
      </c>
      <c r="E3061" t="inlineStr">
        <is>
          <t>はい</t>
        </is>
      </c>
      <c r="F3061" t="inlineStr">
        <is>
          <t>ROTATING</t>
        </is>
      </c>
      <c r="G3061" s="2" t="n">
        <v>90</v>
      </c>
      <c r="H3061" s="2" t="n">
        <v>82.18199999999993</v>
      </c>
      <c r="I3061" s="2" t="n">
        <v>80.69020044694236</v>
      </c>
      <c r="J3061" s="2" t="n">
        <v>1.491799553057575</v>
      </c>
      <c r="K3061" s="2" t="n">
        <v>-16.99543814623265</v>
      </c>
      <c r="L3061" s="2" t="n">
        <v>-1.068156738017296</v>
      </c>
      <c r="M3061" s="2" t="n">
        <v>-1.533267709240455</v>
      </c>
      <c r="N3061" s="2" t="n">
        <v>17.09785911942168</v>
      </c>
      <c r="O3061" s="2" t="n">
        <v>16.99543814623265</v>
      </c>
      <c r="P3061" s="2" t="n">
        <v>1.335013006707307</v>
      </c>
      <c r="Q3061" s="2" t="n">
        <v>-32.7600202081456</v>
      </c>
      <c r="R3061" s="2" t="n">
        <v>6.526413180583219</v>
      </c>
      <c r="S3061" s="2" t="n">
        <v>33.43045397193816</v>
      </c>
      <c r="T3061" s="2" t="n">
        <v>1.335013006707307</v>
      </c>
      <c r="U3061" s="2" t="n">
        <v>17.43036442196431</v>
      </c>
      <c r="V3061" s="2" t="n">
        <v>2.558596745127939</v>
      </c>
      <c r="W3061" s="2" t="n">
        <v>-1.368959095825305</v>
      </c>
      <c r="X3061" s="2" t="n">
        <v>17.67025948289106</v>
      </c>
      <c r="Y3061" s="2" t="n">
        <v>17.43036442196431</v>
      </c>
      <c r="Z3061" s="2" t="n">
        <v>-0.8860986385271659</v>
      </c>
      <c r="AA3061" s="2" t="n">
        <v>-28.37786718257489</v>
      </c>
      <c r="AB3061" s="2" t="n">
        <v>-6.644665537425407</v>
      </c>
      <c r="AC3061" s="2" t="n">
        <v>29.15887680850052</v>
      </c>
      <c r="AD3061" s="2" t="n">
        <v>0.8860986385271659</v>
      </c>
      <c r="AE3061" s="2" t="n">
        <v>-16.98849595972807</v>
      </c>
      <c r="AF3061" s="2" t="n">
        <v>-1.2339608080798</v>
      </c>
      <c r="AG3061" s="2" t="n">
        <v>-1.526634391955009</v>
      </c>
      <c r="AH3061" s="2" t="n">
        <v>17.10152820119517</v>
      </c>
      <c r="AI3061" s="2" t="n">
        <v>16.98849595972807</v>
      </c>
      <c r="AJ3061" s="2" t="n">
        <v>0.3997148688199275</v>
      </c>
      <c r="AK3061" s="2" t="n">
        <v>-33.50565726049683</v>
      </c>
      <c r="AL3061" s="2" t="n">
        <v>-2.663020329181608</v>
      </c>
      <c r="AM3061" s="2" t="n">
        <v>33.61369538905049</v>
      </c>
      <c r="AN3061" s="2" t="n">
        <v>0.3997148688199275</v>
      </c>
      <c r="AO3061" s="2" t="n">
        <v>17.42353106325794</v>
      </c>
      <c r="AP3061" s="2" t="n">
        <v>2.724387123887767</v>
      </c>
      <c r="AQ3061" s="2" t="n">
        <v>-1.374656281993548</v>
      </c>
      <c r="AR3061" s="2" t="n">
        <v>17.68873652375274</v>
      </c>
      <c r="AS3061" s="2" t="n">
        <v>17.42353106325794</v>
      </c>
      <c r="AT3061" s="2" t="n">
        <v>0.05596133753811472</v>
      </c>
      <c r="AU3061" s="2" t="n">
        <v>-27.62313190404947</v>
      </c>
      <c r="AV3061" s="2" t="n">
        <v>2.480463045931629</v>
      </c>
      <c r="AW3061" s="2" t="n">
        <v>27.73433332139151</v>
      </c>
      <c r="AX3061" s="2" t="n">
        <v>0.05596133753811472</v>
      </c>
      <c r="AY3061" s="2" t="n">
        <v>16.82065057390546</v>
      </c>
      <c r="AZ3061" s="2" t="n">
        <v>17.59146176331783</v>
      </c>
      <c r="BA3061" s="2" t="n">
        <v>16.82207515955838</v>
      </c>
      <c r="BB3061" s="2" t="n">
        <v>17.59312020989804</v>
      </c>
      <c r="BC3061" s="2" t="n">
        <v>0.9795005248522357</v>
      </c>
      <c r="BD3061" s="2" t="n">
        <v>0.0004552007109546366</v>
      </c>
      <c r="BE3061" s="2" t="n">
        <v>-8.629716661148287e-05</v>
      </c>
      <c r="BF3061" s="2" t="n">
        <v>0.01037238647841119</v>
      </c>
      <c r="BG3061" s="2" t="n">
        <v>80.74182401072012</v>
      </c>
    </row>
    <row r="3062">
      <c r="A3062" s="2" t="n">
        <v>306.1</v>
      </c>
      <c r="B3062" t="inlineStr">
        <is>
          <t>搬送（回転）</t>
        </is>
      </c>
      <c r="C3062" t="inlineStr"/>
      <c r="D3062" t="inlineStr">
        <is>
          <t>HOLDING</t>
        </is>
      </c>
      <c r="E3062" t="inlineStr">
        <is>
          <t>はい</t>
        </is>
      </c>
      <c r="F3062" t="inlineStr">
        <is>
          <t>ROTATING</t>
        </is>
      </c>
      <c r="G3062" s="2" t="n">
        <v>90</v>
      </c>
      <c r="H3062" s="2" t="n">
        <v>82.18199999999993</v>
      </c>
      <c r="I3062" s="2" t="n">
        <v>80.74715709495734</v>
      </c>
      <c r="J3062" s="2" t="n">
        <v>1.434842905042586</v>
      </c>
      <c r="K3062" s="2" t="n">
        <v>-17.08850082778042</v>
      </c>
      <c r="L3062" s="2" t="n">
        <v>-3.676764939283017</v>
      </c>
      <c r="M3062" s="2" t="n">
        <v>-1.532372330191201</v>
      </c>
      <c r="N3062" s="2" t="n">
        <v>17.54661294717954</v>
      </c>
      <c r="O3062" s="2" t="n">
        <v>17.08850082778042</v>
      </c>
      <c r="P3062" s="2" t="n">
        <v>1.241950325159539</v>
      </c>
      <c r="Q3062" s="2" t="n">
        <v>-35.36862840941133</v>
      </c>
      <c r="R3062" s="2" t="n">
        <v>6.527308559632473</v>
      </c>
      <c r="S3062" s="2" t="n">
        <v>35.98733212125946</v>
      </c>
      <c r="T3062" s="2" t="n">
        <v>1.241950325159539</v>
      </c>
      <c r="U3062" s="2" t="n">
        <v>17.4230412495875</v>
      </c>
      <c r="V3062" s="2" t="n">
        <v>2.747677880242345</v>
      </c>
      <c r="W3062" s="2" t="n">
        <v>-1.369649446059339</v>
      </c>
      <c r="X3062" s="2" t="n">
        <v>17.69146799232588</v>
      </c>
      <c r="Y3062" s="2" t="n">
        <v>17.4230412495875</v>
      </c>
      <c r="Z3062" s="2" t="n">
        <v>-0.893421810903984</v>
      </c>
      <c r="AA3062" s="2" t="n">
        <v>-28.18878604746049</v>
      </c>
      <c r="AB3062" s="2" t="n">
        <v>-6.645355887659441</v>
      </c>
      <c r="AC3062" s="2" t="n">
        <v>28.97527594752726</v>
      </c>
      <c r="AD3062" s="2" t="n">
        <v>0.893421810903984</v>
      </c>
      <c r="AE3062" s="2" t="n">
        <v>-17.08179351196683</v>
      </c>
      <c r="AF3062" s="2" t="n">
        <v>-3.84048521877773</v>
      </c>
      <c r="AG3062" s="2" t="n">
        <v>-1.527143155704646</v>
      </c>
      <c r="AH3062" s="2" t="n">
        <v>17.57467389510081</v>
      </c>
      <c r="AI3062" s="2" t="n">
        <v>17.08179351196683</v>
      </c>
      <c r="AJ3062" s="2" t="n">
        <v>0.3064173165811681</v>
      </c>
      <c r="AK3062" s="2" t="n">
        <v>-36.11218167119475</v>
      </c>
      <c r="AL3062" s="2" t="n">
        <v>-2.663529092931246</v>
      </c>
      <c r="AM3062" s="2" t="n">
        <v>36.21157196055104</v>
      </c>
      <c r="AN3062" s="2" t="n">
        <v>0.3064173165811681</v>
      </c>
      <c r="AO3062" s="2" t="n">
        <v>17.41627963509755</v>
      </c>
      <c r="AP3062" s="2" t="n">
        <v>2.911381704588887</v>
      </c>
      <c r="AQ3062" s="2" t="n">
        <v>-1.374352651235977</v>
      </c>
      <c r="AR3062" s="2" t="n">
        <v>17.71134622121334</v>
      </c>
      <c r="AS3062" s="2" t="n">
        <v>17.41627963509755</v>
      </c>
      <c r="AT3062" s="2" t="n">
        <v>0.04870990937772746</v>
      </c>
      <c r="AU3062" s="2" t="n">
        <v>-27.43613732334835</v>
      </c>
      <c r="AV3062" s="2" t="n">
        <v>2.4807666766892</v>
      </c>
      <c r="AW3062" s="2" t="n">
        <v>27.54810714341498</v>
      </c>
      <c r="AX3062" s="2" t="n">
        <v>0.04870990937772746</v>
      </c>
      <c r="AY3062" s="2" t="n">
        <v>16.84743559929296</v>
      </c>
      <c r="AZ3062" s="2" t="n">
        <v>17.5746197119448</v>
      </c>
      <c r="BA3062" s="2" t="n">
        <v>16.84804699479922</v>
      </c>
      <c r="BB3062" s="2" t="n">
        <v>17.57543615241799</v>
      </c>
      <c r="BC3062" s="2" t="n">
        <v>0.9795001924013188</v>
      </c>
      <c r="BD3062" s="2" t="n">
        <v>0.0004552060156880623</v>
      </c>
      <c r="BE3062" s="2" t="n">
        <v>-8.641824000873802e-05</v>
      </c>
      <c r="BF3062" s="2" t="n">
        <v>0.01037238853782801</v>
      </c>
      <c r="BG3062" s="2" t="n">
        <v>80.79097103810554</v>
      </c>
    </row>
    <row r="3063">
      <c r="A3063" s="2" t="n">
        <v>306.2</v>
      </c>
      <c r="B3063" t="inlineStr">
        <is>
          <t>搬送（回転）</t>
        </is>
      </c>
      <c r="C3063" t="inlineStr"/>
      <c r="D3063" t="inlineStr">
        <is>
          <t>HOLDING</t>
        </is>
      </c>
      <c r="E3063" t="inlineStr">
        <is>
          <t>はい</t>
        </is>
      </c>
      <c r="F3063" t="inlineStr">
        <is>
          <t>ROTATING</t>
        </is>
      </c>
      <c r="G3063" s="2" t="n">
        <v>90</v>
      </c>
      <c r="H3063" s="2" t="n">
        <v>82.18199999999993</v>
      </c>
      <c r="I3063" s="2" t="n">
        <v>80.79861038295803</v>
      </c>
      <c r="J3063" s="2" t="n">
        <v>1.3833896170419</v>
      </c>
      <c r="K3063" s="2" t="n">
        <v>-17.17011494237882</v>
      </c>
      <c r="L3063" s="2" t="n">
        <v>-6.007234940361737</v>
      </c>
      <c r="M3063" s="2" t="n">
        <v>-1.531651505387846</v>
      </c>
      <c r="N3063" s="2" t="n">
        <v>18.25501780599406</v>
      </c>
      <c r="O3063" s="2" t="n">
        <v>17.17011494237882</v>
      </c>
      <c r="P3063" s="2" t="n">
        <v>1.160336210561145</v>
      </c>
      <c r="Q3063" s="2" t="n">
        <v>-37.69909841049005</v>
      </c>
      <c r="R3063" s="2" t="n">
        <v>6.528029384435828</v>
      </c>
      <c r="S3063" s="2" t="n">
        <v>38.2777163468435</v>
      </c>
      <c r="T3063" s="2" t="n">
        <v>1.160336210561145</v>
      </c>
      <c r="U3063" s="2" t="n">
        <v>17.41440638925349</v>
      </c>
      <c r="V3063" s="2" t="n">
        <v>2.970155632633187</v>
      </c>
      <c r="W3063" s="2" t="n">
        <v>-1.370194490647083</v>
      </c>
      <c r="X3063" s="2" t="n">
        <v>17.71893922655459</v>
      </c>
      <c r="Y3063" s="2" t="n">
        <v>17.41440638925349</v>
      </c>
      <c r="Z3063" s="2" t="n">
        <v>-0.9020566712379896</v>
      </c>
      <c r="AA3063" s="2" t="n">
        <v>-27.96630829506964</v>
      </c>
      <c r="AB3063" s="2" t="n">
        <v>-6.645900932247185</v>
      </c>
      <c r="AC3063" s="2" t="n">
        <v>28.75927859133901</v>
      </c>
      <c r="AD3063" s="2" t="n">
        <v>0.9020566712379896</v>
      </c>
      <c r="AE3063" s="2" t="n">
        <v>-17.16365861123695</v>
      </c>
      <c r="AF3063" s="2" t="n">
        <v>-6.167817429988225</v>
      </c>
      <c r="AG3063" s="2" t="n">
        <v>-1.527839702807376</v>
      </c>
      <c r="AH3063" s="2" t="n">
        <v>18.30211580474316</v>
      </c>
      <c r="AI3063" s="2" t="n">
        <v>17.16365861123695</v>
      </c>
      <c r="AJ3063" s="2" t="n">
        <v>0.224552217311043</v>
      </c>
      <c r="AK3063" s="2" t="n">
        <v>-38.43951388240525</v>
      </c>
      <c r="AL3063" s="2" t="n">
        <v>-2.664225640033975</v>
      </c>
      <c r="AM3063" s="2" t="n">
        <v>38.53238572259625</v>
      </c>
      <c r="AN3063" s="2" t="n">
        <v>0.224552217311043</v>
      </c>
      <c r="AO3063" s="2" t="n">
        <v>17.40775768688126</v>
      </c>
      <c r="AP3063" s="2" t="n">
        <v>3.130726271383556</v>
      </c>
      <c r="AQ3063" s="2" t="n">
        <v>-1.37383201979325</v>
      </c>
      <c r="AR3063" s="2" t="n">
        <v>17.7403181789424</v>
      </c>
      <c r="AS3063" s="2" t="n">
        <v>17.40775768688126</v>
      </c>
      <c r="AT3063" s="2" t="n">
        <v>0.04018796116143974</v>
      </c>
      <c r="AU3063" s="2" t="n">
        <v>-27.21679275655368</v>
      </c>
      <c r="AV3063" s="2" t="n">
        <v>2.481287308131927</v>
      </c>
      <c r="AW3063" s="2" t="n">
        <v>27.32969465125639</v>
      </c>
      <c r="AX3063" s="2" t="n">
        <v>0.04018796116143974</v>
      </c>
      <c r="AY3063" s="2" t="n">
        <v>16.87970353360155</v>
      </c>
      <c r="AZ3063" s="2" t="n">
        <v>17.55859837967567</v>
      </c>
      <c r="BA3063" s="2" t="n">
        <v>16.87960815644299</v>
      </c>
      <c r="BB3063" s="2" t="n">
        <v>17.55866830586432</v>
      </c>
      <c r="BC3063" s="2" t="n">
        <v>0.9794995852552454</v>
      </c>
      <c r="BD3063" s="2" t="n">
        <v>0.0004552563138208237</v>
      </c>
      <c r="BE3063" s="2" t="n">
        <v>-8.650237738326737e-05</v>
      </c>
      <c r="BF3063" s="2" t="n">
        <v>0.01037239087336279</v>
      </c>
      <c r="BG3063" s="2" t="n">
        <v>80.84242432609092</v>
      </c>
    </row>
    <row r="3064">
      <c r="A3064" s="2" t="n">
        <v>306.3</v>
      </c>
      <c r="B3064" t="inlineStr">
        <is>
          <t>搬送（回転）</t>
        </is>
      </c>
      <c r="C3064" t="inlineStr"/>
      <c r="D3064" t="inlineStr">
        <is>
          <t>HOLDING</t>
        </is>
      </c>
      <c r="E3064" t="inlineStr">
        <is>
          <t>はい</t>
        </is>
      </c>
      <c r="F3064" t="inlineStr">
        <is>
          <t>ROTATING</t>
        </is>
      </c>
      <c r="G3064" s="2" t="n">
        <v>90</v>
      </c>
      <c r="H3064" s="2" t="n">
        <v>82.18199999999993</v>
      </c>
      <c r="I3064" s="2" t="n">
        <v>80.84705974431654</v>
      </c>
      <c r="J3064" s="2" t="n">
        <v>1.334940255683392</v>
      </c>
      <c r="K3064" s="2" t="n">
        <v>-17.25976175211322</v>
      </c>
      <c r="L3064" s="2" t="n">
        <v>-8.599589341075758</v>
      </c>
      <c r="M3064" s="2" t="n">
        <v>-1.530782604969915</v>
      </c>
      <c r="N3064" s="2" t="n">
        <v>19.34413626809252</v>
      </c>
      <c r="O3064" s="2" t="n">
        <v>17.25976175211322</v>
      </c>
      <c r="P3064" s="2" t="n">
        <v>1.070689400826744</v>
      </c>
      <c r="Q3064" s="2" t="n">
        <v>-40.29145281120407</v>
      </c>
      <c r="R3064" s="2" t="n">
        <v>6.528898284853759</v>
      </c>
      <c r="S3064" s="2" t="n">
        <v>40.83104282582669</v>
      </c>
      <c r="T3064" s="2" t="n">
        <v>1.070689400826744</v>
      </c>
      <c r="U3064" s="2" t="n">
        <v>17.40321007124673</v>
      </c>
      <c r="V3064" s="2" t="n">
        <v>3.25851179777544</v>
      </c>
      <c r="W3064" s="2" t="n">
        <v>-1.370871460195537</v>
      </c>
      <c r="X3064" s="2" t="n">
        <v>17.75862912728806</v>
      </c>
      <c r="Y3064" s="2" t="n">
        <v>17.40321007124673</v>
      </c>
      <c r="Z3064" s="2" t="n">
        <v>-0.9132529892447501</v>
      </c>
      <c r="AA3064" s="2" t="n">
        <v>-27.67795212992739</v>
      </c>
      <c r="AB3064" s="2" t="n">
        <v>-6.64657790179564</v>
      </c>
      <c r="AC3064" s="2" t="n">
        <v>28.47946739202745</v>
      </c>
      <c r="AD3064" s="2" t="n">
        <v>0.9132529892447501</v>
      </c>
      <c r="AE3064" s="2" t="n">
        <v>-17.25343379839014</v>
      </c>
      <c r="AF3064" s="2" t="n">
        <v>-8.760798959351659</v>
      </c>
      <c r="AG3064" s="2" t="n">
        <v>-1.528557987240306</v>
      </c>
      <c r="AH3064" s="2" t="n">
        <v>19.41054006878645</v>
      </c>
      <c r="AI3064" s="2" t="n">
        <v>17.25343379839014</v>
      </c>
      <c r="AJ3064" s="2" t="n">
        <v>0.1347770301578564</v>
      </c>
      <c r="AK3064" s="2" t="n">
        <v>-41.03249541176869</v>
      </c>
      <c r="AL3064" s="2" t="n">
        <v>-2.664943924466906</v>
      </c>
      <c r="AM3064" s="2" t="n">
        <v>41.11916549110924</v>
      </c>
      <c r="AN3064" s="2" t="n">
        <v>0.1347770301578564</v>
      </c>
      <c r="AO3064" s="2" t="n">
        <v>17.39652808253105</v>
      </c>
      <c r="AP3064" s="2" t="n">
        <v>3.419700672205654</v>
      </c>
      <c r="AQ3064" s="2" t="n">
        <v>-1.373305868750422</v>
      </c>
      <c r="AR3064" s="2" t="n">
        <v>17.78256199266347</v>
      </c>
      <c r="AS3064" s="2" t="n">
        <v>17.39652808253105</v>
      </c>
      <c r="AT3064" s="2" t="n">
        <v>0.02895835681122705</v>
      </c>
      <c r="AU3064" s="2" t="n">
        <v>-26.92781835573158</v>
      </c>
      <c r="AV3064" s="2" t="n">
        <v>2.481813459174755</v>
      </c>
      <c r="AW3064" s="2" t="n">
        <v>27.04196069133755</v>
      </c>
      <c r="AX3064" s="2" t="n">
        <v>0.02895835681122705</v>
      </c>
      <c r="AY3064" s="2" t="n">
        <v>16.91770935545271</v>
      </c>
      <c r="AZ3064" s="2" t="n">
        <v>17.54305954883278</v>
      </c>
      <c r="BA3064" s="2" t="n">
        <v>16.91699072063771</v>
      </c>
      <c r="BB3064" s="2" t="n">
        <v>17.54245428353099</v>
      </c>
      <c r="BC3064" s="2" t="n">
        <v>0.9794989978512466</v>
      </c>
      <c r="BD3064" s="2" t="n">
        <v>0.0004552966758272571</v>
      </c>
      <c r="BE3064" s="2" t="n">
        <v>-8.654823954471767e-05</v>
      </c>
      <c r="BF3064" s="2" t="n">
        <v>0.01037239364718275</v>
      </c>
      <c r="BG3064" s="2" t="n">
        <v>80.89875767295909</v>
      </c>
    </row>
    <row r="3065">
      <c r="A3065" s="2" t="n">
        <v>306.4</v>
      </c>
      <c r="B3065" t="inlineStr">
        <is>
          <t>搬送（回転）</t>
        </is>
      </c>
      <c r="C3065" t="inlineStr"/>
      <c r="D3065" t="inlineStr">
        <is>
          <t>HOLDING</t>
        </is>
      </c>
      <c r="E3065" t="inlineStr">
        <is>
          <t>はい</t>
        </is>
      </c>
      <c r="F3065" t="inlineStr">
        <is>
          <t>ROTATING</t>
        </is>
      </c>
      <c r="G3065" s="2" t="n">
        <v>90</v>
      </c>
      <c r="H3065" s="2" t="n">
        <v>82.18199999999993</v>
      </c>
      <c r="I3065" s="2" t="n">
        <v>80.89356344829307</v>
      </c>
      <c r="J3065" s="2" t="n">
        <v>1.288436551706866</v>
      </c>
      <c r="K3065" s="2" t="n">
        <v>-17.33106839351726</v>
      </c>
      <c r="L3065" s="2" t="n">
        <v>-10.66895263036514</v>
      </c>
      <c r="M3065" s="2" t="n">
        <v>-1.530140100903346</v>
      </c>
      <c r="N3065" s="2" t="n">
        <v>20.40915996845879</v>
      </c>
      <c r="O3065" s="2" t="n">
        <v>17.33106839351726</v>
      </c>
      <c r="P3065" s="2" t="n">
        <v>0.9993827594226978</v>
      </c>
      <c r="Q3065" s="2" t="n">
        <v>-42.36081610049344</v>
      </c>
      <c r="R3065" s="2" t="n">
        <v>6.529540788920329</v>
      </c>
      <c r="S3065" s="2" t="n">
        <v>42.87274669896752</v>
      </c>
      <c r="T3065" s="2" t="n">
        <v>0.9993827594226978</v>
      </c>
      <c r="U3065" s="2" t="n">
        <v>17.39480083930066</v>
      </c>
      <c r="V3065" s="2" t="n">
        <v>3.473886028351889</v>
      </c>
      <c r="W3065" s="2" t="n">
        <v>-1.371362762495565</v>
      </c>
      <c r="X3065" s="2" t="n">
        <v>17.79122301032936</v>
      </c>
      <c r="Y3065" s="2" t="n">
        <v>17.39480083930066</v>
      </c>
      <c r="Z3065" s="2" t="n">
        <v>-0.9216622211908181</v>
      </c>
      <c r="AA3065" s="2" t="n">
        <v>-27.46257789935094</v>
      </c>
      <c r="AB3065" s="2" t="n">
        <v>-6.647069204095668</v>
      </c>
      <c r="AC3065" s="2" t="n">
        <v>28.2705885176083</v>
      </c>
      <c r="AD3065" s="2" t="n">
        <v>0.9216622211908181</v>
      </c>
      <c r="AE3065" s="2" t="n">
        <v>-17.32519929081766</v>
      </c>
      <c r="AF3065" s="2" t="n">
        <v>-10.82022618353367</v>
      </c>
      <c r="AG3065" s="2" t="n">
        <v>-1.529375034367933</v>
      </c>
      <c r="AH3065" s="2" t="n">
        <v>20.48362304684218</v>
      </c>
      <c r="AI3065" s="2" t="n">
        <v>17.32519929081766</v>
      </c>
      <c r="AJ3065" s="2" t="n">
        <v>0.06301153773033974</v>
      </c>
      <c r="AK3065" s="2" t="n">
        <v>-43.0919226359507</v>
      </c>
      <c r="AL3065" s="2" t="n">
        <v>-2.665760971594533</v>
      </c>
      <c r="AM3065" s="2" t="n">
        <v>43.17434479496271</v>
      </c>
      <c r="AN3065" s="2" t="n">
        <v>0.06301153773033974</v>
      </c>
      <c r="AO3065" s="2" t="n">
        <v>17.38849384467754</v>
      </c>
      <c r="AP3065" s="2" t="n">
        <v>3.62516080274131</v>
      </c>
      <c r="AQ3065" s="2" t="n">
        <v>-1.372640059383127</v>
      </c>
      <c r="AR3065" s="2" t="n">
        <v>17.81532064726156</v>
      </c>
      <c r="AS3065" s="2" t="n">
        <v>17.38849384467754</v>
      </c>
      <c r="AT3065" s="2" t="n">
        <v>0.02092411895771562</v>
      </c>
      <c r="AU3065" s="2" t="n">
        <v>-26.72235822519593</v>
      </c>
      <c r="AV3065" s="2" t="n">
        <v>2.48247926854205</v>
      </c>
      <c r="AW3065" s="2" t="n">
        <v>26.83742853280082</v>
      </c>
      <c r="AX3065" s="2" t="n">
        <v>0.02092411895771562</v>
      </c>
      <c r="AY3065" s="2" t="n">
        <v>16.95904525925917</v>
      </c>
      <c r="AZ3065" s="2" t="n">
        <v>17.52823367787957</v>
      </c>
      <c r="BA3065" s="2" t="n">
        <v>16.9578115776557</v>
      </c>
      <c r="BB3065" s="2" t="n">
        <v>17.52705823964565</v>
      </c>
      <c r="BC3065" s="2" t="n">
        <v>0.979498588843058</v>
      </c>
      <c r="BD3065" s="2" t="n">
        <v>0.0004553187834724427</v>
      </c>
      <c r="BE3065" s="2" t="n">
        <v>-8.654066390201487e-05</v>
      </c>
      <c r="BF3065" s="2" t="n">
        <v>0.01037239599393366</v>
      </c>
      <c r="BG3065" s="2" t="n">
        <v>80.94306690465991</v>
      </c>
    </row>
    <row r="3066">
      <c r="A3066" s="2" t="n">
        <v>306.5</v>
      </c>
      <c r="B3066" t="inlineStr">
        <is>
          <t>搬送（回転）</t>
        </is>
      </c>
      <c r="C3066" t="inlineStr"/>
      <c r="D3066" t="inlineStr">
        <is>
          <t>HOLDING</t>
        </is>
      </c>
      <c r="E3066" t="inlineStr">
        <is>
          <t>はい</t>
        </is>
      </c>
      <c r="F3066" t="inlineStr">
        <is>
          <t>ROTATING</t>
        </is>
      </c>
      <c r="G3066" s="2" t="n">
        <v>90</v>
      </c>
      <c r="H3066" s="2" t="n">
        <v>82.18199999999993</v>
      </c>
      <c r="I3066" s="2" t="n">
        <v>80.94373941915218</v>
      </c>
      <c r="J3066" s="2" t="n">
        <v>1.238260580847751</v>
      </c>
      <c r="K3066" s="2" t="n">
        <v>-17.39402306680501</v>
      </c>
      <c r="L3066" s="2" t="n">
        <v>-12.52102918649246</v>
      </c>
      <c r="M3066" s="2" t="n">
        <v>-1.529538951660434</v>
      </c>
      <c r="N3066" s="2" t="n">
        <v>21.48645386614988</v>
      </c>
      <c r="O3066" s="2" t="n">
        <v>17.39402306680501</v>
      </c>
      <c r="P3066" s="2" t="n">
        <v>0.9364280861349492</v>
      </c>
      <c r="Q3066" s="2" t="n">
        <v>-44.21289265662077</v>
      </c>
      <c r="R3066" s="2" t="n">
        <v>6.530141938163241</v>
      </c>
      <c r="S3066" s="2" t="n">
        <v>44.70234365622155</v>
      </c>
      <c r="T3066" s="2" t="n">
        <v>0.9364280861349492</v>
      </c>
      <c r="U3066" s="2" t="n">
        <v>17.38630283695374</v>
      </c>
      <c r="V3066" s="2" t="n">
        <v>3.691000798947686</v>
      </c>
      <c r="W3066" s="2" t="n">
        <v>-1.371832676860328</v>
      </c>
      <c r="X3066" s="2" t="n">
        <v>17.82663563686093</v>
      </c>
      <c r="Y3066" s="2" t="n">
        <v>17.38630283695374</v>
      </c>
      <c r="Z3066" s="2" t="n">
        <v>-0.9301602235377366</v>
      </c>
      <c r="AA3066" s="2" t="n">
        <v>-27.24546312875514</v>
      </c>
      <c r="AB3066" s="2" t="n">
        <v>-6.647539118460431</v>
      </c>
      <c r="AC3066" s="2" t="n">
        <v>28.0601182369795</v>
      </c>
      <c r="AD3066" s="2" t="n">
        <v>0.9301602235377366</v>
      </c>
      <c r="AE3066" s="2" t="n">
        <v>-17.38841428246564</v>
      </c>
      <c r="AF3066" s="2" t="n">
        <v>-12.66752826578181</v>
      </c>
      <c r="AG3066" s="2" t="n">
        <v>-1.530230332951971</v>
      </c>
      <c r="AH3066" s="2" t="n">
        <v>21.56768018343471</v>
      </c>
      <c r="AI3066" s="2" t="n">
        <v>17.38841428246564</v>
      </c>
      <c r="AJ3066" s="2" t="n">
        <v>-0.0002034539176385408</v>
      </c>
      <c r="AK3066" s="2" t="n">
        <v>-44.93922471819883</v>
      </c>
      <c r="AL3066" s="2" t="n">
        <v>-2.666616270178571</v>
      </c>
      <c r="AM3066" s="2" t="n">
        <v>45.01827140891293</v>
      </c>
      <c r="AN3066" s="2" t="n">
        <v>0.0002034539176385408</v>
      </c>
      <c r="AO3066" s="2" t="n">
        <v>17.38017199714508</v>
      </c>
      <c r="AP3066" s="2" t="n">
        <v>3.837503502825845</v>
      </c>
      <c r="AQ3066" s="2" t="n">
        <v>-1.371916038858783</v>
      </c>
      <c r="AR3066" s="2" t="n">
        <v>17.85158159385954</v>
      </c>
      <c r="AS3066" s="2" t="n">
        <v>17.38017199714508</v>
      </c>
      <c r="AT3066" s="2" t="n">
        <v>0.01260227142525494</v>
      </c>
      <c r="AU3066" s="2" t="n">
        <v>-26.51001552511139</v>
      </c>
      <c r="AV3066" s="2" t="n">
        <v>2.483203289066394</v>
      </c>
      <c r="AW3066" s="2" t="n">
        <v>26.62606581028678</v>
      </c>
      <c r="AX3066" s="2" t="n">
        <v>0.01260227142525494</v>
      </c>
      <c r="AY3066" s="2" t="n">
        <v>17.00254304001376</v>
      </c>
      <c r="AZ3066" s="2" t="n">
        <v>17.51404059378699</v>
      </c>
      <c r="BA3066" s="2" t="n">
        <v>17.0008718481367</v>
      </c>
      <c r="BB3066" s="2" t="n">
        <v>17.51236961539559</v>
      </c>
      <c r="BC3066" s="2" t="n">
        <v>0.9794982202782687</v>
      </c>
      <c r="BD3066" s="2" t="n">
        <v>0.0004553263514323713</v>
      </c>
      <c r="BE3066" s="2" t="n">
        <v>-8.648126306229069e-05</v>
      </c>
      <c r="BF3066" s="2" t="n">
        <v>0.01037239875130984</v>
      </c>
      <c r="BG3066" s="2" t="n">
        <v>80.99208502114392</v>
      </c>
    </row>
    <row r="3067">
      <c r="A3067" s="2" t="n">
        <v>306.6</v>
      </c>
      <c r="B3067" t="inlineStr">
        <is>
          <t>搬送（回転）</t>
        </is>
      </c>
      <c r="C3067" t="inlineStr"/>
      <c r="D3067" t="inlineStr">
        <is>
          <t>HOLDING</t>
        </is>
      </c>
      <c r="E3067" t="inlineStr">
        <is>
          <t>はい</t>
        </is>
      </c>
      <c r="F3067" t="inlineStr">
        <is>
          <t>ROTATING</t>
        </is>
      </c>
      <c r="G3067" s="2" t="n">
        <v>90</v>
      </c>
      <c r="H3067" s="2" t="n">
        <v>82.18199999999993</v>
      </c>
      <c r="I3067" s="2" t="n">
        <v>80.98737342452063</v>
      </c>
      <c r="J3067" s="2" t="n">
        <v>1.194626575479305</v>
      </c>
      <c r="K3067" s="2" t="n">
        <v>-17.46298519752829</v>
      </c>
      <c r="L3067" s="2" t="n">
        <v>-14.50375095924031</v>
      </c>
      <c r="M3067" s="2" t="n">
        <v>-1.531600714855992</v>
      </c>
      <c r="N3067" s="2" t="n">
        <v>22.75215252776105</v>
      </c>
      <c r="O3067" s="2" t="n">
        <v>17.46298519752829</v>
      </c>
      <c r="P3067" s="2" t="n">
        <v>0.8674659554116744</v>
      </c>
      <c r="Q3067" s="2" t="n">
        <v>-46.19561442936862</v>
      </c>
      <c r="R3067" s="2" t="n">
        <v>6.528080174967683</v>
      </c>
      <c r="S3067" s="2" t="n">
        <v>46.66265230847358</v>
      </c>
      <c r="T3067" s="2" t="n">
        <v>0.8674659554116744</v>
      </c>
      <c r="U3067" s="2" t="n">
        <v>17.37578317930639</v>
      </c>
      <c r="V3067" s="2" t="n">
        <v>3.959999107323705</v>
      </c>
      <c r="W3067" s="2" t="n">
        <v>-1.369555516476783</v>
      </c>
      <c r="X3067" s="2" t="n">
        <v>17.8738668546284</v>
      </c>
      <c r="Y3067" s="2" t="n">
        <v>17.37578317930639</v>
      </c>
      <c r="Z3067" s="2" t="n">
        <v>-0.9406798811850869</v>
      </c>
      <c r="AA3067" s="2" t="n">
        <v>-26.97646482037913</v>
      </c>
      <c r="AB3067" s="2" t="n">
        <v>-6.645261958076885</v>
      </c>
      <c r="AC3067" s="2" t="n">
        <v>27.7988136317988</v>
      </c>
      <c r="AD3067" s="2" t="n">
        <v>0.9406798811850869</v>
      </c>
      <c r="AE3067" s="2" t="n">
        <v>-17.44858727131562</v>
      </c>
      <c r="AF3067" s="2" t="n">
        <v>-14.65286790030151</v>
      </c>
      <c r="AG3067" s="2" t="n">
        <v>-1.528812112991291</v>
      </c>
      <c r="AH3067" s="2" t="n">
        <v>22.83630885115264</v>
      </c>
      <c r="AI3067" s="2" t="n">
        <v>17.44858727131562</v>
      </c>
      <c r="AJ3067" s="2" t="n">
        <v>-0.06037644276761966</v>
      </c>
      <c r="AK3067" s="2" t="n">
        <v>-46.92456435271853</v>
      </c>
      <c r="AL3067" s="2" t="n">
        <v>-2.66519805021789</v>
      </c>
      <c r="AM3067" s="2" t="n">
        <v>47.0002304851173</v>
      </c>
      <c r="AN3067" s="2" t="n">
        <v>0.06037644276761966</v>
      </c>
      <c r="AO3067" s="2" t="n">
        <v>17.36986021897715</v>
      </c>
      <c r="AP3067" s="2" t="n">
        <v>4.108984359961642</v>
      </c>
      <c r="AQ3067" s="2" t="n">
        <v>-1.373550070952451</v>
      </c>
      <c r="AR3067" s="2" t="n">
        <v>17.90202324584089</v>
      </c>
      <c r="AS3067" s="2" t="n">
        <v>17.36986021897715</v>
      </c>
      <c r="AT3067" s="2" t="n">
        <v>0.002290493257323334</v>
      </c>
      <c r="AU3067" s="2" t="n">
        <v>-26.2385346679756</v>
      </c>
      <c r="AV3067" s="2" t="n">
        <v>2.481569256972726</v>
      </c>
      <c r="AW3067" s="2" t="n">
        <v>26.35562355069727</v>
      </c>
      <c r="AX3067" s="2" t="n">
        <v>0.002290493257323334</v>
      </c>
      <c r="AY3067" s="2" t="n">
        <v>17.04858725576521</v>
      </c>
      <c r="AZ3067" s="2" t="n">
        <v>17.50021485233893</v>
      </c>
      <c r="BA3067" s="2" t="n">
        <v>17.04564339045459</v>
      </c>
      <c r="BB3067" s="2" t="n">
        <v>17.49811867575375</v>
      </c>
      <c r="BC3067" s="2" t="n">
        <v>0.9794978028244788</v>
      </c>
      <c r="BD3067" s="2" t="n">
        <v>0.0004553463476609257</v>
      </c>
      <c r="BE3067" s="2" t="n">
        <v>-8.637306933838076e-05</v>
      </c>
      <c r="BF3067" s="2" t="n">
        <v>0.01037240144537997</v>
      </c>
      <c r="BG3067" s="2" t="n">
        <v>81.03729343639884</v>
      </c>
    </row>
    <row r="3068">
      <c r="A3068" s="2" t="n">
        <v>306.7</v>
      </c>
      <c r="B3068" t="inlineStr">
        <is>
          <t>搬送（回転）</t>
        </is>
      </c>
      <c r="C3068" t="inlineStr"/>
      <c r="D3068" t="inlineStr">
        <is>
          <t>HOLDING</t>
        </is>
      </c>
      <c r="E3068" t="inlineStr">
        <is>
          <t>はい</t>
        </is>
      </c>
      <c r="F3068" t="inlineStr">
        <is>
          <t>ROTATING</t>
        </is>
      </c>
      <c r="G3068" s="2" t="n">
        <v>90</v>
      </c>
      <c r="H3068" s="2" t="n">
        <v>82.18199999999993</v>
      </c>
      <c r="I3068" s="2" t="n">
        <v>81.03009831688711</v>
      </c>
      <c r="J3068" s="2" t="n">
        <v>1.151901683112825</v>
      </c>
      <c r="K3068" s="2" t="n">
        <v>-17.51792421324124</v>
      </c>
      <c r="L3068" s="2" t="n">
        <v>-16.20394128856262</v>
      </c>
      <c r="M3068" s="2" t="n">
        <v>-1.528184901316376</v>
      </c>
      <c r="N3068" s="2" t="n">
        <v>23.91193700051628</v>
      </c>
      <c r="O3068" s="2" t="n">
        <v>17.51792421324124</v>
      </c>
      <c r="P3068" s="2" t="n">
        <v>0.8125269396987171</v>
      </c>
      <c r="Q3068" s="2" t="n">
        <v>-47.89580475869093</v>
      </c>
      <c r="R3068" s="2" t="n">
        <v>6.531495988507299</v>
      </c>
      <c r="S3068" s="2" t="n">
        <v>48.34592799148925</v>
      </c>
      <c r="T3068" s="2" t="n">
        <v>0.8125269396987171</v>
      </c>
      <c r="U3068" s="2" t="n">
        <v>17.36918963323188</v>
      </c>
      <c r="V3068" s="2" t="n">
        <v>4.126595024722489</v>
      </c>
      <c r="W3068" s="2" t="n">
        <v>-1.372927574498481</v>
      </c>
      <c r="X3068" s="2" t="n">
        <v>17.90537531407963</v>
      </c>
      <c r="Y3068" s="2" t="n">
        <v>17.36918963323188</v>
      </c>
      <c r="Z3068" s="2" t="n">
        <v>-0.9472734272596028</v>
      </c>
      <c r="AA3068" s="2" t="n">
        <v>-26.80986890298034</v>
      </c>
      <c r="AB3068" s="2" t="n">
        <v>-6.648634016098584</v>
      </c>
      <c r="AC3068" s="2" t="n">
        <v>27.63821144395939</v>
      </c>
      <c r="AD3068" s="2" t="n">
        <v>0.9472734272596028</v>
      </c>
      <c r="AE3068" s="2" t="n">
        <v>-17.51297165541016</v>
      </c>
      <c r="AF3068" s="2" t="n">
        <v>-16.33631786055345</v>
      </c>
      <c r="AG3068" s="2" t="n">
        <v>-1.53186380395931</v>
      </c>
      <c r="AH3068" s="2" t="n">
        <v>23.99845962052811</v>
      </c>
      <c r="AI3068" s="2" t="n">
        <v>17.51297165541016</v>
      </c>
      <c r="AJ3068" s="2" t="n">
        <v>-0.1247608268621647</v>
      </c>
      <c r="AK3068" s="2" t="n">
        <v>-48.60801431297047</v>
      </c>
      <c r="AL3068" s="2" t="n">
        <v>-2.668249741185909</v>
      </c>
      <c r="AM3068" s="2" t="n">
        <v>48.6813534877082</v>
      </c>
      <c r="AN3068" s="2" t="n">
        <v>0.1247608268621647</v>
      </c>
      <c r="AO3068" s="2" t="n">
        <v>17.36358964493984</v>
      </c>
      <c r="AP3068" s="2" t="n">
        <v>4.258984611439321</v>
      </c>
      <c r="AQ3068" s="2" t="n">
        <v>-1.370541803936394</v>
      </c>
      <c r="AR3068" s="2" t="n">
        <v>17.93074399222397</v>
      </c>
      <c r="AS3068" s="2" t="n">
        <v>17.36358964493984</v>
      </c>
      <c r="AT3068" s="2" t="n">
        <v>-0.003980080779989237</v>
      </c>
      <c r="AU3068" s="2" t="n">
        <v>-26.08853441649792</v>
      </c>
      <c r="AV3068" s="2" t="n">
        <v>2.484577523988783</v>
      </c>
      <c r="AW3068" s="2" t="n">
        <v>26.20657874112051</v>
      </c>
      <c r="AX3068" s="2" t="n">
        <v>0.003980080779989237</v>
      </c>
      <c r="AY3068" s="2" t="n">
        <v>17.09552095151281</v>
      </c>
      <c r="AZ3068" s="2" t="n">
        <v>17.48711233042822</v>
      </c>
      <c r="BA3068" s="2" t="n">
        <v>17.09237621695015</v>
      </c>
      <c r="BB3068" s="2" t="n">
        <v>17.48466577267236</v>
      </c>
      <c r="BC3068" s="2" t="n">
        <v>0.9794975327837426</v>
      </c>
      <c r="BD3068" s="2" t="n">
        <v>0.0004553472991598016</v>
      </c>
      <c r="BE3068" s="2" t="n">
        <v>-8.623118329929916e-05</v>
      </c>
      <c r="BF3068" s="2" t="n">
        <v>0.0103724039620294</v>
      </c>
      <c r="BG3068" s="2" t="n">
        <v>81.07726396684325</v>
      </c>
    </row>
    <row r="3069">
      <c r="A3069" s="2" t="n">
        <v>306.8</v>
      </c>
      <c r="B3069" t="inlineStr">
        <is>
          <t>搬送（回転）</t>
        </is>
      </c>
      <c r="C3069" t="inlineStr"/>
      <c r="D3069" t="inlineStr">
        <is>
          <t>HOLDING</t>
        </is>
      </c>
      <c r="E3069" t="inlineStr">
        <is>
          <t>はい</t>
        </is>
      </c>
      <c r="F3069" t="inlineStr">
        <is>
          <t>ROTATING</t>
        </is>
      </c>
      <c r="G3069" s="2" t="n">
        <v>90</v>
      </c>
      <c r="H3069" s="2" t="n">
        <v>82.18199999999993</v>
      </c>
      <c r="I3069" s="2" t="n">
        <v>81.07270488109415</v>
      </c>
      <c r="J3069" s="2" t="n">
        <v>1.109295118905777</v>
      </c>
      <c r="K3069" s="2" t="n">
        <v>-17.54479903204829</v>
      </c>
      <c r="L3069" s="2" t="n">
        <v>-17.35259635219248</v>
      </c>
      <c r="M3069" s="2" t="n">
        <v>-1.527835547351115</v>
      </c>
      <c r="N3069" s="2" t="n">
        <v>24.72381149209878</v>
      </c>
      <c r="O3069" s="2" t="n">
        <v>17.54479903204829</v>
      </c>
      <c r="P3069" s="2" t="n">
        <v>0.785652120891676</v>
      </c>
      <c r="Q3069" s="2" t="n">
        <v>-49.04445982232079</v>
      </c>
      <c r="R3069" s="2" t="n">
        <v>6.531845342472559</v>
      </c>
      <c r="S3069" s="2" t="n">
        <v>49.48374775718064</v>
      </c>
      <c r="T3069" s="2" t="n">
        <v>0.785652120891676</v>
      </c>
      <c r="U3069" s="2" t="n">
        <v>17.34846556402548</v>
      </c>
      <c r="V3069" s="2" t="n">
        <v>4.659093663980897</v>
      </c>
      <c r="W3069" s="2" t="n">
        <v>-1.37323831909582</v>
      </c>
      <c r="X3069" s="2" t="n">
        <v>18.01560975035144</v>
      </c>
      <c r="Y3069" s="2" t="n">
        <v>17.34846556402548</v>
      </c>
      <c r="Z3069" s="2" t="n">
        <v>-0.9679974964659976</v>
      </c>
      <c r="AA3069" s="2" t="n">
        <v>-26.27737026372193</v>
      </c>
      <c r="AB3069" s="2" t="n">
        <v>-6.648944760695922</v>
      </c>
      <c r="AC3069" s="2" t="n">
        <v>27.12278882343569</v>
      </c>
      <c r="AD3069" s="2" t="n">
        <v>0.9679974964659976</v>
      </c>
      <c r="AE3069" s="2" t="n">
        <v>-17.54197205939269</v>
      </c>
      <c r="AF3069" s="2" t="n">
        <v>-17.43039296405067</v>
      </c>
      <c r="AG3069" s="2" t="n">
        <v>-1.532875527081213</v>
      </c>
      <c r="AH3069" s="2" t="n">
        <v>24.77678530389415</v>
      </c>
      <c r="AI3069" s="2" t="n">
        <v>17.54197205939269</v>
      </c>
      <c r="AJ3069" s="2" t="n">
        <v>-0.1537612308446903</v>
      </c>
      <c r="AK3069" s="2" t="n">
        <v>-49.7020894164677</v>
      </c>
      <c r="AL3069" s="2" t="n">
        <v>-2.669261464307812</v>
      </c>
      <c r="AM3069" s="2" t="n">
        <v>49.77395193917699</v>
      </c>
      <c r="AN3069" s="2" t="n">
        <v>0.1537612308446903</v>
      </c>
      <c r="AO3069" s="2" t="n">
        <v>17.34495738437459</v>
      </c>
      <c r="AP3069" s="2" t="n">
        <v>4.736903124566004</v>
      </c>
      <c r="AQ3069" s="2" t="n">
        <v>-1.369568660757222</v>
      </c>
      <c r="AR3069" s="2" t="n">
        <v>18.03223547411197</v>
      </c>
      <c r="AS3069" s="2" t="n">
        <v>17.34495738437459</v>
      </c>
      <c r="AT3069" s="2" t="n">
        <v>-0.02261234134523349</v>
      </c>
      <c r="AU3069" s="2" t="n">
        <v>-25.61061590337123</v>
      </c>
      <c r="AV3069" s="2" t="n">
        <v>2.485550667167955</v>
      </c>
      <c r="AW3069" s="2" t="n">
        <v>25.73095646078963</v>
      </c>
      <c r="AX3069" s="2" t="n">
        <v>0.02261234134523349</v>
      </c>
      <c r="AY3069" s="2" t="n">
        <v>17.14044875956636</v>
      </c>
      <c r="AZ3069" s="2" t="n">
        <v>17.47324765378795</v>
      </c>
      <c r="BA3069" s="2" t="n">
        <v>17.1373358011944</v>
      </c>
      <c r="BB3069" s="2" t="n">
        <v>17.47069493384258</v>
      </c>
      <c r="BC3069" s="2" t="n">
        <v>0.9794972874892561</v>
      </c>
      <c r="BD3069" s="2" t="n">
        <v>0.000455331776670428</v>
      </c>
      <c r="BE3069" s="2" t="n">
        <v>-8.603750859701929e-05</v>
      </c>
      <c r="BF3069" s="2" t="n">
        <v>0.01037240652906066</v>
      </c>
      <c r="BG3069" s="2" t="n">
        <v>81.11651882431147</v>
      </c>
    </row>
    <row r="3070">
      <c r="A3070" s="2" t="n">
        <v>306.9</v>
      </c>
      <c r="B3070" t="inlineStr">
        <is>
          <t>搬送（回転）</t>
        </is>
      </c>
      <c r="C3070" t="inlineStr"/>
      <c r="D3070" t="inlineStr">
        <is>
          <t>HOLDING</t>
        </is>
      </c>
      <c r="E3070" t="inlineStr">
        <is>
          <t>はい</t>
        </is>
      </c>
      <c r="F3070" t="inlineStr">
        <is>
          <t>ROTATING</t>
        </is>
      </c>
      <c r="G3070" s="2" t="n">
        <v>90</v>
      </c>
      <c r="H3070" s="2" t="n">
        <v>82.18199999999993</v>
      </c>
      <c r="I3070" s="2" t="n">
        <v>81.1120597551577</v>
      </c>
      <c r="J3070" s="2" t="n">
        <v>1.069940244842229</v>
      </c>
      <c r="K3070" s="2" t="n">
        <v>-17.56183483203523</v>
      </c>
      <c r="L3070" s="2" t="n">
        <v>-18.42613624775025</v>
      </c>
      <c r="M3070" s="2" t="n">
        <v>-1.527432244497313</v>
      </c>
      <c r="N3070" s="2" t="n">
        <v>25.50046252423418</v>
      </c>
      <c r="O3070" s="2" t="n">
        <v>17.56183483203523</v>
      </c>
      <c r="P3070" s="2" t="n">
        <v>0.7686163209047301</v>
      </c>
      <c r="Q3070" s="2" t="n">
        <v>-50.11799971787856</v>
      </c>
      <c r="R3070" s="2" t="n">
        <v>6.532248645326362</v>
      </c>
      <c r="S3070" s="2" t="n">
        <v>50.54774910057227</v>
      </c>
      <c r="T3070" s="2" t="n">
        <v>0.7686163209047301</v>
      </c>
      <c r="U3070" s="2" t="n">
        <v>17.3183274738415</v>
      </c>
      <c r="V3070" s="2" t="n">
        <v>5.434908255320753</v>
      </c>
      <c r="W3070" s="2" t="n">
        <v>-1.373632142372105</v>
      </c>
      <c r="X3070" s="2" t="n">
        <v>18.20300962746339</v>
      </c>
      <c r="Y3070" s="2" t="n">
        <v>17.3183274738415</v>
      </c>
      <c r="Z3070" s="2" t="n">
        <v>-0.9981355866499761</v>
      </c>
      <c r="AA3070" s="2" t="n">
        <v>-25.50155567238208</v>
      </c>
      <c r="AB3070" s="2" t="n">
        <v>-6.649338583972208</v>
      </c>
      <c r="AC3070" s="2" t="n">
        <v>26.37307945548341</v>
      </c>
      <c r="AD3070" s="2" t="n">
        <v>0.9981355866499761</v>
      </c>
      <c r="AE3070" s="2" t="n">
        <v>-17.56257867899836</v>
      </c>
      <c r="AF3070" s="2" t="n">
        <v>-18.41119118921608</v>
      </c>
      <c r="AG3070" s="2" t="n">
        <v>-1.53382931157121</v>
      </c>
      <c r="AH3070" s="2" t="n">
        <v>25.4905622381875</v>
      </c>
      <c r="AI3070" s="2" t="n">
        <v>17.56257867899836</v>
      </c>
      <c r="AJ3070" s="2" t="n">
        <v>-0.1743678504503592</v>
      </c>
      <c r="AK3070" s="2" t="n">
        <v>-50.6828876416331</v>
      </c>
      <c r="AL3070" s="2" t="n">
        <v>-2.670215248797809</v>
      </c>
      <c r="AM3070" s="2" t="n">
        <v>50.75347823860537</v>
      </c>
      <c r="AN3070" s="2" t="n">
        <v>0.1743678504503592</v>
      </c>
      <c r="AO3070" s="2" t="n">
        <v>17.3183814187045</v>
      </c>
      <c r="AP3070" s="2" t="n">
        <v>5.419979082721172</v>
      </c>
      <c r="AQ3070" s="2" t="n">
        <v>-1.368624346138534</v>
      </c>
      <c r="AR3070" s="2" t="n">
        <v>18.198231804813</v>
      </c>
      <c r="AS3070" s="2" t="n">
        <v>17.3183814187045</v>
      </c>
      <c r="AT3070" s="2" t="n">
        <v>-0.04918830701532784</v>
      </c>
      <c r="AU3070" s="2" t="n">
        <v>-24.92753994521607</v>
      </c>
      <c r="AV3070" s="2" t="n">
        <v>2.486494981786644</v>
      </c>
      <c r="AW3070" s="2" t="n">
        <v>25.05129386886713</v>
      </c>
      <c r="AX3070" s="2" t="n">
        <v>0.04918830701532784</v>
      </c>
      <c r="AY3070" s="2" t="n">
        <v>17.18258736681325</v>
      </c>
      <c r="AZ3070" s="2" t="n">
        <v>17.45775563579331</v>
      </c>
      <c r="BA3070" s="2" t="n">
        <v>17.1798600889748</v>
      </c>
      <c r="BB3070" s="2" t="n">
        <v>17.45546358232877</v>
      </c>
      <c r="BC3070" s="2" t="n">
        <v>0.979497178881368</v>
      </c>
      <c r="BD3070" s="2" t="n">
        <v>0.0004552325815926997</v>
      </c>
      <c r="BE3070" s="2" t="n">
        <v>-8.579057217057614e-05</v>
      </c>
      <c r="BF3070" s="2" t="n">
        <v>0.01037240913441702</v>
      </c>
      <c r="BG3070" s="2" t="n">
        <v>81.15587369841988</v>
      </c>
    </row>
    <row r="3071">
      <c r="A3071" s="2" t="n">
        <v>307</v>
      </c>
      <c r="B3071" t="inlineStr">
        <is>
          <t>搬送（回転）</t>
        </is>
      </c>
      <c r="C3071" t="inlineStr"/>
      <c r="D3071" t="inlineStr">
        <is>
          <t>HOLDING</t>
        </is>
      </c>
      <c r="E3071" t="inlineStr">
        <is>
          <t>はい</t>
        </is>
      </c>
      <c r="F3071" t="inlineStr">
        <is>
          <t>ROTATING</t>
        </is>
      </c>
      <c r="G3071" s="2" t="n">
        <v>90</v>
      </c>
      <c r="H3071" s="2" t="n">
        <v>82.18199999999993</v>
      </c>
      <c r="I3071" s="2" t="n">
        <v>81.14985171532916</v>
      </c>
      <c r="J3071" s="2" t="n">
        <v>1.032148284670768</v>
      </c>
      <c r="K3071" s="2" t="n">
        <v>-17.57701548345795</v>
      </c>
      <c r="L3071" s="2" t="n">
        <v>-19.41212673752314</v>
      </c>
      <c r="M3071" s="2" t="n">
        <v>-1.526947203481535</v>
      </c>
      <c r="N3071" s="2" t="n">
        <v>26.23192149922688</v>
      </c>
      <c r="O3071" s="2" t="n">
        <v>17.57701548345795</v>
      </c>
      <c r="P3071" s="2" t="n">
        <v>0.7534356694820161</v>
      </c>
      <c r="Q3071" s="2" t="n">
        <v>-51.10399020765145</v>
      </c>
      <c r="R3071" s="2" t="n">
        <v>6.532733686342139</v>
      </c>
      <c r="S3071" s="2" t="n">
        <v>51.52535385485918</v>
      </c>
      <c r="T3071" s="2" t="n">
        <v>0.7534356694820161</v>
      </c>
      <c r="U3071" s="2" t="n">
        <v>17.29058021345485</v>
      </c>
      <c r="V3071" s="2" t="n">
        <v>6.147867198799421</v>
      </c>
      <c r="W3071" s="2" t="n">
        <v>-1.374109788073494</v>
      </c>
      <c r="X3071" s="2" t="n">
        <v>18.40240780228689</v>
      </c>
      <c r="Y3071" s="2" t="n">
        <v>17.29058021345485</v>
      </c>
      <c r="Z3071" s="2" t="n">
        <v>-1.025882847036634</v>
      </c>
      <c r="AA3071" s="2" t="n">
        <v>-24.78859672890341</v>
      </c>
      <c r="AB3071" s="2" t="n">
        <v>-6.649816229673597</v>
      </c>
      <c r="AC3071" s="2" t="n">
        <v>25.68554105508535</v>
      </c>
      <c r="AD3071" s="2" t="n">
        <v>1.025882847036634</v>
      </c>
      <c r="AE3071" s="2" t="n">
        <v>-17.58123351325191</v>
      </c>
      <c r="AF3071" s="2" t="n">
        <v>-19.30714623133782</v>
      </c>
      <c r="AG3071" s="2" t="n">
        <v>-1.534676207804088</v>
      </c>
      <c r="AH3071" s="2" t="n">
        <v>26.15761645312038</v>
      </c>
      <c r="AI3071" s="2" t="n">
        <v>17.58123351325191</v>
      </c>
      <c r="AJ3071" s="2" t="n">
        <v>-0.1930226847039123</v>
      </c>
      <c r="AK3071" s="2" t="n">
        <v>-51.57884268375484</v>
      </c>
      <c r="AL3071" s="2" t="n">
        <v>-2.671062145030688</v>
      </c>
      <c r="AM3071" s="2" t="n">
        <v>51.64831888198257</v>
      </c>
      <c r="AN3071" s="2" t="n">
        <v>0.1930226847039123</v>
      </c>
      <c r="AO3071" s="2" t="n">
        <v>17.29409803265651</v>
      </c>
      <c r="AP3071" s="2" t="n">
        <v>6.042905234731593</v>
      </c>
      <c r="AQ3071" s="2" t="n">
        <v>-1.367784835408146</v>
      </c>
      <c r="AR3071" s="2" t="n">
        <v>18.37044816532936</v>
      </c>
      <c r="AS3071" s="2" t="n">
        <v>17.29409803265651</v>
      </c>
      <c r="AT3071" s="2" t="n">
        <v>-0.07347169306331125</v>
      </c>
      <c r="AU3071" s="2" t="n">
        <v>-24.30461379320565</v>
      </c>
      <c r="AV3071" s="2" t="n">
        <v>2.48733449251703</v>
      </c>
      <c r="AW3071" s="2" t="n">
        <v>24.43166966468376</v>
      </c>
      <c r="AX3071" s="2" t="n">
        <v>0.07347169306331125</v>
      </c>
      <c r="AY3071" s="2" t="n">
        <v>17.22203017847772</v>
      </c>
      <c r="AZ3071" s="2" t="n">
        <v>17.44103809355946</v>
      </c>
      <c r="BA3071" s="2" t="n">
        <v>17.21999743140251</v>
      </c>
      <c r="BB3071" s="2" t="n">
        <v>17.43932702736155</v>
      </c>
      <c r="BC3071" s="2" t="n">
        <v>0.9794974157513573</v>
      </c>
      <c r="BD3071" s="2" t="n">
        <v>0.0004549766646275151</v>
      </c>
      <c r="BE3071" s="2" t="n">
        <v>-8.54610710641292e-05</v>
      </c>
      <c r="BF3071" s="2" t="n">
        <v>0.01037241191138255</v>
      </c>
      <c r="BG3071" s="2" t="n">
        <v>81.19735562959319</v>
      </c>
    </row>
    <row r="3072">
      <c r="A3072" s="2" t="n">
        <v>307.1</v>
      </c>
      <c r="B3072" t="inlineStr">
        <is>
          <t>搬送（回転）</t>
        </is>
      </c>
      <c r="C3072" t="inlineStr"/>
      <c r="D3072" t="inlineStr">
        <is>
          <t>HOLDING</t>
        </is>
      </c>
      <c r="E3072" t="inlineStr">
        <is>
          <t>はい</t>
        </is>
      </c>
      <c r="F3072" t="inlineStr">
        <is>
          <t>ROTATING</t>
        </is>
      </c>
      <c r="G3072" s="2" t="n">
        <v>90</v>
      </c>
      <c r="H3072" s="2" t="n">
        <v>82.18199999999993</v>
      </c>
      <c r="I3072" s="2" t="n">
        <v>81.18188871234011</v>
      </c>
      <c r="J3072" s="2" t="n">
        <v>1.00011128765982</v>
      </c>
      <c r="K3072" s="2" t="n">
        <v>-17.58979073634832</v>
      </c>
      <c r="L3072" s="2" t="n">
        <v>-20.2800563928298</v>
      </c>
      <c r="M3072" s="2" t="n">
        <v>-1.526428236642107</v>
      </c>
      <c r="N3072" s="2" t="n">
        <v>26.88887146398116</v>
      </c>
      <c r="O3072" s="2" t="n">
        <v>17.58979073634832</v>
      </c>
      <c r="P3072" s="2" t="n">
        <v>0.7406604165916377</v>
      </c>
      <c r="Q3072" s="2" t="n">
        <v>-51.97191986295811</v>
      </c>
      <c r="R3072" s="2" t="n">
        <v>6.533252653181568</v>
      </c>
      <c r="S3072" s="2" t="n">
        <v>52.38618541490447</v>
      </c>
      <c r="T3072" s="2" t="n">
        <v>0.7406604165916377</v>
      </c>
      <c r="U3072" s="2" t="n">
        <v>17.26595406521366</v>
      </c>
      <c r="V3072" s="2" t="n">
        <v>6.779115364088616</v>
      </c>
      <c r="W3072" s="2" t="n">
        <v>-1.37462435775385</v>
      </c>
      <c r="X3072" s="2" t="n">
        <v>18.59997760822901</v>
      </c>
      <c r="Y3072" s="2" t="n">
        <v>17.26595406521366</v>
      </c>
      <c r="Z3072" s="2" t="n">
        <v>-1.05050899527782</v>
      </c>
      <c r="AA3072" s="2" t="n">
        <v>-24.15734856361421</v>
      </c>
      <c r="AB3072" s="2" t="n">
        <v>-6.650330799353952</v>
      </c>
      <c r="AC3072" s="2" t="n">
        <v>25.07803737364527</v>
      </c>
      <c r="AD3072" s="2" t="n">
        <v>1.05050899527782</v>
      </c>
      <c r="AE3072" s="2" t="n">
        <v>-17.59722866227047</v>
      </c>
      <c r="AF3072" s="2" t="n">
        <v>-20.09201793534601</v>
      </c>
      <c r="AG3072" s="2" t="n">
        <v>-1.535450202627222</v>
      </c>
      <c r="AH3072" s="2" t="n">
        <v>26.75274282445161</v>
      </c>
      <c r="AI3072" s="2" t="n">
        <v>17.59722866227047</v>
      </c>
      <c r="AJ3072" s="2" t="n">
        <v>-0.2090178337224735</v>
      </c>
      <c r="AK3072" s="2" t="n">
        <v>-52.36371438776304</v>
      </c>
      <c r="AL3072" s="2" t="n">
        <v>-2.671836139853821</v>
      </c>
      <c r="AM3072" s="2" t="n">
        <v>52.4322513468215</v>
      </c>
      <c r="AN3072" s="2" t="n">
        <v>0.2090178337224735</v>
      </c>
      <c r="AO3072" s="2" t="n">
        <v>17.27267259924954</v>
      </c>
      <c r="AP3072" s="2" t="n">
        <v>6.591097776093254</v>
      </c>
      <c r="AQ3072" s="2" t="n">
        <v>-1.367015229954296</v>
      </c>
      <c r="AR3072" s="2" t="n">
        <v>18.53797505807509</v>
      </c>
      <c r="AS3072" s="2" t="n">
        <v>17.27267259924954</v>
      </c>
      <c r="AT3072" s="2" t="n">
        <v>-0.09489712647028625</v>
      </c>
      <c r="AU3072" s="2" t="n">
        <v>-23.75642125184399</v>
      </c>
      <c r="AV3072" s="2" t="n">
        <v>2.488104097970881</v>
      </c>
      <c r="AW3072" s="2" t="n">
        <v>23.8865488960213</v>
      </c>
      <c r="AX3072" s="2" t="n">
        <v>0.09489712647028625</v>
      </c>
      <c r="AY3072" s="2" t="n">
        <v>17.25880623426478</v>
      </c>
      <c r="AZ3072" s="2" t="n">
        <v>17.42352969072488</v>
      </c>
      <c r="BA3072" s="2" t="n">
        <v>17.25772055448931</v>
      </c>
      <c r="BB3072" s="2" t="n">
        <v>17.42266158455035</v>
      </c>
      <c r="BC3072" s="2" t="n">
        <v>0.9794979371578534</v>
      </c>
      <c r="BD3072" s="2" t="n">
        <v>0.000454644823129924</v>
      </c>
      <c r="BE3072" s="2" t="n">
        <v>-8.514266762329807e-05</v>
      </c>
      <c r="BF3072" s="2" t="n">
        <v>0.01037241416279465</v>
      </c>
      <c r="BG3072" s="2" t="n">
        <v>81.23071249377985</v>
      </c>
    </row>
    <row r="3073">
      <c r="A3073" s="2" t="n">
        <v>307.2</v>
      </c>
      <c r="B3073" t="inlineStr">
        <is>
          <t>搬送（回転）</t>
        </is>
      </c>
      <c r="C3073" t="inlineStr"/>
      <c r="D3073" t="inlineStr">
        <is>
          <t>HOLDING</t>
        </is>
      </c>
      <c r="E3073" t="inlineStr">
        <is>
          <t>はい</t>
        </is>
      </c>
      <c r="F3073" t="inlineStr">
        <is>
          <t>ROTATING</t>
        </is>
      </c>
      <c r="G3073" s="2" t="n">
        <v>90</v>
      </c>
      <c r="H3073" s="2" t="n">
        <v>82.2819999999999</v>
      </c>
      <c r="I3073" s="2" t="n">
        <v>81.21848836280772</v>
      </c>
      <c r="J3073" s="2" t="n">
        <v>1.063511637192178</v>
      </c>
      <c r="K3073" s="2" t="n">
        <v>-17.55055459115267</v>
      </c>
      <c r="L3073" s="2" t="n">
        <v>-18.22088207317487</v>
      </c>
      <c r="M3073" s="2" t="n">
        <v>-1.526890989179761</v>
      </c>
      <c r="N3073" s="2" t="n">
        <v>25.34470173575561</v>
      </c>
      <c r="O3073" s="2" t="n">
        <v>17.55055459115267</v>
      </c>
      <c r="P3073" s="2" t="n">
        <v>0.7798965617872895</v>
      </c>
      <c r="Q3073" s="2" t="n">
        <v>-49.91274554330317</v>
      </c>
      <c r="R3073" s="2" t="n">
        <v>6.532789900643914</v>
      </c>
      <c r="S3073" s="2" t="n">
        <v>50.34449076317659</v>
      </c>
      <c r="T3073" s="2" t="n">
        <v>0.7798965617872895</v>
      </c>
      <c r="U3073" s="2" t="n">
        <v>17.3228199251309</v>
      </c>
      <c r="V3073" s="2" t="n">
        <v>5.299416612872711</v>
      </c>
      <c r="W3073" s="2" t="n">
        <v>-1.374214704032541</v>
      </c>
      <c r="X3073" s="2" t="n">
        <v>18.16734357709136</v>
      </c>
      <c r="Y3073" s="2" t="n">
        <v>17.3228199251309</v>
      </c>
      <c r="Z3073" s="2" t="n">
        <v>-0.9936431353605748</v>
      </c>
      <c r="AA3073" s="2" t="n">
        <v>-25.63704731483012</v>
      </c>
      <c r="AB3073" s="2" t="n">
        <v>-6.649921145632644</v>
      </c>
      <c r="AC3073" s="2" t="n">
        <v>26.50409351301077</v>
      </c>
      <c r="AD3073" s="2" t="n">
        <v>0.9936431353605748</v>
      </c>
      <c r="AE3073" s="2" t="n">
        <v>-17.55351994945621</v>
      </c>
      <c r="AF3073" s="2" t="n">
        <v>-18.13783028878945</v>
      </c>
      <c r="AG3073" s="2" t="n">
        <v>-1.535801308534029</v>
      </c>
      <c r="AH3073" s="2" t="n">
        <v>25.28765777726715</v>
      </c>
      <c r="AI3073" s="2" t="n">
        <v>17.55351994945621</v>
      </c>
      <c r="AJ3073" s="2" t="n">
        <v>-0.1653091209082085</v>
      </c>
      <c r="AK3073" s="2" t="n">
        <v>-50.40952674120648</v>
      </c>
      <c r="AL3073" s="2" t="n">
        <v>-2.672187245760628</v>
      </c>
      <c r="AM3073" s="2" t="n">
        <v>50.48057347192356</v>
      </c>
      <c r="AN3073" s="2" t="n">
        <v>0.1653091209082085</v>
      </c>
      <c r="AO3073" s="2" t="n">
        <v>17.32554611000695</v>
      </c>
      <c r="AP3073" s="2" t="n">
        <v>5.216232718696307</v>
      </c>
      <c r="AQ3073" s="2" t="n">
        <v>-1.366611003773852</v>
      </c>
      <c r="AR3073" s="2" t="n">
        <v>18.14528196036674</v>
      </c>
      <c r="AS3073" s="2" t="n">
        <v>17.32554611000695</v>
      </c>
      <c r="AT3073" s="2" t="n">
        <v>-0.04202361571287483</v>
      </c>
      <c r="AU3073" s="2" t="n">
        <v>-25.13128630924093</v>
      </c>
      <c r="AV3073" s="2" t="n">
        <v>2.488508324151325</v>
      </c>
      <c r="AW3073" s="2" t="n">
        <v>25.25422719507941</v>
      </c>
      <c r="AX3073" s="2" t="n">
        <v>0.04202361571287483</v>
      </c>
      <c r="AY3073" s="2" t="n">
        <v>17.28798106995357</v>
      </c>
      <c r="AZ3073" s="2" t="n">
        <v>17.41345871416549</v>
      </c>
      <c r="BA3073" s="2" t="n">
        <v>17.287300493986</v>
      </c>
      <c r="BB3073" s="2" t="n">
        <v>17.41295003709601</v>
      </c>
      <c r="BC3073" s="2" t="n">
        <v>0.9794981876898674</v>
      </c>
      <c r="BD3073" s="2" t="n">
        <v>0.0004543566574110746</v>
      </c>
      <c r="BE3073" s="2" t="n">
        <v>-8.475647974211539e-05</v>
      </c>
      <c r="BF3073" s="2" t="n">
        <v>0.01037241660187001</v>
      </c>
      <c r="BG3073" s="2" t="n">
        <v>81.2674879094195</v>
      </c>
    </row>
    <row r="3074">
      <c r="A3074" s="2" t="n">
        <v>307.3</v>
      </c>
      <c r="B3074" t="inlineStr">
        <is>
          <t>搬送（回転）</t>
        </is>
      </c>
      <c r="C3074" t="inlineStr"/>
      <c r="D3074" t="inlineStr">
        <is>
          <t>HOLDING</t>
        </is>
      </c>
      <c r="E3074" t="inlineStr">
        <is>
          <t>はい</t>
        </is>
      </c>
      <c r="F3074" t="inlineStr">
        <is>
          <t>ROTATING</t>
        </is>
      </c>
      <c r="G3074" s="2" t="n">
        <v>90</v>
      </c>
      <c r="H3074" s="2" t="n">
        <v>82.38199999999992</v>
      </c>
      <c r="I3074" s="2" t="n">
        <v>81.25989145820844</v>
      </c>
      <c r="J3074" s="2" t="n">
        <v>1.122108541791476</v>
      </c>
      <c r="K3074" s="2" t="n">
        <v>-17.49880485485589</v>
      </c>
      <c r="L3074" s="2" t="n">
        <v>-15.47930709765471</v>
      </c>
      <c r="M3074" s="2" t="n">
        <v>-1.527248738209004</v>
      </c>
      <c r="N3074" s="2" t="n">
        <v>23.41259507786765</v>
      </c>
      <c r="O3074" s="2" t="n">
        <v>17.49880485485589</v>
      </c>
      <c r="P3074" s="2" t="n">
        <v>0.831646298084074</v>
      </c>
      <c r="Q3074" s="2" t="n">
        <v>-47.17117056778302</v>
      </c>
      <c r="R3074" s="2" t="n">
        <v>6.53243215161467</v>
      </c>
      <c r="S3074" s="2" t="n">
        <v>47.62860105142125</v>
      </c>
      <c r="T3074" s="2" t="n">
        <v>0.831646298084074</v>
      </c>
      <c r="U3074" s="2" t="n">
        <v>17.39793885006476</v>
      </c>
      <c r="V3074" s="2" t="n">
        <v>3.349322996285844</v>
      </c>
      <c r="W3074" s="2" t="n">
        <v>-1.373936685697662</v>
      </c>
      <c r="X3074" s="2" t="n">
        <v>17.77059207737175</v>
      </c>
      <c r="Y3074" s="2" t="n">
        <v>17.39793885006476</v>
      </c>
      <c r="Z3074" s="2" t="n">
        <v>-0.9185242104267211</v>
      </c>
      <c r="AA3074" s="2" t="n">
        <v>-27.58714093141699</v>
      </c>
      <c r="AB3074" s="2" t="n">
        <v>-6.649643127297765</v>
      </c>
      <c r="AC3074" s="2" t="n">
        <v>28.39210779803819</v>
      </c>
      <c r="AD3074" s="2" t="n">
        <v>0.9185242104267211</v>
      </c>
      <c r="AE3074" s="2" t="n">
        <v>-17.49635803411473</v>
      </c>
      <c r="AF3074" s="2" t="n">
        <v>-15.54948956466338</v>
      </c>
      <c r="AG3074" s="2" t="n">
        <v>-1.536068996470593</v>
      </c>
      <c r="AH3074" s="2" t="n">
        <v>23.4578063369409</v>
      </c>
      <c r="AI3074" s="2" t="n">
        <v>17.49635803411473</v>
      </c>
      <c r="AJ3074" s="2" t="n">
        <v>-0.1081472055667341</v>
      </c>
      <c r="AK3074" s="2" t="n">
        <v>-47.8211860170804</v>
      </c>
      <c r="AL3074" s="2" t="n">
        <v>-2.672454933697193</v>
      </c>
      <c r="AM3074" s="2" t="n">
        <v>47.89592407784738</v>
      </c>
      <c r="AN3074" s="2" t="n">
        <v>0.1081472055667341</v>
      </c>
      <c r="AO3074" s="2" t="n">
        <v>17.39478338135527</v>
      </c>
      <c r="AP3074" s="2" t="n">
        <v>3.41951589054372</v>
      </c>
      <c r="AQ3074" s="2" t="n">
        <v>-1.366263570653561</v>
      </c>
      <c r="AR3074" s="2" t="n">
        <v>17.78027710567104</v>
      </c>
      <c r="AS3074" s="2" t="n">
        <v>17.39478338135527</v>
      </c>
      <c r="AT3074" s="2" t="n">
        <v>0.02721365563544609</v>
      </c>
      <c r="AU3074" s="2" t="n">
        <v>-26.92800313739352</v>
      </c>
      <c r="AV3074" s="2" t="n">
        <v>2.488855757271616</v>
      </c>
      <c r="AW3074" s="2" t="n">
        <v>27.04279010255843</v>
      </c>
      <c r="AX3074" s="2" t="n">
        <v>0.02721365563544609</v>
      </c>
      <c r="AY3074" s="2" t="n">
        <v>17.3090634484438</v>
      </c>
      <c r="AZ3074" s="2" t="n">
        <v>17.41190672775542</v>
      </c>
      <c r="BA3074" s="2" t="n">
        <v>17.30820624799887</v>
      </c>
      <c r="BB3074" s="2" t="n">
        <v>17.41113337152193</v>
      </c>
      <c r="BC3074" s="2" t="n">
        <v>0.979498047884897</v>
      </c>
      <c r="BD3074" s="2" t="n">
        <v>0.0004542616467482348</v>
      </c>
      <c r="BE3074" s="2" t="n">
        <v>-8.440461447557882e-05</v>
      </c>
      <c r="BF3074" s="2" t="n">
        <v>0.01037241878142603</v>
      </c>
      <c r="BG3074" s="2" t="n">
        <v>81.30370540172235</v>
      </c>
    </row>
    <row r="3075">
      <c r="A3075" s="2" t="n">
        <v>307.4</v>
      </c>
      <c r="B3075" t="inlineStr">
        <is>
          <t>搬送（回転）</t>
        </is>
      </c>
      <c r="C3075" t="inlineStr"/>
      <c r="D3075" t="inlineStr">
        <is>
          <t>HOLDING</t>
        </is>
      </c>
      <c r="E3075" t="inlineStr">
        <is>
          <t>はい</t>
        </is>
      </c>
      <c r="F3075" t="inlineStr">
        <is>
          <t>ROTATING</t>
        </is>
      </c>
      <c r="G3075" s="2" t="n">
        <v>90</v>
      </c>
      <c r="H3075" s="2" t="n">
        <v>82.48199999999994</v>
      </c>
      <c r="I3075" s="2" t="n">
        <v>81.30258029348219</v>
      </c>
      <c r="J3075" s="2" t="n">
        <v>1.179419706517749</v>
      </c>
      <c r="K3075" s="2" t="n">
        <v>-17.42569725193897</v>
      </c>
      <c r="L3075" s="2" t="n">
        <v>-12.68158991469324</v>
      </c>
      <c r="M3075" s="2" t="n">
        <v>-1.527973216031381</v>
      </c>
      <c r="N3075" s="2" t="n">
        <v>21.60584063695722</v>
      </c>
      <c r="O3075" s="2" t="n">
        <v>17.42569725193897</v>
      </c>
      <c r="P3075" s="2" t="n">
        <v>0.9047539010009906</v>
      </c>
      <c r="Q3075" s="2" t="n">
        <v>-44.37345338482155</v>
      </c>
      <c r="R3075" s="2" t="n">
        <v>6.531707673792294</v>
      </c>
      <c r="S3075" s="2" t="n">
        <v>44.86073060096307</v>
      </c>
      <c r="T3075" s="2" t="n">
        <v>0.9047539010009906</v>
      </c>
      <c r="U3075" s="2" t="n">
        <v>17.44387422708725</v>
      </c>
      <c r="V3075" s="2" t="n">
        <v>2.156443233796157</v>
      </c>
      <c r="W3075" s="2" t="n">
        <v>-1.373355451262728</v>
      </c>
      <c r="X3075" s="2" t="n">
        <v>17.63023257550896</v>
      </c>
      <c r="Y3075" s="2" t="n">
        <v>17.44387422708725</v>
      </c>
      <c r="Z3075" s="2" t="n">
        <v>-0.8725888334042295</v>
      </c>
      <c r="AA3075" s="2" t="n">
        <v>-28.78002069390667</v>
      </c>
      <c r="AB3075" s="2" t="n">
        <v>-6.64906189286283</v>
      </c>
      <c r="AC3075" s="2" t="n">
        <v>29.55099027899063</v>
      </c>
      <c r="AD3075" s="2" t="n">
        <v>0.8725888334042295</v>
      </c>
      <c r="AE3075" s="2" t="n">
        <v>-17.42056098147265</v>
      </c>
      <c r="AF3075" s="2" t="n">
        <v>-12.81896387086885</v>
      </c>
      <c r="AG3075" s="2" t="n">
        <v>-1.536200050017923</v>
      </c>
      <c r="AH3075" s="2" t="n">
        <v>21.68321217498744</v>
      </c>
      <c r="AI3075" s="2" t="n">
        <v>17.42056098147265</v>
      </c>
      <c r="AJ3075" s="2" t="n">
        <v>-0.03235015292465349</v>
      </c>
      <c r="AK3075" s="2" t="n">
        <v>-45.09066032328587</v>
      </c>
      <c r="AL3075" s="2" t="n">
        <v>-2.672585987244523</v>
      </c>
      <c r="AM3075" s="2" t="n">
        <v>45.16980640628823</v>
      </c>
      <c r="AN3075" s="2" t="n">
        <v>0.03235015292465349</v>
      </c>
      <c r="AO3075" s="2" t="n">
        <v>17.438153497809</v>
      </c>
      <c r="AP3075" s="2" t="n">
        <v>2.293810440977367</v>
      </c>
      <c r="AQ3075" s="2" t="n">
        <v>-1.365989171767828</v>
      </c>
      <c r="AR3075" s="2" t="n">
        <v>17.64133470488195</v>
      </c>
      <c r="AS3075" s="2" t="n">
        <v>17.438153497809</v>
      </c>
      <c r="AT3075" s="2" t="n">
        <v>0.07058377208917932</v>
      </c>
      <c r="AU3075" s="2" t="n">
        <v>-28.05370858695987</v>
      </c>
      <c r="AV3075" s="2" t="n">
        <v>2.489130156157349</v>
      </c>
      <c r="AW3075" s="2" t="n">
        <v>28.16400746494078</v>
      </c>
      <c r="AX3075" s="2" t="n">
        <v>0.07058377208917932</v>
      </c>
      <c r="AY3075" s="2" t="n">
        <v>17.32072682879332</v>
      </c>
      <c r="AZ3075" s="2" t="n">
        <v>17.4151034776886</v>
      </c>
      <c r="BA3075" s="2" t="n">
        <v>17.31944172134625</v>
      </c>
      <c r="BB3075" s="2" t="n">
        <v>17.41383538415064</v>
      </c>
      <c r="BC3075" s="2" t="n">
        <v>0.9794975609043949</v>
      </c>
      <c r="BD3075" s="2" t="n">
        <v>0.0004543092358862814</v>
      </c>
      <c r="BE3075" s="2" t="n">
        <v>-8.399307874701705e-05</v>
      </c>
      <c r="BF3075" s="2" t="n">
        <v>0.01037242135076821</v>
      </c>
      <c r="BG3075" s="2" t="n">
        <v>81.35063874115968</v>
      </c>
    </row>
    <row r="3076">
      <c r="A3076" s="2" t="n">
        <v>307.5</v>
      </c>
      <c r="B3076" t="inlineStr">
        <is>
          <t>搬送（回転）</t>
        </is>
      </c>
      <c r="C3076" t="inlineStr"/>
      <c r="D3076" t="inlineStr">
        <is>
          <t>HOLDING</t>
        </is>
      </c>
      <c r="E3076" t="inlineStr">
        <is>
          <t>はい</t>
        </is>
      </c>
      <c r="F3076" t="inlineStr">
        <is>
          <t>ROTATING</t>
        </is>
      </c>
      <c r="G3076" s="2" t="n">
        <v>90</v>
      </c>
      <c r="H3076" s="2" t="n">
        <v>82.58199999999991</v>
      </c>
      <c r="I3076" s="2" t="n">
        <v>81.34607424603414</v>
      </c>
      <c r="J3076" s="2" t="n">
        <v>1.235925753965773</v>
      </c>
      <c r="K3076" s="2" t="n">
        <v>-17.32817068092342</v>
      </c>
      <c r="L3076" s="2" t="n">
        <v>-9.614483835957362</v>
      </c>
      <c r="M3076" s="2" t="n">
        <v>-1.5288456188859</v>
      </c>
      <c r="N3076" s="2" t="n">
        <v>19.87564256836709</v>
      </c>
      <c r="O3076" s="2" t="n">
        <v>17.32817068092342</v>
      </c>
      <c r="P3076" s="2" t="n">
        <v>1.00228047201654</v>
      </c>
      <c r="Q3076" s="2" t="n">
        <v>-41.30634730608567</v>
      </c>
      <c r="R3076" s="2" t="n">
        <v>6.530835270937775</v>
      </c>
      <c r="S3076" s="2" t="n">
        <v>41.831455906431</v>
      </c>
      <c r="T3076" s="2" t="n">
        <v>1.00228047201654</v>
      </c>
      <c r="U3076" s="2" t="n">
        <v>17.467962601188</v>
      </c>
      <c r="V3076" s="2" t="n">
        <v>1.530223021272354</v>
      </c>
      <c r="W3076" s="2" t="n">
        <v>-1.372699654623736</v>
      </c>
      <c r="X3076" s="2" t="n">
        <v>17.58850773298117</v>
      </c>
      <c r="Y3076" s="2" t="n">
        <v>17.467962601188</v>
      </c>
      <c r="Z3076" s="2" t="n">
        <v>-0.8485004593034837</v>
      </c>
      <c r="AA3076" s="2" t="n">
        <v>-29.40624090643048</v>
      </c>
      <c r="AB3076" s="2" t="n">
        <v>-6.648406096223839</v>
      </c>
      <c r="AC3076" s="2" t="n">
        <v>30.16037567565713</v>
      </c>
      <c r="AD3076" s="2" t="n">
        <v>0.8485004593034837</v>
      </c>
      <c r="AE3076" s="2" t="n">
        <v>-17.32295079570721</v>
      </c>
      <c r="AF3076" s="2" t="n">
        <v>-9.750883375186545</v>
      </c>
      <c r="AG3076" s="2" t="n">
        <v>-1.536250920603621</v>
      </c>
      <c r="AH3076" s="2" t="n">
        <v>19.93801438855028</v>
      </c>
      <c r="AI3076" s="2" t="n">
        <v>17.32295079570721</v>
      </c>
      <c r="AJ3076" s="2" t="n">
        <v>0.06526003284078641</v>
      </c>
      <c r="AK3076" s="2" t="n">
        <v>-42.02257982760357</v>
      </c>
      <c r="AL3076" s="2" t="n">
        <v>-2.67263685783022</v>
      </c>
      <c r="AM3076" s="2" t="n">
        <v>42.10753450408885</v>
      </c>
      <c r="AN3076" s="2" t="n">
        <v>0.06526003284078641</v>
      </c>
      <c r="AO3076" s="2" t="n">
        <v>17.46229635000768</v>
      </c>
      <c r="AP3076" s="2" t="n">
        <v>1.666609416176269</v>
      </c>
      <c r="AQ3076" s="2" t="n">
        <v>-1.365721652322725</v>
      </c>
      <c r="AR3076" s="2" t="n">
        <v>17.59473149534264</v>
      </c>
      <c r="AS3076" s="2" t="n">
        <v>17.46229635000768</v>
      </c>
      <c r="AT3076" s="2" t="n">
        <v>0.09472662428785839</v>
      </c>
      <c r="AU3076" s="2" t="n">
        <v>-28.68090961176097</v>
      </c>
      <c r="AV3076" s="2" t="n">
        <v>2.489397675602452</v>
      </c>
      <c r="AW3076" s="2" t="n">
        <v>28.78889803515665</v>
      </c>
      <c r="AX3076" s="2" t="n">
        <v>0.09472662428785839</v>
      </c>
      <c r="AY3076" s="2" t="n">
        <v>17.32147121400633</v>
      </c>
      <c r="AZ3076" s="2" t="n">
        <v>17.42038939003854</v>
      </c>
      <c r="BA3076" s="2" t="n">
        <v>17.31979262878235</v>
      </c>
      <c r="BB3076" s="2" t="n">
        <v>17.41868148073635</v>
      </c>
      <c r="BC3076" s="2" t="n">
        <v>0.9794969666615658</v>
      </c>
      <c r="BD3076" s="2" t="n">
        <v>0.0004543982360174832</v>
      </c>
      <c r="BE3076" s="2" t="n">
        <v>-8.365143864024903e-05</v>
      </c>
      <c r="BF3076" s="2" t="n">
        <v>0.0103724234393728</v>
      </c>
      <c r="BG3076" s="2" t="n">
        <v>81.39437830818363</v>
      </c>
    </row>
    <row r="3077">
      <c r="A3077" s="2" t="n">
        <v>307.6</v>
      </c>
      <c r="B3077" t="inlineStr">
        <is>
          <t>搬送（回転）</t>
        </is>
      </c>
      <c r="C3077" t="inlineStr"/>
      <c r="D3077" t="inlineStr">
        <is>
          <t>HOLDING</t>
        </is>
      </c>
      <c r="E3077" t="inlineStr">
        <is>
          <t>はい</t>
        </is>
      </c>
      <c r="F3077" t="inlineStr">
        <is>
          <t>ROTATING</t>
        </is>
      </c>
      <c r="G3077" s="2" t="n">
        <v>90</v>
      </c>
      <c r="H3077" s="2" t="n">
        <v>82.68199999999995</v>
      </c>
      <c r="I3077" s="2" t="n">
        <v>81.38920013294971</v>
      </c>
      <c r="J3077" s="2" t="n">
        <v>1.292799867050235</v>
      </c>
      <c r="K3077" s="2" t="n">
        <v>-17.23367502822437</v>
      </c>
      <c r="L3077" s="2" t="n">
        <v>-6.536175153686054</v>
      </c>
      <c r="M3077" s="2" t="n">
        <v>-1.529599012888912</v>
      </c>
      <c r="N3077" s="2" t="n">
        <v>18.49488615153762</v>
      </c>
      <c r="O3077" s="2" t="n">
        <v>17.23367502822437</v>
      </c>
      <c r="P3077" s="2" t="n">
        <v>1.096776124715589</v>
      </c>
      <c r="Q3077" s="2" t="n">
        <v>-38.22803862381436</v>
      </c>
      <c r="R3077" s="2" t="n">
        <v>6.530081876934763</v>
      </c>
      <c r="S3077" s="2" t="n">
        <v>38.79726567956898</v>
      </c>
      <c r="T3077" s="2" t="n">
        <v>1.096776124715589</v>
      </c>
      <c r="U3077" s="2" t="n">
        <v>17.49684528128822</v>
      </c>
      <c r="V3077" s="2" t="n">
        <v>0.7808598925324393</v>
      </c>
      <c r="W3077" s="2" t="n">
        <v>-1.37215005491425</v>
      </c>
      <c r="X3077" s="2" t="n">
        <v>17.56792909657552</v>
      </c>
      <c r="Y3077" s="2" t="n">
        <v>17.49684528128822</v>
      </c>
      <c r="Z3077" s="2" t="n">
        <v>-0.8196177792032628</v>
      </c>
      <c r="AA3077" s="2" t="n">
        <v>-30.15560403517039</v>
      </c>
      <c r="AB3077" s="2" t="n">
        <v>-6.647856496514352</v>
      </c>
      <c r="AC3077" s="2" t="n">
        <v>30.89055234255644</v>
      </c>
      <c r="AD3077" s="2" t="n">
        <v>0.8196177792032628</v>
      </c>
      <c r="AE3077" s="2" t="n">
        <v>-17.22819649999917</v>
      </c>
      <c r="AF3077" s="2" t="n">
        <v>-6.677307015949149</v>
      </c>
      <c r="AG3077" s="2" t="n">
        <v>-1.536004887397642</v>
      </c>
      <c r="AH3077" s="2" t="n">
        <v>18.5406713643799</v>
      </c>
      <c r="AI3077" s="2" t="n">
        <v>17.22819649999917</v>
      </c>
      <c r="AJ3077" s="2" t="n">
        <v>0.1600143285488294</v>
      </c>
      <c r="AK3077" s="2" t="n">
        <v>-38.94900346836617</v>
      </c>
      <c r="AL3077" s="2" t="n">
        <v>-2.672390824624241</v>
      </c>
      <c r="AM3077" s="2" t="n">
        <v>39.04090353057517</v>
      </c>
      <c r="AN3077" s="2" t="n">
        <v>0.1600143285488294</v>
      </c>
      <c r="AO3077" s="2" t="n">
        <v>17.49101486648651</v>
      </c>
      <c r="AP3077" s="2" t="n">
        <v>0.9219697303978531</v>
      </c>
      <c r="AQ3077" s="2" t="n">
        <v>-1.36576378719346</v>
      </c>
      <c r="AR3077" s="2" t="n">
        <v>17.56846435992147</v>
      </c>
      <c r="AS3077" s="2" t="n">
        <v>17.49101486648651</v>
      </c>
      <c r="AT3077" s="2" t="n">
        <v>0.1234451407666803</v>
      </c>
      <c r="AU3077" s="2" t="n">
        <v>-29.42554929753938</v>
      </c>
      <c r="AV3077" s="2" t="n">
        <v>2.489355540731717</v>
      </c>
      <c r="AW3077" s="2" t="n">
        <v>29.53091737777327</v>
      </c>
      <c r="AX3077" s="2" t="n">
        <v>0.1234451407666803</v>
      </c>
      <c r="AY3077" s="2" t="n">
        <v>17.31269159542813</v>
      </c>
      <c r="AZ3077" s="2" t="n">
        <v>17.42803497916351</v>
      </c>
      <c r="BA3077" s="2" t="n">
        <v>17.31063301590403</v>
      </c>
      <c r="BB3077" s="2" t="n">
        <v>17.42591481931136</v>
      </c>
      <c r="BC3077" s="2" t="n">
        <v>0.9794964879807759</v>
      </c>
      <c r="BD3077" s="2" t="n">
        <v>0.0004544678144477534</v>
      </c>
      <c r="BE3077" s="2" t="n">
        <v>-8.334605279017901e-05</v>
      </c>
      <c r="BF3077" s="2" t="n">
        <v>0.01037242529832036</v>
      </c>
      <c r="BG3077" s="2" t="n">
        <v>81.43866804402143</v>
      </c>
    </row>
    <row r="3078">
      <c r="A3078" s="2" t="n">
        <v>307.7</v>
      </c>
      <c r="B3078" t="inlineStr">
        <is>
          <t>搬送（回転）</t>
        </is>
      </c>
      <c r="C3078" t="inlineStr"/>
      <c r="D3078" t="inlineStr">
        <is>
          <t>HOLDING</t>
        </is>
      </c>
      <c r="E3078" t="inlineStr">
        <is>
          <t>はい</t>
        </is>
      </c>
      <c r="F3078" t="inlineStr">
        <is>
          <t>ROTATING</t>
        </is>
      </c>
      <c r="G3078" s="2" t="n">
        <v>90</v>
      </c>
      <c r="H3078" s="2" t="n">
        <v>82.7819999999999</v>
      </c>
      <c r="I3078" s="2" t="n">
        <v>81.43826429907379</v>
      </c>
      <c r="J3078" s="2" t="n">
        <v>1.343735700926104</v>
      </c>
      <c r="K3078" s="2" t="n">
        <v>-17.15632075140513</v>
      </c>
      <c r="L3078" s="2" t="n">
        <v>-4.170996574501425</v>
      </c>
      <c r="M3078" s="2" t="n">
        <v>-1.530115316041835</v>
      </c>
      <c r="N3078" s="2" t="n">
        <v>17.72224046304481</v>
      </c>
      <c r="O3078" s="2" t="n">
        <v>17.15632075140513</v>
      </c>
      <c r="P3078" s="2" t="n">
        <v>1.174130401534835</v>
      </c>
      <c r="Q3078" s="2" t="n">
        <v>-35.86286004462973</v>
      </c>
      <c r="R3078" s="2" t="n">
        <v>6.52956557378184</v>
      </c>
      <c r="S3078" s="2" t="n">
        <v>36.47133860119238</v>
      </c>
      <c r="T3078" s="2" t="n">
        <v>1.174130401534835</v>
      </c>
      <c r="U3078" s="2" t="n">
        <v>17.51137917640875</v>
      </c>
      <c r="V3078" s="2" t="n">
        <v>0.4035645509884885</v>
      </c>
      <c r="W3078" s="2" t="n">
        <v>-1.371805796239481</v>
      </c>
      <c r="X3078" s="2" t="n">
        <v>17.56966465671365</v>
      </c>
      <c r="Y3078" s="2" t="n">
        <v>17.51137917640875</v>
      </c>
      <c r="Z3078" s="2" t="n">
        <v>-0.8050838840827268</v>
      </c>
      <c r="AA3078" s="2" t="n">
        <v>-30.53289937671434</v>
      </c>
      <c r="AB3078" s="2" t="n">
        <v>-6.647512237839583</v>
      </c>
      <c r="AC3078" s="2" t="n">
        <v>31.25852721036613</v>
      </c>
      <c r="AD3078" s="2" t="n">
        <v>0.8050838840827268</v>
      </c>
      <c r="AE3078" s="2" t="n">
        <v>-17.15104268236028</v>
      </c>
      <c r="AF3078" s="2" t="n">
        <v>-4.303359333134915</v>
      </c>
      <c r="AG3078" s="2" t="n">
        <v>-1.535571627299547</v>
      </c>
      <c r="AH3078" s="2" t="n">
        <v>17.74922947242474</v>
      </c>
      <c r="AI3078" s="2" t="n">
        <v>17.15104268236028</v>
      </c>
      <c r="AJ3078" s="2" t="n">
        <v>0.2371681461877131</v>
      </c>
      <c r="AK3078" s="2" t="n">
        <v>-36.57505578555194</v>
      </c>
      <c r="AL3078" s="2" t="n">
        <v>-2.671957564526147</v>
      </c>
      <c r="AM3078" s="2" t="n">
        <v>36.67329153038258</v>
      </c>
      <c r="AN3078" s="2" t="n">
        <v>0.2371681461877131</v>
      </c>
      <c r="AO3078" s="2" t="n">
        <v>17.50589669509786</v>
      </c>
      <c r="AP3078" s="2" t="n">
        <v>0.5359036032784349</v>
      </c>
      <c r="AQ3078" s="2" t="n">
        <v>-1.366024986500938</v>
      </c>
      <c r="AR3078" s="2" t="n">
        <v>17.56728880718906</v>
      </c>
      <c r="AS3078" s="2" t="n">
        <v>17.50589669509786</v>
      </c>
      <c r="AT3078" s="2" t="n">
        <v>0.1383269693780385</v>
      </c>
      <c r="AU3078" s="2" t="n">
        <v>-29.8116154246588</v>
      </c>
      <c r="AV3078" s="2" t="n">
        <v>2.489094341424239</v>
      </c>
      <c r="AW3078" s="2" t="n">
        <v>29.9156671197338</v>
      </c>
      <c r="AX3078" s="2" t="n">
        <v>0.1383269693780385</v>
      </c>
      <c r="AY3078" s="2" t="n">
        <v>17.29705451102583</v>
      </c>
      <c r="AZ3078" s="2" t="n">
        <v>17.43636939888803</v>
      </c>
      <c r="BA3078" s="2" t="n">
        <v>17.29467398254966</v>
      </c>
      <c r="BB3078" s="2" t="n">
        <v>17.43391300689001</v>
      </c>
      <c r="BC3078" s="2" t="n">
        <v>0.9794960630744094</v>
      </c>
      <c r="BD3078" s="2" t="n">
        <v>0.0004545285928442156</v>
      </c>
      <c r="BE3078" s="2" t="n">
        <v>-8.30496186265306e-05</v>
      </c>
      <c r="BF3078" s="2" t="n">
        <v>0.01037242714631091</v>
      </c>
      <c r="BG3078" s="2" t="n">
        <v>81.48800382354219</v>
      </c>
    </row>
    <row r="3079">
      <c r="A3079" s="2" t="n">
        <v>307.8</v>
      </c>
      <c r="B3079" t="inlineStr">
        <is>
          <t>搬送（回転）</t>
        </is>
      </c>
      <c r="C3079" t="inlineStr"/>
      <c r="D3079" t="inlineStr">
        <is>
          <t>HOLDING</t>
        </is>
      </c>
      <c r="E3079" t="inlineStr">
        <is>
          <t>はい</t>
        </is>
      </c>
      <c r="F3079" t="inlineStr">
        <is>
          <t>ROTATING</t>
        </is>
      </c>
      <c r="G3079" s="2" t="n">
        <v>90</v>
      </c>
      <c r="H3079" s="2" t="n">
        <v>82.88199999999993</v>
      </c>
      <c r="I3079" s="2" t="n">
        <v>81.48542074525483</v>
      </c>
      <c r="J3079" s="2" t="n">
        <v>1.396579254745106</v>
      </c>
      <c r="K3079" s="2" t="n">
        <v>-17.0796456158176</v>
      </c>
      <c r="L3079" s="2" t="n">
        <v>-1.750124669775587</v>
      </c>
      <c r="M3079" s="2" t="n">
        <v>-1.530670078772978</v>
      </c>
      <c r="N3079" s="2" t="n">
        <v>17.23717440915783</v>
      </c>
      <c r="O3079" s="2" t="n">
        <v>17.0796456158176</v>
      </c>
      <c r="P3079" s="2" t="n">
        <v>1.250805537122357</v>
      </c>
      <c r="Q3079" s="2" t="n">
        <v>-33.4419881399039</v>
      </c>
      <c r="R3079" s="2" t="n">
        <v>6.529010811050696</v>
      </c>
      <c r="S3079" s="2" t="n">
        <v>34.09632043801773</v>
      </c>
      <c r="T3079" s="2" t="n">
        <v>1.250805537122357</v>
      </c>
      <c r="U3079" s="2" t="n">
        <v>17.52979555415886</v>
      </c>
      <c r="V3079" s="2" t="n">
        <v>-0.07360632874813437</v>
      </c>
      <c r="W3079" s="2" t="n">
        <v>-1.371417168473448</v>
      </c>
      <c r="X3079" s="2" t="n">
        <v>17.58351316182927</v>
      </c>
      <c r="Y3079" s="2" t="n">
        <v>17.52979555415886</v>
      </c>
      <c r="Z3079" s="2" t="n">
        <v>-0.7866675063326234</v>
      </c>
      <c r="AA3079" s="2" t="n">
        <v>-31.01007025645097</v>
      </c>
      <c r="AB3079" s="2" t="n">
        <v>-6.64712361007355</v>
      </c>
      <c r="AC3079" s="2" t="n">
        <v>31.72424239226434</v>
      </c>
      <c r="AD3079" s="2" t="n">
        <v>0.7866675063326234</v>
      </c>
      <c r="AE3079" s="2" t="n">
        <v>-17.07428586302149</v>
      </c>
      <c r="AF3079" s="2" t="n">
        <v>-1.882263257233538</v>
      </c>
      <c r="AG3079" s="2" t="n">
        <v>-1.535047910352092</v>
      </c>
      <c r="AH3079" s="2" t="n">
        <v>17.24617420730706</v>
      </c>
      <c r="AI3079" s="2" t="n">
        <v>17.07428586302149</v>
      </c>
      <c r="AJ3079" s="2" t="n">
        <v>0.3139249655265068</v>
      </c>
      <c r="AK3079" s="2" t="n">
        <v>-34.15395970965056</v>
      </c>
      <c r="AL3079" s="2" t="n">
        <v>-2.671433847578691</v>
      </c>
      <c r="AM3079" s="2" t="n">
        <v>34.25971499493836</v>
      </c>
      <c r="AN3079" s="2" t="n">
        <v>0.3139249655265068</v>
      </c>
      <c r="AO3079" s="2" t="n">
        <v>17.52433386151267</v>
      </c>
      <c r="AP3079" s="2" t="n">
        <v>0.05850340682232637</v>
      </c>
      <c r="AQ3079" s="2" t="n">
        <v>-1.366382476450679</v>
      </c>
      <c r="AR3079" s="2" t="n">
        <v>17.57761932146447</v>
      </c>
      <c r="AS3079" s="2" t="n">
        <v>17.52433386151267</v>
      </c>
      <c r="AT3079" s="2" t="n">
        <v>0.1567641357928444</v>
      </c>
      <c r="AU3079" s="2" t="n">
        <v>-30.28901562111491</v>
      </c>
      <c r="AV3079" s="2" t="n">
        <v>2.488736851474498</v>
      </c>
      <c r="AW3079" s="2" t="n">
        <v>30.39149310919589</v>
      </c>
      <c r="AX3079" s="2" t="n">
        <v>0.1567641357928444</v>
      </c>
      <c r="AY3079" s="2" t="n">
        <v>17.27531362150501</v>
      </c>
      <c r="AZ3079" s="2" t="n">
        <v>17.44571201441511</v>
      </c>
      <c r="BA3079" s="2" t="n">
        <v>17.27263517059684</v>
      </c>
      <c r="BB3079" s="2" t="n">
        <v>17.44295509235228</v>
      </c>
      <c r="BC3079" s="2" t="n">
        <v>0.9794955350294304</v>
      </c>
      <c r="BD3079" s="2" t="n">
        <v>0.0004546071289125574</v>
      </c>
      <c r="BE3079" s="2" t="n">
        <v>-8.280516534621674e-05</v>
      </c>
      <c r="BF3079" s="2" t="n">
        <v>0.01037242875794017</v>
      </c>
      <c r="BG3079" s="2" t="n">
        <v>81.53538295503158</v>
      </c>
    </row>
    <row r="3080">
      <c r="A3080" s="2" t="n">
        <v>307.9</v>
      </c>
      <c r="B3080" t="inlineStr">
        <is>
          <t>搬送（回転）</t>
        </is>
      </c>
      <c r="C3080" t="inlineStr"/>
      <c r="D3080" t="inlineStr">
        <is>
          <t>HOLDING</t>
        </is>
      </c>
      <c r="E3080" t="inlineStr">
        <is>
          <t>はい</t>
        </is>
      </c>
      <c r="F3080" t="inlineStr">
        <is>
          <t>ROTATING</t>
        </is>
      </c>
      <c r="G3080" s="2" t="n">
        <v>90</v>
      </c>
      <c r="H3080" s="2" t="n">
        <v>82.98199999999994</v>
      </c>
      <c r="I3080" s="2" t="n">
        <v>81.53972726716802</v>
      </c>
      <c r="J3080" s="2" t="n">
        <v>1.442272732831924</v>
      </c>
      <c r="K3080" s="2" t="n">
        <v>-17.01770535259429</v>
      </c>
      <c r="L3080" s="2" t="n">
        <v>0.4208812166710305</v>
      </c>
      <c r="M3080" s="2" t="n">
        <v>-1.528038871126022</v>
      </c>
      <c r="N3080" s="2" t="n">
        <v>17.0913527626673</v>
      </c>
      <c r="O3080" s="2" t="n">
        <v>17.01770535259429</v>
      </c>
      <c r="P3080" s="2" t="n">
        <v>1.312745800345667</v>
      </c>
      <c r="Q3080" s="2" t="n">
        <v>-31.27098225345728</v>
      </c>
      <c r="R3080" s="2" t="n">
        <v>6.531642018697653</v>
      </c>
      <c r="S3080" s="2" t="n">
        <v>31.97280062948478</v>
      </c>
      <c r="T3080" s="2" t="n">
        <v>1.312745800345667</v>
      </c>
      <c r="U3080" s="2" t="n">
        <v>17.56914877060361</v>
      </c>
      <c r="V3080" s="2" t="n">
        <v>-1.084783337699142</v>
      </c>
      <c r="W3080" s="2" t="n">
        <v>-1.374231196179395</v>
      </c>
      <c r="X3080" s="2" t="n">
        <v>17.65616761344049</v>
      </c>
      <c r="Y3080" s="2" t="n">
        <v>17.56914877060361</v>
      </c>
      <c r="Z3080" s="2" t="n">
        <v>-0.7473142898878642</v>
      </c>
      <c r="AA3080" s="2" t="n">
        <v>-32.02124726540197</v>
      </c>
      <c r="AB3080" s="2" t="n">
        <v>-6.649937637779498</v>
      </c>
      <c r="AC3080" s="2" t="n">
        <v>32.71300086611194</v>
      </c>
      <c r="AD3080" s="2" t="n">
        <v>0.7473142898878642</v>
      </c>
      <c r="AE3080" s="2" t="n">
        <v>-17.02206097868747</v>
      </c>
      <c r="AF3080" s="2" t="n">
        <v>0.2772949058084526</v>
      </c>
      <c r="AG3080" s="2" t="n">
        <v>-1.537124725477302</v>
      </c>
      <c r="AH3080" s="2" t="n">
        <v>17.09357203303674</v>
      </c>
      <c r="AI3080" s="2" t="n">
        <v>17.02206097868747</v>
      </c>
      <c r="AJ3080" s="2" t="n">
        <v>0.3661498498605269</v>
      </c>
      <c r="AK3080" s="2" t="n">
        <v>-31.99440154660857</v>
      </c>
      <c r="AL3080" s="2" t="n">
        <v>-2.673510662703901</v>
      </c>
      <c r="AM3080" s="2" t="n">
        <v>32.1079967500586</v>
      </c>
      <c r="AN3080" s="2" t="n">
        <v>0.3661498498605269</v>
      </c>
      <c r="AO3080" s="2" t="n">
        <v>17.56298925538941</v>
      </c>
      <c r="AP3080" s="2" t="n">
        <v>-0.9411816866629825</v>
      </c>
      <c r="AQ3080" s="2" t="n">
        <v>-1.364122231546474</v>
      </c>
      <c r="AR3080" s="2" t="n">
        <v>17.6410102889498</v>
      </c>
      <c r="AS3080" s="2" t="n">
        <v>17.56298925538941</v>
      </c>
      <c r="AT3080" s="2" t="n">
        <v>0.1954195296695822</v>
      </c>
      <c r="AU3080" s="2" t="n">
        <v>-31.28870071460022</v>
      </c>
      <c r="AV3080" s="2" t="n">
        <v>2.490997096378703</v>
      </c>
      <c r="AW3080" s="2" t="n">
        <v>31.38831068621833</v>
      </c>
      <c r="AX3080" s="2" t="n">
        <v>0.1954195296695822</v>
      </c>
      <c r="AY3080" s="2" t="n">
        <v>17.24955279461394</v>
      </c>
      <c r="AZ3080" s="2" t="n">
        <v>17.45805569003397</v>
      </c>
      <c r="BA3080" s="2" t="n">
        <v>17.24757775140591</v>
      </c>
      <c r="BB3080" s="2" t="n">
        <v>17.45495850865599</v>
      </c>
      <c r="BC3080" s="2" t="n">
        <v>0.9794950447333957</v>
      </c>
      <c r="BD3080" s="2" t="n">
        <v>0.0004546781680408074</v>
      </c>
      <c r="BE3080" s="2" t="n">
        <v>-8.256919177928984e-05</v>
      </c>
      <c r="BF3080" s="2" t="n">
        <v>0.01037243044861776</v>
      </c>
      <c r="BG3080" s="2" t="n">
        <v>81.58995954005216</v>
      </c>
    </row>
    <row r="3081">
      <c r="A3081" s="2" t="n">
        <v>308</v>
      </c>
      <c r="B3081" t="inlineStr">
        <is>
          <t>搬送（回転）</t>
        </is>
      </c>
      <c r="C3081" t="inlineStr"/>
      <c r="D3081" t="inlineStr">
        <is>
          <t>HOLDING</t>
        </is>
      </c>
      <c r="E3081" t="inlineStr">
        <is>
          <t>はい</t>
        </is>
      </c>
      <c r="F3081" t="inlineStr">
        <is>
          <t>ROTATING</t>
        </is>
      </c>
      <c r="G3081" s="2" t="n">
        <v>90</v>
      </c>
      <c r="H3081" s="2" t="n">
        <v>83.08199999999992</v>
      </c>
      <c r="I3081" s="2" t="n">
        <v>81.59630377165313</v>
      </c>
      <c r="J3081" s="2" t="n">
        <v>1.485696228346796</v>
      </c>
      <c r="K3081" s="2" t="n">
        <v>-16.93694781236517</v>
      </c>
      <c r="L3081" s="2" t="n">
        <v>2.788063883602924</v>
      </c>
      <c r="M3081" s="2" t="n">
        <v>-1.531801032446398</v>
      </c>
      <c r="N3081" s="2" t="n">
        <v>17.23310522862424</v>
      </c>
      <c r="O3081" s="2" t="n">
        <v>16.93694781236517</v>
      </c>
      <c r="P3081" s="2" t="n">
        <v>1.393503340574792</v>
      </c>
      <c r="Q3081" s="2" t="n">
        <v>-28.90379958652539</v>
      </c>
      <c r="R3081" s="2" t="n">
        <v>6.527879857377277</v>
      </c>
      <c r="S3081" s="2" t="n">
        <v>29.66453602419175</v>
      </c>
      <c r="T3081" s="2" t="n">
        <v>1.393503340574792</v>
      </c>
      <c r="U3081" s="2" t="n">
        <v>17.56586670925434</v>
      </c>
      <c r="V3081" s="2" t="n">
        <v>-1.006716171091081</v>
      </c>
      <c r="W3081" s="2" t="n">
        <v>-1.370588654584286</v>
      </c>
      <c r="X3081" s="2" t="n">
        <v>17.64799319912894</v>
      </c>
      <c r="Y3081" s="2" t="n">
        <v>17.56586670925434</v>
      </c>
      <c r="Z3081" s="2" t="n">
        <v>-0.7505963512371387</v>
      </c>
      <c r="AA3081" s="2" t="n">
        <v>-31.94318009879391</v>
      </c>
      <c r="AB3081" s="2" t="n">
        <v>-6.646295096184389</v>
      </c>
      <c r="AC3081" s="2" t="n">
        <v>32.63592174601536</v>
      </c>
      <c r="AD3081" s="2" t="n">
        <v>0.7505963512371387</v>
      </c>
      <c r="AE3081" s="2" t="n">
        <v>-16.93150046571533</v>
      </c>
      <c r="AF3081" s="2" t="n">
        <v>2.657846887910341</v>
      </c>
      <c r="AG3081" s="2" t="n">
        <v>-1.533794821313089</v>
      </c>
      <c r="AH3081" s="2" t="n">
        <v>17.20733519909401</v>
      </c>
      <c r="AI3081" s="2" t="n">
        <v>16.93150046571533</v>
      </c>
      <c r="AJ3081" s="2" t="n">
        <v>0.4567103628326699</v>
      </c>
      <c r="AK3081" s="2" t="n">
        <v>-29.61384956450668</v>
      </c>
      <c r="AL3081" s="2" t="n">
        <v>-2.670180758539688</v>
      </c>
      <c r="AM3081" s="2" t="n">
        <v>29.73749376911287</v>
      </c>
      <c r="AN3081" s="2" t="n">
        <v>0.4567103628326699</v>
      </c>
      <c r="AO3081" s="2" t="n">
        <v>17.5605009662259</v>
      </c>
      <c r="AP3081" s="2" t="n">
        <v>-0.8765393104689619</v>
      </c>
      <c r="AQ3081" s="2" t="n">
        <v>-1.36733278623722</v>
      </c>
      <c r="AR3081" s="2" t="n">
        <v>17.63545049880885</v>
      </c>
      <c r="AS3081" s="2" t="n">
        <v>17.5605009662259</v>
      </c>
      <c r="AT3081" s="2" t="n">
        <v>0.1929312405060699</v>
      </c>
      <c r="AU3081" s="2" t="n">
        <v>-31.2240583384062</v>
      </c>
      <c r="AV3081" s="2" t="n">
        <v>2.487786541687957</v>
      </c>
      <c r="AW3081" s="2" t="n">
        <v>31.32360329624867</v>
      </c>
      <c r="AX3081" s="2" t="n">
        <v>0.1929312405060699</v>
      </c>
      <c r="AY3081" s="2" t="n">
        <v>17.21829229638906</v>
      </c>
      <c r="AZ3081" s="2" t="n">
        <v>17.468836791956</v>
      </c>
      <c r="BA3081" s="2" t="n">
        <v>17.21597002283685</v>
      </c>
      <c r="BB3081" s="2" t="n">
        <v>17.46551275441298</v>
      </c>
      <c r="BC3081" s="2" t="n">
        <v>0.9794947308128279</v>
      </c>
      <c r="BD3081" s="2" t="n">
        <v>0.000454721024276098</v>
      </c>
      <c r="BE3081" s="2" t="n">
        <v>-8.238868572155789e-05</v>
      </c>
      <c r="BF3081" s="2" t="n">
        <v>0.01037243186202961</v>
      </c>
      <c r="BG3081" s="2" t="n">
        <v>81.64011771553317</v>
      </c>
    </row>
    <row r="3082">
      <c r="A3082" s="2" t="n">
        <v>308.1</v>
      </c>
      <c r="B3082" t="inlineStr">
        <is>
          <t>搬送（回転）</t>
        </is>
      </c>
      <c r="C3082" t="inlineStr"/>
      <c r="D3082" t="inlineStr">
        <is>
          <t>HOLDING</t>
        </is>
      </c>
      <c r="E3082" t="inlineStr">
        <is>
          <t>はい</t>
        </is>
      </c>
      <c r="F3082" t="inlineStr">
        <is>
          <t>ROTATING</t>
        </is>
      </c>
      <c r="G3082" s="2" t="n">
        <v>90</v>
      </c>
      <c r="H3082" s="2" t="n">
        <v>83.18199999999993</v>
      </c>
      <c r="I3082" s="2" t="n">
        <v>81.65245373888091</v>
      </c>
      <c r="J3082" s="2" t="n">
        <v>1.529546261119023</v>
      </c>
      <c r="K3082" s="2" t="n">
        <v>-16.87653058096227</v>
      </c>
      <c r="L3082" s="2" t="n">
        <v>4.728461219738916</v>
      </c>
      <c r="M3082" s="2" t="n">
        <v>-1.532327033244229</v>
      </c>
      <c r="N3082" s="2" t="n">
        <v>17.59328440324719</v>
      </c>
      <c r="O3082" s="2" t="n">
        <v>16.87653058096227</v>
      </c>
      <c r="P3082" s="2" t="n">
        <v>1.45392057197769</v>
      </c>
      <c r="Q3082" s="2" t="n">
        <v>-26.96340225038939</v>
      </c>
      <c r="R3082" s="2" t="n">
        <v>6.527353856579445</v>
      </c>
      <c r="S3082" s="2" t="n">
        <v>27.78030407167867</v>
      </c>
      <c r="T3082" s="2" t="n">
        <v>1.45392057197769</v>
      </c>
      <c r="U3082" s="2" t="n">
        <v>17.58239622233069</v>
      </c>
      <c r="V3082" s="2" t="n">
        <v>-1.433727426475565</v>
      </c>
      <c r="W3082" s="2" t="n">
        <v>-1.370186609165034</v>
      </c>
      <c r="X3082" s="2" t="n">
        <v>17.69388715337566</v>
      </c>
      <c r="Y3082" s="2" t="n">
        <v>17.58239622233069</v>
      </c>
      <c r="Z3082" s="2" t="n">
        <v>-0.7340668381607856</v>
      </c>
      <c r="AA3082" s="2" t="n">
        <v>-32.3701913541784</v>
      </c>
      <c r="AB3082" s="2" t="n">
        <v>-6.645893050765137</v>
      </c>
      <c r="AC3082" s="2" t="n">
        <v>33.05353289545948</v>
      </c>
      <c r="AD3082" s="2" t="n">
        <v>0.7340668381607856</v>
      </c>
      <c r="AE3082" s="2" t="n">
        <v>-16.87109023520056</v>
      </c>
      <c r="AF3082" s="2" t="n">
        <v>4.60010224553399</v>
      </c>
      <c r="AG3082" s="2" t="n">
        <v>-1.533109771949583</v>
      </c>
      <c r="AH3082" s="2" t="n">
        <v>17.55406083977419</v>
      </c>
      <c r="AI3082" s="2" t="n">
        <v>16.87109023520056</v>
      </c>
      <c r="AJ3082" s="2" t="n">
        <v>0.5171205933474354</v>
      </c>
      <c r="AK3082" s="2" t="n">
        <v>-27.67159420688304</v>
      </c>
      <c r="AL3082" s="2" t="n">
        <v>-2.669495709176183</v>
      </c>
      <c r="AM3082" s="2" t="n">
        <v>27.8048691239462</v>
      </c>
      <c r="AN3082" s="2" t="n">
        <v>0.5171205933474354</v>
      </c>
      <c r="AO3082" s="2" t="n">
        <v>17.57711164790652</v>
      </c>
      <c r="AP3082" s="2" t="n">
        <v>-1.305412060041788</v>
      </c>
      <c r="AQ3082" s="2" t="n">
        <v>-1.367893742547956</v>
      </c>
      <c r="AR3082" s="2" t="n">
        <v>17.67852052125334</v>
      </c>
      <c r="AS3082" s="2" t="n">
        <v>17.57711164790652</v>
      </c>
      <c r="AT3082" s="2" t="n">
        <v>0.2095419221866912</v>
      </c>
      <c r="AU3082" s="2" t="n">
        <v>-31.65293108797903</v>
      </c>
      <c r="AV3082" s="2" t="n">
        <v>2.48722558537722</v>
      </c>
      <c r="AW3082" s="2" t="n">
        <v>31.75119281838177</v>
      </c>
      <c r="AX3082" s="2" t="n">
        <v>0.2095419221866912</v>
      </c>
      <c r="AY3082" s="2" t="n">
        <v>17.18411612484638</v>
      </c>
      <c r="AZ3082" s="2" t="n">
        <v>17.48019273499347</v>
      </c>
      <c r="BA3082" s="2" t="n">
        <v>17.18148204407322</v>
      </c>
      <c r="BB3082" s="2" t="n">
        <v>17.47667264376234</v>
      </c>
      <c r="BC3082" s="2" t="n">
        <v>0.9794943953984915</v>
      </c>
      <c r="BD3082" s="2" t="n">
        <v>0.0004547672402119764</v>
      </c>
      <c r="BE3082" s="2" t="n">
        <v>-8.223348495132706e-05</v>
      </c>
      <c r="BF3082" s="2" t="n">
        <v>0.01037243336205335</v>
      </c>
      <c r="BG3082" s="2" t="n">
        <v>81.69626768278914</v>
      </c>
    </row>
    <row r="3083">
      <c r="A3083" s="2" t="n">
        <v>308.2</v>
      </c>
      <c r="B3083" t="inlineStr">
        <is>
          <t>搬送（回転）</t>
        </is>
      </c>
      <c r="C3083" t="inlineStr"/>
      <c r="D3083" t="inlineStr">
        <is>
          <t>HOLDING</t>
        </is>
      </c>
      <c r="E3083" t="inlineStr">
        <is>
          <t>はい</t>
        </is>
      </c>
      <c r="F3083" t="inlineStr">
        <is>
          <t>ROTATING</t>
        </is>
      </c>
      <c r="G3083" s="2" t="n">
        <v>90</v>
      </c>
      <c r="H3083" s="2" t="n">
        <v>83.2819999999999</v>
      </c>
      <c r="I3083" s="2" t="n">
        <v>81.70816091274672</v>
      </c>
      <c r="J3083" s="2" t="n">
        <v>1.573839087253177</v>
      </c>
      <c r="K3083" s="2" t="n">
        <v>-16.81266102539628</v>
      </c>
      <c r="L3083" s="2" t="n">
        <v>6.723044473370867</v>
      </c>
      <c r="M3083" s="2" t="n">
        <v>-1.532521658493421</v>
      </c>
      <c r="N3083" s="2" t="n">
        <v>18.17177812927379</v>
      </c>
      <c r="O3083" s="2" t="n">
        <v>16.81266102539628</v>
      </c>
      <c r="P3083" s="2" t="n">
        <v>1.517790127543677</v>
      </c>
      <c r="Q3083" s="2" t="n">
        <v>-24.96881899675745</v>
      </c>
      <c r="R3083" s="2" t="n">
        <v>6.527159231330254</v>
      </c>
      <c r="S3083" s="2" t="n">
        <v>25.8524547498926</v>
      </c>
      <c r="T3083" s="2" t="n">
        <v>1.517790127543677</v>
      </c>
      <c r="U3083" s="2" t="n">
        <v>17.59829522187394</v>
      </c>
      <c r="V3083" s="2" t="n">
        <v>-1.843078273005283</v>
      </c>
      <c r="W3083" s="2" t="n">
        <v>-1.370134408606823</v>
      </c>
      <c r="X3083" s="2" t="n">
        <v>17.74751251680932</v>
      </c>
      <c r="Y3083" s="2" t="n">
        <v>17.59829522187394</v>
      </c>
      <c r="Z3083" s="2" t="n">
        <v>-0.7181678386175392</v>
      </c>
      <c r="AA3083" s="2" t="n">
        <v>-32.77954220070811</v>
      </c>
      <c r="AB3083" s="2" t="n">
        <v>-6.645840850206926</v>
      </c>
      <c r="AC3083" s="2" t="n">
        <v>33.45416793971579</v>
      </c>
      <c r="AD3083" s="2" t="n">
        <v>0.7181678386175392</v>
      </c>
      <c r="AE3083" s="2" t="n">
        <v>-16.80861314910773</v>
      </c>
      <c r="AF3083" s="2" t="n">
        <v>6.594127305328959</v>
      </c>
      <c r="AG3083" s="2" t="n">
        <v>-1.532870329307568</v>
      </c>
      <c r="AH3083" s="2" t="n">
        <v>18.1207528089126</v>
      </c>
      <c r="AI3083" s="2" t="n">
        <v>16.80861314910773</v>
      </c>
      <c r="AJ3083" s="2" t="n">
        <v>0.5795976794402691</v>
      </c>
      <c r="AK3083" s="2" t="n">
        <v>-25.67756914708806</v>
      </c>
      <c r="AL3083" s="2" t="n">
        <v>-2.669256266534167</v>
      </c>
      <c r="AM3083" s="2" t="n">
        <v>25.82244023693217</v>
      </c>
      <c r="AN3083" s="2" t="n">
        <v>0.5795976794402691</v>
      </c>
      <c r="AO3083" s="2" t="n">
        <v>17.59295770648966</v>
      </c>
      <c r="AP3083" s="2" t="n">
        <v>-1.714206019375781</v>
      </c>
      <c r="AQ3083" s="2" t="n">
        <v>-1.367990633326093</v>
      </c>
      <c r="AR3083" s="2" t="n">
        <v>17.72913030895949</v>
      </c>
      <c r="AS3083" s="2" t="n">
        <v>17.59295770648966</v>
      </c>
      <c r="AT3083" s="2" t="n">
        <v>0.2253879807698382</v>
      </c>
      <c r="AU3083" s="2" t="n">
        <v>-32.06172504731302</v>
      </c>
      <c r="AV3083" s="2" t="n">
        <v>2.487128694599084</v>
      </c>
      <c r="AW3083" s="2" t="n">
        <v>32.15883738406711</v>
      </c>
      <c r="AX3083" s="2" t="n">
        <v>0.2253879807698382</v>
      </c>
      <c r="AY3083" s="2" t="n">
        <v>17.14697061490137</v>
      </c>
      <c r="AZ3083" s="2" t="n">
        <v>17.49200298368152</v>
      </c>
      <c r="BA3083" s="2" t="n">
        <v>17.14419515457667</v>
      </c>
      <c r="BB3083" s="2" t="n">
        <v>17.48830115003507</v>
      </c>
      <c r="BC3083" s="2" t="n">
        <v>0.9794940182254243</v>
      </c>
      <c r="BD3083" s="2" t="n">
        <v>0.0004548214386631514</v>
      </c>
      <c r="BE3083" s="2" t="n">
        <v>-8.211548116987319e-05</v>
      </c>
      <c r="BF3083" s="2" t="n">
        <v>0.01037243494271667</v>
      </c>
      <c r="BG3083" s="2" t="n">
        <v>81.75907355206499</v>
      </c>
    </row>
    <row r="3084">
      <c r="A3084" s="2" t="n">
        <v>308.3</v>
      </c>
      <c r="B3084" t="inlineStr">
        <is>
          <t>搬送（回転）</t>
        </is>
      </c>
      <c r="C3084" t="inlineStr"/>
      <c r="D3084" t="inlineStr">
        <is>
          <t>HOLDING</t>
        </is>
      </c>
      <c r="E3084" t="inlineStr">
        <is>
          <t>はい</t>
        </is>
      </c>
      <c r="F3084" t="inlineStr">
        <is>
          <t>ROTATING</t>
        </is>
      </c>
      <c r="G3084" s="2" t="n">
        <v>90</v>
      </c>
      <c r="H3084" s="2" t="n">
        <v>83.38199999999992</v>
      </c>
      <c r="I3084" s="2" t="n">
        <v>81.76912529818148</v>
      </c>
      <c r="J3084" s="2" t="n">
        <v>1.612874701818441</v>
      </c>
      <c r="K3084" s="2" t="n">
        <v>-16.77430149317767</v>
      </c>
      <c r="L3084" s="2" t="n">
        <v>8.089616535250077</v>
      </c>
      <c r="M3084" s="2" t="n">
        <v>-1.533305362975604</v>
      </c>
      <c r="N3084" s="2" t="n">
        <v>18.68609407039213</v>
      </c>
      <c r="O3084" s="2" t="n">
        <v>16.77430149317767</v>
      </c>
      <c r="P3084" s="2" t="n">
        <v>1.556149659762294</v>
      </c>
      <c r="Q3084" s="2" t="n">
        <v>-23.60224693487823</v>
      </c>
      <c r="R3084" s="2" t="n">
        <v>6.526375526848071</v>
      </c>
      <c r="S3084" s="2" t="n">
        <v>24.53734377751571</v>
      </c>
      <c r="T3084" s="2" t="n">
        <v>1.556149659762294</v>
      </c>
      <c r="U3084" s="2" t="n">
        <v>17.61539454328297</v>
      </c>
      <c r="V3084" s="2" t="n">
        <v>-2.285332769611857</v>
      </c>
      <c r="W3084" s="2" t="n">
        <v>-1.369407515955939</v>
      </c>
      <c r="X3084" s="2" t="n">
        <v>17.81572753855822</v>
      </c>
      <c r="Y3084" s="2" t="n">
        <v>17.61539454328297</v>
      </c>
      <c r="Z3084" s="2" t="n">
        <v>-0.7010685172085118</v>
      </c>
      <c r="AA3084" s="2" t="n">
        <v>-33.22179669731469</v>
      </c>
      <c r="AB3084" s="2" t="n">
        <v>-6.645113957556042</v>
      </c>
      <c r="AC3084" s="2" t="n">
        <v>33.88711867911517</v>
      </c>
      <c r="AD3084" s="2" t="n">
        <v>0.7010685172085118</v>
      </c>
      <c r="AE3084" s="2" t="n">
        <v>-16.76876466595468</v>
      </c>
      <c r="AF3084" s="2" t="n">
        <v>7.961240323323785</v>
      </c>
      <c r="AG3084" s="2" t="n">
        <v>-1.531644911689814</v>
      </c>
      <c r="AH3084" s="2" t="n">
        <v>18.62575507310757</v>
      </c>
      <c r="AI3084" s="2" t="n">
        <v>16.76876466595468</v>
      </c>
      <c r="AJ3084" s="2" t="n">
        <v>0.619446162593313</v>
      </c>
      <c r="AK3084" s="2" t="n">
        <v>-24.31045612909324</v>
      </c>
      <c r="AL3084" s="2" t="n">
        <v>-2.668030848916414</v>
      </c>
      <c r="AM3084" s="2" t="n">
        <v>24.46426739887562</v>
      </c>
      <c r="AN3084" s="2" t="n">
        <v>0.619446162593313</v>
      </c>
      <c r="AO3084" s="2" t="n">
        <v>17.61012878632901</v>
      </c>
      <c r="AP3084" s="2" t="n">
        <v>-2.157011189233506</v>
      </c>
      <c r="AQ3084" s="2" t="n">
        <v>-1.369158874040112</v>
      </c>
      <c r="AR3084" s="2" t="n">
        <v>17.79449153991018</v>
      </c>
      <c r="AS3084" s="2" t="n">
        <v>17.61012878632901</v>
      </c>
      <c r="AT3084" s="2" t="n">
        <v>0.2425590606091887</v>
      </c>
      <c r="AU3084" s="2" t="n">
        <v>-32.50453021717075</v>
      </c>
      <c r="AV3084" s="2" t="n">
        <v>2.485960453885065</v>
      </c>
      <c r="AW3084" s="2" t="n">
        <v>32.60035765011068</v>
      </c>
      <c r="AX3084" s="2" t="n">
        <v>0.2425590606091887</v>
      </c>
      <c r="AY3084" s="2" t="n">
        <v>17.109703702729</v>
      </c>
      <c r="AZ3084" s="2" t="n">
        <v>17.50434213964166</v>
      </c>
      <c r="BA3084" s="2" t="n">
        <v>17.10665210571447</v>
      </c>
      <c r="BB3084" s="2" t="n">
        <v>17.50048391366446</v>
      </c>
      <c r="BC3084" s="2" t="n">
        <v>0.979493668782948</v>
      </c>
      <c r="BD3084" s="2" t="n">
        <v>0.0004548702805908033</v>
      </c>
      <c r="BE3084" s="2" t="n">
        <v>-8.204547917127631e-05</v>
      </c>
      <c r="BF3084" s="2" t="n">
        <v>0.01037243630470997</v>
      </c>
      <c r="BG3084" s="2" t="n">
        <v>81.81660062831234</v>
      </c>
    </row>
    <row r="3085">
      <c r="A3085" s="2" t="n">
        <v>308.4</v>
      </c>
      <c r="B3085" t="inlineStr">
        <is>
          <t>搬送（回転）</t>
        </is>
      </c>
      <c r="C3085" t="inlineStr"/>
      <c r="D3085" t="inlineStr">
        <is>
          <t>HOLDING</t>
        </is>
      </c>
      <c r="E3085" t="inlineStr">
        <is>
          <t>はい</t>
        </is>
      </c>
      <c r="F3085" t="inlineStr">
        <is>
          <t>ROTATING</t>
        </is>
      </c>
      <c r="G3085" s="2" t="n">
        <v>90</v>
      </c>
      <c r="H3085" s="2" t="n">
        <v>83.48199999999994</v>
      </c>
      <c r="I3085" s="2" t="n">
        <v>81.82693037326044</v>
      </c>
      <c r="J3085" s="2" t="n">
        <v>1.655069626739504</v>
      </c>
      <c r="K3085" s="2" t="n">
        <v>-16.74759946753991</v>
      </c>
      <c r="L3085" s="2" t="n">
        <v>9.088974884482626</v>
      </c>
      <c r="M3085" s="2" t="n">
        <v>-1.533831458697451</v>
      </c>
      <c r="N3085" s="2" t="n">
        <v>19.11659465803439</v>
      </c>
      <c r="O3085" s="2" t="n">
        <v>16.74759946753991</v>
      </c>
      <c r="P3085" s="2" t="n">
        <v>1.582851685400048</v>
      </c>
      <c r="Q3085" s="2" t="n">
        <v>-22.60288858564569</v>
      </c>
      <c r="R3085" s="2" t="n">
        <v>6.525849431126224</v>
      </c>
      <c r="S3085" s="2" t="n">
        <v>23.57928545717228</v>
      </c>
      <c r="T3085" s="2" t="n">
        <v>1.582851685400048</v>
      </c>
      <c r="U3085" s="2" t="n">
        <v>17.63330029879961</v>
      </c>
      <c r="V3085" s="2" t="n">
        <v>-2.747684063517686</v>
      </c>
      <c r="W3085" s="2" t="n">
        <v>-1.368913663411048</v>
      </c>
      <c r="X3085" s="2" t="n">
        <v>17.89851870291028</v>
      </c>
      <c r="Y3085" s="2" t="n">
        <v>17.63330029879961</v>
      </c>
      <c r="Z3085" s="2" t="n">
        <v>-0.6831627616918645</v>
      </c>
      <c r="AA3085" s="2" t="n">
        <v>-33.68414799122052</v>
      </c>
      <c r="AB3085" s="2" t="n">
        <v>-6.644620105011151</v>
      </c>
      <c r="AC3085" s="2" t="n">
        <v>34.34005698296563</v>
      </c>
      <c r="AD3085" s="2" t="n">
        <v>0.6831627616918645</v>
      </c>
      <c r="AE3085" s="2" t="n">
        <v>-16.74342639496904</v>
      </c>
      <c r="AF3085" s="2" t="n">
        <v>9.018064908012851</v>
      </c>
      <c r="AG3085" s="2" t="n">
        <v>-1.530571011551872</v>
      </c>
      <c r="AH3085" s="2" t="n">
        <v>19.07905840837754</v>
      </c>
      <c r="AI3085" s="2" t="n">
        <v>16.74342639496904</v>
      </c>
      <c r="AJ3085" s="2" t="n">
        <v>0.644784433578959</v>
      </c>
      <c r="AK3085" s="2" t="n">
        <v>-23.25363154440417</v>
      </c>
      <c r="AL3085" s="2" t="n">
        <v>-2.666956948778472</v>
      </c>
      <c r="AM3085" s="2" t="n">
        <v>23.414947925104</v>
      </c>
      <c r="AN3085" s="2" t="n">
        <v>0.644784433578959</v>
      </c>
      <c r="AO3085" s="2" t="n">
        <v>17.6302866243382</v>
      </c>
      <c r="AP3085" s="2" t="n">
        <v>-2.676565920132512</v>
      </c>
      <c r="AQ3085" s="2" t="n">
        <v>-1.370200743018841</v>
      </c>
      <c r="AR3085" s="2" t="n">
        <v>17.88486683364745</v>
      </c>
      <c r="AS3085" s="2" t="n">
        <v>17.6302866243382</v>
      </c>
      <c r="AT3085" s="2" t="n">
        <v>0.2627168986183754</v>
      </c>
      <c r="AU3085" s="2" t="n">
        <v>-33.02408494806975</v>
      </c>
      <c r="AV3085" s="2" t="n">
        <v>2.484918584906336</v>
      </c>
      <c r="AW3085" s="2" t="n">
        <v>33.11848467547632</v>
      </c>
      <c r="AX3085" s="2" t="n">
        <v>0.2627168986183754</v>
      </c>
      <c r="AY3085" s="2" t="n">
        <v>17.07349327921009</v>
      </c>
      <c r="AZ3085" s="2" t="n">
        <v>17.51723795555746</v>
      </c>
      <c r="BA3085" s="2" t="n">
        <v>17.07032953463993</v>
      </c>
      <c r="BB3085" s="2" t="n">
        <v>17.51346418473184</v>
      </c>
      <c r="BC3085" s="2" t="n">
        <v>0.9794935973903625</v>
      </c>
      <c r="BD3085" s="2" t="n">
        <v>0.00045489650722858</v>
      </c>
      <c r="BE3085" s="2" t="n">
        <v>-8.200854206038332e-05</v>
      </c>
      <c r="BF3085" s="2" t="n">
        <v>0.0103724377243252</v>
      </c>
      <c r="BG3085" s="2" t="n">
        <v>81.87819688432042</v>
      </c>
    </row>
    <row r="3086">
      <c r="A3086" s="2" t="n">
        <v>308.5</v>
      </c>
      <c r="B3086" t="inlineStr">
        <is>
          <t>搬送（回転）</t>
        </is>
      </c>
      <c r="C3086" t="inlineStr"/>
      <c r="D3086" t="inlineStr">
        <is>
          <t>HOLDING</t>
        </is>
      </c>
      <c r="E3086" t="inlineStr">
        <is>
          <t>はい</t>
        </is>
      </c>
      <c r="F3086" t="inlineStr">
        <is>
          <t>ROTATING</t>
        </is>
      </c>
      <c r="G3086" s="2" t="n">
        <v>90</v>
      </c>
      <c r="H3086" s="2" t="n">
        <v>83.58199999999991</v>
      </c>
      <c r="I3086" s="2" t="n">
        <v>81.88984591149196</v>
      </c>
      <c r="J3086" s="2" t="n">
        <v>1.692154088507948</v>
      </c>
      <c r="K3086" s="2" t="n">
        <v>-16.74295224904263</v>
      </c>
      <c r="L3086" s="2" t="n">
        <v>9.658021498115456</v>
      </c>
      <c r="M3086" s="2" t="n">
        <v>-1.533791520682027</v>
      </c>
      <c r="N3086" s="2" t="n">
        <v>19.38959374769616</v>
      </c>
      <c r="O3086" s="2" t="n">
        <v>16.74295224904263</v>
      </c>
      <c r="P3086" s="2" t="n">
        <v>1.587498903897327</v>
      </c>
      <c r="Q3086" s="2" t="n">
        <v>-22.03384197201285</v>
      </c>
      <c r="R3086" s="2" t="n">
        <v>6.525889369141647</v>
      </c>
      <c r="S3086" s="2" t="n">
        <v>23.034703750554</v>
      </c>
      <c r="T3086" s="2" t="n">
        <v>1.587498903897327</v>
      </c>
      <c r="U3086" s="2" t="n">
        <v>17.66471957516995</v>
      </c>
      <c r="V3086" s="2" t="n">
        <v>-3.55907729940373</v>
      </c>
      <c r="W3086" s="2" t="n">
        <v>-1.368920153055039</v>
      </c>
      <c r="X3086" s="2" t="n">
        <v>18.07161562445272</v>
      </c>
      <c r="Y3086" s="2" t="n">
        <v>17.66471957516995</v>
      </c>
      <c r="Z3086" s="2" t="n">
        <v>-0.6517434853215249</v>
      </c>
      <c r="AA3086" s="2" t="n">
        <v>-34.49554122710656</v>
      </c>
      <c r="AB3086" s="2" t="n">
        <v>-6.644626594655142</v>
      </c>
      <c r="AC3086" s="2" t="n">
        <v>35.13571113132714</v>
      </c>
      <c r="AD3086" s="2" t="n">
        <v>0.6517434853215249</v>
      </c>
      <c r="AE3086" s="2" t="n">
        <v>-16.74322344356136</v>
      </c>
      <c r="AF3086" s="2" t="n">
        <v>9.682784074583855</v>
      </c>
      <c r="AG3086" s="2" t="n">
        <v>-1.529902854050706</v>
      </c>
      <c r="AH3086" s="2" t="n">
        <v>19.40186695807571</v>
      </c>
      <c r="AI3086" s="2" t="n">
        <v>16.74322344356136</v>
      </c>
      <c r="AJ3086" s="2" t="n">
        <v>0.644987384986635</v>
      </c>
      <c r="AK3086" s="2" t="n">
        <v>-22.58891237783317</v>
      </c>
      <c r="AL3086" s="2" t="n">
        <v>-2.666288791277306</v>
      </c>
      <c r="AM3086" s="2" t="n">
        <v>22.75486908463126</v>
      </c>
      <c r="AN3086" s="2" t="n">
        <v>0.644987384986635</v>
      </c>
      <c r="AO3086" s="2" t="n">
        <v>17.66540686181939</v>
      </c>
      <c r="AP3086" s="2" t="n">
        <v>-3.583858325414293</v>
      </c>
      <c r="AQ3086" s="2" t="n">
        <v>-1.370902400104956</v>
      </c>
      <c r="AR3086" s="2" t="n">
        <v>18.07733424708606</v>
      </c>
      <c r="AS3086" s="2" t="n">
        <v>17.66540686181939</v>
      </c>
      <c r="AT3086" s="2" t="n">
        <v>0.2978371360995631</v>
      </c>
      <c r="AU3086" s="2" t="n">
        <v>-33.93137735335153</v>
      </c>
      <c r="AV3086" s="2" t="n">
        <v>2.484216927820221</v>
      </c>
      <c r="AW3086" s="2" t="n">
        <v>34.02349790658869</v>
      </c>
      <c r="AX3086" s="2" t="n">
        <v>0.2978371360995631</v>
      </c>
      <c r="AY3086" s="2" t="n">
        <v>17.04043917619335</v>
      </c>
      <c r="AZ3086" s="2" t="n">
        <v>17.53198611751871</v>
      </c>
      <c r="BA3086" s="2" t="n">
        <v>17.03761892553208</v>
      </c>
      <c r="BB3086" s="2" t="n">
        <v>17.5286584524406</v>
      </c>
      <c r="BC3086" s="2" t="n">
        <v>0.9794936685231095</v>
      </c>
      <c r="BD3086" s="2" t="n">
        <v>0.0004549816696924324</v>
      </c>
      <c r="BE3086" s="2" t="n">
        <v>-8.201697973263604e-05</v>
      </c>
      <c r="BF3086" s="2" t="n">
        <v>0.01037243930870313</v>
      </c>
      <c r="BG3086" s="2" t="n">
        <v>81.94386157062318</v>
      </c>
    </row>
    <row r="3087">
      <c r="A3087" s="2" t="n">
        <v>308.6</v>
      </c>
      <c r="B3087" t="inlineStr">
        <is>
          <t>搬送（回転）</t>
        </is>
      </c>
      <c r="C3087" t="inlineStr"/>
      <c r="D3087" t="inlineStr">
        <is>
          <t>HOLDING</t>
        </is>
      </c>
      <c r="E3087" t="inlineStr">
        <is>
          <t>はい</t>
        </is>
      </c>
      <c r="F3087" t="inlineStr">
        <is>
          <t>ROTATING</t>
        </is>
      </c>
      <c r="G3087" s="2" t="n">
        <v>90</v>
      </c>
      <c r="H3087" s="2" t="n">
        <v>83.68199999999993</v>
      </c>
      <c r="I3087" s="2" t="n">
        <v>81.95557928313968</v>
      </c>
      <c r="J3087" s="2" t="n">
        <v>1.726420716860247</v>
      </c>
      <c r="K3087" s="2" t="n">
        <v>-16.73929192398391</v>
      </c>
      <c r="L3087" s="2" t="n">
        <v>10.16634654127488</v>
      </c>
      <c r="M3087" s="2" t="n">
        <v>-1.534173651493063</v>
      </c>
      <c r="N3087" s="2" t="n">
        <v>19.64464774198255</v>
      </c>
      <c r="O3087" s="2" t="n">
        <v>16.73929192398391</v>
      </c>
      <c r="P3087" s="2" t="n">
        <v>1.591159228956055</v>
      </c>
      <c r="Q3087" s="2" t="n">
        <v>-21.52551692885343</v>
      </c>
      <c r="R3087" s="2" t="n">
        <v>6.525507238330611</v>
      </c>
      <c r="S3087" s="2" t="n">
        <v>22.54910001449621</v>
      </c>
      <c r="T3087" s="2" t="n">
        <v>1.591159228956055</v>
      </c>
      <c r="U3087" s="2" t="n">
        <v>17.69163018315998</v>
      </c>
      <c r="V3087" s="2" t="n">
        <v>-4.254242880478285</v>
      </c>
      <c r="W3087" s="2" t="n">
        <v>-1.368506453357476</v>
      </c>
      <c r="X3087" s="2" t="n">
        <v>18.24733325548362</v>
      </c>
      <c r="Y3087" s="2" t="n">
        <v>17.69163018315998</v>
      </c>
      <c r="Z3087" s="2" t="n">
        <v>-0.6248328773315031</v>
      </c>
      <c r="AA3087" s="2" t="n">
        <v>-35.19070680818112</v>
      </c>
      <c r="AB3087" s="2" t="n">
        <v>-6.644212894957579</v>
      </c>
      <c r="AC3087" s="2" t="n">
        <v>35.81789813455669</v>
      </c>
      <c r="AD3087" s="2" t="n">
        <v>0.6248328773315031</v>
      </c>
      <c r="AE3087" s="2" t="n">
        <v>-16.74141812953789</v>
      </c>
      <c r="AF3087" s="2" t="n">
        <v>10.24652540239454</v>
      </c>
      <c r="AG3087" s="2" t="n">
        <v>-1.529093258671043</v>
      </c>
      <c r="AH3087" s="2" t="n">
        <v>19.68767355488326</v>
      </c>
      <c r="AI3087" s="2" t="n">
        <v>16.74141812953789</v>
      </c>
      <c r="AJ3087" s="2" t="n">
        <v>0.6467926990101063</v>
      </c>
      <c r="AK3087" s="2" t="n">
        <v>-22.02517105002249</v>
      </c>
      <c r="AL3087" s="2" t="n">
        <v>-2.665479195897642</v>
      </c>
      <c r="AM3087" s="2" t="n">
        <v>22.19529859952338</v>
      </c>
      <c r="AN3087" s="2" t="n">
        <v>0.6467926990101063</v>
      </c>
      <c r="AO3087" s="2" t="n">
        <v>17.69448423820484</v>
      </c>
      <c r="AP3087" s="2" t="n">
        <v>-4.334348701964095</v>
      </c>
      <c r="AQ3087" s="2" t="n">
        <v>-1.371743598973272</v>
      </c>
      <c r="AR3087" s="2" t="n">
        <v>18.26918256593933</v>
      </c>
      <c r="AS3087" s="2" t="n">
        <v>17.69448423820484</v>
      </c>
      <c r="AT3087" s="2" t="n">
        <v>0.3269145124850183</v>
      </c>
      <c r="AU3087" s="2" t="n">
        <v>-34.68186772990133</v>
      </c>
      <c r="AV3087" s="2" t="n">
        <v>2.483375728951905</v>
      </c>
      <c r="AW3087" s="2" t="n">
        <v>34.77220121510848</v>
      </c>
      <c r="AX3087" s="2" t="n">
        <v>0.3269145124850183</v>
      </c>
      <c r="AY3087" s="2" t="n">
        <v>17.0103244509724</v>
      </c>
      <c r="AZ3087" s="2" t="n">
        <v>17.54795052408284</v>
      </c>
      <c r="BA3087" s="2" t="n">
        <v>17.00799884593266</v>
      </c>
      <c r="BB3087" s="2" t="n">
        <v>17.54524103101702</v>
      </c>
      <c r="BC3087" s="2" t="n">
        <v>0.9794939330083932</v>
      </c>
      <c r="BD3087" s="2" t="n">
        <v>0.0004550895256503109</v>
      </c>
      <c r="BE3087" s="2" t="n">
        <v>-8.206079363257804e-05</v>
      </c>
      <c r="BF3087" s="2" t="n">
        <v>0.01037244088077129</v>
      </c>
      <c r="BG3087" s="2" t="n">
        <v>82.00722307869826</v>
      </c>
    </row>
    <row r="3088">
      <c r="A3088" s="2" t="n">
        <v>308.7</v>
      </c>
      <c r="B3088" t="inlineStr">
        <is>
          <t>搬送（回転）</t>
        </is>
      </c>
      <c r="C3088" t="inlineStr"/>
      <c r="D3088" t="inlineStr">
        <is>
          <t>HOLDING</t>
        </is>
      </c>
      <c r="E3088" t="inlineStr">
        <is>
          <t>はい</t>
        </is>
      </c>
      <c r="F3088" t="inlineStr">
        <is>
          <t>ROTATING</t>
        </is>
      </c>
      <c r="G3088" s="2" t="n">
        <v>90</v>
      </c>
      <c r="H3088" s="2" t="n">
        <v>83.7819999999999</v>
      </c>
      <c r="I3088" s="2" t="n">
        <v>82.02293871017754</v>
      </c>
      <c r="J3088" s="2" t="n">
        <v>1.759061289822355</v>
      </c>
      <c r="K3088" s="2" t="n">
        <v>-16.75549207362882</v>
      </c>
      <c r="L3088" s="2" t="n">
        <v>10.66511434917154</v>
      </c>
      <c r="M3088" s="2" t="n">
        <v>-1.534989288879294</v>
      </c>
      <c r="N3088" s="2" t="n">
        <v>19.92102835767564</v>
      </c>
      <c r="O3088" s="2" t="n">
        <v>16.75549207362882</v>
      </c>
      <c r="P3088" s="2" t="n">
        <v>1.574959079311142</v>
      </c>
      <c r="Q3088" s="2" t="n">
        <v>-21.02674912095677</v>
      </c>
      <c r="R3088" s="2" t="n">
        <v>6.524691600944381</v>
      </c>
      <c r="S3088" s="2" t="n">
        <v>22.07207002491146</v>
      </c>
      <c r="T3088" s="2" t="n">
        <v>1.574959079311142</v>
      </c>
      <c r="U3088" s="2" t="n">
        <v>17.71633547434042</v>
      </c>
      <c r="V3088" s="2" t="n">
        <v>-4.890933111630571</v>
      </c>
      <c r="W3088" s="2" t="n">
        <v>-1.367649161882174</v>
      </c>
      <c r="X3088" s="2" t="n">
        <v>18.42987340086237</v>
      </c>
      <c r="Y3088" s="2" t="n">
        <v>17.71633547434042</v>
      </c>
      <c r="Z3088" s="2" t="n">
        <v>-0.6001275861510571</v>
      </c>
      <c r="AA3088" s="2" t="n">
        <v>-35.82739703933341</v>
      </c>
      <c r="AB3088" s="2" t="n">
        <v>-6.643355603482276</v>
      </c>
      <c r="AC3088" s="2" t="n">
        <v>36.44306114211614</v>
      </c>
      <c r="AD3088" s="2" t="n">
        <v>0.6001275861510571</v>
      </c>
      <c r="AE3088" s="2" t="n">
        <v>-16.72569143689718</v>
      </c>
      <c r="AF3088" s="2" t="n">
        <v>9.974496752991792</v>
      </c>
      <c r="AG3088" s="2" t="n">
        <v>-1.527972163480981</v>
      </c>
      <c r="AH3088" s="2" t="n">
        <v>19.53392020179544</v>
      </c>
      <c r="AI3088" s="2" t="n">
        <v>16.72569143689718</v>
      </c>
      <c r="AJ3088" s="2" t="n">
        <v>0.6625193916508216</v>
      </c>
      <c r="AK3088" s="2" t="n">
        <v>-22.29719969942524</v>
      </c>
      <c r="AL3088" s="2" t="n">
        <v>-2.664358100707581</v>
      </c>
      <c r="AM3088" s="2" t="n">
        <v>22.46559259109735</v>
      </c>
      <c r="AN3088" s="2" t="n">
        <v>0.6625193916508216</v>
      </c>
      <c r="AO3088" s="2" t="n">
        <v>17.68947998141672</v>
      </c>
      <c r="AP3088" s="2" t="n">
        <v>-4.200234368301777</v>
      </c>
      <c r="AQ3088" s="2" t="n">
        <v>-1.372906666025314</v>
      </c>
      <c r="AR3088" s="2" t="n">
        <v>18.23306182392917</v>
      </c>
      <c r="AS3088" s="2" t="n">
        <v>17.68947998141672</v>
      </c>
      <c r="AT3088" s="2" t="n">
        <v>0.3219102556968991</v>
      </c>
      <c r="AU3088" s="2" t="n">
        <v>-34.54775339623902</v>
      </c>
      <c r="AV3088" s="2" t="n">
        <v>2.482212661899863</v>
      </c>
      <c r="AW3088" s="2" t="n">
        <v>34.63830640546624</v>
      </c>
      <c r="AX3088" s="2" t="n">
        <v>0.3219102556968991</v>
      </c>
      <c r="AY3088" s="2" t="n">
        <v>16.98484121323805</v>
      </c>
      <c r="AZ3088" s="2" t="n">
        <v>17.5647890191086</v>
      </c>
      <c r="BA3088" s="2" t="n">
        <v>16.97976810502911</v>
      </c>
      <c r="BB3088" s="2" t="n">
        <v>17.55966492605699</v>
      </c>
      <c r="BC3088" s="2" t="n">
        <v>0.9794942974731542</v>
      </c>
      <c r="BD3088" s="2" t="n">
        <v>0.0004551659311407059</v>
      </c>
      <c r="BE3088" s="2" t="n">
        <v>-8.213228831317155e-05</v>
      </c>
      <c r="BF3088" s="2" t="n">
        <v>0.01037244240814656</v>
      </c>
      <c r="BG3088" s="2" t="n">
        <v>82.06675265410412</v>
      </c>
    </row>
    <row r="3089">
      <c r="A3089" s="2" t="n">
        <v>308.8</v>
      </c>
      <c r="B3089" t="inlineStr">
        <is>
          <t>搬送（回転）</t>
        </is>
      </c>
      <c r="C3089" t="inlineStr"/>
      <c r="D3089" t="inlineStr">
        <is>
          <t>HOLDING</t>
        </is>
      </c>
      <c r="E3089" t="inlineStr">
        <is>
          <t>はい</t>
        </is>
      </c>
      <c r="F3089" t="inlineStr">
        <is>
          <t>ROTATING</t>
        </is>
      </c>
      <c r="G3089" s="2" t="n">
        <v>90</v>
      </c>
      <c r="H3089" s="2" t="n">
        <v>83.88199999999993</v>
      </c>
      <c r="I3089" s="2" t="n">
        <v>82.08919633995055</v>
      </c>
      <c r="J3089" s="2" t="n">
        <v>1.792803660049387</v>
      </c>
      <c r="K3089" s="2" t="n">
        <v>-16.740958298806</v>
      </c>
      <c r="L3089" s="2" t="n">
        <v>10.71462130254682</v>
      </c>
      <c r="M3089" s="2" t="n">
        <v>-1.534964982732133</v>
      </c>
      <c r="N3089" s="2" t="n">
        <v>19.93536836673868</v>
      </c>
      <c r="O3089" s="2" t="n">
        <v>16.740958298806</v>
      </c>
      <c r="P3089" s="2" t="n">
        <v>1.589492854133965</v>
      </c>
      <c r="Q3089" s="2" t="n">
        <v>-20.97724216758149</v>
      </c>
      <c r="R3089" s="2" t="n">
        <v>6.524715907091542</v>
      </c>
      <c r="S3089" s="2" t="n">
        <v>22.02596409147521</v>
      </c>
      <c r="T3089" s="2" t="n">
        <v>1.589492854133965</v>
      </c>
      <c r="U3089" s="2" t="n">
        <v>17.72118146862674</v>
      </c>
      <c r="V3089" s="2" t="n">
        <v>-5.015190011083649</v>
      </c>
      <c r="W3089" s="2" t="n">
        <v>-1.367666280665182</v>
      </c>
      <c r="X3089" s="2" t="n">
        <v>18.4678887409076</v>
      </c>
      <c r="Y3089" s="2" t="n">
        <v>17.72118146862674</v>
      </c>
      <c r="Z3089" s="2" t="n">
        <v>-0.5952815918647367</v>
      </c>
      <c r="AA3089" s="2" t="n">
        <v>-35.95165393878648</v>
      </c>
      <c r="AB3089" s="2" t="n">
        <v>-6.643372722265285</v>
      </c>
      <c r="AC3089" s="2" t="n">
        <v>36.56514983197543</v>
      </c>
      <c r="AD3089" s="2" t="n">
        <v>0.5952815918647367</v>
      </c>
      <c r="AE3089" s="2" t="n">
        <v>-16.73568903750843</v>
      </c>
      <c r="AF3089" s="2" t="n">
        <v>10.61664021221869</v>
      </c>
      <c r="AG3089" s="2" t="n">
        <v>-1.527898407563848</v>
      </c>
      <c r="AH3089" s="2" t="n">
        <v>19.87789753720737</v>
      </c>
      <c r="AI3089" s="2" t="n">
        <v>16.73568903750843</v>
      </c>
      <c r="AJ3089" s="2" t="n">
        <v>0.6525217910395646</v>
      </c>
      <c r="AK3089" s="2" t="n">
        <v>-21.65505624019833</v>
      </c>
      <c r="AL3089" s="2" t="n">
        <v>-2.664284344790448</v>
      </c>
      <c r="AM3089" s="2" t="n">
        <v>21.82809328649275</v>
      </c>
      <c r="AN3089" s="2" t="n">
        <v>0.6525217910395646</v>
      </c>
      <c r="AO3089" s="2" t="n">
        <v>17.71718391540891</v>
      </c>
      <c r="AP3089" s="2" t="n">
        <v>-4.917199618587394</v>
      </c>
      <c r="AQ3089" s="2" t="n">
        <v>-1.37298746982374</v>
      </c>
      <c r="AR3089" s="2" t="n">
        <v>18.43807345070936</v>
      </c>
      <c r="AS3089" s="2" t="n">
        <v>17.71718391540891</v>
      </c>
      <c r="AT3089" s="2" t="n">
        <v>0.3496141896890883</v>
      </c>
      <c r="AU3089" s="2" t="n">
        <v>-35.26471864652463</v>
      </c>
      <c r="AV3089" s="2" t="n">
        <v>2.482131858101437</v>
      </c>
      <c r="AW3089" s="2" t="n">
        <v>35.35369273302545</v>
      </c>
      <c r="AX3089" s="2" t="n">
        <v>0.3496141896890883</v>
      </c>
      <c r="AY3089" s="2" t="n">
        <v>16.96045292179484</v>
      </c>
      <c r="AZ3089" s="2" t="n">
        <v>17.58042826406041</v>
      </c>
      <c r="BA3089" s="2" t="n">
        <v>16.95536019827704</v>
      </c>
      <c r="BB3089" s="2" t="n">
        <v>17.57541682499219</v>
      </c>
      <c r="BC3089" s="2" t="n">
        <v>0.9794949786213966</v>
      </c>
      <c r="BD3089" s="2" t="n">
        <v>0.0004552245645752726</v>
      </c>
      <c r="BE3089" s="2" t="n">
        <v>-8.225024218348619e-05</v>
      </c>
      <c r="BF3089" s="2" t="n">
        <v>0.01037244431310289</v>
      </c>
      <c r="BG3089" s="2" t="n">
        <v>82.13986300094059</v>
      </c>
    </row>
    <row r="3090">
      <c r="A3090" s="2" t="n">
        <v>308.9</v>
      </c>
      <c r="B3090" t="inlineStr">
        <is>
          <t>搬送（回転）</t>
        </is>
      </c>
      <c r="C3090" t="inlineStr"/>
      <c r="D3090" t="inlineStr">
        <is>
          <t>HOLDING</t>
        </is>
      </c>
      <c r="E3090" t="inlineStr">
        <is>
          <t>はい</t>
        </is>
      </c>
      <c r="F3090" t="inlineStr">
        <is>
          <t>ROTATING</t>
        </is>
      </c>
      <c r="G3090" s="2" t="n">
        <v>90</v>
      </c>
      <c r="H3090" s="2" t="n">
        <v>83.98199999999994</v>
      </c>
      <c r="I3090" s="2" t="n">
        <v>82.15678959303349</v>
      </c>
      <c r="J3090" s="2" t="n">
        <v>1.825210406966448</v>
      </c>
      <c r="K3090" s="2" t="n">
        <v>-16.73205526738299</v>
      </c>
      <c r="L3090" s="2" t="n">
        <v>10.83567111742734</v>
      </c>
      <c r="M3090" s="2" t="n">
        <v>-1.535107678353109</v>
      </c>
      <c r="N3090" s="2" t="n">
        <v>19.99324880103148</v>
      </c>
      <c r="O3090" s="2" t="n">
        <v>16.73205526738299</v>
      </c>
      <c r="P3090" s="2" t="n">
        <v>1.598395885556972</v>
      </c>
      <c r="Q3090" s="2" t="n">
        <v>-20.85619235270097</v>
      </c>
      <c r="R3090" s="2" t="n">
        <v>6.524573211470566</v>
      </c>
      <c r="S3090" s="2" t="n">
        <v>21.91131407405013</v>
      </c>
      <c r="T3090" s="2" t="n">
        <v>1.598395885556972</v>
      </c>
      <c r="U3090" s="2" t="n">
        <v>17.72867770974434</v>
      </c>
      <c r="V3090" s="2" t="n">
        <v>-5.208216218859701</v>
      </c>
      <c r="W3090" s="2" t="n">
        <v>-1.367511983169073</v>
      </c>
      <c r="X3090" s="2" t="n">
        <v>18.52840032335468</v>
      </c>
      <c r="Y3090" s="2" t="n">
        <v>17.72867770974434</v>
      </c>
      <c r="Z3090" s="2" t="n">
        <v>-0.58778535074714</v>
      </c>
      <c r="AA3090" s="2" t="n">
        <v>-36.14468014656254</v>
      </c>
      <c r="AB3090" s="2" t="n">
        <v>-6.643218424769175</v>
      </c>
      <c r="AC3090" s="2" t="n">
        <v>36.754805747753</v>
      </c>
      <c r="AD3090" s="2" t="n">
        <v>0.58778535074714</v>
      </c>
      <c r="AE3090" s="2" t="n">
        <v>-16.74105770337947</v>
      </c>
      <c r="AF3090" s="2" t="n">
        <v>11.0827845343853</v>
      </c>
      <c r="AG3090" s="2" t="n">
        <v>-1.527686877127665</v>
      </c>
      <c r="AH3090" s="2" t="n">
        <v>20.13516707797676</v>
      </c>
      <c r="AI3090" s="2" t="n">
        <v>16.74105770337947</v>
      </c>
      <c r="AJ3090" s="2" t="n">
        <v>0.6471531251685292</v>
      </c>
      <c r="AK3090" s="2" t="n">
        <v>-21.18891191803172</v>
      </c>
      <c r="AL3090" s="2" t="n">
        <v>-2.664072814354265</v>
      </c>
      <c r="AM3090" s="2" t="n">
        <v>21.36553484932459</v>
      </c>
      <c r="AN3090" s="2" t="n">
        <v>0.6471531251685292</v>
      </c>
      <c r="AO3090" s="2" t="n">
        <v>17.73798983301726</v>
      </c>
      <c r="AP3090" s="2" t="n">
        <v>-5.455375677985393</v>
      </c>
      <c r="AQ3090" s="2" t="n">
        <v>-1.373210469412959</v>
      </c>
      <c r="AR3090" s="2" t="n">
        <v>18.60868383571185</v>
      </c>
      <c r="AS3090" s="2" t="n">
        <v>17.73798983301726</v>
      </c>
      <c r="AT3090" s="2" t="n">
        <v>0.3704201072974307</v>
      </c>
      <c r="AU3090" s="2" t="n">
        <v>-35.80289470592263</v>
      </c>
      <c r="AV3090" s="2" t="n">
        <v>2.481908858512218</v>
      </c>
      <c r="AW3090" s="2" t="n">
        <v>35.89072793858094</v>
      </c>
      <c r="AX3090" s="2" t="n">
        <v>0.3704201072974307</v>
      </c>
      <c r="AY3090" s="2" t="n">
        <v>16.93761315635366</v>
      </c>
      <c r="AZ3090" s="2" t="n">
        <v>17.5952532086288</v>
      </c>
      <c r="BA3090" s="2" t="n">
        <v>16.93392994878728</v>
      </c>
      <c r="BB3090" s="2" t="n">
        <v>17.59167412579469</v>
      </c>
      <c r="BC3090" s="2" t="n">
        <v>0.9794952314823711</v>
      </c>
      <c r="BD3090" s="2" t="n">
        <v>0.0004550676428860701</v>
      </c>
      <c r="BE3090" s="2" t="n">
        <v>-8.239838351807917e-05</v>
      </c>
      <c r="BF3090" s="2" t="n">
        <v>0.01037244615203614</v>
      </c>
      <c r="BG3090" s="2" t="n">
        <v>82.21034605365591</v>
      </c>
    </row>
    <row r="3091">
      <c r="A3091" s="2" t="n">
        <v>309</v>
      </c>
      <c r="B3091" t="inlineStr">
        <is>
          <t>搬送（回転）</t>
        </is>
      </c>
      <c r="C3091" t="inlineStr"/>
      <c r="D3091" t="inlineStr">
        <is>
          <t>HOLDING</t>
        </is>
      </c>
      <c r="E3091" t="inlineStr">
        <is>
          <t>はい</t>
        </is>
      </c>
      <c r="F3091" t="inlineStr">
        <is>
          <t>ROTATING</t>
        </is>
      </c>
      <c r="G3091" s="2" t="n">
        <v>90</v>
      </c>
      <c r="H3091" s="2" t="n">
        <v>84.08199999999992</v>
      </c>
      <c r="I3091" s="2" t="n">
        <v>82.22989351242964</v>
      </c>
      <c r="J3091" s="2" t="n">
        <v>1.852106487570282</v>
      </c>
      <c r="K3091" s="2" t="n">
        <v>-16.72980428546118</v>
      </c>
      <c r="L3091" s="2" t="n">
        <v>9.97100167853197</v>
      </c>
      <c r="M3091" s="2" t="n">
        <v>-1.53234634271014</v>
      </c>
      <c r="N3091" s="2" t="n">
        <v>19.53600038946406</v>
      </c>
      <c r="O3091" s="2" t="n">
        <v>16.72980428546118</v>
      </c>
      <c r="P3091" s="2" t="n">
        <v>1.60064686747878</v>
      </c>
      <c r="Q3091" s="2" t="n">
        <v>-21.72086179159634</v>
      </c>
      <c r="R3091" s="2" t="n">
        <v>6.527334547113535</v>
      </c>
      <c r="S3091" s="2" t="n">
        <v>22.73684242928075</v>
      </c>
      <c r="T3091" s="2" t="n">
        <v>1.60064686747878</v>
      </c>
      <c r="U3091" s="2" t="n">
        <v>17.6819489568632</v>
      </c>
      <c r="V3091" s="2" t="n">
        <v>-3.994665544261242</v>
      </c>
      <c r="W3091" s="2" t="n">
        <v>-1.370416624380676</v>
      </c>
      <c r="X3091" s="2" t="n">
        <v>18.17929353544858</v>
      </c>
      <c r="Y3091" s="2" t="n">
        <v>17.6819489568632</v>
      </c>
      <c r="Z3091" s="2" t="n">
        <v>-0.6345141036282769</v>
      </c>
      <c r="AA3091" s="2" t="n">
        <v>-34.93112947196408</v>
      </c>
      <c r="AB3091" s="2" t="n">
        <v>-6.646123065980778</v>
      </c>
      <c r="AC3091" s="2" t="n">
        <v>35.56342736777464</v>
      </c>
      <c r="AD3091" s="2" t="n">
        <v>0.6345141036282769</v>
      </c>
      <c r="AE3091" s="2" t="n">
        <v>-16.75002942310432</v>
      </c>
      <c r="AF3091" s="2" t="n">
        <v>10.25056212027675</v>
      </c>
      <c r="AG3091" s="2" t="n">
        <v>-1.530435806410522</v>
      </c>
      <c r="AH3091" s="2" t="n">
        <v>19.69720140563264</v>
      </c>
      <c r="AI3091" s="2" t="n">
        <v>16.75002942310432</v>
      </c>
      <c r="AJ3091" s="2" t="n">
        <v>0.6381814054436781</v>
      </c>
      <c r="AK3091" s="2" t="n">
        <v>-22.02113433214028</v>
      </c>
      <c r="AL3091" s="2" t="n">
        <v>-2.666821743637121</v>
      </c>
      <c r="AM3091" s="2" t="n">
        <v>22.19120481165358</v>
      </c>
      <c r="AN3091" s="2" t="n">
        <v>0.6381814054436781</v>
      </c>
      <c r="AO3091" s="2" t="n">
        <v>17.69217737030512</v>
      </c>
      <c r="AP3091" s="2" t="n">
        <v>-4.27252923139442</v>
      </c>
      <c r="AQ3091" s="2" t="n">
        <v>-1.370317806015385</v>
      </c>
      <c r="AR3091" s="2" t="n">
        <v>18.25227155794421</v>
      </c>
      <c r="AS3091" s="2" t="n">
        <v>17.69217737030512</v>
      </c>
      <c r="AT3091" s="2" t="n">
        <v>0.3246076445852921</v>
      </c>
      <c r="AU3091" s="2" t="n">
        <v>-34.62004825933166</v>
      </c>
      <c r="AV3091" s="2" t="n">
        <v>2.484801521909792</v>
      </c>
      <c r="AW3091" s="2" t="n">
        <v>34.71062301665963</v>
      </c>
      <c r="AX3091" s="2" t="n">
        <v>0.3246076445852921</v>
      </c>
      <c r="AY3091" s="2" t="n">
        <v>16.91683226926441</v>
      </c>
      <c r="AZ3091" s="2" t="n">
        <v>17.60392278345224</v>
      </c>
      <c r="BA3091" s="2" t="n">
        <v>16.91553989621899</v>
      </c>
      <c r="BB3091" s="2" t="n">
        <v>17.60172445024574</v>
      </c>
      <c r="BC3091" s="2" t="n">
        <v>0.9794951642464793</v>
      </c>
      <c r="BD3091" s="2" t="n">
        <v>0.0004547137620302521</v>
      </c>
      <c r="BE3091" s="2" t="n">
        <v>-8.256267354507953e-05</v>
      </c>
      <c r="BF3091" s="2" t="n">
        <v>0.01037244800718815</v>
      </c>
      <c r="BG3091" s="2" t="n">
        <v>82.27939524333712</v>
      </c>
    </row>
    <row r="3092">
      <c r="A3092" s="2" t="n">
        <v>309.1</v>
      </c>
      <c r="B3092" t="inlineStr">
        <is>
          <t>搬送（回転）</t>
        </is>
      </c>
      <c r="C3092" t="inlineStr"/>
      <c r="D3092" t="inlineStr">
        <is>
          <t>HOLDING</t>
        </is>
      </c>
      <c r="E3092" t="inlineStr">
        <is>
          <t>はい</t>
        </is>
      </c>
      <c r="F3092" t="inlineStr">
        <is>
          <t>ROTATING</t>
        </is>
      </c>
      <c r="G3092" s="2" t="n">
        <v>90</v>
      </c>
      <c r="H3092" s="2" t="n">
        <v>84.18199999999993</v>
      </c>
      <c r="I3092" s="2" t="n">
        <v>82.30447318295506</v>
      </c>
      <c r="J3092" s="2" t="n">
        <v>1.877526817044867</v>
      </c>
      <c r="K3092" s="2" t="n">
        <v>-16.72961830685322</v>
      </c>
      <c r="L3092" s="2" t="n">
        <v>10.59752534528943</v>
      </c>
      <c r="M3092" s="2" t="n">
        <v>-1.535519670671141</v>
      </c>
      <c r="N3092" s="2" t="n">
        <v>19.8631692535725</v>
      </c>
      <c r="O3092" s="2" t="n">
        <v>16.72961830685322</v>
      </c>
      <c r="P3092" s="2" t="n">
        <v>1.600832846086746</v>
      </c>
      <c r="Q3092" s="2" t="n">
        <v>-21.09433812483888</v>
      </c>
      <c r="R3092" s="2" t="n">
        <v>6.524161219152534</v>
      </c>
      <c r="S3092" s="2" t="n">
        <v>22.1381671856465</v>
      </c>
      <c r="T3092" s="2" t="n">
        <v>1.600832846086746</v>
      </c>
      <c r="U3092" s="2" t="n">
        <v>17.71773377782254</v>
      </c>
      <c r="V3092" s="2" t="n">
        <v>-4.920402315538485</v>
      </c>
      <c r="W3092" s="2" t="n">
        <v>-1.367089685304291</v>
      </c>
      <c r="X3092" s="2" t="n">
        <v>18.43901796127482</v>
      </c>
      <c r="Y3092" s="2" t="n">
        <v>17.71773377782254</v>
      </c>
      <c r="Z3092" s="2" t="n">
        <v>-0.5987292826689412</v>
      </c>
      <c r="AA3092" s="2" t="n">
        <v>-35.85686624324131</v>
      </c>
      <c r="AB3092" s="2" t="n">
        <v>-6.642796126904393</v>
      </c>
      <c r="AC3092" s="2" t="n">
        <v>36.47190801045703</v>
      </c>
      <c r="AD3092" s="2" t="n">
        <v>0.5987292826689412</v>
      </c>
      <c r="AE3092" s="2" t="n">
        <v>-16.74383685568307</v>
      </c>
      <c r="AF3092" s="2" t="n">
        <v>10.9673799202633</v>
      </c>
      <c r="AG3092" s="2" t="n">
        <v>-1.527208374447248</v>
      </c>
      <c r="AH3092" s="2" t="n">
        <v>20.07415902059429</v>
      </c>
      <c r="AI3092" s="2" t="n">
        <v>16.74383685568307</v>
      </c>
      <c r="AJ3092" s="2" t="n">
        <v>0.6443739728649298</v>
      </c>
      <c r="AK3092" s="2" t="n">
        <v>-21.30431653215373</v>
      </c>
      <c r="AL3092" s="2" t="n">
        <v>-2.663594311673847</v>
      </c>
      <c r="AM3092" s="2" t="n">
        <v>21.47984765719454</v>
      </c>
      <c r="AN3092" s="2" t="n">
        <v>0.6443739728649298</v>
      </c>
      <c r="AO3092" s="2" t="n">
        <v>17.73176063139586</v>
      </c>
      <c r="AP3092" s="2" t="n">
        <v>-5.290381677818607</v>
      </c>
      <c r="AQ3092" s="2" t="n">
        <v>-1.373699352262689</v>
      </c>
      <c r="AR3092" s="2" t="n">
        <v>18.55506732126095</v>
      </c>
      <c r="AS3092" s="2" t="n">
        <v>17.73176063139586</v>
      </c>
      <c r="AT3092" s="2" t="n">
        <v>0.3641909056760362</v>
      </c>
      <c r="AU3092" s="2" t="n">
        <v>-35.63790070575585</v>
      </c>
      <c r="AV3092" s="2" t="n">
        <v>2.481419975662488</v>
      </c>
      <c r="AW3092" s="2" t="n">
        <v>35.72604157788415</v>
      </c>
      <c r="AX3092" s="2" t="n">
        <v>0.3641909056760362</v>
      </c>
      <c r="AY3092" s="2" t="n">
        <v>16.89811087302329</v>
      </c>
      <c r="AZ3092" s="2" t="n">
        <v>17.61530388288928</v>
      </c>
      <c r="BA3092" s="2" t="n">
        <v>16.89836959216539</v>
      </c>
      <c r="BB3092" s="2" t="n">
        <v>17.61472806836075</v>
      </c>
      <c r="BC3092" s="2" t="n">
        <v>0.9794954050108353</v>
      </c>
      <c r="BD3092" s="2" t="n">
        <v>0.0004544516076663178</v>
      </c>
      <c r="BE3092" s="2" t="n">
        <v>-8.277080941428615e-05</v>
      </c>
      <c r="BF3092" s="2" t="n">
        <v>0.01037245010264143</v>
      </c>
      <c r="BG3092" s="2" t="n">
        <v>82.35698992199364</v>
      </c>
    </row>
    <row r="3093">
      <c r="A3093" s="2" t="n">
        <v>309.2</v>
      </c>
      <c r="B3093" t="inlineStr">
        <is>
          <t>搬送（回転）</t>
        </is>
      </c>
      <c r="C3093" t="inlineStr"/>
      <c r="D3093" t="inlineStr">
        <is>
          <t>HOLDING</t>
        </is>
      </c>
      <c r="E3093" t="inlineStr">
        <is>
          <t>はい</t>
        </is>
      </c>
      <c r="F3093" t="inlineStr">
        <is>
          <t>ROTATING</t>
        </is>
      </c>
      <c r="G3093" s="2" t="n">
        <v>90</v>
      </c>
      <c r="H3093" s="2" t="n">
        <v>84.28199999999991</v>
      </c>
      <c r="I3093" s="2" t="n">
        <v>82.37451938362314</v>
      </c>
      <c r="J3093" s="2" t="n">
        <v>1.907480616376773</v>
      </c>
      <c r="K3093" s="2" t="n">
        <v>-16.7338505134093</v>
      </c>
      <c r="L3093" s="2" t="n">
        <v>10.71734928256969</v>
      </c>
      <c r="M3093" s="2" t="n">
        <v>-1.536010797107857</v>
      </c>
      <c r="N3093" s="2" t="n">
        <v>19.93094723836671</v>
      </c>
      <c r="O3093" s="2" t="n">
        <v>16.7338505134093</v>
      </c>
      <c r="P3093" s="2" t="n">
        <v>1.596600639530656</v>
      </c>
      <c r="Q3093" s="2" t="n">
        <v>-20.97451418755863</v>
      </c>
      <c r="R3093" s="2" t="n">
        <v>6.523670092715817</v>
      </c>
      <c r="S3093" s="2" t="n">
        <v>22.02357033918076</v>
      </c>
      <c r="T3093" s="2" t="n">
        <v>1.596600639530656</v>
      </c>
      <c r="U3093" s="2" t="n">
        <v>17.72264931272415</v>
      </c>
      <c r="V3093" s="2" t="n">
        <v>-5.046403902978827</v>
      </c>
      <c r="W3093" s="2" t="n">
        <v>-1.366584755506378</v>
      </c>
      <c r="X3093" s="2" t="n">
        <v>18.47771752429895</v>
      </c>
      <c r="Y3093" s="2" t="n">
        <v>17.72264931272415</v>
      </c>
      <c r="Z3093" s="2" t="n">
        <v>-0.5938137477673244</v>
      </c>
      <c r="AA3093" s="2" t="n">
        <v>-35.98286783068166</v>
      </c>
      <c r="AB3093" s="2" t="n">
        <v>-6.642291197106481</v>
      </c>
      <c r="AC3093" s="2" t="n">
        <v>36.59562029033666</v>
      </c>
      <c r="AD3093" s="2" t="n">
        <v>0.5938137477673244</v>
      </c>
      <c r="AE3093" s="2" t="n">
        <v>-16.73900113353302</v>
      </c>
      <c r="AF3093" s="2" t="n">
        <v>10.87406317204576</v>
      </c>
      <c r="AG3093" s="2" t="n">
        <v>-1.526693500762205</v>
      </c>
      <c r="AH3093" s="2" t="n">
        <v>20.01924578657576</v>
      </c>
      <c r="AI3093" s="2" t="n">
        <v>16.73900113353302</v>
      </c>
      <c r="AJ3093" s="2" t="n">
        <v>0.6492096950149744</v>
      </c>
      <c r="AK3093" s="2" t="n">
        <v>-21.39763328037127</v>
      </c>
      <c r="AL3093" s="2" t="n">
        <v>-2.663079437988804</v>
      </c>
      <c r="AM3093" s="2" t="n">
        <v>21.57248653545511</v>
      </c>
      <c r="AN3093" s="2" t="n">
        <v>0.6492096950149744</v>
      </c>
      <c r="AO3093" s="2" t="n">
        <v>17.72847229923975</v>
      </c>
      <c r="AP3093" s="2" t="n">
        <v>-5.203133266604581</v>
      </c>
      <c r="AQ3093" s="2" t="n">
        <v>-1.374228030600965</v>
      </c>
      <c r="AR3093" s="2" t="n">
        <v>18.52727256060772</v>
      </c>
      <c r="AS3093" s="2" t="n">
        <v>17.72847229923975</v>
      </c>
      <c r="AT3093" s="2" t="n">
        <v>0.3609025735199225</v>
      </c>
      <c r="AU3093" s="2" t="n">
        <v>-35.55065229454182</v>
      </c>
      <c r="AV3093" s="2" t="n">
        <v>2.480891297324212</v>
      </c>
      <c r="AW3093" s="2" t="n">
        <v>35.6389386888011</v>
      </c>
      <c r="AX3093" s="2" t="n">
        <v>0.3609025735199225</v>
      </c>
      <c r="AY3093" s="2" t="n">
        <v>16.88168483706189</v>
      </c>
      <c r="AZ3093" s="2" t="n">
        <v>17.62603842587276</v>
      </c>
      <c r="BA3093" s="2" t="n">
        <v>16.88243274630216</v>
      </c>
      <c r="BB3093" s="2" t="n">
        <v>17.62610249144865</v>
      </c>
      <c r="BC3093" s="2" t="n">
        <v>0.9794959897661381</v>
      </c>
      <c r="BD3093" s="2" t="n">
        <v>0.0004542441287556338</v>
      </c>
      <c r="BE3093" s="2" t="n">
        <v>-8.297188580753023e-05</v>
      </c>
      <c r="BF3093" s="2" t="n">
        <v>0.01037245202166693</v>
      </c>
      <c r="BG3093" s="2" t="n">
        <v>82.42571357648664</v>
      </c>
    </row>
    <row r="3094">
      <c r="A3094" s="2" t="n">
        <v>309.3</v>
      </c>
      <c r="B3094" t="inlineStr">
        <is>
          <t>搬送（回転）</t>
        </is>
      </c>
      <c r="C3094" t="inlineStr"/>
      <c r="D3094" t="inlineStr">
        <is>
          <t>HOLDING</t>
        </is>
      </c>
      <c r="E3094" t="inlineStr">
        <is>
          <t>はい</t>
        </is>
      </c>
      <c r="F3094" t="inlineStr">
        <is>
          <t>ROTATING</t>
        </is>
      </c>
      <c r="G3094" s="2" t="n">
        <v>90</v>
      </c>
      <c r="H3094" s="2" t="n">
        <v>84.38199999999992</v>
      </c>
      <c r="I3094" s="2" t="n">
        <v>82.44715003504207</v>
      </c>
      <c r="J3094" s="2" t="n">
        <v>1.934849964957849</v>
      </c>
      <c r="K3094" s="2" t="n">
        <v>-16.73117148875779</v>
      </c>
      <c r="L3094" s="2" t="n">
        <v>10.82882574220269</v>
      </c>
      <c r="M3094" s="2" t="n">
        <v>-1.536210906134103</v>
      </c>
      <c r="N3094" s="2" t="n">
        <v>19.98888466846859</v>
      </c>
      <c r="O3094" s="2" t="n">
        <v>16.73117148875779</v>
      </c>
      <c r="P3094" s="2" t="n">
        <v>1.599279664182166</v>
      </c>
      <c r="Q3094" s="2" t="n">
        <v>-20.86303772792562</v>
      </c>
      <c r="R3094" s="2" t="n">
        <v>6.523469983689571</v>
      </c>
      <c r="S3094" s="2" t="n">
        <v>21.91756599874204</v>
      </c>
      <c r="T3094" s="2" t="n">
        <v>1.599279664182166</v>
      </c>
      <c r="U3094" s="2" t="n">
        <v>17.72869905021055</v>
      </c>
      <c r="V3094" s="2" t="n">
        <v>-5.201832720068325</v>
      </c>
      <c r="W3094" s="2" t="n">
        <v>-1.366374169160268</v>
      </c>
      <c r="X3094" s="2" t="n">
        <v>18.52654344530189</v>
      </c>
      <c r="Y3094" s="2" t="n">
        <v>17.72869905021055</v>
      </c>
      <c r="Z3094" s="2" t="n">
        <v>-0.5877640102809281</v>
      </c>
      <c r="AA3094" s="2" t="n">
        <v>-36.13829664777116</v>
      </c>
      <c r="AB3094" s="2" t="n">
        <v>-6.64208061076037</v>
      </c>
      <c r="AC3094" s="2" t="n">
        <v>36.7483222198501</v>
      </c>
      <c r="AD3094" s="2" t="n">
        <v>0.5877640102809281</v>
      </c>
      <c r="AE3094" s="2" t="n">
        <v>-16.73987044074153</v>
      </c>
      <c r="AF3094" s="2" t="n">
        <v>11.06908459732002</v>
      </c>
      <c r="AG3094" s="2" t="n">
        <v>-1.526462797140204</v>
      </c>
      <c r="AH3094" s="2" t="n">
        <v>20.12654925382125</v>
      </c>
      <c r="AI3094" s="2" t="n">
        <v>16.73987044074153</v>
      </c>
      <c r="AJ3094" s="2" t="n">
        <v>0.6483403878064635</v>
      </c>
      <c r="AK3094" s="2" t="n">
        <v>-21.202611855097</v>
      </c>
      <c r="AL3094" s="2" t="n">
        <v>-2.662848734366803</v>
      </c>
      <c r="AM3094" s="2" t="n">
        <v>21.37900507784401</v>
      </c>
      <c r="AN3094" s="2" t="n">
        <v>0.6483403878064635</v>
      </c>
      <c r="AO3094" s="2" t="n">
        <v>17.73774042830938</v>
      </c>
      <c r="AP3094" s="2" t="n">
        <v>-5.44214482158604</v>
      </c>
      <c r="AQ3094" s="2" t="n">
        <v>-1.374469134102641</v>
      </c>
      <c r="AR3094" s="2" t="n">
        <v>18.60466450011388</v>
      </c>
      <c r="AS3094" s="2" t="n">
        <v>17.73774042830938</v>
      </c>
      <c r="AT3094" s="2" t="n">
        <v>0.370170702589558</v>
      </c>
      <c r="AU3094" s="2" t="n">
        <v>-35.78966384952328</v>
      </c>
      <c r="AV3094" s="2" t="n">
        <v>2.480650193822536</v>
      </c>
      <c r="AW3094" s="2" t="n">
        <v>35.87743985006512</v>
      </c>
      <c r="AX3094" s="2" t="n">
        <v>0.370170702589558</v>
      </c>
      <c r="AY3094" s="2" t="n">
        <v>16.86663350223148</v>
      </c>
      <c r="AZ3094" s="2" t="n">
        <v>17.63630448830654</v>
      </c>
      <c r="BA3094" s="2" t="n">
        <v>16.8681765157461</v>
      </c>
      <c r="BB3094" s="2" t="n">
        <v>17.63726628513473</v>
      </c>
      <c r="BC3094" s="2" t="n">
        <v>0.9794962380557818</v>
      </c>
      <c r="BD3094" s="2" t="n">
        <v>0.0004541391963318003</v>
      </c>
      <c r="BE3094" s="2" t="n">
        <v>-8.320582506480137e-05</v>
      </c>
      <c r="BF3094" s="2" t="n">
        <v>0.0103724539853003</v>
      </c>
      <c r="BG3094" s="2" t="n">
        <v>82.49990945385032</v>
      </c>
    </row>
    <row r="3095">
      <c r="A3095" s="2" t="n">
        <v>309.4</v>
      </c>
      <c r="B3095" t="inlineStr">
        <is>
          <t>搬送（回転）</t>
        </is>
      </c>
      <c r="C3095" t="inlineStr"/>
      <c r="D3095" t="inlineStr">
        <is>
          <t>HOLDING</t>
        </is>
      </c>
      <c r="E3095" t="inlineStr">
        <is>
          <t>はい</t>
        </is>
      </c>
      <c r="F3095" t="inlineStr">
        <is>
          <t>ROTATING</t>
        </is>
      </c>
      <c r="G3095" s="2" t="n">
        <v>90</v>
      </c>
      <c r="H3095" s="2" t="n">
        <v>84.48199999999994</v>
      </c>
      <c r="I3095" s="2" t="n">
        <v>82.52686054575759</v>
      </c>
      <c r="J3095" s="2" t="n">
        <v>1.955139454242357</v>
      </c>
      <c r="K3095" s="2" t="n">
        <v>-16.7307492664917</v>
      </c>
      <c r="L3095" s="2" t="n">
        <v>10.84203901614521</v>
      </c>
      <c r="M3095" s="2" t="n">
        <v>-1.536443875124562</v>
      </c>
      <c r="N3095" s="2" t="n">
        <v>19.99571056069864</v>
      </c>
      <c r="O3095" s="2" t="n">
        <v>16.7307492664917</v>
      </c>
      <c r="P3095" s="2" t="n">
        <v>1.599701886448262</v>
      </c>
      <c r="Q3095" s="2" t="n">
        <v>-20.8498244539831</v>
      </c>
      <c r="R3095" s="2" t="n">
        <v>6.523237014699113</v>
      </c>
      <c r="S3095" s="2" t="n">
        <v>21.90495028611931</v>
      </c>
      <c r="T3095" s="2" t="n">
        <v>1.599701886448262</v>
      </c>
      <c r="U3095" s="2" t="n">
        <v>17.72949733384951</v>
      </c>
      <c r="V3095" s="2" t="n">
        <v>-5.220862369263969</v>
      </c>
      <c r="W3095" s="2" t="n">
        <v>-1.366133378214256</v>
      </c>
      <c r="X3095" s="2" t="n">
        <v>18.53264147381167</v>
      </c>
      <c r="Y3095" s="2" t="n">
        <v>17.72949733384951</v>
      </c>
      <c r="Z3095" s="2" t="n">
        <v>-0.5869657266419708</v>
      </c>
      <c r="AA3095" s="2" t="n">
        <v>-36.1573262969668</v>
      </c>
      <c r="AB3095" s="2" t="n">
        <v>-6.641839819814359</v>
      </c>
      <c r="AC3095" s="2" t="n">
        <v>36.76697988551209</v>
      </c>
      <c r="AD3095" s="2" t="n">
        <v>0.5869657266419708</v>
      </c>
      <c r="AE3095" s="2" t="n">
        <v>-16.73965930600271</v>
      </c>
      <c r="AF3095" s="2" t="n">
        <v>11.08785988372453</v>
      </c>
      <c r="AG3095" s="2" t="n">
        <v>-1.526211126213651</v>
      </c>
      <c r="AH3095" s="2" t="n">
        <v>20.1366866908121</v>
      </c>
      <c r="AI3095" s="2" t="n">
        <v>16.73965930600271</v>
      </c>
      <c r="AJ3095" s="2" t="n">
        <v>0.6485515225452865</v>
      </c>
      <c r="AK3095" s="2" t="n">
        <v>-21.1838365686925</v>
      </c>
      <c r="AL3095" s="2" t="n">
        <v>-2.66259706344025</v>
      </c>
      <c r="AM3095" s="2" t="n">
        <v>21.36035987451312</v>
      </c>
      <c r="AN3095" s="2" t="n">
        <v>0.6485515225452865</v>
      </c>
      <c r="AO3095" s="2" t="n">
        <v>17.7387524373812</v>
      </c>
      <c r="AP3095" s="2" t="n">
        <v>-5.46674925121517</v>
      </c>
      <c r="AQ3095" s="2" t="n">
        <v>-1.374728618889293</v>
      </c>
      <c r="AR3095" s="2" t="n">
        <v>18.61286018284004</v>
      </c>
      <c r="AS3095" s="2" t="n">
        <v>17.7387524373812</v>
      </c>
      <c r="AT3095" s="2" t="n">
        <v>0.3711827116613726</v>
      </c>
      <c r="AU3095" s="2" t="n">
        <v>-35.81426827915241</v>
      </c>
      <c r="AV3095" s="2" t="n">
        <v>2.480390709035884</v>
      </c>
      <c r="AW3095" s="2" t="n">
        <v>35.90197664538834</v>
      </c>
      <c r="AX3095" s="2" t="n">
        <v>0.3711827116613726</v>
      </c>
      <c r="AY3095" s="2" t="n">
        <v>16.8530450786575</v>
      </c>
      <c r="AZ3095" s="2" t="n">
        <v>17.64562377286084</v>
      </c>
      <c r="BA3095" s="2" t="n">
        <v>16.85532479477176</v>
      </c>
      <c r="BB3095" s="2" t="n">
        <v>17.64741490035937</v>
      </c>
      <c r="BC3095" s="2" t="n">
        <v>0.9794962050953899</v>
      </c>
      <c r="BD3095" s="2" t="n">
        <v>0.00045385135534115</v>
      </c>
      <c r="BE3095" s="2" t="n">
        <v>-8.344259125230935e-05</v>
      </c>
      <c r="BF3095" s="2" t="n">
        <v>0.01037245591960275</v>
      </c>
      <c r="BG3095" s="2" t="n">
        <v>82.57067448944615</v>
      </c>
    </row>
    <row r="3096">
      <c r="A3096" s="2" t="n">
        <v>309.5</v>
      </c>
      <c r="B3096" t="inlineStr">
        <is>
          <t>搬送（回転）</t>
        </is>
      </c>
      <c r="C3096" t="inlineStr"/>
      <c r="D3096" t="inlineStr">
        <is>
          <t>HOLDING</t>
        </is>
      </c>
      <c r="E3096" t="inlineStr">
        <is>
          <t>はい</t>
        </is>
      </c>
      <c r="F3096" t="inlineStr">
        <is>
          <t>ROTATING</t>
        </is>
      </c>
      <c r="G3096" s="2" t="n">
        <v>90</v>
      </c>
      <c r="H3096" s="2" t="n">
        <v>84.58199999999991</v>
      </c>
      <c r="I3096" s="2" t="n">
        <v>82.5985705812285</v>
      </c>
      <c r="J3096" s="2" t="n">
        <v>1.983429418771408</v>
      </c>
      <c r="K3096" s="2" t="n">
        <v>-16.73141603884085</v>
      </c>
      <c r="L3096" s="2" t="n">
        <v>10.78816571534303</v>
      </c>
      <c r="M3096" s="2" t="n">
        <v>-1.536671324103346</v>
      </c>
      <c r="N3096" s="2" t="n">
        <v>19.96712700727887</v>
      </c>
      <c r="O3096" s="2" t="n">
        <v>16.73141603884085</v>
      </c>
      <c r="P3096" s="2" t="n">
        <v>1.599035114099113</v>
      </c>
      <c r="Q3096" s="2" t="n">
        <v>-20.90369775478528</v>
      </c>
      <c r="R3096" s="2" t="n">
        <v>6.523009565720328</v>
      </c>
      <c r="S3096" s="2" t="n">
        <v>21.95611866687772</v>
      </c>
      <c r="T3096" s="2" t="n">
        <v>1.599035114099113</v>
      </c>
      <c r="U3096" s="2" t="n">
        <v>17.72677570804962</v>
      </c>
      <c r="V3096" s="2" t="n">
        <v>-5.148321288814043</v>
      </c>
      <c r="W3096" s="2" t="n">
        <v>-1.365900692017304</v>
      </c>
      <c r="X3096" s="2" t="n">
        <v>18.50971295824998</v>
      </c>
      <c r="Y3096" s="2" t="n">
        <v>17.72677570804962</v>
      </c>
      <c r="Z3096" s="2" t="n">
        <v>-0.5896873524418602</v>
      </c>
      <c r="AA3096" s="2" t="n">
        <v>-36.08478521651688</v>
      </c>
      <c r="AB3096" s="2" t="n">
        <v>-6.641607133617407</v>
      </c>
      <c r="AC3096" s="2" t="n">
        <v>36.69564552658942</v>
      </c>
      <c r="AD3096" s="2" t="n">
        <v>0.5896873524418602</v>
      </c>
      <c r="AE3096" s="2" t="n">
        <v>-16.73900505183905</v>
      </c>
      <c r="AF3096" s="2" t="n">
        <v>11.00243651992495</v>
      </c>
      <c r="AG3096" s="2" t="n">
        <v>-1.525968946090651</v>
      </c>
      <c r="AH3096" s="2" t="n">
        <v>20.08921304394238</v>
      </c>
      <c r="AI3096" s="2" t="n">
        <v>16.73900505183905</v>
      </c>
      <c r="AJ3096" s="2" t="n">
        <v>0.6492057767089463</v>
      </c>
      <c r="AK3096" s="2" t="n">
        <v>-21.26925993249208</v>
      </c>
      <c r="AL3096" s="2" t="n">
        <v>-2.66235488331725</v>
      </c>
      <c r="AM3096" s="2" t="n">
        <v>21.44506982364824</v>
      </c>
      <c r="AN3096" s="2" t="n">
        <v>0.6492057767089463</v>
      </c>
      <c r="AO3096" s="2" t="n">
        <v>17.73481264503815</v>
      </c>
      <c r="AP3096" s="2" t="n">
        <v>-5.362649410255441</v>
      </c>
      <c r="AQ3096" s="2" t="n">
        <v>-1.374976071996275</v>
      </c>
      <c r="AR3096" s="2" t="n">
        <v>18.57880909666926</v>
      </c>
      <c r="AS3096" s="2" t="n">
        <v>17.73481264503815</v>
      </c>
      <c r="AT3096" s="2" t="n">
        <v>0.3672429193183255</v>
      </c>
      <c r="AU3096" s="2" t="n">
        <v>-35.71016843819268</v>
      </c>
      <c r="AV3096" s="2" t="n">
        <v>2.480143255928902</v>
      </c>
      <c r="AW3096" s="2" t="n">
        <v>35.79807407970171</v>
      </c>
      <c r="AX3096" s="2" t="n">
        <v>0.3672429193183255</v>
      </c>
      <c r="AY3096" s="2" t="n">
        <v>16.84088217467584</v>
      </c>
      <c r="AZ3096" s="2" t="n">
        <v>17.65373896637972</v>
      </c>
      <c r="BA3096" s="2" t="n">
        <v>16.84369282047849</v>
      </c>
      <c r="BB3096" s="2" t="n">
        <v>17.65615467482725</v>
      </c>
      <c r="BC3096" s="2" t="n">
        <v>0.9794969687602034</v>
      </c>
      <c r="BD3096" s="2" t="n">
        <v>0.0004538585180011452</v>
      </c>
      <c r="BE3096" s="2" t="n">
        <v>-8.373346457204763e-05</v>
      </c>
      <c r="BF3096" s="2" t="n">
        <v>0.01037245818683157</v>
      </c>
      <c r="BG3096" s="2" t="n">
        <v>82.65312454656224</v>
      </c>
    </row>
    <row r="3097">
      <c r="A3097" s="2" t="n">
        <v>309.6</v>
      </c>
      <c r="B3097" t="inlineStr">
        <is>
          <t>搬送（回転）</t>
        </is>
      </c>
      <c r="C3097" t="inlineStr"/>
      <c r="D3097" t="inlineStr">
        <is>
          <t>HOLDING</t>
        </is>
      </c>
      <c r="E3097" t="inlineStr">
        <is>
          <t>はい</t>
        </is>
      </c>
      <c r="F3097" t="inlineStr">
        <is>
          <t>ROTATING</t>
        </is>
      </c>
      <c r="G3097" s="2" t="n">
        <v>90</v>
      </c>
      <c r="H3097" s="2" t="n">
        <v>84.68199999999993</v>
      </c>
      <c r="I3097" s="2" t="n">
        <v>82.67591045677595</v>
      </c>
      <c r="J3097" s="2" t="n">
        <v>2.006089543223979</v>
      </c>
      <c r="K3097" s="2" t="n">
        <v>-16.72990746555633</v>
      </c>
      <c r="L3097" s="2" t="n">
        <v>10.75645703769141</v>
      </c>
      <c r="M3097" s="2" t="n">
        <v>-1.53682253754289</v>
      </c>
      <c r="N3097" s="2" t="n">
        <v>19.94875924266164</v>
      </c>
      <c r="O3097" s="2" t="n">
        <v>16.72990746555633</v>
      </c>
      <c r="P3097" s="2" t="n">
        <v>1.600543687383631</v>
      </c>
      <c r="Q3097" s="2" t="n">
        <v>-20.93540643243691</v>
      </c>
      <c r="R3097" s="2" t="n">
        <v>6.522858352280784</v>
      </c>
      <c r="S3097" s="2" t="n">
        <v>21.98637450036871</v>
      </c>
      <c r="T3097" s="2" t="n">
        <v>1.600543687383631</v>
      </c>
      <c r="U3097" s="2" t="n">
        <v>17.72558965406182</v>
      </c>
      <c r="V3097" s="2" t="n">
        <v>-5.115732940787555</v>
      </c>
      <c r="W3097" s="2" t="n">
        <v>-1.365744581720391</v>
      </c>
      <c r="X3097" s="2" t="n">
        <v>18.49952730120803</v>
      </c>
      <c r="Y3097" s="2" t="n">
        <v>17.72558965406182</v>
      </c>
      <c r="Z3097" s="2" t="n">
        <v>-0.5908734064296546</v>
      </c>
      <c r="AA3097" s="2" t="n">
        <v>-36.05219686849038</v>
      </c>
      <c r="AB3097" s="2" t="n">
        <v>-6.641451023320494</v>
      </c>
      <c r="AC3097" s="2" t="n">
        <v>36.66359096054256</v>
      </c>
      <c r="AD3097" s="2" t="n">
        <v>0.5908734064296546</v>
      </c>
      <c r="AE3097" s="2" t="n">
        <v>-16.73994952597957</v>
      </c>
      <c r="AF3097" s="2" t="n">
        <v>11.02973678349623</v>
      </c>
      <c r="AG3097" s="2" t="n">
        <v>-1.525804120058809</v>
      </c>
      <c r="AH3097" s="2" t="n">
        <v>20.10495167510586</v>
      </c>
      <c r="AI3097" s="2" t="n">
        <v>16.73994952597957</v>
      </c>
      <c r="AJ3097" s="2" t="n">
        <v>0.6482613025684287</v>
      </c>
      <c r="AK3097" s="2" t="n">
        <v>-21.2419596689208</v>
      </c>
      <c r="AL3097" s="2" t="n">
        <v>-2.662190057285409</v>
      </c>
      <c r="AM3097" s="2" t="n">
        <v>21.41794456042818</v>
      </c>
      <c r="AN3097" s="2" t="n">
        <v>0.6482613025684287</v>
      </c>
      <c r="AO3097" s="2" t="n">
        <v>17.73589562230143</v>
      </c>
      <c r="AP3097" s="2" t="n">
        <v>-5.389096547270077</v>
      </c>
      <c r="AQ3097" s="2" t="n">
        <v>-1.375145792803838</v>
      </c>
      <c r="AR3097" s="2" t="n">
        <v>18.58750604767717</v>
      </c>
      <c r="AS3097" s="2" t="n">
        <v>17.73589562230143</v>
      </c>
      <c r="AT3097" s="2" t="n">
        <v>0.3683258965816094</v>
      </c>
      <c r="AU3097" s="2" t="n">
        <v>-35.73661557520732</v>
      </c>
      <c r="AV3097" s="2" t="n">
        <v>2.479973535121339</v>
      </c>
      <c r="AW3097" s="2" t="n">
        <v>35.82445568980979</v>
      </c>
      <c r="AX3097" s="2" t="n">
        <v>0.3683258965816094</v>
      </c>
      <c r="AY3097" s="2" t="n">
        <v>16.82978470376389</v>
      </c>
      <c r="AZ3097" s="2" t="n">
        <v>17.66092403514793</v>
      </c>
      <c r="BA3097" s="2" t="n">
        <v>16.8333184910286</v>
      </c>
      <c r="BB3097" s="2" t="n">
        <v>17.66412876957467</v>
      </c>
      <c r="BC3097" s="2" t="n">
        <v>0.9794979459147821</v>
      </c>
      <c r="BD3097" s="2" t="n">
        <v>0.0004539872932019989</v>
      </c>
      <c r="BE3097" s="2" t="n">
        <v>-8.402039691152487e-05</v>
      </c>
      <c r="BF3097" s="2" t="n">
        <v>0.01037246034579955</v>
      </c>
      <c r="BG3097" s="2" t="n">
        <v>82.73060734157502</v>
      </c>
    </row>
    <row r="3098">
      <c r="A3098" s="2" t="n">
        <v>309.7</v>
      </c>
      <c r="B3098" t="inlineStr">
        <is>
          <t>搬送（回転）</t>
        </is>
      </c>
      <c r="C3098" t="inlineStr"/>
      <c r="D3098" t="inlineStr">
        <is>
          <t>HOLDING</t>
        </is>
      </c>
      <c r="E3098" t="inlineStr">
        <is>
          <t>はい</t>
        </is>
      </c>
      <c r="F3098" t="inlineStr">
        <is>
          <t>ROTATING</t>
        </is>
      </c>
      <c r="G3098" s="2" t="n">
        <v>90</v>
      </c>
      <c r="H3098" s="2" t="n">
        <v>84.7119999999999</v>
      </c>
      <c r="I3098" s="2" t="n">
        <v>82.75998377792614</v>
      </c>
      <c r="J3098" s="2" t="n">
        <v>1.952016222073766</v>
      </c>
      <c r="K3098" s="2" t="n">
        <v>-16.73660900337363</v>
      </c>
      <c r="L3098" s="2" t="n">
        <v>11.12528184179095</v>
      </c>
      <c r="M3098" s="2" t="n">
        <v>-1.53723276614759</v>
      </c>
      <c r="N3098" s="2" t="n">
        <v>20.15562109111026</v>
      </c>
      <c r="O3098" s="2" t="n">
        <v>16.73660900337363</v>
      </c>
      <c r="P3098" s="2" t="n">
        <v>1.593842149566328</v>
      </c>
      <c r="Q3098" s="2" t="n">
        <v>-20.56658162833736</v>
      </c>
      <c r="R3098" s="2" t="n">
        <v>6.522448123676085</v>
      </c>
      <c r="S3098" s="2" t="n">
        <v>21.63485479957847</v>
      </c>
      <c r="T3098" s="2" t="n">
        <v>1.593842149566328</v>
      </c>
      <c r="U3098" s="2" t="n">
        <v>17.74299000966715</v>
      </c>
      <c r="V3098" s="2" t="n">
        <v>-5.566194568014976</v>
      </c>
      <c r="W3098" s="2" t="n">
        <v>-1.365313291319472</v>
      </c>
      <c r="X3098" s="2" t="n">
        <v>18.64565088259461</v>
      </c>
      <c r="Y3098" s="2" t="n">
        <v>17.74299000966715</v>
      </c>
      <c r="Z3098" s="2" t="n">
        <v>-0.5734730508243331</v>
      </c>
      <c r="AA3098" s="2" t="n">
        <v>-36.50265849571781</v>
      </c>
      <c r="AB3098" s="2" t="n">
        <v>-6.641019732919575</v>
      </c>
      <c r="AC3098" s="2" t="n">
        <v>37.10628102744936</v>
      </c>
      <c r="AD3098" s="2" t="n">
        <v>0.5734730508243331</v>
      </c>
      <c r="AE3098" s="2" t="n">
        <v>-16.73239716055582</v>
      </c>
      <c r="AF3098" s="2" t="n">
        <v>11.04669502123411</v>
      </c>
      <c r="AG3098" s="2" t="n">
        <v>-1.525345964571026</v>
      </c>
      <c r="AH3098" s="2" t="n">
        <v>20.10794037046977</v>
      </c>
      <c r="AI3098" s="2" t="n">
        <v>16.73239716055582</v>
      </c>
      <c r="AJ3098" s="2" t="n">
        <v>0.6558136679921773</v>
      </c>
      <c r="AK3098" s="2" t="n">
        <v>-21.22500143118291</v>
      </c>
      <c r="AL3098" s="2" t="n">
        <v>-2.661731901797626</v>
      </c>
      <c r="AM3098" s="2" t="n">
        <v>21.40129888670053</v>
      </c>
      <c r="AN3098" s="2" t="n">
        <v>0.6558136679921773</v>
      </c>
      <c r="AO3098" s="2" t="n">
        <v>17.73975347165531</v>
      </c>
      <c r="AP3098" s="2" t="n">
        <v>-5.487745862903131</v>
      </c>
      <c r="AQ3098" s="2" t="n">
        <v>-1.375624907529212</v>
      </c>
      <c r="AR3098" s="2" t="n">
        <v>18.62005778125116</v>
      </c>
      <c r="AS3098" s="2" t="n">
        <v>17.73975347165531</v>
      </c>
      <c r="AT3098" s="2" t="n">
        <v>0.3721837459354873</v>
      </c>
      <c r="AU3098" s="2" t="n">
        <v>-35.83526489084037</v>
      </c>
      <c r="AV3098" s="2" t="n">
        <v>2.479494420395965</v>
      </c>
      <c r="AW3098" s="2" t="n">
        <v>35.92287047436785</v>
      </c>
      <c r="AX3098" s="2" t="n">
        <v>0.3721837459354873</v>
      </c>
      <c r="AY3098" s="2" t="n">
        <v>16.82046713372486</v>
      </c>
      <c r="AZ3098" s="2" t="n">
        <v>17.66913063259985</v>
      </c>
      <c r="BA3098" s="2" t="n">
        <v>16.82322635798132</v>
      </c>
      <c r="BB3098" s="2" t="n">
        <v>17.67169123978274</v>
      </c>
      <c r="BC3098" s="2" t="n">
        <v>0.9794985591497228</v>
      </c>
      <c r="BD3098" s="2" t="n">
        <v>0.0004540704724879967</v>
      </c>
      <c r="BE3098" s="2" t="n">
        <v>-8.433934397632405e-05</v>
      </c>
      <c r="BF3098" s="2" t="n">
        <v>0.01037246264798586</v>
      </c>
      <c r="BG3098" s="2" t="n">
        <v>82.81143170532192</v>
      </c>
    </row>
    <row r="3099">
      <c r="A3099" s="2" t="n">
        <v>309.8</v>
      </c>
      <c r="B3099" t="inlineStr">
        <is>
          <t>搬送（回転）</t>
        </is>
      </c>
      <c r="C3099" t="inlineStr"/>
      <c r="D3099" t="inlineStr">
        <is>
          <t>HOLDING</t>
        </is>
      </c>
      <c r="E3099" t="inlineStr">
        <is>
          <t>はい</t>
        </is>
      </c>
      <c r="F3099" t="inlineStr">
        <is>
          <t>ROTATING</t>
        </is>
      </c>
      <c r="G3099" s="2" t="n">
        <v>90</v>
      </c>
      <c r="H3099" s="2" t="n">
        <v>84.7119999999999</v>
      </c>
      <c r="I3099" s="2" t="n">
        <v>82.82593158224692</v>
      </c>
      <c r="J3099" s="2" t="n">
        <v>1.886068417752981</v>
      </c>
      <c r="K3099" s="2" t="n">
        <v>-16.72937738262741</v>
      </c>
      <c r="L3099" s="2" t="n">
        <v>10.842698682974</v>
      </c>
      <c r="M3099" s="2" t="n">
        <v>-1.537219110529153</v>
      </c>
      <c r="N3099" s="2" t="n">
        <v>19.99497999333602</v>
      </c>
      <c r="O3099" s="2" t="n">
        <v>16.72937738262741</v>
      </c>
      <c r="P3099" s="2" t="n">
        <v>1.601073770312553</v>
      </c>
      <c r="Q3099" s="2" t="n">
        <v>-20.84916478715432</v>
      </c>
      <c r="R3099" s="2" t="n">
        <v>6.522461779294521</v>
      </c>
      <c r="S3099" s="2" t="n">
        <v>21.90419177240412</v>
      </c>
      <c r="T3099" s="2" t="n">
        <v>1.601073770312553</v>
      </c>
      <c r="U3099" s="2" t="n">
        <v>17.73017780544566</v>
      </c>
      <c r="V3099" s="2" t="n">
        <v>-5.231314050715638</v>
      </c>
      <c r="W3099" s="2" t="n">
        <v>-1.365332854445386</v>
      </c>
      <c r="X3099" s="2" t="n">
        <v>18.53618044564091</v>
      </c>
      <c r="Y3099" s="2" t="n">
        <v>17.73017780544566</v>
      </c>
      <c r="Z3099" s="2" t="n">
        <v>-0.5862852550458229</v>
      </c>
      <c r="AA3099" s="2" t="n">
        <v>-36.16777797841847</v>
      </c>
      <c r="AB3099" s="2" t="n">
        <v>-6.641039296045489</v>
      </c>
      <c r="AC3099" s="2" t="n">
        <v>36.77710289335032</v>
      </c>
      <c r="AD3099" s="2" t="n">
        <v>0.5862852550458229</v>
      </c>
      <c r="AE3099" s="2" t="n">
        <v>-16.73893141730406</v>
      </c>
      <c r="AF3099" s="2" t="n">
        <v>11.10352053452578</v>
      </c>
      <c r="AG3099" s="2" t="n">
        <v>-1.525331482976611</v>
      </c>
      <c r="AH3099" s="2" t="n">
        <v>20.14464269692575</v>
      </c>
      <c r="AI3099" s="2" t="n">
        <v>16.73893141730406</v>
      </c>
      <c r="AJ3099" s="2" t="n">
        <v>0.649279411243942</v>
      </c>
      <c r="AK3099" s="2" t="n">
        <v>-21.16817591789125</v>
      </c>
      <c r="AL3099" s="2" t="n">
        <v>-2.66171742020321</v>
      </c>
      <c r="AM3099" s="2" t="n">
        <v>21.34474115724221</v>
      </c>
      <c r="AN3099" s="2" t="n">
        <v>0.649279411243942</v>
      </c>
      <c r="AO3099" s="2" t="n">
        <v>17.74000035806309</v>
      </c>
      <c r="AP3099" s="2" t="n">
        <v>-5.492221306822219</v>
      </c>
      <c r="AQ3099" s="2" t="n">
        <v>-1.375633546560853</v>
      </c>
      <c r="AR3099" s="2" t="n">
        <v>18.62161312136019</v>
      </c>
      <c r="AS3099" s="2" t="n">
        <v>17.74000035806309</v>
      </c>
      <c r="AT3099" s="2" t="n">
        <v>0.3724306323432636</v>
      </c>
      <c r="AU3099" s="2" t="n">
        <v>-35.83974033475945</v>
      </c>
      <c r="AV3099" s="2" t="n">
        <v>2.479485781364324</v>
      </c>
      <c r="AW3099" s="2" t="n">
        <v>35.92733696753601</v>
      </c>
      <c r="AX3099" s="2" t="n">
        <v>0.3724306323432636</v>
      </c>
      <c r="AY3099" s="2" t="n">
        <v>16.81135815861511</v>
      </c>
      <c r="AZ3099" s="2" t="n">
        <v>17.67523534988444</v>
      </c>
      <c r="BA3099" s="2" t="n">
        <v>16.81479686391359</v>
      </c>
      <c r="BB3099" s="2" t="n">
        <v>17.67852215161077</v>
      </c>
      <c r="BC3099" s="2" t="n">
        <v>0.9794996299083822</v>
      </c>
      <c r="BD3099" s="2" t="n">
        <v>0.000454409993421066</v>
      </c>
      <c r="BE3099" s="2" t="n">
        <v>-8.464455142294345e-05</v>
      </c>
      <c r="BF3099" s="2" t="n">
        <v>0.01037246472815047</v>
      </c>
      <c r="BG3099" s="2" t="n">
        <v>82.88141607050423</v>
      </c>
    </row>
    <row r="3100">
      <c r="A3100" s="2" t="n">
        <v>309.9</v>
      </c>
      <c r="B3100" t="inlineStr">
        <is>
          <t>搬送（回転）</t>
        </is>
      </c>
      <c r="C3100" t="inlineStr"/>
      <c r="D3100" t="inlineStr">
        <is>
          <t>HOLDING</t>
        </is>
      </c>
      <c r="E3100" t="inlineStr">
        <is>
          <t>はい</t>
        </is>
      </c>
      <c r="F3100" t="inlineStr">
        <is>
          <t>ROTATING</t>
        </is>
      </c>
      <c r="G3100" s="2" t="n">
        <v>90</v>
      </c>
      <c r="H3100" s="2" t="n">
        <v>84.7119999999999</v>
      </c>
      <c r="I3100" s="2" t="n">
        <v>82.90034740428968</v>
      </c>
      <c r="J3100" s="2" t="n">
        <v>1.811652595710228</v>
      </c>
      <c r="K3100" s="2" t="n">
        <v>-16.73038138038946</v>
      </c>
      <c r="L3100" s="2" t="n">
        <v>9.526773060954799</v>
      </c>
      <c r="M3100" s="2" t="n">
        <v>-1.537057182175982</v>
      </c>
      <c r="N3100" s="2" t="n">
        <v>19.31392272091547</v>
      </c>
      <c r="O3100" s="2" t="n">
        <v>16.73038138038946</v>
      </c>
      <c r="P3100" s="2" t="n">
        <v>1.600069772550505</v>
      </c>
      <c r="Q3100" s="2" t="n">
        <v>-22.16509040917351</v>
      </c>
      <c r="R3100" s="2" t="n">
        <v>6.522623707647693</v>
      </c>
      <c r="S3100" s="2" t="n">
        <v>23.16022616805443</v>
      </c>
      <c r="T3100" s="2" t="n">
        <v>1.600069772550505</v>
      </c>
      <c r="U3100" s="2" t="n">
        <v>17.66245792502288</v>
      </c>
      <c r="V3100" s="2" t="n">
        <v>-3.47130911549165</v>
      </c>
      <c r="W3100" s="2" t="n">
        <v>-1.365536897246663</v>
      </c>
      <c r="X3100" s="2" t="n">
        <v>18.0520663068315</v>
      </c>
      <c r="Y3100" s="2" t="n">
        <v>17.66245792502288</v>
      </c>
      <c r="Z3100" s="2" t="n">
        <v>-0.6540051354685943</v>
      </c>
      <c r="AA3100" s="2" t="n">
        <v>-34.40777304319448</v>
      </c>
      <c r="AB3100" s="2" t="n">
        <v>-6.641243338846766</v>
      </c>
      <c r="AC3100" s="2" t="n">
        <v>35.04894693988646</v>
      </c>
      <c r="AD3100" s="2" t="n">
        <v>0.6540051354685943</v>
      </c>
      <c r="AE3100" s="2" t="n">
        <v>-16.7472094652284</v>
      </c>
      <c r="AF3100" s="2" t="n">
        <v>9.967557329754007</v>
      </c>
      <c r="AG3100" s="2" t="n">
        <v>-1.525628482175058</v>
      </c>
      <c r="AH3100" s="2" t="n">
        <v>19.5486256872393</v>
      </c>
      <c r="AI3100" s="2" t="n">
        <v>16.7472094652284</v>
      </c>
      <c r="AJ3100" s="2" t="n">
        <v>0.6410013633195994</v>
      </c>
      <c r="AK3100" s="2" t="n">
        <v>-22.30413912266302</v>
      </c>
      <c r="AL3100" s="2" t="n">
        <v>-2.662014419401658</v>
      </c>
      <c r="AM3100" s="2" t="n">
        <v>22.47157817154787</v>
      </c>
      <c r="AN3100" s="2" t="n">
        <v>0.6410013633195994</v>
      </c>
      <c r="AO3100" s="2" t="n">
        <v>17.6791572594712</v>
      </c>
      <c r="AP3100" s="2" t="n">
        <v>-3.912285645091037</v>
      </c>
      <c r="AQ3100" s="2" t="n">
        <v>-1.375294171267512</v>
      </c>
      <c r="AR3100" s="2" t="n">
        <v>18.15902019469721</v>
      </c>
      <c r="AS3100" s="2" t="n">
        <v>17.6791572594712</v>
      </c>
      <c r="AT3100" s="2" t="n">
        <v>0.3115875337513749</v>
      </c>
      <c r="AU3100" s="2" t="n">
        <v>-34.25980467302828</v>
      </c>
      <c r="AV3100" s="2" t="n">
        <v>2.479825156657665</v>
      </c>
      <c r="AW3100" s="2" t="n">
        <v>34.3508491282651</v>
      </c>
      <c r="AX3100" s="2" t="n">
        <v>0.3115875337513749</v>
      </c>
      <c r="AY3100" s="2" t="n">
        <v>16.80326048079255</v>
      </c>
      <c r="AZ3100" s="2" t="n">
        <v>17.67395760739828</v>
      </c>
      <c r="BA3100" s="2" t="n">
        <v>16.80803812404507</v>
      </c>
      <c r="BB3100" s="2" t="n">
        <v>17.67858566239682</v>
      </c>
      <c r="BC3100" s="2" t="n">
        <v>0.9795013776914679</v>
      </c>
      <c r="BD3100" s="2" t="n">
        <v>0.0004548204181539388</v>
      </c>
      <c r="BE3100" s="2" t="n">
        <v>-8.497978672595774e-05</v>
      </c>
      <c r="BF3100" s="2" t="n">
        <v>0.01037246696482576</v>
      </c>
      <c r="BG3100" s="2" t="n">
        <v>82.95394324166824</v>
      </c>
    </row>
    <row r="3101">
      <c r="A3101" s="2" t="n">
        <v>310</v>
      </c>
      <c r="B3101" t="inlineStr">
        <is>
          <t>搬送（回転）</t>
        </is>
      </c>
      <c r="C3101" t="inlineStr"/>
      <c r="D3101" t="inlineStr">
        <is>
          <t>HOLDING</t>
        </is>
      </c>
      <c r="E3101" t="inlineStr">
        <is>
          <t>はい</t>
        </is>
      </c>
      <c r="F3101" t="inlineStr">
        <is>
          <t>ROTATING</t>
        </is>
      </c>
      <c r="G3101" s="2" t="n">
        <v>90</v>
      </c>
      <c r="H3101" s="2" t="n">
        <v>84.7119999999999</v>
      </c>
      <c r="I3101" s="2" t="n">
        <v>82.97405077899262</v>
      </c>
      <c r="J3101" s="2" t="n">
        <v>1.737949221007284</v>
      </c>
      <c r="K3101" s="2" t="n">
        <v>-16.73995438669118</v>
      </c>
      <c r="L3101" s="2" t="n">
        <v>8.198855881123102</v>
      </c>
      <c r="M3101" s="2" t="n">
        <v>-1.536974791516802</v>
      </c>
      <c r="N3101" s="2" t="n">
        <v>18.70319764472605</v>
      </c>
      <c r="O3101" s="2" t="n">
        <v>16.73995438669118</v>
      </c>
      <c r="P3101" s="2" t="n">
        <v>1.590496766248783</v>
      </c>
      <c r="Q3101" s="2" t="n">
        <v>-23.49300758900521</v>
      </c>
      <c r="R3101" s="2" t="n">
        <v>6.522706098306872</v>
      </c>
      <c r="S3101" s="2" t="n">
        <v>24.43351756062548</v>
      </c>
      <c r="T3101" s="2" t="n">
        <v>1.590496766248783</v>
      </c>
      <c r="U3101" s="2" t="n">
        <v>17.59086215881639</v>
      </c>
      <c r="V3101" s="2" t="n">
        <v>-1.611410240021303</v>
      </c>
      <c r="W3101" s="2" t="n">
        <v>-1.365669780000874</v>
      </c>
      <c r="X3101" s="2" t="n">
        <v>17.71722688233493</v>
      </c>
      <c r="Y3101" s="2" t="n">
        <v>17.59086215881639</v>
      </c>
      <c r="Z3101" s="2" t="n">
        <v>-0.7256009016750937</v>
      </c>
      <c r="AA3101" s="2" t="n">
        <v>-32.54787416772413</v>
      </c>
      <c r="AB3101" s="2" t="n">
        <v>-6.641376221600977</v>
      </c>
      <c r="AC3101" s="2" t="n">
        <v>33.22647269307054</v>
      </c>
      <c r="AD3101" s="2" t="n">
        <v>0.7256009016750937</v>
      </c>
      <c r="AE3101" s="2" t="n">
        <v>-16.74831430894961</v>
      </c>
      <c r="AF3101" s="2" t="n">
        <v>8.436113390394732</v>
      </c>
      <c r="AG3101" s="2" t="n">
        <v>-1.525813061633475</v>
      </c>
      <c r="AH3101" s="2" t="n">
        <v>18.81494477339795</v>
      </c>
      <c r="AI3101" s="2" t="n">
        <v>16.74831430894961</v>
      </c>
      <c r="AJ3101" s="2" t="n">
        <v>0.6398965195983841</v>
      </c>
      <c r="AK3101" s="2" t="n">
        <v>-23.83558306202229</v>
      </c>
      <c r="AL3101" s="2" t="n">
        <v>-2.662198998860074</v>
      </c>
      <c r="AM3101" s="2" t="n">
        <v>23.99232775226051</v>
      </c>
      <c r="AN3101" s="2" t="n">
        <v>0.6398965195983841</v>
      </c>
      <c r="AO3101" s="2" t="n">
        <v>17.59968199272441</v>
      </c>
      <c r="AP3101" s="2" t="n">
        <v>-1.848732258155735</v>
      </c>
      <c r="AQ3101" s="2" t="n">
        <v>-1.375059295772489</v>
      </c>
      <c r="AR3101" s="2" t="n">
        <v>17.7498564860188</v>
      </c>
      <c r="AS3101" s="2" t="n">
        <v>17.59968199272441</v>
      </c>
      <c r="AT3101" s="2" t="n">
        <v>0.232112267004581</v>
      </c>
      <c r="AU3101" s="2" t="n">
        <v>-32.19625128609297</v>
      </c>
      <c r="AV3101" s="2" t="n">
        <v>2.480060032152688</v>
      </c>
      <c r="AW3101" s="2" t="n">
        <v>32.29246306407764</v>
      </c>
      <c r="AX3101" s="2" t="n">
        <v>0.232112267004581</v>
      </c>
      <c r="AY3101" s="2" t="n">
        <v>16.79692987138241</v>
      </c>
      <c r="AZ3101" s="2" t="n">
        <v>17.66564806254009</v>
      </c>
      <c r="BA3101" s="2" t="n">
        <v>16.80206574253553</v>
      </c>
      <c r="BB3101" s="2" t="n">
        <v>17.67069529542957</v>
      </c>
      <c r="BC3101" s="2" t="n">
        <v>0.9795023148560098</v>
      </c>
      <c r="BD3101" s="2" t="n">
        <v>0.0004550963223010107</v>
      </c>
      <c r="BE3101" s="2" t="n">
        <v>-8.526987726471554e-05</v>
      </c>
      <c r="BF3101" s="2" t="n">
        <v>0.01037246895085774</v>
      </c>
      <c r="BG3101" s="2" t="n">
        <v>83.01786472234923</v>
      </c>
    </row>
    <row r="3102">
      <c r="A3102" s="2" t="n">
        <v>310.1</v>
      </c>
      <c r="B3102" t="inlineStr">
        <is>
          <t>搬送（回転）</t>
        </is>
      </c>
      <c r="C3102" t="inlineStr"/>
      <c r="D3102" t="inlineStr">
        <is>
          <t>HOLDING</t>
        </is>
      </c>
      <c r="E3102" t="inlineStr">
        <is>
          <t>はい</t>
        </is>
      </c>
      <c r="F3102" t="inlineStr">
        <is>
          <t>ROTATING</t>
        </is>
      </c>
      <c r="G3102" s="2" t="n">
        <v>90</v>
      </c>
      <c r="H3102" s="2" t="n">
        <v>84.7119999999999</v>
      </c>
      <c r="I3102" s="2" t="n">
        <v>83.0367042632671</v>
      </c>
      <c r="J3102" s="2" t="n">
        <v>1.675295736732807</v>
      </c>
      <c r="K3102" s="2" t="n">
        <v>-16.75013329495652</v>
      </c>
      <c r="L3102" s="2" t="n">
        <v>6.900863684719493</v>
      </c>
      <c r="M3102" s="2" t="n">
        <v>-1.536631809435667</v>
      </c>
      <c r="N3102" s="2" t="n">
        <v>18.18103743771682</v>
      </c>
      <c r="O3102" s="2" t="n">
        <v>16.75013329495652</v>
      </c>
      <c r="P3102" s="2" t="n">
        <v>1.580317857983445</v>
      </c>
      <c r="Q3102" s="2" t="n">
        <v>-24.79099978540882</v>
      </c>
      <c r="R3102" s="2" t="n">
        <v>6.523049080388008</v>
      </c>
      <c r="S3102" s="2" t="n">
        <v>25.68348193289906</v>
      </c>
      <c r="T3102" s="2" t="n">
        <v>1.580317857983445</v>
      </c>
      <c r="U3102" s="2" t="n">
        <v>17.52163307417902</v>
      </c>
      <c r="V3102" s="2" t="n">
        <v>0.1873449092219759</v>
      </c>
      <c r="W3102" s="2" t="n">
        <v>-1.366065148275286</v>
      </c>
      <c r="X3102" s="2" t="n">
        <v>17.57580318763577</v>
      </c>
      <c r="Y3102" s="2" t="n">
        <v>17.52163307417902</v>
      </c>
      <c r="Z3102" s="2" t="n">
        <v>-0.794829986312461</v>
      </c>
      <c r="AA3102" s="2" t="n">
        <v>-30.74911901848085</v>
      </c>
      <c r="AB3102" s="2" t="n">
        <v>-6.641771589875389</v>
      </c>
      <c r="AC3102" s="2" t="n">
        <v>31.4682888789956</v>
      </c>
      <c r="AD3102" s="2" t="n">
        <v>0.794829986312461</v>
      </c>
      <c r="AE3102" s="2" t="n">
        <v>-16.74983623709691</v>
      </c>
      <c r="AF3102" s="2" t="n">
        <v>6.916141755151407</v>
      </c>
      <c r="AG3102" s="2" t="n">
        <v>-1.526197793368458</v>
      </c>
      <c r="AH3102" s="2" t="n">
        <v>18.1856897161311</v>
      </c>
      <c r="AI3102" s="2" t="n">
        <v>16.74983623709691</v>
      </c>
      <c r="AJ3102" s="2" t="n">
        <v>0.6383745914510826</v>
      </c>
      <c r="AK3102" s="2" t="n">
        <v>-25.35555469726562</v>
      </c>
      <c r="AL3102" s="2" t="n">
        <v>-2.662583730595057</v>
      </c>
      <c r="AM3102" s="2" t="n">
        <v>25.50296116625417</v>
      </c>
      <c r="AN3102" s="2" t="n">
        <v>0.6383745914510826</v>
      </c>
      <c r="AO3102" s="2" t="n">
        <v>17.52185080989275</v>
      </c>
      <c r="AP3102" s="2" t="n">
        <v>0.17200777825451</v>
      </c>
      <c r="AQ3102" s="2" t="n">
        <v>-1.374622127665865</v>
      </c>
      <c r="AR3102" s="2" t="n">
        <v>17.57653061539131</v>
      </c>
      <c r="AS3102" s="2" t="n">
        <v>17.52185080989275</v>
      </c>
      <c r="AT3102" s="2" t="n">
        <v>0.1542810841729292</v>
      </c>
      <c r="AU3102" s="2" t="n">
        <v>-30.17551124968273</v>
      </c>
      <c r="AV3102" s="2" t="n">
        <v>2.480497200259312</v>
      </c>
      <c r="AW3102" s="2" t="n">
        <v>30.27768399652055</v>
      </c>
      <c r="AX3102" s="2" t="n">
        <v>0.1542810841729292</v>
      </c>
      <c r="AY3102" s="2" t="n">
        <v>16.79225021373982</v>
      </c>
      <c r="AZ3102" s="2" t="n">
        <v>17.65124656370398</v>
      </c>
      <c r="BA3102" s="2" t="n">
        <v>16.79684279199166</v>
      </c>
      <c r="BB3102" s="2" t="n">
        <v>17.65581084687589</v>
      </c>
      <c r="BC3102" s="2" t="n">
        <v>0.9795025606096167</v>
      </c>
      <c r="BD3102" s="2" t="n">
        <v>0.0004553306035884563</v>
      </c>
      <c r="BE3102" s="2" t="n">
        <v>-8.557487656856516e-05</v>
      </c>
      <c r="BF3102" s="2" t="n">
        <v>0.01037247113138411</v>
      </c>
      <c r="BG3102" s="2" t="n">
        <v>83.08815869048165</v>
      </c>
    </row>
    <row r="3103">
      <c r="A3103" s="2" t="n">
        <v>310.2</v>
      </c>
      <c r="B3103" t="inlineStr">
        <is>
          <t>搬送（回転）</t>
        </is>
      </c>
      <c r="C3103" t="inlineStr"/>
      <c r="D3103" t="inlineStr">
        <is>
          <t>HOLDING</t>
        </is>
      </c>
      <c r="E3103" t="inlineStr">
        <is>
          <t>はい</t>
        </is>
      </c>
      <c r="F3103" t="inlineStr">
        <is>
          <t>ROTATING</t>
        </is>
      </c>
      <c r="G3103" s="2" t="n">
        <v>90</v>
      </c>
      <c r="H3103" s="2" t="n">
        <v>84.7119999999999</v>
      </c>
      <c r="I3103" s="2" t="n">
        <v>83.1016330100574</v>
      </c>
      <c r="J3103" s="2" t="n">
        <v>1.610366989942506</v>
      </c>
      <c r="K3103" s="2" t="n">
        <v>-16.7759061279473</v>
      </c>
      <c r="L3103" s="2" t="n">
        <v>5.275743513359891</v>
      </c>
      <c r="M3103" s="2" t="n">
        <v>-1.535998513432256</v>
      </c>
      <c r="N3103" s="2" t="n">
        <v>17.65286910011301</v>
      </c>
      <c r="O3103" s="2" t="n">
        <v>16.7759061279473</v>
      </c>
      <c r="P3103" s="2" t="n">
        <v>1.554545024992663</v>
      </c>
      <c r="Q3103" s="2" t="n">
        <v>-26.41611995676842</v>
      </c>
      <c r="R3103" s="2" t="n">
        <v>6.523682376391418</v>
      </c>
      <c r="S3103" s="2" t="n">
        <v>27.25410859949648</v>
      </c>
      <c r="T3103" s="2" t="n">
        <v>1.554545024992663</v>
      </c>
      <c r="U3103" s="2" t="n">
        <v>17.4583437672577</v>
      </c>
      <c r="V3103" s="2" t="n">
        <v>1.831617177179333</v>
      </c>
      <c r="W3103" s="2" t="n">
        <v>-1.366709780159929</v>
      </c>
      <c r="X3103" s="2" t="n">
        <v>17.60728497533532</v>
      </c>
      <c r="Y3103" s="2" t="n">
        <v>17.4583437672577</v>
      </c>
      <c r="Z3103" s="2" t="n">
        <v>-0.8581192932337771</v>
      </c>
      <c r="AA3103" s="2" t="n">
        <v>-29.1048467505235</v>
      </c>
      <c r="AB3103" s="2" t="n">
        <v>-6.642416221760032</v>
      </c>
      <c r="AC3103" s="2" t="n">
        <v>29.86553475757598</v>
      </c>
      <c r="AD3103" s="2" t="n">
        <v>0.8581192932337771</v>
      </c>
      <c r="AE3103" s="2" t="n">
        <v>-16.7677805166543</v>
      </c>
      <c r="AF3103" s="2" t="n">
        <v>5.088822751888279</v>
      </c>
      <c r="AG3103" s="2" t="n">
        <v>-1.526524802301114</v>
      </c>
      <c r="AH3103" s="2" t="n">
        <v>17.58933934026141</v>
      </c>
      <c r="AI3103" s="2" t="n">
        <v>16.7677805166543</v>
      </c>
      <c r="AJ3103" s="2" t="n">
        <v>0.6204303118936956</v>
      </c>
      <c r="AK3103" s="2" t="n">
        <v>-27.18287370052875</v>
      </c>
      <c r="AL3103" s="2" t="n">
        <v>-2.662910739527714</v>
      </c>
      <c r="AM3103" s="2" t="n">
        <v>27.32004117854704</v>
      </c>
      <c r="AN3103" s="2" t="n">
        <v>0.6204303118936956</v>
      </c>
      <c r="AO3103" s="2" t="n">
        <v>17.45072481722581</v>
      </c>
      <c r="AP3103" s="2" t="n">
        <v>2.018475134036627</v>
      </c>
      <c r="AQ3103" s="2" t="n">
        <v>-1.374283882500576</v>
      </c>
      <c r="AR3103" s="2" t="n">
        <v>17.6207461448988</v>
      </c>
      <c r="AS3103" s="2" t="n">
        <v>17.45072481722581</v>
      </c>
      <c r="AT3103" s="2" t="n">
        <v>0.08315509150598288</v>
      </c>
      <c r="AU3103" s="2" t="n">
        <v>-28.32904389390061</v>
      </c>
      <c r="AV3103" s="2" t="n">
        <v>2.480835445424601</v>
      </c>
      <c r="AW3103" s="2" t="n">
        <v>28.43758406087032</v>
      </c>
      <c r="AX3103" s="2" t="n">
        <v>0.08315509150598288</v>
      </c>
      <c r="AY3103" s="2" t="n">
        <v>16.79061580516057</v>
      </c>
      <c r="AZ3103" s="2" t="n">
        <v>17.63195628405935</v>
      </c>
      <c r="BA3103" s="2" t="n">
        <v>16.79393656445793</v>
      </c>
      <c r="BB3103" s="2" t="n">
        <v>17.63530224391089</v>
      </c>
      <c r="BC3103" s="2" t="n">
        <v>0.9795022020727797</v>
      </c>
      <c r="BD3103" s="2" t="n">
        <v>0.0004554056214486012</v>
      </c>
      <c r="BE3103" s="2" t="n">
        <v>-8.580161491058615e-05</v>
      </c>
      <c r="BF3103" s="2" t="n">
        <v>0.0103724728921304</v>
      </c>
      <c r="BG3103" s="2" t="n">
        <v>83.1454469533174</v>
      </c>
    </row>
    <row r="3104">
      <c r="A3104" s="2" t="n">
        <v>310.3</v>
      </c>
      <c r="B3104" t="inlineStr">
        <is>
          <t>搬送（回転）</t>
        </is>
      </c>
      <c r="C3104" t="inlineStr"/>
      <c r="D3104" t="inlineStr">
        <is>
          <t>HOLDING</t>
        </is>
      </c>
      <c r="E3104" t="inlineStr">
        <is>
          <t>はい</t>
        </is>
      </c>
      <c r="F3104" t="inlineStr">
        <is>
          <t>ROTATING</t>
        </is>
      </c>
      <c r="G3104" s="2" t="n">
        <v>90</v>
      </c>
      <c r="H3104" s="2" t="n">
        <v>84.7119999999999</v>
      </c>
      <c r="I3104" s="2" t="n">
        <v>83.15666782745186</v>
      </c>
      <c r="J3104" s="2" t="n">
        <v>1.555332172548049</v>
      </c>
      <c r="K3104" s="2" t="n">
        <v>-16.88253287401053</v>
      </c>
      <c r="L3104" s="2" t="n">
        <v>2.191843919346742</v>
      </c>
      <c r="M3104" s="2" t="n">
        <v>-1.53452945850368</v>
      </c>
      <c r="N3104" s="2" t="n">
        <v>17.09324067191003</v>
      </c>
      <c r="O3104" s="2" t="n">
        <v>16.88253287401053</v>
      </c>
      <c r="P3104" s="2" t="n">
        <v>1.447918278929432</v>
      </c>
      <c r="Q3104" s="2" t="n">
        <v>-29.50001955078157</v>
      </c>
      <c r="R3104" s="2" t="n">
        <v>6.525151431319994</v>
      </c>
      <c r="S3104" s="2" t="n">
        <v>30.24773085771245</v>
      </c>
      <c r="T3104" s="2" t="n">
        <v>1.447918278929432</v>
      </c>
      <c r="U3104" s="2" t="n">
        <v>17.44437923980395</v>
      </c>
      <c r="V3104" s="2" t="n">
        <v>2.194613424755021</v>
      </c>
      <c r="W3104" s="2" t="n">
        <v>-1.367944332282718</v>
      </c>
      <c r="X3104" s="2" t="n">
        <v>17.63502103322937</v>
      </c>
      <c r="Y3104" s="2" t="n">
        <v>17.44437923980395</v>
      </c>
      <c r="Z3104" s="2" t="n">
        <v>-0.8720838206875321</v>
      </c>
      <c r="AA3104" s="2" t="n">
        <v>-28.74185050294781</v>
      </c>
      <c r="AB3104" s="2" t="n">
        <v>-6.643650773882821</v>
      </c>
      <c r="AC3104" s="2" t="n">
        <v>29.51258369118875</v>
      </c>
      <c r="AD3104" s="2" t="n">
        <v>0.8720838206875321</v>
      </c>
      <c r="AE3104" s="2" t="n">
        <v>-16.87475368258849</v>
      </c>
      <c r="AF3104" s="2" t="n">
        <v>2.008824359547616</v>
      </c>
      <c r="AG3104" s="2" t="n">
        <v>-1.526366743667005</v>
      </c>
      <c r="AH3104" s="2" t="n">
        <v>17.06231175989111</v>
      </c>
      <c r="AI3104" s="2" t="n">
        <v>16.87475368258849</v>
      </c>
      <c r="AJ3104" s="2" t="n">
        <v>0.5134571459595101</v>
      </c>
      <c r="AK3104" s="2" t="n">
        <v>-30.26287209286941</v>
      </c>
      <c r="AL3104" s="2" t="n">
        <v>-2.662752680893604</v>
      </c>
      <c r="AM3104" s="2" t="n">
        <v>30.3841293669856</v>
      </c>
      <c r="AN3104" s="2" t="n">
        <v>0.5134571459595101</v>
      </c>
      <c r="AO3104" s="2" t="n">
        <v>17.43689800671947</v>
      </c>
      <c r="AP3104" s="2" t="n">
        <v>2.377578979048983</v>
      </c>
      <c r="AQ3104" s="2" t="n">
        <v>-1.374676674351475</v>
      </c>
      <c r="AR3104" s="2" t="n">
        <v>17.65185627228364</v>
      </c>
      <c r="AS3104" s="2" t="n">
        <v>17.43689800671947</v>
      </c>
      <c r="AT3104" s="2" t="n">
        <v>0.06932828099964894</v>
      </c>
      <c r="AU3104" s="2" t="n">
        <v>-27.96994004888825</v>
      </c>
      <c r="AV3104" s="2" t="n">
        <v>2.480442653573702</v>
      </c>
      <c r="AW3104" s="2" t="n">
        <v>28.07979609090168</v>
      </c>
      <c r="AX3104" s="2" t="n">
        <v>0.06932828099964894</v>
      </c>
      <c r="AY3104" s="2" t="n">
        <v>16.79980751204556</v>
      </c>
      <c r="AZ3104" s="2" t="n">
        <v>17.61319857963381</v>
      </c>
      <c r="BA3104" s="2" t="n">
        <v>16.80201827627099</v>
      </c>
      <c r="BB3104" s="2" t="n">
        <v>17.61546182019174</v>
      </c>
      <c r="BC3104" s="2" t="n">
        <v>0.9795014641159503</v>
      </c>
      <c r="BD3104" s="2" t="n">
        <v>0.0004554394207450954</v>
      </c>
      <c r="BE3104" s="2" t="n">
        <v>-8.60402455542446e-05</v>
      </c>
      <c r="BF3104" s="2" t="n">
        <v>0.01037247504857153</v>
      </c>
      <c r="BG3104" s="2" t="n">
        <v>83.20984141263402</v>
      </c>
    </row>
    <row r="3105">
      <c r="A3105" s="2" t="n">
        <v>310.4</v>
      </c>
      <c r="B3105" t="inlineStr">
        <is>
          <t>搬送（回転）</t>
        </is>
      </c>
      <c r="C3105" t="inlineStr"/>
      <c r="D3105" t="inlineStr">
        <is>
          <t>HOLDING</t>
        </is>
      </c>
      <c r="E3105" t="inlineStr">
        <is>
          <t>はい</t>
        </is>
      </c>
      <c r="F3105" t="inlineStr">
        <is>
          <t>ROTATING</t>
        </is>
      </c>
      <c r="G3105" s="2" t="n">
        <v>90</v>
      </c>
      <c r="H3105" s="2" t="n">
        <v>84.7119999999999</v>
      </c>
      <c r="I3105" s="2" t="n">
        <v>83.21862860279694</v>
      </c>
      <c r="J3105" s="2" t="n">
        <v>1.493371397202964</v>
      </c>
      <c r="K3105" s="2" t="n">
        <v>-16.98345419249381</v>
      </c>
      <c r="L3105" s="2" t="n">
        <v>-0.741388153822903</v>
      </c>
      <c r="M3105" s="2" t="n">
        <v>-1.533392695004848</v>
      </c>
      <c r="N3105" s="2" t="n">
        <v>17.06864569496534</v>
      </c>
      <c r="O3105" s="2" t="n">
        <v>16.98345419249381</v>
      </c>
      <c r="P3105" s="2" t="n">
        <v>1.346996960446148</v>
      </c>
      <c r="Q3105" s="2" t="n">
        <v>-32.43325162395121</v>
      </c>
      <c r="R3105" s="2" t="n">
        <v>6.526288194818826</v>
      </c>
      <c r="S3105" s="2" t="n">
        <v>33.11076334541107</v>
      </c>
      <c r="T3105" s="2" t="n">
        <v>1.346996960446148</v>
      </c>
      <c r="U3105" s="2" t="n">
        <v>17.43077631116165</v>
      </c>
      <c r="V3105" s="2" t="n">
        <v>2.547520785930631</v>
      </c>
      <c r="W3105" s="2" t="n">
        <v>-1.36886126281179</v>
      </c>
      <c r="X3105" s="2" t="n">
        <v>17.66905787305394</v>
      </c>
      <c r="Y3105" s="2" t="n">
        <v>17.43077631116165</v>
      </c>
      <c r="Z3105" s="2" t="n">
        <v>-0.8856867493298317</v>
      </c>
      <c r="AA3105" s="2" t="n">
        <v>-28.3889431417722</v>
      </c>
      <c r="AB3105" s="2" t="n">
        <v>-6.644567704411893</v>
      </c>
      <c r="AC3105" s="2" t="n">
        <v>29.16962141857907</v>
      </c>
      <c r="AD3105" s="2" t="n">
        <v>0.8856867493298317</v>
      </c>
      <c r="AE3105" s="2" t="n">
        <v>-16.97648263034088</v>
      </c>
      <c r="AF3105" s="2" t="n">
        <v>-0.9073609887404995</v>
      </c>
      <c r="AG3105" s="2" t="n">
        <v>-1.526604854271774</v>
      </c>
      <c r="AH3105" s="2" t="n">
        <v>17.06911798668109</v>
      </c>
      <c r="AI3105" s="2" t="n">
        <v>16.97648263034088</v>
      </c>
      <c r="AJ3105" s="2" t="n">
        <v>0.4117281982071219</v>
      </c>
      <c r="AK3105" s="2" t="n">
        <v>-33.17905744115752</v>
      </c>
      <c r="AL3105" s="2" t="n">
        <v>-2.662990791498374</v>
      </c>
      <c r="AM3105" s="2" t="n">
        <v>33.28829963738663</v>
      </c>
      <c r="AN3105" s="2" t="n">
        <v>0.4117281982071219</v>
      </c>
      <c r="AO3105" s="2" t="n">
        <v>17.42393764326832</v>
      </c>
      <c r="AP3105" s="2" t="n">
        <v>2.713482109167573</v>
      </c>
      <c r="AQ3105" s="2" t="n">
        <v>-1.374658669072831</v>
      </c>
      <c r="AR3105" s="2" t="n">
        <v>17.68746094298818</v>
      </c>
      <c r="AS3105" s="2" t="n">
        <v>17.42393764326832</v>
      </c>
      <c r="AT3105" s="2" t="n">
        <v>0.05636791754849213</v>
      </c>
      <c r="AU3105" s="2" t="n">
        <v>-27.63403691876967</v>
      </c>
      <c r="AV3105" s="2" t="n">
        <v>2.480460658852346</v>
      </c>
      <c r="AW3105" s="2" t="n">
        <v>27.74519523899891</v>
      </c>
      <c r="AX3105" s="2" t="n">
        <v>0.05636791754849213</v>
      </c>
      <c r="AY3105" s="2" t="n">
        <v>16.81817218009039</v>
      </c>
      <c r="AZ3105" s="2" t="n">
        <v>17.5949563527866</v>
      </c>
      <c r="BA3105" s="2" t="n">
        <v>16.81946471167797</v>
      </c>
      <c r="BB3105" s="2" t="n">
        <v>17.5963094024994</v>
      </c>
      <c r="BC3105" s="2" t="n">
        <v>0.979500906598197</v>
      </c>
      <c r="BD3105" s="2" t="n">
        <v>0.0004554524478018398</v>
      </c>
      <c r="BE3105" s="2" t="n">
        <v>-8.621918997911224e-05</v>
      </c>
      <c r="BF3105" s="2" t="n">
        <v>0.01037247723797815</v>
      </c>
      <c r="BG3105" s="2" t="n">
        <v>83.26802237073184</v>
      </c>
    </row>
    <row r="3106">
      <c r="A3106" s="2" t="n">
        <v>310.5</v>
      </c>
      <c r="B3106" t="inlineStr">
        <is>
          <t>搬送（回転）</t>
        </is>
      </c>
      <c r="C3106" t="inlineStr"/>
      <c r="D3106" t="inlineStr">
        <is>
          <t>HOLDING</t>
        </is>
      </c>
      <c r="E3106" t="inlineStr">
        <is>
          <t>はい</t>
        </is>
      </c>
      <c r="F3106" t="inlineStr">
        <is>
          <t>ROTATING</t>
        </is>
      </c>
      <c r="G3106" s="2" t="n">
        <v>90</v>
      </c>
      <c r="H3106" s="2" t="n">
        <v>84.7119999999999</v>
      </c>
      <c r="I3106" s="2" t="n">
        <v>83.27136262482639</v>
      </c>
      <c r="J3106" s="2" t="n">
        <v>1.440637375173509</v>
      </c>
      <c r="K3106" s="2" t="n">
        <v>-17.07331021320719</v>
      </c>
      <c r="L3106" s="2" t="n">
        <v>-3.237632879237773</v>
      </c>
      <c r="M3106" s="2" t="n">
        <v>-1.532532435512936</v>
      </c>
      <c r="N3106" s="2" t="n">
        <v>17.44502347269919</v>
      </c>
      <c r="O3106" s="2" t="n">
        <v>17.07331021320719</v>
      </c>
      <c r="P3106" s="2" t="n">
        <v>1.257140939732771</v>
      </c>
      <c r="Q3106" s="2" t="n">
        <v>-34.92949634936608</v>
      </c>
      <c r="R3106" s="2" t="n">
        <v>6.527148454310739</v>
      </c>
      <c r="S3106" s="2" t="n">
        <v>35.55634662767453</v>
      </c>
      <c r="T3106" s="2" t="n">
        <v>1.257140939732771</v>
      </c>
      <c r="U3106" s="2" t="n">
        <v>17.42495255447186</v>
      </c>
      <c r="V3106" s="2" t="n">
        <v>2.697740385218258</v>
      </c>
      <c r="W3106" s="2" t="n">
        <v>-1.369522599203176</v>
      </c>
      <c r="X3106" s="2" t="n">
        <v>17.68565426726874</v>
      </c>
      <c r="Y3106" s="2" t="n">
        <v>17.42495255447186</v>
      </c>
      <c r="Z3106" s="2" t="n">
        <v>-0.8915105060196211</v>
      </c>
      <c r="AA3106" s="2" t="n">
        <v>-28.23872354248457</v>
      </c>
      <c r="AB3106" s="2" t="n">
        <v>-6.645229040803279</v>
      </c>
      <c r="AC3106" s="2" t="n">
        <v>29.02377245114685</v>
      </c>
      <c r="AD3106" s="2" t="n">
        <v>0.8915105060196211</v>
      </c>
      <c r="AE3106" s="2" t="n">
        <v>-17.06648210874787</v>
      </c>
      <c r="AF3106" s="2" t="n">
        <v>-3.403991202894348</v>
      </c>
      <c r="AG3106" s="2" t="n">
        <v>-1.527102771992769</v>
      </c>
      <c r="AH3106" s="2" t="n">
        <v>17.4695166090485</v>
      </c>
      <c r="AI3106" s="2" t="n">
        <v>17.06648210874787</v>
      </c>
      <c r="AJ3106" s="2" t="n">
        <v>0.3217287198001237</v>
      </c>
      <c r="AK3106" s="2" t="n">
        <v>-35.67568765531137</v>
      </c>
      <c r="AL3106" s="2" t="n">
        <v>-2.663488709219368</v>
      </c>
      <c r="AM3106" s="2" t="n">
        <v>35.77642200042676</v>
      </c>
      <c r="AN3106" s="2" t="n">
        <v>0.3217287198001237</v>
      </c>
      <c r="AO3106" s="2" t="n">
        <v>17.41809187376681</v>
      </c>
      <c r="AP3106" s="2" t="n">
        <v>2.864077794168751</v>
      </c>
      <c r="AQ3106" s="2" t="n">
        <v>-1.374359718334927</v>
      </c>
      <c r="AR3106" s="2" t="n">
        <v>17.70541529502806</v>
      </c>
      <c r="AS3106" s="2" t="n">
        <v>17.41809187376681</v>
      </c>
      <c r="AT3106" s="2" t="n">
        <v>0.05052214804698352</v>
      </c>
      <c r="AU3106" s="2" t="n">
        <v>-27.48344123376849</v>
      </c>
      <c r="AV3106" s="2" t="n">
        <v>2.48075960959025</v>
      </c>
      <c r="AW3106" s="2" t="n">
        <v>27.59522173815648</v>
      </c>
      <c r="AX3106" s="2" t="n">
        <v>0.05052214804698352</v>
      </c>
      <c r="AY3106" s="2" t="n">
        <v>16.84368598340207</v>
      </c>
      <c r="AZ3106" s="2" t="n">
        <v>17.57795597295512</v>
      </c>
      <c r="BA3106" s="2" t="n">
        <v>16.84416645138496</v>
      </c>
      <c r="BB3106" s="2" t="n">
        <v>17.57848764962614</v>
      </c>
      <c r="BC3106" s="2" t="n">
        <v>0.9795005202221779</v>
      </c>
      <c r="BD3106" s="2" t="n">
        <v>0.000455447725350174</v>
      </c>
      <c r="BE3106" s="2" t="n">
        <v>-8.634483052787496e-05</v>
      </c>
      <c r="BF3106" s="2" t="n">
        <v>0.0103724793752013</v>
      </c>
      <c r="BG3106" s="2" t="n">
        <v>83.31947563351373</v>
      </c>
    </row>
    <row r="3107">
      <c r="A3107" s="2" t="n">
        <v>310.6</v>
      </c>
      <c r="B3107" t="inlineStr">
        <is>
          <t>搬送（回転）</t>
        </is>
      </c>
      <c r="C3107" t="inlineStr"/>
      <c r="D3107" t="inlineStr">
        <is>
          <t>HOLDING</t>
        </is>
      </c>
      <c r="E3107" t="inlineStr">
        <is>
          <t>はい</t>
        </is>
      </c>
      <c r="F3107" t="inlineStr">
        <is>
          <t>ROTATING</t>
        </is>
      </c>
      <c r="G3107" s="2" t="n">
        <v>90</v>
      </c>
      <c r="H3107" s="2" t="n">
        <v>84.7119999999999</v>
      </c>
      <c r="I3107" s="2" t="n">
        <v>83.3230689769007</v>
      </c>
      <c r="J3107" s="2" t="n">
        <v>1.388931023099204</v>
      </c>
      <c r="K3107" s="2" t="n">
        <v>-17.17114504326469</v>
      </c>
      <c r="L3107" s="2" t="n">
        <v>-6.061234818096922</v>
      </c>
      <c r="M3107" s="2" t="n">
        <v>-1.531586439845555</v>
      </c>
      <c r="N3107" s="2" t="n">
        <v>18.27382134748128</v>
      </c>
      <c r="O3107" s="2" t="n">
        <v>17.17114504326469</v>
      </c>
      <c r="P3107" s="2" t="n">
        <v>1.159306109675271</v>
      </c>
      <c r="Q3107" s="2" t="n">
        <v>-37.75309828822523</v>
      </c>
      <c r="R3107" s="2" t="n">
        <v>6.528094449978119</v>
      </c>
      <c r="S3107" s="2" t="n">
        <v>38.3308809990608</v>
      </c>
      <c r="T3107" s="2" t="n">
        <v>1.159306109675271</v>
      </c>
      <c r="U3107" s="2" t="n">
        <v>17.41310366593989</v>
      </c>
      <c r="V3107" s="2" t="n">
        <v>3.003761804953929</v>
      </c>
      <c r="W3107" s="2" t="n">
        <v>-1.370256887579755</v>
      </c>
      <c r="X3107" s="2" t="n">
        <v>17.72332836122011</v>
      </c>
      <c r="Y3107" s="2" t="n">
        <v>17.41310366593989</v>
      </c>
      <c r="Z3107" s="2" t="n">
        <v>-0.9033593945515861</v>
      </c>
      <c r="AA3107" s="2" t="n">
        <v>-27.9327021227489</v>
      </c>
      <c r="AB3107" s="2" t="n">
        <v>-6.645963329179859</v>
      </c>
      <c r="AC3107" s="2" t="n">
        <v>28.72665547269207</v>
      </c>
      <c r="AD3107" s="2" t="n">
        <v>0.9033593945515861</v>
      </c>
      <c r="AE3107" s="2" t="n">
        <v>-17.16490021085163</v>
      </c>
      <c r="AF3107" s="2" t="n">
        <v>-6.216273794209006</v>
      </c>
      <c r="AG3107" s="2" t="n">
        <v>-1.527713309376726</v>
      </c>
      <c r="AH3107" s="2" t="n">
        <v>18.31965521205873</v>
      </c>
      <c r="AI3107" s="2" t="n">
        <v>17.16490021085163</v>
      </c>
      <c r="AJ3107" s="2" t="n">
        <v>0.2233106176963702</v>
      </c>
      <c r="AK3107" s="2" t="n">
        <v>-38.48797024662603</v>
      </c>
      <c r="AL3107" s="2" t="n">
        <v>-2.664099246603326</v>
      </c>
      <c r="AM3107" s="2" t="n">
        <v>38.58070950789914</v>
      </c>
      <c r="AN3107" s="2" t="n">
        <v>0.2233106176963702</v>
      </c>
      <c r="AO3107" s="2" t="n">
        <v>17.40666637129103</v>
      </c>
      <c r="AP3107" s="2" t="n">
        <v>3.158798903182391</v>
      </c>
      <c r="AQ3107" s="2" t="n">
        <v>-1.373961161204184</v>
      </c>
      <c r="AR3107" s="2" t="n">
        <v>17.74423325885562</v>
      </c>
      <c r="AS3107" s="2" t="n">
        <v>17.40666637129103</v>
      </c>
      <c r="AT3107" s="2" t="n">
        <v>0.03909664557120252</v>
      </c>
      <c r="AU3107" s="2" t="n">
        <v>-27.18872012475485</v>
      </c>
      <c r="AV3107" s="2" t="n">
        <v>2.481158166720993</v>
      </c>
      <c r="AW3107" s="2" t="n">
        <v>27.30172478833948</v>
      </c>
      <c r="AX3107" s="2" t="n">
        <v>0.03909664557120252</v>
      </c>
      <c r="AY3107" s="2" t="n">
        <v>16.87643188938833</v>
      </c>
      <c r="AZ3107" s="2" t="n">
        <v>17.5614707422536</v>
      </c>
      <c r="BA3107" s="2" t="n">
        <v>16.87623982733163</v>
      </c>
      <c r="BB3107" s="2" t="n">
        <v>17.56130552179263</v>
      </c>
      <c r="BC3107" s="2" t="n">
        <v>0.9795001531703007</v>
      </c>
      <c r="BD3107" s="2" t="n">
        <v>0.0004554370235607398</v>
      </c>
      <c r="BE3107" s="2" t="n">
        <v>-8.643662747970106e-05</v>
      </c>
      <c r="BF3107" s="2" t="n">
        <v>0.01037248180526664</v>
      </c>
      <c r="BG3107" s="2" t="n">
        <v>83.37306250294277</v>
      </c>
    </row>
    <row r="3108">
      <c r="A3108" s="2" t="n">
        <v>310.7</v>
      </c>
      <c r="B3108" t="inlineStr">
        <is>
          <t>搬送（回転）</t>
        </is>
      </c>
      <c r="C3108" t="inlineStr"/>
      <c r="D3108" t="inlineStr">
        <is>
          <t>HOLDING</t>
        </is>
      </c>
      <c r="E3108" t="inlineStr">
        <is>
          <t>はい</t>
        </is>
      </c>
      <c r="F3108" t="inlineStr">
        <is>
          <t>ROTATING</t>
        </is>
      </c>
      <c r="G3108" s="2" t="n">
        <v>90</v>
      </c>
      <c r="H3108" s="2" t="n">
        <v>84.7119999999999</v>
      </c>
      <c r="I3108" s="2" t="n">
        <v>83.37362494473969</v>
      </c>
      <c r="J3108" s="2" t="n">
        <v>1.338375055260215</v>
      </c>
      <c r="K3108" s="2" t="n">
        <v>-17.25134719213015</v>
      </c>
      <c r="L3108" s="2" t="n">
        <v>-8.381071511649091</v>
      </c>
      <c r="M3108" s="2" t="n">
        <v>-1.530876790185387</v>
      </c>
      <c r="N3108" s="2" t="n">
        <v>19.24045018635274</v>
      </c>
      <c r="O3108" s="2" t="n">
        <v>17.25134719213015</v>
      </c>
      <c r="P3108" s="2" t="n">
        <v>1.079103960809807</v>
      </c>
      <c r="Q3108" s="2" t="n">
        <v>-40.0729349817774</v>
      </c>
      <c r="R3108" s="2" t="n">
        <v>6.528804099638288</v>
      </c>
      <c r="S3108" s="2" t="n">
        <v>40.61563573777281</v>
      </c>
      <c r="T3108" s="2" t="n">
        <v>1.079103960809807</v>
      </c>
      <c r="U3108" s="2" t="n">
        <v>17.40332504981612</v>
      </c>
      <c r="V3108" s="2" t="n">
        <v>3.255346210010428</v>
      </c>
      <c r="W3108" s="2" t="n">
        <v>-1.370795267219829</v>
      </c>
      <c r="X3108" s="2" t="n">
        <v>17.75815534905635</v>
      </c>
      <c r="Y3108" s="2" t="n">
        <v>17.40332504981612</v>
      </c>
      <c r="Z3108" s="2" t="n">
        <v>-0.913138010675361</v>
      </c>
      <c r="AA3108" s="2" t="n">
        <v>-27.6811177176924</v>
      </c>
      <c r="AB3108" s="2" t="n">
        <v>-6.646501708819931</v>
      </c>
      <c r="AC3108" s="2" t="n">
        <v>28.48252243205701</v>
      </c>
      <c r="AD3108" s="2" t="n">
        <v>0.913138010675361</v>
      </c>
      <c r="AE3108" s="2" t="n">
        <v>-17.24542699574392</v>
      </c>
      <c r="AF3108" s="2" t="n">
        <v>-8.530381022443033</v>
      </c>
      <c r="AG3108" s="2" t="n">
        <v>-1.528482971248049</v>
      </c>
      <c r="AH3108" s="2" t="n">
        <v>19.30047701086646</v>
      </c>
      <c r="AI3108" s="2" t="n">
        <v>17.24542699574392</v>
      </c>
      <c r="AJ3108" s="2" t="n">
        <v>0.1427838328040743</v>
      </c>
      <c r="AK3108" s="2" t="n">
        <v>-40.80207747486006</v>
      </c>
      <c r="AL3108" s="2" t="n">
        <v>-2.664868908474648</v>
      </c>
      <c r="AM3108" s="2" t="n">
        <v>40.88925824451634</v>
      </c>
      <c r="AN3108" s="2" t="n">
        <v>0.1427838328040743</v>
      </c>
      <c r="AO3108" s="2" t="n">
        <v>17.39709956797627</v>
      </c>
      <c r="AP3108" s="2" t="n">
        <v>3.404657512477903</v>
      </c>
      <c r="AQ3108" s="2" t="n">
        <v>-1.373362875767089</v>
      </c>
      <c r="AR3108" s="2" t="n">
        <v>17.78023879884316</v>
      </c>
      <c r="AS3108" s="2" t="n">
        <v>17.39709956797627</v>
      </c>
      <c r="AT3108" s="2" t="n">
        <v>0.02952984225644784</v>
      </c>
      <c r="AU3108" s="2" t="n">
        <v>-26.94286151545933</v>
      </c>
      <c r="AV3108" s="2" t="n">
        <v>2.481756452158088</v>
      </c>
      <c r="AW3108" s="2" t="n">
        <v>27.05693577884665</v>
      </c>
      <c r="AX3108" s="2" t="n">
        <v>0.02952984225644784</v>
      </c>
      <c r="AY3108" s="2" t="n">
        <v>16.91392341966251</v>
      </c>
      <c r="AZ3108" s="2" t="n">
        <v>17.54565617300985</v>
      </c>
      <c r="BA3108" s="2" t="n">
        <v>16.91315854417286</v>
      </c>
      <c r="BB3108" s="2" t="n">
        <v>17.54488492641099</v>
      </c>
      <c r="BC3108" s="2" t="n">
        <v>0.9794996824805091</v>
      </c>
      <c r="BD3108" s="2" t="n">
        <v>0.0004554429589169928</v>
      </c>
      <c r="BE3108" s="2" t="n">
        <v>-8.647969272569997e-05</v>
      </c>
      <c r="BF3108" s="2" t="n">
        <v>0.01037248428454683</v>
      </c>
      <c r="BG3108" s="2" t="n">
        <v>83.42337170923491</v>
      </c>
    </row>
    <row r="3109">
      <c r="A3109" s="2" t="n">
        <v>310.8</v>
      </c>
      <c r="B3109" t="inlineStr">
        <is>
          <t>搬送（回転）</t>
        </is>
      </c>
      <c r="C3109" t="inlineStr"/>
      <c r="D3109" t="inlineStr">
        <is>
          <t>HOLDING</t>
        </is>
      </c>
      <c r="E3109" t="inlineStr">
        <is>
          <t>はい</t>
        </is>
      </c>
      <c r="F3109" t="inlineStr">
        <is>
          <t>ROTATING</t>
        </is>
      </c>
      <c r="G3109" s="2" t="n">
        <v>90</v>
      </c>
      <c r="H3109" s="2" t="n">
        <v>84.7119999999999</v>
      </c>
      <c r="I3109" s="2" t="n">
        <v>83.42118645501033</v>
      </c>
      <c r="J3109" s="2" t="n">
        <v>1.290813544989575</v>
      </c>
      <c r="K3109" s="2" t="n">
        <v>-17.32523340283187</v>
      </c>
      <c r="L3109" s="2" t="n">
        <v>-10.50283330290739</v>
      </c>
      <c r="M3109" s="2" t="n">
        <v>-1.530190244081947</v>
      </c>
      <c r="N3109" s="2" t="n">
        <v>20.31784196302219</v>
      </c>
      <c r="O3109" s="2" t="n">
        <v>17.32523340283187</v>
      </c>
      <c r="P3109" s="2" t="n">
        <v>1.005217750108088</v>
      </c>
      <c r="Q3109" s="2" t="n">
        <v>-42.1946967730357</v>
      </c>
      <c r="R3109" s="2" t="n">
        <v>6.529490645741728</v>
      </c>
      <c r="S3109" s="2" t="n">
        <v>42.70874789298313</v>
      </c>
      <c r="T3109" s="2" t="n">
        <v>1.005217750108088</v>
      </c>
      <c r="U3109" s="2" t="n">
        <v>17.39529725439935</v>
      </c>
      <c r="V3109" s="2" t="n">
        <v>3.460858302989739</v>
      </c>
      <c r="W3109" s="2" t="n">
        <v>-1.371324773430357</v>
      </c>
      <c r="X3109" s="2" t="n">
        <v>17.7891663210087</v>
      </c>
      <c r="Y3109" s="2" t="n">
        <v>17.39529725439935</v>
      </c>
      <c r="Z3109" s="2" t="n">
        <v>-0.9211658060921337</v>
      </c>
      <c r="AA3109" s="2" t="n">
        <v>-27.47560562471309</v>
      </c>
      <c r="AB3109" s="2" t="n">
        <v>-6.647031215030459</v>
      </c>
      <c r="AC3109" s="2" t="n">
        <v>28.28321896214553</v>
      </c>
      <c r="AD3109" s="2" t="n">
        <v>0.9211658060921337</v>
      </c>
      <c r="AE3109" s="2" t="n">
        <v>-17.31923916002583</v>
      </c>
      <c r="AF3109" s="2" t="n">
        <v>-10.65748638729302</v>
      </c>
      <c r="AG3109" s="2" t="n">
        <v>-1.529300036109014</v>
      </c>
      <c r="AH3109" s="2" t="n">
        <v>20.39305812716551</v>
      </c>
      <c r="AI3109" s="2" t="n">
        <v>17.31923916002583</v>
      </c>
      <c r="AJ3109" s="2" t="n">
        <v>0.06897166852216685</v>
      </c>
      <c r="AK3109" s="2" t="n">
        <v>-42.92918283971004</v>
      </c>
      <c r="AL3109" s="2" t="n">
        <v>-2.665685973335614</v>
      </c>
      <c r="AM3109" s="2" t="n">
        <v>43.01192134844422</v>
      </c>
      <c r="AN3109" s="2" t="n">
        <v>0.06897166852216685</v>
      </c>
      <c r="AO3109" s="2" t="n">
        <v>17.38886012357939</v>
      </c>
      <c r="AP3109" s="2" t="n">
        <v>3.615498965006812</v>
      </c>
      <c r="AQ3109" s="2" t="n">
        <v>-1.372702921287964</v>
      </c>
      <c r="AR3109" s="2" t="n">
        <v>17.81371950136993</v>
      </c>
      <c r="AS3109" s="2" t="n">
        <v>17.38886012357939</v>
      </c>
      <c r="AT3109" s="2" t="n">
        <v>0.02129039785956977</v>
      </c>
      <c r="AU3109" s="2" t="n">
        <v>-26.73202006293043</v>
      </c>
      <c r="AV3109" s="2" t="n">
        <v>2.482416406637213</v>
      </c>
      <c r="AW3109" s="2" t="n">
        <v>26.84704343390343</v>
      </c>
      <c r="AX3109" s="2" t="n">
        <v>0.02129039785956977</v>
      </c>
      <c r="AY3109" s="2" t="n">
        <v>16.95505441797945</v>
      </c>
      <c r="AZ3109" s="2" t="n">
        <v>17.5306202811488</v>
      </c>
      <c r="BA3109" s="2" t="n">
        <v>16.95376660575816</v>
      </c>
      <c r="BB3109" s="2" t="n">
        <v>17.52928244612783</v>
      </c>
      <c r="BC3109" s="2" t="n">
        <v>0.9794990824323065</v>
      </c>
      <c r="BD3109" s="2" t="n">
        <v>0.0004554682494731756</v>
      </c>
      <c r="BE3109" s="2" t="n">
        <v>-8.647630659738117e-05</v>
      </c>
      <c r="BF3109" s="2" t="n">
        <v>0.01037248677955945</v>
      </c>
      <c r="BG3109" s="2" t="n">
        <v>83.47069369273606</v>
      </c>
    </row>
    <row r="3110">
      <c r="A3110" s="2" t="n">
        <v>310.9</v>
      </c>
      <c r="B3110" t="inlineStr">
        <is>
          <t>搬送（回転）</t>
        </is>
      </c>
      <c r="C3110" t="inlineStr"/>
      <c r="D3110" t="inlineStr">
        <is>
          <t>HOLDING</t>
        </is>
      </c>
      <c r="E3110" t="inlineStr">
        <is>
          <t>はい</t>
        </is>
      </c>
      <c r="F3110" t="inlineStr">
        <is>
          <t>ROTATING</t>
        </is>
      </c>
      <c r="G3110" s="2" t="n">
        <v>90</v>
      </c>
      <c r="H3110" s="2" t="n">
        <v>84.7119999999999</v>
      </c>
      <c r="I3110" s="2" t="n">
        <v>83.47148889024344</v>
      </c>
      <c r="J3110" s="2" t="n">
        <v>1.240511109756468</v>
      </c>
      <c r="K3110" s="2" t="n">
        <v>-17.39039023078564</v>
      </c>
      <c r="L3110" s="2" t="n">
        <v>-12.41414901087949</v>
      </c>
      <c r="M3110" s="2" t="n">
        <v>-1.529560528754081</v>
      </c>
      <c r="N3110" s="2" t="n">
        <v>21.42139872777796</v>
      </c>
      <c r="O3110" s="2" t="n">
        <v>17.39039023078564</v>
      </c>
      <c r="P3110" s="2" t="n">
        <v>0.9400609221543235</v>
      </c>
      <c r="Q3110" s="2" t="n">
        <v>-44.1060124810078</v>
      </c>
      <c r="R3110" s="2" t="n">
        <v>6.530120361069594</v>
      </c>
      <c r="S3110" s="2" t="n">
        <v>44.59670978269847</v>
      </c>
      <c r="T3110" s="2" t="n">
        <v>0.9400609221543235</v>
      </c>
      <c r="U3110" s="2" t="n">
        <v>17.38687550521346</v>
      </c>
      <c r="V3110" s="2" t="n">
        <v>3.676036811501682</v>
      </c>
      <c r="W3110" s="2" t="n">
        <v>-1.371817845577554</v>
      </c>
      <c r="X3110" s="2" t="n">
        <v>17.82410083776324</v>
      </c>
      <c r="Y3110" s="2" t="n">
        <v>17.38687550521346</v>
      </c>
      <c r="Z3110" s="2" t="n">
        <v>-0.9295875552780188</v>
      </c>
      <c r="AA3110" s="2" t="n">
        <v>-27.26042711620115</v>
      </c>
      <c r="AB3110" s="2" t="n">
        <v>-6.647524287177657</v>
      </c>
      <c r="AC3110" s="2" t="n">
        <v>28.07462553141643</v>
      </c>
      <c r="AD3110" s="2" t="n">
        <v>0.9295875552780188</v>
      </c>
      <c r="AE3110" s="2" t="n">
        <v>-17.38476443197824</v>
      </c>
      <c r="AF3110" s="2" t="n">
        <v>-12.56101601193672</v>
      </c>
      <c r="AG3110" s="2" t="n">
        <v>-1.530125513329659</v>
      </c>
      <c r="AH3110" s="2" t="n">
        <v>21.50233572647513</v>
      </c>
      <c r="AI3110" s="2" t="n">
        <v>17.38476443197824</v>
      </c>
      <c r="AJ3110" s="2" t="n">
        <v>0.003446396569756871</v>
      </c>
      <c r="AK3110" s="2" t="n">
        <v>-44.83271246435374</v>
      </c>
      <c r="AL3110" s="2" t="n">
        <v>-2.666511450556259</v>
      </c>
      <c r="AM3110" s="2" t="n">
        <v>44.91194052927369</v>
      </c>
      <c r="AN3110" s="2" t="n">
        <v>0.003446396569756871</v>
      </c>
      <c r="AO3110" s="2" t="n">
        <v>17.3807316979887</v>
      </c>
      <c r="AP3110" s="2" t="n">
        <v>3.822909422212524</v>
      </c>
      <c r="AQ3110" s="2" t="n">
        <v>-1.372014129932063</v>
      </c>
      <c r="AR3110" s="2" t="n">
        <v>17.84900259344044</v>
      </c>
      <c r="AS3110" s="2" t="n">
        <v>17.3807316979887</v>
      </c>
      <c r="AT3110" s="2" t="n">
        <v>0.01316197226887184</v>
      </c>
      <c r="AU3110" s="2" t="n">
        <v>-26.52460960572471</v>
      </c>
      <c r="AV3110" s="2" t="n">
        <v>2.483105197993114</v>
      </c>
      <c r="AW3110" s="2" t="n">
        <v>26.64058744468519</v>
      </c>
      <c r="AX3110" s="2" t="n">
        <v>0.01316197226887184</v>
      </c>
      <c r="AY3110" s="2" t="n">
        <v>16.99858799926007</v>
      </c>
      <c r="AZ3110" s="2" t="n">
        <v>17.51624580355527</v>
      </c>
      <c r="BA3110" s="2" t="n">
        <v>16.99686638838017</v>
      </c>
      <c r="BB3110" s="2" t="n">
        <v>17.51442737131392</v>
      </c>
      <c r="BC3110" s="2" t="n">
        <v>0.9794985734386235</v>
      </c>
      <c r="BD3110" s="2" t="n">
        <v>0.0004554850513064357</v>
      </c>
      <c r="BE3110" s="2" t="n">
        <v>-8.642850112108379e-05</v>
      </c>
      <c r="BF3110" s="2" t="n">
        <v>0.01037248926787572</v>
      </c>
      <c r="BG3110" s="2" t="n">
        <v>83.51530283338951</v>
      </c>
    </row>
    <row r="3111">
      <c r="A3111" s="2" t="n">
        <v>311</v>
      </c>
      <c r="B3111" t="inlineStr">
        <is>
          <t>搬送（回転）</t>
        </is>
      </c>
      <c r="C3111" t="inlineStr"/>
      <c r="D3111" t="inlineStr">
        <is>
          <t>HOLDING</t>
        </is>
      </c>
      <c r="E3111" t="inlineStr">
        <is>
          <t>はい</t>
        </is>
      </c>
      <c r="F3111" t="inlineStr">
        <is>
          <t>ROTATING</t>
        </is>
      </c>
      <c r="G3111" s="2" t="n">
        <v>90</v>
      </c>
      <c r="H3111" s="2" t="n">
        <v>84.7119999999999</v>
      </c>
      <c r="I3111" s="2" t="n">
        <v>83.51257292468172</v>
      </c>
      <c r="J3111" s="2" t="n">
        <v>1.199427075318184</v>
      </c>
      <c r="K3111" s="2" t="n">
        <v>-17.45504320821832</v>
      </c>
      <c r="L3111" s="2" t="n">
        <v>-14.31479918643083</v>
      </c>
      <c r="M3111" s="2" t="n">
        <v>-1.528875805780609</v>
      </c>
      <c r="N3111" s="2" t="n">
        <v>22.62585844510901</v>
      </c>
      <c r="O3111" s="2" t="n">
        <v>17.45504320821832</v>
      </c>
      <c r="P3111" s="2" t="n">
        <v>0.8754079447216405</v>
      </c>
      <c r="Q3111" s="2" t="n">
        <v>-46.00666265655914</v>
      </c>
      <c r="R3111" s="2" t="n">
        <v>6.530805084043065</v>
      </c>
      <c r="S3111" s="2" t="n">
        <v>46.47613110952629</v>
      </c>
      <c r="T3111" s="2" t="n">
        <v>0.8754079447216405</v>
      </c>
      <c r="U3111" s="2" t="n">
        <v>17.37854290457884</v>
      </c>
      <c r="V3111" s="2" t="n">
        <v>3.888340958158752</v>
      </c>
      <c r="W3111" s="2" t="n">
        <v>-1.372367000817461</v>
      </c>
      <c r="X3111" s="2" t="n">
        <v>17.86102852800238</v>
      </c>
      <c r="Y3111" s="2" t="n">
        <v>17.37854290457884</v>
      </c>
      <c r="Z3111" s="2" t="n">
        <v>-0.9379201559126429</v>
      </c>
      <c r="AA3111" s="2" t="n">
        <v>-27.04812296954408</v>
      </c>
      <c r="AB3111" s="2" t="n">
        <v>-6.648073442417564</v>
      </c>
      <c r="AC3111" s="2" t="n">
        <v>27.86893487182857</v>
      </c>
      <c r="AD3111" s="2" t="n">
        <v>0.9379201559126429</v>
      </c>
      <c r="AE3111" s="2" t="n">
        <v>-17.44952014709301</v>
      </c>
      <c r="AF3111" s="2" t="n">
        <v>-14.46145704470882</v>
      </c>
      <c r="AG3111" s="2" t="n">
        <v>-1.53095369783829</v>
      </c>
      <c r="AH3111" s="2" t="n">
        <v>22.71482582906345</v>
      </c>
      <c r="AI3111" s="2" t="n">
        <v>17.44952014709301</v>
      </c>
      <c r="AJ3111" s="2" t="n">
        <v>-0.06130931854501398</v>
      </c>
      <c r="AK3111" s="2" t="n">
        <v>-46.73315349712585</v>
      </c>
      <c r="AL3111" s="2" t="n">
        <v>-2.667339635064889</v>
      </c>
      <c r="AM3111" s="2" t="n">
        <v>46.80925224084715</v>
      </c>
      <c r="AN3111" s="2" t="n">
        <v>0.06130931854501398</v>
      </c>
      <c r="AO3111" s="2" t="n">
        <v>17.37240101775514</v>
      </c>
      <c r="AP3111" s="2" t="n">
        <v>4.034996146874164</v>
      </c>
      <c r="AQ3111" s="2" t="n">
        <v>-1.37132157539893</v>
      </c>
      <c r="AR3111" s="2" t="n">
        <v>17.88748260348962</v>
      </c>
      <c r="AS3111" s="2" t="n">
        <v>17.37240101775514</v>
      </c>
      <c r="AT3111" s="2" t="n">
        <v>0.004831292035316181</v>
      </c>
      <c r="AU3111" s="2" t="n">
        <v>-26.31252288106307</v>
      </c>
      <c r="AV3111" s="2" t="n">
        <v>2.483797752526247</v>
      </c>
      <c r="AW3111" s="2" t="n">
        <v>26.42949365733867</v>
      </c>
      <c r="AX3111" s="2" t="n">
        <v>0.004831292035316181</v>
      </c>
      <c r="AY3111" s="2" t="n">
        <v>17.0442335201559</v>
      </c>
      <c r="AZ3111" s="2" t="n">
        <v>17.50247551365763</v>
      </c>
      <c r="BA3111" s="2" t="n">
        <v>17.04213176425145</v>
      </c>
      <c r="BB3111" s="2" t="n">
        <v>17.50022473595804</v>
      </c>
      <c r="BC3111" s="2" t="n">
        <v>0.9794980915783209</v>
      </c>
      <c r="BD3111" s="2" t="n">
        <v>0.0004554940353647967</v>
      </c>
      <c r="BE3111" s="2" t="n">
        <v>-8.632589111091283e-05</v>
      </c>
      <c r="BF3111" s="2" t="n">
        <v>0.01037249201053015</v>
      </c>
      <c r="BG3111" s="2" t="n">
        <v>83.56162811827318</v>
      </c>
    </row>
    <row r="3112">
      <c r="A3112" s="2" t="n">
        <v>311.1</v>
      </c>
      <c r="B3112" t="inlineStr">
        <is>
          <t>搬送（回転）</t>
        </is>
      </c>
      <c r="C3112" t="inlineStr"/>
      <c r="D3112" t="inlineStr">
        <is>
          <t>HOLDING</t>
        </is>
      </c>
      <c r="E3112" t="inlineStr">
        <is>
          <t>はい</t>
        </is>
      </c>
      <c r="F3112" t="inlineStr">
        <is>
          <t>ROTATING</t>
        </is>
      </c>
      <c r="G3112" s="2" t="n">
        <v>90</v>
      </c>
      <c r="H3112" s="2" t="n">
        <v>84.7119999999999</v>
      </c>
      <c r="I3112" s="2" t="n">
        <v>83.55885308449832</v>
      </c>
      <c r="J3112" s="2" t="n">
        <v>1.15314691550158</v>
      </c>
      <c r="K3112" s="2" t="n">
        <v>-17.50881441634884</v>
      </c>
      <c r="L3112" s="2" t="n">
        <v>-15.9233171664504</v>
      </c>
      <c r="M3112" s="2" t="n">
        <v>-1.528289028036996</v>
      </c>
      <c r="N3112" s="2" t="n">
        <v>23.71594989037413</v>
      </c>
      <c r="O3112" s="2" t="n">
        <v>17.50881441634884</v>
      </c>
      <c r="P3112" s="2" t="n">
        <v>0.8216367365911239</v>
      </c>
      <c r="Q3112" s="2" t="n">
        <v>-47.61518063657871</v>
      </c>
      <c r="R3112" s="2" t="n">
        <v>6.531391861786679</v>
      </c>
      <c r="S3112" s="2" t="n">
        <v>48.06807249758564</v>
      </c>
      <c r="T3112" s="2" t="n">
        <v>0.8216367365911239</v>
      </c>
      <c r="U3112" s="2" t="n">
        <v>17.37105854904755</v>
      </c>
      <c r="V3112" s="2" t="n">
        <v>4.078101514857851</v>
      </c>
      <c r="W3112" s="2" t="n">
        <v>-1.37284257770641</v>
      </c>
      <c r="X3112" s="2" t="n">
        <v>17.89606894888058</v>
      </c>
      <c r="Y3112" s="2" t="n">
        <v>17.37105854904755</v>
      </c>
      <c r="Z3112" s="2" t="n">
        <v>-0.9454045114439289</v>
      </c>
      <c r="AA3112" s="2" t="n">
        <v>-26.85836241284498</v>
      </c>
      <c r="AB3112" s="2" t="n">
        <v>-6.648549019306513</v>
      </c>
      <c r="AC3112" s="2" t="n">
        <v>27.6851697710544</v>
      </c>
      <c r="AD3112" s="2" t="n">
        <v>0.9454045114439289</v>
      </c>
      <c r="AE3112" s="2" t="n">
        <v>-17.50365603639344</v>
      </c>
      <c r="AF3112" s="2" t="n">
        <v>-16.06156094567311</v>
      </c>
      <c r="AG3112" s="2" t="n">
        <v>-1.531794791499756</v>
      </c>
      <c r="AH3112" s="2" t="n">
        <v>23.80542186005554</v>
      </c>
      <c r="AI3112" s="2" t="n">
        <v>17.50365603639344</v>
      </c>
      <c r="AJ3112" s="2" t="n">
        <v>-0.1154452078454433</v>
      </c>
      <c r="AK3112" s="2" t="n">
        <v>-48.33325739809014</v>
      </c>
      <c r="AL3112" s="2" t="n">
        <v>-2.668180728726355</v>
      </c>
      <c r="AM3112" s="2" t="n">
        <v>48.40698592876029</v>
      </c>
      <c r="AN3112" s="2" t="n">
        <v>0.1154452078454433</v>
      </c>
      <c r="AO3112" s="2" t="n">
        <v>17.3652351965464</v>
      </c>
      <c r="AP3112" s="2" t="n">
        <v>4.216358860819458</v>
      </c>
      <c r="AQ3112" s="2" t="n">
        <v>-1.370591692435092</v>
      </c>
      <c r="AR3112" s="2" t="n">
        <v>17.92226539983036</v>
      </c>
      <c r="AS3112" s="2" t="n">
        <v>17.3652351965464</v>
      </c>
      <c r="AT3112" s="2" t="n">
        <v>-0.002334529173428024</v>
      </c>
      <c r="AU3112" s="2" t="n">
        <v>-26.13116016711778</v>
      </c>
      <c r="AV3112" s="2" t="n">
        <v>2.484527635490085</v>
      </c>
      <c r="AW3112" s="2" t="n">
        <v>26.24900788032004</v>
      </c>
      <c r="AX3112" s="2" t="n">
        <v>0.002334529173428024</v>
      </c>
      <c r="AY3112" s="2" t="n">
        <v>17.09069160977519</v>
      </c>
      <c r="AZ3112" s="2" t="n">
        <v>17.48933381719662</v>
      </c>
      <c r="BA3112" s="2" t="n">
        <v>17.08828419146565</v>
      </c>
      <c r="BB3112" s="2" t="n">
        <v>17.48672578201688</v>
      </c>
      <c r="BC3112" s="2" t="n">
        <v>0.9794976691548698</v>
      </c>
      <c r="BD3112" s="2" t="n">
        <v>0.0004554966845788942</v>
      </c>
      <c r="BE3112" s="2" t="n">
        <v>-8.616717282824448e-05</v>
      </c>
      <c r="BF3112" s="2" t="n">
        <v>0.01037249483995515</v>
      </c>
      <c r="BG3112" s="2" t="n">
        <v>83.60684383253199</v>
      </c>
    </row>
    <row r="3113">
      <c r="A3113" s="2" t="n">
        <v>311.2</v>
      </c>
      <c r="B3113" t="inlineStr">
        <is>
          <t>搬送（回転）</t>
        </is>
      </c>
      <c r="C3113" t="inlineStr"/>
      <c r="D3113" t="inlineStr">
        <is>
          <t>HOLDING</t>
        </is>
      </c>
      <c r="E3113" t="inlineStr">
        <is>
          <t>はい</t>
        </is>
      </c>
      <c r="F3113" t="inlineStr">
        <is>
          <t>ROTATING</t>
        </is>
      </c>
      <c r="G3113" s="2" t="n">
        <v>90</v>
      </c>
      <c r="H3113" s="2" t="n">
        <v>84.7119999999999</v>
      </c>
      <c r="I3113" s="2" t="n">
        <v>83.59830914429008</v>
      </c>
      <c r="J3113" s="2" t="n">
        <v>1.11369085570982</v>
      </c>
      <c r="K3113" s="2" t="n">
        <v>-17.54291163548904</v>
      </c>
      <c r="L3113" s="2" t="n">
        <v>-17.24127509368013</v>
      </c>
      <c r="M3113" s="2" t="n">
        <v>-1.527859660562138</v>
      </c>
      <c r="N3113" s="2" t="n">
        <v>24.64446531472948</v>
      </c>
      <c r="O3113" s="2" t="n">
        <v>17.54291163548904</v>
      </c>
      <c r="P3113" s="2" t="n">
        <v>0.7875395174509201</v>
      </c>
      <c r="Q3113" s="2" t="n">
        <v>-48.93313856380844</v>
      </c>
      <c r="R3113" s="2" t="n">
        <v>6.531821229261536</v>
      </c>
      <c r="S3113" s="2" t="n">
        <v>49.37344384147672</v>
      </c>
      <c r="T3113" s="2" t="n">
        <v>0.7875395174509201</v>
      </c>
      <c r="U3113" s="2" t="n">
        <v>17.3515984987142</v>
      </c>
      <c r="V3113" s="2" t="n">
        <v>4.577894787182342</v>
      </c>
      <c r="W3113" s="2" t="n">
        <v>-1.373215099643473</v>
      </c>
      <c r="X3113" s="2" t="n">
        <v>17.99780016704766</v>
      </c>
      <c r="Y3113" s="2" t="n">
        <v>17.3515984987142</v>
      </c>
      <c r="Z3113" s="2" t="n">
        <v>-0.9648645617772793</v>
      </c>
      <c r="AA3113" s="2" t="n">
        <v>-26.35856914052049</v>
      </c>
      <c r="AB3113" s="2" t="n">
        <v>-6.648921541243576</v>
      </c>
      <c r="AC3113" s="2" t="n">
        <v>27.20134718023697</v>
      </c>
      <c r="AD3113" s="2" t="n">
        <v>0.9648645617772793</v>
      </c>
      <c r="AE3113" s="2" t="n">
        <v>-17.53969654288975</v>
      </c>
      <c r="AF3113" s="2" t="n">
        <v>-17.32948719901566</v>
      </c>
      <c r="AG3113" s="2" t="n">
        <v>-1.532759470185666</v>
      </c>
      <c r="AH3113" s="2" t="n">
        <v>24.70427964930267</v>
      </c>
      <c r="AI3113" s="2" t="n">
        <v>17.53969654288975</v>
      </c>
      <c r="AJ3113" s="2" t="n">
        <v>-0.151485714341753</v>
      </c>
      <c r="AK3113" s="2" t="n">
        <v>-49.60118365143269</v>
      </c>
      <c r="AL3113" s="2" t="n">
        <v>-2.669145407412266</v>
      </c>
      <c r="AM3113" s="2" t="n">
        <v>49.67317892737199</v>
      </c>
      <c r="AN3113" s="2" t="n">
        <v>0.151485714341753</v>
      </c>
      <c r="AO3113" s="2" t="n">
        <v>17.34769208252881</v>
      </c>
      <c r="AP3113" s="2" t="n">
        <v>4.666120043482705</v>
      </c>
      <c r="AQ3113" s="2" t="n">
        <v>-1.369683829462857</v>
      </c>
      <c r="AR3113" s="2" t="n">
        <v>18.0164128128525</v>
      </c>
      <c r="AS3113" s="2" t="n">
        <v>17.34769208252881</v>
      </c>
      <c r="AT3113" s="2" t="n">
        <v>-0.0198776431910126</v>
      </c>
      <c r="AU3113" s="2" t="n">
        <v>-25.68139898445453</v>
      </c>
      <c r="AV3113" s="2" t="n">
        <v>2.485435498462319</v>
      </c>
      <c r="AW3113" s="2" t="n">
        <v>25.8013960578969</v>
      </c>
      <c r="AX3113" s="2" t="n">
        <v>0.0198776431910126</v>
      </c>
      <c r="AY3113" s="2" t="n">
        <v>17.13591361234658</v>
      </c>
      <c r="AZ3113" s="2" t="n">
        <v>17.47556028534838</v>
      </c>
      <c r="BA3113" s="2" t="n">
        <v>17.13342542660806</v>
      </c>
      <c r="BB3113" s="2" t="n">
        <v>17.47282241206807</v>
      </c>
      <c r="BC3113" s="2" t="n">
        <v>0.9794974360347111</v>
      </c>
      <c r="BD3113" s="2" t="n">
        <v>0.0004554787695291448</v>
      </c>
      <c r="BE3113" s="2" t="n">
        <v>-8.59986377277524e-05</v>
      </c>
      <c r="BF3113" s="2" t="n">
        <v>0.01037249714165539</v>
      </c>
      <c r="BG3113" s="2" t="n">
        <v>83.64212308751425</v>
      </c>
    </row>
    <row r="3114">
      <c r="A3114" s="2" t="n">
        <v>311.3</v>
      </c>
      <c r="B3114" t="inlineStr">
        <is>
          <t>搬送（回転）</t>
        </is>
      </c>
      <c r="C3114" t="inlineStr"/>
      <c r="D3114" t="inlineStr">
        <is>
          <t>HOLDING</t>
        </is>
      </c>
      <c r="E3114" t="inlineStr">
        <is>
          <t>はい</t>
        </is>
      </c>
      <c r="F3114" t="inlineStr">
        <is>
          <t>ROTATING</t>
        </is>
      </c>
      <c r="G3114" s="2" t="n">
        <v>90</v>
      </c>
      <c r="H3114" s="2" t="n">
        <v>84.7119999999999</v>
      </c>
      <c r="I3114" s="2" t="n">
        <v>83.63935351576609</v>
      </c>
      <c r="J3114" s="2" t="n">
        <v>1.072646484233815</v>
      </c>
      <c r="K3114" s="2" t="n">
        <v>-17.56053673179183</v>
      </c>
      <c r="L3114" s="2" t="n">
        <v>-18.35476929266468</v>
      </c>
      <c r="M3114" s="2" t="n">
        <v>-1.527453726848828</v>
      </c>
      <c r="N3114" s="2" t="n">
        <v>25.44804748862318</v>
      </c>
      <c r="O3114" s="2" t="n">
        <v>17.56053673179183</v>
      </c>
      <c r="P3114" s="2" t="n">
        <v>0.7699144211481332</v>
      </c>
      <c r="Q3114" s="2" t="n">
        <v>-50.04663276279299</v>
      </c>
      <c r="R3114" s="2" t="n">
        <v>6.532227162974847</v>
      </c>
      <c r="S3114" s="2" t="n">
        <v>50.47700675375336</v>
      </c>
      <c r="T3114" s="2" t="n">
        <v>0.7699144211481332</v>
      </c>
      <c r="U3114" s="2" t="n">
        <v>17.32022232277842</v>
      </c>
      <c r="V3114" s="2" t="n">
        <v>5.385901973550382</v>
      </c>
      <c r="W3114" s="2" t="n">
        <v>-1.373611622378242</v>
      </c>
      <c r="X3114" s="2" t="n">
        <v>18.19024052255216</v>
      </c>
      <c r="Y3114" s="2" t="n">
        <v>17.32022232277842</v>
      </c>
      <c r="Z3114" s="2" t="n">
        <v>-0.9962407377130553</v>
      </c>
      <c r="AA3114" s="2" t="n">
        <v>-25.55056195415245</v>
      </c>
      <c r="AB3114" s="2" t="n">
        <v>-6.649318063978345</v>
      </c>
      <c r="AC3114" s="2" t="n">
        <v>26.42039255000596</v>
      </c>
      <c r="AD3114" s="2" t="n">
        <v>0.9962407377130553</v>
      </c>
      <c r="AE3114" s="2" t="n">
        <v>-17.56108370707556</v>
      </c>
      <c r="AF3114" s="2" t="n">
        <v>-18.34610864088584</v>
      </c>
      <c r="AG3114" s="2" t="n">
        <v>-1.533743290869845</v>
      </c>
      <c r="AH3114" s="2" t="n">
        <v>25.4425574915807</v>
      </c>
      <c r="AI3114" s="2" t="n">
        <v>17.56108370707556</v>
      </c>
      <c r="AJ3114" s="2" t="n">
        <v>-0.1728728785275635</v>
      </c>
      <c r="AK3114" s="2" t="n">
        <v>-50.61780509330286</v>
      </c>
      <c r="AL3114" s="2" t="n">
        <v>-2.670129228096445</v>
      </c>
      <c r="AM3114" s="2" t="n">
        <v>50.68847667459008</v>
      </c>
      <c r="AN3114" s="2" t="n">
        <v>0.1728728785275635</v>
      </c>
      <c r="AO3114" s="2" t="n">
        <v>17.32003451892159</v>
      </c>
      <c r="AP3114" s="2" t="n">
        <v>5.377274868609601</v>
      </c>
      <c r="AQ3114" s="2" t="n">
        <v>-1.368709525426089</v>
      </c>
      <c r="AR3114" s="2" t="n">
        <v>18.18713959132133</v>
      </c>
      <c r="AS3114" s="2" t="n">
        <v>17.32003451892159</v>
      </c>
      <c r="AT3114" s="2" t="n">
        <v>-0.04753520679823708</v>
      </c>
      <c r="AU3114" s="2" t="n">
        <v>-24.97024415932764</v>
      </c>
      <c r="AV3114" s="2" t="n">
        <v>2.486409802499088</v>
      </c>
      <c r="AW3114" s="2" t="n">
        <v>25.09377585534478</v>
      </c>
      <c r="AX3114" s="2" t="n">
        <v>0.04753520679823708</v>
      </c>
      <c r="AY3114" s="2" t="n">
        <v>17.1783759242911</v>
      </c>
      <c r="AZ3114" s="2" t="n">
        <v>17.46002648909138</v>
      </c>
      <c r="BA3114" s="2" t="n">
        <v>17.17619125465481</v>
      </c>
      <c r="BB3114" s="2" t="n">
        <v>17.45754362275342</v>
      </c>
      <c r="BC3114" s="2" t="n">
        <v>0.9794973559663147</v>
      </c>
      <c r="BD3114" s="2" t="n">
        <v>0.0004553546610268436</v>
      </c>
      <c r="BE3114" s="2" t="n">
        <v>-8.571978472689623e-05</v>
      </c>
      <c r="BF3114" s="2" t="n">
        <v>0.01037250011603274</v>
      </c>
      <c r="BG3114" s="2" t="n">
        <v>83.68701844113464</v>
      </c>
    </row>
    <row r="3115">
      <c r="A3115" s="2" t="n">
        <v>311.4</v>
      </c>
      <c r="B3115" t="inlineStr">
        <is>
          <t>搬送（回転）</t>
        </is>
      </c>
      <c r="C3115" t="inlineStr"/>
      <c r="D3115" t="inlineStr">
        <is>
          <t>HOLDING</t>
        </is>
      </c>
      <c r="E3115" t="inlineStr">
        <is>
          <t>はい</t>
        </is>
      </c>
      <c r="F3115" t="inlineStr">
        <is>
          <t>ROTATING</t>
        </is>
      </c>
      <c r="G3115" s="2" t="n">
        <v>90</v>
      </c>
      <c r="H3115" s="2" t="n">
        <v>84.7119999999999</v>
      </c>
      <c r="I3115" s="2" t="n">
        <v>83.67575288016194</v>
      </c>
      <c r="J3115" s="2" t="n">
        <v>1.036247119837967</v>
      </c>
      <c r="K3115" s="2" t="n">
        <v>-17.57366319535291</v>
      </c>
      <c r="L3115" s="2" t="n">
        <v>-19.21098555118345</v>
      </c>
      <c r="M3115" s="2" t="n">
        <v>-1.527026799988871</v>
      </c>
      <c r="N3115" s="2" t="n">
        <v>26.08116973602536</v>
      </c>
      <c r="O3115" s="2" t="n">
        <v>17.57366319535291</v>
      </c>
      <c r="P3115" s="2" t="n">
        <v>0.7567879575870506</v>
      </c>
      <c r="Q3115" s="2" t="n">
        <v>-50.90284902131177</v>
      </c>
      <c r="R3115" s="2" t="n">
        <v>6.532654089834804</v>
      </c>
      <c r="S3115" s="2" t="n">
        <v>51.32590316747134</v>
      </c>
      <c r="T3115" s="2" t="n">
        <v>0.7567879575870506</v>
      </c>
      <c r="U3115" s="2" t="n">
        <v>17.29613261799794</v>
      </c>
      <c r="V3115" s="2" t="n">
        <v>6.004119331227158</v>
      </c>
      <c r="W3115" s="2" t="n">
        <v>-1.374033314365896</v>
      </c>
      <c r="X3115" s="2" t="n">
        <v>18.36010947766857</v>
      </c>
      <c r="Y3115" s="2" t="n">
        <v>17.29613261799794</v>
      </c>
      <c r="Z3115" s="2" t="n">
        <v>-1.020330442493535</v>
      </c>
      <c r="AA3115" s="2" t="n">
        <v>-24.93234459647567</v>
      </c>
      <c r="AB3115" s="2" t="n">
        <v>-6.649739755965999</v>
      </c>
      <c r="AC3115" s="2" t="n">
        <v>25.82405700333245</v>
      </c>
      <c r="AD3115" s="2" t="n">
        <v>1.020330442493535</v>
      </c>
      <c r="AE3115" s="2" t="n">
        <v>-17.57702734558678</v>
      </c>
      <c r="AF3115" s="2" t="n">
        <v>-19.12859731085258</v>
      </c>
      <c r="AG3115" s="2" t="n">
        <v>-1.534587184085168</v>
      </c>
      <c r="AH3115" s="2" t="n">
        <v>26.02326042627673</v>
      </c>
      <c r="AI3115" s="2" t="n">
        <v>17.57702734558678</v>
      </c>
      <c r="AJ3115" s="2" t="n">
        <v>-0.1888165170387843</v>
      </c>
      <c r="AK3115" s="2" t="n">
        <v>-51.4002937632696</v>
      </c>
      <c r="AL3115" s="2" t="n">
        <v>-2.670973121311768</v>
      </c>
      <c r="AM3115" s="2" t="n">
        <v>51.46999075230428</v>
      </c>
      <c r="AN3115" s="2" t="n">
        <v>0.1888165170387843</v>
      </c>
      <c r="AO3115" s="2" t="n">
        <v>17.2987828292227</v>
      </c>
      <c r="AP3115" s="2" t="n">
        <v>5.921748955104897</v>
      </c>
      <c r="AQ3115" s="2" t="n">
        <v>-1.367870734130147</v>
      </c>
      <c r="AR3115" s="2" t="n">
        <v>18.33537750920841</v>
      </c>
      <c r="AS3115" s="2" t="n">
        <v>17.2987828292227</v>
      </c>
      <c r="AT3115" s="2" t="n">
        <v>-0.0687868964971301</v>
      </c>
      <c r="AU3115" s="2" t="n">
        <v>-24.42577007283234</v>
      </c>
      <c r="AV3115" s="2" t="n">
        <v>2.48724859379503</v>
      </c>
      <c r="AW3115" s="2" t="n">
        <v>24.55217670300003</v>
      </c>
      <c r="AX3115" s="2" t="n">
        <v>0.0687868964971301</v>
      </c>
      <c r="AY3115" s="2" t="n">
        <v>17.21790465139728</v>
      </c>
      <c r="AZ3115" s="2" t="n">
        <v>17.44363710198204</v>
      </c>
      <c r="BA3115" s="2" t="n">
        <v>17.21627486374801</v>
      </c>
      <c r="BB3115" s="2" t="n">
        <v>17.44166754340035</v>
      </c>
      <c r="BC3115" s="2" t="n">
        <v>0.9794975230621159</v>
      </c>
      <c r="BD3115" s="2" t="n">
        <v>0.0004551498981905395</v>
      </c>
      <c r="BE3115" s="2" t="n">
        <v>-8.542999087867991e-05</v>
      </c>
      <c r="BF3115" s="2" t="n">
        <v>0.0103725025956136</v>
      </c>
      <c r="BG3115" s="2" t="n">
        <v>83.72402663107017</v>
      </c>
    </row>
    <row r="3116">
      <c r="A3116" s="2" t="n">
        <v>311.5</v>
      </c>
      <c r="B3116" t="inlineStr">
        <is>
          <t>搬送（回転）</t>
        </is>
      </c>
      <c r="C3116" t="inlineStr"/>
      <c r="D3116" t="inlineStr">
        <is>
          <t>HOLDING</t>
        </is>
      </c>
      <c r="E3116" t="inlineStr">
        <is>
          <t>はい</t>
        </is>
      </c>
      <c r="F3116" t="inlineStr">
        <is>
          <t>ROTATING</t>
        </is>
      </c>
      <c r="G3116" s="2" t="n">
        <v>90</v>
      </c>
      <c r="H3116" s="2" t="n">
        <v>84.72199999999991</v>
      </c>
      <c r="I3116" s="2" t="n">
        <v>83.71299699104915</v>
      </c>
      <c r="J3116" s="2" t="n">
        <v>1.009003008950756</v>
      </c>
      <c r="K3116" s="2" t="n">
        <v>-17.5882690803768</v>
      </c>
      <c r="L3116" s="2" t="n">
        <v>-20.1881772734979</v>
      </c>
      <c r="M3116" s="2" t="n">
        <v>-1.526483185026491</v>
      </c>
      <c r="N3116" s="2" t="n">
        <v>26.81864765017215</v>
      </c>
      <c r="O3116" s="2" t="n">
        <v>17.5882690803768</v>
      </c>
      <c r="P3116" s="2" t="n">
        <v>0.7421820725631569</v>
      </c>
      <c r="Q3116" s="2" t="n">
        <v>-51.88004074362621</v>
      </c>
      <c r="R3116" s="2" t="n">
        <v>6.533197704797183</v>
      </c>
      <c r="S3116" s="2" t="n">
        <v>52.29504884823339</v>
      </c>
      <c r="T3116" s="2" t="n">
        <v>0.7421820725631569</v>
      </c>
      <c r="U3116" s="2" t="n">
        <v>17.26848305806912</v>
      </c>
      <c r="V3116" s="2" t="n">
        <v>6.713806256998202</v>
      </c>
      <c r="W3116" s="2" t="n">
        <v>-1.374569961877527</v>
      </c>
      <c r="X3116" s="2" t="n">
        <v>18.57862062057957</v>
      </c>
      <c r="Y3116" s="2" t="n">
        <v>17.26848305806912</v>
      </c>
      <c r="Z3116" s="2" t="n">
        <v>-1.047980002422364</v>
      </c>
      <c r="AA3116" s="2" t="n">
        <v>-24.22265767070463</v>
      </c>
      <c r="AB3116" s="2" t="n">
        <v>-6.65027640347763</v>
      </c>
      <c r="AC3116" s="2" t="n">
        <v>25.14083496943318</v>
      </c>
      <c r="AD3116" s="2" t="n">
        <v>1.047980002422364</v>
      </c>
      <c r="AE3116" s="2" t="n">
        <v>-17.59535685129525</v>
      </c>
      <c r="AF3116" s="2" t="n">
        <v>-20.00946364067187</v>
      </c>
      <c r="AG3116" s="2" t="n">
        <v>-1.53536790365479</v>
      </c>
      <c r="AH3116" s="2" t="n">
        <v>26.68955924160917</v>
      </c>
      <c r="AI3116" s="2" t="n">
        <v>17.59535685129525</v>
      </c>
      <c r="AJ3116" s="2" t="n">
        <v>-0.2071460227472564</v>
      </c>
      <c r="AK3116" s="2" t="n">
        <v>-52.28116009308889</v>
      </c>
      <c r="AL3116" s="2" t="n">
        <v>-2.67175384088139</v>
      </c>
      <c r="AM3116" s="2" t="n">
        <v>52.34979349281328</v>
      </c>
      <c r="AN3116" s="2" t="n">
        <v>0.2071460227472564</v>
      </c>
      <c r="AO3116" s="2" t="n">
        <v>17.27484367120978</v>
      </c>
      <c r="AP3116" s="2" t="n">
        <v>6.535113199299309</v>
      </c>
      <c r="AQ3116" s="2" t="n">
        <v>-1.367096975529017</v>
      </c>
      <c r="AR3116" s="2" t="n">
        <v>18.52017501356003</v>
      </c>
      <c r="AS3116" s="2" t="n">
        <v>17.27484367120978</v>
      </c>
      <c r="AT3116" s="2" t="n">
        <v>-0.09272605451004523</v>
      </c>
      <c r="AU3116" s="2" t="n">
        <v>-23.81240582863793</v>
      </c>
      <c r="AV3116" s="2" t="n">
        <v>2.48802235239616</v>
      </c>
      <c r="AW3116" s="2" t="n">
        <v>23.94221219300668</v>
      </c>
      <c r="AX3116" s="2" t="n">
        <v>0.09272605451004523</v>
      </c>
      <c r="AY3116" s="2" t="n">
        <v>17.25494109429524</v>
      </c>
      <c r="AZ3116" s="2" t="n">
        <v>17.42612169759074</v>
      </c>
      <c r="BA3116" s="2" t="n">
        <v>17.25418306250273</v>
      </c>
      <c r="BB3116" s="2" t="n">
        <v>17.42498515618129</v>
      </c>
      <c r="BC3116" s="2" t="n">
        <v>0.9794980581698817</v>
      </c>
      <c r="BD3116" s="2" t="n">
        <v>0.0004548334078369005</v>
      </c>
      <c r="BE3116" s="2" t="n">
        <v>-8.509475820107887e-05</v>
      </c>
      <c r="BF3116" s="2" t="n">
        <v>0.01037250499980448</v>
      </c>
      <c r="BG3116" s="2" t="n">
        <v>83.75965875924098</v>
      </c>
    </row>
    <row r="3117">
      <c r="A3117" s="2" t="n">
        <v>311.6</v>
      </c>
      <c r="B3117" t="inlineStr">
        <is>
          <t>搬送（回転）</t>
        </is>
      </c>
      <c r="C3117" t="inlineStr"/>
      <c r="D3117" t="inlineStr">
        <is>
          <t>HOLDING</t>
        </is>
      </c>
      <c r="E3117" t="inlineStr">
        <is>
          <t>はい</t>
        </is>
      </c>
      <c r="F3117" t="inlineStr">
        <is>
          <t>ROTATING</t>
        </is>
      </c>
      <c r="G3117" s="2" t="n">
        <v>90</v>
      </c>
      <c r="H3117" s="2" t="n">
        <v>84.82199999999992</v>
      </c>
      <c r="I3117" s="2" t="n">
        <v>83.74948273537092</v>
      </c>
      <c r="J3117" s="2" t="n">
        <v>1.072517264628999</v>
      </c>
      <c r="K3117" s="2" t="n">
        <v>-17.54187576876627</v>
      </c>
      <c r="L3117" s="2" t="n">
        <v>-17.75766986960498</v>
      </c>
      <c r="M3117" s="2" t="n">
        <v>-1.526925745389144</v>
      </c>
      <c r="N3117" s="2" t="n">
        <v>25.00767376060072</v>
      </c>
      <c r="O3117" s="2" t="n">
        <v>17.54187576876627</v>
      </c>
      <c r="P3117" s="2" t="n">
        <v>0.7885753841736864</v>
      </c>
      <c r="Q3117" s="2" t="n">
        <v>-49.44953333973329</v>
      </c>
      <c r="R3117" s="2" t="n">
        <v>6.532755144434531</v>
      </c>
      <c r="S3117" s="2" t="n">
        <v>49.88541959762446</v>
      </c>
      <c r="T3117" s="2" t="n">
        <v>0.7885753841736864</v>
      </c>
      <c r="U3117" s="2" t="n">
        <v>17.33525683886004</v>
      </c>
      <c r="V3117" s="2" t="n">
        <v>4.977815275511542</v>
      </c>
      <c r="W3117" s="2" t="n">
        <v>-1.37419631130913</v>
      </c>
      <c r="X3117" s="2" t="n">
        <v>18.08806761620421</v>
      </c>
      <c r="Y3117" s="2" t="n">
        <v>17.33525683886004</v>
      </c>
      <c r="Z3117" s="2" t="n">
        <v>-0.9812062216314352</v>
      </c>
      <c r="AA3117" s="2" t="n">
        <v>-25.95864865219129</v>
      </c>
      <c r="AB3117" s="2" t="n">
        <v>-6.649902752909233</v>
      </c>
      <c r="AC3117" s="2" t="n">
        <v>26.81483567207583</v>
      </c>
      <c r="AD3117" s="2" t="n">
        <v>0.9812062216314352</v>
      </c>
      <c r="AE3117" s="2" t="n">
        <v>-17.54417424301003</v>
      </c>
      <c r="AF3117" s="2" t="n">
        <v>-17.70461235594945</v>
      </c>
      <c r="AG3117" s="2" t="n">
        <v>-1.535815960618331</v>
      </c>
      <c r="AH3117" s="2" t="n">
        <v>24.97218611192108</v>
      </c>
      <c r="AI3117" s="2" t="n">
        <v>17.54417424301003</v>
      </c>
      <c r="AJ3117" s="2" t="n">
        <v>-0.1559634144620325</v>
      </c>
      <c r="AK3117" s="2" t="n">
        <v>-49.97630880836647</v>
      </c>
      <c r="AL3117" s="2" t="n">
        <v>-2.67220189784493</v>
      </c>
      <c r="AM3117" s="2" t="n">
        <v>50.04794131309203</v>
      </c>
      <c r="AN3117" s="2" t="n">
        <v>0.1559634144620325</v>
      </c>
      <c r="AO3117" s="2" t="n">
        <v>17.33681687475424</v>
      </c>
      <c r="AP3117" s="2" t="n">
        <v>4.924774687678766</v>
      </c>
      <c r="AQ3117" s="2" t="n">
        <v>-1.366579987529679</v>
      </c>
      <c r="AR3117" s="2" t="n">
        <v>18.07446170527581</v>
      </c>
      <c r="AS3117" s="2" t="n">
        <v>17.33681687475424</v>
      </c>
      <c r="AT3117" s="2" t="n">
        <v>-0.03075285096558389</v>
      </c>
      <c r="AU3117" s="2" t="n">
        <v>-25.42274434025847</v>
      </c>
      <c r="AV3117" s="2" t="n">
        <v>2.488539340395498</v>
      </c>
      <c r="AW3117" s="2" t="n">
        <v>25.54426948606444</v>
      </c>
      <c r="AX3117" s="2" t="n">
        <v>0.03075285096558389</v>
      </c>
      <c r="AY3117" s="2" t="n">
        <v>17.28363456174234</v>
      </c>
      <c r="AZ3117" s="2" t="n">
        <v>17.41703521171767</v>
      </c>
      <c r="BA3117" s="2" t="n">
        <v>17.28318218055346</v>
      </c>
      <c r="BB3117" s="2" t="n">
        <v>17.41616832803859</v>
      </c>
      <c r="BC3117" s="2" t="n">
        <v>0.9794982621505101</v>
      </c>
      <c r="BD3117" s="2" t="n">
        <v>0.0004546030482425088</v>
      </c>
      <c r="BE3117" s="2" t="n">
        <v>-8.47540417543788e-05</v>
      </c>
      <c r="BF3117" s="2" t="n">
        <v>0.01037250720160763</v>
      </c>
      <c r="BG3117" s="2" t="n">
        <v>83.79329667882116</v>
      </c>
    </row>
    <row r="3118">
      <c r="A3118" s="2" t="n">
        <v>311.7</v>
      </c>
      <c r="B3118" t="inlineStr">
        <is>
          <t>搬送（回転）</t>
        </is>
      </c>
      <c r="C3118" t="inlineStr"/>
      <c r="D3118" t="inlineStr">
        <is>
          <t>HOLDING</t>
        </is>
      </c>
      <c r="E3118" t="inlineStr">
        <is>
          <t>はい</t>
        </is>
      </c>
      <c r="F3118" t="inlineStr">
        <is>
          <t>ROTATING</t>
        </is>
      </c>
      <c r="G3118" s="2" t="n">
        <v>90</v>
      </c>
      <c r="H3118" s="2" t="n">
        <v>84.9219999999999</v>
      </c>
      <c r="I3118" s="2" t="n">
        <v>83.78684350335691</v>
      </c>
      <c r="J3118" s="2" t="n">
        <v>1.135156496642992</v>
      </c>
      <c r="K3118" s="2" t="n">
        <v>-17.48327790275931</v>
      </c>
      <c r="L3118" s="2" t="n">
        <v>-14.85064137351992</v>
      </c>
      <c r="M3118" s="2" t="n">
        <v>-1.523877268486021</v>
      </c>
      <c r="N3118" s="2" t="n">
        <v>22.98975331227854</v>
      </c>
      <c r="O3118" s="2" t="n">
        <v>17.48327790275931</v>
      </c>
      <c r="P3118" s="2" t="n">
        <v>0.8471732501806528</v>
      </c>
      <c r="Q3118" s="2" t="n">
        <v>-46.54250484364823</v>
      </c>
      <c r="R3118" s="2" t="n">
        <v>6.535803621337653</v>
      </c>
      <c r="S3118" s="2" t="n">
        <v>47.00679938704114</v>
      </c>
      <c r="T3118" s="2" t="n">
        <v>0.8471732501806528</v>
      </c>
      <c r="U3118" s="2" t="n">
        <v>17.41489225969605</v>
      </c>
      <c r="V3118" s="2" t="n">
        <v>2.910871360789022</v>
      </c>
      <c r="W3118" s="2" t="n">
        <v>-1.377420919349407</v>
      </c>
      <c r="X3118" s="2" t="n">
        <v>17.71013644456034</v>
      </c>
      <c r="Y3118" s="2" t="n">
        <v>17.41489225969605</v>
      </c>
      <c r="Z3118" s="2" t="n">
        <v>-0.9015708007954295</v>
      </c>
      <c r="AA3118" s="2" t="n">
        <v>-28.02559256691381</v>
      </c>
      <c r="AB3118" s="2" t="n">
        <v>-6.65312736094951</v>
      </c>
      <c r="AC3118" s="2" t="n">
        <v>28.8185838013688</v>
      </c>
      <c r="AD3118" s="2" t="n">
        <v>0.9015708007954295</v>
      </c>
      <c r="AE3118" s="2" t="n">
        <v>-17.49182357861995</v>
      </c>
      <c r="AF3118" s="2" t="n">
        <v>-14.9290093970457</v>
      </c>
      <c r="AG3118" s="2" t="n">
        <v>-1.538786666183922</v>
      </c>
      <c r="AH3118" s="2" t="n">
        <v>23.04793001739352</v>
      </c>
      <c r="AI3118" s="2" t="n">
        <v>17.49182357861995</v>
      </c>
      <c r="AJ3118" s="2" t="n">
        <v>-0.103612750071953</v>
      </c>
      <c r="AK3118" s="2" t="n">
        <v>-47.20070584946272</v>
      </c>
      <c r="AL3118" s="2" t="n">
        <v>-2.675172603410521</v>
      </c>
      <c r="AM3118" s="2" t="n">
        <v>47.27656836898719</v>
      </c>
      <c r="AN3118" s="2" t="n">
        <v>0.103612750071953</v>
      </c>
      <c r="AO3118" s="2" t="n">
        <v>17.41101476727901</v>
      </c>
      <c r="AP3118" s="2" t="n">
        <v>2.989366088042796</v>
      </c>
      <c r="AQ3118" s="2" t="n">
        <v>-1.363432920739532</v>
      </c>
      <c r="AR3118" s="2" t="n">
        <v>17.71831521799137</v>
      </c>
      <c r="AS3118" s="2" t="n">
        <v>17.41101476727901</v>
      </c>
      <c r="AT3118" s="2" t="n">
        <v>0.04344504155918827</v>
      </c>
      <c r="AU3118" s="2" t="n">
        <v>-27.35815293989444</v>
      </c>
      <c r="AV3118" s="2" t="n">
        <v>2.491686407185645</v>
      </c>
      <c r="AW3118" s="2" t="n">
        <v>27.47142007443453</v>
      </c>
      <c r="AX3118" s="2" t="n">
        <v>0.04344504155918827</v>
      </c>
      <c r="AY3118" s="2" t="n">
        <v>17.30359889584404</v>
      </c>
      <c r="AZ3118" s="2" t="n">
        <v>17.41682091651551</v>
      </c>
      <c r="BA3118" s="2" t="n">
        <v>17.30404632036011</v>
      </c>
      <c r="BB3118" s="2" t="n">
        <v>17.41565297196263</v>
      </c>
      <c r="BC3118" s="2" t="n">
        <v>0.9794982693775377</v>
      </c>
      <c r="BD3118" s="2" t="n">
        <v>0.000454475396466985</v>
      </c>
      <c r="BE3118" s="2" t="n">
        <v>-8.434701612885255e-05</v>
      </c>
      <c r="BF3118" s="2" t="n">
        <v>0.01037250981331816</v>
      </c>
      <c r="BG3118" s="2" t="n">
        <v>83.83711763662708</v>
      </c>
    </row>
    <row r="3119">
      <c r="A3119" s="2" t="n">
        <v>311.8</v>
      </c>
      <c r="B3119" t="inlineStr">
        <is>
          <t>搬送（回転）</t>
        </is>
      </c>
      <c r="C3119" t="inlineStr"/>
      <c r="D3119" t="inlineStr">
        <is>
          <t>HOLDING</t>
        </is>
      </c>
      <c r="E3119" t="inlineStr">
        <is>
          <t>はい</t>
        </is>
      </c>
      <c r="F3119" t="inlineStr">
        <is>
          <t>ROTATING</t>
        </is>
      </c>
      <c r="G3119" s="2" t="n">
        <v>90</v>
      </c>
      <c r="H3119" s="2" t="n">
        <v>85.02199999999991</v>
      </c>
      <c r="I3119" s="2" t="n">
        <v>83.83002717842568</v>
      </c>
      <c r="J3119" s="2" t="n">
        <v>1.191972821574225</v>
      </c>
      <c r="K3119" s="2" t="n">
        <v>-17.40425467426399</v>
      </c>
      <c r="L3119" s="2" t="n">
        <v>-12.07720208191337</v>
      </c>
      <c r="M3119" s="2" t="n">
        <v>-1.52827908440012</v>
      </c>
      <c r="N3119" s="2" t="n">
        <v>21.23917436845951</v>
      </c>
      <c r="O3119" s="2" t="n">
        <v>17.40425467426399</v>
      </c>
      <c r="P3119" s="2" t="n">
        <v>0.9261964786759727</v>
      </c>
      <c r="Q3119" s="2" t="n">
        <v>-43.76906555204168</v>
      </c>
      <c r="R3119" s="2" t="n">
        <v>6.531401805423554</v>
      </c>
      <c r="S3119" s="2" t="n">
        <v>44.2633951336759</v>
      </c>
      <c r="T3119" s="2" t="n">
        <v>0.9261964786759727</v>
      </c>
      <c r="U3119" s="2" t="n">
        <v>17.4446681526256</v>
      </c>
      <c r="V3119" s="2" t="n">
        <v>2.13650637009622</v>
      </c>
      <c r="W3119" s="2" t="n">
        <v>-1.373098678719871</v>
      </c>
      <c r="X3119" s="2" t="n">
        <v>17.62857074201405</v>
      </c>
      <c r="Y3119" s="2" t="n">
        <v>17.4446681526256</v>
      </c>
      <c r="Z3119" s="2" t="n">
        <v>-0.8717949078658833</v>
      </c>
      <c r="AA3119" s="2" t="n">
        <v>-28.79995755760661</v>
      </c>
      <c r="AB3119" s="2" t="n">
        <v>-6.648805120319974</v>
      </c>
      <c r="AC3119" s="2" t="n">
        <v>29.57032619382675</v>
      </c>
      <c r="AD3119" s="2" t="n">
        <v>0.8717949078658833</v>
      </c>
      <c r="AE3119" s="2" t="n">
        <v>-17.3991981896457</v>
      </c>
      <c r="AF3119" s="2" t="n">
        <v>-12.21128564788342</v>
      </c>
      <c r="AG3119" s="2" t="n">
        <v>-1.536139371286523</v>
      </c>
      <c r="AH3119" s="2" t="n">
        <v>21.3121401784239</v>
      </c>
      <c r="AI3119" s="2" t="n">
        <v>17.3991981896457</v>
      </c>
      <c r="AJ3119" s="2" t="n">
        <v>-0.01098736109770115</v>
      </c>
      <c r="AK3119" s="2" t="n">
        <v>-44.48298210030045</v>
      </c>
      <c r="AL3119" s="2" t="n">
        <v>-2.672525308513122</v>
      </c>
      <c r="AM3119" s="2" t="n">
        <v>44.56319343115344</v>
      </c>
      <c r="AN3119" s="2" t="n">
        <v>0.01098736109770115</v>
      </c>
      <c r="AO3119" s="2" t="n">
        <v>17.43907307514204</v>
      </c>
      <c r="AP3119" s="2" t="n">
        <v>2.270585462297815</v>
      </c>
      <c r="AQ3119" s="2" t="n">
        <v>-1.366000779026097</v>
      </c>
      <c r="AR3119" s="2" t="n">
        <v>17.63923995499925</v>
      </c>
      <c r="AS3119" s="2" t="n">
        <v>17.43907307514204</v>
      </c>
      <c r="AT3119" s="2" t="n">
        <v>0.07150334942221548</v>
      </c>
      <c r="AU3119" s="2" t="n">
        <v>-28.07693356563942</v>
      </c>
      <c r="AV3119" s="2" t="n">
        <v>2.48911854889908</v>
      </c>
      <c r="AW3119" s="2" t="n">
        <v>28.18714285501072</v>
      </c>
      <c r="AX3119" s="2" t="n">
        <v>0.07150334942221548</v>
      </c>
      <c r="AY3119" s="2" t="n">
        <v>17.31366447368604</v>
      </c>
      <c r="AZ3119" s="2" t="n">
        <v>17.41960564012652</v>
      </c>
      <c r="BA3119" s="2" t="n">
        <v>17.31356150728867</v>
      </c>
      <c r="BB3119" s="2" t="n">
        <v>17.41799498228057</v>
      </c>
      <c r="BC3119" s="2" t="n">
        <v>0.9794977990335358</v>
      </c>
      <c r="BD3119" s="2" t="n">
        <v>0.0004545186716726807</v>
      </c>
      <c r="BE3119" s="2" t="n">
        <v>-8.403834799508507e-05</v>
      </c>
      <c r="BF3119" s="2" t="n">
        <v>0.01037251178697002</v>
      </c>
      <c r="BG3119" s="2" t="n">
        <v>83.87384112200591</v>
      </c>
    </row>
    <row r="3120">
      <c r="A3120" s="2" t="n">
        <v>311.9</v>
      </c>
      <c r="B3120" t="inlineStr">
        <is>
          <t>搬送（回転）</t>
        </is>
      </c>
      <c r="C3120" t="inlineStr"/>
      <c r="D3120" t="inlineStr">
        <is>
          <t>HOLDING</t>
        </is>
      </c>
      <c r="E3120" t="inlineStr">
        <is>
          <t>はい</t>
        </is>
      </c>
      <c r="F3120" t="inlineStr">
        <is>
          <t>ROTATING</t>
        </is>
      </c>
      <c r="G3120" s="2" t="n">
        <v>90</v>
      </c>
      <c r="H3120" s="2" t="n">
        <v>85.12199999999993</v>
      </c>
      <c r="I3120" s="2" t="n">
        <v>83.87316301298615</v>
      </c>
      <c r="J3120" s="2" t="n">
        <v>1.248836987013775</v>
      </c>
      <c r="K3120" s="2" t="n">
        <v>-17.3072926991237</v>
      </c>
      <c r="L3120" s="2" t="n">
        <v>-9.005248819954895</v>
      </c>
      <c r="M3120" s="2" t="n">
        <v>-1.529102451932853</v>
      </c>
      <c r="N3120" s="2" t="n">
        <v>19.56974811260856</v>
      </c>
      <c r="O3120" s="2" t="n">
        <v>17.3072926991237</v>
      </c>
      <c r="P3120" s="2" t="n">
        <v>1.023158453816265</v>
      </c>
      <c r="Q3120" s="2" t="n">
        <v>-40.6971122900832</v>
      </c>
      <c r="R3120" s="2" t="n">
        <v>6.530578437890822</v>
      </c>
      <c r="S3120" s="2" t="n">
        <v>41.23045302572726</v>
      </c>
      <c r="T3120" s="2" t="n">
        <v>1.023158453816265</v>
      </c>
      <c r="U3120" s="2" t="n">
        <v>17.46989518832803</v>
      </c>
      <c r="V3120" s="2" t="n">
        <v>1.480950865320831</v>
      </c>
      <c r="W3120" s="2" t="n">
        <v>-1.372489285016489</v>
      </c>
      <c r="X3120" s="2" t="n">
        <v>17.58619288516268</v>
      </c>
      <c r="Y3120" s="2" t="n">
        <v>17.46989518832803</v>
      </c>
      <c r="Z3120" s="2" t="n">
        <v>-0.8465678721634511</v>
      </c>
      <c r="AA3120" s="2" t="n">
        <v>-29.455513062382</v>
      </c>
      <c r="AB3120" s="2" t="n">
        <v>-6.648195726616592</v>
      </c>
      <c r="AC3120" s="2" t="n">
        <v>30.2083172876236</v>
      </c>
      <c r="AD3120" s="2" t="n">
        <v>0.8465678721634511</v>
      </c>
      <c r="AE3120" s="2" t="n">
        <v>-17.30212841985916</v>
      </c>
      <c r="AF3120" s="2" t="n">
        <v>-9.139196439533041</v>
      </c>
      <c r="AG3120" s="2" t="n">
        <v>-1.536118924588253</v>
      </c>
      <c r="AH3120" s="2" t="n">
        <v>19.62774110202571</v>
      </c>
      <c r="AI3120" s="2" t="n">
        <v>17.30212841985916</v>
      </c>
      <c r="AJ3120" s="2" t="n">
        <v>0.08608240868884209</v>
      </c>
      <c r="AK3120" s="2" t="n">
        <v>-41.41089289195007</v>
      </c>
      <c r="AL3120" s="2" t="n">
        <v>-2.672504861814852</v>
      </c>
      <c r="AM3120" s="2" t="n">
        <v>41.49712932873876</v>
      </c>
      <c r="AN3120" s="2" t="n">
        <v>0.08608240868884209</v>
      </c>
      <c r="AO3120" s="2" t="n">
        <v>17.46432250389078</v>
      </c>
      <c r="AP3120" s="2" t="n">
        <v>1.614882684776615</v>
      </c>
      <c r="AQ3120" s="2" t="n">
        <v>-1.365807158405115</v>
      </c>
      <c r="AR3120" s="2" t="n">
        <v>17.59192530109902</v>
      </c>
      <c r="AS3120" s="2" t="n">
        <v>17.46432250389078</v>
      </c>
      <c r="AT3120" s="2" t="n">
        <v>0.09675277817095207</v>
      </c>
      <c r="AU3120" s="2" t="n">
        <v>-28.73263634316062</v>
      </c>
      <c r="AV3120" s="2" t="n">
        <v>2.489312169520062</v>
      </c>
      <c r="AW3120" s="2" t="n">
        <v>28.84043043031292</v>
      </c>
      <c r="AX3120" s="2" t="n">
        <v>0.09675277817095207</v>
      </c>
      <c r="AY3120" s="2" t="n">
        <v>17.3130272962298</v>
      </c>
      <c r="AZ3120" s="2" t="n">
        <v>17.42463459494667</v>
      </c>
      <c r="BA3120" s="2" t="n">
        <v>17.31241819854572</v>
      </c>
      <c r="BB3120" s="2" t="n">
        <v>17.42262773444159</v>
      </c>
      <c r="BC3120" s="2" t="n">
        <v>0.9794972334138068</v>
      </c>
      <c r="BD3120" s="2" t="n">
        <v>0.0004545743617077505</v>
      </c>
      <c r="BE3120" s="2" t="n">
        <v>-8.367550599526888e-05</v>
      </c>
      <c r="BF3120" s="2" t="n">
        <v>0.01037251406903954</v>
      </c>
      <c r="BG3120" s="2" t="n">
        <v>83.92242768087407</v>
      </c>
    </row>
    <row r="3121">
      <c r="A3121" s="2" t="n">
        <v>312</v>
      </c>
      <c r="B3121" t="inlineStr">
        <is>
          <t>搬送（回転）</t>
        </is>
      </c>
      <c r="C3121" t="inlineStr"/>
      <c r="D3121" t="inlineStr">
        <is>
          <t>HOLDING</t>
        </is>
      </c>
      <c r="E3121" t="inlineStr">
        <is>
          <t>はい</t>
        </is>
      </c>
      <c r="F3121" t="inlineStr">
        <is>
          <t>ROTATING</t>
        </is>
      </c>
      <c r="G3121" s="2" t="n">
        <v>90</v>
      </c>
      <c r="H3121" s="2" t="n">
        <v>85.22199999999989</v>
      </c>
      <c r="I3121" s="2" t="n">
        <v>83.92039617311721</v>
      </c>
      <c r="J3121" s="2" t="n">
        <v>1.301603826882683</v>
      </c>
      <c r="K3121" s="2" t="n">
        <v>-17.22074436532052</v>
      </c>
      <c r="L3121" s="2" t="n">
        <v>-6.258263004868589</v>
      </c>
      <c r="M3121" s="2" t="n">
        <v>-1.529740245760835</v>
      </c>
      <c r="N3121" s="2" t="n">
        <v>18.38640795678497</v>
      </c>
      <c r="O3121" s="2" t="n">
        <v>17.22074436532052</v>
      </c>
      <c r="P3121" s="2" t="n">
        <v>1.109706787619441</v>
      </c>
      <c r="Q3121" s="2" t="n">
        <v>-37.9501264749969</v>
      </c>
      <c r="R3121" s="2" t="n">
        <v>6.529940644062839</v>
      </c>
      <c r="S3121" s="2" t="n">
        <v>38.52380658031775</v>
      </c>
      <c r="T3121" s="2" t="n">
        <v>1.109706787619441</v>
      </c>
      <c r="U3121" s="2" t="n">
        <v>17.49225704831068</v>
      </c>
      <c r="V3121" s="2" t="n">
        <v>0.9003932049458701</v>
      </c>
      <c r="W3121" s="2" t="n">
        <v>-1.372041115402493</v>
      </c>
      <c r="X3121" s="2" t="n">
        <v>17.56907115900104</v>
      </c>
      <c r="Y3121" s="2" t="n">
        <v>17.49225704831068</v>
      </c>
      <c r="Z3121" s="2" t="n">
        <v>-0.8242060121808024</v>
      </c>
      <c r="AA3121" s="2" t="n">
        <v>-30.03607072275696</v>
      </c>
      <c r="AB3121" s="2" t="n">
        <v>-6.647747557002596</v>
      </c>
      <c r="AC3121" s="2" t="n">
        <v>30.77397289260207</v>
      </c>
      <c r="AD3121" s="2" t="n">
        <v>0.8242060121808024</v>
      </c>
      <c r="AE3121" s="2" t="n">
        <v>-17.21551416604582</v>
      </c>
      <c r="AF3121" s="2" t="n">
        <v>-6.391263527994172</v>
      </c>
      <c r="AG3121" s="2" t="n">
        <v>-1.535843446318744</v>
      </c>
      <c r="AH3121" s="2" t="n">
        <v>18.42772347787955</v>
      </c>
      <c r="AI3121" s="2" t="n">
        <v>17.21551416604582</v>
      </c>
      <c r="AJ3121" s="2" t="n">
        <v>0.172696662502176</v>
      </c>
      <c r="AK3121" s="2" t="n">
        <v>-38.66295998041119</v>
      </c>
      <c r="AL3121" s="2" t="n">
        <v>-2.672229383545343</v>
      </c>
      <c r="AM3121" s="2" t="n">
        <v>38.75558164267954</v>
      </c>
      <c r="AN3121" s="2" t="n">
        <v>0.172696662502176</v>
      </c>
      <c r="AO3121" s="2" t="n">
        <v>17.4867362361281</v>
      </c>
      <c r="AP3121" s="2" t="n">
        <v>1.033372806340479</v>
      </c>
      <c r="AQ3121" s="2" t="n">
        <v>-1.365892959907897</v>
      </c>
      <c r="AR3121" s="2" t="n">
        <v>17.57041454054871</v>
      </c>
      <c r="AS3121" s="2" t="n">
        <v>17.4867362361281</v>
      </c>
      <c r="AT3121" s="2" t="n">
        <v>0.1191665104082738</v>
      </c>
      <c r="AU3121" s="2" t="n">
        <v>-29.31414622159676</v>
      </c>
      <c r="AV3121" s="2" t="n">
        <v>2.48922636801728</v>
      </c>
      <c r="AW3121" s="2" t="n">
        <v>29.41988472563397</v>
      </c>
      <c r="AX3121" s="2" t="n">
        <v>0.1191665104082738</v>
      </c>
      <c r="AY3121" s="2" t="n">
        <v>17.30379900313887</v>
      </c>
      <c r="AZ3121" s="2" t="n">
        <v>17.43139684028307</v>
      </c>
      <c r="BA3121" s="2" t="n">
        <v>17.30272779529573</v>
      </c>
      <c r="BB3121" s="2" t="n">
        <v>17.42903858461025</v>
      </c>
      <c r="BC3121" s="2" t="n">
        <v>0.9794966564698772</v>
      </c>
      <c r="BD3121" s="2" t="n">
        <v>0.0004546328790617177</v>
      </c>
      <c r="BE3121" s="2" t="n">
        <v>-8.336858008938681e-05</v>
      </c>
      <c r="BF3121" s="2" t="n">
        <v>0.01037251599402407</v>
      </c>
      <c r="BG3121" s="2" t="n">
        <v>83.96898278936273</v>
      </c>
    </row>
    <row r="3122">
      <c r="A3122" s="2" t="n">
        <v>312.1</v>
      </c>
      <c r="B3122" t="inlineStr">
        <is>
          <t>搬送（回転）</t>
        </is>
      </c>
      <c r="C3122" t="inlineStr"/>
      <c r="D3122" t="inlineStr">
        <is>
          <t>HOLDING</t>
        </is>
      </c>
      <c r="E3122" t="inlineStr">
        <is>
          <t>はい</t>
        </is>
      </c>
      <c r="F3122" t="inlineStr">
        <is>
          <t>ROTATING</t>
        </is>
      </c>
      <c r="G3122" s="2" t="n">
        <v>90</v>
      </c>
      <c r="H3122" s="2" t="n">
        <v>85.32199999999992</v>
      </c>
      <c r="I3122" s="2" t="n">
        <v>83.96702195139335</v>
      </c>
      <c r="J3122" s="2" t="n">
        <v>1.354978048606569</v>
      </c>
      <c r="K3122" s="2" t="n">
        <v>-17.13946391434865</v>
      </c>
      <c r="L3122" s="2" t="n">
        <v>-3.565816599580993</v>
      </c>
      <c r="M3122" s="2" t="n">
        <v>-1.529836975613169</v>
      </c>
      <c r="N3122" s="2" t="n">
        <v>17.57318048803517</v>
      </c>
      <c r="O3122" s="2" t="n">
        <v>17.13946391434865</v>
      </c>
      <c r="P3122" s="2" t="n">
        <v>1.190987238591312</v>
      </c>
      <c r="Q3122" s="2" t="n">
        <v>-35.2576800697093</v>
      </c>
      <c r="R3122" s="2" t="n">
        <v>6.529843914210505</v>
      </c>
      <c r="S3122" s="2" t="n">
        <v>35.87703047974311</v>
      </c>
      <c r="T3122" s="2" t="n">
        <v>1.190987238591312</v>
      </c>
      <c r="U3122" s="2" t="n">
        <v>17.5212512192781</v>
      </c>
      <c r="V3122" s="2" t="n">
        <v>0.1500777096495916</v>
      </c>
      <c r="W3122" s="2" t="n">
        <v>-1.3721256059762</v>
      </c>
      <c r="X3122" s="2" t="n">
        <v>17.57553687050736</v>
      </c>
      <c r="Y3122" s="2" t="n">
        <v>17.5212512192781</v>
      </c>
      <c r="Z3122" s="2" t="n">
        <v>-0.7952118412133764</v>
      </c>
      <c r="AA3122" s="2" t="n">
        <v>-30.78638621805324</v>
      </c>
      <c r="AB3122" s="2" t="n">
        <v>-6.647832047576303</v>
      </c>
      <c r="AC3122" s="2" t="n">
        <v>31.50599322624708</v>
      </c>
      <c r="AD3122" s="2" t="n">
        <v>0.7952118412133764</v>
      </c>
      <c r="AE3122" s="2" t="n">
        <v>-17.13551531318132</v>
      </c>
      <c r="AF3122" s="2" t="n">
        <v>-3.705799735255393</v>
      </c>
      <c r="AG3122" s="2" t="n">
        <v>-1.535817579150901</v>
      </c>
      <c r="AH3122" s="2" t="n">
        <v>17.59879462811358</v>
      </c>
      <c r="AI3122" s="2" t="n">
        <v>17.13551531318132</v>
      </c>
      <c r="AJ3122" s="2" t="n">
        <v>0.2526955153666819</v>
      </c>
      <c r="AK3122" s="2" t="n">
        <v>-35.97749618767241</v>
      </c>
      <c r="AL3122" s="2" t="n">
        <v>-2.6722035163775</v>
      </c>
      <c r="AM3122" s="2" t="n">
        <v>36.07748270861494</v>
      </c>
      <c r="AN3122" s="2" t="n">
        <v>0.2526955153666819</v>
      </c>
      <c r="AO3122" s="2" t="n">
        <v>17.51543585976346</v>
      </c>
      <c r="AP3122" s="2" t="n">
        <v>0.2900410478205775</v>
      </c>
      <c r="AQ3122" s="2" t="n">
        <v>-1.365737428528762</v>
      </c>
      <c r="AR3122" s="2" t="n">
        <v>17.57099473252989</v>
      </c>
      <c r="AS3122" s="2" t="n">
        <v>17.51543585976346</v>
      </c>
      <c r="AT3122" s="2" t="n">
        <v>0.1478661340436354</v>
      </c>
      <c r="AU3122" s="2" t="n">
        <v>-30.05747798011666</v>
      </c>
      <c r="AV3122" s="2" t="n">
        <v>2.489381899396415</v>
      </c>
      <c r="AW3122" s="2" t="n">
        <v>30.160750474082</v>
      </c>
      <c r="AX3122" s="2" t="n">
        <v>0.1478661340436354</v>
      </c>
      <c r="AY3122" s="2" t="n">
        <v>17.28736549425985</v>
      </c>
      <c r="AZ3122" s="2" t="n">
        <v>17.44038227818258</v>
      </c>
      <c r="BA3122" s="2" t="n">
        <v>17.28600654708429</v>
      </c>
      <c r="BB3122" s="2" t="n">
        <v>17.43767831212557</v>
      </c>
      <c r="BC3122" s="2" t="n">
        <v>0.9794960482101188</v>
      </c>
      <c r="BD3122" s="2" t="n">
        <v>0.000454695169274299</v>
      </c>
      <c r="BE3122" s="2" t="n">
        <v>-8.309519751389841e-05</v>
      </c>
      <c r="BF3122" s="2" t="n">
        <v>0.0103725177596951</v>
      </c>
      <c r="BG3122" s="2" t="n">
        <v>84.01680285456692</v>
      </c>
    </row>
    <row r="3123">
      <c r="A3123" s="2" t="n">
        <v>312.2</v>
      </c>
      <c r="B3123" t="inlineStr">
        <is>
          <t>搬送（回転）</t>
        </is>
      </c>
      <c r="C3123" t="inlineStr"/>
      <c r="D3123" t="inlineStr">
        <is>
          <t>HOLDING</t>
        </is>
      </c>
      <c r="E3123" t="inlineStr">
        <is>
          <t>はい</t>
        </is>
      </c>
      <c r="F3123" t="inlineStr">
        <is>
          <t>ROTATING</t>
        </is>
      </c>
      <c r="G3123" s="2" t="n">
        <v>90</v>
      </c>
      <c r="H3123" s="2" t="n">
        <v>85.42199999999988</v>
      </c>
      <c r="I3123" s="2" t="n">
        <v>84.01980677857087</v>
      </c>
      <c r="J3123" s="2" t="n">
        <v>1.402193221429016</v>
      </c>
      <c r="K3123" s="2" t="n">
        <v>-17.06019537469203</v>
      </c>
      <c r="L3123" s="2" t="n">
        <v>-1.198249062039356</v>
      </c>
      <c r="M3123" s="2" t="n">
        <v>-1.530903064785989</v>
      </c>
      <c r="N3123" s="2" t="n">
        <v>17.17060660638152</v>
      </c>
      <c r="O3123" s="2" t="n">
        <v>17.06019537469203</v>
      </c>
      <c r="P3123" s="2" t="n">
        <v>1.270255778247936</v>
      </c>
      <c r="Q3123" s="2" t="n">
        <v>-32.89011253216767</v>
      </c>
      <c r="R3123" s="2" t="n">
        <v>6.528777825037686</v>
      </c>
      <c r="S3123" s="2" t="n">
        <v>33.55589355105194</v>
      </c>
      <c r="T3123" s="2" t="n">
        <v>1.270255778247936</v>
      </c>
      <c r="U3123" s="2" t="n">
        <v>17.53072661896213</v>
      </c>
      <c r="V3123" s="2" t="n">
        <v>-0.09677979931764485</v>
      </c>
      <c r="W3123" s="2" t="n">
        <v>-1.371227690023042</v>
      </c>
      <c r="X3123" s="2" t="n">
        <v>17.58453887641724</v>
      </c>
      <c r="Y3123" s="2" t="n">
        <v>17.53072661896213</v>
      </c>
      <c r="Z3123" s="2" t="n">
        <v>-0.7857364415293517</v>
      </c>
      <c r="AA3123" s="2" t="n">
        <v>-31.03324372702048</v>
      </c>
      <c r="AB3123" s="2" t="n">
        <v>-6.646934131623144</v>
      </c>
      <c r="AC3123" s="2" t="n">
        <v>31.74683183132357</v>
      </c>
      <c r="AD3123" s="2" t="n">
        <v>0.7857364415293517</v>
      </c>
      <c r="AE3123" s="2" t="n">
        <v>-17.05490741338278</v>
      </c>
      <c r="AF3123" s="2" t="n">
        <v>-1.327640821859424</v>
      </c>
      <c r="AG3123" s="2" t="n">
        <v>-1.534884827246705</v>
      </c>
      <c r="AH3123" s="2" t="n">
        <v>17.17522542687107</v>
      </c>
      <c r="AI3123" s="2" t="n">
        <v>17.05490741338278</v>
      </c>
      <c r="AJ3123" s="2" t="n">
        <v>0.3333034151652186</v>
      </c>
      <c r="AK3123" s="2" t="n">
        <v>-33.59933727427645</v>
      </c>
      <c r="AL3123" s="2" t="n">
        <v>-2.671270764473305</v>
      </c>
      <c r="AM3123" s="2" t="n">
        <v>33.70700585834157</v>
      </c>
      <c r="AN3123" s="2" t="n">
        <v>0.3333034151652186</v>
      </c>
      <c r="AO3123" s="2" t="n">
        <v>17.5253700344306</v>
      </c>
      <c r="AP3123" s="2" t="n">
        <v>0.03258609658620032</v>
      </c>
      <c r="AQ3123" s="2" t="n">
        <v>-1.366502057355966</v>
      </c>
      <c r="AR3123" s="2" t="n">
        <v>17.57859449928142</v>
      </c>
      <c r="AS3123" s="2" t="n">
        <v>17.5253700344306</v>
      </c>
      <c r="AT3123" s="2" t="n">
        <v>0.1578003087107795</v>
      </c>
      <c r="AU3123" s="2" t="n">
        <v>-30.31493293135104</v>
      </c>
      <c r="AV3123" s="2" t="n">
        <v>2.488617270569211</v>
      </c>
      <c r="AW3123" s="2" t="n">
        <v>30.41731867685112</v>
      </c>
      <c r="AX3123" s="2" t="n">
        <v>0.1578003087107795</v>
      </c>
      <c r="AY3123" s="2" t="n">
        <v>17.26464848230307</v>
      </c>
      <c r="AZ3123" s="2" t="n">
        <v>17.44941671226053</v>
      </c>
      <c r="BA3123" s="2" t="n">
        <v>17.26289663371414</v>
      </c>
      <c r="BB3123" s="2" t="n">
        <v>17.44644748435607</v>
      </c>
      <c r="BC3123" s="2" t="n">
        <v>0.97949570739379</v>
      </c>
      <c r="BD3123" s="2" t="n">
        <v>0.0004547267919904602</v>
      </c>
      <c r="BE3123" s="2" t="n">
        <v>-8.286466126330134e-05</v>
      </c>
      <c r="BF3123" s="2" t="n">
        <v>0.01037251932499865</v>
      </c>
      <c r="BG3123" s="2" t="n">
        <v>84.06362072236429</v>
      </c>
    </row>
    <row r="3124">
      <c r="A3124" s="2" t="n">
        <v>312.3</v>
      </c>
      <c r="B3124" t="inlineStr">
        <is>
          <t>搬送（回転）</t>
        </is>
      </c>
      <c r="C3124" t="inlineStr"/>
      <c r="D3124" t="inlineStr">
        <is>
          <t>HOLDING</t>
        </is>
      </c>
      <c r="E3124" t="inlineStr">
        <is>
          <t>はい</t>
        </is>
      </c>
      <c r="F3124" t="inlineStr">
        <is>
          <t>ROTATING</t>
        </is>
      </c>
      <c r="G3124" s="2" t="n">
        <v>90</v>
      </c>
      <c r="H3124" s="2" t="n">
        <v>85.52199999999991</v>
      </c>
      <c r="I3124" s="2" t="n">
        <v>84.07254501441848</v>
      </c>
      <c r="J3124" s="2" t="n">
        <v>1.449454985581426</v>
      </c>
      <c r="K3124" s="2" t="n">
        <v>-16.99231294077702</v>
      </c>
      <c r="L3124" s="2" t="n">
        <v>1.027593889225006</v>
      </c>
      <c r="M3124" s="2" t="n">
        <v>-1.531401214291816</v>
      </c>
      <c r="N3124" s="2" t="n">
        <v>17.09209869962156</v>
      </c>
      <c r="O3124" s="2" t="n">
        <v>16.99231294077702</v>
      </c>
      <c r="P3124" s="2" t="n">
        <v>1.338138212162942</v>
      </c>
      <c r="Q3124" s="2" t="n">
        <v>-30.66426958090331</v>
      </c>
      <c r="R3124" s="2" t="n">
        <v>6.528279675531858</v>
      </c>
      <c r="S3124" s="2" t="n">
        <v>31.38003311545615</v>
      </c>
      <c r="T3124" s="2" t="n">
        <v>1.338138212162942</v>
      </c>
      <c r="U3124" s="2" t="n">
        <v>17.55184985822169</v>
      </c>
      <c r="V3124" s="2" t="n">
        <v>-0.6434192322572115</v>
      </c>
      <c r="W3124" s="2" t="n">
        <v>-1.370870135097635</v>
      </c>
      <c r="X3124" s="2" t="n">
        <v>17.61705726508538</v>
      </c>
      <c r="Y3124" s="2" t="n">
        <v>17.55184985822169</v>
      </c>
      <c r="Z3124" s="2" t="n">
        <v>-0.7646132022697927</v>
      </c>
      <c r="AA3124" s="2" t="n">
        <v>-31.57988315996004</v>
      </c>
      <c r="AB3124" s="2" t="n">
        <v>-6.646576576697737</v>
      </c>
      <c r="AC3124" s="2" t="n">
        <v>32.28080906569289</v>
      </c>
      <c r="AD3124" s="2" t="n">
        <v>0.7646132022697927</v>
      </c>
      <c r="AE3124" s="2" t="n">
        <v>-16.98688703789269</v>
      </c>
      <c r="AF3124" s="2" t="n">
        <v>0.8962619262589591</v>
      </c>
      <c r="AG3124" s="2" t="n">
        <v>-1.534247768721158</v>
      </c>
      <c r="AH3124" s="2" t="n">
        <v>17.07956477473633</v>
      </c>
      <c r="AI3124" s="2" t="n">
        <v>16.98688703789269</v>
      </c>
      <c r="AJ3124" s="2" t="n">
        <v>0.4013237906553044</v>
      </c>
      <c r="AK3124" s="2" t="n">
        <v>-31.37543452615807</v>
      </c>
      <c r="AL3124" s="2" t="n">
        <v>-2.670633705947758</v>
      </c>
      <c r="AM3124" s="2" t="n">
        <v>31.49144704330879</v>
      </c>
      <c r="AN3124" s="2" t="n">
        <v>0.4013237906553044</v>
      </c>
      <c r="AO3124" s="2" t="n">
        <v>17.54643173186414</v>
      </c>
      <c r="AP3124" s="2" t="n">
        <v>-0.5121258526789035</v>
      </c>
      <c r="AQ3124" s="2" t="n">
        <v>-1.366998226180415</v>
      </c>
      <c r="AR3124" s="2" t="n">
        <v>17.60705039353074</v>
      </c>
      <c r="AS3124" s="2" t="n">
        <v>17.54643173186414</v>
      </c>
      <c r="AT3124" s="2" t="n">
        <v>0.178862006144314</v>
      </c>
      <c r="AU3124" s="2" t="n">
        <v>-30.85964488061614</v>
      </c>
      <c r="AV3124" s="2" t="n">
        <v>2.488121101744762</v>
      </c>
      <c r="AW3124" s="2" t="n">
        <v>30.96030394540608</v>
      </c>
      <c r="AX3124" s="2" t="n">
        <v>0.178862006144314</v>
      </c>
      <c r="AY3124" s="2" t="n">
        <v>17.23741492815046</v>
      </c>
      <c r="AZ3124" s="2" t="n">
        <v>17.45966002685665</v>
      </c>
      <c r="BA3124" s="2" t="n">
        <v>17.235295674132</v>
      </c>
      <c r="BB3124" s="2" t="n">
        <v>17.45644590910688</v>
      </c>
      <c r="BC3124" s="2" t="n">
        <v>0.9794952013370972</v>
      </c>
      <c r="BD3124" s="2" t="n">
        <v>0.0004547751092064159</v>
      </c>
      <c r="BE3124" s="2" t="n">
        <v>-8.264186514925775e-05</v>
      </c>
      <c r="BF3124" s="2" t="n">
        <v>0.01037252093507369</v>
      </c>
      <c r="BG3124" s="2" t="n">
        <v>84.11635895825236</v>
      </c>
    </row>
    <row r="3125">
      <c r="A3125" s="2" t="n">
        <v>312.4</v>
      </c>
      <c r="B3125" t="inlineStr">
        <is>
          <t>搬送（回転）</t>
        </is>
      </c>
      <c r="C3125" t="inlineStr"/>
      <c r="D3125" t="inlineStr">
        <is>
          <t>HOLDING</t>
        </is>
      </c>
      <c r="E3125" t="inlineStr">
        <is>
          <t>はい</t>
        </is>
      </c>
      <c r="F3125" t="inlineStr">
        <is>
          <t>ROTATING</t>
        </is>
      </c>
      <c r="G3125" s="2" t="n">
        <v>90</v>
      </c>
      <c r="H3125" s="2" t="n">
        <v>85.62199999999994</v>
      </c>
      <c r="I3125" s="2" t="n">
        <v>84.12513105431593</v>
      </c>
      <c r="J3125" s="2" t="n">
        <v>1.496868945684014</v>
      </c>
      <c r="K3125" s="2" t="n">
        <v>-16.93392179689715</v>
      </c>
      <c r="L3125" s="2" t="n">
        <v>3.052331045379332</v>
      </c>
      <c r="M3125" s="2" t="n">
        <v>-1.531851201879725</v>
      </c>
      <c r="N3125" s="2" t="n">
        <v>17.27486614531977</v>
      </c>
      <c r="O3125" s="2" t="n">
        <v>16.93392179689715</v>
      </c>
      <c r="P3125" s="2" t="n">
        <v>1.396529356042812</v>
      </c>
      <c r="Q3125" s="2" t="n">
        <v>-28.63953242474898</v>
      </c>
      <c r="R3125" s="2" t="n">
        <v>6.527829687943949</v>
      </c>
      <c r="S3125" s="2" t="n">
        <v>29.40723843181028</v>
      </c>
      <c r="T3125" s="2" t="n">
        <v>1.396529356042812</v>
      </c>
      <c r="U3125" s="2" t="n">
        <v>17.57722431767155</v>
      </c>
      <c r="V3125" s="2" t="n">
        <v>-1.29962492074185</v>
      </c>
      <c r="W3125" s="2" t="n">
        <v>-1.370531520300008</v>
      </c>
      <c r="X3125" s="2" t="n">
        <v>17.67841045729206</v>
      </c>
      <c r="Y3125" s="2" t="n">
        <v>17.57722431767155</v>
      </c>
      <c r="Z3125" s="2" t="n">
        <v>-0.739238742819925</v>
      </c>
      <c r="AA3125" s="2" t="n">
        <v>-32.23608884844468</v>
      </c>
      <c r="AB3125" s="2" t="n">
        <v>-6.646237961900111</v>
      </c>
      <c r="AC3125" s="2" t="n">
        <v>32.92239932340757</v>
      </c>
      <c r="AD3125" s="2" t="n">
        <v>0.739238742819925</v>
      </c>
      <c r="AE3125" s="2" t="n">
        <v>-16.92891944925967</v>
      </c>
      <c r="AF3125" s="2" t="n">
        <v>2.934471905942112</v>
      </c>
      <c r="AG3125" s="2" t="n">
        <v>-1.533478886642484</v>
      </c>
      <c r="AH3125" s="2" t="n">
        <v>17.24966656437347</v>
      </c>
      <c r="AI3125" s="2" t="n">
        <v>16.92891944925967</v>
      </c>
      <c r="AJ3125" s="2" t="n">
        <v>0.4592913792883238</v>
      </c>
      <c r="AK3125" s="2" t="n">
        <v>-29.33722454647491</v>
      </c>
      <c r="AL3125" s="2" t="n">
        <v>-2.669864823869084</v>
      </c>
      <c r="AM3125" s="2" t="n">
        <v>29.46204118589057</v>
      </c>
      <c r="AN3125" s="2" t="n">
        <v>0.4592913792883238</v>
      </c>
      <c r="AO3125" s="2" t="n">
        <v>17.57234107673724</v>
      </c>
      <c r="AP3125" s="2" t="n">
        <v>-1.181777112788697</v>
      </c>
      <c r="AQ3125" s="2" t="n">
        <v>-1.367655179363616</v>
      </c>
      <c r="AR3125" s="2" t="n">
        <v>17.66505728128664</v>
      </c>
      <c r="AS3125" s="2" t="n">
        <v>17.57234107673724</v>
      </c>
      <c r="AT3125" s="2" t="n">
        <v>0.2047713510174134</v>
      </c>
      <c r="AU3125" s="2" t="n">
        <v>-31.52929614072594</v>
      </c>
      <c r="AV3125" s="2" t="n">
        <v>2.487464148561561</v>
      </c>
      <c r="AW3125" s="2" t="n">
        <v>31.62792949793224</v>
      </c>
      <c r="AX3125" s="2" t="n">
        <v>0.2047713510174134</v>
      </c>
      <c r="AY3125" s="2" t="n">
        <v>17.20706561502513</v>
      </c>
      <c r="AZ3125" s="2" t="n">
        <v>17.47141645593814</v>
      </c>
      <c r="BA3125" s="2" t="n">
        <v>17.20465805164476</v>
      </c>
      <c r="BB3125" s="2" t="n">
        <v>17.46803542586991</v>
      </c>
      <c r="BC3125" s="2" t="n">
        <v>0.9794950140814175</v>
      </c>
      <c r="BD3125" s="2" t="n">
        <v>0.0004547902338311648</v>
      </c>
      <c r="BE3125" s="2" t="n">
        <v>-8.245518888485358e-05</v>
      </c>
      <c r="BF3125" s="2" t="n">
        <v>0.01037252254039724</v>
      </c>
      <c r="BG3125" s="2" t="n">
        <v>84.17341258928978</v>
      </c>
    </row>
    <row r="3126">
      <c r="A3126" s="2" t="n">
        <v>312.5</v>
      </c>
      <c r="B3126" t="inlineStr">
        <is>
          <t>搬送（回転）</t>
        </is>
      </c>
      <c r="C3126" t="inlineStr"/>
      <c r="D3126" t="inlineStr">
        <is>
          <t>HOLDING</t>
        </is>
      </c>
      <c r="E3126" t="inlineStr">
        <is>
          <t>はい</t>
        </is>
      </c>
      <c r="F3126" t="inlineStr">
        <is>
          <t>ROTATING</t>
        </is>
      </c>
      <c r="G3126" s="2" t="n">
        <v>90</v>
      </c>
      <c r="H3126" s="2" t="n">
        <v>85.72199999999991</v>
      </c>
      <c r="I3126" s="2" t="n">
        <v>84.18059589682484</v>
      </c>
      <c r="J3126" s="2" t="n">
        <v>1.541404103175068</v>
      </c>
      <c r="K3126" s="2" t="n">
        <v>-16.85682891058434</v>
      </c>
      <c r="L3126" s="2" t="n">
        <v>5.282046862474399</v>
      </c>
      <c r="M3126" s="2" t="n">
        <v>-1.532602664855484</v>
      </c>
      <c r="N3126" s="2" t="n">
        <v>17.73137250486859</v>
      </c>
      <c r="O3126" s="2" t="n">
        <v>16.85682891058434</v>
      </c>
      <c r="P3126" s="2" t="n">
        <v>1.473622242355621</v>
      </c>
      <c r="Q3126" s="2" t="n">
        <v>-26.40981660765391</v>
      </c>
      <c r="R3126" s="2" t="n">
        <v>6.52707822496819</v>
      </c>
      <c r="S3126" s="2" t="n">
        <v>27.24431547897527</v>
      </c>
      <c r="T3126" s="2" t="n">
        <v>1.473622242355621</v>
      </c>
      <c r="U3126" s="2" t="n">
        <v>17.58349646956199</v>
      </c>
      <c r="V3126" s="2" t="n">
        <v>-1.461199879532125</v>
      </c>
      <c r="W3126" s="2" t="n">
        <v>-1.369954337082262</v>
      </c>
      <c r="X3126" s="2" t="n">
        <v>17.6972096124992</v>
      </c>
      <c r="Y3126" s="2" t="n">
        <v>17.58349646956199</v>
      </c>
      <c r="Z3126" s="2" t="n">
        <v>-0.7329665909294931</v>
      </c>
      <c r="AA3126" s="2" t="n">
        <v>-32.39766380723496</v>
      </c>
      <c r="AB3126" s="2" t="n">
        <v>-6.645660778682364</v>
      </c>
      <c r="AC3126" s="2" t="n">
        <v>33.08036679626387</v>
      </c>
      <c r="AD3126" s="2" t="n">
        <v>0.7329665909294931</v>
      </c>
      <c r="AE3126" s="2" t="n">
        <v>-16.85168390355084</v>
      </c>
      <c r="AF3126" s="2" t="n">
        <v>5.162398072497837</v>
      </c>
      <c r="AG3126" s="2" t="n">
        <v>-1.53297898896239</v>
      </c>
      <c r="AH3126" s="2" t="n">
        <v>17.69123028013383</v>
      </c>
      <c r="AI3126" s="2" t="n">
        <v>16.85168390355084</v>
      </c>
      <c r="AJ3126" s="2" t="n">
        <v>0.5365269249971547</v>
      </c>
      <c r="AK3126" s="2" t="n">
        <v>-27.10929837991919</v>
      </c>
      <c r="AL3126" s="2" t="n">
        <v>-2.66936492618899</v>
      </c>
      <c r="AM3126" s="2" t="n">
        <v>27.24568642743111</v>
      </c>
      <c r="AN3126" s="2" t="n">
        <v>0.5365269249971547</v>
      </c>
      <c r="AO3126" s="2" t="n">
        <v>17.57854635247964</v>
      </c>
      <c r="AP3126" s="2" t="n">
        <v>-1.341580241412787</v>
      </c>
      <c r="AQ3126" s="2" t="n">
        <v>-1.367981174919031</v>
      </c>
      <c r="AR3126" s="2" t="n">
        <v>17.68266105271934</v>
      </c>
      <c r="AS3126" s="2" t="n">
        <v>17.57854635247964</v>
      </c>
      <c r="AT3126" s="2" t="n">
        <v>0.2109766267598197</v>
      </c>
      <c r="AU3126" s="2" t="n">
        <v>-31.68909926935002</v>
      </c>
      <c r="AV3126" s="2" t="n">
        <v>2.487138153006146</v>
      </c>
      <c r="AW3126" s="2" t="n">
        <v>31.78725184459798</v>
      </c>
      <c r="AX3126" s="2" t="n">
        <v>0.2109766267598197</v>
      </c>
      <c r="AY3126" s="2" t="n">
        <v>17.17204194458105</v>
      </c>
      <c r="AZ3126" s="2" t="n">
        <v>17.48262445730052</v>
      </c>
      <c r="BA3126" s="2" t="n">
        <v>17.16936063683537</v>
      </c>
      <c r="BB3126" s="2" t="n">
        <v>17.47908651853089</v>
      </c>
      <c r="BC3126" s="2" t="n">
        <v>0.97949481653364</v>
      </c>
      <c r="BD3126" s="2" t="n">
        <v>0.0004548034862749811</v>
      </c>
      <c r="BE3126" s="2" t="n">
        <v>-8.231556237940468e-05</v>
      </c>
      <c r="BF3126" s="2" t="n">
        <v>0.01037252404928278</v>
      </c>
      <c r="BG3126" s="2" t="n">
        <v>84.23018180558891</v>
      </c>
    </row>
    <row r="3127">
      <c r="A3127" s="2" t="n">
        <v>312.6</v>
      </c>
      <c r="B3127" t="inlineStr">
        <is>
          <t>搬送（回転）</t>
        </is>
      </c>
      <c r="C3127" t="inlineStr"/>
      <c r="D3127" t="inlineStr">
        <is>
          <t>HOLDING</t>
        </is>
      </c>
      <c r="E3127" t="inlineStr">
        <is>
          <t>はい</t>
        </is>
      </c>
      <c r="F3127" t="inlineStr">
        <is>
          <t>ROTATING</t>
        </is>
      </c>
      <c r="G3127" s="2" t="n">
        <v>90</v>
      </c>
      <c r="H3127" s="2" t="n">
        <v>85.82199999999992</v>
      </c>
      <c r="I3127" s="2" t="n">
        <v>84.24372925818196</v>
      </c>
      <c r="J3127" s="2" t="n">
        <v>1.57827074181796</v>
      </c>
      <c r="K3127" s="2" t="n">
        <v>-16.81028135961232</v>
      </c>
      <c r="L3127" s="2" t="n">
        <v>6.706449919893365</v>
      </c>
      <c r="M3127" s="2" t="n">
        <v>-1.532971807402997</v>
      </c>
      <c r="N3127" s="2" t="n">
        <v>18.16348073689786</v>
      </c>
      <c r="O3127" s="2" t="n">
        <v>16.81028135961232</v>
      </c>
      <c r="P3127" s="2" t="n">
        <v>1.520169793327643</v>
      </c>
      <c r="Q3127" s="2" t="n">
        <v>-24.98541355023495</v>
      </c>
      <c r="R3127" s="2" t="n">
        <v>6.526709082420677</v>
      </c>
      <c r="S3127" s="2" t="n">
        <v>25.86850861420817</v>
      </c>
      <c r="T3127" s="2" t="n">
        <v>1.520169793327643</v>
      </c>
      <c r="U3127" s="2" t="n">
        <v>17.59215943459651</v>
      </c>
      <c r="V3127" s="2" t="n">
        <v>-1.684267343895419</v>
      </c>
      <c r="W3127" s="2" t="n">
        <v>-1.369681123693201</v>
      </c>
      <c r="X3127" s="2" t="n">
        <v>17.72559890211264</v>
      </c>
      <c r="Y3127" s="2" t="n">
        <v>17.59215943459651</v>
      </c>
      <c r="Z3127" s="2" t="n">
        <v>-0.7243036258949722</v>
      </c>
      <c r="AA3127" s="2" t="n">
        <v>-32.62073127159825</v>
      </c>
      <c r="AB3127" s="2" t="n">
        <v>-6.645387565293303</v>
      </c>
      <c r="AC3127" s="2" t="n">
        <v>33.2986170933459</v>
      </c>
      <c r="AD3127" s="2" t="n">
        <v>0.7243036258949722</v>
      </c>
      <c r="AE3127" s="2" t="n">
        <v>-16.80506197594216</v>
      </c>
      <c r="AF3127" s="2" t="n">
        <v>6.58589969062614</v>
      </c>
      <c r="AG3127" s="2" t="n">
        <v>-1.53224709323709</v>
      </c>
      <c r="AH3127" s="2" t="n">
        <v>18.11441315375632</v>
      </c>
      <c r="AI3127" s="2" t="n">
        <v>16.80506197594216</v>
      </c>
      <c r="AJ3127" s="2" t="n">
        <v>0.5831488526058344</v>
      </c>
      <c r="AK3127" s="2" t="n">
        <v>-25.68579676179089</v>
      </c>
      <c r="AL3127" s="2" t="n">
        <v>-2.668633030463689</v>
      </c>
      <c r="AM3127" s="2" t="n">
        <v>25.83063723804747</v>
      </c>
      <c r="AN3127" s="2" t="n">
        <v>0.5831488526058344</v>
      </c>
      <c r="AO3127" s="2" t="n">
        <v>17.58717873567656</v>
      </c>
      <c r="AP3127" s="2" t="n">
        <v>-1.563756654153385</v>
      </c>
      <c r="AQ3127" s="2" t="n">
        <v>-1.368617140771184</v>
      </c>
      <c r="AR3127" s="2" t="n">
        <v>17.70952578789323</v>
      </c>
      <c r="AS3127" s="2" t="n">
        <v>17.58717873567656</v>
      </c>
      <c r="AT3127" s="2" t="n">
        <v>0.2196090099567343</v>
      </c>
      <c r="AU3127" s="2" t="n">
        <v>-31.91127568209062</v>
      </c>
      <c r="AV3127" s="2" t="n">
        <v>2.486502187153993</v>
      </c>
      <c r="AW3127" s="2" t="n">
        <v>32.00875562877076</v>
      </c>
      <c r="AX3127" s="2" t="n">
        <v>0.2196090099567343</v>
      </c>
      <c r="AY3127" s="2" t="n">
        <v>17.13586588608418</v>
      </c>
      <c r="AZ3127" s="2" t="n">
        <v>17.49357795503012</v>
      </c>
      <c r="BA3127" s="2" t="n">
        <v>17.13293077074605</v>
      </c>
      <c r="BB3127" s="2" t="n">
        <v>17.48989574024545</v>
      </c>
      <c r="BC3127" s="2" t="n">
        <v>0.9794944970073757</v>
      </c>
      <c r="BD3127" s="2" t="n">
        <v>0.0004548304844065197</v>
      </c>
      <c r="BE3127" s="2" t="n">
        <v>-8.220919924463591e-05</v>
      </c>
      <c r="BF3127" s="2" t="n">
        <v>0.01037252558095847</v>
      </c>
      <c r="BG3127" s="2" t="n">
        <v>84.29228781167114</v>
      </c>
    </row>
    <row r="3128">
      <c r="A3128" s="2" t="n">
        <v>312.7</v>
      </c>
      <c r="B3128" t="inlineStr">
        <is>
          <t>搬送（回転）</t>
        </is>
      </c>
      <c r="C3128" t="inlineStr"/>
      <c r="D3128" t="inlineStr">
        <is>
          <t>HOLDING</t>
        </is>
      </c>
      <c r="E3128" t="inlineStr">
        <is>
          <t>はい</t>
        </is>
      </c>
      <c r="F3128" t="inlineStr">
        <is>
          <t>ROTATING</t>
        </is>
      </c>
      <c r="G3128" s="2" t="n">
        <v>90</v>
      </c>
      <c r="H3128" s="2" t="n">
        <v>85.9219999999999</v>
      </c>
      <c r="I3128" s="2" t="n">
        <v>84.30138998485181</v>
      </c>
      <c r="J3128" s="2" t="n">
        <v>1.620610015148088</v>
      </c>
      <c r="K3128" s="2" t="n">
        <v>-16.75474250816537</v>
      </c>
      <c r="L3128" s="2" t="n">
        <v>8.476853529233482</v>
      </c>
      <c r="M3128" s="2" t="n">
        <v>-1.53357854358274</v>
      </c>
      <c r="N3128" s="2" t="n">
        <v>18.83959408852375</v>
      </c>
      <c r="O3128" s="2" t="n">
        <v>16.75474250816537</v>
      </c>
      <c r="P3128" s="2" t="n">
        <v>1.57570864477459</v>
      </c>
      <c r="Q3128" s="2" t="n">
        <v>-23.21500994089483</v>
      </c>
      <c r="R3128" s="2" t="n">
        <v>6.526102346240934</v>
      </c>
      <c r="S3128" s="2" t="n">
        <v>24.16628966396527</v>
      </c>
      <c r="T3128" s="2" t="n">
        <v>1.57570864477459</v>
      </c>
      <c r="U3128" s="2" t="n">
        <v>17.60694808806995</v>
      </c>
      <c r="V3128" s="2" t="n">
        <v>-2.065686435019681</v>
      </c>
      <c r="W3128" s="2" t="n">
        <v>-1.369185925357763</v>
      </c>
      <c r="X3128" s="2" t="n">
        <v>17.78050481628719</v>
      </c>
      <c r="Y3128" s="2" t="n">
        <v>17.60694808806995</v>
      </c>
      <c r="Z3128" s="2" t="n">
        <v>-0.7095149724215339</v>
      </c>
      <c r="AA3128" s="2" t="n">
        <v>-33.00215036272251</v>
      </c>
      <c r="AB3128" s="2" t="n">
        <v>-6.644892366957866</v>
      </c>
      <c r="AC3128" s="2" t="n">
        <v>33.67194580995121</v>
      </c>
      <c r="AD3128" s="2" t="n">
        <v>0.7095149724215339</v>
      </c>
      <c r="AE3128" s="2" t="n">
        <v>-16.74947152873642</v>
      </c>
      <c r="AF3128" s="2" t="n">
        <v>8.356429437820591</v>
      </c>
      <c r="AG3128" s="2" t="n">
        <v>-1.531595613954095</v>
      </c>
      <c r="AH3128" s="2" t="n">
        <v>18.78085446847161</v>
      </c>
      <c r="AI3128" s="2" t="n">
        <v>16.74947152873642</v>
      </c>
      <c r="AJ3128" s="2" t="n">
        <v>0.6387392998115793</v>
      </c>
      <c r="AK3128" s="2" t="n">
        <v>-23.91526701459643</v>
      </c>
      <c r="AL3128" s="2" t="n">
        <v>-2.667981551180694</v>
      </c>
      <c r="AM3128" s="2" t="n">
        <v>24.07210231429753</v>
      </c>
      <c r="AN3128" s="2" t="n">
        <v>0.6387392998115793</v>
      </c>
      <c r="AO3128" s="2" t="n">
        <v>17.60198109177487</v>
      </c>
      <c r="AP3128" s="2" t="n">
        <v>-1.945305290103105</v>
      </c>
      <c r="AQ3128" s="2" t="n">
        <v>-1.369156932317414</v>
      </c>
      <c r="AR3128" s="2" t="n">
        <v>17.76199712116338</v>
      </c>
      <c r="AS3128" s="2" t="n">
        <v>17.60198109177487</v>
      </c>
      <c r="AT3128" s="2" t="n">
        <v>0.2344113660550455</v>
      </c>
      <c r="AU3128" s="2" t="n">
        <v>-32.29282431804035</v>
      </c>
      <c r="AV3128" s="2" t="n">
        <v>2.485962395607763</v>
      </c>
      <c r="AW3128" s="2" t="n">
        <v>32.38921827023199</v>
      </c>
      <c r="AX3128" s="2" t="n">
        <v>0.2344113660550455</v>
      </c>
      <c r="AY3128" s="2" t="n">
        <v>17.0977535482923</v>
      </c>
      <c r="AZ3128" s="2" t="n">
        <v>17.5049149683341</v>
      </c>
      <c r="BA3128" s="2" t="n">
        <v>17.09458484654509</v>
      </c>
      <c r="BB3128" s="2" t="n">
        <v>17.5011042753984</v>
      </c>
      <c r="BC3128" s="2" t="n">
        <v>0.979494134418518</v>
      </c>
      <c r="BD3128" s="2" t="n">
        <v>0.000454864700280115</v>
      </c>
      <c r="BE3128" s="2" t="n">
        <v>-8.214616823476799e-05</v>
      </c>
      <c r="BF3128" s="2" t="n">
        <v>0.01037252703923495</v>
      </c>
      <c r="BG3128" s="2" t="n">
        <v>84.35375290913936</v>
      </c>
    </row>
    <row r="3129">
      <c r="A3129" s="2" t="n">
        <v>312.8</v>
      </c>
      <c r="B3129" t="inlineStr">
        <is>
          <t>搬送（回転）</t>
        </is>
      </c>
      <c r="C3129" t="inlineStr"/>
      <c r="D3129" t="inlineStr">
        <is>
          <t>HOLDING</t>
        </is>
      </c>
      <c r="E3129" t="inlineStr">
        <is>
          <t>はい</t>
        </is>
      </c>
      <c r="F3129" t="inlineStr">
        <is>
          <t>ROTATING</t>
        </is>
      </c>
      <c r="G3129" s="2" t="n">
        <v>90</v>
      </c>
      <c r="H3129" s="2" t="n">
        <v>86.02199999999991</v>
      </c>
      <c r="I3129" s="2" t="n">
        <v>84.35938459235746</v>
      </c>
      <c r="J3129" s="2" t="n">
        <v>1.662615407642448</v>
      </c>
      <c r="K3129" s="2" t="n">
        <v>-16.7468186337752</v>
      </c>
      <c r="L3129" s="2" t="n">
        <v>9.123266727902372</v>
      </c>
      <c r="M3129" s="2" t="n">
        <v>-1.533642145615013</v>
      </c>
      <c r="N3129" s="2" t="n">
        <v>19.1322238219141</v>
      </c>
      <c r="O3129" s="2" t="n">
        <v>16.7468186337752</v>
      </c>
      <c r="P3129" s="2" t="n">
        <v>1.583632519164766</v>
      </c>
      <c r="Q3129" s="2" t="n">
        <v>-22.56859674222594</v>
      </c>
      <c r="R3129" s="2" t="n">
        <v>6.526038744208662</v>
      </c>
      <c r="S3129" s="2" t="n">
        <v>23.54652060411219</v>
      </c>
      <c r="T3129" s="2" t="n">
        <v>1.583632519164766</v>
      </c>
      <c r="U3129" s="2" t="n">
        <v>17.63627268578348</v>
      </c>
      <c r="V3129" s="2" t="n">
        <v>-2.823236342165171</v>
      </c>
      <c r="W3129" s="2" t="n">
        <v>-1.369098475227793</v>
      </c>
      <c r="X3129" s="2" t="n">
        <v>17.91321323285986</v>
      </c>
      <c r="Y3129" s="2" t="n">
        <v>17.63627268578348</v>
      </c>
      <c r="Z3129" s="2" t="n">
        <v>-0.6801903747079976</v>
      </c>
      <c r="AA3129" s="2" t="n">
        <v>-33.75970026986801</v>
      </c>
      <c r="AB3129" s="2" t="n">
        <v>-6.644804916827896</v>
      </c>
      <c r="AC3129" s="2" t="n">
        <v>34.41414612684544</v>
      </c>
      <c r="AD3129" s="2" t="n">
        <v>0.6801903747079976</v>
      </c>
      <c r="AE3129" s="2" t="n">
        <v>-16.74460858448993</v>
      </c>
      <c r="AF3129" s="2" t="n">
        <v>9.082803518070325</v>
      </c>
      <c r="AG3129" s="2" t="n">
        <v>-1.530588506822118</v>
      </c>
      <c r="AH3129" s="2" t="n">
        <v>19.11078066361656</v>
      </c>
      <c r="AI3129" s="2" t="n">
        <v>16.74460858448993</v>
      </c>
      <c r="AJ3129" s="2" t="n">
        <v>0.6436022440580658</v>
      </c>
      <c r="AK3129" s="2" t="n">
        <v>-23.1888929343467</v>
      </c>
      <c r="AL3129" s="2" t="n">
        <v>-2.666974444048718</v>
      </c>
      <c r="AM3129" s="2" t="n">
        <v>23.35062594566493</v>
      </c>
      <c r="AN3129" s="2" t="n">
        <v>0.6436022440580658</v>
      </c>
      <c r="AO3129" s="2" t="n">
        <v>17.63441672218995</v>
      </c>
      <c r="AP3129" s="2" t="n">
        <v>-2.782803083621001</v>
      </c>
      <c r="AQ3129" s="2" t="n">
        <v>-1.370187867109738</v>
      </c>
      <c r="AR3129" s="2" t="n">
        <v>17.90514062846862</v>
      </c>
      <c r="AS3129" s="2" t="n">
        <v>17.63441672218995</v>
      </c>
      <c r="AT3129" s="2" t="n">
        <v>0.2668469964701217</v>
      </c>
      <c r="AU3129" s="2" t="n">
        <v>-33.13032211155824</v>
      </c>
      <c r="AV3129" s="2" t="n">
        <v>2.484931460815439</v>
      </c>
      <c r="AW3129" s="2" t="n">
        <v>33.2244538691019</v>
      </c>
      <c r="AX3129" s="2" t="n">
        <v>0.2668469964701217</v>
      </c>
      <c r="AY3129" s="2" t="n">
        <v>17.06266005684059</v>
      </c>
      <c r="AZ3129" s="2" t="n">
        <v>17.51805074007904</v>
      </c>
      <c r="BA3129" s="2" t="n">
        <v>17.05958722033957</v>
      </c>
      <c r="BB3129" s="2" t="n">
        <v>17.51443552007755</v>
      </c>
      <c r="BC3129" s="2" t="n">
        <v>0.9794939202577326</v>
      </c>
      <c r="BD3129" s="2" t="n">
        <v>0.0004549095172742355</v>
      </c>
      <c r="BE3129" s="2" t="n">
        <v>-8.212557574157389e-05</v>
      </c>
      <c r="BF3129" s="2" t="n">
        <v>0.01037252836516591</v>
      </c>
      <c r="BG3129" s="2" t="n">
        <v>84.41069523573341</v>
      </c>
    </row>
    <row r="3130">
      <c r="A3130" s="2" t="n">
        <v>312.9</v>
      </c>
      <c r="B3130" t="inlineStr">
        <is>
          <t>搬送（回転）</t>
        </is>
      </c>
      <c r="C3130" t="inlineStr"/>
      <c r="D3130" t="inlineStr">
        <is>
          <t>HOLDING</t>
        </is>
      </c>
      <c r="E3130" t="inlineStr">
        <is>
          <t>はい</t>
        </is>
      </c>
      <c r="F3130" t="inlineStr">
        <is>
          <t>ROTATING</t>
        </is>
      </c>
      <c r="G3130" s="2" t="n">
        <v>90</v>
      </c>
      <c r="H3130" s="2" t="n">
        <v>86.12199999999993</v>
      </c>
      <c r="I3130" s="2" t="n">
        <v>84.42264564561096</v>
      </c>
      <c r="J3130" s="2" t="n">
        <v>1.699354354388973</v>
      </c>
      <c r="K3130" s="2" t="n">
        <v>-16.74180722417605</v>
      </c>
      <c r="L3130" s="2" t="n">
        <v>9.67192027181475</v>
      </c>
      <c r="M3130" s="2" t="n">
        <v>-1.533824798112309</v>
      </c>
      <c r="N3130" s="2" t="n">
        <v>19.39553477961148</v>
      </c>
      <c r="O3130" s="2" t="n">
        <v>16.74180722417605</v>
      </c>
      <c r="P3130" s="2" t="n">
        <v>1.588643928763915</v>
      </c>
      <c r="Q3130" s="2" t="n">
        <v>-22.01994319831356</v>
      </c>
      <c r="R3130" s="2" t="n">
        <v>6.525856091711365</v>
      </c>
      <c r="S3130" s="2" t="n">
        <v>23.0214787908831</v>
      </c>
      <c r="T3130" s="2" t="n">
        <v>1.588643928763915</v>
      </c>
      <c r="U3130" s="2" t="n">
        <v>17.66597022495304</v>
      </c>
      <c r="V3130" s="2" t="n">
        <v>-3.590350502856347</v>
      </c>
      <c r="W3130" s="2" t="n">
        <v>-1.368882495567294</v>
      </c>
      <c r="X3130" s="2" t="n">
        <v>18.07901988518621</v>
      </c>
      <c r="Y3130" s="2" t="n">
        <v>17.66597022495304</v>
      </c>
      <c r="Z3130" s="2" t="n">
        <v>-0.6504928355384436</v>
      </c>
      <c r="AA3130" s="2" t="n">
        <v>-34.52681443055918</v>
      </c>
      <c r="AB3130" s="2" t="n">
        <v>-6.644588937167397</v>
      </c>
      <c r="AC3130" s="2" t="n">
        <v>35.16638477005112</v>
      </c>
      <c r="AD3130" s="2" t="n">
        <v>0.6504928355384436</v>
      </c>
      <c r="AE3130" s="2" t="n">
        <v>-16.74393795382901</v>
      </c>
      <c r="AF3130" s="2" t="n">
        <v>9.741585982929136</v>
      </c>
      <c r="AG3130" s="2" t="n">
        <v>-1.529764964957391</v>
      </c>
      <c r="AH3130" s="2" t="n">
        <v>19.43188453322241</v>
      </c>
      <c r="AI3130" s="2" t="n">
        <v>16.74393795382901</v>
      </c>
      <c r="AJ3130" s="2" t="n">
        <v>0.6442728747189861</v>
      </c>
      <c r="AK3130" s="2" t="n">
        <v>-22.53011046948789</v>
      </c>
      <c r="AL3130" s="2" t="n">
        <v>-2.666150902183991</v>
      </c>
      <c r="AM3130" s="2" t="n">
        <v>22.69646064781121</v>
      </c>
      <c r="AN3130" s="2" t="n">
        <v>0.6442728747189861</v>
      </c>
      <c r="AO3130" s="2" t="n">
        <v>17.66838835692891</v>
      </c>
      <c r="AP3130" s="2" t="n">
        <v>-3.660063753854604</v>
      </c>
      <c r="AQ3130" s="2" t="n">
        <v>-1.371044732521751</v>
      </c>
      <c r="AR3130" s="2" t="n">
        <v>18.09551815981286</v>
      </c>
      <c r="AS3130" s="2" t="n">
        <v>17.66838835692891</v>
      </c>
      <c r="AT3130" s="2" t="n">
        <v>0.3008186312090864</v>
      </c>
      <c r="AU3130" s="2" t="n">
        <v>-34.00758278179184</v>
      </c>
      <c r="AV3130" s="2" t="n">
        <v>2.484074595403426</v>
      </c>
      <c r="AW3130" s="2" t="n">
        <v>34.09951326785818</v>
      </c>
      <c r="AX3130" s="2" t="n">
        <v>0.3008186312090864</v>
      </c>
      <c r="AY3130" s="2" t="n">
        <v>17.03057477357413</v>
      </c>
      <c r="AZ3130" s="2" t="n">
        <v>17.53284268856644</v>
      </c>
      <c r="BA3130" s="2" t="n">
        <v>17.02802229368852</v>
      </c>
      <c r="BB3130" s="2" t="n">
        <v>17.52983080376269</v>
      </c>
      <c r="BC3130" s="2" t="n">
        <v>0.9794940119459284</v>
      </c>
      <c r="BD3130" s="2" t="n">
        <v>0.0004550074669233717</v>
      </c>
      <c r="BE3130" s="2" t="n">
        <v>-8.214090698882006e-05</v>
      </c>
      <c r="BF3130" s="2" t="n">
        <v>0.01037252990093297</v>
      </c>
      <c r="BG3130" s="2" t="n">
        <v>84.47414827542947</v>
      </c>
    </row>
    <row r="3131">
      <c r="A3131" s="2" t="n">
        <v>313</v>
      </c>
      <c r="B3131" t="inlineStr">
        <is>
          <t>搬送（回転）</t>
        </is>
      </c>
      <c r="C3131" t="inlineStr"/>
      <c r="D3131" t="inlineStr">
        <is>
          <t>HOLDING</t>
        </is>
      </c>
      <c r="E3131" t="inlineStr">
        <is>
          <t>はい</t>
        </is>
      </c>
      <c r="F3131" t="inlineStr">
        <is>
          <t>ROTATING</t>
        </is>
      </c>
      <c r="G3131" s="2" t="n">
        <v>90</v>
      </c>
      <c r="H3131" s="2" t="n">
        <v>86.22199999999989</v>
      </c>
      <c r="I3131" s="2" t="n">
        <v>84.49271639076316</v>
      </c>
      <c r="J3131" s="2" t="n">
        <v>1.729283609236731</v>
      </c>
      <c r="K3131" s="2" t="n">
        <v>-16.73702349350248</v>
      </c>
      <c r="L3131" s="2" t="n">
        <v>10.21491659173422</v>
      </c>
      <c r="M3131" s="2" t="n">
        <v>-1.534144177888</v>
      </c>
      <c r="N3131" s="2" t="n">
        <v>19.66789451763174</v>
      </c>
      <c r="O3131" s="2" t="n">
        <v>16.73702349350248</v>
      </c>
      <c r="P3131" s="2" t="n">
        <v>1.593427659437481</v>
      </c>
      <c r="Q3131" s="2" t="n">
        <v>-21.47694687839409</v>
      </c>
      <c r="R3131" s="2" t="n">
        <v>6.525536711935675</v>
      </c>
      <c r="S3131" s="2" t="n">
        <v>22.50290844095586</v>
      </c>
      <c r="T3131" s="2" t="n">
        <v>1.593427659437481</v>
      </c>
      <c r="U3131" s="2" t="n">
        <v>17.69523691967982</v>
      </c>
      <c r="V3131" s="2" t="n">
        <v>-4.34645933570452</v>
      </c>
      <c r="W3131" s="2" t="n">
        <v>-1.368530021935221</v>
      </c>
      <c r="X3131" s="2" t="n">
        <v>18.27254751865406</v>
      </c>
      <c r="Y3131" s="2" t="n">
        <v>17.69523691967982</v>
      </c>
      <c r="Z3131" s="2" t="n">
        <v>-0.6212261408116611</v>
      </c>
      <c r="AA3131" s="2" t="n">
        <v>-35.28292326340735</v>
      </c>
      <c r="AB3131" s="2" t="n">
        <v>-6.644236463535323</v>
      </c>
      <c r="AC3131" s="2" t="n">
        <v>35.90844572120731</v>
      </c>
      <c r="AD3131" s="2" t="n">
        <v>0.6212261408116611</v>
      </c>
      <c r="AE3131" s="2" t="n">
        <v>-16.74304729377756</v>
      </c>
      <c r="AF3131" s="2" t="n">
        <v>10.38486662411959</v>
      </c>
      <c r="AG3131" s="2" t="n">
        <v>-1.52904657963662</v>
      </c>
      <c r="AH3131" s="2" t="n">
        <v>19.76140356667824</v>
      </c>
      <c r="AI3131" s="2" t="n">
        <v>16.74304729377756</v>
      </c>
      <c r="AJ3131" s="2" t="n">
        <v>0.6451635347704325</v>
      </c>
      <c r="AK3131" s="2" t="n">
        <v>-21.88682982829744</v>
      </c>
      <c r="AL3131" s="2" t="n">
        <v>-2.665432516863219</v>
      </c>
      <c r="AM3131" s="2" t="n">
        <v>22.05797104045156</v>
      </c>
      <c r="AN3131" s="2" t="n">
        <v>0.6451635347704325</v>
      </c>
      <c r="AO3131" s="2" t="n">
        <v>17.70154976307669</v>
      </c>
      <c r="AP3131" s="2" t="n">
        <v>-4.516459031123683</v>
      </c>
      <c r="AQ3131" s="2" t="n">
        <v>-1.371796215594732</v>
      </c>
      <c r="AR3131" s="2" t="n">
        <v>18.32007344558474</v>
      </c>
      <c r="AS3131" s="2" t="n">
        <v>17.70154976307669</v>
      </c>
      <c r="AT3131" s="2" t="n">
        <v>0.3339800373568664</v>
      </c>
      <c r="AU3131" s="2" t="n">
        <v>-34.86397805906092</v>
      </c>
      <c r="AV3131" s="2" t="n">
        <v>2.483323112330445</v>
      </c>
      <c r="AW3131" s="2" t="n">
        <v>34.95390396576996</v>
      </c>
      <c r="AX3131" s="2" t="n">
        <v>0.3339800373568664</v>
      </c>
      <c r="AY3131" s="2" t="n">
        <v>17.00121964556697</v>
      </c>
      <c r="AZ3131" s="2" t="n">
        <v>17.54908211167778</v>
      </c>
      <c r="BA3131" s="2" t="n">
        <v>16.99952479369742</v>
      </c>
      <c r="BB3131" s="2" t="n">
        <v>17.54700269969409</v>
      </c>
      <c r="BC3131" s="2" t="n">
        <v>0.9794944806844109</v>
      </c>
      <c r="BD3131" s="2" t="n">
        <v>0.0004551690423983781</v>
      </c>
      <c r="BE3131" s="2" t="n">
        <v>-8.21997311668063e-05</v>
      </c>
      <c r="BF3131" s="2" t="n">
        <v>0.01037253166242264</v>
      </c>
      <c r="BG3131" s="2" t="n">
        <v>84.54440848968535</v>
      </c>
    </row>
    <row r="3132">
      <c r="A3132" s="2" t="n">
        <v>313.1</v>
      </c>
      <c r="B3132" t="inlineStr">
        <is>
          <t>搬送（回転）</t>
        </is>
      </c>
      <c r="C3132" t="inlineStr"/>
      <c r="D3132" t="inlineStr">
        <is>
          <t>HOLDING</t>
        </is>
      </c>
      <c r="E3132" t="inlineStr">
        <is>
          <t>はい</t>
        </is>
      </c>
      <c r="F3132" t="inlineStr">
        <is>
          <t>ROTATING</t>
        </is>
      </c>
      <c r="G3132" s="2" t="n">
        <v>90</v>
      </c>
      <c r="H3132" s="2" t="n">
        <v>86.32199999999992</v>
      </c>
      <c r="I3132" s="2" t="n">
        <v>84.55902656596443</v>
      </c>
      <c r="J3132" s="2" t="n">
        <v>1.762973434035487</v>
      </c>
      <c r="K3132" s="2" t="n">
        <v>-16.73646190545691</v>
      </c>
      <c r="L3132" s="2" t="n">
        <v>10.60654291631678</v>
      </c>
      <c r="M3132" s="2" t="n">
        <v>-1.534312011722647</v>
      </c>
      <c r="N3132" s="2" t="n">
        <v>19.8736514787242</v>
      </c>
      <c r="O3132" s="2" t="n">
        <v>16.73646190545691</v>
      </c>
      <c r="P3132" s="2" t="n">
        <v>1.593989247483051</v>
      </c>
      <c r="Q3132" s="2" t="n">
        <v>-21.08532055381153</v>
      </c>
      <c r="R3132" s="2" t="n">
        <v>6.525368878101028</v>
      </c>
      <c r="S3132" s="2" t="n">
        <v>22.12943703697335</v>
      </c>
      <c r="T3132" s="2" t="n">
        <v>1.593989247483051</v>
      </c>
      <c r="U3132" s="2" t="n">
        <v>17.71569918671942</v>
      </c>
      <c r="V3132" s="2" t="n">
        <v>-4.874149903446908</v>
      </c>
      <c r="W3132" s="2" t="n">
        <v>-1.368347643421064</v>
      </c>
      <c r="X3132" s="2" t="n">
        <v>18.42486662716608</v>
      </c>
      <c r="Y3132" s="2" t="n">
        <v>17.71569918671942</v>
      </c>
      <c r="Z3132" s="2" t="n">
        <v>-0.6007638737720633</v>
      </c>
      <c r="AA3132" s="2" t="n">
        <v>-35.81061383114974</v>
      </c>
      <c r="AB3132" s="2" t="n">
        <v>-6.644054085021168</v>
      </c>
      <c r="AC3132" s="2" t="n">
        <v>36.42669947827347</v>
      </c>
      <c r="AD3132" s="2" t="n">
        <v>0.6007638737720633</v>
      </c>
      <c r="AE3132" s="2" t="n">
        <v>-16.73989280829442</v>
      </c>
      <c r="AF3132" s="2" t="n">
        <v>10.69472273253838</v>
      </c>
      <c r="AG3132" s="2" t="n">
        <v>-1.52863941943189</v>
      </c>
      <c r="AH3132" s="2" t="n">
        <v>19.92329902485282</v>
      </c>
      <c r="AI3132" s="2" t="n">
        <v>16.73989280829442</v>
      </c>
      <c r="AJ3132" s="2" t="n">
        <v>0.6483180202535799</v>
      </c>
      <c r="AK3132" s="2" t="n">
        <v>-21.57697371987864</v>
      </c>
      <c r="AL3132" s="2" t="n">
        <v>-2.665025356658489</v>
      </c>
      <c r="AM3132" s="2" t="n">
        <v>21.750597033538</v>
      </c>
      <c r="AN3132" s="2" t="n">
        <v>0.6483180202535799</v>
      </c>
      <c r="AO3132" s="2" t="n">
        <v>17.71884916985757</v>
      </c>
      <c r="AP3132" s="2" t="n">
        <v>-4.962077360177664</v>
      </c>
      <c r="AQ3132" s="2" t="n">
        <v>-1.372218010160681</v>
      </c>
      <c r="AR3132" s="2" t="n">
        <v>18.4516343422462</v>
      </c>
      <c r="AS3132" s="2" t="n">
        <v>17.71884916985757</v>
      </c>
      <c r="AT3132" s="2" t="n">
        <v>0.3512794441377416</v>
      </c>
      <c r="AU3132" s="2" t="n">
        <v>-35.3095963881149</v>
      </c>
      <c r="AV3132" s="2" t="n">
        <v>2.482901317764496</v>
      </c>
      <c r="AW3132" s="2" t="n">
        <v>35.39852812325969</v>
      </c>
      <c r="AX3132" s="2" t="n">
        <v>0.3512794441377416</v>
      </c>
      <c r="AY3132" s="2" t="n">
        <v>16.97474387155597</v>
      </c>
      <c r="AZ3132" s="2" t="n">
        <v>17.56574381918194</v>
      </c>
      <c r="BA3132" s="2" t="n">
        <v>16.97356159515712</v>
      </c>
      <c r="BB3132" s="2" t="n">
        <v>17.56418734671044</v>
      </c>
      <c r="BC3132" s="2" t="n">
        <v>0.9794946737763263</v>
      </c>
      <c r="BD3132" s="2" t="n">
        <v>0.0004552681705936651</v>
      </c>
      <c r="BE3132" s="2" t="n">
        <v>-8.227183651123672e-05</v>
      </c>
      <c r="BF3132" s="2" t="n">
        <v>0.01037253315954714</v>
      </c>
      <c r="BG3132" s="2" t="n">
        <v>84.6028405098655</v>
      </c>
    </row>
    <row r="3133">
      <c r="A3133" s="2" t="n">
        <v>313.2</v>
      </c>
      <c r="B3133" t="inlineStr">
        <is>
          <t>搬送（回転）</t>
        </is>
      </c>
      <c r="C3133" t="inlineStr"/>
      <c r="D3133" t="inlineStr">
        <is>
          <t>HOLDING</t>
        </is>
      </c>
      <c r="E3133" t="inlineStr">
        <is>
          <t>はい</t>
        </is>
      </c>
      <c r="F3133" t="inlineStr">
        <is>
          <t>ROTATING</t>
        </is>
      </c>
      <c r="G3133" s="2" t="n">
        <v>90</v>
      </c>
      <c r="H3133" s="2" t="n">
        <v>86.42199999999988</v>
      </c>
      <c r="I3133" s="2" t="n">
        <v>84.62688081126855</v>
      </c>
      <c r="J3133" s="2" t="n">
        <v>1.795119188731334</v>
      </c>
      <c r="K3133" s="2" t="n">
        <v>-16.73240560271204</v>
      </c>
      <c r="L3133" s="2" t="n">
        <v>10.7926108514343</v>
      </c>
      <c r="M3133" s="2" t="n">
        <v>-1.534806691602294</v>
      </c>
      <c r="N3133" s="2" t="n">
        <v>19.97021476661565</v>
      </c>
      <c r="O3133" s="2" t="n">
        <v>16.73240560271204</v>
      </c>
      <c r="P3133" s="2" t="n">
        <v>1.598045550227923</v>
      </c>
      <c r="Q3133" s="2" t="n">
        <v>-20.89925261869401</v>
      </c>
      <c r="R3133" s="2" t="n">
        <v>6.524874198221381</v>
      </c>
      <c r="S3133" s="2" t="n">
        <v>21.95236873103234</v>
      </c>
      <c r="T3133" s="2" t="n">
        <v>1.598045550227923</v>
      </c>
      <c r="U3133" s="2" t="n">
        <v>17.7263544402669</v>
      </c>
      <c r="V3133" s="2" t="n">
        <v>-5.14878270672501</v>
      </c>
      <c r="W3133" s="2" t="n">
        <v>-1.36782439095482</v>
      </c>
      <c r="X3133" s="2" t="n">
        <v>18.50957991602002</v>
      </c>
      <c r="Y3133" s="2" t="n">
        <v>17.7263544402669</v>
      </c>
      <c r="Z3133" s="2" t="n">
        <v>-0.5901086202245764</v>
      </c>
      <c r="AA3133" s="2" t="n">
        <v>-36.08524663442784</v>
      </c>
      <c r="AB3133" s="2" t="n">
        <v>-6.643530832554923</v>
      </c>
      <c r="AC3133" s="2" t="n">
        <v>36.69645425343241</v>
      </c>
      <c r="AD3133" s="2" t="n">
        <v>0.5901086202245764</v>
      </c>
      <c r="AE3133" s="2" t="n">
        <v>-16.74131940754841</v>
      </c>
      <c r="AF3133" s="2" t="n">
        <v>11.03292482543731</v>
      </c>
      <c r="AG3133" s="2" t="n">
        <v>-1.528029310891928</v>
      </c>
      <c r="AH3133" s="2" t="n">
        <v>20.10801032634141</v>
      </c>
      <c r="AI3133" s="2" t="n">
        <v>16.74131940754841</v>
      </c>
      <c r="AJ3133" s="2" t="n">
        <v>0.6468914209995873</v>
      </c>
      <c r="AK3133" s="2" t="n">
        <v>-21.23877162697971</v>
      </c>
      <c r="AL3133" s="2" t="n">
        <v>-2.664415248118527</v>
      </c>
      <c r="AM3133" s="2" t="n">
        <v>21.41501803286581</v>
      </c>
      <c r="AN3133" s="2" t="n">
        <v>0.6468914209995873</v>
      </c>
      <c r="AO3133" s="2" t="n">
        <v>17.73539845105445</v>
      </c>
      <c r="AP3133" s="2" t="n">
        <v>-5.38911950690859</v>
      </c>
      <c r="AQ3133" s="2" t="n">
        <v>-1.372856623437294</v>
      </c>
      <c r="AR3133" s="2" t="n">
        <v>18.58686909046068</v>
      </c>
      <c r="AS3133" s="2" t="n">
        <v>17.73539845105445</v>
      </c>
      <c r="AT3133" s="2" t="n">
        <v>0.367828725334622</v>
      </c>
      <c r="AU3133" s="2" t="n">
        <v>-35.73663853484583</v>
      </c>
      <c r="AV3133" s="2" t="n">
        <v>2.482262704487883</v>
      </c>
      <c r="AW3133" s="2" t="n">
        <v>35.82463202707741</v>
      </c>
      <c r="AX3133" s="2" t="n">
        <v>0.367828725334622</v>
      </c>
      <c r="AY3133" s="2" t="n">
        <v>16.95051004467157</v>
      </c>
      <c r="AZ3133" s="2" t="n">
        <v>17.58180488129044</v>
      </c>
      <c r="BA3133" s="2" t="n">
        <v>16.95033737639625</v>
      </c>
      <c r="BB3133" s="2" t="n">
        <v>17.58130845714484</v>
      </c>
      <c r="BC3133" s="2" t="n">
        <v>0.9794950956133384</v>
      </c>
      <c r="BD3133" s="2" t="n">
        <v>0.0004552618026847842</v>
      </c>
      <c r="BE3133" s="2" t="n">
        <v>-8.24134338966932e-05</v>
      </c>
      <c r="BF3133" s="2" t="n">
        <v>0.0103725351484761</v>
      </c>
      <c r="BG3133" s="2" t="n">
        <v>84.6789193795227</v>
      </c>
    </row>
    <row r="3134">
      <c r="A3134" s="2" t="n">
        <v>313.3</v>
      </c>
      <c r="B3134" t="inlineStr">
        <is>
          <t>搬送（回転）</t>
        </is>
      </c>
      <c r="C3134" t="inlineStr"/>
      <c r="D3134" t="inlineStr">
        <is>
          <t>HOLDING</t>
        </is>
      </c>
      <c r="E3134" t="inlineStr">
        <is>
          <t>はい</t>
        </is>
      </c>
      <c r="F3134" t="inlineStr">
        <is>
          <t>ROTATING</t>
        </is>
      </c>
      <c r="G3134" s="2" t="n">
        <v>90</v>
      </c>
      <c r="H3134" s="2" t="n">
        <v>86.52199999999991</v>
      </c>
      <c r="I3134" s="2" t="n">
        <v>84.68920645153524</v>
      </c>
      <c r="J3134" s="2" t="n">
        <v>1.832793548464664</v>
      </c>
      <c r="K3134" s="2" t="n">
        <v>-16.73273318160407</v>
      </c>
      <c r="L3134" s="2" t="n">
        <v>10.88906611340778</v>
      </c>
      <c r="M3134" s="2" t="n">
        <v>-1.535217742242719</v>
      </c>
      <c r="N3134" s="2" t="n">
        <v>20.02281234155224</v>
      </c>
      <c r="O3134" s="2" t="n">
        <v>16.73273318160407</v>
      </c>
      <c r="P3134" s="2" t="n">
        <v>1.597717971335889</v>
      </c>
      <c r="Q3134" s="2" t="n">
        <v>-20.80279735672053</v>
      </c>
      <c r="R3134" s="2" t="n">
        <v>6.524463147580956</v>
      </c>
      <c r="S3134" s="2" t="n">
        <v>21.86041399298857</v>
      </c>
      <c r="T3134" s="2" t="n">
        <v>1.597717971335889</v>
      </c>
      <c r="U3134" s="2" t="n">
        <v>17.7311497664072</v>
      </c>
      <c r="V3134" s="2" t="n">
        <v>-5.271571602632096</v>
      </c>
      <c r="W3134" s="2" t="n">
        <v>-1.367397787717163</v>
      </c>
      <c r="X3134" s="2" t="n">
        <v>18.54866345347537</v>
      </c>
      <c r="Y3134" s="2" t="n">
        <v>17.7311497664072</v>
      </c>
      <c r="Z3134" s="2" t="n">
        <v>-0.5853132940842833</v>
      </c>
      <c r="AA3134" s="2" t="n">
        <v>-36.20803553033493</v>
      </c>
      <c r="AB3134" s="2" t="n">
        <v>-6.643104229317266</v>
      </c>
      <c r="AC3134" s="2" t="n">
        <v>36.81705124558186</v>
      </c>
      <c r="AD3134" s="2" t="n">
        <v>0.5853132940842833</v>
      </c>
      <c r="AE3134" s="2" t="n">
        <v>-16.73989534420615</v>
      </c>
      <c r="AF3134" s="2" t="n">
        <v>11.09175680016377</v>
      </c>
      <c r="AG3134" s="2" t="n">
        <v>-1.527557039615205</v>
      </c>
      <c r="AH3134" s="2" t="n">
        <v>20.13913095340094</v>
      </c>
      <c r="AI3134" s="2" t="n">
        <v>16.73989534420615</v>
      </c>
      <c r="AJ3134" s="2" t="n">
        <v>0.6483154843418468</v>
      </c>
      <c r="AK3134" s="2" t="n">
        <v>-21.17993965225326</v>
      </c>
      <c r="AL3134" s="2" t="n">
        <v>-2.663942976841804</v>
      </c>
      <c r="AM3134" s="2" t="n">
        <v>21.35665584365193</v>
      </c>
      <c r="AN3134" s="2" t="n">
        <v>0.6483154843418468</v>
      </c>
      <c r="AO3134" s="2" t="n">
        <v>17.73874961671705</v>
      </c>
      <c r="AP3134" s="2" t="n">
        <v>-5.474294265266907</v>
      </c>
      <c r="AQ3134" s="2" t="n">
        <v>-1.373344423987731</v>
      </c>
      <c r="AR3134" s="2" t="n">
        <v>18.61497275244344</v>
      </c>
      <c r="AS3134" s="2" t="n">
        <v>17.73874961671705</v>
      </c>
      <c r="AT3134" s="2" t="n">
        <v>0.3711798909972259</v>
      </c>
      <c r="AU3134" s="2" t="n">
        <v>-35.82181329320414</v>
      </c>
      <c r="AV3134" s="2" t="n">
        <v>2.481774903937445</v>
      </c>
      <c r="AW3134" s="2" t="n">
        <v>35.9095988392863</v>
      </c>
      <c r="AX3134" s="2" t="n">
        <v>0.3711798909972259</v>
      </c>
      <c r="AY3134" s="2" t="n">
        <v>16.92873235836483</v>
      </c>
      <c r="AZ3134" s="2" t="n">
        <v>17.59673936980211</v>
      </c>
      <c r="BA3134" s="2" t="n">
        <v>16.92929317317724</v>
      </c>
      <c r="BB3134" s="2" t="n">
        <v>17.59705257310206</v>
      </c>
      <c r="BC3134" s="2" t="n">
        <v>0.979495807038249</v>
      </c>
      <c r="BD3134" s="2" t="n">
        <v>0.000455356055767229</v>
      </c>
      <c r="BE3134" s="2" t="n">
        <v>-8.255054496989015e-05</v>
      </c>
      <c r="BF3134" s="2" t="n">
        <v>0.01037253688133112</v>
      </c>
      <c r="BG3134" s="2" t="n">
        <v>84.74281200228491</v>
      </c>
    </row>
    <row r="3135">
      <c r="A3135" s="2" t="n">
        <v>313.4</v>
      </c>
      <c r="B3135" t="inlineStr">
        <is>
          <t>搬送（回転）</t>
        </is>
      </c>
      <c r="C3135" t="inlineStr"/>
      <c r="D3135" t="inlineStr">
        <is>
          <t>HOLDING</t>
        </is>
      </c>
      <c r="E3135" t="inlineStr">
        <is>
          <t>はい</t>
        </is>
      </c>
      <c r="F3135" t="inlineStr">
        <is>
          <t>ROTATING</t>
        </is>
      </c>
      <c r="G3135" s="2" t="n">
        <v>90</v>
      </c>
      <c r="H3135" s="2" t="n">
        <v>86.62199999999994</v>
      </c>
      <c r="I3135" s="2" t="n">
        <v>84.76530901071162</v>
      </c>
      <c r="J3135" s="2" t="n">
        <v>1.856690989288325</v>
      </c>
      <c r="K3135" s="2" t="n">
        <v>-16.72963661116545</v>
      </c>
      <c r="L3135" s="2" t="n">
        <v>10.52552805097531</v>
      </c>
      <c r="M3135" s="2" t="n">
        <v>-1.535274601714883</v>
      </c>
      <c r="N3135" s="2" t="n">
        <v>19.82484678367493</v>
      </c>
      <c r="O3135" s="2" t="n">
        <v>16.72963661116545</v>
      </c>
      <c r="P3135" s="2" t="n">
        <v>1.600814541774508</v>
      </c>
      <c r="Q3135" s="2" t="n">
        <v>-21.16633541915301</v>
      </c>
      <c r="R3135" s="2" t="n">
        <v>6.524406288108791</v>
      </c>
      <c r="S3135" s="2" t="n">
        <v>22.20685118799064</v>
      </c>
      <c r="T3135" s="2" t="n">
        <v>1.600814541774508</v>
      </c>
      <c r="U3135" s="2" t="n">
        <v>17.71412528284158</v>
      </c>
      <c r="V3135" s="2" t="n">
        <v>-4.827588339180443</v>
      </c>
      <c r="W3135" s="2" t="n">
        <v>-1.367344158556838</v>
      </c>
      <c r="X3135" s="2" t="n">
        <v>18.41101501158309</v>
      </c>
      <c r="Y3135" s="2" t="n">
        <v>17.71412528284158</v>
      </c>
      <c r="Z3135" s="2" t="n">
        <v>-0.6023377776499004</v>
      </c>
      <c r="AA3135" s="2" t="n">
        <v>-35.76405226688328</v>
      </c>
      <c r="AB3135" s="2" t="n">
        <v>-6.643050600156941</v>
      </c>
      <c r="AC3135" s="2" t="n">
        <v>36.38076918679687</v>
      </c>
      <c r="AD3135" s="2" t="n">
        <v>0.6023377776499004</v>
      </c>
      <c r="AE3135" s="2" t="n">
        <v>-16.7445305431462</v>
      </c>
      <c r="AF3135" s="2" t="n">
        <v>10.91122807988211</v>
      </c>
      <c r="AG3135" s="2" t="n">
        <v>-1.527478353444785</v>
      </c>
      <c r="AH3135" s="2" t="n">
        <v>20.04413608619255</v>
      </c>
      <c r="AI3135" s="2" t="n">
        <v>16.7445305431462</v>
      </c>
      <c r="AJ3135" s="2" t="n">
        <v>0.6436802854017927</v>
      </c>
      <c r="AK3135" s="2" t="n">
        <v>-21.36046837253492</v>
      </c>
      <c r="AL3135" s="2" t="n">
        <v>-2.663864290671385</v>
      </c>
      <c r="AM3135" s="2" t="n">
        <v>21.5355544707582</v>
      </c>
      <c r="AN3135" s="2" t="n">
        <v>0.6436802854017927</v>
      </c>
      <c r="AO3135" s="2" t="n">
        <v>17.72875987057444</v>
      </c>
      <c r="AP3135" s="2" t="n">
        <v>-5.213415186933057</v>
      </c>
      <c r="AQ3135" s="2" t="n">
        <v>-1.373420001395182</v>
      </c>
      <c r="AR3135" s="2" t="n">
        <v>18.53037794973613</v>
      </c>
      <c r="AS3135" s="2" t="n">
        <v>17.72875987057444</v>
      </c>
      <c r="AT3135" s="2" t="n">
        <v>0.3611901448546107</v>
      </c>
      <c r="AU3135" s="2" t="n">
        <v>-35.56093421487029</v>
      </c>
      <c r="AV3135" s="2" t="n">
        <v>2.481699326529995</v>
      </c>
      <c r="AW3135" s="2" t="n">
        <v>35.64925429938714</v>
      </c>
      <c r="AX3135" s="2" t="n">
        <v>0.3611901448546107</v>
      </c>
      <c r="AY3135" s="2" t="n">
        <v>16.90882278364489</v>
      </c>
      <c r="AZ3135" s="2" t="n">
        <v>17.60847796110606</v>
      </c>
      <c r="BA3135" s="2" t="n">
        <v>16.91081691017414</v>
      </c>
      <c r="BB3135" s="2" t="n">
        <v>17.6102233028493</v>
      </c>
      <c r="BC3135" s="2" t="n">
        <v>0.9794959923150134</v>
      </c>
      <c r="BD3135" s="2" t="n">
        <v>0.0004552080435002222</v>
      </c>
      <c r="BE3135" s="2" t="n">
        <v>-8.273421532075101e-05</v>
      </c>
      <c r="BF3135" s="2" t="n">
        <v>0.01037253884457651</v>
      </c>
      <c r="BG3135" s="2" t="n">
        <v>84.81772843267767</v>
      </c>
    </row>
    <row r="3136">
      <c r="A3136" s="2" t="n">
        <v>313.5</v>
      </c>
      <c r="B3136" t="inlineStr">
        <is>
          <t>搬送（回転）</t>
        </is>
      </c>
      <c r="C3136" t="inlineStr"/>
      <c r="D3136" t="inlineStr">
        <is>
          <t>HOLDING</t>
        </is>
      </c>
      <c r="E3136" t="inlineStr">
        <is>
          <t>はい</t>
        </is>
      </c>
      <c r="F3136" t="inlineStr">
        <is>
          <t>ROTATING</t>
        </is>
      </c>
      <c r="G3136" s="2" t="n">
        <v>90</v>
      </c>
      <c r="H3136" s="2" t="n">
        <v>86.72199999999989</v>
      </c>
      <c r="I3136" s="2" t="n">
        <v>84.84020230779811</v>
      </c>
      <c r="J3136" s="2" t="n">
        <v>1.881797692201786</v>
      </c>
      <c r="K3136" s="2" t="n">
        <v>-16.73123911652318</v>
      </c>
      <c r="L3136" s="2" t="n">
        <v>10.79870839484118</v>
      </c>
      <c r="M3136" s="2" t="n">
        <v>-1.535726899981918</v>
      </c>
      <c r="N3136" s="2" t="n">
        <v>19.97260429894952</v>
      </c>
      <c r="O3136" s="2" t="n">
        <v>16.73123911652318</v>
      </c>
      <c r="P3136" s="2" t="n">
        <v>1.59921203641678</v>
      </c>
      <c r="Q3136" s="2" t="n">
        <v>-20.89315507528713</v>
      </c>
      <c r="R3136" s="2" t="n">
        <v>6.523953989841756</v>
      </c>
      <c r="S3136" s="2" t="n">
        <v>21.94637518587042</v>
      </c>
      <c r="T3136" s="2" t="n">
        <v>1.59921203641678</v>
      </c>
      <c r="U3136" s="2" t="n">
        <v>17.72720462591269</v>
      </c>
      <c r="V3136" s="2" t="n">
        <v>-5.165637070215312</v>
      </c>
      <c r="W3136" s="2" t="n">
        <v>-1.366873302245329</v>
      </c>
      <c r="X3136" s="2" t="n">
        <v>18.51501911461487</v>
      </c>
      <c r="Y3136" s="2" t="n">
        <v>17.72720462591269</v>
      </c>
      <c r="Z3136" s="2" t="n">
        <v>-0.5892584345787917</v>
      </c>
      <c r="AA3136" s="2" t="n">
        <v>-36.10210099791814</v>
      </c>
      <c r="AB3136" s="2" t="n">
        <v>-6.642579743845432</v>
      </c>
      <c r="AC3136" s="2" t="n">
        <v>36.712842271063</v>
      </c>
      <c r="AD3136" s="2" t="n">
        <v>0.5892584345787917</v>
      </c>
      <c r="AE3136" s="2" t="n">
        <v>-16.74084505957704</v>
      </c>
      <c r="AF3136" s="2" t="n">
        <v>11.0596221923194</v>
      </c>
      <c r="AG3136" s="2" t="n">
        <v>-1.526983338089463</v>
      </c>
      <c r="AH3136" s="2" t="n">
        <v>20.12219705848274</v>
      </c>
      <c r="AI3136" s="2" t="n">
        <v>16.74084505957704</v>
      </c>
      <c r="AJ3136" s="2" t="n">
        <v>0.6473657689709569</v>
      </c>
      <c r="AK3136" s="2" t="n">
        <v>-21.21207426009763</v>
      </c>
      <c r="AL3136" s="2" t="n">
        <v>-2.663369275316063</v>
      </c>
      <c r="AM3136" s="2" t="n">
        <v>21.38842473749363</v>
      </c>
      <c r="AN3136" s="2" t="n">
        <v>0.6473657689709569</v>
      </c>
      <c r="AO3136" s="2" t="n">
        <v>17.73704112358554</v>
      </c>
      <c r="AP3136" s="2" t="n">
        <v>-5.426619702044289</v>
      </c>
      <c r="AQ3136" s="2" t="n">
        <v>-1.373933477981964</v>
      </c>
      <c r="AR3136" s="2" t="n">
        <v>18.59942263653094</v>
      </c>
      <c r="AS3136" s="2" t="n">
        <v>17.73704112358554</v>
      </c>
      <c r="AT3136" s="2" t="n">
        <v>0.3694713978657127</v>
      </c>
      <c r="AU3136" s="2" t="n">
        <v>-35.77413872998153</v>
      </c>
      <c r="AV3136" s="2" t="n">
        <v>2.481185849943213</v>
      </c>
      <c r="AW3136" s="2" t="n">
        <v>35.86198257497435</v>
      </c>
      <c r="AX3136" s="2" t="n">
        <v>0.3694713978657127</v>
      </c>
      <c r="AY3136" s="2" t="n">
        <v>16.89106441693272</v>
      </c>
      <c r="AZ3136" s="2" t="n">
        <v>17.62035062758672</v>
      </c>
      <c r="BA3136" s="2" t="n">
        <v>16.89381972511443</v>
      </c>
      <c r="BB3136" s="2" t="n">
        <v>17.62290508492292</v>
      </c>
      <c r="BC3136" s="2" t="n">
        <v>0.9794959378026565</v>
      </c>
      <c r="BD3136" s="2" t="n">
        <v>0.0004548363707423172</v>
      </c>
      <c r="BE3136" s="2" t="n">
        <v>-8.291574313876288e-05</v>
      </c>
      <c r="BF3136" s="2" t="n">
        <v>0.01037254064208841</v>
      </c>
      <c r="BG3136" s="2" t="n">
        <v>84.8840162515822</v>
      </c>
    </row>
    <row r="3137">
      <c r="A3137" s="2" t="n">
        <v>313.6</v>
      </c>
      <c r="B3137" t="inlineStr">
        <is>
          <t>搬送（回転）</t>
        </is>
      </c>
      <c r="C3137" t="inlineStr"/>
      <c r="D3137" t="inlineStr">
        <is>
          <t>HOLDING</t>
        </is>
      </c>
      <c r="E3137" t="inlineStr">
        <is>
          <t>はい</t>
        </is>
      </c>
      <c r="F3137" t="inlineStr">
        <is>
          <t>ROTATING</t>
        </is>
      </c>
      <c r="G3137" s="2" t="n">
        <v>90</v>
      </c>
      <c r="H3137" s="2" t="n">
        <v>86.82199999999993</v>
      </c>
      <c r="I3137" s="2" t="n">
        <v>84.90743382052077</v>
      </c>
      <c r="J3137" s="2" t="n">
        <v>1.914566179479166</v>
      </c>
      <c r="K3137" s="2" t="n">
        <v>-16.7269352650422</v>
      </c>
      <c r="L3137" s="2" t="n">
        <v>9.37276519508503</v>
      </c>
      <c r="M3137" s="2" t="n">
        <v>-1.535417649733411</v>
      </c>
      <c r="N3137" s="2" t="n">
        <v>19.23529563386595</v>
      </c>
      <c r="O3137" s="2" t="n">
        <v>16.7269352650422</v>
      </c>
      <c r="P3137" s="2" t="n">
        <v>1.60351588789776</v>
      </c>
      <c r="Q3137" s="2" t="n">
        <v>-22.31909827504328</v>
      </c>
      <c r="R3137" s="2" t="n">
        <v>6.524263240090264</v>
      </c>
      <c r="S3137" s="2" t="n">
        <v>23.30835519378778</v>
      </c>
      <c r="T3137" s="2" t="n">
        <v>1.60351588789776</v>
      </c>
      <c r="U3137" s="2" t="n">
        <v>17.66086236044401</v>
      </c>
      <c r="V3137" s="2" t="n">
        <v>-3.439435039992468</v>
      </c>
      <c r="W3137" s="2" t="n">
        <v>-1.367216541449054</v>
      </c>
      <c r="X3137" s="2" t="n">
        <v>18.04452974671515</v>
      </c>
      <c r="Y3137" s="2" t="n">
        <v>17.66086236044401</v>
      </c>
      <c r="Z3137" s="2" t="n">
        <v>-0.6556007000474686</v>
      </c>
      <c r="AA3137" s="2" t="n">
        <v>-34.3758989676953</v>
      </c>
      <c r="AB3137" s="2" t="n">
        <v>-6.642922983049157</v>
      </c>
      <c r="AC3137" s="2" t="n">
        <v>35.01800490995768</v>
      </c>
      <c r="AD3137" s="2" t="n">
        <v>0.6556007000474686</v>
      </c>
      <c r="AE3137" s="2" t="n">
        <v>-16.75599954243574</v>
      </c>
      <c r="AF3137" s="2" t="n">
        <v>10.10733300167878</v>
      </c>
      <c r="AG3137" s="2" t="n">
        <v>-1.527308159356186</v>
      </c>
      <c r="AH3137" s="2" t="n">
        <v>19.62789778062255</v>
      </c>
      <c r="AI3137" s="2" t="n">
        <v>16.75599954243574</v>
      </c>
      <c r="AJ3137" s="2" t="n">
        <v>0.6322112861122591</v>
      </c>
      <c r="AK3137" s="2" t="n">
        <v>-22.16436345073825</v>
      </c>
      <c r="AL3137" s="2" t="n">
        <v>-2.663694096582786</v>
      </c>
      <c r="AM3137" s="2" t="n">
        <v>22.33280019448701</v>
      </c>
      <c r="AN3137" s="2" t="n">
        <v>0.6322112861122591</v>
      </c>
      <c r="AO3137" s="2" t="n">
        <v>17.68889791031435</v>
      </c>
      <c r="AP3137" s="2" t="n">
        <v>-4.174104638355177</v>
      </c>
      <c r="AQ3137" s="2" t="n">
        <v>-1.373575454926388</v>
      </c>
      <c r="AR3137" s="2" t="n">
        <v>18.22654570520256</v>
      </c>
      <c r="AS3137" s="2" t="n">
        <v>17.68889791031435</v>
      </c>
      <c r="AT3137" s="2" t="n">
        <v>0.3213281845945239</v>
      </c>
      <c r="AU3137" s="2" t="n">
        <v>-34.52162366629241</v>
      </c>
      <c r="AV3137" s="2" t="n">
        <v>2.481543872998789</v>
      </c>
      <c r="AW3137" s="2" t="n">
        <v>34.61219167219772</v>
      </c>
      <c r="AX3137" s="2" t="n">
        <v>0.3213281845945239</v>
      </c>
      <c r="AY3137" s="2" t="n">
        <v>16.87465150174367</v>
      </c>
      <c r="AZ3137" s="2" t="n">
        <v>17.62440180087245</v>
      </c>
      <c r="BA3137" s="2" t="n">
        <v>16.88003770684656</v>
      </c>
      <c r="BB3137" s="2" t="n">
        <v>17.62950436746207</v>
      </c>
      <c r="BC3137" s="2" t="n">
        <v>0.9794957320239652</v>
      </c>
      <c r="BD3137" s="2" t="n">
        <v>0.0004544333921519874</v>
      </c>
      <c r="BE3137" s="2" t="n">
        <v>-8.312554366269265e-05</v>
      </c>
      <c r="BF3137" s="2" t="n">
        <v>0.01037254271496929</v>
      </c>
      <c r="BG3137" s="2" t="n">
        <v>84.95861486708417</v>
      </c>
    </row>
    <row r="3138">
      <c r="A3138" s="2" t="n">
        <v>313.7</v>
      </c>
      <c r="B3138" t="inlineStr">
        <is>
          <t>搬送（回転）</t>
        </is>
      </c>
      <c r="C3138" t="inlineStr"/>
      <c r="D3138" t="inlineStr">
        <is>
          <t>HOLDING</t>
        </is>
      </c>
      <c r="E3138" t="inlineStr">
        <is>
          <t>はい</t>
        </is>
      </c>
      <c r="F3138" t="inlineStr">
        <is>
          <t>ROTATING</t>
        </is>
      </c>
      <c r="G3138" s="2" t="n">
        <v>90</v>
      </c>
      <c r="H3138" s="2" t="n">
        <v>86.9219999999999</v>
      </c>
      <c r="I3138" s="2" t="n">
        <v>84.9863186895637</v>
      </c>
      <c r="J3138" s="2" t="n">
        <v>1.935681310436195</v>
      </c>
      <c r="K3138" s="2" t="n">
        <v>-16.729348843885</v>
      </c>
      <c r="L3138" s="2" t="n">
        <v>10.61250026009287</v>
      </c>
      <c r="M3138" s="2" t="n">
        <v>-1.536113703248988</v>
      </c>
      <c r="N3138" s="2" t="n">
        <v>19.87098185345095</v>
      </c>
      <c r="O3138" s="2" t="n">
        <v>16.729348843885</v>
      </c>
      <c r="P3138" s="2" t="n">
        <v>1.601102309054966</v>
      </c>
      <c r="Q3138" s="2" t="n">
        <v>-21.07936321003544</v>
      </c>
      <c r="R3138" s="2" t="n">
        <v>6.523567186574686</v>
      </c>
      <c r="S3138" s="2" t="n">
        <v>22.12374314582437</v>
      </c>
      <c r="T3138" s="2" t="n">
        <v>1.601102309054966</v>
      </c>
      <c r="U3138" s="2" t="n">
        <v>17.71854505561061</v>
      </c>
      <c r="V3138" s="2" t="n">
        <v>-4.937037309577056</v>
      </c>
      <c r="W3138" s="2" t="n">
        <v>-1.366477344730954</v>
      </c>
      <c r="X3138" s="2" t="n">
        <v>18.44419791201346</v>
      </c>
      <c r="Y3138" s="2" t="n">
        <v>17.71854505561061</v>
      </c>
      <c r="Z3138" s="2" t="n">
        <v>-0.5979180048808708</v>
      </c>
      <c r="AA3138" s="2" t="n">
        <v>-35.87350123727989</v>
      </c>
      <c r="AB3138" s="2" t="n">
        <v>-6.642183786331056</v>
      </c>
      <c r="AC3138" s="2" t="n">
        <v>36.48813783153481</v>
      </c>
      <c r="AD3138" s="2" t="n">
        <v>0.5979180048808708</v>
      </c>
      <c r="AE3138" s="2" t="n">
        <v>-16.74264299325817</v>
      </c>
      <c r="AF3138" s="2" t="n">
        <v>10.96092924159971</v>
      </c>
      <c r="AG3138" s="2" t="n">
        <v>-1.52655810866349</v>
      </c>
      <c r="AH3138" s="2" t="n">
        <v>20.06959002815401</v>
      </c>
      <c r="AI3138" s="2" t="n">
        <v>16.74264299325817</v>
      </c>
      <c r="AJ3138" s="2" t="n">
        <v>0.6455678352898246</v>
      </c>
      <c r="AK3138" s="2" t="n">
        <v>-21.31076721081732</v>
      </c>
      <c r="AL3138" s="2" t="n">
        <v>-2.662944045890089</v>
      </c>
      <c r="AM3138" s="2" t="n">
        <v>21.48620087254023</v>
      </c>
      <c r="AN3138" s="2" t="n">
        <v>0.6455678352898246</v>
      </c>
      <c r="AO3138" s="2" t="n">
        <v>17.73174045070574</v>
      </c>
      <c r="AP3138" s="2" t="n">
        <v>-5.28558323327009</v>
      </c>
      <c r="AQ3138" s="2" t="n">
        <v>-1.374367924086108</v>
      </c>
      <c r="AR3138" s="2" t="n">
        <v>18.55372999474167</v>
      </c>
      <c r="AS3138" s="2" t="n">
        <v>17.73174045070574</v>
      </c>
      <c r="AT3138" s="2" t="n">
        <v>0.364170724985911</v>
      </c>
      <c r="AU3138" s="2" t="n">
        <v>-35.63310226120733</v>
      </c>
      <c r="AV3138" s="2" t="n">
        <v>2.480751403839069</v>
      </c>
      <c r="AW3138" s="2" t="n">
        <v>35.72120833065765</v>
      </c>
      <c r="AX3138" s="2" t="n">
        <v>0.364170724985911</v>
      </c>
      <c r="AY3138" s="2" t="n">
        <v>16.8601212359578</v>
      </c>
      <c r="AZ3138" s="2" t="n">
        <v>17.63381612634627</v>
      </c>
      <c r="BA3138" s="2" t="n">
        <v>16.86629823548772</v>
      </c>
      <c r="BB3138" s="2" t="n">
        <v>17.63972797578643</v>
      </c>
      <c r="BC3138" s="2" t="n">
        <v>0.9794959744785882</v>
      </c>
      <c r="BD3138" s="2" t="n">
        <v>0.0004540550660798848</v>
      </c>
      <c r="BE3138" s="2" t="n">
        <v>-8.339589058177267e-05</v>
      </c>
      <c r="BF3138" s="2" t="n">
        <v>0.01037254487366501</v>
      </c>
      <c r="BG3138" s="2" t="n">
        <v>85.03914777224249</v>
      </c>
    </row>
    <row r="3139">
      <c r="A3139" s="2" t="n">
        <v>313.8</v>
      </c>
      <c r="B3139" t="inlineStr">
        <is>
          <t>搬送（回転）</t>
        </is>
      </c>
      <c r="C3139" t="inlineStr"/>
      <c r="D3139" t="inlineStr">
        <is>
          <t>HOLDING</t>
        </is>
      </c>
      <c r="E3139" t="inlineStr">
        <is>
          <t>はい</t>
        </is>
      </c>
      <c r="F3139" t="inlineStr">
        <is>
          <t>ROTATING</t>
        </is>
      </c>
      <c r="G3139" s="2" t="n">
        <v>90</v>
      </c>
      <c r="H3139" s="2" t="n">
        <v>87.02199999999991</v>
      </c>
      <c r="I3139" s="2" t="n">
        <v>85.05720034823902</v>
      </c>
      <c r="J3139" s="2" t="n">
        <v>1.964799651760885</v>
      </c>
      <c r="K3139" s="2" t="n">
        <v>-16.73217219774099</v>
      </c>
      <c r="L3139" s="2" t="n">
        <v>10.71464189679985</v>
      </c>
      <c r="M3139" s="2" t="n">
        <v>-1.536503533952671</v>
      </c>
      <c r="N3139" s="2" t="n">
        <v>19.92812034641914</v>
      </c>
      <c r="O3139" s="2" t="n">
        <v>16.73217219774099</v>
      </c>
      <c r="P3139" s="2" t="n">
        <v>1.598278955198968</v>
      </c>
      <c r="Q3139" s="2" t="n">
        <v>-20.97722157332846</v>
      </c>
      <c r="R3139" s="2" t="n">
        <v>6.523177355871004</v>
      </c>
      <c r="S3139" s="2" t="n">
        <v>22.0261245654177</v>
      </c>
      <c r="T3139" s="2" t="n">
        <v>1.598278955198968</v>
      </c>
      <c r="U3139" s="2" t="n">
        <v>17.7230293972356</v>
      </c>
      <c r="V3139" s="2" t="n">
        <v>-5.051835561430241</v>
      </c>
      <c r="W3139" s="2" t="n">
        <v>-1.36607564311327</v>
      </c>
      <c r="X3139" s="2" t="n">
        <v>18.47952857130603</v>
      </c>
      <c r="Y3139" s="2" t="n">
        <v>17.7230293972356</v>
      </c>
      <c r="Z3139" s="2" t="n">
        <v>-0.5934336632558797</v>
      </c>
      <c r="AA3139" s="2" t="n">
        <v>-35.98829948913307</v>
      </c>
      <c r="AB3139" s="2" t="n">
        <v>-6.641782084713372</v>
      </c>
      <c r="AC3139" s="2" t="n">
        <v>36.60086246105467</v>
      </c>
      <c r="AD3139" s="2" t="n">
        <v>0.5934336632558797</v>
      </c>
      <c r="AE3139" s="2" t="n">
        <v>-16.73920563290823</v>
      </c>
      <c r="AF3139" s="2" t="n">
        <v>10.91577861161413</v>
      </c>
      <c r="AG3139" s="2" t="n">
        <v>-1.526147181484961</v>
      </c>
      <c r="AH3139" s="2" t="n">
        <v>20.04206459270386</v>
      </c>
      <c r="AI3139" s="2" t="n">
        <v>16.73920563290823</v>
      </c>
      <c r="AJ3139" s="2" t="n">
        <v>0.6490051956397664</v>
      </c>
      <c r="AK3139" s="2" t="n">
        <v>-21.3559178408029</v>
      </c>
      <c r="AL3139" s="2" t="n">
        <v>-2.66253311871156</v>
      </c>
      <c r="AM3139" s="2" t="n">
        <v>21.53103613798757</v>
      </c>
      <c r="AN3139" s="2" t="n">
        <v>0.6490051956397664</v>
      </c>
      <c r="AO3139" s="2" t="n">
        <v>17.7305582585233</v>
      </c>
      <c r="AP3139" s="2" t="n">
        <v>-5.253019480627694</v>
      </c>
      <c r="AQ3139" s="2" t="n">
        <v>-1.374790713006856</v>
      </c>
      <c r="AR3139" s="2" t="n">
        <v>18.54338047194505</v>
      </c>
      <c r="AS3139" s="2" t="n">
        <v>17.7305582585233</v>
      </c>
      <c r="AT3139" s="2" t="n">
        <v>0.3629885328034774</v>
      </c>
      <c r="AU3139" s="2" t="n">
        <v>-35.60053850856493</v>
      </c>
      <c r="AV3139" s="2" t="n">
        <v>2.480328614918321</v>
      </c>
      <c r="AW3139" s="2" t="n">
        <v>35.68868353992263</v>
      </c>
      <c r="AX3139" s="2" t="n">
        <v>0.3629885328034774</v>
      </c>
      <c r="AY3139" s="2" t="n">
        <v>16.84732633213612</v>
      </c>
      <c r="AZ3139" s="2" t="n">
        <v>17.6427374534352</v>
      </c>
      <c r="BA3139" s="2" t="n">
        <v>16.85358897522977</v>
      </c>
      <c r="BB3139" s="2" t="n">
        <v>17.64881100406012</v>
      </c>
      <c r="BC3139" s="2" t="n">
        <v>0.9794960686824261</v>
      </c>
      <c r="BD3139" s="2" t="n">
        <v>0.0004536800956380935</v>
      </c>
      <c r="BE3139" s="2" t="n">
        <v>-8.364411130057904e-05</v>
      </c>
      <c r="BF3139" s="2" t="n">
        <v>0.01037254689211393</v>
      </c>
      <c r="BG3139" s="2" t="n">
        <v>85.11163301681701</v>
      </c>
    </row>
    <row r="3140">
      <c r="A3140" s="2" t="n">
        <v>313.9</v>
      </c>
      <c r="B3140" t="inlineStr">
        <is>
          <t>搬送（回転）</t>
        </is>
      </c>
      <c r="C3140" t="inlineStr"/>
      <c r="D3140" t="inlineStr">
        <is>
          <t>HOLDING</t>
        </is>
      </c>
      <c r="E3140" t="inlineStr">
        <is>
          <t>はい</t>
        </is>
      </c>
      <c r="F3140" t="inlineStr">
        <is>
          <t>ROTATING</t>
        </is>
      </c>
      <c r="G3140" s="2" t="n">
        <v>90</v>
      </c>
      <c r="H3140" s="2" t="n">
        <v>87.12199999999993</v>
      </c>
      <c r="I3140" s="2" t="n">
        <v>85.13828928442211</v>
      </c>
      <c r="J3140" s="2" t="n">
        <v>1.983710715577814</v>
      </c>
      <c r="K3140" s="2" t="n">
        <v>-16.73052936140648</v>
      </c>
      <c r="L3140" s="2" t="n">
        <v>10.83798804876354</v>
      </c>
      <c r="M3140" s="2" t="n">
        <v>-1.536700030083598</v>
      </c>
      <c r="N3140" s="2" t="n">
        <v>19.99335001045309</v>
      </c>
      <c r="O3140" s="2" t="n">
        <v>16.73052936140648</v>
      </c>
      <c r="P3140" s="2" t="n">
        <v>1.599921791533482</v>
      </c>
      <c r="Q3140" s="2" t="n">
        <v>-20.85387542136477</v>
      </c>
      <c r="R3140" s="2" t="n">
        <v>6.522980859740077</v>
      </c>
      <c r="S3140" s="2" t="n">
        <v>21.90874595054132</v>
      </c>
      <c r="T3140" s="2" t="n">
        <v>1.599921791533482</v>
      </c>
      <c r="U3140" s="2" t="n">
        <v>17.72942600596013</v>
      </c>
      <c r="V3140" s="2" t="n">
        <v>-5.216384800856956</v>
      </c>
      <c r="W3140" s="2" t="n">
        <v>-1.365869290083817</v>
      </c>
      <c r="X3140" s="2" t="n">
        <v>18.53129288012633</v>
      </c>
      <c r="Y3140" s="2" t="n">
        <v>17.72942600596013</v>
      </c>
      <c r="Z3140" s="2" t="n">
        <v>-0.5870370545313506</v>
      </c>
      <c r="AA3140" s="2" t="n">
        <v>-36.15284872855979</v>
      </c>
      <c r="AB3140" s="2" t="n">
        <v>-6.64157573168392</v>
      </c>
      <c r="AC3140" s="2" t="n">
        <v>36.76252999853537</v>
      </c>
      <c r="AD3140" s="2" t="n">
        <v>0.5870370545313506</v>
      </c>
      <c r="AE3140" s="2" t="n">
        <v>-16.73915938020017</v>
      </c>
      <c r="AF3140" s="2" t="n">
        <v>11.07636307571775</v>
      </c>
      <c r="AG3140" s="2" t="n">
        <v>-1.525925270003014</v>
      </c>
      <c r="AH3140" s="2" t="n">
        <v>20.12992110442812</v>
      </c>
      <c r="AI3140" s="2" t="n">
        <v>16.73915938020017</v>
      </c>
      <c r="AJ3140" s="2" t="n">
        <v>0.64905144834783</v>
      </c>
      <c r="AK3140" s="2" t="n">
        <v>-21.19533337669927</v>
      </c>
      <c r="AL3140" s="2" t="n">
        <v>-2.662311207229614</v>
      </c>
      <c r="AM3140" s="2" t="n">
        <v>21.37174128835002</v>
      </c>
      <c r="AN3140" s="2" t="n">
        <v>0.64905144834783</v>
      </c>
      <c r="AO3140" s="2" t="n">
        <v>17.73838989967871</v>
      </c>
      <c r="AP3140" s="2" t="n">
        <v>-5.454830899675454</v>
      </c>
      <c r="AQ3140" s="2" t="n">
        <v>-1.375022411648146</v>
      </c>
      <c r="AR3140" s="2" t="n">
        <v>18.60903928228463</v>
      </c>
      <c r="AS3140" s="2" t="n">
        <v>17.73838989967871</v>
      </c>
      <c r="AT3140" s="2" t="n">
        <v>0.3708201739588866</v>
      </c>
      <c r="AU3140" s="2" t="n">
        <v>-35.8023499276127</v>
      </c>
      <c r="AV3140" s="2" t="n">
        <v>2.480096916277031</v>
      </c>
      <c r="AW3140" s="2" t="n">
        <v>35.89006336933345</v>
      </c>
      <c r="AX3140" s="2" t="n">
        <v>0.3708201739588866</v>
      </c>
      <c r="AY3140" s="2" t="n">
        <v>16.83564663506316</v>
      </c>
      <c r="AZ3140" s="2" t="n">
        <v>17.6514063086877</v>
      </c>
      <c r="BA3140" s="2" t="n">
        <v>16.84214601572681</v>
      </c>
      <c r="BB3140" s="2" t="n">
        <v>17.65776889362198</v>
      </c>
      <c r="BC3140" s="2" t="n">
        <v>0.9794959348130039</v>
      </c>
      <c r="BD3140" s="2" t="n">
        <v>0.0004532691079382931</v>
      </c>
      <c r="BE3140" s="2" t="n">
        <v>-8.392868782076307e-05</v>
      </c>
      <c r="BF3140" s="2" t="n">
        <v>0.01037254905536944</v>
      </c>
      <c r="BG3140" s="2" t="n">
        <v>85.19134053872786</v>
      </c>
    </row>
    <row r="3141">
      <c r="A3141" s="2" t="n">
        <v>314</v>
      </c>
      <c r="B3141" t="inlineStr">
        <is>
          <t>搬送（回転）</t>
        </is>
      </c>
      <c r="C3141" t="inlineStr"/>
      <c r="D3141" t="inlineStr">
        <is>
          <t>HOLDING</t>
        </is>
      </c>
      <c r="E3141" t="inlineStr">
        <is>
          <t>はい</t>
        </is>
      </c>
      <c r="F3141" t="inlineStr">
        <is>
          <t>ROTATING</t>
        </is>
      </c>
      <c r="G3141" s="2" t="n">
        <v>90</v>
      </c>
      <c r="H3141" s="2" t="n">
        <v>87.22199999999989</v>
      </c>
      <c r="I3141" s="2" t="n">
        <v>85.21754374803645</v>
      </c>
      <c r="J3141" s="2" t="n">
        <v>2.004456251963447</v>
      </c>
      <c r="K3141" s="2" t="n">
        <v>-16.73049677877698</v>
      </c>
      <c r="L3141" s="2" t="n">
        <v>10.84839703319222</v>
      </c>
      <c r="M3141" s="2" t="n">
        <v>-1.536922245349705</v>
      </c>
      <c r="N3141" s="2" t="n">
        <v>19.9989842402731</v>
      </c>
      <c r="O3141" s="2" t="n">
        <v>16.73049677877698</v>
      </c>
      <c r="P3141" s="2" t="n">
        <v>1.599954374162976</v>
      </c>
      <c r="Q3141" s="2" t="n">
        <v>-20.84346643693609</v>
      </c>
      <c r="R3141" s="2" t="n">
        <v>6.52275864447397</v>
      </c>
      <c r="S3141" s="2" t="n">
        <v>21.89877456482769</v>
      </c>
      <c r="T3141" s="2" t="n">
        <v>1.599954374162976</v>
      </c>
      <c r="U3141" s="2" t="n">
        <v>17.72997460758474</v>
      </c>
      <c r="V3141" s="2" t="n">
        <v>-5.228934727804744</v>
      </c>
      <c r="W3141" s="2" t="n">
        <v>-1.36564032612611</v>
      </c>
      <c r="X3141" s="2" t="n">
        <v>18.53533737145305</v>
      </c>
      <c r="Y3141" s="2" t="n">
        <v>17.72997460758474</v>
      </c>
      <c r="Z3141" s="2" t="n">
        <v>-0.5864884529067353</v>
      </c>
      <c r="AA3141" s="2" t="n">
        <v>-36.16539865550757</v>
      </c>
      <c r="AB3141" s="2" t="n">
        <v>-6.641346767726213</v>
      </c>
      <c r="AC3141" s="2" t="n">
        <v>36.77482176036165</v>
      </c>
      <c r="AD3141" s="2" t="n">
        <v>0.5864884529067353</v>
      </c>
      <c r="AE3141" s="2" t="n">
        <v>-16.73860489467889</v>
      </c>
      <c r="AF3141" s="2" t="n">
        <v>11.07585987539683</v>
      </c>
      <c r="AG3141" s="2" t="n">
        <v>-1.525686820466076</v>
      </c>
      <c r="AH3141" s="2" t="n">
        <v>20.12916506151553</v>
      </c>
      <c r="AI3141" s="2" t="n">
        <v>16.73860489467889</v>
      </c>
      <c r="AJ3141" s="2" t="n">
        <v>0.6496059338691076</v>
      </c>
      <c r="AK3141" s="2" t="n">
        <v>-21.19583657702019</v>
      </c>
      <c r="AL3141" s="2" t="n">
        <v>-2.662072757692675</v>
      </c>
      <c r="AM3141" s="2" t="n">
        <v>21.37222747951917</v>
      </c>
      <c r="AN3141" s="2" t="n">
        <v>0.6496059338691076</v>
      </c>
      <c r="AO3141" s="2" t="n">
        <v>17.73851910843382</v>
      </c>
      <c r="AP3141" s="2" t="n">
        <v>-5.456458468292433</v>
      </c>
      <c r="AQ3141" s="2" t="n">
        <v>-1.375267606340026</v>
      </c>
      <c r="AR3141" s="2" t="n">
        <v>18.6096577122074</v>
      </c>
      <c r="AS3141" s="2" t="n">
        <v>17.73851910843382</v>
      </c>
      <c r="AT3141" s="2" t="n">
        <v>0.3709493827139987</v>
      </c>
      <c r="AU3141" s="2" t="n">
        <v>-35.80397749622967</v>
      </c>
      <c r="AV3141" s="2" t="n">
        <v>2.479851721585151</v>
      </c>
      <c r="AW3141" s="2" t="n">
        <v>35.89167135361775</v>
      </c>
      <c r="AX3141" s="2" t="n">
        <v>0.3709493827139987</v>
      </c>
      <c r="AY3141" s="2" t="n">
        <v>16.82513164943454</v>
      </c>
      <c r="AZ3141" s="2" t="n">
        <v>17.6592631385774</v>
      </c>
      <c r="BA3141" s="2" t="n">
        <v>16.83179190362202</v>
      </c>
      <c r="BB3141" s="2" t="n">
        <v>17.66584391510317</v>
      </c>
      <c r="BC3141" s="2" t="n">
        <v>0.9794961516644008</v>
      </c>
      <c r="BD3141" s="2" t="n">
        <v>0.0004530478210669045</v>
      </c>
      <c r="BE3141" s="2" t="n">
        <v>-8.420735780465005e-05</v>
      </c>
      <c r="BF3141" s="2" t="n">
        <v>0.01037255113486485</v>
      </c>
      <c r="BG3141" s="2" t="n">
        <v>85.26604049725239</v>
      </c>
    </row>
    <row r="3142">
      <c r="A3142" s="2" t="n">
        <v>314.1</v>
      </c>
      <c r="B3142" t="inlineStr">
        <is>
          <t>搬送（回転）</t>
        </is>
      </c>
      <c r="C3142" t="inlineStr"/>
      <c r="D3142" t="inlineStr">
        <is>
          <t>HOLDING</t>
        </is>
      </c>
      <c r="E3142" t="inlineStr">
        <is>
          <t>はい</t>
        </is>
      </c>
      <c r="F3142" t="inlineStr">
        <is>
          <t>ROTATING</t>
        </is>
      </c>
      <c r="G3142" s="2" t="n">
        <v>90</v>
      </c>
      <c r="H3142" s="2" t="n">
        <v>87.23199999999989</v>
      </c>
      <c r="I3142" s="2" t="n">
        <v>85.29198339283086</v>
      </c>
      <c r="J3142" s="2" t="n">
        <v>1.940016607169028</v>
      </c>
      <c r="K3142" s="2" t="n">
        <v>-16.73576875968298</v>
      </c>
      <c r="L3142" s="2" t="n">
        <v>11.08697512458642</v>
      </c>
      <c r="M3142" s="2" t="n">
        <v>-1.537344103379207</v>
      </c>
      <c r="N3142" s="2" t="n">
        <v>20.13381236335964</v>
      </c>
      <c r="O3142" s="2" t="n">
        <v>16.73576875968298</v>
      </c>
      <c r="P3142" s="2" t="n">
        <v>1.594682393256985</v>
      </c>
      <c r="Q3142" s="2" t="n">
        <v>-20.60488834554189</v>
      </c>
      <c r="R3142" s="2" t="n">
        <v>6.522336786444468</v>
      </c>
      <c r="S3142" s="2" t="n">
        <v>21.67130159504543</v>
      </c>
      <c r="T3142" s="2" t="n">
        <v>1.594682393256985</v>
      </c>
      <c r="U3142" s="2" t="n">
        <v>17.74087956032732</v>
      </c>
      <c r="V3142" s="2" t="n">
        <v>-5.510674449583111</v>
      </c>
      <c r="W3142" s="2" t="n">
        <v>-1.365202332756905</v>
      </c>
      <c r="X3142" s="2" t="n">
        <v>18.62713391460674</v>
      </c>
      <c r="Y3142" s="2" t="n">
        <v>17.74087956032732</v>
      </c>
      <c r="Z3142" s="2" t="n">
        <v>-0.5755835001641607</v>
      </c>
      <c r="AA3142" s="2" t="n">
        <v>-36.44713837728595</v>
      </c>
      <c r="AB3142" s="2" t="n">
        <v>-6.640908774357007</v>
      </c>
      <c r="AC3142" s="2" t="n">
        <v>37.05167825629526</v>
      </c>
      <c r="AD3142" s="2" t="n">
        <v>0.5755835001641607</v>
      </c>
      <c r="AE3142" s="2" t="n">
        <v>-16.73258508900642</v>
      </c>
      <c r="AF3142" s="2" t="n">
        <v>11.04142280872838</v>
      </c>
      <c r="AG3142" s="2" t="n">
        <v>-1.525226624371442</v>
      </c>
      <c r="AH3142" s="2" t="n">
        <v>20.10519180852645</v>
      </c>
      <c r="AI3142" s="2" t="n">
        <v>16.73258508900642</v>
      </c>
      <c r="AJ3142" s="2" t="n">
        <v>0.6556257395415734</v>
      </c>
      <c r="AK3142" s="2" t="n">
        <v>-21.23027364368864</v>
      </c>
      <c r="AL3142" s="2" t="n">
        <v>-2.661612561598042</v>
      </c>
      <c r="AM3142" s="2" t="n">
        <v>21.40650708369552</v>
      </c>
      <c r="AN3142" s="2" t="n">
        <v>0.6556257395415734</v>
      </c>
      <c r="AO3142" s="2" t="n">
        <v>17.73892144227724</v>
      </c>
      <c r="AP3142" s="2" t="n">
        <v>-5.46513566472097</v>
      </c>
      <c r="AQ3142" s="2" t="n">
        <v>-1.375743903826101</v>
      </c>
      <c r="AR3142" s="2" t="n">
        <v>18.61262241216973</v>
      </c>
      <c r="AS3142" s="2" t="n">
        <v>17.73892144227724</v>
      </c>
      <c r="AT3142" s="2" t="n">
        <v>0.3713517165574167</v>
      </c>
      <c r="AU3142" s="2" t="n">
        <v>-35.81265469265821</v>
      </c>
      <c r="AV3142" s="2" t="n">
        <v>2.479375424099076</v>
      </c>
      <c r="AW3142" s="2" t="n">
        <v>35.90029861612005</v>
      </c>
      <c r="AX3142" s="2" t="n">
        <v>0.3713517165574167</v>
      </c>
      <c r="AY3142" s="2" t="n">
        <v>16.81619536045938</v>
      </c>
      <c r="AZ3142" s="2" t="n">
        <v>17.66742478075239</v>
      </c>
      <c r="BA3142" s="2" t="n">
        <v>16.82187122216046</v>
      </c>
      <c r="BB3142" s="2" t="n">
        <v>17.67315166782058</v>
      </c>
      <c r="BC3142" s="2" t="n">
        <v>0.9794966893831416</v>
      </c>
      <c r="BD3142" s="2" t="n">
        <v>0.0004531540564291974</v>
      </c>
      <c r="BE3142" s="2" t="n">
        <v>-8.451991858199337e-05</v>
      </c>
      <c r="BF3142" s="2" t="n">
        <v>0.01037255337288423</v>
      </c>
      <c r="BG3142" s="2" t="n">
        <v>85.34336452726208</v>
      </c>
    </row>
    <row r="3143">
      <c r="A3143" s="2" t="n">
        <v>314.2</v>
      </c>
      <c r="B3143" t="inlineStr">
        <is>
          <t>搬送（回転）</t>
        </is>
      </c>
      <c r="C3143" t="inlineStr"/>
      <c r="D3143" t="inlineStr">
        <is>
          <t>HOLDING</t>
        </is>
      </c>
      <c r="E3143" t="inlineStr">
        <is>
          <t>はい</t>
        </is>
      </c>
      <c r="F3143" t="inlineStr">
        <is>
          <t>ROTATING</t>
        </is>
      </c>
      <c r="G3143" s="2" t="n">
        <v>90</v>
      </c>
      <c r="H3143" s="2" t="n">
        <v>87.23199999999989</v>
      </c>
      <c r="I3143" s="2" t="n">
        <v>85.36757385717401</v>
      </c>
      <c r="J3143" s="2" t="n">
        <v>1.864426142825877</v>
      </c>
      <c r="K3143" s="2" t="n">
        <v>-16.72817126455464</v>
      </c>
      <c r="L3143" s="2" t="n">
        <v>10.79032941390799</v>
      </c>
      <c r="M3143" s="2" t="n">
        <v>-1.537199122726235</v>
      </c>
      <c r="N3143" s="2" t="n">
        <v>19.96561804352246</v>
      </c>
      <c r="O3143" s="2" t="n">
        <v>16.72817126455464</v>
      </c>
      <c r="P3143" s="2" t="n">
        <v>1.602279888385326</v>
      </c>
      <c r="Q3143" s="2" t="n">
        <v>-20.90153405622032</v>
      </c>
      <c r="R3143" s="2" t="n">
        <v>6.52248176709744</v>
      </c>
      <c r="S3143" s="2" t="n">
        <v>21.95413845146697</v>
      </c>
      <c r="T3143" s="2" t="n">
        <v>1.602279888385326</v>
      </c>
      <c r="U3143" s="2" t="n">
        <v>17.72790925582887</v>
      </c>
      <c r="V3143" s="2" t="n">
        <v>-5.171432340847661</v>
      </c>
      <c r="W3143" s="2" t="n">
        <v>-1.365353535555272</v>
      </c>
      <c r="X3143" s="2" t="n">
        <v>18.51719928379887</v>
      </c>
      <c r="Y3143" s="2" t="n">
        <v>17.72790925582887</v>
      </c>
      <c r="Z3143" s="2" t="n">
        <v>-0.5885538046626131</v>
      </c>
      <c r="AA3143" s="2" t="n">
        <v>-36.10789626855049</v>
      </c>
      <c r="AB3143" s="2" t="n">
        <v>-6.641059977155375</v>
      </c>
      <c r="AC3143" s="2" t="n">
        <v>36.71825494412228</v>
      </c>
      <c r="AD3143" s="2" t="n">
        <v>0.5885538046626131</v>
      </c>
      <c r="AE3143" s="2" t="n">
        <v>-16.74003474662672</v>
      </c>
      <c r="AF3143" s="2" t="n">
        <v>11.10642107170128</v>
      </c>
      <c r="AG3143" s="2" t="n">
        <v>-1.525335306035385</v>
      </c>
      <c r="AH3143" s="2" t="n">
        <v>20.147158611974</v>
      </c>
      <c r="AI3143" s="2" t="n">
        <v>16.74003474662672</v>
      </c>
      <c r="AJ3143" s="2" t="n">
        <v>0.6481760819212781</v>
      </c>
      <c r="AK3143" s="2" t="n">
        <v>-21.16527538071574</v>
      </c>
      <c r="AL3143" s="2" t="n">
        <v>-2.661721243261984</v>
      </c>
      <c r="AM3143" s="2" t="n">
        <v>21.34183155569218</v>
      </c>
      <c r="AN3143" s="2" t="n">
        <v>0.6481760819212781</v>
      </c>
      <c r="AO3143" s="2" t="n">
        <v>17.73985478198142</v>
      </c>
      <c r="AP3143" s="2" t="n">
        <v>-5.487635572057186</v>
      </c>
      <c r="AQ3143" s="2" t="n">
        <v>-1.375629042519014</v>
      </c>
      <c r="AR3143" s="2" t="n">
        <v>18.62012210271775</v>
      </c>
      <c r="AS3143" s="2" t="n">
        <v>17.73985478198142</v>
      </c>
      <c r="AT3143" s="2" t="n">
        <v>0.372285056261596</v>
      </c>
      <c r="AU3143" s="2" t="n">
        <v>-35.83515459999442</v>
      </c>
      <c r="AV3143" s="2" t="n">
        <v>2.479490285406163</v>
      </c>
      <c r="AW3143" s="2" t="n">
        <v>35.92276121686696</v>
      </c>
      <c r="AX3143" s="2" t="n">
        <v>0.372285056261596</v>
      </c>
      <c r="AY3143" s="2" t="n">
        <v>16.80739295086891</v>
      </c>
      <c r="AZ3143" s="2" t="n">
        <v>17.67347322826004</v>
      </c>
      <c r="BA3143" s="2" t="n">
        <v>16.81368757460709</v>
      </c>
      <c r="BB3143" s="2" t="n">
        <v>17.67982197923666</v>
      </c>
      <c r="BC3143" s="2" t="n">
        <v>0.979498323324648</v>
      </c>
      <c r="BD3143" s="2" t="n">
        <v>0.0004537416005159899</v>
      </c>
      <c r="BE3143" s="2" t="n">
        <v>-8.482617712481453e-05</v>
      </c>
      <c r="BF3143" s="2" t="n">
        <v>0.01037255539526255</v>
      </c>
      <c r="BG3143" s="2" t="n">
        <v>85.41138780061105</v>
      </c>
    </row>
    <row r="3144">
      <c r="A3144" s="2" t="n">
        <v>314.3</v>
      </c>
      <c r="B3144" t="inlineStr">
        <is>
          <t>搬送（回転）</t>
        </is>
      </c>
      <c r="C3144" t="inlineStr"/>
      <c r="D3144" t="inlineStr">
        <is>
          <t>HOLDING</t>
        </is>
      </c>
      <c r="E3144" t="inlineStr">
        <is>
          <t>はい</t>
        </is>
      </c>
      <c r="F3144" t="inlineStr">
        <is>
          <t>ROTATING</t>
        </is>
      </c>
      <c r="G3144" s="2" t="n">
        <v>90</v>
      </c>
      <c r="H3144" s="2" t="n">
        <v>87.23199999999989</v>
      </c>
      <c r="I3144" s="2" t="n">
        <v>85.43536684780969</v>
      </c>
      <c r="J3144" s="2" t="n">
        <v>1.796633152190196</v>
      </c>
      <c r="K3144" s="2" t="n">
        <v>-16.74949227215713</v>
      </c>
      <c r="L3144" s="2" t="n">
        <v>9.413998362868021</v>
      </c>
      <c r="M3144" s="2" t="n">
        <v>-1.54052122757922</v>
      </c>
      <c r="N3144" s="2" t="n">
        <v>19.27542638189244</v>
      </c>
      <c r="O3144" s="2" t="n">
        <v>16.74949227215713</v>
      </c>
      <c r="P3144" s="2" t="n">
        <v>1.580958880782834</v>
      </c>
      <c r="Q3144" s="2" t="n">
        <v>-22.27786510726029</v>
      </c>
      <c r="R3144" s="2" t="n">
        <v>6.519159662244455</v>
      </c>
      <c r="S3144" s="2" t="n">
        <v>23.26590095873888</v>
      </c>
      <c r="T3144" s="2" t="n">
        <v>1.580958880782834</v>
      </c>
      <c r="U3144" s="2" t="n">
        <v>17.65497284808097</v>
      </c>
      <c r="V3144" s="2" t="n">
        <v>-3.275472631416726</v>
      </c>
      <c r="W3144" s="2" t="n">
        <v>-1.361976526597259</v>
      </c>
      <c r="X3144" s="2" t="n">
        <v>18.00782516809396</v>
      </c>
      <c r="Y3144" s="2" t="n">
        <v>17.65497284808097</v>
      </c>
      <c r="Z3144" s="2" t="n">
        <v>-0.6614902124105093</v>
      </c>
      <c r="AA3144" s="2" t="n">
        <v>-34.21193655911956</v>
      </c>
      <c r="AB3144" s="2" t="n">
        <v>-6.637682968197362</v>
      </c>
      <c r="AC3144" s="2" t="n">
        <v>34.85617603255747</v>
      </c>
      <c r="AD3144" s="2" t="n">
        <v>0.6614902124105093</v>
      </c>
      <c r="AE3144" s="2" t="n">
        <v>-16.72996241695374</v>
      </c>
      <c r="AF3144" s="2" t="n">
        <v>9.201100012832107</v>
      </c>
      <c r="AG3144" s="2" t="n">
        <v>-1.522968770803951</v>
      </c>
      <c r="AH3144" s="2" t="n">
        <v>19.15388518801518</v>
      </c>
      <c r="AI3144" s="2" t="n">
        <v>16.72996241695374</v>
      </c>
      <c r="AJ3144" s="2" t="n">
        <v>0.6582484115942613</v>
      </c>
      <c r="AK3144" s="2" t="n">
        <v>-23.07059643958492</v>
      </c>
      <c r="AL3144" s="2" t="n">
        <v>-2.65935470803055</v>
      </c>
      <c r="AM3144" s="2" t="n">
        <v>23.23268986821541</v>
      </c>
      <c r="AN3144" s="2" t="n">
        <v>0.6582484115942613</v>
      </c>
      <c r="AO3144" s="2" t="n">
        <v>17.64689288792525</v>
      </c>
      <c r="AP3144" s="2" t="n">
        <v>-3.063327708135525</v>
      </c>
      <c r="AQ3144" s="2" t="n">
        <v>-1.378050307431089</v>
      </c>
      <c r="AR3144" s="2" t="n">
        <v>17.96373646809451</v>
      </c>
      <c r="AS3144" s="2" t="n">
        <v>17.64689288792525</v>
      </c>
      <c r="AT3144" s="2" t="n">
        <v>0.2793231622054293</v>
      </c>
      <c r="AU3144" s="2" t="n">
        <v>-33.41084673607276</v>
      </c>
      <c r="AV3144" s="2" t="n">
        <v>2.477069020494088</v>
      </c>
      <c r="AW3144" s="2" t="n">
        <v>33.50370982417589</v>
      </c>
      <c r="AX3144" s="2" t="n">
        <v>0.2793231622054293</v>
      </c>
      <c r="AY3144" s="2" t="n">
        <v>16.80160288299773</v>
      </c>
      <c r="AZ3144" s="2" t="n">
        <v>17.67162319024213</v>
      </c>
      <c r="BA3144" s="2" t="n">
        <v>16.80531505884175</v>
      </c>
      <c r="BB3144" s="2" t="n">
        <v>17.67652907010552</v>
      </c>
      <c r="BC3144" s="2" t="n">
        <v>0.9794995481684936</v>
      </c>
      <c r="BD3144" s="2" t="n">
        <v>0.0004542360115132908</v>
      </c>
      <c r="BE3144" s="2" t="n">
        <v>-8.516999028867708e-05</v>
      </c>
      <c r="BF3144" s="2" t="n">
        <v>0.01037255770883975</v>
      </c>
      <c r="BG3144" s="2" t="n">
        <v>85.48748570246229</v>
      </c>
    </row>
    <row r="3145">
      <c r="A3145" s="2" t="n">
        <v>314.4</v>
      </c>
      <c r="B3145" t="inlineStr">
        <is>
          <t>搬送（回転）</t>
        </is>
      </c>
      <c r="C3145" t="inlineStr"/>
      <c r="D3145" t="inlineStr">
        <is>
          <t>HOLDING</t>
        </is>
      </c>
      <c r="E3145" t="inlineStr">
        <is>
          <t>はい</t>
        </is>
      </c>
      <c r="F3145" t="inlineStr">
        <is>
          <t>ROTATING</t>
        </is>
      </c>
      <c r="G3145" s="2" t="n">
        <v>90</v>
      </c>
      <c r="H3145" s="2" t="n">
        <v>87.23199999999989</v>
      </c>
      <c r="I3145" s="2" t="n">
        <v>85.50696690714076</v>
      </c>
      <c r="J3145" s="2" t="n">
        <v>1.725033092859121</v>
      </c>
      <c r="K3145" s="2" t="n">
        <v>-16.74225571277509</v>
      </c>
      <c r="L3145" s="2" t="n">
        <v>7.892439389865625</v>
      </c>
      <c r="M3145" s="2" t="n">
        <v>-1.536896458818562</v>
      </c>
      <c r="N3145" s="2" t="n">
        <v>18.5729851289388</v>
      </c>
      <c r="O3145" s="2" t="n">
        <v>16.74225571277509</v>
      </c>
      <c r="P3145" s="2" t="n">
        <v>1.588195440164871</v>
      </c>
      <c r="Q3145" s="2" t="n">
        <v>-23.79942408026269</v>
      </c>
      <c r="R3145" s="2" t="n">
        <v>6.522784431005112</v>
      </c>
      <c r="S3145" s="2" t="n">
        <v>24.72815537078556</v>
      </c>
      <c r="T3145" s="2" t="n">
        <v>1.588195440164871</v>
      </c>
      <c r="U3145" s="2" t="n">
        <v>17.57451186097682</v>
      </c>
      <c r="V3145" s="2" t="n">
        <v>-1.185996372645108</v>
      </c>
      <c r="W3145" s="2" t="n">
        <v>-1.365760469976417</v>
      </c>
      <c r="X3145" s="2" t="n">
        <v>17.66735283535404</v>
      </c>
      <c r="Y3145" s="2" t="n">
        <v>17.57451186097682</v>
      </c>
      <c r="Z3145" s="2" t="n">
        <v>-0.7419511995146557</v>
      </c>
      <c r="AA3145" s="2" t="n">
        <v>-32.12246030034794</v>
      </c>
      <c r="AB3145" s="2" t="n">
        <v>-6.641466911576519</v>
      </c>
      <c r="AC3145" s="2" t="n">
        <v>32.81024276148313</v>
      </c>
      <c r="AD3145" s="2" t="n">
        <v>0.7419511995146557</v>
      </c>
      <c r="AE3145" s="2" t="n">
        <v>-16.74857643199666</v>
      </c>
      <c r="AF3145" s="2" t="n">
        <v>8.077572220097592</v>
      </c>
      <c r="AG3145" s="2" t="n">
        <v>-1.525897024401574</v>
      </c>
      <c r="AH3145" s="2" t="n">
        <v>18.65717950812512</v>
      </c>
      <c r="AI3145" s="2" t="n">
        <v>16.74857643199666</v>
      </c>
      <c r="AJ3145" s="2" t="n">
        <v>0.6396343965513367</v>
      </c>
      <c r="AK3145" s="2" t="n">
        <v>-24.19412423231943</v>
      </c>
      <c r="AL3145" s="2" t="n">
        <v>-2.662282961628174</v>
      </c>
      <c r="AM3145" s="2" t="n">
        <v>24.34856320397435</v>
      </c>
      <c r="AN3145" s="2" t="n">
        <v>0.6396343965513367</v>
      </c>
      <c r="AO3145" s="2" t="n">
        <v>17.581311188636</v>
      </c>
      <c r="AP3145" s="2" t="n">
        <v>-1.3711928687448</v>
      </c>
      <c r="AQ3145" s="2" t="n">
        <v>-1.374962961770499</v>
      </c>
      <c r="AR3145" s="2" t="n">
        <v>17.68822196098847</v>
      </c>
      <c r="AS3145" s="2" t="n">
        <v>17.581311188636</v>
      </c>
      <c r="AT3145" s="2" t="n">
        <v>0.2137414629161754</v>
      </c>
      <c r="AU3145" s="2" t="n">
        <v>-31.71871189668204</v>
      </c>
      <c r="AV3145" s="2" t="n">
        <v>2.480156366154678</v>
      </c>
      <c r="AW3145" s="2" t="n">
        <v>31.81624656363893</v>
      </c>
      <c r="AX3145" s="2" t="n">
        <v>0.2137414629161754</v>
      </c>
      <c r="AY3145" s="2" t="n">
        <v>16.79566816597547</v>
      </c>
      <c r="AZ3145" s="2" t="n">
        <v>17.6619120573156</v>
      </c>
      <c r="BA3145" s="2" t="n">
        <v>16.79964119615724</v>
      </c>
      <c r="BB3145" s="2" t="n">
        <v>17.66700728195857</v>
      </c>
      <c r="BC3145" s="2" t="n">
        <v>0.97950038562492</v>
      </c>
      <c r="BD3145" s="2" t="n">
        <v>0.000454549180355706</v>
      </c>
      <c r="BE3145" s="2" t="n">
        <v>-8.545614006595592e-05</v>
      </c>
      <c r="BF3145" s="2" t="n">
        <v>0.0103725597106032</v>
      </c>
      <c r="BG3145" s="2" t="n">
        <v>85.55078085046335</v>
      </c>
    </row>
    <row r="3146">
      <c r="A3146" s="2" t="n">
        <v>314.5</v>
      </c>
      <c r="B3146" t="inlineStr">
        <is>
          <t>搬送（回転）</t>
        </is>
      </c>
      <c r="C3146" t="inlineStr"/>
      <c r="D3146" t="inlineStr">
        <is>
          <t>HOLDING</t>
        </is>
      </c>
      <c r="E3146" t="inlineStr">
        <is>
          <t>はい</t>
        </is>
      </c>
      <c r="F3146" t="inlineStr">
        <is>
          <t>ROTATING</t>
        </is>
      </c>
      <c r="G3146" s="2" t="n">
        <v>90</v>
      </c>
      <c r="H3146" s="2" t="n">
        <v>87.23199999999989</v>
      </c>
      <c r="I3146" s="2" t="n">
        <v>85.56652341457499</v>
      </c>
      <c r="J3146" s="2" t="n">
        <v>1.665476585424898</v>
      </c>
      <c r="K3146" s="2" t="n">
        <v>-16.75396945768884</v>
      </c>
      <c r="L3146" s="2" t="n">
        <v>6.547203136855407</v>
      </c>
      <c r="M3146" s="2" t="n">
        <v>-1.536784518925051</v>
      </c>
      <c r="N3146" s="2" t="n">
        <v>18.053339529351</v>
      </c>
      <c r="O3146" s="2" t="n">
        <v>16.75396945768884</v>
      </c>
      <c r="P3146" s="2" t="n">
        <v>1.576481695251125</v>
      </c>
      <c r="Q3146" s="2" t="n">
        <v>-25.1446603332729</v>
      </c>
      <c r="R3146" s="2" t="n">
        <v>6.522896370898623</v>
      </c>
      <c r="S3146" s="2" t="n">
        <v>26.02474620196347</v>
      </c>
      <c r="T3146" s="2" t="n">
        <v>1.576481695251125</v>
      </c>
      <c r="U3146" s="2" t="n">
        <v>17.50147005049083</v>
      </c>
      <c r="V3146" s="2" t="n">
        <v>0.7113818119051744</v>
      </c>
      <c r="W3146" s="2" t="n">
        <v>-1.365927068992391</v>
      </c>
      <c r="X3146" s="2" t="n">
        <v>17.56909999881449</v>
      </c>
      <c r="Y3146" s="2" t="n">
        <v>17.50147005049083</v>
      </c>
      <c r="Z3146" s="2" t="n">
        <v>-0.8149930100006451</v>
      </c>
      <c r="AA3146" s="2" t="n">
        <v>-30.22508211579766</v>
      </c>
      <c r="AB3146" s="2" t="n">
        <v>-6.641633510592494</v>
      </c>
      <c r="AC3146" s="2" t="n">
        <v>30.95692326769711</v>
      </c>
      <c r="AD3146" s="2" t="n">
        <v>0.8149930100006451</v>
      </c>
      <c r="AE3146" s="2" t="n">
        <v>-16.74813818205421</v>
      </c>
      <c r="AF3146" s="2" t="n">
        <v>6.44321179100048</v>
      </c>
      <c r="AG3146" s="2" t="n">
        <v>-1.526074005381798</v>
      </c>
      <c r="AH3146" s="2" t="n">
        <v>18.00955337088546</v>
      </c>
      <c r="AI3146" s="2" t="n">
        <v>16.74813818205421</v>
      </c>
      <c r="AJ3146" s="2" t="n">
        <v>0.6400726464937847</v>
      </c>
      <c r="AK3146" s="2" t="n">
        <v>-25.82848466141655</v>
      </c>
      <c r="AL3146" s="2" t="n">
        <v>-2.662459942608397</v>
      </c>
      <c r="AM3146" s="2" t="n">
        <v>25.97323633750353</v>
      </c>
      <c r="AN3146" s="2" t="n">
        <v>0.6400726464937847</v>
      </c>
      <c r="AO3146" s="2" t="n">
        <v>17.49710127982189</v>
      </c>
      <c r="AP3146" s="2" t="n">
        <v>0.8155745371453098</v>
      </c>
      <c r="AQ3146" s="2" t="n">
        <v>-1.374731268169028</v>
      </c>
      <c r="AR3146" s="2" t="n">
        <v>17.56996303586511</v>
      </c>
      <c r="AS3146" s="2" t="n">
        <v>17.49710127982189</v>
      </c>
      <c r="AT3146" s="2" t="n">
        <v>0.1295315541020656</v>
      </c>
      <c r="AU3146" s="2" t="n">
        <v>-29.53194449079193</v>
      </c>
      <c r="AV3146" s="2" t="n">
        <v>2.480388059756149</v>
      </c>
      <c r="AW3146" s="2" t="n">
        <v>29.63620840724577</v>
      </c>
      <c r="AX3146" s="2" t="n">
        <v>0.1295315541020656</v>
      </c>
      <c r="AY3146" s="2" t="n">
        <v>16.79149829514681</v>
      </c>
      <c r="AZ3146" s="2" t="n">
        <v>17.64586785663313</v>
      </c>
      <c r="BA3146" s="2" t="n">
        <v>16.79449089474694</v>
      </c>
      <c r="BB3146" s="2" t="n">
        <v>17.6500166817449</v>
      </c>
      <c r="BC3146" s="2" t="n">
        <v>0.979500786754583</v>
      </c>
      <c r="BD3146" s="2" t="n">
        <v>0.0004547942153358669</v>
      </c>
      <c r="BE3146" s="2" t="n">
        <v>-8.575313837693182e-05</v>
      </c>
      <c r="BF3146" s="2" t="n">
        <v>0.01037256186387252</v>
      </c>
      <c r="BG3146" s="2" t="n">
        <v>85.6204549694919</v>
      </c>
    </row>
    <row r="3147">
      <c r="A3147" s="2" t="n">
        <v>314.6</v>
      </c>
      <c r="B3147" t="inlineStr">
        <is>
          <t>搬送（回転）</t>
        </is>
      </c>
      <c r="C3147" t="inlineStr"/>
      <c r="D3147" t="inlineStr">
        <is>
          <t>HOLDING</t>
        </is>
      </c>
      <c r="E3147" t="inlineStr">
        <is>
          <t>はい</t>
        </is>
      </c>
      <c r="F3147" t="inlineStr">
        <is>
          <t>ROTATING</t>
        </is>
      </c>
      <c r="G3147" s="2" t="n">
        <v>90</v>
      </c>
      <c r="H3147" s="2" t="n">
        <v>87.23199999999989</v>
      </c>
      <c r="I3147" s="2" t="n">
        <v>85.63344965388799</v>
      </c>
      <c r="J3147" s="2" t="n">
        <v>1.598550346111892</v>
      </c>
      <c r="K3147" s="2" t="n">
        <v>-16.79743902210621</v>
      </c>
      <c r="L3147" s="2" t="n">
        <v>4.656513083813491</v>
      </c>
      <c r="M3147" s="2" t="n">
        <v>-1.535671050010238</v>
      </c>
      <c r="N3147" s="2" t="n">
        <v>17.49843871249496</v>
      </c>
      <c r="O3147" s="2" t="n">
        <v>16.79743902210621</v>
      </c>
      <c r="P3147" s="2" t="n">
        <v>1.533012130833754</v>
      </c>
      <c r="Q3147" s="2" t="n">
        <v>-27.03535038631482</v>
      </c>
      <c r="R3147" s="2" t="n">
        <v>6.524009839813437</v>
      </c>
      <c r="S3147" s="2" t="n">
        <v>27.85359942797481</v>
      </c>
      <c r="T3147" s="2" t="n">
        <v>1.533012130833754</v>
      </c>
      <c r="U3147" s="2" t="n">
        <v>17.45627270747013</v>
      </c>
      <c r="V3147" s="2" t="n">
        <v>1.886318946279607</v>
      </c>
      <c r="W3147" s="2" t="n">
        <v>-1.366988676209742</v>
      </c>
      <c r="X3147" s="2" t="n">
        <v>17.61102819387743</v>
      </c>
      <c r="Y3147" s="2" t="n">
        <v>17.45627270747013</v>
      </c>
      <c r="Z3147" s="2" t="n">
        <v>-0.8601903530213448</v>
      </c>
      <c r="AA3147" s="2" t="n">
        <v>-29.05014498142322</v>
      </c>
      <c r="AB3147" s="2" t="n">
        <v>-6.642695117809844</v>
      </c>
      <c r="AC3147" s="2" t="n">
        <v>29.81235061703982</v>
      </c>
      <c r="AD3147" s="2" t="n">
        <v>0.8601903530213448</v>
      </c>
      <c r="AE3147" s="2" t="n">
        <v>-16.78974941350067</v>
      </c>
      <c r="AF3147" s="2" t="n">
        <v>4.480307342369018</v>
      </c>
      <c r="AG3147" s="2" t="n">
        <v>-1.526438848676886</v>
      </c>
      <c r="AH3147" s="2" t="n">
        <v>17.44416391831325</v>
      </c>
      <c r="AI3147" s="2" t="n">
        <v>16.78974941350067</v>
      </c>
      <c r="AJ3147" s="2" t="n">
        <v>0.5984614150473249</v>
      </c>
      <c r="AK3147" s="2" t="n">
        <v>-27.79138911004801</v>
      </c>
      <c r="AL3147" s="2" t="n">
        <v>-2.662824785903485</v>
      </c>
      <c r="AM3147" s="2" t="n">
        <v>27.92508013545919</v>
      </c>
      <c r="AN3147" s="2" t="n">
        <v>0.5984614150473249</v>
      </c>
      <c r="AO3147" s="2" t="n">
        <v>17.44906119188247</v>
      </c>
      <c r="AP3147" s="2" t="n">
        <v>2.062484693398752</v>
      </c>
      <c r="AQ3147" s="2" t="n">
        <v>-1.374418407559509</v>
      </c>
      <c r="AR3147" s="2" t="n">
        <v>17.62420510399267</v>
      </c>
      <c r="AS3147" s="2" t="n">
        <v>17.44906119188247</v>
      </c>
      <c r="AT3147" s="2" t="n">
        <v>0.08149146616264247</v>
      </c>
      <c r="AU3147" s="2" t="n">
        <v>-28.28503433453849</v>
      </c>
      <c r="AV3147" s="2" t="n">
        <v>2.480700920365668</v>
      </c>
      <c r="AW3147" s="2" t="n">
        <v>28.39372615951245</v>
      </c>
      <c r="AX3147" s="2" t="n">
        <v>0.08149146616264247</v>
      </c>
      <c r="AY3147" s="2" t="n">
        <v>16.79209236784274</v>
      </c>
      <c r="AZ3147" s="2" t="n">
        <v>17.62690834171683</v>
      </c>
      <c r="BA3147" s="2" t="n">
        <v>16.79401674662231</v>
      </c>
      <c r="BB3147" s="2" t="n">
        <v>17.62992113275866</v>
      </c>
      <c r="BC3147" s="2" t="n">
        <v>0.9795005716671651</v>
      </c>
      <c r="BD3147" s="2" t="n">
        <v>0.0004548423872871707</v>
      </c>
      <c r="BE3147" s="2" t="n">
        <v>-8.599505030427888e-05</v>
      </c>
      <c r="BF3147" s="2" t="n">
        <v>0.01037256377635078</v>
      </c>
      <c r="BG3147" s="2" t="n">
        <v>85.68208833697879</v>
      </c>
    </row>
    <row r="3148">
      <c r="A3148" s="2" t="n">
        <v>314.7</v>
      </c>
      <c r="B3148" t="inlineStr">
        <is>
          <t>搬送（回転）</t>
        </is>
      </c>
      <c r="C3148" t="inlineStr"/>
      <c r="D3148" t="inlineStr">
        <is>
          <t>HOLDING</t>
        </is>
      </c>
      <c r="E3148" t="inlineStr">
        <is>
          <t>はい</t>
        </is>
      </c>
      <c r="F3148" t="inlineStr">
        <is>
          <t>ROTATING</t>
        </is>
      </c>
      <c r="G3148" s="2" t="n">
        <v>90</v>
      </c>
      <c r="H3148" s="2" t="n">
        <v>87.23199999999989</v>
      </c>
      <c r="I3148" s="2" t="n">
        <v>85.69271056383819</v>
      </c>
      <c r="J3148" s="2" t="n">
        <v>1.539289436161695</v>
      </c>
      <c r="K3148" s="2" t="n">
        <v>-16.90495146430407</v>
      </c>
      <c r="L3148" s="2" t="n">
        <v>1.546205000453276</v>
      </c>
      <c r="M3148" s="2" t="n">
        <v>-1.534261807318265</v>
      </c>
      <c r="N3148" s="2" t="n">
        <v>17.04470865715511</v>
      </c>
      <c r="O3148" s="2" t="n">
        <v>16.90495146430407</v>
      </c>
      <c r="P3148" s="2" t="n">
        <v>1.425499688635892</v>
      </c>
      <c r="Q3148" s="2" t="n">
        <v>-30.14565846967503</v>
      </c>
      <c r="R3148" s="2" t="n">
        <v>6.52541908250541</v>
      </c>
      <c r="S3148" s="2" t="n">
        <v>30.87675287550355</v>
      </c>
      <c r="T3148" s="2" t="n">
        <v>1.425499688635892</v>
      </c>
      <c r="U3148" s="2" t="n">
        <v>17.44218334236318</v>
      </c>
      <c r="V3148" s="2" t="n">
        <v>2.252441339424234</v>
      </c>
      <c r="W3148" s="2" t="n">
        <v>-1.368161768749945</v>
      </c>
      <c r="X3148" s="2" t="n">
        <v>17.64015641545243</v>
      </c>
      <c r="Y3148" s="2" t="n">
        <v>17.44218334236318</v>
      </c>
      <c r="Z3148" s="2" t="n">
        <v>-0.8742797181283031</v>
      </c>
      <c r="AA3148" s="2" t="n">
        <v>-28.6840225882786</v>
      </c>
      <c r="AB3148" s="2" t="n">
        <v>-6.643868210350048</v>
      </c>
      <c r="AC3148" s="2" t="n">
        <v>29.45638303775444</v>
      </c>
      <c r="AD3148" s="2" t="n">
        <v>0.8742797181283031</v>
      </c>
      <c r="AE3148" s="2" t="n">
        <v>-16.89774035323953</v>
      </c>
      <c r="AF3148" s="2" t="n">
        <v>1.377452184303468</v>
      </c>
      <c r="AG3148" s="2" t="n">
        <v>-1.526374679191338</v>
      </c>
      <c r="AH3148" s="2" t="n">
        <v>17.02236244552495</v>
      </c>
      <c r="AI3148" s="2" t="n">
        <v>16.89774035323953</v>
      </c>
      <c r="AJ3148" s="2" t="n">
        <v>0.4904704753084701</v>
      </c>
      <c r="AK3148" s="2" t="n">
        <v>-30.89424426811356</v>
      </c>
      <c r="AL3148" s="2" t="n">
        <v>-2.662760616417937</v>
      </c>
      <c r="AM3148" s="2" t="n">
        <v>31.01266167689196</v>
      </c>
      <c r="AN3148" s="2" t="n">
        <v>0.4904704753084701</v>
      </c>
      <c r="AO3148" s="2" t="n">
        <v>17.43524423447793</v>
      </c>
      <c r="AP3148" s="2" t="n">
        <v>2.421165288580604</v>
      </c>
      <c r="AQ3148" s="2" t="n">
        <v>-1.37471895791249</v>
      </c>
      <c r="AR3148" s="2" t="n">
        <v>17.65615006403626</v>
      </c>
      <c r="AS3148" s="2" t="n">
        <v>17.43524423447793</v>
      </c>
      <c r="AT3148" s="2" t="n">
        <v>0.06767450875810965</v>
      </c>
      <c r="AU3148" s="2" t="n">
        <v>-27.92635373935664</v>
      </c>
      <c r="AV3148" s="2" t="n">
        <v>2.480400370012688</v>
      </c>
      <c r="AW3148" s="2" t="n">
        <v>28.03637278626415</v>
      </c>
      <c r="AX3148" s="2" t="n">
        <v>0.06767450875810965</v>
      </c>
      <c r="AY3148" s="2" t="n">
        <v>16.80337827748888</v>
      </c>
      <c r="AZ3148" s="2" t="n">
        <v>17.60843584178147</v>
      </c>
      <c r="BA3148" s="2" t="n">
        <v>16.80438910728403</v>
      </c>
      <c r="BB3148" s="2" t="n">
        <v>17.61045344293059</v>
      </c>
      <c r="BC3148" s="2" t="n">
        <v>0.9795002039519689</v>
      </c>
      <c r="BD3148" s="2" t="n">
        <v>0.0004548499746510707</v>
      </c>
      <c r="BE3148" s="2" t="n">
        <v>-8.620510477024378e-05</v>
      </c>
      <c r="BF3148" s="2" t="n">
        <v>0.01037256584773183</v>
      </c>
      <c r="BG3148" s="2" t="n">
        <v>85.74229990726258</v>
      </c>
    </row>
    <row r="3149">
      <c r="A3149" s="2" t="n">
        <v>314.8</v>
      </c>
      <c r="B3149" t="inlineStr">
        <is>
          <t>搬送（回転）</t>
        </is>
      </c>
      <c r="C3149" t="inlineStr"/>
      <c r="D3149" t="inlineStr">
        <is>
          <t>HOLDING</t>
        </is>
      </c>
      <c r="E3149" t="inlineStr">
        <is>
          <t>はい</t>
        </is>
      </c>
      <c r="F3149" t="inlineStr">
        <is>
          <t>ROTATING</t>
        </is>
      </c>
      <c r="G3149" s="2" t="n">
        <v>90</v>
      </c>
      <c r="H3149" s="2" t="n">
        <v>87.23199999999989</v>
      </c>
      <c r="I3149" s="2" t="n">
        <v>85.74613099081549</v>
      </c>
      <c r="J3149" s="2" t="n">
        <v>1.485869009184398</v>
      </c>
      <c r="K3149" s="2" t="n">
        <v>-17.00656648999934</v>
      </c>
      <c r="L3149" s="2" t="n">
        <v>-1.400599826162839</v>
      </c>
      <c r="M3149" s="2" t="n">
        <v>-1.533146378694715</v>
      </c>
      <c r="N3149" s="2" t="n">
        <v>17.13287837668618</v>
      </c>
      <c r="O3149" s="2" t="n">
        <v>17.00656648999934</v>
      </c>
      <c r="P3149" s="2" t="n">
        <v>1.323884662940618</v>
      </c>
      <c r="Q3149" s="2" t="n">
        <v>-33.09246329629115</v>
      </c>
      <c r="R3149" s="2" t="n">
        <v>6.526534511128959</v>
      </c>
      <c r="S3149" s="2" t="n">
        <v>33.75588023355492</v>
      </c>
      <c r="T3149" s="2" t="n">
        <v>1.323884662940618</v>
      </c>
      <c r="U3149" s="2" t="n">
        <v>17.42858659029591</v>
      </c>
      <c r="V3149" s="2" t="n">
        <v>2.605059171372138</v>
      </c>
      <c r="W3149" s="2" t="n">
        <v>-1.369056365121286</v>
      </c>
      <c r="X3149" s="2" t="n">
        <v>17.6753013878879</v>
      </c>
      <c r="Y3149" s="2" t="n">
        <v>17.42858659029591</v>
      </c>
      <c r="Z3149" s="2" t="n">
        <v>-0.8878764701955646</v>
      </c>
      <c r="AA3149" s="2" t="n">
        <v>-28.33140475633069</v>
      </c>
      <c r="AB3149" s="2" t="n">
        <v>-6.644762806721388</v>
      </c>
      <c r="AC3149" s="2" t="n">
        <v>29.11373718454833</v>
      </c>
      <c r="AD3149" s="2" t="n">
        <v>0.8878764701955646</v>
      </c>
      <c r="AE3149" s="2" t="n">
        <v>-16.99995212853399</v>
      </c>
      <c r="AF3149" s="2" t="n">
        <v>-1.558304924617636</v>
      </c>
      <c r="AG3149" s="2" t="n">
        <v>-1.526684557094226</v>
      </c>
      <c r="AH3149" s="2" t="n">
        <v>17.13935390694191</v>
      </c>
      <c r="AI3149" s="2" t="n">
        <v>16.99995212853399</v>
      </c>
      <c r="AJ3149" s="2" t="n">
        <v>0.3882587000140028</v>
      </c>
      <c r="AK3149" s="2" t="n">
        <v>-33.83000137703466</v>
      </c>
      <c r="AL3149" s="2" t="n">
        <v>-2.663070494320825</v>
      </c>
      <c r="AM3149" s="2" t="n">
        <v>33.93687791247194</v>
      </c>
      <c r="AN3149" s="2" t="n">
        <v>0.3882587000140028</v>
      </c>
      <c r="AO3149" s="2" t="n">
        <v>17.42205836883354</v>
      </c>
      <c r="AP3149" s="2" t="n">
        <v>2.762754345208026</v>
      </c>
      <c r="AQ3149" s="2" t="n">
        <v>-1.374630214221377</v>
      </c>
      <c r="AR3149" s="2" t="n">
        <v>17.69323423246464</v>
      </c>
      <c r="AS3149" s="2" t="n">
        <v>17.42205836883354</v>
      </c>
      <c r="AT3149" s="2" t="n">
        <v>0.05448864311371082</v>
      </c>
      <c r="AU3149" s="2" t="n">
        <v>-27.58476468272921</v>
      </c>
      <c r="AV3149" s="2" t="n">
        <v>2.4804891137038</v>
      </c>
      <c r="AW3149" s="2" t="n">
        <v>27.69611954510914</v>
      </c>
      <c r="AX3149" s="2" t="n">
        <v>0.05448864311371082</v>
      </c>
      <c r="AY3149" s="2" t="n">
        <v>16.82369709873992</v>
      </c>
      <c r="AZ3149" s="2" t="n">
        <v>17.59045091663291</v>
      </c>
      <c r="BA3149" s="2" t="n">
        <v>16.82394540940903</v>
      </c>
      <c r="BB3149" s="2" t="n">
        <v>17.59161393552088</v>
      </c>
      <c r="BC3149" s="2" t="n">
        <v>0.9794998894251402</v>
      </c>
      <c r="BD3149" s="2" t="n">
        <v>0.0004548543171131741</v>
      </c>
      <c r="BE3149" s="2" t="n">
        <v>-8.636443223495901e-05</v>
      </c>
      <c r="BF3149" s="2" t="n">
        <v>0.01037256793544836</v>
      </c>
      <c r="BG3149" s="2" t="n">
        <v>85.79661698783262</v>
      </c>
    </row>
    <row r="3150">
      <c r="A3150" s="2" t="n">
        <v>314.9</v>
      </c>
      <c r="B3150" t="inlineStr">
        <is>
          <t>搬送（回転）</t>
        </is>
      </c>
      <c r="C3150" t="inlineStr"/>
      <c r="D3150" t="inlineStr">
        <is>
          <t>HOLDING</t>
        </is>
      </c>
      <c r="E3150" t="inlineStr">
        <is>
          <t>はい</t>
        </is>
      </c>
      <c r="F3150" t="inlineStr">
        <is>
          <t>ROTATING</t>
        </is>
      </c>
      <c r="G3150" s="2" t="n">
        <v>90</v>
      </c>
      <c r="H3150" s="2" t="n">
        <v>87.23199999999989</v>
      </c>
      <c r="I3150" s="2" t="n">
        <v>85.80070720147148</v>
      </c>
      <c r="J3150" s="2" t="n">
        <v>1.431292798528403</v>
      </c>
      <c r="K3150" s="2" t="n">
        <v>-17.10196741577841</v>
      </c>
      <c r="L3150" s="2" t="n">
        <v>-4.107434089802325</v>
      </c>
      <c r="M3150" s="2" t="n">
        <v>-1.532219261373152</v>
      </c>
      <c r="N3150" s="2" t="n">
        <v>17.65491433446618</v>
      </c>
      <c r="O3150" s="2" t="n">
        <v>17.10196741577841</v>
      </c>
      <c r="P3150" s="2" t="n">
        <v>1.228483737161554</v>
      </c>
      <c r="Q3150" s="2" t="n">
        <v>-35.79929755993064</v>
      </c>
      <c r="R3150" s="2" t="n">
        <v>6.527461628450522</v>
      </c>
      <c r="S3150" s="2" t="n">
        <v>36.41025450869328</v>
      </c>
      <c r="T3150" s="2" t="n">
        <v>1.228483737161554</v>
      </c>
      <c r="U3150" s="2" t="n">
        <v>17.41925310730116</v>
      </c>
      <c r="V3150" s="2" t="n">
        <v>2.846262569381928</v>
      </c>
      <c r="W3150" s="2" t="n">
        <v>-1.36977493076202</v>
      </c>
      <c r="X3150" s="2" t="n">
        <v>17.70332942672168</v>
      </c>
      <c r="Y3150" s="2" t="n">
        <v>17.41925310730116</v>
      </c>
      <c r="Z3150" s="2" t="n">
        <v>-0.8972099531903233</v>
      </c>
      <c r="AA3150" s="2" t="n">
        <v>-28.0902013583209</v>
      </c>
      <c r="AB3150" s="2" t="n">
        <v>-6.645481372362123</v>
      </c>
      <c r="AC3150" s="2" t="n">
        <v>28.87952251546984</v>
      </c>
      <c r="AD3150" s="2" t="n">
        <v>0.8972099531903233</v>
      </c>
      <c r="AE3150" s="2" t="n">
        <v>-17.095686587069</v>
      </c>
      <c r="AF3150" s="2" t="n">
        <v>-4.260415576564589</v>
      </c>
      <c r="AG3150" s="2" t="n">
        <v>-1.527207816691598</v>
      </c>
      <c r="AH3150" s="2" t="n">
        <v>17.68462621837649</v>
      </c>
      <c r="AI3150" s="2" t="n">
        <v>17.095686587069</v>
      </c>
      <c r="AJ3150" s="2" t="n">
        <v>0.2925242414789935</v>
      </c>
      <c r="AK3150" s="2" t="n">
        <v>-36.53211202898162</v>
      </c>
      <c r="AL3150" s="2" t="n">
        <v>-2.663593753918197</v>
      </c>
      <c r="AM3150" s="2" t="n">
        <v>36.63025404519914</v>
      </c>
      <c r="AN3150" s="2" t="n">
        <v>0.2925242414789935</v>
      </c>
      <c r="AO3150" s="2" t="n">
        <v>17.41289725486944</v>
      </c>
      <c r="AP3150" s="2" t="n">
        <v>2.999240670211308</v>
      </c>
      <c r="AQ3150" s="2" t="n">
        <v>-1.374315692330218</v>
      </c>
      <c r="AR3150" s="2" t="n">
        <v>17.72267415004503</v>
      </c>
      <c r="AS3150" s="2" t="n">
        <v>17.41289725486944</v>
      </c>
      <c r="AT3150" s="2" t="n">
        <v>0.04532752914961691</v>
      </c>
      <c r="AU3150" s="2" t="n">
        <v>-27.34827835772593</v>
      </c>
      <c r="AV3150" s="2" t="n">
        <v>2.480803635594959</v>
      </c>
      <c r="AW3150" s="2" t="n">
        <v>27.46060396995923</v>
      </c>
      <c r="AX3150" s="2" t="n">
        <v>0.04532752914961691</v>
      </c>
      <c r="AY3150" s="2" t="n">
        <v>16.85152413044377</v>
      </c>
      <c r="AZ3150" s="2" t="n">
        <v>17.57333113569974</v>
      </c>
      <c r="BA3150" s="2" t="n">
        <v>16.85111952717503</v>
      </c>
      <c r="BB3150" s="2" t="n">
        <v>17.57374226745574</v>
      </c>
      <c r="BC3150" s="2" t="n">
        <v>0.9794994543024795</v>
      </c>
      <c r="BD3150" s="2" t="n">
        <v>0.0004548701067521755</v>
      </c>
      <c r="BE3150" s="2" t="n">
        <v>-8.648856490282469e-05</v>
      </c>
      <c r="BF3150" s="2" t="n">
        <v>0.01037257014580225</v>
      </c>
      <c r="BG3150" s="2" t="n">
        <v>85.84879850831435</v>
      </c>
    </row>
    <row r="3151">
      <c r="A3151" s="2" t="n">
        <v>315</v>
      </c>
      <c r="B3151" t="inlineStr">
        <is>
          <t>搬送（回転）</t>
        </is>
      </c>
      <c r="C3151" t="inlineStr"/>
      <c r="D3151" t="inlineStr">
        <is>
          <t>HOLDING</t>
        </is>
      </c>
      <c r="E3151" t="inlineStr">
        <is>
          <t>はい</t>
        </is>
      </c>
      <c r="F3151" t="inlineStr">
        <is>
          <t>ROTATING</t>
        </is>
      </c>
      <c r="G3151" s="2" t="n">
        <v>90</v>
      </c>
      <c r="H3151" s="2" t="n">
        <v>87.23199999999989</v>
      </c>
      <c r="I3151" s="2" t="n">
        <v>85.84892841182146</v>
      </c>
      <c r="J3151" s="2" t="n">
        <v>1.383071588178424</v>
      </c>
      <c r="K3151" s="2" t="n">
        <v>-17.18594217937706</v>
      </c>
      <c r="L3151" s="2" t="n">
        <v>-6.460937259055569</v>
      </c>
      <c r="M3151" s="2" t="n">
        <v>-1.531476329051798</v>
      </c>
      <c r="N3151" s="2" t="n">
        <v>18.4240532621025</v>
      </c>
      <c r="O3151" s="2" t="n">
        <v>17.18594217937706</v>
      </c>
      <c r="P3151" s="2" t="n">
        <v>1.144508973562903</v>
      </c>
      <c r="Q3151" s="2" t="n">
        <v>-38.15280072918388</v>
      </c>
      <c r="R3151" s="2" t="n">
        <v>6.528204560771877</v>
      </c>
      <c r="S3151" s="2" t="n">
        <v>38.72419862384066</v>
      </c>
      <c r="T3151" s="2" t="n">
        <v>1.144508973562903</v>
      </c>
      <c r="U3151" s="2" t="n">
        <v>17.41285913513095</v>
      </c>
      <c r="V3151" s="2" t="n">
        <v>3.010477709636368</v>
      </c>
      <c r="W3151" s="2" t="n">
        <v>-1.370334577560263</v>
      </c>
      <c r="X3151" s="2" t="n">
        <v>17.72423358440607</v>
      </c>
      <c r="Y3151" s="2" t="n">
        <v>17.41285913513095</v>
      </c>
      <c r="Z3151" s="2" t="n">
        <v>-0.9036039253605317</v>
      </c>
      <c r="AA3151" s="2" t="n">
        <v>-27.92598621806646</v>
      </c>
      <c r="AB3151" s="2" t="n">
        <v>-6.646041019160366</v>
      </c>
      <c r="AC3151" s="2" t="n">
        <v>28.72015089678198</v>
      </c>
      <c r="AD3151" s="2" t="n">
        <v>0.9036039253605317</v>
      </c>
      <c r="AE3151" s="2" t="n">
        <v>-17.17978383484651</v>
      </c>
      <c r="AF3151" s="2" t="n">
        <v>-6.614055227069863</v>
      </c>
      <c r="AG3151" s="2" t="n">
        <v>-1.527894517990318</v>
      </c>
      <c r="AH3151" s="2" t="n">
        <v>18.47228087749015</v>
      </c>
      <c r="AI3151" s="2" t="n">
        <v>17.17978383484651</v>
      </c>
      <c r="AJ3151" s="2" t="n">
        <v>0.2084269937014902</v>
      </c>
      <c r="AK3151" s="2" t="n">
        <v>-38.88575167948689</v>
      </c>
      <c r="AL3151" s="2" t="n">
        <v>-2.664280455216918</v>
      </c>
      <c r="AM3151" s="2" t="n">
        <v>38.97747446711333</v>
      </c>
      <c r="AN3151" s="2" t="n">
        <v>0.2084269937014902</v>
      </c>
      <c r="AO3151" s="2" t="n">
        <v>17.40649150434053</v>
      </c>
      <c r="AP3151" s="2" t="n">
        <v>3.163585617628411</v>
      </c>
      <c r="AQ3151" s="2" t="n">
        <v>-1.373812319900681</v>
      </c>
      <c r="AR3151" s="2" t="n">
        <v>17.74490295101823</v>
      </c>
      <c r="AS3151" s="2" t="n">
        <v>17.40649150434053</v>
      </c>
      <c r="AT3151" s="2" t="n">
        <v>0.03892177862070767</v>
      </c>
      <c r="AU3151" s="2" t="n">
        <v>-27.18393341030883</v>
      </c>
      <c r="AV3151" s="2" t="n">
        <v>2.481307008024496</v>
      </c>
      <c r="AW3151" s="2" t="n">
        <v>27.29697116950939</v>
      </c>
      <c r="AX3151" s="2" t="n">
        <v>0.03892177862070767</v>
      </c>
      <c r="AY3151" s="2" t="n">
        <v>16.8849659353371</v>
      </c>
      <c r="AZ3151" s="2" t="n">
        <v>17.55728393564286</v>
      </c>
      <c r="BA3151" s="2" t="n">
        <v>16.88398595794218</v>
      </c>
      <c r="BB3151" s="2" t="n">
        <v>17.55701719114422</v>
      </c>
      <c r="BC3151" s="2" t="n">
        <v>0.9794990279792384</v>
      </c>
      <c r="BD3151" s="2" t="n">
        <v>0.0004548832158324096</v>
      </c>
      <c r="BE3151" s="2" t="n">
        <v>-8.656567251181916e-05</v>
      </c>
      <c r="BF3151" s="2" t="n">
        <v>0.01037257254464745</v>
      </c>
      <c r="BG3151" s="2" t="n">
        <v>85.9009389236116</v>
      </c>
    </row>
    <row r="3152">
      <c r="A3152" s="2" t="n">
        <v>315.1</v>
      </c>
      <c r="B3152" t="inlineStr">
        <is>
          <t>搬送（回転）</t>
        </is>
      </c>
      <c r="C3152" t="inlineStr"/>
      <c r="D3152" t="inlineStr">
        <is>
          <t>HOLDING</t>
        </is>
      </c>
      <c r="E3152" t="inlineStr">
        <is>
          <t>はい</t>
        </is>
      </c>
      <c r="F3152" t="inlineStr">
        <is>
          <t>ROTATING</t>
        </is>
      </c>
      <c r="G3152" s="2" t="n">
        <v>90</v>
      </c>
      <c r="H3152" s="2" t="n">
        <v>87.23199999999989</v>
      </c>
      <c r="I3152" s="2" t="n">
        <v>85.90031016162781</v>
      </c>
      <c r="J3152" s="2" t="n">
        <v>1.331689838372071</v>
      </c>
      <c r="K3152" s="2" t="n">
        <v>-17.26739168479716</v>
      </c>
      <c r="L3152" s="2" t="n">
        <v>-8.814164279994179</v>
      </c>
      <c r="M3152" s="2" t="n">
        <v>-1.530727677292524</v>
      </c>
      <c r="N3152" s="2" t="n">
        <v>19.44724748577435</v>
      </c>
      <c r="O3152" s="2" t="n">
        <v>17.26739168479716</v>
      </c>
      <c r="P3152" s="2" t="n">
        <v>1.0630594681428</v>
      </c>
      <c r="Q3152" s="2" t="n">
        <v>-40.50602775012249</v>
      </c>
      <c r="R3152" s="2" t="n">
        <v>6.52895321253115</v>
      </c>
      <c r="S3152" s="2" t="n">
        <v>41.04260724634733</v>
      </c>
      <c r="T3152" s="2" t="n">
        <v>1.0630594681428</v>
      </c>
      <c r="U3152" s="2" t="n">
        <v>17.40310307602502</v>
      </c>
      <c r="V3152" s="2" t="n">
        <v>3.261376400105961</v>
      </c>
      <c r="W3152" s="2" t="n">
        <v>-1.370909242702631</v>
      </c>
      <c r="X3152" s="2" t="n">
        <v>17.75905303921488</v>
      </c>
      <c r="Y3152" s="2" t="n">
        <v>17.40310307602502</v>
      </c>
      <c r="Z3152" s="2" t="n">
        <v>-0.9133599844664566</v>
      </c>
      <c r="AA3152" s="2" t="n">
        <v>-27.67508752759687</v>
      </c>
      <c r="AB3152" s="2" t="n">
        <v>-6.646615684302734</v>
      </c>
      <c r="AC3152" s="2" t="n">
        <v>28.47669566814577</v>
      </c>
      <c r="AD3152" s="2" t="n">
        <v>0.9133599844664566</v>
      </c>
      <c r="AE3152" s="2" t="n">
        <v>-17.26154926548326</v>
      </c>
      <c r="AF3152" s="2" t="n">
        <v>-8.961957206969045</v>
      </c>
      <c r="AG3152" s="2" t="n">
        <v>-1.528653393043987</v>
      </c>
      <c r="AH3152" s="2" t="n">
        <v>19.50934497158515</v>
      </c>
      <c r="AI3152" s="2" t="n">
        <v>17.26154926548326</v>
      </c>
      <c r="AJ3152" s="2" t="n">
        <v>0.1266615630647365</v>
      </c>
      <c r="AK3152" s="2" t="n">
        <v>-41.23365365938607</v>
      </c>
      <c r="AL3152" s="2" t="n">
        <v>-2.665039330270587</v>
      </c>
      <c r="AM3152" s="2" t="n">
        <v>41.31988228305654</v>
      </c>
      <c r="AN3152" s="2" t="n">
        <v>0.1266615630647365</v>
      </c>
      <c r="AO3152" s="2" t="n">
        <v>17.39693131608781</v>
      </c>
      <c r="AP3152" s="2" t="n">
        <v>3.409164689195719</v>
      </c>
      <c r="AQ3152" s="2" t="n">
        <v>-1.373227550758326</v>
      </c>
      <c r="AR3152" s="2" t="n">
        <v>17.78092733804673</v>
      </c>
      <c r="AS3152" s="2" t="n">
        <v>17.39693131608781</v>
      </c>
      <c r="AT3152" s="2" t="n">
        <v>0.02936159036798713</v>
      </c>
      <c r="AU3152" s="2" t="n">
        <v>-26.93835433874152</v>
      </c>
      <c r="AV3152" s="2" t="n">
        <v>2.48189177716685</v>
      </c>
      <c r="AW3152" s="2" t="n">
        <v>27.05245983965509</v>
      </c>
      <c r="AX3152" s="2" t="n">
        <v>0.02936159036798713</v>
      </c>
      <c r="AY3152" s="2" t="n">
        <v>16.92320851028311</v>
      </c>
      <c r="AZ3152" s="2" t="n">
        <v>17.54186584968107</v>
      </c>
      <c r="BA3152" s="2" t="n">
        <v>16.92174228869629</v>
      </c>
      <c r="BB3152" s="2" t="n">
        <v>17.54100860363858</v>
      </c>
      <c r="BC3152" s="2" t="n">
        <v>0.9794986381729333</v>
      </c>
      <c r="BD3152" s="2" t="n">
        <v>0.0004548933590577843</v>
      </c>
      <c r="BE3152" s="2" t="n">
        <v>-8.660053335905089e-05</v>
      </c>
      <c r="BF3152" s="2" t="n">
        <v>0.01037257508193094</v>
      </c>
      <c r="BG3152" s="2" t="n">
        <v>85.95196859793688</v>
      </c>
    </row>
    <row r="3153">
      <c r="A3153" s="2" t="n">
        <v>315.2</v>
      </c>
      <c r="B3153" t="inlineStr">
        <is>
          <t>搬送（回転）</t>
        </is>
      </c>
      <c r="C3153" t="inlineStr"/>
      <c r="D3153" t="inlineStr">
        <is>
          <t>HOLDING</t>
        </is>
      </c>
      <c r="E3153" t="inlineStr">
        <is>
          <t>はい</t>
        </is>
      </c>
      <c r="F3153" t="inlineStr">
        <is>
          <t>ROTATING</t>
        </is>
      </c>
      <c r="G3153" s="2" t="n">
        <v>90</v>
      </c>
      <c r="H3153" s="2" t="n">
        <v>87.23199999999989</v>
      </c>
      <c r="I3153" s="2" t="n">
        <v>85.94857896342731</v>
      </c>
      <c r="J3153" s="2" t="n">
        <v>1.283421036572577</v>
      </c>
      <c r="K3153" s="2" t="n">
        <v>-17.33980337620968</v>
      </c>
      <c r="L3153" s="2" t="n">
        <v>-10.92672340370956</v>
      </c>
      <c r="M3153" s="2" t="n">
        <v>-1.530051924739639</v>
      </c>
      <c r="N3153" s="2" t="n">
        <v>20.55244813542139</v>
      </c>
      <c r="O3153" s="2" t="n">
        <v>17.33980337620968</v>
      </c>
      <c r="P3153" s="2" t="n">
        <v>0.9906477767302846</v>
      </c>
      <c r="Q3153" s="2" t="n">
        <v>-42.61858687383787</v>
      </c>
      <c r="R3153" s="2" t="n">
        <v>6.529628965084035</v>
      </c>
      <c r="S3153" s="2" t="n">
        <v>43.1272696163584</v>
      </c>
      <c r="T3153" s="2" t="n">
        <v>0.9906477767302846</v>
      </c>
      <c r="U3153" s="2" t="n">
        <v>17.39366483157173</v>
      </c>
      <c r="V3153" s="2" t="n">
        <v>3.50338764662075</v>
      </c>
      <c r="W3153" s="2" t="n">
        <v>-1.37143242086354</v>
      </c>
      <c r="X3153" s="2" t="n">
        <v>17.79590200469046</v>
      </c>
      <c r="Y3153" s="2" t="n">
        <v>17.39366483157173</v>
      </c>
      <c r="Z3153" s="2" t="n">
        <v>-0.9227982289197456</v>
      </c>
      <c r="AA3153" s="2" t="n">
        <v>-27.43307628108208</v>
      </c>
      <c r="AB3153" s="2" t="n">
        <v>-6.647138862463644</v>
      </c>
      <c r="AC3153" s="2" t="n">
        <v>28.24198445350185</v>
      </c>
      <c r="AD3153" s="2" t="n">
        <v>0.9227982289197456</v>
      </c>
      <c r="AE3153" s="2" t="n">
        <v>-17.33418009317676</v>
      </c>
      <c r="AF3153" s="2" t="n">
        <v>-11.07132111651188</v>
      </c>
      <c r="AG3153" s="2" t="n">
        <v>-1.529474465795064</v>
      </c>
      <c r="AH3153" s="2" t="n">
        <v>20.62491800975525</v>
      </c>
      <c r="AI3153" s="2" t="n">
        <v>17.33418009317676</v>
      </c>
      <c r="AJ3153" s="2" t="n">
        <v>0.05403073537123859</v>
      </c>
      <c r="AK3153" s="2" t="n">
        <v>-43.3430175689289</v>
      </c>
      <c r="AL3153" s="2" t="n">
        <v>-2.665860403021663</v>
      </c>
      <c r="AM3153" s="2" t="n">
        <v>43.42495714435701</v>
      </c>
      <c r="AN3153" s="2" t="n">
        <v>0.05403073537123859</v>
      </c>
      <c r="AO3153" s="2" t="n">
        <v>17.38760890270003</v>
      </c>
      <c r="AP3153" s="2" t="n">
        <v>3.647985739240941</v>
      </c>
      <c r="AQ3153" s="2" t="n">
        <v>-1.372559144766036</v>
      </c>
      <c r="AR3153" s="2" t="n">
        <v>17.81910945902851</v>
      </c>
      <c r="AS3153" s="2" t="n">
        <v>17.38760890270003</v>
      </c>
      <c r="AT3153" s="2" t="n">
        <v>0.0200391769802053</v>
      </c>
      <c r="AU3153" s="2" t="n">
        <v>-26.6995332886963</v>
      </c>
      <c r="AV3153" s="2" t="n">
        <v>2.482560183159141</v>
      </c>
      <c r="AW3153" s="2" t="n">
        <v>26.8147083606334</v>
      </c>
      <c r="AX3153" s="2" t="n">
        <v>0.0200391769802053</v>
      </c>
      <c r="AY3153" s="2" t="n">
        <v>16.96486799687576</v>
      </c>
      <c r="AZ3153" s="2" t="n">
        <v>17.52704574787014</v>
      </c>
      <c r="BA3153" s="2" t="n">
        <v>16.96298606914434</v>
      </c>
      <c r="BB3153" s="2" t="n">
        <v>17.52566863354472</v>
      </c>
      <c r="BC3153" s="2" t="n">
        <v>0.9794980881828823</v>
      </c>
      <c r="BD3153" s="2" t="n">
        <v>0.0004549179021710331</v>
      </c>
      <c r="BE3153" s="2" t="n">
        <v>-8.658519791281201e-05</v>
      </c>
      <c r="BF3153" s="2" t="n">
        <v>0.01037257774260541</v>
      </c>
      <c r="BG3153" s="2" t="n">
        <v>86.00179681780773</v>
      </c>
    </row>
    <row r="3154">
      <c r="A3154" s="2" t="n">
        <v>315.3</v>
      </c>
      <c r="B3154" t="inlineStr">
        <is>
          <t>搬送（回転）</t>
        </is>
      </c>
      <c r="C3154" t="inlineStr"/>
      <c r="D3154" t="inlineStr">
        <is>
          <t>HOLDING</t>
        </is>
      </c>
      <c r="E3154" t="inlineStr">
        <is>
          <t>はい</t>
        </is>
      </c>
      <c r="F3154" t="inlineStr">
        <is>
          <t>ROTATING</t>
        </is>
      </c>
      <c r="G3154" s="2" t="n">
        <v>90</v>
      </c>
      <c r="H3154" s="2" t="n">
        <v>87.23199999999989</v>
      </c>
      <c r="I3154" s="2" t="n">
        <v>85.99939013222087</v>
      </c>
      <c r="J3154" s="2" t="n">
        <v>1.232609867779018</v>
      </c>
      <c r="K3154" s="2" t="n">
        <v>-17.40031031232519</v>
      </c>
      <c r="L3154" s="2" t="n">
        <v>-12.71395361010187</v>
      </c>
      <c r="M3154" s="2" t="n">
        <v>-1.529480901946408</v>
      </c>
      <c r="N3154" s="2" t="n">
        <v>21.60450710371453</v>
      </c>
      <c r="O3154" s="2" t="n">
        <v>17.40031031232519</v>
      </c>
      <c r="P3154" s="2" t="n">
        <v>0.9301408406147758</v>
      </c>
      <c r="Q3154" s="2" t="n">
        <v>-44.40581708023019</v>
      </c>
      <c r="R3154" s="2" t="n">
        <v>6.530199987877267</v>
      </c>
      <c r="S3154" s="2" t="n">
        <v>44.8930424946663</v>
      </c>
      <c r="T3154" s="2" t="n">
        <v>0.9301408406147758</v>
      </c>
      <c r="U3154" s="2" t="n">
        <v>17.38516249073138</v>
      </c>
      <c r="V3154" s="2" t="n">
        <v>3.720537327956174</v>
      </c>
      <c r="W3154" s="2" t="n">
        <v>-1.371878062353229</v>
      </c>
      <c r="X3154" s="2" t="n">
        <v>17.8316662781641</v>
      </c>
      <c r="Y3154" s="2" t="n">
        <v>17.38516249073138</v>
      </c>
      <c r="Z3154" s="2" t="n">
        <v>-0.9313005697601007</v>
      </c>
      <c r="AA3154" s="2" t="n">
        <v>-27.21592659974666</v>
      </c>
      <c r="AB3154" s="2" t="n">
        <v>-6.647584503953332</v>
      </c>
      <c r="AC3154" s="2" t="n">
        <v>28.03148874339773</v>
      </c>
      <c r="AD3154" s="2" t="n">
        <v>0.9313005697601007</v>
      </c>
      <c r="AE3154" s="2" t="n">
        <v>-17.39493708599821</v>
      </c>
      <c r="AF3154" s="2" t="n">
        <v>-12.85381508005956</v>
      </c>
      <c r="AG3154" s="2" t="n">
        <v>-1.530347041003119</v>
      </c>
      <c r="AH3154" s="2" t="n">
        <v>21.68285867693901</v>
      </c>
      <c r="AI3154" s="2" t="n">
        <v>17.39493708599821</v>
      </c>
      <c r="AJ3154" s="2" t="n">
        <v>-0.00672625745021449</v>
      </c>
      <c r="AK3154" s="2" t="n">
        <v>-45.12551153247658</v>
      </c>
      <c r="AL3154" s="2" t="n">
        <v>-2.666732978229718</v>
      </c>
      <c r="AM3154" s="2" t="n">
        <v>45.2042398574226</v>
      </c>
      <c r="AN3154" s="2" t="n">
        <v>0.00672625745021449</v>
      </c>
      <c r="AO3154" s="2" t="n">
        <v>17.37928142644117</v>
      </c>
      <c r="AP3154" s="2" t="n">
        <v>3.860401991513304</v>
      </c>
      <c r="AQ3154" s="2" t="n">
        <v>-1.37181199249918</v>
      </c>
      <c r="AR3154" s="2" t="n">
        <v>17.85564321379344</v>
      </c>
      <c r="AS3154" s="2" t="n">
        <v>17.37928142644117</v>
      </c>
      <c r="AT3154" s="2" t="n">
        <v>0.01171170072134586</v>
      </c>
      <c r="AU3154" s="2" t="n">
        <v>-26.48711703642394</v>
      </c>
      <c r="AV3154" s="2" t="n">
        <v>2.483307335425997</v>
      </c>
      <c r="AW3154" s="2" t="n">
        <v>26.60327651601083</v>
      </c>
      <c r="AX3154" s="2" t="n">
        <v>0.01171170072134586</v>
      </c>
      <c r="AY3154" s="2" t="n">
        <v>17.00841222842071</v>
      </c>
      <c r="AZ3154" s="2" t="n">
        <v>17.51285742215627</v>
      </c>
      <c r="BA3154" s="2" t="n">
        <v>17.00618117082972</v>
      </c>
      <c r="BB3154" s="2" t="n">
        <v>17.51102991283437</v>
      </c>
      <c r="BC3154" s="2" t="n">
        <v>0.9794978316117766</v>
      </c>
      <c r="BD3154" s="2" t="n">
        <v>0.0004549201542760241</v>
      </c>
      <c r="BE3154" s="2" t="n">
        <v>-8.653032370418969e-05</v>
      </c>
      <c r="BF3154" s="2" t="n">
        <v>0.01037258009171683</v>
      </c>
      <c r="BG3154" s="2" t="n">
        <v>86.04320407534829</v>
      </c>
    </row>
    <row r="3155">
      <c r="A3155" s="2" t="n">
        <v>315.4</v>
      </c>
      <c r="B3155" t="inlineStr">
        <is>
          <t>搬送（回転）</t>
        </is>
      </c>
      <c r="C3155" t="inlineStr"/>
      <c r="D3155" t="inlineStr">
        <is>
          <t>HOLDING</t>
        </is>
      </c>
      <c r="E3155" t="inlineStr">
        <is>
          <t>はい</t>
        </is>
      </c>
      <c r="F3155" t="inlineStr">
        <is>
          <t>ROTATING</t>
        </is>
      </c>
      <c r="G3155" s="2" t="n">
        <v>90</v>
      </c>
      <c r="H3155" s="2" t="n">
        <v>87.23199999999989</v>
      </c>
      <c r="I3155" s="2" t="n">
        <v>86.04192881533523</v>
      </c>
      <c r="J3155" s="2" t="n">
        <v>1.19007118466466</v>
      </c>
      <c r="K3155" s="2" t="n">
        <v>-17.47101817738887</v>
      </c>
      <c r="L3155" s="2" t="n">
        <v>-14.75242702023237</v>
      </c>
      <c r="M3155" s="2" t="n">
        <v>-1.530440627799315</v>
      </c>
      <c r="N3155" s="2" t="n">
        <v>22.91752228442581</v>
      </c>
      <c r="O3155" s="2" t="n">
        <v>17.47101817738887</v>
      </c>
      <c r="P3155" s="2" t="n">
        <v>0.8594329755510905</v>
      </c>
      <c r="Q3155" s="2" t="n">
        <v>-46.44429049036069</v>
      </c>
      <c r="R3155" s="2" t="n">
        <v>6.529240262024359</v>
      </c>
      <c r="S3155" s="2" t="n">
        <v>46.90886614054653</v>
      </c>
      <c r="T3155" s="2" t="n">
        <v>0.8594329755510905</v>
      </c>
      <c r="U3155" s="2" t="n">
        <v>17.37580692642358</v>
      </c>
      <c r="V3155" s="2" t="n">
        <v>3.959259190217576</v>
      </c>
      <c r="W3155" s="2" t="n">
        <v>-1.370724969006964</v>
      </c>
      <c r="X3155" s="2" t="n">
        <v>17.87381567042502</v>
      </c>
      <c r="Y3155" s="2" t="n">
        <v>17.37580692642358</v>
      </c>
      <c r="Z3155" s="2" t="n">
        <v>-0.9406561340678969</v>
      </c>
      <c r="AA3155" s="2" t="n">
        <v>-26.97720473748526</v>
      </c>
      <c r="AB3155" s="2" t="n">
        <v>-6.646431410607067</v>
      </c>
      <c r="AC3155" s="2" t="n">
        <v>27.79981042932956</v>
      </c>
      <c r="AD3155" s="2" t="n">
        <v>0.9406561340678969</v>
      </c>
      <c r="AE3155" s="2" t="n">
        <v>-17.46027740661296</v>
      </c>
      <c r="AF3155" s="2" t="n">
        <v>-14.89297034599555</v>
      </c>
      <c r="AG3155" s="2" t="n">
        <v>-1.529757672291998</v>
      </c>
      <c r="AH3155" s="2" t="n">
        <v>23.00004372557839</v>
      </c>
      <c r="AI3155" s="2" t="n">
        <v>17.46027740661296</v>
      </c>
      <c r="AJ3155" s="2" t="n">
        <v>-0.07206657806495897</v>
      </c>
      <c r="AK3155" s="2" t="n">
        <v>-47.16466679841258</v>
      </c>
      <c r="AL3155" s="2" t="n">
        <v>-2.666143609518597</v>
      </c>
      <c r="AM3155" s="2" t="n">
        <v>47.24001809423376</v>
      </c>
      <c r="AN3155" s="2" t="n">
        <v>0.07206657806495897</v>
      </c>
      <c r="AO3155" s="2" t="n">
        <v>17.37008903784907</v>
      </c>
      <c r="AP3155" s="2" t="n">
        <v>4.099722863577801</v>
      </c>
      <c r="AQ3155" s="2" t="n">
        <v>-1.372595006643076</v>
      </c>
      <c r="AR3155" s="2" t="n">
        <v>17.90004854164391</v>
      </c>
      <c r="AS3155" s="2" t="n">
        <v>17.37008903784907</v>
      </c>
      <c r="AT3155" s="2" t="n">
        <v>0.002519312129241058</v>
      </c>
      <c r="AU3155" s="2" t="n">
        <v>-26.24779616435944</v>
      </c>
      <c r="AV3155" s="2" t="n">
        <v>2.482524321282101</v>
      </c>
      <c r="AW3155" s="2" t="n">
        <v>26.36493384855067</v>
      </c>
      <c r="AX3155" s="2" t="n">
        <v>0.002519312129241058</v>
      </c>
      <c r="AY3155" s="2" t="n">
        <v>17.05467282331752</v>
      </c>
      <c r="AZ3155" s="2" t="n">
        <v>17.499152372583</v>
      </c>
      <c r="BA3155" s="2" t="n">
        <v>17.05159079440805</v>
      </c>
      <c r="BB3155" s="2" t="n">
        <v>17.49693582533584</v>
      </c>
      <c r="BC3155" s="2" t="n">
        <v>0.979497400858345</v>
      </c>
      <c r="BD3155" s="2" t="n">
        <v>0.0004549347319356086</v>
      </c>
      <c r="BE3155" s="2" t="n">
        <v>-8.641584472787457e-05</v>
      </c>
      <c r="BF3155" s="2" t="n">
        <v>0.0103725828405714</v>
      </c>
      <c r="BG3155" s="2" t="n">
        <v>86.08921578538784</v>
      </c>
    </row>
    <row r="3156">
      <c r="A3156" s="2" t="n">
        <v>315.5</v>
      </c>
      <c r="B3156" t="inlineStr">
        <is>
          <t>搬送（回転）</t>
        </is>
      </c>
      <c r="C3156" t="inlineStr"/>
      <c r="D3156" t="inlineStr">
        <is>
          <t>HOLDING</t>
        </is>
      </c>
      <c r="E3156" t="inlineStr">
        <is>
          <t>はい</t>
        </is>
      </c>
      <c r="F3156" t="inlineStr">
        <is>
          <t>ROTATING</t>
        </is>
      </c>
      <c r="G3156" s="2" t="n">
        <v>90</v>
      </c>
      <c r="H3156" s="2" t="n">
        <v>87.23199999999989</v>
      </c>
      <c r="I3156" s="2" t="n">
        <v>86.08444612683405</v>
      </c>
      <c r="J3156" s="2" t="n">
        <v>1.147553873165833</v>
      </c>
      <c r="K3156" s="2" t="n">
        <v>-17.5257375837703</v>
      </c>
      <c r="L3156" s="2" t="n">
        <v>-16.3770055077537</v>
      </c>
      <c r="M3156" s="2" t="n">
        <v>-1.530417190340297</v>
      </c>
      <c r="N3156" s="2" t="n">
        <v>24.03538982485333</v>
      </c>
      <c r="O3156" s="2" t="n">
        <v>17.5257375837703</v>
      </c>
      <c r="P3156" s="2" t="n">
        <v>0.8047135691696568</v>
      </c>
      <c r="Q3156" s="2" t="n">
        <v>-48.06886897788201</v>
      </c>
      <c r="R3156" s="2" t="n">
        <v>6.529263699483377</v>
      </c>
      <c r="S3156" s="2" t="n">
        <v>48.51695593499849</v>
      </c>
      <c r="T3156" s="2" t="n">
        <v>0.8047135691696568</v>
      </c>
      <c r="U3156" s="2" t="n">
        <v>17.36789930992143</v>
      </c>
      <c r="V3156" s="2" t="n">
        <v>4.159872921315573</v>
      </c>
      <c r="W3156" s="2" t="n">
        <v>-1.370620382710154</v>
      </c>
      <c r="X3156" s="2" t="n">
        <v>17.91164619443351</v>
      </c>
      <c r="Y3156" s="2" t="n">
        <v>17.36789930992143</v>
      </c>
      <c r="Z3156" s="2" t="n">
        <v>-0.9485637505700453</v>
      </c>
      <c r="AA3156" s="2" t="n">
        <v>-26.77659100638726</v>
      </c>
      <c r="AB3156" s="2" t="n">
        <v>-6.646326824310258</v>
      </c>
      <c r="AC3156" s="2" t="n">
        <v>27.60542083301359</v>
      </c>
      <c r="AD3156" s="2" t="n">
        <v>0.9485637505700453</v>
      </c>
      <c r="AE3156" s="2" t="n">
        <v>-17.51330864310716</v>
      </c>
      <c r="AF3156" s="2" t="n">
        <v>-16.51484854878398</v>
      </c>
      <c r="AG3156" s="2" t="n">
        <v>-1.530129506613771</v>
      </c>
      <c r="AH3156" s="2" t="n">
        <v>24.12047882039273</v>
      </c>
      <c r="AI3156" s="2" t="n">
        <v>17.51330864310716</v>
      </c>
      <c r="AJ3156" s="2" t="n">
        <v>-0.1250978145591581</v>
      </c>
      <c r="AK3156" s="2" t="n">
        <v>-48.78654500120101</v>
      </c>
      <c r="AL3156" s="2" t="n">
        <v>-2.666515443840371</v>
      </c>
      <c r="AM3156" s="2" t="n">
        <v>48.85952238028589</v>
      </c>
      <c r="AN3156" s="2" t="n">
        <v>0.1250978145591581</v>
      </c>
      <c r="AO3156" s="2" t="n">
        <v>17.36234636056315</v>
      </c>
      <c r="AP3156" s="2" t="n">
        <v>4.297610471015608</v>
      </c>
      <c r="AQ3156" s="2" t="n">
        <v>-1.372351301080831</v>
      </c>
      <c r="AR3156" s="2" t="n">
        <v>17.9388928030222</v>
      </c>
      <c r="AS3156" s="2" t="n">
        <v>17.36234636056315</v>
      </c>
      <c r="AT3156" s="2" t="n">
        <v>-0.005223365156673765</v>
      </c>
      <c r="AU3156" s="2" t="n">
        <v>-26.04990855692163</v>
      </c>
      <c r="AV3156" s="2" t="n">
        <v>2.482768026844345</v>
      </c>
      <c r="AW3156" s="2" t="n">
        <v>26.16795559807153</v>
      </c>
      <c r="AX3156" s="2" t="n">
        <v>0.005223365156673765</v>
      </c>
      <c r="AY3156" s="2" t="n">
        <v>17.1017792993628</v>
      </c>
      <c r="AZ3156" s="2" t="n">
        <v>17.48602706631684</v>
      </c>
      <c r="BA3156" s="2" t="n">
        <v>17.09776257927796</v>
      </c>
      <c r="BB3156" s="2" t="n">
        <v>17.48347687885857</v>
      </c>
      <c r="BC3156" s="2" t="n">
        <v>0.9794969786972574</v>
      </c>
      <c r="BD3156" s="2" t="n">
        <v>0.0004549488135631189</v>
      </c>
      <c r="BE3156" s="2" t="n">
        <v>-8.625002685556245e-05</v>
      </c>
      <c r="BF3156" s="2" t="n">
        <v>0.01037258562417682</v>
      </c>
      <c r="BG3156" s="2" t="n">
        <v>86.13326223386805</v>
      </c>
    </row>
    <row r="3157">
      <c r="A3157" s="2" t="n">
        <v>315.6</v>
      </c>
      <c r="B3157" t="inlineStr">
        <is>
          <t>搬送（回転）</t>
        </is>
      </c>
      <c r="C3157" t="inlineStr"/>
      <c r="D3157" t="inlineStr">
        <is>
          <t>HOLDING</t>
        </is>
      </c>
      <c r="E3157" t="inlineStr">
        <is>
          <t>はい</t>
        </is>
      </c>
      <c r="F3157" t="inlineStr">
        <is>
          <t>ROTATING</t>
        </is>
      </c>
      <c r="G3157" s="2" t="n">
        <v>90</v>
      </c>
      <c r="H3157" s="2" t="n">
        <v>87.23199999999989</v>
      </c>
      <c r="I3157" s="2" t="n">
        <v>86.1260776391575</v>
      </c>
      <c r="J3157" s="2" t="n">
        <v>1.105922360842385</v>
      </c>
      <c r="K3157" s="2" t="n">
        <v>-17.54627385494788</v>
      </c>
      <c r="L3157" s="2" t="n">
        <v>-17.44331815860195</v>
      </c>
      <c r="M3157" s="2" t="n">
        <v>-1.527802217490486</v>
      </c>
      <c r="N3157" s="2" t="n">
        <v>24.78861138085006</v>
      </c>
      <c r="O3157" s="2" t="n">
        <v>17.54627385494788</v>
      </c>
      <c r="P3157" s="2" t="n">
        <v>0.7841772979920769</v>
      </c>
      <c r="Q3157" s="2" t="n">
        <v>-49.13518162873027</v>
      </c>
      <c r="R3157" s="2" t="n">
        <v>6.531878672333189</v>
      </c>
      <c r="S3157" s="2" t="n">
        <v>49.57364669573018</v>
      </c>
      <c r="T3157" s="2" t="n">
        <v>0.7841772979920769</v>
      </c>
      <c r="U3157" s="2" t="n">
        <v>17.34595995091756</v>
      </c>
      <c r="V3157" s="2" t="n">
        <v>4.723813797842862</v>
      </c>
      <c r="W3157" s="2" t="n">
        <v>-1.373271450364385</v>
      </c>
      <c r="X3157" s="2" t="n">
        <v>18.03004763975715</v>
      </c>
      <c r="Y3157" s="2" t="n">
        <v>17.34595995091756</v>
      </c>
      <c r="Z3157" s="2" t="n">
        <v>-0.9705031095739187</v>
      </c>
      <c r="AA3157" s="2" t="n">
        <v>-26.21265012985997</v>
      </c>
      <c r="AB3157" s="2" t="n">
        <v>-6.648977891964488</v>
      </c>
      <c r="AC3157" s="2" t="n">
        <v>27.06018865647416</v>
      </c>
      <c r="AD3157" s="2" t="n">
        <v>0.9705031095739187</v>
      </c>
      <c r="AE3157" s="2" t="n">
        <v>-17.5437958363014</v>
      </c>
      <c r="AF3157" s="2" t="n">
        <v>-17.51143924722704</v>
      </c>
      <c r="AG3157" s="2" t="n">
        <v>-1.533000149222941</v>
      </c>
      <c r="AH3157" s="2" t="n">
        <v>24.83516390750557</v>
      </c>
      <c r="AI3157" s="2" t="n">
        <v>17.5437958363014</v>
      </c>
      <c r="AJ3157" s="2" t="n">
        <v>-0.1555850077534018</v>
      </c>
      <c r="AK3157" s="2" t="n">
        <v>-49.78313569964406</v>
      </c>
      <c r="AL3157" s="2" t="n">
        <v>-2.66938608644954</v>
      </c>
      <c r="AM3157" s="2" t="n">
        <v>49.85489373032845</v>
      </c>
      <c r="AN3157" s="2" t="n">
        <v>0.1555850077534018</v>
      </c>
      <c r="AO3157" s="2" t="n">
        <v>17.342819852785</v>
      </c>
      <c r="AP3157" s="2" t="n">
        <v>4.791948095268631</v>
      </c>
      <c r="AQ3157" s="2" t="n">
        <v>-1.369444237870929</v>
      </c>
      <c r="AR3157" s="2" t="n">
        <v>18.04470959906365</v>
      </c>
      <c r="AS3157" s="2" t="n">
        <v>17.342819852785</v>
      </c>
      <c r="AT3157" s="2" t="n">
        <v>-0.02474987293483011</v>
      </c>
      <c r="AU3157" s="2" t="n">
        <v>-25.55557093266861</v>
      </c>
      <c r="AV3157" s="2" t="n">
        <v>2.485675090054248</v>
      </c>
      <c r="AW3157" s="2" t="n">
        <v>25.67618349568688</v>
      </c>
      <c r="AX3157" s="2" t="n">
        <v>0.02474987293483011</v>
      </c>
      <c r="AY3157" s="2" t="n">
        <v>17.14622875492131</v>
      </c>
      <c r="AZ3157" s="2" t="n">
        <v>17.47202035477691</v>
      </c>
      <c r="BA3157" s="2" t="n">
        <v>17.14236590498031</v>
      </c>
      <c r="BB3157" s="2" t="n">
        <v>17.46941117625121</v>
      </c>
      <c r="BC3157" s="2" t="n">
        <v>0.9794967865287311</v>
      </c>
      <c r="BD3157" s="2" t="n">
        <v>0.0004549307157576085</v>
      </c>
      <c r="BE3157" s="2" t="n">
        <v>-8.606410102036388e-05</v>
      </c>
      <c r="BF3157" s="2" t="n">
        <v>0.01037258802589038</v>
      </c>
      <c r="BG3157" s="2" t="n">
        <v>86.16989158236962</v>
      </c>
    </row>
    <row r="3158">
      <c r="A3158" s="2" t="n">
        <v>315.7</v>
      </c>
      <c r="B3158" t="inlineStr">
        <is>
          <t>搬送（回転）</t>
        </is>
      </c>
      <c r="C3158" t="inlineStr"/>
      <c r="D3158" t="inlineStr">
        <is>
          <t>HOLDING</t>
        </is>
      </c>
      <c r="E3158" t="inlineStr">
        <is>
          <t>はい</t>
        </is>
      </c>
      <c r="F3158" t="inlineStr">
        <is>
          <t>ROTATING</t>
        </is>
      </c>
      <c r="G3158" s="2" t="n">
        <v>90</v>
      </c>
      <c r="H3158" s="2" t="n">
        <v>87.23199999999989</v>
      </c>
      <c r="I3158" s="2" t="n">
        <v>86.16296873089894</v>
      </c>
      <c r="J3158" s="2" t="n">
        <v>1.069031269100947</v>
      </c>
      <c r="K3158" s="2" t="n">
        <v>-17.56454285377478</v>
      </c>
      <c r="L3158" s="2" t="n">
        <v>-18.59554672803177</v>
      </c>
      <c r="M3158" s="2" t="n">
        <v>-1.527361809868454</v>
      </c>
      <c r="N3158" s="2" t="n">
        <v>25.62499478779944</v>
      </c>
      <c r="O3158" s="2" t="n">
        <v>17.56454285377478</v>
      </c>
      <c r="P3158" s="2" t="n">
        <v>0.7659082991651793</v>
      </c>
      <c r="Q3158" s="2" t="n">
        <v>-50.28741019816008</v>
      </c>
      <c r="R3158" s="2" t="n">
        <v>6.53231907995522</v>
      </c>
      <c r="S3158" s="2" t="n">
        <v>50.71569217237493</v>
      </c>
      <c r="T3158" s="2" t="n">
        <v>0.7659082991651793</v>
      </c>
      <c r="U3158" s="2" t="n">
        <v>17.31361483519617</v>
      </c>
      <c r="V3158" s="2" t="n">
        <v>5.556755845079618</v>
      </c>
      <c r="W3158" s="2" t="n">
        <v>-1.373700588662547</v>
      </c>
      <c r="X3158" s="2" t="n">
        <v>18.23529126421191</v>
      </c>
      <c r="Y3158" s="2" t="n">
        <v>17.31361483519617</v>
      </c>
      <c r="Z3158" s="2" t="n">
        <v>-1.002848225295306</v>
      </c>
      <c r="AA3158" s="2" t="n">
        <v>-25.37970808262321</v>
      </c>
      <c r="AB3158" s="2" t="n">
        <v>-6.649407030262649</v>
      </c>
      <c r="AC3158" s="2" t="n">
        <v>26.25547372980069</v>
      </c>
      <c r="AD3158" s="2" t="n">
        <v>1.002848225295306</v>
      </c>
      <c r="AE3158" s="2" t="n">
        <v>-17.56605084096789</v>
      </c>
      <c r="AF3158" s="2" t="n">
        <v>-18.55980474367236</v>
      </c>
      <c r="AG3158" s="2" t="n">
        <v>-1.533940147041366</v>
      </c>
      <c r="AH3158" s="2" t="n">
        <v>25.60049739058632</v>
      </c>
      <c r="AI3158" s="2" t="n">
        <v>17.56605084096789</v>
      </c>
      <c r="AJ3158" s="2" t="n">
        <v>-0.1778400124198924</v>
      </c>
      <c r="AK3158" s="2" t="n">
        <v>-50.83150119608938</v>
      </c>
      <c r="AL3158" s="2" t="n">
        <v>-2.670326084267965</v>
      </c>
      <c r="AM3158" s="2" t="n">
        <v>50.90190352348697</v>
      </c>
      <c r="AN3158" s="2" t="n">
        <v>0.1778400124198924</v>
      </c>
      <c r="AO3158" s="2" t="n">
        <v>17.31446441175276</v>
      </c>
      <c r="AP3158" s="2" t="n">
        <v>5.521029637004348</v>
      </c>
      <c r="AQ3158" s="2" t="n">
        <v>-1.368515497718108</v>
      </c>
      <c r="AR3158" s="2" t="n">
        <v>18.22485338174296</v>
      </c>
      <c r="AS3158" s="2" t="n">
        <v>17.31446441175276</v>
      </c>
      <c r="AT3158" s="2" t="n">
        <v>-0.05310531396706608</v>
      </c>
      <c r="AU3158" s="2" t="n">
        <v>-24.82648939093289</v>
      </c>
      <c r="AV3158" s="2" t="n">
        <v>2.486603830207069</v>
      </c>
      <c r="AW3158" s="2" t="n">
        <v>24.95076340036263</v>
      </c>
      <c r="AX3158" s="2" t="n">
        <v>0.05310531396706608</v>
      </c>
      <c r="AY3158" s="2" t="n">
        <v>17.18806016480666</v>
      </c>
      <c r="AZ3158" s="2" t="n">
        <v>17.45617980281884</v>
      </c>
      <c r="BA3158" s="2" t="n">
        <v>17.18473439857906</v>
      </c>
      <c r="BB3158" s="2" t="n">
        <v>17.45391649980137</v>
      </c>
      <c r="BC3158" s="2" t="n">
        <v>0.9794969129640752</v>
      </c>
      <c r="BD3158" s="2" t="n">
        <v>0.0004548050981766468</v>
      </c>
      <c r="BE3158" s="2" t="n">
        <v>-8.578897845746667e-05</v>
      </c>
      <c r="BF3158" s="2" t="n">
        <v>0.01037259082405152</v>
      </c>
      <c r="BG3158" s="2" t="n">
        <v>86.21215482091624</v>
      </c>
    </row>
    <row r="3159">
      <c r="A3159" s="2" t="n">
        <v>315.8</v>
      </c>
      <c r="B3159" t="inlineStr">
        <is>
          <t>搬送（回転）</t>
        </is>
      </c>
      <c r="C3159" t="inlineStr"/>
      <c r="D3159" t="inlineStr">
        <is>
          <t>HOLDING</t>
        </is>
      </c>
      <c r="E3159" t="inlineStr">
        <is>
          <t>はい</t>
        </is>
      </c>
      <c r="F3159" t="inlineStr">
        <is>
          <t>ROTATING</t>
        </is>
      </c>
      <c r="G3159" s="2" t="n">
        <v>90</v>
      </c>
      <c r="H3159" s="2" t="n">
        <v>87.23199999999989</v>
      </c>
      <c r="I3159" s="2" t="n">
        <v>86.20073200269916</v>
      </c>
      <c r="J3159" s="2" t="n">
        <v>1.031267997300731</v>
      </c>
      <c r="K3159" s="2" t="n">
        <v>-17.57944090285766</v>
      </c>
      <c r="L3159" s="2" t="n">
        <v>-19.5515550099202</v>
      </c>
      <c r="M3159" s="2" t="n">
        <v>-1.526939082107797</v>
      </c>
      <c r="N3159" s="2" t="n">
        <v>26.33688646600939</v>
      </c>
      <c r="O3159" s="2" t="n">
        <v>17.57944090285766</v>
      </c>
      <c r="P3159" s="2" t="n">
        <v>0.7510102500823059</v>
      </c>
      <c r="Q3159" s="2" t="n">
        <v>-51.24341848004851</v>
      </c>
      <c r="R3159" s="2" t="n">
        <v>6.532741807715878</v>
      </c>
      <c r="S3159" s="2" t="n">
        <v>51.66361068918224</v>
      </c>
      <c r="T3159" s="2" t="n">
        <v>0.7510102500823059</v>
      </c>
      <c r="U3159" s="2" t="n">
        <v>17.28683238899764</v>
      </c>
      <c r="V3159" s="2" t="n">
        <v>6.244556407774615</v>
      </c>
      <c r="W3159" s="2" t="n">
        <v>-1.374112882604016</v>
      </c>
      <c r="X3159" s="2" t="n">
        <v>18.43142004809492</v>
      </c>
      <c r="Y3159" s="2" t="n">
        <v>17.28683238899764</v>
      </c>
      <c r="Z3159" s="2" t="n">
        <v>-1.029630671493837</v>
      </c>
      <c r="AA3159" s="2" t="n">
        <v>-24.69190751992821</v>
      </c>
      <c r="AB3159" s="2" t="n">
        <v>-6.649819324204119</v>
      </c>
      <c r="AC3159" s="2" t="n">
        <v>25.59239209876495</v>
      </c>
      <c r="AD3159" s="2" t="n">
        <v>1.029630671493837</v>
      </c>
      <c r="AE3159" s="2" t="n">
        <v>-17.584004459065</v>
      </c>
      <c r="AF3159" s="2" t="n">
        <v>-19.43078227239339</v>
      </c>
      <c r="AG3159" s="2" t="n">
        <v>-1.534709364014318</v>
      </c>
      <c r="AH3159" s="2" t="n">
        <v>26.25086370703959</v>
      </c>
      <c r="AI3159" s="2" t="n">
        <v>17.584004459065</v>
      </c>
      <c r="AJ3159" s="2" t="n">
        <v>-0.1957936305169987</v>
      </c>
      <c r="AK3159" s="2" t="n">
        <v>-51.70247872481042</v>
      </c>
      <c r="AL3159" s="2" t="n">
        <v>-2.671095301240918</v>
      </c>
      <c r="AM3159" s="2" t="n">
        <v>51.77180112323249</v>
      </c>
      <c r="AN3159" s="2" t="n">
        <v>0.1957936305169987</v>
      </c>
      <c r="AO3159" s="2" t="n">
        <v>17.29096113688557</v>
      </c>
      <c r="AP3159" s="2" t="n">
        <v>6.123721997280883</v>
      </c>
      <c r="AQ3159" s="2" t="n">
        <v>-1.36775669920757</v>
      </c>
      <c r="AR3159" s="2" t="n">
        <v>18.39424003663908</v>
      </c>
      <c r="AS3159" s="2" t="n">
        <v>17.29096113688557</v>
      </c>
      <c r="AT3159" s="2" t="n">
        <v>-0.07660858883425092</v>
      </c>
      <c r="AU3159" s="2" t="n">
        <v>-24.22379703065636</v>
      </c>
      <c r="AV3159" s="2" t="n">
        <v>2.487362628717607</v>
      </c>
      <c r="AW3159" s="2" t="n">
        <v>24.35128711803669</v>
      </c>
      <c r="AX3159" s="2" t="n">
        <v>0.07660858883425092</v>
      </c>
      <c r="AY3159" s="2" t="n">
        <v>17.22719823861176</v>
      </c>
      <c r="AZ3159" s="2" t="n">
        <v>17.43924506143672</v>
      </c>
      <c r="BA3159" s="2" t="n">
        <v>17.22466140462766</v>
      </c>
      <c r="BB3159" s="2" t="n">
        <v>17.43762096350979</v>
      </c>
      <c r="BC3159" s="2" t="n">
        <v>0.9794972332854053</v>
      </c>
      <c r="BD3159" s="2" t="n">
        <v>0.000454606094330578</v>
      </c>
      <c r="BE3159" s="2" t="n">
        <v>-8.549057892725356e-05</v>
      </c>
      <c r="BF3159" s="2" t="n">
        <v>0.01037259329171642</v>
      </c>
      <c r="BG3159" s="2" t="n">
        <v>86.24897301268727</v>
      </c>
    </row>
    <row r="3160">
      <c r="A3160" s="2" t="n">
        <v>315.9</v>
      </c>
      <c r="B3160" t="inlineStr">
        <is>
          <t>搬送（回転）</t>
        </is>
      </c>
      <c r="C3160" t="inlineStr"/>
      <c r="D3160" t="inlineStr">
        <is>
          <t>HOLDING</t>
        </is>
      </c>
      <c r="E3160" t="inlineStr">
        <is>
          <t>はい</t>
        </is>
      </c>
      <c r="F3160" t="inlineStr">
        <is>
          <t>ROTATING</t>
        </is>
      </c>
      <c r="G3160" s="2" t="n">
        <v>90</v>
      </c>
      <c r="H3160" s="2" t="n">
        <v>87.25199999999992</v>
      </c>
      <c r="I3160" s="2" t="n">
        <v>86.23982941294599</v>
      </c>
      <c r="J3160" s="2" t="n">
        <v>1.01217058705393</v>
      </c>
      <c r="K3160" s="2" t="n">
        <v>-17.59111285696842</v>
      </c>
      <c r="L3160" s="2" t="n">
        <v>-20.37192783894079</v>
      </c>
      <c r="M3160" s="2" t="n">
        <v>-1.526360192993419</v>
      </c>
      <c r="N3160" s="2" t="n">
        <v>26.95908883587065</v>
      </c>
      <c r="O3160" s="2" t="n">
        <v>17.59111285696842</v>
      </c>
      <c r="P3160" s="2" t="n">
        <v>0.7393382959715389</v>
      </c>
      <c r="Q3160" s="2" t="n">
        <v>-52.0637913090691</v>
      </c>
      <c r="R3160" s="2" t="n">
        <v>6.533320696830256</v>
      </c>
      <c r="S3160" s="2" t="n">
        <v>52.47732144381818</v>
      </c>
      <c r="T3160" s="2" t="n">
        <v>0.7393382959715389</v>
      </c>
      <c r="U3160" s="2" t="n">
        <v>17.2633507462142</v>
      </c>
      <c r="V3160" s="2" t="n">
        <v>6.846096209803597</v>
      </c>
      <c r="W3160" s="2" t="n">
        <v>-1.374692449366446</v>
      </c>
      <c r="X3160" s="2" t="n">
        <v>18.62208612457387</v>
      </c>
      <c r="Y3160" s="2" t="n">
        <v>17.2633507462142</v>
      </c>
      <c r="Z3160" s="2" t="n">
        <v>-1.053112314277278</v>
      </c>
      <c r="AA3160" s="2" t="n">
        <v>-24.09036771789923</v>
      </c>
      <c r="AB3160" s="2" t="n">
        <v>-6.650398890966549</v>
      </c>
      <c r="AC3160" s="2" t="n">
        <v>25.01364962853388</v>
      </c>
      <c r="AD3160" s="2" t="n">
        <v>1.053112314277278</v>
      </c>
      <c r="AE3160" s="2" t="n">
        <v>-17.59901377073986</v>
      </c>
      <c r="AF3160" s="2" t="n">
        <v>-20.17165550324866</v>
      </c>
      <c r="AG3160" s="2" t="n">
        <v>-1.535550586666661</v>
      </c>
      <c r="AH3160" s="2" t="n">
        <v>26.8137816625825</v>
      </c>
      <c r="AI3160" s="2" t="n">
        <v>17.59901377073986</v>
      </c>
      <c r="AJ3160" s="2" t="n">
        <v>-0.2108029421918616</v>
      </c>
      <c r="AK3160" s="2" t="n">
        <v>-52.44335195566569</v>
      </c>
      <c r="AL3160" s="2" t="n">
        <v>-2.671936523893261</v>
      </c>
      <c r="AM3160" s="2" t="n">
        <v>52.51179721752033</v>
      </c>
      <c r="AN3160" s="2" t="n">
        <v>0.2108029421918616</v>
      </c>
      <c r="AO3160" s="2" t="n">
        <v>17.27053742160386</v>
      </c>
      <c r="AP3160" s="2" t="n">
        <v>6.645844637142288</v>
      </c>
      <c r="AQ3160" s="2" t="n">
        <v>-1.366914796843299</v>
      </c>
      <c r="AR3160" s="2" t="n">
        <v>18.55551588703158</v>
      </c>
      <c r="AS3160" s="2" t="n">
        <v>17.27053742160386</v>
      </c>
      <c r="AT3160" s="2" t="n">
        <v>-0.09703230411596664</v>
      </c>
      <c r="AU3160" s="2" t="n">
        <v>-23.70167439079495</v>
      </c>
      <c r="AV3160" s="2" t="n">
        <v>2.488204531081879</v>
      </c>
      <c r="AW3160" s="2" t="n">
        <v>23.83212004803189</v>
      </c>
      <c r="AX3160" s="2" t="n">
        <v>0.09703230411596664</v>
      </c>
      <c r="AY3160" s="2" t="n">
        <v>17.26358970044743</v>
      </c>
      <c r="AZ3160" s="2" t="n">
        <v>17.42165562991447</v>
      </c>
      <c r="BA3160" s="2" t="n">
        <v>17.26209664123888</v>
      </c>
      <c r="BB3160" s="2" t="n">
        <v>17.42091260931919</v>
      </c>
      <c r="BC3160" s="2" t="n">
        <v>0.9794976465876042</v>
      </c>
      <c r="BD3160" s="2" t="n">
        <v>0.0004543516379136033</v>
      </c>
      <c r="BE3160" s="2" t="n">
        <v>-8.515580273279459e-05</v>
      </c>
      <c r="BF3160" s="2" t="n">
        <v>0.01037259563446097</v>
      </c>
      <c r="BG3160" s="2" t="n">
        <v>86.2836433563231</v>
      </c>
    </row>
    <row r="3161">
      <c r="A3161" s="2" t="n">
        <v>316</v>
      </c>
      <c r="B3161" t="inlineStr">
        <is>
          <t>搬送（回転）</t>
        </is>
      </c>
      <c r="C3161" t="inlineStr"/>
      <c r="D3161" t="inlineStr">
        <is>
          <t>HOLDING</t>
        </is>
      </c>
      <c r="E3161" t="inlineStr">
        <is>
          <t>はい</t>
        </is>
      </c>
      <c r="F3161" t="inlineStr">
        <is>
          <t>ROTATING</t>
        </is>
      </c>
      <c r="G3161" s="2" t="n">
        <v>90</v>
      </c>
      <c r="H3161" s="2" t="n">
        <v>87.35199999999989</v>
      </c>
      <c r="I3161" s="2" t="n">
        <v>86.2770354791534</v>
      </c>
      <c r="J3161" s="2" t="n">
        <v>1.074964520846493</v>
      </c>
      <c r="K3161" s="2" t="n">
        <v>-17.53251824301201</v>
      </c>
      <c r="L3161" s="2" t="n">
        <v>-17.30229394164613</v>
      </c>
      <c r="M3161" s="2" t="n">
        <v>-1.526985629793523</v>
      </c>
      <c r="N3161" s="2" t="n">
        <v>24.67975398374687</v>
      </c>
      <c r="O3161" s="2" t="n">
        <v>17.53251824301201</v>
      </c>
      <c r="P3161" s="2" t="n">
        <v>0.7979329099279475</v>
      </c>
      <c r="Q3161" s="2" t="n">
        <v>-48.99415741177445</v>
      </c>
      <c r="R3161" s="2" t="n">
        <v>6.532695260030152</v>
      </c>
      <c r="S3161" s="2" t="n">
        <v>49.43420136685631</v>
      </c>
      <c r="T3161" s="2" t="n">
        <v>0.7979329099279475</v>
      </c>
      <c r="U3161" s="2" t="n">
        <v>17.34762151017518</v>
      </c>
      <c r="V3161" s="2" t="n">
        <v>4.657016953856217</v>
      </c>
      <c r="W3161" s="2" t="n">
        <v>-1.374151602888892</v>
      </c>
      <c r="X3161" s="2" t="n">
        <v>18.01432961829329</v>
      </c>
      <c r="Y3161" s="2" t="n">
        <v>17.34762151017518</v>
      </c>
      <c r="Z3161" s="2" t="n">
        <v>-0.9688415503163021</v>
      </c>
      <c r="AA3161" s="2" t="n">
        <v>-26.27944697384661</v>
      </c>
      <c r="AB3161" s="2" t="n">
        <v>-6.649858044488994</v>
      </c>
      <c r="AC3161" s="2" t="n">
        <v>27.12505482414165</v>
      </c>
      <c r="AD3161" s="2" t="n">
        <v>0.9688415503163021</v>
      </c>
      <c r="AE3161" s="2" t="n">
        <v>-17.53497430697359</v>
      </c>
      <c r="AF3161" s="2" t="n">
        <v>-17.24564689123347</v>
      </c>
      <c r="AG3161" s="2" t="n">
        <v>-1.535946230517633</v>
      </c>
      <c r="AH3161" s="2" t="n">
        <v>24.64237795884107</v>
      </c>
      <c r="AI3161" s="2" t="n">
        <v>17.53497430697359</v>
      </c>
      <c r="AJ3161" s="2" t="n">
        <v>-0.1467634784255942</v>
      </c>
      <c r="AK3161" s="2" t="n">
        <v>-49.5173433436505</v>
      </c>
      <c r="AL3161" s="2" t="n">
        <v>-2.672332167744232</v>
      </c>
      <c r="AM3161" s="2" t="n">
        <v>49.58961776971394</v>
      </c>
      <c r="AN3161" s="2" t="n">
        <v>0.1467634784255942</v>
      </c>
      <c r="AO3161" s="2" t="n">
        <v>17.34932294833503</v>
      </c>
      <c r="AP3161" s="2" t="n">
        <v>4.600424134600082</v>
      </c>
      <c r="AQ3161" s="2" t="n">
        <v>-1.366434531599623</v>
      </c>
      <c r="AR3161" s="2" t="n">
        <v>18.0008347671152</v>
      </c>
      <c r="AS3161" s="2" t="n">
        <v>17.34932294833503</v>
      </c>
      <c r="AT3161" s="2" t="n">
        <v>-0.01824677738479608</v>
      </c>
      <c r="AU3161" s="2" t="n">
        <v>-25.74709489333716</v>
      </c>
      <c r="AV3161" s="2" t="n">
        <v>2.488684796325554</v>
      </c>
      <c r="AW3161" s="2" t="n">
        <v>25.86709841491417</v>
      </c>
      <c r="AX3161" s="2" t="n">
        <v>0.01824677738479608</v>
      </c>
      <c r="AY3161" s="2" t="n">
        <v>17.29048255470389</v>
      </c>
      <c r="AZ3161" s="2" t="n">
        <v>17.41425221794054</v>
      </c>
      <c r="BA3161" s="2" t="n">
        <v>17.28938440781235</v>
      </c>
      <c r="BB3161" s="2" t="n">
        <v>17.41375364322078</v>
      </c>
      <c r="BC3161" s="2" t="n">
        <v>0.9794979109288583</v>
      </c>
      <c r="BD3161" s="2" t="n">
        <v>0.0004541330905951624</v>
      </c>
      <c r="BE3161" s="2" t="n">
        <v>-8.477583832244076e-05</v>
      </c>
      <c r="BF3161" s="2" t="n">
        <v>0.01037259806703385</v>
      </c>
      <c r="BG3161" s="2" t="n">
        <v>86.32084942259951</v>
      </c>
    </row>
    <row r="3162">
      <c r="A3162" s="2" t="n">
        <v>316.1</v>
      </c>
      <c r="B3162" t="inlineStr">
        <is>
          <t>搬送（回転）</t>
        </is>
      </c>
      <c r="C3162" t="inlineStr"/>
      <c r="D3162" t="inlineStr">
        <is>
          <t>HOLDING</t>
        </is>
      </c>
      <c r="E3162" t="inlineStr">
        <is>
          <t>はい</t>
        </is>
      </c>
      <c r="F3162" t="inlineStr">
        <is>
          <t>ROTATING</t>
        </is>
      </c>
      <c r="G3162" s="2" t="n">
        <v>90</v>
      </c>
      <c r="H3162" s="2" t="n">
        <v>87.45199999999991</v>
      </c>
      <c r="I3162" s="2" t="n">
        <v>86.31465173710917</v>
      </c>
      <c r="J3162" s="2" t="n">
        <v>1.13734826289074</v>
      </c>
      <c r="K3162" s="2" t="n">
        <v>-17.48888446063523</v>
      </c>
      <c r="L3162" s="2" t="n">
        <v>-14.93221771409085</v>
      </c>
      <c r="M3162" s="2" t="n">
        <v>-1.527370205463813</v>
      </c>
      <c r="N3162" s="2" t="n">
        <v>23.04701857687878</v>
      </c>
      <c r="O3162" s="2" t="n">
        <v>17.48888446063523</v>
      </c>
      <c r="P3162" s="2" t="n">
        <v>0.8415666923047311</v>
      </c>
      <c r="Q3162" s="2" t="n">
        <v>-46.62408118421916</v>
      </c>
      <c r="R3162" s="2" t="n">
        <v>6.532310684359861</v>
      </c>
      <c r="S3162" s="2" t="n">
        <v>47.0869861389244</v>
      </c>
      <c r="T3162" s="2" t="n">
        <v>0.8415666923047311</v>
      </c>
      <c r="U3162" s="2" t="n">
        <v>17.41308125940474</v>
      </c>
      <c r="V3162" s="2" t="n">
        <v>2.957282180823408</v>
      </c>
      <c r="W3162" s="2" t="n">
        <v>-1.373828096031217</v>
      </c>
      <c r="X3162" s="2" t="n">
        <v>17.71576474446116</v>
      </c>
      <c r="Y3162" s="2" t="n">
        <v>17.41308125940474</v>
      </c>
      <c r="Z3162" s="2" t="n">
        <v>-0.9033818010867378</v>
      </c>
      <c r="AA3162" s="2" t="n">
        <v>-27.97918174687942</v>
      </c>
      <c r="AB3162" s="2" t="n">
        <v>-6.649534537631319</v>
      </c>
      <c r="AC3162" s="2" t="n">
        <v>28.77267835066101</v>
      </c>
      <c r="AD3162" s="2" t="n">
        <v>0.9033818010867378</v>
      </c>
      <c r="AE3162" s="2" t="n">
        <v>-17.48525346327822</v>
      </c>
      <c r="AF3162" s="2" t="n">
        <v>-15.03229428590216</v>
      </c>
      <c r="AG3162" s="2" t="n">
        <v>-1.536019901100288</v>
      </c>
      <c r="AH3162" s="2" t="n">
        <v>23.10980997995496</v>
      </c>
      <c r="AI3162" s="2" t="n">
        <v>17.48525346327822</v>
      </c>
      <c r="AJ3162" s="2" t="n">
        <v>-0.09704263473022579</v>
      </c>
      <c r="AK3162" s="2" t="n">
        <v>-47.30399073831918</v>
      </c>
      <c r="AL3162" s="2" t="n">
        <v>-2.672405838326887</v>
      </c>
      <c r="AM3162" s="2" t="n">
        <v>47.37951783216737</v>
      </c>
      <c r="AN3162" s="2" t="n">
        <v>0.09704263473022579</v>
      </c>
      <c r="AO3162" s="2" t="n">
        <v>17.40877645846789</v>
      </c>
      <c r="AP3162" s="2" t="n">
        <v>3.057367230925488</v>
      </c>
      <c r="AQ3162" s="2" t="n">
        <v>-1.366299786783857</v>
      </c>
      <c r="AR3162" s="2" t="n">
        <v>17.72793747938571</v>
      </c>
      <c r="AS3162" s="2" t="n">
        <v>17.40877645846789</v>
      </c>
      <c r="AT3162" s="2" t="n">
        <v>0.04120673274806563</v>
      </c>
      <c r="AU3162" s="2" t="n">
        <v>-27.29015179701175</v>
      </c>
      <c r="AV3162" s="2" t="n">
        <v>2.48881954114132</v>
      </c>
      <c r="AW3162" s="2" t="n">
        <v>27.40343602191401</v>
      </c>
      <c r="AX3162" s="2" t="n">
        <v>0.04120673274806563</v>
      </c>
      <c r="AY3162" s="2" t="n">
        <v>17.31032274529702</v>
      </c>
      <c r="AZ3162" s="2" t="n">
        <v>17.41413512208696</v>
      </c>
      <c r="BA3162" s="2" t="n">
        <v>17.30897131335894</v>
      </c>
      <c r="BB3162" s="2" t="n">
        <v>17.41325592474549</v>
      </c>
      <c r="BC3162" s="2" t="n">
        <v>0.9794977617272074</v>
      </c>
      <c r="BD3162" s="2" t="n">
        <v>0.0004540534040043299</v>
      </c>
      <c r="BE3162" s="2" t="n">
        <v>-8.437172667369211e-05</v>
      </c>
      <c r="BF3162" s="2" t="n">
        <v>0.01037260056234454</v>
      </c>
      <c r="BG3162" s="2" t="n">
        <v>86.36333954298098</v>
      </c>
    </row>
    <row r="3163">
      <c r="A3163" s="2" t="n">
        <v>316.2</v>
      </c>
      <c r="B3163" t="inlineStr">
        <is>
          <t>搬送（回転）</t>
        </is>
      </c>
      <c r="C3163" t="inlineStr"/>
      <c r="D3163" t="inlineStr">
        <is>
          <t>HOLDING</t>
        </is>
      </c>
      <c r="E3163" t="inlineStr">
        <is>
          <t>はい</t>
        </is>
      </c>
      <c r="F3163" t="inlineStr">
        <is>
          <t>ROTATING</t>
        </is>
      </c>
      <c r="G3163" s="2" t="n">
        <v>90</v>
      </c>
      <c r="H3163" s="2" t="n">
        <v>87.55199999999988</v>
      </c>
      <c r="I3163" s="2" t="n">
        <v>86.35458628636373</v>
      </c>
      <c r="J3163" s="2" t="n">
        <v>1.197413713636152</v>
      </c>
      <c r="K3163" s="2" t="n">
        <v>-17.39250738903049</v>
      </c>
      <c r="L3163" s="2" t="n">
        <v>-11.61170063786628</v>
      </c>
      <c r="M3163" s="2" t="n">
        <v>-1.528382542426237</v>
      </c>
      <c r="N3163" s="2" t="n">
        <v>20.96823450309772</v>
      </c>
      <c r="O3163" s="2" t="n">
        <v>17.39250738903049</v>
      </c>
      <c r="P3163" s="2" t="n">
        <v>0.9379437639094732</v>
      </c>
      <c r="Q3163" s="2" t="n">
        <v>-43.30356410799459</v>
      </c>
      <c r="R3163" s="2" t="n">
        <v>6.531298347397437</v>
      </c>
      <c r="S3163" s="2" t="n">
        <v>43.80338184503761</v>
      </c>
      <c r="T3163" s="2" t="n">
        <v>0.9379437639094732</v>
      </c>
      <c r="U3163" s="2" t="n">
        <v>17.45375936674467</v>
      </c>
      <c r="V3163" s="2" t="n">
        <v>1.900761375883059</v>
      </c>
      <c r="W3163" s="2" t="n">
        <v>-1.373017256158672</v>
      </c>
      <c r="X3163" s="2" t="n">
        <v>17.61055894132794</v>
      </c>
      <c r="Y3163" s="2" t="n">
        <v>17.45375936674467</v>
      </c>
      <c r="Z3163" s="2" t="n">
        <v>-0.8627036937468091</v>
      </c>
      <c r="AA3163" s="2" t="n">
        <v>-29.03570255181977</v>
      </c>
      <c r="AB3163" s="2" t="n">
        <v>-6.648723697758776</v>
      </c>
      <c r="AC3163" s="2" t="n">
        <v>29.79969474927716</v>
      </c>
      <c r="AD3163" s="2" t="n">
        <v>0.8627036937468091</v>
      </c>
      <c r="AE3163" s="2" t="n">
        <v>-17.38778689271464</v>
      </c>
      <c r="AF3163" s="2" t="n">
        <v>-11.73588082481792</v>
      </c>
      <c r="AG3163" s="2" t="n">
        <v>-1.536222254766022</v>
      </c>
      <c r="AH3163" s="2" t="n">
        <v>21.03392522989531</v>
      </c>
      <c r="AI3163" s="2" t="n">
        <v>17.38778689271464</v>
      </c>
      <c r="AJ3163" s="2" t="n">
        <v>0.000423935833357092</v>
      </c>
      <c r="AK3163" s="2" t="n">
        <v>-44.00757727723494</v>
      </c>
      <c r="AL3163" s="2" t="n">
        <v>-2.672608191992621</v>
      </c>
      <c r="AM3163" s="2" t="n">
        <v>44.08865718684833</v>
      </c>
      <c r="AN3163" s="2" t="n">
        <v>0.000423935833357092</v>
      </c>
      <c r="AO3163" s="2" t="n">
        <v>17.4485502421042</v>
      </c>
      <c r="AP3163" s="2" t="n">
        <v>2.02495444536167</v>
      </c>
      <c r="AQ3163" s="2" t="n">
        <v>-1.365895722106177</v>
      </c>
      <c r="AR3163" s="2" t="n">
        <v>17.61868375278621</v>
      </c>
      <c r="AS3163" s="2" t="n">
        <v>17.4485502421042</v>
      </c>
      <c r="AT3163" s="2" t="n">
        <v>0.08098051638437909</v>
      </c>
      <c r="AU3163" s="2" t="n">
        <v>-28.32256458257557</v>
      </c>
      <c r="AV3163" s="2" t="n">
        <v>2.489223605819</v>
      </c>
      <c r="AW3163" s="2" t="n">
        <v>28.43185636812983</v>
      </c>
      <c r="AX3163" s="2" t="n">
        <v>0.08098051638437909</v>
      </c>
      <c r="AY3163" s="2" t="n">
        <v>17.31854120967037</v>
      </c>
      <c r="AZ3163" s="2" t="n">
        <v>17.41809754655273</v>
      </c>
      <c r="BA3163" s="2" t="n">
        <v>17.31685287129451</v>
      </c>
      <c r="BB3163" s="2" t="n">
        <v>17.41678535648136</v>
      </c>
      <c r="BC3163" s="2" t="n">
        <v>0.9794973866942991</v>
      </c>
      <c r="BD3163" s="2" t="n">
        <v>0.0004540909615705747</v>
      </c>
      <c r="BE3163" s="2" t="n">
        <v>-8.40247999603461e-05</v>
      </c>
      <c r="BF3163" s="2" t="n">
        <v>0.01037260274174812</v>
      </c>
      <c r="BG3163" s="2" t="n">
        <v>86.40442572240835</v>
      </c>
    </row>
    <row r="3164">
      <c r="A3164" s="2" t="n">
        <v>316.3</v>
      </c>
      <c r="B3164" t="inlineStr">
        <is>
          <t>搬送（回転）</t>
        </is>
      </c>
      <c r="C3164" t="inlineStr"/>
      <c r="D3164" t="inlineStr">
        <is>
          <t>HOLDING</t>
        </is>
      </c>
      <c r="E3164" t="inlineStr">
        <is>
          <t>はい</t>
        </is>
      </c>
      <c r="F3164" t="inlineStr">
        <is>
          <t>ROTATING</t>
        </is>
      </c>
      <c r="G3164" s="2" t="n">
        <v>90</v>
      </c>
      <c r="H3164" s="2" t="n">
        <v>87.65199999999992</v>
      </c>
      <c r="I3164" s="2" t="n">
        <v>86.39860916821827</v>
      </c>
      <c r="J3164" s="2" t="n">
        <v>1.253390831781644</v>
      </c>
      <c r="K3164" s="2" t="n">
        <v>-17.29814033995561</v>
      </c>
      <c r="L3164" s="2" t="n">
        <v>-8.64444727085079</v>
      </c>
      <c r="M3164" s="2" t="n">
        <v>-1.529170160819325</v>
      </c>
      <c r="N3164" s="2" t="n">
        <v>19.3982084023257</v>
      </c>
      <c r="O3164" s="2" t="n">
        <v>17.29814033995561</v>
      </c>
      <c r="P3164" s="2" t="n">
        <v>1.032310812984356</v>
      </c>
      <c r="Q3164" s="2" t="n">
        <v>-40.3363107409791</v>
      </c>
      <c r="R3164" s="2" t="n">
        <v>6.530510729004349</v>
      </c>
      <c r="S3164" s="2" t="n">
        <v>40.87457889922624</v>
      </c>
      <c r="T3164" s="2" t="n">
        <v>1.032310812984356</v>
      </c>
      <c r="U3164" s="2" t="n">
        <v>17.47704741111405</v>
      </c>
      <c r="V3164" s="2" t="n">
        <v>1.295501512401691</v>
      </c>
      <c r="W3164" s="2" t="n">
        <v>-1.372438677113737</v>
      </c>
      <c r="X3164" s="2" t="n">
        <v>17.57865462148344</v>
      </c>
      <c r="Y3164" s="2" t="n">
        <v>17.47704741111405</v>
      </c>
      <c r="Z3164" s="2" t="n">
        <v>-0.8394156493774325</v>
      </c>
      <c r="AA3164" s="2" t="n">
        <v>-29.64096241530114</v>
      </c>
      <c r="AB3164" s="2" t="n">
        <v>-6.64814511871384</v>
      </c>
      <c r="AC3164" s="2" t="n">
        <v>30.38896354035776</v>
      </c>
      <c r="AD3164" s="2" t="n">
        <v>0.8394156493774325</v>
      </c>
      <c r="AE3164" s="2" t="n">
        <v>-17.29342817064349</v>
      </c>
      <c r="AF3164" s="2" t="n">
        <v>-8.765322242400449</v>
      </c>
      <c r="AG3164" s="2" t="n">
        <v>-1.536176027043433</v>
      </c>
      <c r="AH3164" s="2" t="n">
        <v>19.44873694336958</v>
      </c>
      <c r="AI3164" s="2" t="n">
        <v>17.29342817064349</v>
      </c>
      <c r="AJ3164" s="2" t="n">
        <v>0.0947826579045099</v>
      </c>
      <c r="AK3164" s="2" t="n">
        <v>-41.03701869481748</v>
      </c>
      <c r="AL3164" s="2" t="n">
        <v>-2.672561964270033</v>
      </c>
      <c r="AM3164" s="2" t="n">
        <v>41.1240619900795</v>
      </c>
      <c r="AN3164" s="2" t="n">
        <v>0.0947826579045099</v>
      </c>
      <c r="AO3164" s="2" t="n">
        <v>17.47198063112534</v>
      </c>
      <c r="AP3164" s="2" t="n">
        <v>1.416382074578211</v>
      </c>
      <c r="AQ3164" s="2" t="n">
        <v>-1.365732877105424</v>
      </c>
      <c r="AR3164" s="2" t="n">
        <v>17.5824193911763</v>
      </c>
      <c r="AS3164" s="2" t="n">
        <v>17.47198063112534</v>
      </c>
      <c r="AT3164" s="2" t="n">
        <v>0.1044109054055191</v>
      </c>
      <c r="AU3164" s="2" t="n">
        <v>-28.93113695335903</v>
      </c>
      <c r="AV3164" s="2" t="n">
        <v>2.489386450819753</v>
      </c>
      <c r="AW3164" s="2" t="n">
        <v>29.03822708005275</v>
      </c>
      <c r="AX3164" s="2" t="n">
        <v>0.1044109054055191</v>
      </c>
      <c r="AY3164" s="2" t="n">
        <v>17.31650112269889</v>
      </c>
      <c r="AZ3164" s="2" t="n">
        <v>17.42399253300886</v>
      </c>
      <c r="BA3164" s="2" t="n">
        <v>17.31451040122941</v>
      </c>
      <c r="BB3164" s="2" t="n">
        <v>17.42230488394576</v>
      </c>
      <c r="BC3164" s="2" t="n">
        <v>0.9794970743814807</v>
      </c>
      <c r="BD3164" s="2" t="n">
        <v>0.0004541251554997304</v>
      </c>
      <c r="BE3164" s="2" t="n">
        <v>-8.368986353916588e-05</v>
      </c>
      <c r="BF3164" s="2" t="n">
        <v>0.01037260479452826</v>
      </c>
      <c r="BG3164" s="2" t="n">
        <v>86.44878699654629</v>
      </c>
    </row>
    <row r="3165">
      <c r="A3165" s="2" t="n">
        <v>316.4</v>
      </c>
      <c r="B3165" t="inlineStr">
        <is>
          <t>搬送（回転）</t>
        </is>
      </c>
      <c r="C3165" t="inlineStr"/>
      <c r="D3165" t="inlineStr">
        <is>
          <t>HOLDING</t>
        </is>
      </c>
      <c r="E3165" t="inlineStr">
        <is>
          <t>はい</t>
        </is>
      </c>
      <c r="F3165" t="inlineStr">
        <is>
          <t>ROTATING</t>
        </is>
      </c>
      <c r="G3165" s="2" t="n">
        <v>90</v>
      </c>
      <c r="H3165" s="2" t="n">
        <v>87.75199999999992</v>
      </c>
      <c r="I3165" s="2" t="n">
        <v>86.44402698080467</v>
      </c>
      <c r="J3165" s="2" t="n">
        <v>1.307973019195259</v>
      </c>
      <c r="K3165" s="2" t="n">
        <v>-17.22146419992978</v>
      </c>
      <c r="L3165" s="2" t="n">
        <v>-6.256520597057036</v>
      </c>
      <c r="M3165" s="2" t="n">
        <v>-1.52965270242157</v>
      </c>
      <c r="N3165" s="2" t="n">
        <v>18.38648189733119</v>
      </c>
      <c r="O3165" s="2" t="n">
        <v>17.22146419992978</v>
      </c>
      <c r="P3165" s="2" t="n">
        <v>1.108986953010184</v>
      </c>
      <c r="Q3165" s="2" t="n">
        <v>-37.94838406718534</v>
      </c>
      <c r="R3165" s="2" t="n">
        <v>6.530028187402104</v>
      </c>
      <c r="S3165" s="2" t="n">
        <v>38.52208423100728</v>
      </c>
      <c r="T3165" s="2" t="n">
        <v>1.108986953010184</v>
      </c>
      <c r="U3165" s="2" t="n">
        <v>17.49387281646578</v>
      </c>
      <c r="V3165" s="2" t="n">
        <v>0.8583065565330595</v>
      </c>
      <c r="W3165" s="2" t="n">
        <v>-1.372126715134985</v>
      </c>
      <c r="X3165" s="2" t="n">
        <v>17.5685801357439</v>
      </c>
      <c r="Y3165" s="2" t="n">
        <v>17.49387281646578</v>
      </c>
      <c r="Z3165" s="2" t="n">
        <v>-0.8225902440256974</v>
      </c>
      <c r="AA3165" s="2" t="n">
        <v>-30.07815737116977</v>
      </c>
      <c r="AB3165" s="2" t="n">
        <v>-6.647833156735088</v>
      </c>
      <c r="AC3165" s="2" t="n">
        <v>30.81502703607782</v>
      </c>
      <c r="AD3165" s="2" t="n">
        <v>0.8225902440256974</v>
      </c>
      <c r="AE3165" s="2" t="n">
        <v>-17.21645818127668</v>
      </c>
      <c r="AF3165" s="2" t="n">
        <v>-6.38335171639634</v>
      </c>
      <c r="AG3165" s="2" t="n">
        <v>-1.535863417138995</v>
      </c>
      <c r="AH3165" s="2" t="n">
        <v>18.42586464399906</v>
      </c>
      <c r="AI3165" s="2" t="n">
        <v>17.21645818127668</v>
      </c>
      <c r="AJ3165" s="2" t="n">
        <v>0.1717526472713189</v>
      </c>
      <c r="AK3165" s="2" t="n">
        <v>-38.65504816881337</v>
      </c>
      <c r="AL3165" s="2" t="n">
        <v>-2.672249354365595</v>
      </c>
      <c r="AM3165" s="2" t="n">
        <v>38.74768592467212</v>
      </c>
      <c r="AN3165" s="2" t="n">
        <v>0.1717526472713189</v>
      </c>
      <c r="AO3165" s="2" t="n">
        <v>17.48858818641179</v>
      </c>
      <c r="AP3165" s="2" t="n">
        <v>0.985119196150933</v>
      </c>
      <c r="AQ3165" s="2" t="n">
        <v>-1.365874951614442</v>
      </c>
      <c r="AR3165" s="2" t="n">
        <v>17.56948465288538</v>
      </c>
      <c r="AS3165" s="2" t="n">
        <v>17.48858818641179</v>
      </c>
      <c r="AT3165" s="2" t="n">
        <v>0.1210184606919675</v>
      </c>
      <c r="AU3165" s="2" t="n">
        <v>-29.36239983178631</v>
      </c>
      <c r="AV3165" s="2" t="n">
        <v>2.489244376310735</v>
      </c>
      <c r="AW3165" s="2" t="n">
        <v>29.46797425875262</v>
      </c>
      <c r="AX3165" s="2" t="n">
        <v>0.1210184606919675</v>
      </c>
      <c r="AY3165" s="2" t="n">
        <v>17.30699743042198</v>
      </c>
      <c r="AZ3165" s="2" t="n">
        <v>17.43098056135455</v>
      </c>
      <c r="BA3165" s="2" t="n">
        <v>17.30470517923413</v>
      </c>
      <c r="BB3165" s="2" t="n">
        <v>17.42893321419236</v>
      </c>
      <c r="BC3165" s="2" t="n">
        <v>0.9794965160512029</v>
      </c>
      <c r="BD3165" s="2" t="n">
        <v>0.0004541774697729451</v>
      </c>
      <c r="BE3165" s="2" t="n">
        <v>-8.339174058818063e-05</v>
      </c>
      <c r="BF3165" s="2" t="n">
        <v>0.0103726066336825</v>
      </c>
      <c r="BG3165" s="2" t="n">
        <v>86.49354168535143</v>
      </c>
    </row>
    <row r="3166">
      <c r="A3166" s="2" t="n">
        <v>316.5</v>
      </c>
      <c r="B3166" t="inlineStr">
        <is>
          <t>搬送（回転）</t>
        </is>
      </c>
      <c r="C3166" t="inlineStr"/>
      <c r="D3166" t="inlineStr">
        <is>
          <t>HOLDING</t>
        </is>
      </c>
      <c r="E3166" t="inlineStr">
        <is>
          <t>はい</t>
        </is>
      </c>
      <c r="F3166" t="inlineStr">
        <is>
          <t>ROTATING</t>
        </is>
      </c>
      <c r="G3166" s="2" t="n">
        <v>90</v>
      </c>
      <c r="H3166" s="2" t="n">
        <v>87.8519999999999</v>
      </c>
      <c r="I3166" s="2" t="n">
        <v>86.49359912468546</v>
      </c>
      <c r="J3166" s="2" t="n">
        <v>1.358400875314445</v>
      </c>
      <c r="K3166" s="2" t="n">
        <v>-17.1371242220878</v>
      </c>
      <c r="L3166" s="2" t="n">
        <v>-3.435513220309804</v>
      </c>
      <c r="M3166" s="2" t="n">
        <v>-1.530305567087433</v>
      </c>
      <c r="N3166" s="2" t="n">
        <v>17.54495975540699</v>
      </c>
      <c r="O3166" s="2" t="n">
        <v>17.1371242220878</v>
      </c>
      <c r="P3166" s="2" t="n">
        <v>1.193326930852159</v>
      </c>
      <c r="Q3166" s="2" t="n">
        <v>-35.12737669043811</v>
      </c>
      <c r="R3166" s="2" t="n">
        <v>6.529375322736241</v>
      </c>
      <c r="S3166" s="2" t="n">
        <v>35.74897711013546</v>
      </c>
      <c r="T3166" s="2" t="n">
        <v>1.193326930852159</v>
      </c>
      <c r="U3166" s="2" t="n">
        <v>17.52426588500623</v>
      </c>
      <c r="V3166" s="2" t="n">
        <v>0.07073738398011074</v>
      </c>
      <c r="W3166" s="2" t="n">
        <v>-1.371648328674309</v>
      </c>
      <c r="X3166" s="2" t="n">
        <v>17.57800664817944</v>
      </c>
      <c r="Y3166" s="2" t="n">
        <v>17.52426588500623</v>
      </c>
      <c r="Z3166" s="2" t="n">
        <v>-0.7921971754852528</v>
      </c>
      <c r="AA3166" s="2" t="n">
        <v>-30.86572654372272</v>
      </c>
      <c r="AB3166" s="2" t="n">
        <v>-6.647354770274411</v>
      </c>
      <c r="AC3166" s="2" t="n">
        <v>31.58334967793325</v>
      </c>
      <c r="AD3166" s="2" t="n">
        <v>0.7921971754852528</v>
      </c>
      <c r="AE3166" s="2" t="n">
        <v>-17.13240584079621</v>
      </c>
      <c r="AF3166" s="2" t="n">
        <v>-3.55176639174533</v>
      </c>
      <c r="AG3166" s="2" t="n">
        <v>-1.53536353537553</v>
      </c>
      <c r="AH3166" s="2" t="n">
        <v>17.56393223572217</v>
      </c>
      <c r="AI3166" s="2" t="n">
        <v>17.13240584079621</v>
      </c>
      <c r="AJ3166" s="2" t="n">
        <v>0.2558049877517909</v>
      </c>
      <c r="AK3166" s="2" t="n">
        <v>-35.82346284416236</v>
      </c>
      <c r="AL3166" s="2" t="n">
        <v>-2.671749472602129</v>
      </c>
      <c r="AM3166" s="2" t="n">
        <v>35.9238663228666</v>
      </c>
      <c r="AN3166" s="2" t="n">
        <v>0.2558049877517909</v>
      </c>
      <c r="AO3166" s="2" t="n">
        <v>17.51940847128157</v>
      </c>
      <c r="AP3166" s="2" t="n">
        <v>0.1869873577920854</v>
      </c>
      <c r="AQ3166" s="2" t="n">
        <v>-1.366199963388142</v>
      </c>
      <c r="AR3166" s="2" t="n">
        <v>17.57359211417939</v>
      </c>
      <c r="AS3166" s="2" t="n">
        <v>17.51940847128157</v>
      </c>
      <c r="AT3166" s="2" t="n">
        <v>0.1518387455617436</v>
      </c>
      <c r="AU3166" s="2" t="n">
        <v>-30.16053167014515</v>
      </c>
      <c r="AV3166" s="2" t="n">
        <v>2.488919364537034</v>
      </c>
      <c r="AW3166" s="2" t="n">
        <v>30.2634341282289</v>
      </c>
      <c r="AX3166" s="2" t="n">
        <v>0.1518387455617436</v>
      </c>
      <c r="AY3166" s="2" t="n">
        <v>17.29001010958856</v>
      </c>
      <c r="AZ3166" s="2" t="n">
        <v>17.44030909371972</v>
      </c>
      <c r="BA3166" s="2" t="n">
        <v>17.28747524539034</v>
      </c>
      <c r="BB3166" s="2" t="n">
        <v>17.43798073990128</v>
      </c>
      <c r="BC3166" s="2" t="n">
        <v>0.9794962484836677</v>
      </c>
      <c r="BD3166" s="2" t="n">
        <v>0.000454208905515363</v>
      </c>
      <c r="BE3166" s="2" t="n">
        <v>-8.309724559251645e-05</v>
      </c>
      <c r="BF3166" s="2" t="n">
        <v>0.01037260849972035</v>
      </c>
      <c r="BG3166" s="2" t="n">
        <v>86.54440222743638</v>
      </c>
    </row>
    <row r="3167">
      <c r="A3167" s="2" t="n">
        <v>316.6</v>
      </c>
      <c r="B3167" t="inlineStr">
        <is>
          <t>搬送（回転）</t>
        </is>
      </c>
      <c r="C3167" t="inlineStr"/>
      <c r="D3167" t="inlineStr">
        <is>
          <t>HOLDING</t>
        </is>
      </c>
      <c r="E3167" t="inlineStr">
        <is>
          <t>はい</t>
        </is>
      </c>
      <c r="F3167" t="inlineStr">
        <is>
          <t>ROTATING</t>
        </is>
      </c>
      <c r="G3167" s="2" t="n">
        <v>90</v>
      </c>
      <c r="H3167" s="2" t="n">
        <v>87.95199999999991</v>
      </c>
      <c r="I3167" s="2" t="n">
        <v>86.54747132799646</v>
      </c>
      <c r="J3167" s="2" t="n">
        <v>1.404528672003451</v>
      </c>
      <c r="K3167" s="2" t="n">
        <v>-17.06164582488793</v>
      </c>
      <c r="L3167" s="2" t="n">
        <v>-1.2075143902022</v>
      </c>
      <c r="M3167" s="2" t="n">
        <v>-1.530823550851134</v>
      </c>
      <c r="N3167" s="2" t="n">
        <v>17.17268965538892</v>
      </c>
      <c r="O3167" s="2" t="n">
        <v>17.06164582488793</v>
      </c>
      <c r="P3167" s="2" t="n">
        <v>1.268805328052032</v>
      </c>
      <c r="Q3167" s="2" t="n">
        <v>-32.89937786033051</v>
      </c>
      <c r="R3167" s="2" t="n">
        <v>6.528857338972541</v>
      </c>
      <c r="S3167" s="2" t="n">
        <v>33.56493570245524</v>
      </c>
      <c r="T3167" s="2" t="n">
        <v>1.268805328052032</v>
      </c>
      <c r="U3167" s="2" t="n">
        <v>17.53284468192945</v>
      </c>
      <c r="V3167" s="2" t="n">
        <v>-0.1517618231758828</v>
      </c>
      <c r="W3167" s="2" t="n">
        <v>-1.371302536031282</v>
      </c>
      <c r="X3167" s="2" t="n">
        <v>17.58704480397322</v>
      </c>
      <c r="Y3167" s="2" t="n">
        <v>17.53284468192945</v>
      </c>
      <c r="Z3167" s="2" t="n">
        <v>-0.7836183785620285</v>
      </c>
      <c r="AA3167" s="2" t="n">
        <v>-31.08822575087871</v>
      </c>
      <c r="AB3167" s="2" t="n">
        <v>-6.647008977631384</v>
      </c>
      <c r="AC3167" s="2" t="n">
        <v>31.80054349298972</v>
      </c>
      <c r="AD3167" s="2" t="n">
        <v>0.7836183785620285</v>
      </c>
      <c r="AE3167" s="2" t="n">
        <v>-17.05659375621005</v>
      </c>
      <c r="AF3167" s="2" t="n">
        <v>-1.330838647427851</v>
      </c>
      <c r="AG3167" s="2" t="n">
        <v>-1.534885487471116</v>
      </c>
      <c r="AH3167" s="2" t="n">
        <v>17.17714747941347</v>
      </c>
      <c r="AI3167" s="2" t="n">
        <v>17.05659375621005</v>
      </c>
      <c r="AJ3167" s="2" t="n">
        <v>0.3316170723379521</v>
      </c>
      <c r="AK3167" s="2" t="n">
        <v>-33.60253509984488</v>
      </c>
      <c r="AL3167" s="2" t="n">
        <v>-2.671271424697715</v>
      </c>
      <c r="AM3167" s="2" t="n">
        <v>33.71017689130954</v>
      </c>
      <c r="AN3167" s="2" t="n">
        <v>0.3316170723379521</v>
      </c>
      <c r="AO3167" s="2" t="n">
        <v>17.52771996085839</v>
      </c>
      <c r="AP3167" s="2" t="n">
        <v>-0.02846575606989483</v>
      </c>
      <c r="AQ3167" s="2" t="n">
        <v>-1.366506036375673</v>
      </c>
      <c r="AR3167" s="2" t="n">
        <v>17.58093046664463</v>
      </c>
      <c r="AS3167" s="2" t="n">
        <v>17.52771996085839</v>
      </c>
      <c r="AT3167" s="2" t="n">
        <v>0.1601502351385662</v>
      </c>
      <c r="AU3167" s="2" t="n">
        <v>-30.37598478400713</v>
      </c>
      <c r="AV3167" s="2" t="n">
        <v>2.488613291549504</v>
      </c>
      <c r="AW3167" s="2" t="n">
        <v>30.47817737022548</v>
      </c>
      <c r="AX3167" s="2" t="n">
        <v>0.1601502351385662</v>
      </c>
      <c r="AY3167" s="2" t="n">
        <v>17.2671736811185</v>
      </c>
      <c r="AZ3167" s="2" t="n">
        <v>17.44956265254069</v>
      </c>
      <c r="BA3167" s="2" t="n">
        <v>17.26438709647231</v>
      </c>
      <c r="BB3167" s="2" t="n">
        <v>17.44695466199699</v>
      </c>
      <c r="BC3167" s="2" t="n">
        <v>0.9794957398528604</v>
      </c>
      <c r="BD3167" s="2" t="n">
        <v>0.0004542568900375302</v>
      </c>
      <c r="BE3167" s="2" t="n">
        <v>-8.283806879096425e-05</v>
      </c>
      <c r="BF3167" s="2" t="n">
        <v>0.01037261025644192</v>
      </c>
      <c r="BG3167" s="2" t="n">
        <v>86.59752728822983</v>
      </c>
    </row>
    <row r="3168">
      <c r="A3168" s="2" t="n">
        <v>316.7</v>
      </c>
      <c r="B3168" t="inlineStr">
        <is>
          <t>搬送（回転）</t>
        </is>
      </c>
      <c r="C3168" t="inlineStr"/>
      <c r="D3168" t="inlineStr">
        <is>
          <t>HOLDING</t>
        </is>
      </c>
      <c r="E3168" t="inlineStr">
        <is>
          <t>はい</t>
        </is>
      </c>
      <c r="F3168" t="inlineStr">
        <is>
          <t>ROTATING</t>
        </is>
      </c>
      <c r="G3168" s="2" t="n">
        <v>90</v>
      </c>
      <c r="H3168" s="2" t="n">
        <v>88.05166199999989</v>
      </c>
      <c r="I3168" s="2" t="n">
        <v>86.59820973463172</v>
      </c>
      <c r="J3168" s="2" t="n">
        <v>1.453452265368171</v>
      </c>
      <c r="K3168" s="2" t="n">
        <v>-16.99284021644266</v>
      </c>
      <c r="L3168" s="2" t="n">
        <v>1.091102824724672</v>
      </c>
      <c r="M3168" s="2" t="n">
        <v>-1.529793470202713</v>
      </c>
      <c r="N3168" s="2" t="n">
        <v>17.09641459655058</v>
      </c>
      <c r="O3168" s="2" t="n">
        <v>16.99284021644266</v>
      </c>
      <c r="P3168" s="2" t="n">
        <v>1.337610936497306</v>
      </c>
      <c r="Q3168" s="2" t="n">
        <v>-30.60076064540364</v>
      </c>
      <c r="R3168" s="2" t="n">
        <v>6.529887419620961</v>
      </c>
      <c r="S3168" s="2" t="n">
        <v>31.31828834415517</v>
      </c>
      <c r="T3168" s="2" t="n">
        <v>1.337610936497306</v>
      </c>
      <c r="U3168" s="2" t="n">
        <v>17.56271032303843</v>
      </c>
      <c r="V3168" s="2" t="n">
        <v>-0.9209324499356085</v>
      </c>
      <c r="W3168" s="2" t="n">
        <v>-1.372504704233267</v>
      </c>
      <c r="X3168" s="2" t="n">
        <v>17.64031404571493</v>
      </c>
      <c r="Y3168" s="2" t="n">
        <v>17.56271032303843</v>
      </c>
      <c r="Z3168" s="2" t="n">
        <v>-0.7537527374530484</v>
      </c>
      <c r="AA3168" s="2" t="n">
        <v>-31.85739637763844</v>
      </c>
      <c r="AB3168" s="2" t="n">
        <v>-6.648211145833369</v>
      </c>
      <c r="AC3168" s="2" t="n">
        <v>32.55242784479788</v>
      </c>
      <c r="AD3168" s="2" t="n">
        <v>0.7537527374530484</v>
      </c>
      <c r="AE3168" s="2" t="n">
        <v>-16.99261536090199</v>
      </c>
      <c r="AF3168" s="2" t="n">
        <v>0.9595592302792437</v>
      </c>
      <c r="AG3168" s="2" t="n">
        <v>-1.535655658009536</v>
      </c>
      <c r="AH3168" s="2" t="n">
        <v>17.08882585258429</v>
      </c>
      <c r="AI3168" s="2" t="n">
        <v>16.99261536090199</v>
      </c>
      <c r="AJ3168" s="2" t="n">
        <v>0.3955954676460074</v>
      </c>
      <c r="AK3168" s="2" t="n">
        <v>-31.31213722213778</v>
      </c>
      <c r="AL3168" s="2" t="n">
        <v>-2.672041595236136</v>
      </c>
      <c r="AM3168" s="2" t="n">
        <v>31.42843043294845</v>
      </c>
      <c r="AN3168" s="2" t="n">
        <v>0.3955954676460074</v>
      </c>
      <c r="AO3168" s="2" t="n">
        <v>17.55714485414771</v>
      </c>
      <c r="AP3168" s="2" t="n">
        <v>-0.7894043584899411</v>
      </c>
      <c r="AQ3168" s="2" t="n">
        <v>-1.365563350300198</v>
      </c>
      <c r="AR3168" s="2" t="n">
        <v>17.62785460384818</v>
      </c>
      <c r="AS3168" s="2" t="n">
        <v>17.55714485414771</v>
      </c>
      <c r="AT3168" s="2" t="n">
        <v>0.1895751284278866</v>
      </c>
      <c r="AU3168" s="2" t="n">
        <v>-31.13692338642718</v>
      </c>
      <c r="AV3168" s="2" t="n">
        <v>2.489555977624979</v>
      </c>
      <c r="AW3168" s="2" t="n">
        <v>31.2368664508347</v>
      </c>
      <c r="AX3168" s="2" t="n">
        <v>0.1895751284278866</v>
      </c>
      <c r="AY3168" s="2" t="n">
        <v>17.23974033465092</v>
      </c>
      <c r="AZ3168" s="2" t="n">
        <v>17.46087741959047</v>
      </c>
      <c r="BA3168" s="2" t="n">
        <v>17.23720992291528</v>
      </c>
      <c r="BB3168" s="2" t="n">
        <v>17.45797368121207</v>
      </c>
      <c r="BC3168" s="2" t="n">
        <v>0.9794952231372972</v>
      </c>
      <c r="BD3168" s="2" t="n">
        <v>0.0004543044693895939</v>
      </c>
      <c r="BE3168" s="2" t="n">
        <v>-8.262726176234774e-05</v>
      </c>
      <c r="BF3168" s="2" t="n">
        <v>0.01037261183141586</v>
      </c>
      <c r="BG3168" s="2" t="n">
        <v>86.64958669577247</v>
      </c>
    </row>
    <row r="3169">
      <c r="A3169" s="2" t="n">
        <v>316.8</v>
      </c>
      <c r="B3169" t="inlineStr">
        <is>
          <t>搬送（回転）</t>
        </is>
      </c>
      <c r="C3169" t="inlineStr"/>
      <c r="D3169" t="inlineStr">
        <is>
          <t>HOLDING</t>
        </is>
      </c>
      <c r="E3169" t="inlineStr">
        <is>
          <t>はい</t>
        </is>
      </c>
      <c r="F3169" t="inlineStr">
        <is>
          <t>ROTATING</t>
        </is>
      </c>
      <c r="G3169" s="2" t="n">
        <v>90</v>
      </c>
      <c r="H3169" s="2" t="n">
        <v>88.14911199999992</v>
      </c>
      <c r="I3169" s="2" t="n">
        <v>86.65072298775965</v>
      </c>
      <c r="J3169" s="2" t="n">
        <v>1.498389012240267</v>
      </c>
      <c r="K3169" s="2" t="n">
        <v>-16.9270277032218</v>
      </c>
      <c r="L3169" s="2" t="n">
        <v>3.013278258345909</v>
      </c>
      <c r="M3169" s="2" t="n">
        <v>-1.531868134556785</v>
      </c>
      <c r="N3169" s="2" t="n">
        <v>17.26124945389322</v>
      </c>
      <c r="O3169" s="2" t="n">
        <v>16.9270277032218</v>
      </c>
      <c r="P3169" s="2" t="n">
        <v>1.403423449718158</v>
      </c>
      <c r="Q3169" s="2" t="n">
        <v>-28.6785852117824</v>
      </c>
      <c r="R3169" s="2" t="n">
        <v>6.527812755266889</v>
      </c>
      <c r="S3169" s="2" t="n">
        <v>29.44559706469727</v>
      </c>
      <c r="T3169" s="2" t="n">
        <v>1.403423449718158</v>
      </c>
      <c r="U3169" s="2" t="n">
        <v>17.56347086776423</v>
      </c>
      <c r="V3169" s="2" t="n">
        <v>-0.9438637630079189</v>
      </c>
      <c r="W3169" s="2" t="n">
        <v>-1.370544990655982</v>
      </c>
      <c r="X3169" s="2" t="n">
        <v>17.64213086045261</v>
      </c>
      <c r="Y3169" s="2" t="n">
        <v>17.56347086776423</v>
      </c>
      <c r="Z3169" s="2" t="n">
        <v>-0.7529921927272483</v>
      </c>
      <c r="AA3169" s="2" t="n">
        <v>-31.88032769071075</v>
      </c>
      <c r="AB3169" s="2" t="n">
        <v>-6.646251432256085</v>
      </c>
      <c r="AC3169" s="2" t="n">
        <v>32.5744523977023</v>
      </c>
      <c r="AD3169" s="2" t="n">
        <v>0.7529921927272483</v>
      </c>
      <c r="AE3169" s="2" t="n">
        <v>-16.92199182837853</v>
      </c>
      <c r="AF3169" s="2" t="n">
        <v>2.894434457298029</v>
      </c>
      <c r="AG3169" s="2" t="n">
        <v>-1.53362027072773</v>
      </c>
      <c r="AH3169" s="2" t="n">
        <v>17.23611178317462</v>
      </c>
      <c r="AI3169" s="2" t="n">
        <v>16.92199182837853</v>
      </c>
      <c r="AJ3169" s="2" t="n">
        <v>0.4662190001694668</v>
      </c>
      <c r="AK3169" s="2" t="n">
        <v>-29.377261995119</v>
      </c>
      <c r="AL3169" s="2" t="n">
        <v>-2.670006207954329</v>
      </c>
      <c r="AM3169" s="2" t="n">
        <v>29.50203070360575</v>
      </c>
      <c r="AN3169" s="2" t="n">
        <v>0.4662190001694668</v>
      </c>
      <c r="AO3169" s="2" t="n">
        <v>17.55853807554195</v>
      </c>
      <c r="AP3169" s="2" t="n">
        <v>-0.8250478009284298</v>
      </c>
      <c r="AQ3169" s="2" t="n">
        <v>-1.367484012410253</v>
      </c>
      <c r="AR3169" s="2" t="n">
        <v>17.63102310554526</v>
      </c>
      <c r="AS3169" s="2" t="n">
        <v>17.55853807554195</v>
      </c>
      <c r="AT3169" s="2" t="n">
        <v>0.1909683498221248</v>
      </c>
      <c r="AU3169" s="2" t="n">
        <v>-31.17256682886567</v>
      </c>
      <c r="AV3169" s="2" t="n">
        <v>2.487635315514924</v>
      </c>
      <c r="AW3169" s="2" t="n">
        <v>31.27225161502969</v>
      </c>
      <c r="AX3169" s="2" t="n">
        <v>0.1909683498221248</v>
      </c>
      <c r="AY3169" s="2" t="n">
        <v>17.20846907150801</v>
      </c>
      <c r="AZ3169" s="2" t="n">
        <v>17.47113676440785</v>
      </c>
      <c r="BA3169" s="2" t="n">
        <v>17.2056881134616</v>
      </c>
      <c r="BB3169" s="2" t="n">
        <v>17.46803012064506</v>
      </c>
      <c r="BC3169" s="2" t="n">
        <v>0.9794949168226659</v>
      </c>
      <c r="BD3169" s="2" t="n">
        <v>0.0004543359720847451</v>
      </c>
      <c r="BE3169" s="2" t="n">
        <v>-8.245808169880286e-05</v>
      </c>
      <c r="BF3169" s="2" t="n">
        <v>0.01037261327456816</v>
      </c>
      <c r="BG3169" s="2" t="n">
        <v>86.70121432191522</v>
      </c>
    </row>
    <row r="3170">
      <c r="A3170" s="2" t="n">
        <v>316.9</v>
      </c>
      <c r="B3170" t="inlineStr">
        <is>
          <t>搬送（回転）</t>
        </is>
      </c>
      <c r="C3170" t="inlineStr"/>
      <c r="D3170" t="inlineStr">
        <is>
          <t>HOLDING</t>
        </is>
      </c>
      <c r="E3170" t="inlineStr">
        <is>
          <t>はい</t>
        </is>
      </c>
      <c r="F3170" t="inlineStr">
        <is>
          <t>ROTATING</t>
        </is>
      </c>
      <c r="G3170" s="2" t="n">
        <v>90</v>
      </c>
      <c r="H3170" s="2" t="n">
        <v>88.24406199999994</v>
      </c>
      <c r="I3170" s="2" t="n">
        <v>86.71056627907157</v>
      </c>
      <c r="J3170" s="2" t="n">
        <v>1.533495720928371</v>
      </c>
      <c r="K3170" s="2" t="n">
        <v>-16.87325021510537</v>
      </c>
      <c r="L3170" s="2" t="n">
        <v>4.779614678384386</v>
      </c>
      <c r="M3170" s="2" t="n">
        <v>-1.532324803716873</v>
      </c>
      <c r="N3170" s="2" t="n">
        <v>17.60395718579964</v>
      </c>
      <c r="O3170" s="2" t="n">
        <v>16.87325021510537</v>
      </c>
      <c r="P3170" s="2" t="n">
        <v>1.457200937834589</v>
      </c>
      <c r="Q3170" s="2" t="n">
        <v>-26.91224879174392</v>
      </c>
      <c r="R3170" s="2" t="n">
        <v>6.527356086106801</v>
      </c>
      <c r="S3170" s="2" t="n">
        <v>27.73083026302645</v>
      </c>
      <c r="T3170" s="2" t="n">
        <v>1.457200937834589</v>
      </c>
      <c r="U3170" s="2" t="n">
        <v>17.58044083797298</v>
      </c>
      <c r="V3170" s="2" t="n">
        <v>-1.382256620623909</v>
      </c>
      <c r="W3170" s="2" t="n">
        <v>-1.3701956921679</v>
      </c>
      <c r="X3170" s="2" t="n">
        <v>17.68784807876758</v>
      </c>
      <c r="Y3170" s="2" t="n">
        <v>17.58044083797298</v>
      </c>
      <c r="Z3170" s="2" t="n">
        <v>-0.7360222225185034</v>
      </c>
      <c r="AA3170" s="2" t="n">
        <v>-32.31872054832674</v>
      </c>
      <c r="AB3170" s="2" t="n">
        <v>-6.645902133768002</v>
      </c>
      <c r="AC3170" s="2" t="n">
        <v>33.00317320750385</v>
      </c>
      <c r="AD3170" s="2" t="n">
        <v>0.7360222225185034</v>
      </c>
      <c r="AE3170" s="2" t="n">
        <v>-16.86808736868493</v>
      </c>
      <c r="AF3170" s="2" t="n">
        <v>4.65853037694815</v>
      </c>
      <c r="AG3170" s="2" t="n">
        <v>-1.53292442297883</v>
      </c>
      <c r="AH3170" s="2" t="n">
        <v>17.56656295457656</v>
      </c>
      <c r="AI3170" s="2" t="n">
        <v>16.86808736868493</v>
      </c>
      <c r="AJ3170" s="2" t="n">
        <v>0.5201234598630684</v>
      </c>
      <c r="AK3170" s="2" t="n">
        <v>-27.61316607546888</v>
      </c>
      <c r="AL3170" s="2" t="n">
        <v>-2.669310360205429</v>
      </c>
      <c r="AM3170" s="2" t="n">
        <v>27.74675993560374</v>
      </c>
      <c r="AN3170" s="2" t="n">
        <v>0.5201234598630684</v>
      </c>
      <c r="AO3170" s="2" t="n">
        <v>17.57543194159524</v>
      </c>
      <c r="AP3170" s="2" t="n">
        <v>-1.261212550764221</v>
      </c>
      <c r="AQ3170" s="2" t="n">
        <v>-1.368072284474519</v>
      </c>
      <c r="AR3170" s="2" t="n">
        <v>17.67365516262549</v>
      </c>
      <c r="AS3170" s="2" t="n">
        <v>17.57543194159524</v>
      </c>
      <c r="AT3170" s="2" t="n">
        <v>0.2078622158754122</v>
      </c>
      <c r="AU3170" s="2" t="n">
        <v>-31.60873157870146</v>
      </c>
      <c r="AV3170" s="2" t="n">
        <v>2.487047043450658</v>
      </c>
      <c r="AW3170" s="2" t="n">
        <v>31.70710522440552</v>
      </c>
      <c r="AX3170" s="2" t="n">
        <v>0.2078622158754122</v>
      </c>
      <c r="AY3170" s="2" t="n">
        <v>17.17494718586774</v>
      </c>
      <c r="AZ3170" s="2" t="n">
        <v>17.48206717176436</v>
      </c>
      <c r="BA3170" s="2" t="n">
        <v>17.17192803898394</v>
      </c>
      <c r="BB3170" s="2" t="n">
        <v>17.47877030274007</v>
      </c>
      <c r="BC3170" s="2" t="n">
        <v>0.9794945186953107</v>
      </c>
      <c r="BD3170" s="2" t="n">
        <v>0.0004543739715164636</v>
      </c>
      <c r="BE3170" s="2" t="n">
        <v>-8.230796132722571e-05</v>
      </c>
      <c r="BF3170" s="2" t="n">
        <v>0.01037261483044384</v>
      </c>
      <c r="BG3170" s="2" t="n">
        <v>86.76012883519536</v>
      </c>
    </row>
    <row r="3171">
      <c r="A3171" s="2" t="n">
        <v>317</v>
      </c>
      <c r="B3171" t="inlineStr">
        <is>
          <t>搬送（回転）</t>
        </is>
      </c>
      <c r="C3171" t="inlineStr"/>
      <c r="D3171" t="inlineStr">
        <is>
          <t>HOLDING</t>
        </is>
      </c>
      <c r="E3171" t="inlineStr">
        <is>
          <t>はい</t>
        </is>
      </c>
      <c r="F3171" t="inlineStr">
        <is>
          <t>ROTATING</t>
        </is>
      </c>
      <c r="G3171" s="2" t="n">
        <v>90</v>
      </c>
      <c r="H3171" s="2" t="n">
        <v>88.33651199999991</v>
      </c>
      <c r="I3171" s="2" t="n">
        <v>86.76747098752739</v>
      </c>
      <c r="J3171" s="2" t="n">
        <v>1.569041012472525</v>
      </c>
      <c r="K3171" s="2" t="n">
        <v>-16.83211827532197</v>
      </c>
      <c r="L3171" s="2" t="n">
        <v>6.174621985746406</v>
      </c>
      <c r="M3171" s="2" t="n">
        <v>-1.53048545177589</v>
      </c>
      <c r="N3171" s="2" t="n">
        <v>17.99412537522701</v>
      </c>
      <c r="O3171" s="2" t="n">
        <v>16.83211827532197</v>
      </c>
      <c r="P3171" s="2" t="n">
        <v>1.49833287761799</v>
      </c>
      <c r="Q3171" s="2" t="n">
        <v>-25.51724148438191</v>
      </c>
      <c r="R3171" s="2" t="n">
        <v>6.529195438047784</v>
      </c>
      <c r="S3171" s="2" t="n">
        <v>26.38190681987631</v>
      </c>
      <c r="T3171" s="2" t="n">
        <v>1.49833287761799</v>
      </c>
      <c r="U3171" s="2" t="n">
        <v>17.60477894149075</v>
      </c>
      <c r="V3171" s="2" t="n">
        <v>-2.005895389660747</v>
      </c>
      <c r="W3171" s="2" t="n">
        <v>-1.372156436379498</v>
      </c>
      <c r="X3171" s="2" t="n">
        <v>17.77173798982295</v>
      </c>
      <c r="Y3171" s="2" t="n">
        <v>17.60477894149075</v>
      </c>
      <c r="Z3171" s="2" t="n">
        <v>-0.7116841190007293</v>
      </c>
      <c r="AA3171" s="2" t="n">
        <v>-32.94235931736358</v>
      </c>
      <c r="AB3171" s="2" t="n">
        <v>-6.6478628779796</v>
      </c>
      <c r="AC3171" s="2" t="n">
        <v>33.61397942112698</v>
      </c>
      <c r="AD3171" s="2" t="n">
        <v>0.7116841190007293</v>
      </c>
      <c r="AE3171" s="2" t="n">
        <v>-16.83408521654279</v>
      </c>
      <c r="AF3171" s="2" t="n">
        <v>6.048481396838842</v>
      </c>
      <c r="AG3171" s="2" t="n">
        <v>-1.534201311931733</v>
      </c>
      <c r="AH3171" s="2" t="n">
        <v>17.95339315982533</v>
      </c>
      <c r="AI3171" s="2" t="n">
        <v>16.83408521654279</v>
      </c>
      <c r="AJ3171" s="2" t="n">
        <v>0.5541256120052118</v>
      </c>
      <c r="AK3171" s="2" t="n">
        <v>-26.22321505557818</v>
      </c>
      <c r="AL3171" s="2" t="n">
        <v>-2.670587249158332</v>
      </c>
      <c r="AM3171" s="2" t="n">
        <v>26.36467521704657</v>
      </c>
      <c r="AN3171" s="2" t="n">
        <v>0.5541256120052118</v>
      </c>
      <c r="AO3171" s="2" t="n">
        <v>17.59938739835597</v>
      </c>
      <c r="AP3171" s="2" t="n">
        <v>-1.879762349491717</v>
      </c>
      <c r="AQ3171" s="2" t="n">
        <v>-1.366673611093067</v>
      </c>
      <c r="AR3171" s="2" t="n">
        <v>17.75217564264267</v>
      </c>
      <c r="AS3171" s="2" t="n">
        <v>17.59938739835597</v>
      </c>
      <c r="AT3171" s="2" t="n">
        <v>0.2318176726361401</v>
      </c>
      <c r="AU3171" s="2" t="n">
        <v>-32.22728137742896</v>
      </c>
      <c r="AV3171" s="2" t="n">
        <v>2.48844571683211</v>
      </c>
      <c r="AW3171" s="2" t="n">
        <v>32.32404316447659</v>
      </c>
      <c r="AX3171" s="2" t="n">
        <v>0.2318176726361401</v>
      </c>
      <c r="AY3171" s="2" t="n">
        <v>17.14066429481317</v>
      </c>
      <c r="AZ3171" s="2" t="n">
        <v>17.494338348737</v>
      </c>
      <c r="BA3171" s="2" t="n">
        <v>17.13814375673982</v>
      </c>
      <c r="BB3171" s="2" t="n">
        <v>17.49083201230166</v>
      </c>
      <c r="BC3171" s="2" t="n">
        <v>0.9794941662816686</v>
      </c>
      <c r="BD3171" s="2" t="n">
        <v>0.0004544076001008403</v>
      </c>
      <c r="BE3171" s="2" t="n">
        <v>-8.22010677764619e-05</v>
      </c>
      <c r="BF3171" s="2" t="n">
        <v>0.01037261629638111</v>
      </c>
      <c r="BG3171" s="2" t="n">
        <v>86.81835824420484</v>
      </c>
    </row>
    <row r="3172">
      <c r="A3172" s="2" t="n">
        <v>317.1</v>
      </c>
      <c r="B3172" t="inlineStr">
        <is>
          <t>搬送（回転）</t>
        </is>
      </c>
      <c r="C3172" t="inlineStr"/>
      <c r="D3172" t="inlineStr">
        <is>
          <t>HOLDING</t>
        </is>
      </c>
      <c r="E3172" t="inlineStr">
        <is>
          <t>はい</t>
        </is>
      </c>
      <c r="F3172" t="inlineStr">
        <is>
          <t>ROTATING</t>
        </is>
      </c>
      <c r="G3172" s="2" t="n">
        <v>90</v>
      </c>
      <c r="H3172" s="2" t="n">
        <v>88.42646199999994</v>
      </c>
      <c r="I3172" s="2" t="n">
        <v>86.83055673066406</v>
      </c>
      <c r="J3172" s="2" t="n">
        <v>1.595905269335887</v>
      </c>
      <c r="K3172" s="2" t="n">
        <v>-16.78641928935987</v>
      </c>
      <c r="L3172" s="2" t="n">
        <v>7.46394012819069</v>
      </c>
      <c r="M3172" s="2" t="n">
        <v>-1.533158721868411</v>
      </c>
      <c r="N3172" s="2" t="n">
        <v>18.43488135198731</v>
      </c>
      <c r="O3172" s="2" t="n">
        <v>16.78641928935987</v>
      </c>
      <c r="P3172" s="2" t="n">
        <v>1.544031863580091</v>
      </c>
      <c r="Q3172" s="2" t="n">
        <v>-24.22792334193762</v>
      </c>
      <c r="R3172" s="2" t="n">
        <v>6.526522167955264</v>
      </c>
      <c r="S3172" s="2" t="n">
        <v>25.13904921565985</v>
      </c>
      <c r="T3172" s="2" t="n">
        <v>1.544031863580091</v>
      </c>
      <c r="U3172" s="2" t="n">
        <v>17.59855374899275</v>
      </c>
      <c r="V3172" s="2" t="n">
        <v>-1.848705049360929</v>
      </c>
      <c r="W3172" s="2" t="n">
        <v>-1.369537412416114</v>
      </c>
      <c r="X3172" s="2" t="n">
        <v>17.74830800779969</v>
      </c>
      <c r="Y3172" s="2" t="n">
        <v>17.59855374899275</v>
      </c>
      <c r="Z3172" s="2" t="n">
        <v>-0.7179093114987332</v>
      </c>
      <c r="AA3172" s="2" t="n">
        <v>-32.78516897706376</v>
      </c>
      <c r="AB3172" s="2" t="n">
        <v>-6.645243854016217</v>
      </c>
      <c r="AC3172" s="2" t="n">
        <v>33.45955714759987</v>
      </c>
      <c r="AD3172" s="2" t="n">
        <v>0.7179093114987332</v>
      </c>
      <c r="AE3172" s="2" t="n">
        <v>-16.78132324632756</v>
      </c>
      <c r="AF3172" s="2" t="n">
        <v>7.347091378157987</v>
      </c>
      <c r="AG3172" s="2" t="n">
        <v>-1.531596164842261</v>
      </c>
      <c r="AH3172" s="2" t="n">
        <v>18.38309953269298</v>
      </c>
      <c r="AI3172" s="2" t="n">
        <v>16.78132324632756</v>
      </c>
      <c r="AJ3172" s="2" t="n">
        <v>0.6068875822204376</v>
      </c>
      <c r="AK3172" s="2" t="n">
        <v>-24.92460507425904</v>
      </c>
      <c r="AL3172" s="2" t="n">
        <v>-2.66798210206886</v>
      </c>
      <c r="AM3172" s="2" t="n">
        <v>25.07433706286554</v>
      </c>
      <c r="AN3172" s="2" t="n">
        <v>0.6068875822204376</v>
      </c>
      <c r="AO3172" s="2" t="n">
        <v>17.5937177803989</v>
      </c>
      <c r="AP3172" s="2" t="n">
        <v>-1.731895475485179</v>
      </c>
      <c r="AQ3172" s="2" t="n">
        <v>-1.36922480027854</v>
      </c>
      <c r="AR3172" s="2" t="n">
        <v>17.73169884213096</v>
      </c>
      <c r="AS3172" s="2" t="n">
        <v>17.5937177803989</v>
      </c>
      <c r="AT3172" s="2" t="n">
        <v>0.2261480546790793</v>
      </c>
      <c r="AU3172" s="2" t="n">
        <v>-32.07941450342242</v>
      </c>
      <c r="AV3172" s="2" t="n">
        <v>2.485894527646637</v>
      </c>
      <c r="AW3172" s="2" t="n">
        <v>32.17638341124756</v>
      </c>
      <c r="AX3172" s="2" t="n">
        <v>0.2261480546790793</v>
      </c>
      <c r="AY3172" s="2" t="n">
        <v>17.10523979426784</v>
      </c>
      <c r="AZ3172" s="2" t="n">
        <v>17.50475988876257</v>
      </c>
      <c r="BA3172" s="2" t="n">
        <v>17.10246170569859</v>
      </c>
      <c r="BB3172" s="2" t="n">
        <v>17.50112058911139</v>
      </c>
      <c r="BC3172" s="2" t="n">
        <v>0.9794938651135341</v>
      </c>
      <c r="BD3172" s="2" t="n">
        <v>0.0004544379754406689</v>
      </c>
      <c r="BE3172" s="2" t="n">
        <v>-8.212872385131404e-05</v>
      </c>
      <c r="BF3172" s="2" t="n">
        <v>0.01037261780241414</v>
      </c>
      <c r="BG3172" s="2" t="n">
        <v>86.88038333492452</v>
      </c>
    </row>
    <row r="3173">
      <c r="A3173" s="2" t="n">
        <v>317.2</v>
      </c>
      <c r="B3173" t="inlineStr">
        <is>
          <t>搬送（回転）</t>
        </is>
      </c>
      <c r="C3173" t="inlineStr"/>
      <c r="D3173" t="inlineStr">
        <is>
          <t>HOLDING</t>
        </is>
      </c>
      <c r="E3173" t="inlineStr">
        <is>
          <t>はい</t>
        </is>
      </c>
      <c r="F3173" t="inlineStr">
        <is>
          <t>ROTATING</t>
        </is>
      </c>
      <c r="G3173" s="2" t="n">
        <v>90</v>
      </c>
      <c r="H3173" s="2" t="n">
        <v>88.51391199999991</v>
      </c>
      <c r="I3173" s="2" t="n">
        <v>86.89128514626729</v>
      </c>
      <c r="J3173" s="2" t="n">
        <v>1.622626853732612</v>
      </c>
      <c r="K3173" s="2" t="n">
        <v>-16.75100258174751</v>
      </c>
      <c r="L3173" s="2" t="n">
        <v>8.574329083746729</v>
      </c>
      <c r="M3173" s="2" t="n">
        <v>-1.533565571758688</v>
      </c>
      <c r="N3173" s="2" t="n">
        <v>18.88033448043176</v>
      </c>
      <c r="O3173" s="2" t="n">
        <v>16.75100258174751</v>
      </c>
      <c r="P3173" s="2" t="n">
        <v>1.579448571192454</v>
      </c>
      <c r="Q3173" s="2" t="n">
        <v>-23.11753438638158</v>
      </c>
      <c r="R3173" s="2" t="n">
        <v>6.526115318064987</v>
      </c>
      <c r="S3173" s="2" t="n">
        <v>24.07291496764069</v>
      </c>
      <c r="T3173" s="2" t="n">
        <v>1.579448571192454</v>
      </c>
      <c r="U3173" s="2" t="n">
        <v>17.60713545252447</v>
      </c>
      <c r="V3173" s="2" t="n">
        <v>-2.069365632518453</v>
      </c>
      <c r="W3173" s="2" t="n">
        <v>-1.369198453792773</v>
      </c>
      <c r="X3173" s="2" t="n">
        <v>17.78111912592852</v>
      </c>
      <c r="Y3173" s="2" t="n">
        <v>17.60713545252447</v>
      </c>
      <c r="Z3173" s="2" t="n">
        <v>-0.7093276079670083</v>
      </c>
      <c r="AA3173" s="2" t="n">
        <v>-33.00582956022129</v>
      </c>
      <c r="AB3173" s="2" t="n">
        <v>-6.644904895392877</v>
      </c>
      <c r="AC3173" s="2" t="n">
        <v>33.67555035456166</v>
      </c>
      <c r="AD3173" s="2" t="n">
        <v>0.7093276079670083</v>
      </c>
      <c r="AE3173" s="2" t="n">
        <v>-16.74592646259002</v>
      </c>
      <c r="AF3173" s="2" t="n">
        <v>8.458846390074299</v>
      </c>
      <c r="AG3173" s="2" t="n">
        <v>-1.530961735056963</v>
      </c>
      <c r="AH3173" s="2" t="n">
        <v>18.82344227753134</v>
      </c>
      <c r="AI3173" s="2" t="n">
        <v>16.74592646259002</v>
      </c>
      <c r="AJ3173" s="2" t="n">
        <v>0.6422843659579804</v>
      </c>
      <c r="AK3173" s="2" t="n">
        <v>-23.81285006234273</v>
      </c>
      <c r="AL3173" s="2" t="n">
        <v>-2.667347672283563</v>
      </c>
      <c r="AM3173" s="2" t="n">
        <v>23.97037965705188</v>
      </c>
      <c r="AN3173" s="2" t="n">
        <v>0.6422843659579804</v>
      </c>
      <c r="AO3173" s="2" t="n">
        <v>17.60235635393058</v>
      </c>
      <c r="AP3173" s="2" t="n">
        <v>-1.953923838971354</v>
      </c>
      <c r="AQ3173" s="2" t="n">
        <v>-1.369791238460244</v>
      </c>
      <c r="AR3173" s="2" t="n">
        <v>17.76336385981617</v>
      </c>
      <c r="AS3173" s="2" t="n">
        <v>17.60235635393058</v>
      </c>
      <c r="AT3173" s="2" t="n">
        <v>0.234786628210756</v>
      </c>
      <c r="AU3173" s="2" t="n">
        <v>-32.30144286690859</v>
      </c>
      <c r="AV3173" s="2" t="n">
        <v>2.485328089464933</v>
      </c>
      <c r="AW3173" s="2" t="n">
        <v>32.39776522782444</v>
      </c>
      <c r="AX3173" s="2" t="n">
        <v>0.234786628210756</v>
      </c>
      <c r="AY3173" s="2" t="n">
        <v>17.0698160730158</v>
      </c>
      <c r="AZ3173" s="2" t="n">
        <v>17.51499744513876</v>
      </c>
      <c r="BA3173" s="2" t="n">
        <v>17.06680818138774</v>
      </c>
      <c r="BB3173" s="2" t="n">
        <v>17.51124416559331</v>
      </c>
      <c r="BC3173" s="2" t="n">
        <v>0.9794936367606519</v>
      </c>
      <c r="BD3173" s="2" t="n">
        <v>0.0004544613700395919</v>
      </c>
      <c r="BE3173" s="2" t="n">
        <v>-8.209642230137527e-05</v>
      </c>
      <c r="BF3173" s="2" t="n">
        <v>0.01037261910239921</v>
      </c>
      <c r="BG3173" s="2" t="n">
        <v>86.93509909020008</v>
      </c>
    </row>
    <row r="3174">
      <c r="A3174" s="2" t="n">
        <v>317.3</v>
      </c>
      <c r="B3174" t="inlineStr">
        <is>
          <t>搬送（回転）</t>
        </is>
      </c>
      <c r="C3174" t="inlineStr"/>
      <c r="D3174" t="inlineStr">
        <is>
          <t>HOLDING</t>
        </is>
      </c>
      <c r="E3174" t="inlineStr">
        <is>
          <t>はい</t>
        </is>
      </c>
      <c r="F3174" t="inlineStr">
        <is>
          <t>ROTATING</t>
        </is>
      </c>
      <c r="G3174" s="2" t="n">
        <v>90</v>
      </c>
      <c r="H3174" s="2" t="n">
        <v>88.59886199999993</v>
      </c>
      <c r="I3174" s="2" t="n">
        <v>86.94937506223268</v>
      </c>
      <c r="J3174" s="2" t="n">
        <v>1.64948693776725</v>
      </c>
      <c r="K3174" s="2" t="n">
        <v>-16.74739154110586</v>
      </c>
      <c r="L3174" s="2" t="n">
        <v>9.040524363503208</v>
      </c>
      <c r="M3174" s="2" t="n">
        <v>-1.533897566338123</v>
      </c>
      <c r="N3174" s="2" t="n">
        <v>19.09342939186717</v>
      </c>
      <c r="O3174" s="2" t="n">
        <v>16.74739154110586</v>
      </c>
      <c r="P3174" s="2" t="n">
        <v>1.583059611834102</v>
      </c>
      <c r="Q3174" s="2" t="n">
        <v>-22.6513391066251</v>
      </c>
      <c r="R3174" s="2" t="n">
        <v>6.525783323485552</v>
      </c>
      <c r="S3174" s="2" t="n">
        <v>23.62572938647665</v>
      </c>
      <c r="T3174" s="2" t="n">
        <v>1.583059611834102</v>
      </c>
      <c r="U3174" s="2" t="n">
        <v>17.6309329213069</v>
      </c>
      <c r="V3174" s="2" t="n">
        <v>-2.684269130876663</v>
      </c>
      <c r="W3174" s="2" t="n">
        <v>-1.368837946054044</v>
      </c>
      <c r="X3174" s="2" t="n">
        <v>17.88655399357736</v>
      </c>
      <c r="Y3174" s="2" t="n">
        <v>17.6309329213069</v>
      </c>
      <c r="Z3174" s="2" t="n">
        <v>-0.6855301391845821</v>
      </c>
      <c r="AA3174" s="2" t="n">
        <v>-33.6207330585795</v>
      </c>
      <c r="AB3174" s="2" t="n">
        <v>-6.644544387654147</v>
      </c>
      <c r="AC3174" s="2" t="n">
        <v>34.27788810716753</v>
      </c>
      <c r="AD3174" s="2" t="n">
        <v>0.6855301391845821</v>
      </c>
      <c r="AE3174" s="2" t="n">
        <v>-16.7435113914756</v>
      </c>
      <c r="AF3174" s="2" t="n">
        <v>8.976450874517084</v>
      </c>
      <c r="AG3174" s="2" t="n">
        <v>-1.529908108143411</v>
      </c>
      <c r="AH3174" s="2" t="n">
        <v>19.05944550186219</v>
      </c>
      <c r="AI3174" s="2" t="n">
        <v>16.7435113914756</v>
      </c>
      <c r="AJ3174" s="2" t="n">
        <v>0.6446994370723971</v>
      </c>
      <c r="AK3174" s="2" t="n">
        <v>-23.29524557789994</v>
      </c>
      <c r="AL3174" s="2" t="n">
        <v>-2.66629404537001</v>
      </c>
      <c r="AM3174" s="2" t="n">
        <v>23.45619806863857</v>
      </c>
      <c r="AN3174" s="2" t="n">
        <v>0.6446994370723971</v>
      </c>
      <c r="AO3174" s="2" t="n">
        <v>17.62817563785006</v>
      </c>
      <c r="AP3174" s="2" t="n">
        <v>-2.619988920386638</v>
      </c>
      <c r="AQ3174" s="2" t="n">
        <v>-1.370873221102391</v>
      </c>
      <c r="AR3174" s="2" t="n">
        <v>17.87445696098694</v>
      </c>
      <c r="AS3174" s="2" t="n">
        <v>17.62817563785006</v>
      </c>
      <c r="AT3174" s="2" t="n">
        <v>0.2606059121302309</v>
      </c>
      <c r="AU3174" s="2" t="n">
        <v>-32.96750794832388</v>
      </c>
      <c r="AV3174" s="2" t="n">
        <v>2.484246106822786</v>
      </c>
      <c r="AW3174" s="2" t="n">
        <v>33.06200197331522</v>
      </c>
      <c r="AX3174" s="2" t="n">
        <v>0.2606059121302309</v>
      </c>
      <c r="AY3174" s="2" t="n">
        <v>17.03757361982481</v>
      </c>
      <c r="AZ3174" s="2" t="n">
        <v>17.52659099275558</v>
      </c>
      <c r="BA3174" s="2" t="n">
        <v>17.03447850239652</v>
      </c>
      <c r="BB3174" s="2" t="n">
        <v>17.52293731281898</v>
      </c>
      <c r="BC3174" s="2" t="n">
        <v>0.9794936098199897</v>
      </c>
      <c r="BD3174" s="2" t="n">
        <v>0.0004544949663198926</v>
      </c>
      <c r="BE3174" s="2" t="n">
        <v>-8.209244694565347e-05</v>
      </c>
      <c r="BF3174" s="2" t="n">
        <v>0.01037262063364078</v>
      </c>
      <c r="BG3174" s="2" t="n">
        <v>86.99942967691409</v>
      </c>
    </row>
    <row r="3175">
      <c r="A3175" s="2" t="n">
        <v>317.4</v>
      </c>
      <c r="B3175" t="inlineStr">
        <is>
          <t>搬送（回転）</t>
        </is>
      </c>
      <c r="C3175" t="inlineStr"/>
      <c r="D3175" t="inlineStr">
        <is>
          <t>HOLDING</t>
        </is>
      </c>
      <c r="E3175" t="inlineStr">
        <is>
          <t>はい</t>
        </is>
      </c>
      <c r="F3175" t="inlineStr">
        <is>
          <t>ROTATING</t>
        </is>
      </c>
      <c r="G3175" s="2" t="n">
        <v>90</v>
      </c>
      <c r="H3175" s="2" t="n">
        <v>88.68131199999995</v>
      </c>
      <c r="I3175" s="2" t="n">
        <v>87.01586084895231</v>
      </c>
      <c r="J3175" s="2" t="n">
        <v>1.665451151047634</v>
      </c>
      <c r="K3175" s="2" t="n">
        <v>-16.74583594226349</v>
      </c>
      <c r="L3175" s="2" t="n">
        <v>9.115476302999776</v>
      </c>
      <c r="M3175" s="2" t="n">
        <v>-1.533811794495861</v>
      </c>
      <c r="N3175" s="2" t="n">
        <v>19.1276634290937</v>
      </c>
      <c r="O3175" s="2" t="n">
        <v>16.74583594226349</v>
      </c>
      <c r="P3175" s="2" t="n">
        <v>1.584615210676475</v>
      </c>
      <c r="Q3175" s="2" t="n">
        <v>-22.57638716712854</v>
      </c>
      <c r="R3175" s="2" t="n">
        <v>6.525869095327813</v>
      </c>
      <c r="S3175" s="2" t="n">
        <v>23.55400667265228</v>
      </c>
      <c r="T3175" s="2" t="n">
        <v>1.584615210676475</v>
      </c>
      <c r="U3175" s="2" t="n">
        <v>17.63629370966207</v>
      </c>
      <c r="V3175" s="2" t="n">
        <v>-2.820971801345329</v>
      </c>
      <c r="W3175" s="2" t="n">
        <v>-1.368910267694188</v>
      </c>
      <c r="X3175" s="2" t="n">
        <v>17.91286278176802</v>
      </c>
      <c r="Y3175" s="2" t="n">
        <v>17.63629370966207</v>
      </c>
      <c r="Z3175" s="2" t="n">
        <v>-0.6801693508294058</v>
      </c>
      <c r="AA3175" s="2" t="n">
        <v>-33.75743572904816</v>
      </c>
      <c r="AB3175" s="2" t="n">
        <v>-6.644616709294291</v>
      </c>
      <c r="AC3175" s="2" t="n">
        <v>34.411887895901</v>
      </c>
      <c r="AD3175" s="2" t="n">
        <v>0.6801693508294058</v>
      </c>
      <c r="AE3175" s="2" t="n">
        <v>-16.74488706954994</v>
      </c>
      <c r="AF3175" s="2" t="n">
        <v>9.105802070975558</v>
      </c>
      <c r="AG3175" s="2" t="n">
        <v>-1.529557901714194</v>
      </c>
      <c r="AH3175" s="2" t="n">
        <v>19.12188331996772</v>
      </c>
      <c r="AI3175" s="2" t="n">
        <v>16.74488706954994</v>
      </c>
      <c r="AJ3175" s="2" t="n">
        <v>0.6433237589980614</v>
      </c>
      <c r="AK3175" s="2" t="n">
        <v>-23.16589438144147</v>
      </c>
      <c r="AL3175" s="2" t="n">
        <v>-2.665943838940794</v>
      </c>
      <c r="AM3175" s="2" t="n">
        <v>23.32766135949721</v>
      </c>
      <c r="AN3175" s="2" t="n">
        <v>0.6433237589980614</v>
      </c>
      <c r="AO3175" s="2" t="n">
        <v>17.63561999948222</v>
      </c>
      <c r="AP3175" s="2" t="n">
        <v>-2.811340119105859</v>
      </c>
      <c r="AQ3175" s="2" t="n">
        <v>-1.371236999860461</v>
      </c>
      <c r="AR3175" s="2" t="n">
        <v>17.91086309872357</v>
      </c>
      <c r="AS3175" s="2" t="n">
        <v>17.63561999948222</v>
      </c>
      <c r="AT3175" s="2" t="n">
        <v>0.2680502737623947</v>
      </c>
      <c r="AU3175" s="2" t="n">
        <v>-33.1588591470431</v>
      </c>
      <c r="AV3175" s="2" t="n">
        <v>2.483882328064716</v>
      </c>
      <c r="AW3175" s="2" t="n">
        <v>33.25284141697338</v>
      </c>
      <c r="AX3175" s="2" t="n">
        <v>0.2680502737623947</v>
      </c>
      <c r="AY3175" s="2" t="n">
        <v>17.00839985206868</v>
      </c>
      <c r="AZ3175" s="2" t="n">
        <v>17.53756126444623</v>
      </c>
      <c r="BA3175" s="2" t="n">
        <v>17.00551935911187</v>
      </c>
      <c r="BB3175" s="2" t="n">
        <v>17.53420558148531</v>
      </c>
      <c r="BC3175" s="2" t="n">
        <v>0.9794936802101928</v>
      </c>
      <c r="BD3175" s="2" t="n">
        <v>0.0004545768191578245</v>
      </c>
      <c r="BE3175" s="2" t="n">
        <v>-8.212115616990903e-05</v>
      </c>
      <c r="BF3175" s="2" t="n">
        <v>0.01037262213258655</v>
      </c>
      <c r="BG3175" s="2" t="n">
        <v>87.05967479288061</v>
      </c>
    </row>
    <row r="3176">
      <c r="A3176" s="2" t="n">
        <v>317.5</v>
      </c>
      <c r="B3176" t="inlineStr">
        <is>
          <t>搬送（回転）</t>
        </is>
      </c>
      <c r="C3176" t="inlineStr"/>
      <c r="D3176" t="inlineStr">
        <is>
          <t>HOLDING</t>
        </is>
      </c>
      <c r="E3176" t="inlineStr">
        <is>
          <t>はい</t>
        </is>
      </c>
      <c r="F3176" t="inlineStr">
        <is>
          <t>ROTATING</t>
        </is>
      </c>
      <c r="G3176" s="2" t="n">
        <v>90</v>
      </c>
      <c r="H3176" s="2" t="n">
        <v>88.76126199999993</v>
      </c>
      <c r="I3176" s="2" t="n">
        <v>87.07426239679525</v>
      </c>
      <c r="J3176" s="2" t="n">
        <v>1.686999603204683</v>
      </c>
      <c r="K3176" s="2" t="n">
        <v>-16.74264949087426</v>
      </c>
      <c r="L3176" s="2" t="n">
        <v>9.474722531208911</v>
      </c>
      <c r="M3176" s="2" t="n">
        <v>-1.534233788071054</v>
      </c>
      <c r="N3176" s="2" t="n">
        <v>19.29871892987016</v>
      </c>
      <c r="O3176" s="2" t="n">
        <v>16.74264949087426</v>
      </c>
      <c r="P3176" s="2" t="n">
        <v>1.587801662065701</v>
      </c>
      <c r="Q3176" s="2" t="n">
        <v>-22.2171409389194</v>
      </c>
      <c r="R3176" s="2" t="n">
        <v>6.52544710175262</v>
      </c>
      <c r="S3176" s="2" t="n">
        <v>23.20999624075021</v>
      </c>
      <c r="T3176" s="2" t="n">
        <v>1.587801662065701</v>
      </c>
      <c r="U3176" s="2" t="n">
        <v>17.65500206752012</v>
      </c>
      <c r="V3176" s="2" t="n">
        <v>-3.304023797416835</v>
      </c>
      <c r="W3176" s="2" t="n">
        <v>-1.368464005082534</v>
      </c>
      <c r="X3176" s="2" t="n">
        <v>18.01356058615961</v>
      </c>
      <c r="Y3176" s="2" t="n">
        <v>17.65500206752012</v>
      </c>
      <c r="Z3176" s="2" t="n">
        <v>-0.6614609929713602</v>
      </c>
      <c r="AA3176" s="2" t="n">
        <v>-34.24048772511966</v>
      </c>
      <c r="AB3176" s="2" t="n">
        <v>-6.644170446682637</v>
      </c>
      <c r="AC3176" s="2" t="n">
        <v>34.88543437057741</v>
      </c>
      <c r="AD3176" s="2" t="n">
        <v>0.6614609929713602</v>
      </c>
      <c r="AE3176" s="2" t="n">
        <v>-16.74348271095233</v>
      </c>
      <c r="AF3176" s="2" t="n">
        <v>9.523845241083592</v>
      </c>
      <c r="AG3176" s="2" t="n">
        <v>-1.528854107744901</v>
      </c>
      <c r="AH3176" s="2" t="n">
        <v>19.32317873308734</v>
      </c>
      <c r="AI3176" s="2" t="n">
        <v>16.74348271095233</v>
      </c>
      <c r="AJ3176" s="2" t="n">
        <v>0.6447281175956689</v>
      </c>
      <c r="AK3176" s="2" t="n">
        <v>-22.74785121133343</v>
      </c>
      <c r="AL3176" s="2" t="n">
        <v>-2.665240044971501</v>
      </c>
      <c r="AM3176" s="2" t="n">
        <v>22.91252743753735</v>
      </c>
      <c r="AN3176" s="2" t="n">
        <v>0.6447281175956689</v>
      </c>
      <c r="AO3176" s="2" t="n">
        <v>17.6566243534055</v>
      </c>
      <c r="AP3176" s="2" t="n">
        <v>-3.353036559826082</v>
      </c>
      <c r="AQ3176" s="2" t="n">
        <v>-1.371965024464315</v>
      </c>
      <c r="AR3176" s="2" t="n">
        <v>18.0244701935218</v>
      </c>
      <c r="AS3176" s="2" t="n">
        <v>17.6566243534055</v>
      </c>
      <c r="AT3176" s="2" t="n">
        <v>0.289054627685676</v>
      </c>
      <c r="AU3176" s="2" t="n">
        <v>-33.70055558776332</v>
      </c>
      <c r="AV3176" s="2" t="n">
        <v>2.483154303460863</v>
      </c>
      <c r="AW3176" s="2" t="n">
        <v>33.79315100425689</v>
      </c>
      <c r="AX3176" s="2" t="n">
        <v>0.289054627685676</v>
      </c>
      <c r="AY3176" s="2" t="n">
        <v>16.98182481594923</v>
      </c>
      <c r="AZ3176" s="2" t="n">
        <v>17.54930534475361</v>
      </c>
      <c r="BA3176" s="2" t="n">
        <v>16.97931569429591</v>
      </c>
      <c r="BB3176" s="2" t="n">
        <v>17.54644745867733</v>
      </c>
      <c r="BC3176" s="2" t="n">
        <v>0.9794939667321629</v>
      </c>
      <c r="BD3176" s="2" t="n">
        <v>0.0004546861905592152</v>
      </c>
      <c r="BE3176" s="2" t="n">
        <v>-8.218326138572374e-05</v>
      </c>
      <c r="BF3176" s="2" t="n">
        <v>0.01037262388146945</v>
      </c>
      <c r="BG3176" s="2" t="n">
        <v>87.12831439892457</v>
      </c>
    </row>
    <row r="3177">
      <c r="A3177" s="2" t="n">
        <v>317.6</v>
      </c>
      <c r="B3177" t="inlineStr">
        <is>
          <t>搬送（回転）</t>
        </is>
      </c>
      <c r="C3177" t="inlineStr"/>
      <c r="D3177" t="inlineStr">
        <is>
          <t>HOLDING</t>
        </is>
      </c>
      <c r="E3177" t="inlineStr">
        <is>
          <t>はい</t>
        </is>
      </c>
      <c r="F3177" t="inlineStr">
        <is>
          <t>ROTATING</t>
        </is>
      </c>
      <c r="G3177" s="2" t="n">
        <v>90</v>
      </c>
      <c r="H3177" s="2" t="n">
        <v>88.83871199999994</v>
      </c>
      <c r="I3177" s="2" t="n">
        <v>87.14352028595918</v>
      </c>
      <c r="J3177" s="2" t="n">
        <v>1.69519171404076</v>
      </c>
      <c r="K3177" s="2" t="n">
        <v>-16.74162157031985</v>
      </c>
      <c r="L3177" s="2" t="n">
        <v>9.549947321507327</v>
      </c>
      <c r="M3177" s="2" t="n">
        <v>-1.53439987883026</v>
      </c>
      <c r="N3177" s="2" t="n">
        <v>19.33488478464556</v>
      </c>
      <c r="O3177" s="2" t="n">
        <v>16.74162157031985</v>
      </c>
      <c r="P3177" s="2" t="n">
        <v>1.588829582620111</v>
      </c>
      <c r="Q3177" s="2" t="n">
        <v>-22.14191614862099</v>
      </c>
      <c r="R3177" s="2" t="n">
        <v>6.525281010993414</v>
      </c>
      <c r="S3177" s="2" t="n">
        <v>23.13802330467326</v>
      </c>
      <c r="T3177" s="2" t="n">
        <v>1.588829582620111</v>
      </c>
      <c r="U3177" s="2" t="n">
        <v>17.6594886127195</v>
      </c>
      <c r="V3177" s="2" t="n">
        <v>-3.418381943044865</v>
      </c>
      <c r="W3177" s="2" t="n">
        <v>-1.368285633104554</v>
      </c>
      <c r="X3177" s="2" t="n">
        <v>18.03926491698221</v>
      </c>
      <c r="Y3177" s="2" t="n">
        <v>17.6594886127195</v>
      </c>
      <c r="Z3177" s="2" t="n">
        <v>-0.6569744477719759</v>
      </c>
      <c r="AA3177" s="2" t="n">
        <v>-34.3548458707477</v>
      </c>
      <c r="AB3177" s="2" t="n">
        <v>-6.643992074704657</v>
      </c>
      <c r="AC3177" s="2" t="n">
        <v>34.99756678565802</v>
      </c>
      <c r="AD3177" s="2" t="n">
        <v>0.6569744477719759</v>
      </c>
      <c r="AE3177" s="2" t="n">
        <v>-16.74365301297361</v>
      </c>
      <c r="AF3177" s="2" t="n">
        <v>9.621872427745304</v>
      </c>
      <c r="AG3177" s="2" t="n">
        <v>-1.528528699477489</v>
      </c>
      <c r="AH3177" s="2" t="n">
        <v>19.37180283865681</v>
      </c>
      <c r="AI3177" s="2" t="n">
        <v>16.74365301297361</v>
      </c>
      <c r="AJ3177" s="2" t="n">
        <v>0.6445578155743839</v>
      </c>
      <c r="AK3177" s="2" t="n">
        <v>-22.64982402467172</v>
      </c>
      <c r="AL3177" s="2" t="n">
        <v>-2.664914636704088</v>
      </c>
      <c r="AM3177" s="2" t="n">
        <v>22.81516498180835</v>
      </c>
      <c r="AN3177" s="2" t="n">
        <v>0.6445578155743839</v>
      </c>
      <c r="AO3177" s="2" t="n">
        <v>17.66198543820195</v>
      </c>
      <c r="AP3177" s="2" t="n">
        <v>-3.490294845818851</v>
      </c>
      <c r="AQ3177" s="2" t="n">
        <v>-1.372302755751354</v>
      </c>
      <c r="AR3177" s="2" t="n">
        <v>18.05577754026256</v>
      </c>
      <c r="AS3177" s="2" t="n">
        <v>17.66198543820195</v>
      </c>
      <c r="AT3177" s="2" t="n">
        <v>0.2944157124821238</v>
      </c>
      <c r="AU3177" s="2" t="n">
        <v>-33.83781387375609</v>
      </c>
      <c r="AV3177" s="2" t="n">
        <v>2.482816572173823</v>
      </c>
      <c r="AW3177" s="2" t="n">
        <v>33.93005609334853</v>
      </c>
      <c r="AX3177" s="2" t="n">
        <v>0.2944157124821238</v>
      </c>
      <c r="AY3177" s="2" t="n">
        <v>16.9578044913863</v>
      </c>
      <c r="AZ3177" s="2" t="n">
        <v>17.5603236715502</v>
      </c>
      <c r="BA3177" s="2" t="n">
        <v>16.95574942616368</v>
      </c>
      <c r="BB3177" s="2" t="n">
        <v>17.55800125662979</v>
      </c>
      <c r="BC3177" s="2" t="n">
        <v>0.9794943084015381</v>
      </c>
      <c r="BD3177" s="2" t="n">
        <v>0.0004548083186555654</v>
      </c>
      <c r="BE3177" s="2" t="n">
        <v>-8.226248615674384e-05</v>
      </c>
      <c r="BF3177" s="2" t="n">
        <v>0.01037262540952005</v>
      </c>
      <c r="BG3177" s="2" t="n">
        <v>87.18733422986179</v>
      </c>
    </row>
    <row r="3178">
      <c r="A3178" s="2" t="n">
        <v>317.7</v>
      </c>
      <c r="B3178" t="inlineStr">
        <is>
          <t>搬送（回転）</t>
        </is>
      </c>
      <c r="C3178" t="inlineStr"/>
      <c r="D3178" t="inlineStr">
        <is>
          <t>HOLDING</t>
        </is>
      </c>
      <c r="E3178" t="inlineStr">
        <is>
          <t>はい</t>
        </is>
      </c>
      <c r="F3178" t="inlineStr">
        <is>
          <t>ROTATING</t>
        </is>
      </c>
      <c r="G3178" s="2" t="n">
        <v>90</v>
      </c>
      <c r="H3178" s="2" t="n">
        <v>88.91366199999992</v>
      </c>
      <c r="I3178" s="2" t="n">
        <v>87.20301225786172</v>
      </c>
      <c r="J3178" s="2" t="n">
        <v>1.710649742138202</v>
      </c>
      <c r="K3178" s="2" t="n">
        <v>-16.74130044323576</v>
      </c>
      <c r="L3178" s="2" t="n">
        <v>9.470116070896971</v>
      </c>
      <c r="M3178" s="2" t="n">
        <v>-1.53461413722468</v>
      </c>
      <c r="N3178" s="2" t="n">
        <v>19.29531755315566</v>
      </c>
      <c r="O3178" s="2" t="n">
        <v>16.74130044323576</v>
      </c>
      <c r="P3178" s="2" t="n">
        <v>1.589150709704199</v>
      </c>
      <c r="Q3178" s="2" t="n">
        <v>-22.22174739923134</v>
      </c>
      <c r="R3178" s="2" t="n">
        <v>6.525066752598995</v>
      </c>
      <c r="S3178" s="2" t="n">
        <v>23.21439108784185</v>
      </c>
      <c r="T3178" s="2" t="n">
        <v>1.589150709704199</v>
      </c>
      <c r="U3178" s="2" t="n">
        <v>17.65572734484995</v>
      </c>
      <c r="V3178" s="2" t="n">
        <v>-3.319129869037764</v>
      </c>
      <c r="W3178" s="2" t="n">
        <v>-1.368064812905121</v>
      </c>
      <c r="X3178" s="2" t="n">
        <v>18.01701785800109</v>
      </c>
      <c r="Y3178" s="2" t="n">
        <v>17.65572734484995</v>
      </c>
      <c r="Z3178" s="2" t="n">
        <v>-0.6607357156415254</v>
      </c>
      <c r="AA3178" s="2" t="n">
        <v>-34.2555937967406</v>
      </c>
      <c r="AB3178" s="2" t="n">
        <v>-6.643771254505223</v>
      </c>
      <c r="AC3178" s="2" t="n">
        <v>34.90017155452688</v>
      </c>
      <c r="AD3178" s="2" t="n">
        <v>0.6607357156415254</v>
      </c>
      <c r="AE3178" s="2" t="n">
        <v>-16.74429067300526</v>
      </c>
      <c r="AF3178" s="2" t="n">
        <v>9.564095720317811</v>
      </c>
      <c r="AG3178" s="2" t="n">
        <v>-1.528236840674396</v>
      </c>
      <c r="AH3178" s="2" t="n">
        <v>19.34369936001609</v>
      </c>
      <c r="AI3178" s="2" t="n">
        <v>16.74429067300526</v>
      </c>
      <c r="AJ3178" s="2" t="n">
        <v>0.6439201555427374</v>
      </c>
      <c r="AK3178" s="2" t="n">
        <v>-22.70760073209922</v>
      </c>
      <c r="AL3178" s="2" t="n">
        <v>-2.664622777900996</v>
      </c>
      <c r="AM3178" s="2" t="n">
        <v>22.87247207285771</v>
      </c>
      <c r="AN3178" s="2" t="n">
        <v>0.6439201555427374</v>
      </c>
      <c r="AO3178" s="2" t="n">
        <v>17.65906946529834</v>
      </c>
      <c r="AP3178" s="2" t="n">
        <v>-3.413133887739291</v>
      </c>
      <c r="AQ3178" s="2" t="n">
        <v>-1.37260117930533</v>
      </c>
      <c r="AR3178" s="2" t="n">
        <v>18.03818869269575</v>
      </c>
      <c r="AS3178" s="2" t="n">
        <v>17.65906946529834</v>
      </c>
      <c r="AT3178" s="2" t="n">
        <v>0.2914997395785122</v>
      </c>
      <c r="AU3178" s="2" t="n">
        <v>-33.76065291567653</v>
      </c>
      <c r="AV3178" s="2" t="n">
        <v>2.482518148619847</v>
      </c>
      <c r="AW3178" s="2" t="n">
        <v>33.85305826286865</v>
      </c>
      <c r="AX3178" s="2" t="n">
        <v>0.2914997395785122</v>
      </c>
      <c r="AY3178" s="2" t="n">
        <v>16.93615408657125</v>
      </c>
      <c r="AZ3178" s="2" t="n">
        <v>17.56986403888018</v>
      </c>
      <c r="BA3178" s="2" t="n">
        <v>16.93460355084784</v>
      </c>
      <c r="BB3178" s="2" t="n">
        <v>17.56810807749665</v>
      </c>
      <c r="BC3178" s="2" t="n">
        <v>0.9794947494169876</v>
      </c>
      <c r="BD3178" s="2" t="n">
        <v>0.0004549876667569221</v>
      </c>
      <c r="BE3178" s="2" t="n">
        <v>-8.238212601115477e-05</v>
      </c>
      <c r="BF3178" s="2" t="n">
        <v>0.01037262730494703</v>
      </c>
      <c r="BG3178" s="2" t="n">
        <v>87.25719194327898</v>
      </c>
    </row>
    <row r="3179">
      <c r="A3179" s="2" t="n">
        <v>317.8</v>
      </c>
      <c r="B3179" t="inlineStr">
        <is>
          <t>搬送（回転）</t>
        </is>
      </c>
      <c r="C3179" t="inlineStr"/>
      <c r="D3179" t="inlineStr">
        <is>
          <t>HOLDING</t>
        </is>
      </c>
      <c r="E3179" t="inlineStr">
        <is>
          <t>はい</t>
        </is>
      </c>
      <c r="F3179" t="inlineStr">
        <is>
          <t>ROTATING</t>
        </is>
      </c>
      <c r="G3179" s="2" t="n">
        <v>90</v>
      </c>
      <c r="H3179" s="2" t="n">
        <v>88.98611199999995</v>
      </c>
      <c r="I3179" s="2" t="n">
        <v>87.26666497876008</v>
      </c>
      <c r="J3179" s="2" t="n">
        <v>1.719447021239873</v>
      </c>
      <c r="K3179" s="2" t="n">
        <v>-16.74050480573988</v>
      </c>
      <c r="L3179" s="2" t="n">
        <v>9.500541225433249</v>
      </c>
      <c r="M3179" s="2" t="n">
        <v>-1.534846748132453</v>
      </c>
      <c r="N3179" s="2" t="n">
        <v>19.3095970767753</v>
      </c>
      <c r="O3179" s="2" t="n">
        <v>16.74050480573988</v>
      </c>
      <c r="P3179" s="2" t="n">
        <v>1.589946347200083</v>
      </c>
      <c r="Q3179" s="2" t="n">
        <v>-22.19132224469506</v>
      </c>
      <c r="R3179" s="2" t="n">
        <v>6.524834141691221</v>
      </c>
      <c r="S3179" s="2" t="n">
        <v>23.18525766368474</v>
      </c>
      <c r="T3179" s="2" t="n">
        <v>1.589946347200083</v>
      </c>
      <c r="U3179" s="2" t="n">
        <v>17.65760026357302</v>
      </c>
      <c r="V3179" s="2" t="n">
        <v>-3.365879372693078</v>
      </c>
      <c r="W3179" s="2" t="n">
        <v>-1.367822630773722</v>
      </c>
      <c r="X3179" s="2" t="n">
        <v>18.02750481261651</v>
      </c>
      <c r="Y3179" s="2" t="n">
        <v>17.65760026357302</v>
      </c>
      <c r="Z3179" s="2" t="n">
        <v>-0.6588627969184628</v>
      </c>
      <c r="AA3179" s="2" t="n">
        <v>-34.30234330039591</v>
      </c>
      <c r="AB3179" s="2" t="n">
        <v>-6.643529072373825</v>
      </c>
      <c r="AC3179" s="2" t="n">
        <v>34.94597737392468</v>
      </c>
      <c r="AD3179" s="2" t="n">
        <v>0.6588627969184628</v>
      </c>
      <c r="AE3179" s="2" t="n">
        <v>-16.74432418398218</v>
      </c>
      <c r="AF3179" s="2" t="n">
        <v>9.614025151294664</v>
      </c>
      <c r="AG3179" s="2" t="n">
        <v>-1.527940413297883</v>
      </c>
      <c r="AH3179" s="2" t="n">
        <v>19.36844015130299</v>
      </c>
      <c r="AI3179" s="2" t="n">
        <v>16.74432418398218</v>
      </c>
      <c r="AJ3179" s="2" t="n">
        <v>0.6438866445658142</v>
      </c>
      <c r="AK3179" s="2" t="n">
        <v>-22.65767130112236</v>
      </c>
      <c r="AL3179" s="2" t="n">
        <v>-2.664326350524482</v>
      </c>
      <c r="AM3179" s="2" t="n">
        <v>22.82286777998885</v>
      </c>
      <c r="AN3179" s="2" t="n">
        <v>0.6438866445658142</v>
      </c>
      <c r="AO3179" s="2" t="n">
        <v>17.66169322075898</v>
      </c>
      <c r="AP3179" s="2" t="n">
        <v>-3.479409039385218</v>
      </c>
      <c r="AQ3179" s="2" t="n">
        <v>-1.372907164185212</v>
      </c>
      <c r="AR3179" s="2" t="n">
        <v>18.05343648087616</v>
      </c>
      <c r="AS3179" s="2" t="n">
        <v>17.66169322075898</v>
      </c>
      <c r="AT3179" s="2" t="n">
        <v>0.2941234950391518</v>
      </c>
      <c r="AU3179" s="2" t="n">
        <v>-33.82692806732246</v>
      </c>
      <c r="AV3179" s="2" t="n">
        <v>2.482212163739965</v>
      </c>
      <c r="AW3179" s="2" t="n">
        <v>33.91915311926228</v>
      </c>
      <c r="AX3179" s="2" t="n">
        <v>0.2941234950391518</v>
      </c>
      <c r="AY3179" s="2" t="n">
        <v>16.91658915848811</v>
      </c>
      <c r="AZ3179" s="2" t="n">
        <v>17.57863766134946</v>
      </c>
      <c r="BA3179" s="2" t="n">
        <v>16.91557561416128</v>
      </c>
      <c r="BB3179" s="2" t="n">
        <v>17.57746659182288</v>
      </c>
      <c r="BC3179" s="2" t="n">
        <v>0.979495140549036</v>
      </c>
      <c r="BD3179" s="2" t="n">
        <v>0.0004551401117345043</v>
      </c>
      <c r="BE3179" s="2" t="n">
        <v>-8.250917061032787e-05</v>
      </c>
      <c r="BF3179" s="2" t="n">
        <v>0.01037262901560219</v>
      </c>
      <c r="BG3179" s="2" t="n">
        <v>87.31959536077602</v>
      </c>
    </row>
    <row r="3180">
      <c r="A3180" s="2" t="n">
        <v>317.9</v>
      </c>
      <c r="B3180" t="inlineStr">
        <is>
          <t>搬送（回転）</t>
        </is>
      </c>
      <c r="C3180" t="inlineStr"/>
      <c r="D3180" t="inlineStr">
        <is>
          <t>HOLDING</t>
        </is>
      </c>
      <c r="E3180" t="inlineStr">
        <is>
          <t>はい</t>
        </is>
      </c>
      <c r="F3180" t="inlineStr">
        <is>
          <t>ROTATING</t>
        </is>
      </c>
      <c r="G3180" s="2" t="n">
        <v>90</v>
      </c>
      <c r="H3180" s="2" t="n">
        <v>89.05606199999995</v>
      </c>
      <c r="I3180" s="2" t="n">
        <v>87.33712763284926</v>
      </c>
      <c r="J3180" s="2" t="n">
        <v>1.718934367150695</v>
      </c>
      <c r="K3180" s="2" t="n">
        <v>-16.73996418131565</v>
      </c>
      <c r="L3180" s="2" t="n">
        <v>9.563355376226305</v>
      </c>
      <c r="M3180" s="2" t="n">
        <v>-1.535196660775658</v>
      </c>
      <c r="N3180" s="2" t="n">
        <v>19.34013949357616</v>
      </c>
      <c r="O3180" s="2" t="n">
        <v>16.73996418131565</v>
      </c>
      <c r="P3180" s="2" t="n">
        <v>1.590486971624308</v>
      </c>
      <c r="Q3180" s="2" t="n">
        <v>-22.12850809390201</v>
      </c>
      <c r="R3180" s="2" t="n">
        <v>6.524484229048016</v>
      </c>
      <c r="S3180" s="2" t="n">
        <v>23.12508191820928</v>
      </c>
      <c r="T3180" s="2" t="n">
        <v>1.590486971624308</v>
      </c>
      <c r="U3180" s="2" t="n">
        <v>17.66048827052415</v>
      </c>
      <c r="V3180" s="2" t="n">
        <v>-3.439208952000976</v>
      </c>
      <c r="W3180" s="2" t="n">
        <v>-1.367462655506537</v>
      </c>
      <c r="X3180" s="2" t="n">
        <v>18.04413916713817</v>
      </c>
      <c r="Y3180" s="2" t="n">
        <v>17.66048827052415</v>
      </c>
      <c r="Z3180" s="2" t="n">
        <v>-0.6559747899673276</v>
      </c>
      <c r="AA3180" s="2" t="n">
        <v>-34.37567287970381</v>
      </c>
      <c r="AB3180" s="2" t="n">
        <v>-6.643169097106639</v>
      </c>
      <c r="AC3180" s="2" t="n">
        <v>35.01783666233865</v>
      </c>
      <c r="AD3180" s="2" t="n">
        <v>0.6559747899673276</v>
      </c>
      <c r="AE3180" s="2" t="n">
        <v>-16.7433040150049</v>
      </c>
      <c r="AF3180" s="2" t="n">
        <v>9.673764300289818</v>
      </c>
      <c r="AG3180" s="2" t="n">
        <v>-1.527548360662354</v>
      </c>
      <c r="AH3180" s="2" t="n">
        <v>19.39725106994812</v>
      </c>
      <c r="AI3180" s="2" t="n">
        <v>16.7433040150049</v>
      </c>
      <c r="AJ3180" s="2" t="n">
        <v>0.6449068135430949</v>
      </c>
      <c r="AK3180" s="2" t="n">
        <v>-22.59793215212721</v>
      </c>
      <c r="AL3180" s="2" t="n">
        <v>-2.663934297888953</v>
      </c>
      <c r="AM3180" s="2" t="n">
        <v>22.7635451609315</v>
      </c>
      <c r="AN3180" s="2" t="n">
        <v>0.6449068135430949</v>
      </c>
      <c r="AO3180" s="2" t="n">
        <v>17.66447290839737</v>
      </c>
      <c r="AP3180" s="2" t="n">
        <v>-3.549561990805449</v>
      </c>
      <c r="AQ3180" s="2" t="n">
        <v>-1.373309275072408</v>
      </c>
      <c r="AR3180" s="2" t="n">
        <v>18.06983596558295</v>
      </c>
      <c r="AS3180" s="2" t="n">
        <v>17.66447290839737</v>
      </c>
      <c r="AT3180" s="2" t="n">
        <v>0.2969031826775428</v>
      </c>
      <c r="AU3180" s="2" t="n">
        <v>-33.89708101874269</v>
      </c>
      <c r="AV3180" s="2" t="n">
        <v>2.481810052852769</v>
      </c>
      <c r="AW3180" s="2" t="n">
        <v>33.98911052424778</v>
      </c>
      <c r="AX3180" s="2" t="n">
        <v>0.2969031826775428</v>
      </c>
      <c r="AY3180" s="2" t="n">
        <v>16.89892666077087</v>
      </c>
      <c r="AZ3180" s="2" t="n">
        <v>17.58682272226693</v>
      </c>
      <c r="BA3180" s="2" t="n">
        <v>16.89834845424564</v>
      </c>
      <c r="BB3180" s="2" t="n">
        <v>17.58616722348033</v>
      </c>
      <c r="BC3180" s="2" t="n">
        <v>0.979495535272543</v>
      </c>
      <c r="BD3180" s="2" t="n">
        <v>0.0004553115335032314</v>
      </c>
      <c r="BE3180" s="2" t="n">
        <v>-8.264665501461834e-05</v>
      </c>
      <c r="BF3180" s="2" t="n">
        <v>0.01037263071384382</v>
      </c>
      <c r="BG3180" s="2" t="n">
        <v>87.38094157668209</v>
      </c>
    </row>
    <row r="3181">
      <c r="A3181" s="2" t="n">
        <v>318</v>
      </c>
      <c r="B3181" t="inlineStr">
        <is>
          <t>搬送（回転）</t>
        </is>
      </c>
      <c r="C3181" t="inlineStr"/>
      <c r="D3181" t="inlineStr">
        <is>
          <t>HOLDING</t>
        </is>
      </c>
      <c r="E3181" t="inlineStr">
        <is>
          <t>はい</t>
        </is>
      </c>
      <c r="F3181" t="inlineStr">
        <is>
          <t>ROTATING</t>
        </is>
      </c>
      <c r="G3181" s="2" t="n">
        <v>90</v>
      </c>
      <c r="H3181" s="2" t="n">
        <v>89.12351199999993</v>
      </c>
      <c r="I3181" s="2" t="n">
        <v>87.39732731022539</v>
      </c>
      <c r="J3181" s="2" t="n">
        <v>1.726184689774541</v>
      </c>
      <c r="K3181" s="2" t="n">
        <v>-16.74053361137385</v>
      </c>
      <c r="L3181" s="2" t="n">
        <v>9.346711852587278</v>
      </c>
      <c r="M3181" s="2" t="n">
        <v>-1.535278328474493</v>
      </c>
      <c r="N3181" s="2" t="n">
        <v>19.23443702307704</v>
      </c>
      <c r="O3181" s="2" t="n">
        <v>16.74053361137385</v>
      </c>
      <c r="P3181" s="2" t="n">
        <v>1.589917541566113</v>
      </c>
      <c r="Q3181" s="2" t="n">
        <v>-22.34515161754103</v>
      </c>
      <c r="R3181" s="2" t="n">
        <v>6.524402561349182</v>
      </c>
      <c r="S3181" s="2" t="n">
        <v>23.33241237811504</v>
      </c>
      <c r="T3181" s="2" t="n">
        <v>1.589917541566113</v>
      </c>
      <c r="U3181" s="2" t="n">
        <v>17.64970158022082</v>
      </c>
      <c r="V3181" s="2" t="n">
        <v>-3.157727246592897</v>
      </c>
      <c r="W3181" s="2" t="n">
        <v>-1.367382001773471</v>
      </c>
      <c r="X3181" s="2" t="n">
        <v>17.98201714973875</v>
      </c>
      <c r="Y3181" s="2" t="n">
        <v>17.64970158022082</v>
      </c>
      <c r="Z3181" s="2" t="n">
        <v>-0.6667614802706581</v>
      </c>
      <c r="AA3181" s="2" t="n">
        <v>-34.09419117429573</v>
      </c>
      <c r="AB3181" s="2" t="n">
        <v>-6.643088443373574</v>
      </c>
      <c r="AC3181" s="2" t="n">
        <v>34.74174818237391</v>
      </c>
      <c r="AD3181" s="2" t="n">
        <v>0.6667614802706581</v>
      </c>
      <c r="AE3181" s="2" t="n">
        <v>-16.74457072071396</v>
      </c>
      <c r="AF3181" s="2" t="n">
        <v>9.466424315431301</v>
      </c>
      <c r="AG3181" s="2" t="n">
        <v>-1.52745699744504</v>
      </c>
      <c r="AH3181" s="2" t="n">
        <v>19.2957757765741</v>
      </c>
      <c r="AI3181" s="2" t="n">
        <v>16.74457072071396</v>
      </c>
      <c r="AJ3181" s="2" t="n">
        <v>0.6436401078340417</v>
      </c>
      <c r="AK3181" s="2" t="n">
        <v>-22.80527213698572</v>
      </c>
      <c r="AL3181" s="2" t="n">
        <v>-2.663842934671639</v>
      </c>
      <c r="AM3181" s="2" t="n">
        <v>22.96934411364395</v>
      </c>
      <c r="AN3181" s="2" t="n">
        <v>0.6436401078340417</v>
      </c>
      <c r="AO3181" s="2" t="n">
        <v>17.65402709213734</v>
      </c>
      <c r="AP3181" s="2" t="n">
        <v>-3.27748694476212</v>
      </c>
      <c r="AQ3181" s="2" t="n">
        <v>-1.37339962267873</v>
      </c>
      <c r="AR3181" s="2" t="n">
        <v>18.008132045456</v>
      </c>
      <c r="AS3181" s="2" t="n">
        <v>17.65402709213734</v>
      </c>
      <c r="AT3181" s="2" t="n">
        <v>0.2864573664175154</v>
      </c>
      <c r="AU3181" s="2" t="n">
        <v>-33.62500597269936</v>
      </c>
      <c r="AV3181" s="2" t="n">
        <v>2.481719705246447</v>
      </c>
      <c r="AW3181" s="2" t="n">
        <v>33.7176810765843</v>
      </c>
      <c r="AX3181" s="2" t="n">
        <v>0.2864573664175154</v>
      </c>
      <c r="AY3181" s="2" t="n">
        <v>16.88308735583117</v>
      </c>
      <c r="AZ3181" s="2" t="n">
        <v>17.59311060806232</v>
      </c>
      <c r="BA3181" s="2" t="n">
        <v>16.88297068089247</v>
      </c>
      <c r="BB3181" s="2" t="n">
        <v>17.59295321034603</v>
      </c>
      <c r="BC3181" s="2" t="n">
        <v>0.9794961663756684</v>
      </c>
      <c r="BD3181" s="2" t="n">
        <v>0.0004555078736801552</v>
      </c>
      <c r="BE3181" s="2" t="n">
        <v>-8.283289984573553e-05</v>
      </c>
      <c r="BF3181" s="2" t="n">
        <v>0.01037263272347928</v>
      </c>
      <c r="BG3181" s="2" t="n">
        <v>87.45159945828576</v>
      </c>
    </row>
    <row r="3182">
      <c r="A3182" s="2" t="n">
        <v>318.1</v>
      </c>
      <c r="B3182" t="inlineStr">
        <is>
          <t>搬送（回転）</t>
        </is>
      </c>
      <c r="C3182" t="inlineStr"/>
      <c r="D3182" t="inlineStr">
        <is>
          <t>HOLDING</t>
        </is>
      </c>
      <c r="E3182" t="inlineStr">
        <is>
          <t>はい</t>
        </is>
      </c>
      <c r="F3182" t="inlineStr">
        <is>
          <t>ROTATING</t>
        </is>
      </c>
      <c r="G3182" s="2" t="n">
        <v>90</v>
      </c>
      <c r="H3182" s="2" t="n">
        <v>89.18846199999994</v>
      </c>
      <c r="I3182" s="2" t="n">
        <v>87.46536014170296</v>
      </c>
      <c r="J3182" s="2" t="n">
        <v>1.723101858296985</v>
      </c>
      <c r="K3182" s="2" t="n">
        <v>-16.74059199325525</v>
      </c>
      <c r="L3182" s="2" t="n">
        <v>9.267223657143994</v>
      </c>
      <c r="M3182" s="2" t="n">
        <v>-1.535463048616499</v>
      </c>
      <c r="N3182" s="2" t="n">
        <v>19.19600222363599</v>
      </c>
      <c r="O3182" s="2" t="n">
        <v>16.74059199325525</v>
      </c>
      <c r="P3182" s="2" t="n">
        <v>1.589859159684707</v>
      </c>
      <c r="Q3182" s="2" t="n">
        <v>-22.42463981298432</v>
      </c>
      <c r="R3182" s="2" t="n">
        <v>6.524217841207175</v>
      </c>
      <c r="S3182" s="2" t="n">
        <v>23.40849293161012</v>
      </c>
      <c r="T3182" s="2" t="n">
        <v>1.589859159684707</v>
      </c>
      <c r="U3182" s="2" t="n">
        <v>17.64562054783917</v>
      </c>
      <c r="V3182" s="2" t="n">
        <v>-3.050234184736792</v>
      </c>
      <c r="W3182" s="2" t="n">
        <v>-1.367193856522277</v>
      </c>
      <c r="X3182" s="2" t="n">
        <v>17.95942850263819</v>
      </c>
      <c r="Y3182" s="2" t="n">
        <v>17.64562054783917</v>
      </c>
      <c r="Z3182" s="2" t="n">
        <v>-0.6708425126523103</v>
      </c>
      <c r="AA3182" s="2" t="n">
        <v>-33.98669811243963</v>
      </c>
      <c r="AB3182" s="2" t="n">
        <v>-6.642900298122379</v>
      </c>
      <c r="AC3182" s="2" t="n">
        <v>34.63630757794028</v>
      </c>
      <c r="AD3182" s="2" t="n">
        <v>0.6708425126523103</v>
      </c>
      <c r="AE3182" s="2" t="n">
        <v>-16.74469841571865</v>
      </c>
      <c r="AF3182" s="2" t="n">
        <v>9.389108661297351</v>
      </c>
      <c r="AG3182" s="2" t="n">
        <v>-1.527251888769367</v>
      </c>
      <c r="AH3182" s="2" t="n">
        <v>19.25805765955563</v>
      </c>
      <c r="AI3182" s="2" t="n">
        <v>16.74469841571865</v>
      </c>
      <c r="AJ3182" s="2" t="n">
        <v>0.6435124128293488</v>
      </c>
      <c r="AK3182" s="2" t="n">
        <v>-22.88258779111968</v>
      </c>
      <c r="AL3182" s="2" t="n">
        <v>-2.663637825995966</v>
      </c>
      <c r="AM3182" s="2" t="n">
        <v>23.04608206858253</v>
      </c>
      <c r="AN3182" s="2" t="n">
        <v>0.6435124128293488</v>
      </c>
      <c r="AO3182" s="2" t="n">
        <v>17.65002606554598</v>
      </c>
      <c r="AP3182" s="2" t="n">
        <v>-3.172166915683051</v>
      </c>
      <c r="AQ3182" s="2" t="n">
        <v>-1.373608155087009</v>
      </c>
      <c r="AR3182" s="2" t="n">
        <v>17.98535132876553</v>
      </c>
      <c r="AS3182" s="2" t="n">
        <v>17.65002606554598</v>
      </c>
      <c r="AT3182" s="2" t="n">
        <v>0.282456339826151</v>
      </c>
      <c r="AU3182" s="2" t="n">
        <v>-33.51968594362029</v>
      </c>
      <c r="AV3182" s="2" t="n">
        <v>2.481511172838168</v>
      </c>
      <c r="AW3182" s="2" t="n">
        <v>33.61260217602565</v>
      </c>
      <c r="AX3182" s="2" t="n">
        <v>0.282456339826151</v>
      </c>
      <c r="AY3182" s="2" t="n">
        <v>16.86883781957357</v>
      </c>
      <c r="AZ3182" s="2" t="n">
        <v>17.59836160204</v>
      </c>
      <c r="BA3182" s="2" t="n">
        <v>16.86914345437509</v>
      </c>
      <c r="BB3182" s="2" t="n">
        <v>17.59866049586602</v>
      </c>
      <c r="BC3182" s="2" t="n">
        <v>0.9794966972154736</v>
      </c>
      <c r="BD3182" s="2" t="n">
        <v>0.0004556949812901602</v>
      </c>
      <c r="BE3182" s="2" t="n">
        <v>-8.301639168243252e-05</v>
      </c>
      <c r="BF3182" s="2" t="n">
        <v>0.01037263460343126</v>
      </c>
      <c r="BG3182" s="2" t="n">
        <v>87.51702549240794</v>
      </c>
    </row>
    <row r="3183">
      <c r="A3183" s="2" t="n">
        <v>318.2</v>
      </c>
      <c r="B3183" t="inlineStr">
        <is>
          <t>搬送（回転）</t>
        </is>
      </c>
      <c r="C3183" t="inlineStr"/>
      <c r="D3183" t="inlineStr">
        <is>
          <t>HOLDING</t>
        </is>
      </c>
      <c r="E3183" t="inlineStr">
        <is>
          <t>はい</t>
        </is>
      </c>
      <c r="F3183" t="inlineStr">
        <is>
          <t>ROTATING</t>
        </is>
      </c>
      <c r="G3183" s="2" t="n">
        <v>90</v>
      </c>
      <c r="H3183" s="2" t="n">
        <v>89.25091199999994</v>
      </c>
      <c r="I3183" s="2" t="n">
        <v>87.53201793101421</v>
      </c>
      <c r="J3183" s="2" t="n">
        <v>1.718894068985733</v>
      </c>
      <c r="K3183" s="2" t="n">
        <v>-16.74134874323285</v>
      </c>
      <c r="L3183" s="2" t="n">
        <v>9.132821708751186</v>
      </c>
      <c r="M3183" s="2" t="n">
        <v>-1.535609686844654</v>
      </c>
      <c r="N3183" s="2" t="n">
        <v>19.1321532300134</v>
      </c>
      <c r="O3183" s="2" t="n">
        <v>16.74134874323285</v>
      </c>
      <c r="P3183" s="2" t="n">
        <v>1.58910240970711</v>
      </c>
      <c r="Q3183" s="2" t="n">
        <v>-22.55904176137712</v>
      </c>
      <c r="R3183" s="2" t="n">
        <v>6.52407120297902</v>
      </c>
      <c r="S3183" s="2" t="n">
        <v>23.53718582842125</v>
      </c>
      <c r="T3183" s="2" t="n">
        <v>1.58910240970711</v>
      </c>
      <c r="U3183" s="2" t="n">
        <v>17.63857552797374</v>
      </c>
      <c r="V3183" s="2" t="n">
        <v>-2.865923122081334</v>
      </c>
      <c r="W3183" s="2" t="n">
        <v>-1.367046818241079</v>
      </c>
      <c r="X3183" s="2" t="n">
        <v>17.92210029547256</v>
      </c>
      <c r="Y3183" s="2" t="n">
        <v>17.63857552797374</v>
      </c>
      <c r="Z3183" s="2" t="n">
        <v>-0.6778875325177367</v>
      </c>
      <c r="AA3183" s="2" t="n">
        <v>-33.80238704978417</v>
      </c>
      <c r="AB3183" s="2" t="n">
        <v>-6.642753259841182</v>
      </c>
      <c r="AC3183" s="2" t="n">
        <v>34.45558115373023</v>
      </c>
      <c r="AD3183" s="2" t="n">
        <v>0.6778875325177367</v>
      </c>
      <c r="AE3183" s="2" t="n">
        <v>-16.74475993842447</v>
      </c>
      <c r="AF3183" s="2" t="n">
        <v>9.237204917783874</v>
      </c>
      <c r="AG3183" s="2" t="n">
        <v>-1.527089833554644</v>
      </c>
      <c r="AH3183" s="2" t="n">
        <v>19.18449747708659</v>
      </c>
      <c r="AI3183" s="2" t="n">
        <v>16.74475993842447</v>
      </c>
      <c r="AJ3183" s="2" t="n">
        <v>0.6434508901235247</v>
      </c>
      <c r="AK3183" s="2" t="n">
        <v>-23.03449153463315</v>
      </c>
      <c r="AL3183" s="2" t="n">
        <v>-2.663475770781243</v>
      </c>
      <c r="AM3183" s="2" t="n">
        <v>23.19689488894205</v>
      </c>
      <c r="AN3183" s="2" t="n">
        <v>0.6434508901235247</v>
      </c>
      <c r="AO3183" s="2" t="n">
        <v>17.64229964164692</v>
      </c>
      <c r="AP3183" s="2" t="n">
        <v>-2.970353633102524</v>
      </c>
      <c r="AQ3183" s="2" t="n">
        <v>-1.373770605832211</v>
      </c>
      <c r="AR3183" s="2" t="n">
        <v>17.94327124659238</v>
      </c>
      <c r="AS3183" s="2" t="n">
        <v>17.64229964164692</v>
      </c>
      <c r="AT3183" s="2" t="n">
        <v>0.2747299159270931</v>
      </c>
      <c r="AU3183" s="2" t="n">
        <v>-33.31787266103976</v>
      </c>
      <c r="AV3183" s="2" t="n">
        <v>2.481348722092966</v>
      </c>
      <c r="AW3183" s="2" t="n">
        <v>33.41127364624998</v>
      </c>
      <c r="AX3183" s="2" t="n">
        <v>0.2747299159270931</v>
      </c>
      <c r="AY3183" s="2" t="n">
        <v>16.8560889119395</v>
      </c>
      <c r="AZ3183" s="2" t="n">
        <v>17.60238299463338</v>
      </c>
      <c r="BA3183" s="2" t="n">
        <v>16.85670510278003</v>
      </c>
      <c r="BB3183" s="2" t="n">
        <v>17.60302441044411</v>
      </c>
      <c r="BC3183" s="2" t="n">
        <v>0.9794971657365892</v>
      </c>
      <c r="BD3183" s="2" t="n">
        <v>0.0004558719482877046</v>
      </c>
      <c r="BE3183" s="2" t="n">
        <v>-8.321143784420267e-05</v>
      </c>
      <c r="BF3183" s="2" t="n">
        <v>0.01037263650165529</v>
      </c>
      <c r="BG3183" s="2" t="n">
        <v>87.5823682862258</v>
      </c>
    </row>
    <row r="3184">
      <c r="A3184" s="2" t="n">
        <v>318.3</v>
      </c>
      <c r="B3184" t="inlineStr">
        <is>
          <t>搬送（回転）</t>
        </is>
      </c>
      <c r="C3184" t="inlineStr"/>
      <c r="D3184" t="inlineStr">
        <is>
          <t>HOLDING</t>
        </is>
      </c>
      <c r="E3184" t="inlineStr">
        <is>
          <t>はい</t>
        </is>
      </c>
      <c r="F3184" t="inlineStr">
        <is>
          <t>ROTATING</t>
        </is>
      </c>
      <c r="G3184" s="2" t="n">
        <v>90</v>
      </c>
      <c r="H3184" s="2" t="n">
        <v>89.31086199999996</v>
      </c>
      <c r="I3184" s="2" t="n">
        <v>87.59721232506715</v>
      </c>
      <c r="J3184" s="2" t="n">
        <v>1.71364967493281</v>
      </c>
      <c r="K3184" s="2" t="n">
        <v>-16.74245552738442</v>
      </c>
      <c r="L3184" s="2" t="n">
        <v>8.941728947004046</v>
      </c>
      <c r="M3184" s="2" t="n">
        <v>-1.535724339802713</v>
      </c>
      <c r="N3184" s="2" t="n">
        <v>19.04265692848552</v>
      </c>
      <c r="O3184" s="2" t="n">
        <v>16.74245552738442</v>
      </c>
      <c r="P3184" s="2" t="n">
        <v>1.587995625555543</v>
      </c>
      <c r="Q3184" s="2" t="n">
        <v>-22.75013452312427</v>
      </c>
      <c r="R3184" s="2" t="n">
        <v>6.523956550020962</v>
      </c>
      <c r="S3184" s="2" t="n">
        <v>23.72029426448153</v>
      </c>
      <c r="T3184" s="2" t="n">
        <v>1.587995625555543</v>
      </c>
      <c r="U3184" s="2" t="n">
        <v>17.62841766418044</v>
      </c>
      <c r="V3184" s="2" t="n">
        <v>-2.600919640061416</v>
      </c>
      <c r="W3184" s="2" t="n">
        <v>-1.366934905575475</v>
      </c>
      <c r="X3184" s="2" t="n">
        <v>17.87160886302425</v>
      </c>
      <c r="Y3184" s="2" t="n">
        <v>17.62841766418044</v>
      </c>
      <c r="Z3184" s="2" t="n">
        <v>-0.6880453963110362</v>
      </c>
      <c r="AA3184" s="2" t="n">
        <v>-33.53738356776424</v>
      </c>
      <c r="AB3184" s="2" t="n">
        <v>-6.642641347175577</v>
      </c>
      <c r="AC3184" s="2" t="n">
        <v>34.19582119361859</v>
      </c>
      <c r="AD3184" s="2" t="n">
        <v>0.6880453963110362</v>
      </c>
      <c r="AE3184" s="2" t="n">
        <v>-16.74488841075887</v>
      </c>
      <c r="AF3184" s="2" t="n">
        <v>9.021631479037657</v>
      </c>
      <c r="AG3184" s="2" t="n">
        <v>-1.526967147364528</v>
      </c>
      <c r="AH3184" s="2" t="n">
        <v>19.08173868130104</v>
      </c>
      <c r="AI3184" s="2" t="n">
        <v>16.74488841075887</v>
      </c>
      <c r="AJ3184" s="2" t="n">
        <v>0.643322417789129</v>
      </c>
      <c r="AK3184" s="2" t="n">
        <v>-23.25006497337937</v>
      </c>
      <c r="AL3184" s="2" t="n">
        <v>-2.663353084591127</v>
      </c>
      <c r="AM3184" s="2" t="n">
        <v>23.41095544083567</v>
      </c>
      <c r="AN3184" s="2" t="n">
        <v>0.643322417789129</v>
      </c>
      <c r="AO3184" s="2" t="n">
        <v>17.63118903585815</v>
      </c>
      <c r="AP3184" s="2" t="n">
        <v>-2.680865083071421</v>
      </c>
      <c r="AQ3184" s="2" t="n">
        <v>-1.373890549468977</v>
      </c>
      <c r="AR3184" s="2" t="n">
        <v>17.8866833050098</v>
      </c>
      <c r="AS3184" s="2" t="n">
        <v>17.63118903585815</v>
      </c>
      <c r="AT3184" s="2" t="n">
        <v>0.2636193101383206</v>
      </c>
      <c r="AU3184" s="2" t="n">
        <v>-33.02838411100866</v>
      </c>
      <c r="AV3184" s="2" t="n">
        <v>2.4812287784562</v>
      </c>
      <c r="AW3184" s="2" t="n">
        <v>33.12250214546067</v>
      </c>
      <c r="AX3184" s="2" t="n">
        <v>0.2636193101383206</v>
      </c>
      <c r="AY3184" s="2" t="n">
        <v>16.84472557348399</v>
      </c>
      <c r="AZ3184" s="2" t="n">
        <v>17.60498646158809</v>
      </c>
      <c r="BA3184" s="2" t="n">
        <v>16.84552343357791</v>
      </c>
      <c r="BB3184" s="2" t="n">
        <v>17.60584087298551</v>
      </c>
      <c r="BC3184" s="2" t="n">
        <v>0.9794976126551024</v>
      </c>
      <c r="BD3184" s="2" t="n">
        <v>0.0004560360144616567</v>
      </c>
      <c r="BE3184" s="2" t="n">
        <v>-8.342381067757783e-05</v>
      </c>
      <c r="BF3184" s="2" t="n">
        <v>0.01037263848954348</v>
      </c>
      <c r="BG3184" s="2" t="n">
        <v>87.65015124605375</v>
      </c>
    </row>
    <row r="3185">
      <c r="A3185" s="2" t="n">
        <v>318.4</v>
      </c>
      <c r="B3185" t="inlineStr">
        <is>
          <t>搬送（回転）</t>
        </is>
      </c>
      <c r="C3185" t="inlineStr"/>
      <c r="D3185" t="inlineStr">
        <is>
          <t>HOLDING</t>
        </is>
      </c>
      <c r="E3185" t="inlineStr">
        <is>
          <t>はい</t>
        </is>
      </c>
      <c r="F3185" t="inlineStr">
        <is>
          <t>ROTATING</t>
        </is>
      </c>
      <c r="G3185" s="2" t="n">
        <v>90</v>
      </c>
      <c r="H3185" s="2" t="n">
        <v>89.36831199999996</v>
      </c>
      <c r="I3185" s="2" t="n">
        <v>87.65824071915273</v>
      </c>
      <c r="J3185" s="2" t="n">
        <v>1.710071280847231</v>
      </c>
      <c r="K3185" s="2" t="n">
        <v>-16.7449942538883</v>
      </c>
      <c r="L3185" s="2" t="n">
        <v>8.539919720331342</v>
      </c>
      <c r="M3185" s="2" t="n">
        <v>-1.535761080765255</v>
      </c>
      <c r="N3185" s="2" t="n">
        <v>18.85957643982626</v>
      </c>
      <c r="O3185" s="2" t="n">
        <v>16.7449942538883</v>
      </c>
      <c r="P3185" s="2" t="n">
        <v>1.585456899051657</v>
      </c>
      <c r="Q3185" s="2" t="n">
        <v>-23.15194374979697</v>
      </c>
      <c r="R3185" s="2" t="n">
        <v>6.52391980905842</v>
      </c>
      <c r="S3185" s="2" t="n">
        <v>24.10576077719885</v>
      </c>
      <c r="T3185" s="2" t="n">
        <v>1.585456899051657</v>
      </c>
      <c r="U3185" s="2" t="n">
        <v>17.60719030500213</v>
      </c>
      <c r="V3185" s="2" t="n">
        <v>-2.048824964648324</v>
      </c>
      <c r="W3185" s="2" t="n">
        <v>-1.366909754069836</v>
      </c>
      <c r="X3185" s="2" t="n">
        <v>17.77861851911161</v>
      </c>
      <c r="Y3185" s="2" t="n">
        <v>17.60719030500213</v>
      </c>
      <c r="Z3185" s="2" t="n">
        <v>-0.7092727554893514</v>
      </c>
      <c r="AA3185" s="2" t="n">
        <v>-32.98528889235116</v>
      </c>
      <c r="AB3185" s="2" t="n">
        <v>-6.642616195669939</v>
      </c>
      <c r="AC3185" s="2" t="n">
        <v>33.65496547430291</v>
      </c>
      <c r="AD3185" s="2" t="n">
        <v>0.7092727554893514</v>
      </c>
      <c r="AE3185" s="2" t="n">
        <v>-16.74563387099876</v>
      </c>
      <c r="AF3185" s="2" t="n">
        <v>8.573419564157994</v>
      </c>
      <c r="AG3185" s="2" t="n">
        <v>-1.526946322433469</v>
      </c>
      <c r="AH3185" s="2" t="n">
        <v>18.87462163425326</v>
      </c>
      <c r="AI3185" s="2" t="n">
        <v>16.74563387099876</v>
      </c>
      <c r="AJ3185" s="2" t="n">
        <v>0.6425769575492346</v>
      </c>
      <c r="AK3185" s="2" t="n">
        <v>-23.69827688825903</v>
      </c>
      <c r="AL3185" s="2" t="n">
        <v>-2.663332259660069</v>
      </c>
      <c r="AM3185" s="2" t="n">
        <v>23.85612230318061</v>
      </c>
      <c r="AN3185" s="2" t="n">
        <v>0.6425769575492346</v>
      </c>
      <c r="AO3185" s="2" t="n">
        <v>17.60815363578274</v>
      </c>
      <c r="AP3185" s="2" t="n">
        <v>-2.08237148171472</v>
      </c>
      <c r="AQ3185" s="2" t="n">
        <v>-1.373899767201977</v>
      </c>
      <c r="AR3185" s="2" t="n">
        <v>17.78400815394284</v>
      </c>
      <c r="AS3185" s="2" t="n">
        <v>17.60815363578274</v>
      </c>
      <c r="AT3185" s="2" t="n">
        <v>0.240583910062913</v>
      </c>
      <c r="AU3185" s="2" t="n">
        <v>-32.42989050965195</v>
      </c>
      <c r="AV3185" s="2" t="n">
        <v>2.4812195607232</v>
      </c>
      <c r="AW3185" s="2" t="n">
        <v>32.52556117262714</v>
      </c>
      <c r="AX3185" s="2" t="n">
        <v>0.240583910062913</v>
      </c>
      <c r="AY3185" s="2" t="n">
        <v>16.83475244152443</v>
      </c>
      <c r="AZ3185" s="2" t="n">
        <v>17.60520684592949</v>
      </c>
      <c r="BA3185" s="2" t="n">
        <v>16.83553447732</v>
      </c>
      <c r="BB3185" s="2" t="n">
        <v>17.60607214926524</v>
      </c>
      <c r="BC3185" s="2" t="n">
        <v>0.9794979587929779</v>
      </c>
      <c r="BD3185" s="2" t="n">
        <v>0.0004561572725208716</v>
      </c>
      <c r="BE3185" s="2" t="n">
        <v>-8.362517047345425e-05</v>
      </c>
      <c r="BF3185" s="2" t="n">
        <v>0.01037264032657438</v>
      </c>
      <c r="BG3185" s="2" t="n">
        <v>87.71239853890697</v>
      </c>
    </row>
    <row r="3186">
      <c r="A3186" s="2" t="n">
        <v>318.5</v>
      </c>
      <c r="B3186" t="inlineStr">
        <is>
          <t>搬送（回転）</t>
        </is>
      </c>
      <c r="C3186" t="inlineStr"/>
      <c r="D3186" t="inlineStr">
        <is>
          <t>HOLDING</t>
        </is>
      </c>
      <c r="E3186" t="inlineStr">
        <is>
          <t>はい</t>
        </is>
      </c>
      <c r="F3186" t="inlineStr">
        <is>
          <t>ROTATING</t>
        </is>
      </c>
      <c r="G3186" s="2" t="n">
        <v>90</v>
      </c>
      <c r="H3186" s="2" t="n">
        <v>89.42326199999994</v>
      </c>
      <c r="I3186" s="2" t="n">
        <v>87.72531381957079</v>
      </c>
      <c r="J3186" s="2" t="n">
        <v>1.697948180429151</v>
      </c>
      <c r="K3186" s="2" t="n">
        <v>-16.74655645471404</v>
      </c>
      <c r="L3186" s="2" t="n">
        <v>8.310735054092705</v>
      </c>
      <c r="M3186" s="2" t="n">
        <v>-1.535810348958958</v>
      </c>
      <c r="N3186" s="2" t="n">
        <v>18.75830972284601</v>
      </c>
      <c r="O3186" s="2" t="n">
        <v>16.74655645471404</v>
      </c>
      <c r="P3186" s="2" t="n">
        <v>1.583894698225922</v>
      </c>
      <c r="Q3186" s="2" t="n">
        <v>-23.38112841603561</v>
      </c>
      <c r="R3186" s="2" t="n">
        <v>6.523870540864716</v>
      </c>
      <c r="S3186" s="2" t="n">
        <v>24.32584582817581</v>
      </c>
      <c r="T3186" s="2" t="n">
        <v>1.583894698225922</v>
      </c>
      <c r="U3186" s="2" t="n">
        <v>17.59500279754035</v>
      </c>
      <c r="V3186" s="2" t="n">
        <v>-1.731199932354684</v>
      </c>
      <c r="W3186" s="2" t="n">
        <v>-1.366866295967824</v>
      </c>
      <c r="X3186" s="2" t="n">
        <v>17.73272399047282</v>
      </c>
      <c r="Y3186" s="2" t="n">
        <v>17.59500279754035</v>
      </c>
      <c r="Z3186" s="2" t="n">
        <v>-0.7214602629511297</v>
      </c>
      <c r="AA3186" s="2" t="n">
        <v>-32.66766386005752</v>
      </c>
      <c r="AB3186" s="2" t="n">
        <v>-6.642572737567927</v>
      </c>
      <c r="AC3186" s="2" t="n">
        <v>33.34397306198837</v>
      </c>
      <c r="AD3186" s="2" t="n">
        <v>0.7214602629511297</v>
      </c>
      <c r="AE3186" s="2" t="n">
        <v>-16.74578106668629</v>
      </c>
      <c r="AF3186" s="2" t="n">
        <v>8.308539766816413</v>
      </c>
      <c r="AG3186" s="2" t="n">
        <v>-1.526884733321478</v>
      </c>
      <c r="AH3186" s="2" t="n">
        <v>18.75591622872657</v>
      </c>
      <c r="AI3186" s="2" t="n">
        <v>16.74578106668629</v>
      </c>
      <c r="AJ3186" s="2" t="n">
        <v>0.6424297618617096</v>
      </c>
      <c r="AK3186" s="2" t="n">
        <v>-23.96315668560061</v>
      </c>
      <c r="AL3186" s="2" t="n">
        <v>-2.663270670548077</v>
      </c>
      <c r="AM3186" s="2" t="n">
        <v>24.11925796955978</v>
      </c>
      <c r="AN3186" s="2" t="n">
        <v>0.6424297618617096</v>
      </c>
      <c r="AO3186" s="2" t="n">
        <v>17.59457958537516</v>
      </c>
      <c r="AP3186" s="2" t="n">
        <v>-1.729047856074464</v>
      </c>
      <c r="AQ3186" s="2" t="n">
        <v>-1.373955560713495</v>
      </c>
      <c r="AR3186" s="2" t="n">
        <v>17.7326419677811</v>
      </c>
      <c r="AS3186" s="2" t="n">
        <v>17.59457958537516</v>
      </c>
      <c r="AT3186" s="2" t="n">
        <v>0.227009859655336</v>
      </c>
      <c r="AU3186" s="2" t="n">
        <v>-32.0765668840117</v>
      </c>
      <c r="AV3186" s="2" t="n">
        <v>2.481163767211682</v>
      </c>
      <c r="AW3186" s="2" t="n">
        <v>32.17318526631426</v>
      </c>
      <c r="AX3186" s="2" t="n">
        <v>0.227009859655336</v>
      </c>
      <c r="AY3186" s="2" t="n">
        <v>16.82593284284339</v>
      </c>
      <c r="AZ3186" s="2" t="n">
        <v>17.60418644109058</v>
      </c>
      <c r="BA3186" s="2" t="n">
        <v>16.82655913625663</v>
      </c>
      <c r="BB3186" s="2" t="n">
        <v>17.60492289287623</v>
      </c>
      <c r="BC3186" s="2" t="n">
        <v>0.9794981247001072</v>
      </c>
      <c r="BD3186" s="2" t="n">
        <v>0.0004562477787453535</v>
      </c>
      <c r="BE3186" s="2" t="n">
        <v>-8.383826154801411e-05</v>
      </c>
      <c r="BF3186" s="2" t="n">
        <v>0.01037264224049242</v>
      </c>
      <c r="BG3186" s="2" t="n">
        <v>87.77683358058954</v>
      </c>
    </row>
    <row r="3187">
      <c r="A3187" s="2" t="n">
        <v>318.6</v>
      </c>
      <c r="B3187" t="inlineStr">
        <is>
          <t>搬送（回転）</t>
        </is>
      </c>
      <c r="C3187" t="inlineStr"/>
      <c r="D3187" t="inlineStr">
        <is>
          <t>HOLDING</t>
        </is>
      </c>
      <c r="E3187" t="inlineStr">
        <is>
          <t>はい</t>
        </is>
      </c>
      <c r="F3187" t="inlineStr">
        <is>
          <t>ROTATING</t>
        </is>
      </c>
      <c r="G3187" s="2" t="n">
        <v>90</v>
      </c>
      <c r="H3187" s="2" t="n">
        <v>89.47571199999996</v>
      </c>
      <c r="I3187" s="2" t="n">
        <v>87.78684884484076</v>
      </c>
      <c r="J3187" s="2" t="n">
        <v>1.688863155159197</v>
      </c>
      <c r="K3187" s="2" t="n">
        <v>-16.74911302137938</v>
      </c>
      <c r="L3187" s="2" t="n">
        <v>7.945807823909478</v>
      </c>
      <c r="M3187" s="2" t="n">
        <v>-1.535796368755569</v>
      </c>
      <c r="N3187" s="2" t="n">
        <v>18.60180957497749</v>
      </c>
      <c r="O3187" s="2" t="n">
        <v>16.74911302137938</v>
      </c>
      <c r="P3187" s="2" t="n">
        <v>1.581338131560582</v>
      </c>
      <c r="Q3187" s="2" t="n">
        <v>-23.74605564621884</v>
      </c>
      <c r="R3187" s="2" t="n">
        <v>6.523884521068106</v>
      </c>
      <c r="S3187" s="2" t="n">
        <v>24.67664600961567</v>
      </c>
      <c r="T3187" s="2" t="n">
        <v>1.581338131560582</v>
      </c>
      <c r="U3187" s="2" t="n">
        <v>17.57570845822871</v>
      </c>
      <c r="V3187" s="2" t="n">
        <v>-1.229192725685672</v>
      </c>
      <c r="W3187" s="2" t="n">
        <v>-1.366892135682285</v>
      </c>
      <c r="X3187" s="2" t="n">
        <v>17.67158274394574</v>
      </c>
      <c r="Y3187" s="2" t="n">
        <v>17.57570845822871</v>
      </c>
      <c r="Z3187" s="2" t="n">
        <v>-0.7407546022627649</v>
      </c>
      <c r="AA3187" s="2" t="n">
        <v>-32.1656566533885</v>
      </c>
      <c r="AB3187" s="2" t="n">
        <v>-6.642598577282387</v>
      </c>
      <c r="AC3187" s="2" t="n">
        <v>32.85273658591264</v>
      </c>
      <c r="AD3187" s="2" t="n">
        <v>0.7407546022627649</v>
      </c>
      <c r="AE3187" s="2" t="n">
        <v>-16.74631136636143</v>
      </c>
      <c r="AF3187" s="2" t="n">
        <v>7.890896586528621</v>
      </c>
      <c r="AG3187" s="2" t="n">
        <v>-1.526902863805581</v>
      </c>
      <c r="AH3187" s="2" t="n">
        <v>18.57516152484044</v>
      </c>
      <c r="AI3187" s="2" t="n">
        <v>16.74631136636143</v>
      </c>
      <c r="AJ3187" s="2" t="n">
        <v>0.6418994621865721</v>
      </c>
      <c r="AK3187" s="2" t="n">
        <v>-24.38079986588841</v>
      </c>
      <c r="AL3187" s="2" t="n">
        <v>-2.66328880103218</v>
      </c>
      <c r="AM3187" s="2" t="n">
        <v>24.53423209024001</v>
      </c>
      <c r="AN3187" s="2" t="n">
        <v>0.6418994621865721</v>
      </c>
      <c r="AO3187" s="2" t="n">
        <v>17.57323456727424</v>
      </c>
      <c r="AP3187" s="2" t="n">
        <v>-1.17432606242947</v>
      </c>
      <c r="AQ3187" s="2" t="n">
        <v>-1.373925531938376</v>
      </c>
      <c r="AR3187" s="2" t="n">
        <v>17.66593575853415</v>
      </c>
      <c r="AS3187" s="2" t="n">
        <v>17.57323456727424</v>
      </c>
      <c r="AT3187" s="2" t="n">
        <v>0.205664841554416</v>
      </c>
      <c r="AU3187" s="2" t="n">
        <v>-31.52184509036671</v>
      </c>
      <c r="AV3187" s="2" t="n">
        <v>2.481193795986801</v>
      </c>
      <c r="AW3187" s="2" t="n">
        <v>31.62001484157417</v>
      </c>
      <c r="AX3187" s="2" t="n">
        <v>0.205664841554416</v>
      </c>
      <c r="AY3187" s="2" t="n">
        <v>16.81825086069698</v>
      </c>
      <c r="AZ3187" s="2" t="n">
        <v>17.60133864280439</v>
      </c>
      <c r="BA3187" s="2" t="n">
        <v>16.81853435926711</v>
      </c>
      <c r="BB3187" s="2" t="n">
        <v>17.60175406031603</v>
      </c>
      <c r="BC3187" s="2" t="n">
        <v>0.9794981942093094</v>
      </c>
      <c r="BD3187" s="2" t="n">
        <v>0.0004562971066573591</v>
      </c>
      <c r="BE3187" s="2" t="n">
        <v>-8.405284363216336e-05</v>
      </c>
      <c r="BF3187" s="2" t="n">
        <v>0.01037264414941704</v>
      </c>
      <c r="BG3187" s="2" t="n">
        <v>87.84087157633572</v>
      </c>
    </row>
    <row r="3188">
      <c r="A3188" s="2" t="n">
        <v>318.7</v>
      </c>
      <c r="B3188" t="inlineStr">
        <is>
          <t>搬送（回転）</t>
        </is>
      </c>
      <c r="C3188" t="inlineStr"/>
      <c r="D3188" t="inlineStr">
        <is>
          <t>HOLDING</t>
        </is>
      </c>
      <c r="E3188" t="inlineStr">
        <is>
          <t>はい</t>
        </is>
      </c>
      <c r="F3188" t="inlineStr">
        <is>
          <t>ROTATING</t>
        </is>
      </c>
      <c r="G3188" s="2" t="n">
        <v>90</v>
      </c>
      <c r="H3188" s="2" t="n">
        <v>89.52566199999995</v>
      </c>
      <c r="I3188" s="2" t="n">
        <v>87.85413842640962</v>
      </c>
      <c r="J3188" s="2" t="n">
        <v>1.671523573590335</v>
      </c>
      <c r="K3188" s="2" t="n">
        <v>-16.75084703520864</v>
      </c>
      <c r="L3188" s="2" t="n">
        <v>7.724638498435013</v>
      </c>
      <c r="M3188" s="2" t="n">
        <v>-1.535786341814018</v>
      </c>
      <c r="N3188" s="2" t="n">
        <v>18.50998530567123</v>
      </c>
      <c r="O3188" s="2" t="n">
        <v>16.75084703520864</v>
      </c>
      <c r="P3188" s="2" t="n">
        <v>1.579604117731318</v>
      </c>
      <c r="Q3188" s="2" t="n">
        <v>-23.9672249716933</v>
      </c>
      <c r="R3188" s="2" t="n">
        <v>6.523894548009656</v>
      </c>
      <c r="S3188" s="2" t="n">
        <v>24.88943997132243</v>
      </c>
      <c r="T3188" s="2" t="n">
        <v>1.579604117731318</v>
      </c>
      <c r="U3188" s="2" t="n">
        <v>17.56385622800142</v>
      </c>
      <c r="V3188" s="2" t="n">
        <v>-0.9203234154683144</v>
      </c>
      <c r="W3188" s="2" t="n">
        <v>-1.366909523310567</v>
      </c>
      <c r="X3188" s="2" t="n">
        <v>17.64098870335449</v>
      </c>
      <c r="Y3188" s="2" t="n">
        <v>17.56385622800142</v>
      </c>
      <c r="Z3188" s="2" t="n">
        <v>-0.7526068324900557</v>
      </c>
      <c r="AA3188" s="2" t="n">
        <v>-31.85678734317115</v>
      </c>
      <c r="AB3188" s="2" t="n">
        <v>-6.64261596491067</v>
      </c>
      <c r="AC3188" s="2" t="n">
        <v>32.55066303056861</v>
      </c>
      <c r="AD3188" s="2" t="n">
        <v>0.7526068324900557</v>
      </c>
      <c r="AE3188" s="2" t="n">
        <v>-16.74628692535765</v>
      </c>
      <c r="AF3188" s="2" t="n">
        <v>7.624665249671446</v>
      </c>
      <c r="AG3188" s="2" t="n">
        <v>-1.526892676768644</v>
      </c>
      <c r="AH3188" s="2" t="n">
        <v>18.46361414247822</v>
      </c>
      <c r="AI3188" s="2" t="n">
        <v>16.74628692535765</v>
      </c>
      <c r="AJ3188" s="2" t="n">
        <v>0.6419239031903459</v>
      </c>
      <c r="AK3188" s="2" t="n">
        <v>-24.64703120274558</v>
      </c>
      <c r="AL3188" s="2" t="n">
        <v>-2.663278613995243</v>
      </c>
      <c r="AM3188" s="2" t="n">
        <v>24.79881582621166</v>
      </c>
      <c r="AN3188" s="2" t="n">
        <v>0.6419239031903459</v>
      </c>
      <c r="AO3188" s="2" t="n">
        <v>17.55963393525407</v>
      </c>
      <c r="AP3188" s="2" t="n">
        <v>-0.8203930635562797</v>
      </c>
      <c r="AQ3188" s="2" t="n">
        <v>-1.373928346540015</v>
      </c>
      <c r="AR3188" s="2" t="n">
        <v>17.63239824358228</v>
      </c>
      <c r="AS3188" s="2" t="n">
        <v>17.55963393525407</v>
      </c>
      <c r="AT3188" s="2" t="n">
        <v>0.1920642095342409</v>
      </c>
      <c r="AU3188" s="2" t="n">
        <v>-31.16791209149352</v>
      </c>
      <c r="AV3188" s="2" t="n">
        <v>2.481190981385161</v>
      </c>
      <c r="AW3188" s="2" t="n">
        <v>31.26710638178338</v>
      </c>
      <c r="AX3188" s="2" t="n">
        <v>0.1920642095342409</v>
      </c>
      <c r="AY3188" s="2" t="n">
        <v>16.81151047814815</v>
      </c>
      <c r="AZ3188" s="2" t="n">
        <v>17.59759040132409</v>
      </c>
      <c r="BA3188" s="2" t="n">
        <v>16.81130961587616</v>
      </c>
      <c r="BB3188" s="2" t="n">
        <v>17.59754204780983</v>
      </c>
      <c r="BC3188" s="2" t="n">
        <v>0.9794980064165979</v>
      </c>
      <c r="BD3188" s="2" t="n">
        <v>0.0004562944577195383</v>
      </c>
      <c r="BE3188" s="2" t="n">
        <v>-8.426131557292722e-05</v>
      </c>
      <c r="BF3188" s="2" t="n">
        <v>0.01037264600556484</v>
      </c>
      <c r="BG3188" s="2" t="n">
        <v>87.90301359167023</v>
      </c>
    </row>
    <row r="3189">
      <c r="A3189" s="2" t="n">
        <v>318.8</v>
      </c>
      <c r="B3189" t="inlineStr">
        <is>
          <t>搬送（回転）</t>
        </is>
      </c>
      <c r="C3189" t="inlineStr"/>
      <c r="D3189" t="inlineStr">
        <is>
          <t>HOLDING</t>
        </is>
      </c>
      <c r="E3189" t="inlineStr">
        <is>
          <t>はい</t>
        </is>
      </c>
      <c r="F3189" t="inlineStr">
        <is>
          <t>ROTATING</t>
        </is>
      </c>
      <c r="G3189" s="2" t="n">
        <v>90</v>
      </c>
      <c r="H3189" s="2" t="n">
        <v>89.57311199999997</v>
      </c>
      <c r="I3189" s="2" t="n">
        <v>87.91576831765525</v>
      </c>
      <c r="J3189" s="2" t="n">
        <v>1.657343682344717</v>
      </c>
      <c r="K3189" s="2" t="n">
        <v>-16.77487220984183</v>
      </c>
      <c r="L3189" s="2" t="n">
        <v>6.873878078121372</v>
      </c>
      <c r="M3189" s="2" t="n">
        <v>-1.535476985296521</v>
      </c>
      <c r="N3189" s="2" t="n">
        <v>18.19352156845333</v>
      </c>
      <c r="O3189" s="2" t="n">
        <v>16.77487220984183</v>
      </c>
      <c r="P3189" s="2" t="n">
        <v>1.555578943098133</v>
      </c>
      <c r="Q3189" s="2" t="n">
        <v>-24.81798539200694</v>
      </c>
      <c r="R3189" s="2" t="n">
        <v>6.524203904527154</v>
      </c>
      <c r="S3189" s="2" t="n">
        <v>25.7083150236247</v>
      </c>
      <c r="T3189" s="2" t="n">
        <v>1.555578943098133</v>
      </c>
      <c r="U3189" s="2" t="n">
        <v>17.55111312032764</v>
      </c>
      <c r="V3189" s="2" t="n">
        <v>-0.588407849824707</v>
      </c>
      <c r="W3189" s="2" t="n">
        <v>-1.367173344796456</v>
      </c>
      <c r="X3189" s="2" t="n">
        <v>17.61411248161525</v>
      </c>
      <c r="Y3189" s="2" t="n">
        <v>17.55111312032764</v>
      </c>
      <c r="Z3189" s="2" t="n">
        <v>-0.7653499401638406</v>
      </c>
      <c r="AA3189" s="2" t="n">
        <v>-31.52487177752754</v>
      </c>
      <c r="AB3189" s="2" t="n">
        <v>-6.642879786396559</v>
      </c>
      <c r="AC3189" s="2" t="n">
        <v>32.22624944012221</v>
      </c>
      <c r="AD3189" s="2" t="n">
        <v>0.7653499401638406</v>
      </c>
      <c r="AE3189" s="2" t="n">
        <v>-16.76946627550696</v>
      </c>
      <c r="AF3189" s="2" t="n">
        <v>6.751627628122351</v>
      </c>
      <c r="AG3189" s="2" t="n">
        <v>-1.526815217754303</v>
      </c>
      <c r="AH3189" s="2" t="n">
        <v>18.14195798427932</v>
      </c>
      <c r="AI3189" s="2" t="n">
        <v>16.76946627550696</v>
      </c>
      <c r="AJ3189" s="2" t="n">
        <v>0.61874455304104</v>
      </c>
      <c r="AK3189" s="2" t="n">
        <v>-25.52006882429468</v>
      </c>
      <c r="AL3189" s="2" t="n">
        <v>-2.663201154980902</v>
      </c>
      <c r="AM3189" s="2" t="n">
        <v>25.66611380810399</v>
      </c>
      <c r="AN3189" s="2" t="n">
        <v>0.61874455304104</v>
      </c>
      <c r="AO3189" s="2" t="n">
        <v>17.54601973833967</v>
      </c>
      <c r="AP3189" s="2" t="n">
        <v>-0.4661931277313254</v>
      </c>
      <c r="AQ3189" s="2" t="n">
        <v>-1.374051419213679</v>
      </c>
      <c r="AR3189" s="2" t="n">
        <v>17.60591269980605</v>
      </c>
      <c r="AS3189" s="2" t="n">
        <v>17.54601973833967</v>
      </c>
      <c r="AT3189" s="2" t="n">
        <v>0.1784500126198409</v>
      </c>
      <c r="AU3189" s="2" t="n">
        <v>-30.81371215566856</v>
      </c>
      <c r="AV3189" s="2" t="n">
        <v>2.481067908711498</v>
      </c>
      <c r="AW3189" s="2" t="n">
        <v>30.91395152980348</v>
      </c>
      <c r="AX3189" s="2" t="n">
        <v>0.1784500126198409</v>
      </c>
      <c r="AY3189" s="2" t="n">
        <v>16.80784665131752</v>
      </c>
      <c r="AZ3189" s="2" t="n">
        <v>17.59294267322445</v>
      </c>
      <c r="BA3189" s="2" t="n">
        <v>16.80712528183924</v>
      </c>
      <c r="BB3189" s="2" t="n">
        <v>17.59238981686282</v>
      </c>
      <c r="BC3189" s="2" t="n">
        <v>0.9794977047069603</v>
      </c>
      <c r="BD3189" s="2" t="n">
        <v>0.0004562490656605565</v>
      </c>
      <c r="BE3189" s="2" t="n">
        <v>-8.448285422321737e-05</v>
      </c>
      <c r="BF3189" s="2" t="n">
        <v>0.01037264802105962</v>
      </c>
      <c r="BG3189" s="2" t="n">
        <v>87.96958209686974</v>
      </c>
    </row>
    <row r="3190">
      <c r="A3190" s="2" t="n">
        <v>318.9</v>
      </c>
      <c r="B3190" t="inlineStr">
        <is>
          <t>搬送（回転）</t>
        </is>
      </c>
      <c r="C3190" t="inlineStr"/>
      <c r="D3190" t="inlineStr">
        <is>
          <t>HOLDING</t>
        </is>
      </c>
      <c r="E3190" t="inlineStr">
        <is>
          <t>はい</t>
        </is>
      </c>
      <c r="F3190" t="inlineStr">
        <is>
          <t>ROTATING</t>
        </is>
      </c>
      <c r="G3190" s="2" t="n">
        <v>90</v>
      </c>
      <c r="H3190" s="2" t="n">
        <v>89.61806199999997</v>
      </c>
      <c r="I3190" s="2" t="n">
        <v>87.97674399261143</v>
      </c>
      <c r="J3190" s="2" t="n">
        <v>1.641318007388534</v>
      </c>
      <c r="K3190" s="2" t="n">
        <v>-16.80712687710281</v>
      </c>
      <c r="L3190" s="2" t="n">
        <v>5.916481964190154</v>
      </c>
      <c r="M3190" s="2" t="n">
        <v>-1.535142076994386</v>
      </c>
      <c r="N3190" s="2" t="n">
        <v>17.88409723447559</v>
      </c>
      <c r="O3190" s="2" t="n">
        <v>16.80712687710281</v>
      </c>
      <c r="P3190" s="2" t="n">
        <v>1.523324275837155</v>
      </c>
      <c r="Q3190" s="2" t="n">
        <v>-25.77538150593816</v>
      </c>
      <c r="R3190" s="2" t="n">
        <v>6.524538812829289</v>
      </c>
      <c r="S3190" s="2" t="n">
        <v>26.63194351424863</v>
      </c>
      <c r="T3190" s="2" t="n">
        <v>1.523324275837155</v>
      </c>
      <c r="U3190" s="2" t="n">
        <v>17.54602277586784</v>
      </c>
      <c r="V3190" s="2" t="n">
        <v>-0.4551731767813825</v>
      </c>
      <c r="W3190" s="2" t="n">
        <v>-1.367435609289982</v>
      </c>
      <c r="X3190" s="2" t="n">
        <v>17.60511226938609</v>
      </c>
      <c r="Y3190" s="2" t="n">
        <v>17.54602277586784</v>
      </c>
      <c r="Z3190" s="2" t="n">
        <v>-0.7704402846236391</v>
      </c>
      <c r="AA3190" s="2" t="n">
        <v>-31.39163710448421</v>
      </c>
      <c r="AB3190" s="2" t="n">
        <v>-6.643142050890084</v>
      </c>
      <c r="AC3190" s="2" t="n">
        <v>32.09610248363662</v>
      </c>
      <c r="AD3190" s="2" t="n">
        <v>0.7704402846236391</v>
      </c>
      <c r="AE3190" s="2" t="n">
        <v>-16.80182197511079</v>
      </c>
      <c r="AF3190" s="2" t="n">
        <v>5.795577271686964</v>
      </c>
      <c r="AG3190" s="2" t="n">
        <v>-1.526777422084189</v>
      </c>
      <c r="AH3190" s="2" t="n">
        <v>17.83874958880236</v>
      </c>
      <c r="AI3190" s="2" t="n">
        <v>16.80182197511079</v>
      </c>
      <c r="AJ3190" s="2" t="n">
        <v>0.5863888534372066</v>
      </c>
      <c r="AK3190" s="2" t="n">
        <v>-26.47611918073006</v>
      </c>
      <c r="AL3190" s="2" t="n">
        <v>-2.663163359310788</v>
      </c>
      <c r="AM3190" s="2" t="n">
        <v>26.61618263083632</v>
      </c>
      <c r="AN3190" s="2" t="n">
        <v>0.5863888534372066</v>
      </c>
      <c r="AO3190" s="2" t="n">
        <v>17.54097506206215</v>
      </c>
      <c r="AP3190" s="2" t="n">
        <v>-0.3343078277764309</v>
      </c>
      <c r="AQ3190" s="2" t="n">
        <v>-1.374161937488124</v>
      </c>
      <c r="AR3190" s="2" t="n">
        <v>17.59789444456467</v>
      </c>
      <c r="AS3190" s="2" t="n">
        <v>17.54097506206215</v>
      </c>
      <c r="AT3190" s="2" t="n">
        <v>0.1734053363423271</v>
      </c>
      <c r="AU3190" s="2" t="n">
        <v>-30.68182685571367</v>
      </c>
      <c r="AV3190" s="2" t="n">
        <v>2.480957390437053</v>
      </c>
      <c r="AW3190" s="2" t="n">
        <v>30.78245796208985</v>
      </c>
      <c r="AX3190" s="2" t="n">
        <v>0.1734053363423271</v>
      </c>
      <c r="AY3190" s="2" t="n">
        <v>16.80777467389605</v>
      </c>
      <c r="AZ3190" s="2" t="n">
        <v>17.58825068348879</v>
      </c>
      <c r="BA3190" s="2" t="n">
        <v>16.8065949511664</v>
      </c>
      <c r="BB3190" s="2" t="n">
        <v>17.58724834138275</v>
      </c>
      <c r="BC3190" s="2" t="n">
        <v>0.9794974404342228</v>
      </c>
      <c r="BD3190" s="2" t="n">
        <v>0.0004562055981437082</v>
      </c>
      <c r="BE3190" s="2" t="n">
        <v>-8.467330076585082e-05</v>
      </c>
      <c r="BF3190" s="2" t="n">
        <v>0.01037264986036651</v>
      </c>
      <c r="BG3190" s="2" t="n">
        <v>88.02798594400556</v>
      </c>
    </row>
    <row r="3191">
      <c r="A3191" s="2" t="n">
        <v>319</v>
      </c>
      <c r="B3191" t="inlineStr">
        <is>
          <t>搬送（回転）</t>
        </is>
      </c>
      <c r="C3191" t="inlineStr"/>
      <c r="D3191" t="inlineStr">
        <is>
          <t>HOLDING</t>
        </is>
      </c>
      <c r="E3191" t="inlineStr">
        <is>
          <t>はい</t>
        </is>
      </c>
      <c r="F3191" t="inlineStr">
        <is>
          <t>ROTATING</t>
        </is>
      </c>
      <c r="G3191" s="2" t="n">
        <v>90</v>
      </c>
      <c r="H3191" s="2" t="n">
        <v>89.66051199999995</v>
      </c>
      <c r="I3191" s="2" t="n">
        <v>88.03701099394942</v>
      </c>
      <c r="J3191" s="2" t="n">
        <v>1.623501006050532</v>
      </c>
      <c r="K3191" s="2" t="n">
        <v>-16.84800426326267</v>
      </c>
      <c r="L3191" s="2" t="n">
        <v>4.697633448771647</v>
      </c>
      <c r="M3191" s="2" t="n">
        <v>-1.534746705960863</v>
      </c>
      <c r="N3191" s="2" t="n">
        <v>17.55786020918817</v>
      </c>
      <c r="O3191" s="2" t="n">
        <v>16.84800426326267</v>
      </c>
      <c r="P3191" s="2" t="n">
        <v>1.482446889677288</v>
      </c>
      <c r="Q3191" s="2" t="n">
        <v>-26.99423002135666</v>
      </c>
      <c r="R3191" s="2" t="n">
        <v>6.524934183862811</v>
      </c>
      <c r="S3191" s="2" t="n">
        <v>27.81116447275031</v>
      </c>
      <c r="T3191" s="2" t="n">
        <v>1.482446889677288</v>
      </c>
      <c r="U3191" s="2" t="n">
        <v>17.53922278100653</v>
      </c>
      <c r="V3191" s="2" t="n">
        <v>-0.2777654565162239</v>
      </c>
      <c r="W3191" s="2" t="n">
        <v>-1.367740149415793</v>
      </c>
      <c r="X3191" s="2" t="n">
        <v>17.59466403563694</v>
      </c>
      <c r="Y3191" s="2" t="n">
        <v>17.53922278100653</v>
      </c>
      <c r="Z3191" s="2" t="n">
        <v>-0.7772402794849533</v>
      </c>
      <c r="AA3191" s="2" t="n">
        <v>-31.21422938421906</v>
      </c>
      <c r="AB3191" s="2" t="n">
        <v>-6.643446591015896</v>
      </c>
      <c r="AC3191" s="2" t="n">
        <v>31.92283823707377</v>
      </c>
      <c r="AD3191" s="2" t="n">
        <v>0.7772402794849533</v>
      </c>
      <c r="AE3191" s="2" t="n">
        <v>-16.84296420826853</v>
      </c>
      <c r="AF3191" s="2" t="n">
        <v>4.582541947291175</v>
      </c>
      <c r="AG3191" s="2" t="n">
        <v>-1.526808433097333</v>
      </c>
      <c r="AH3191" s="2" t="n">
        <v>17.52187997935938</v>
      </c>
      <c r="AI3191" s="2" t="n">
        <v>16.84296420826853</v>
      </c>
      <c r="AJ3191" s="2" t="n">
        <v>0.5452466202794639</v>
      </c>
      <c r="AK3191" s="2" t="n">
        <v>-27.68915450512585</v>
      </c>
      <c r="AL3191" s="2" t="n">
        <v>-2.663194370323933</v>
      </c>
      <c r="AM3191" s="2" t="n">
        <v>27.82227839950895</v>
      </c>
      <c r="AN3191" s="2" t="n">
        <v>0.5452466202794639</v>
      </c>
      <c r="AO3191" s="2" t="n">
        <v>17.53439115500363</v>
      </c>
      <c r="AP3191" s="2" t="n">
        <v>-0.1627036539596386</v>
      </c>
      <c r="AQ3191" s="2" t="n">
        <v>-1.37422184035721</v>
      </c>
      <c r="AR3191" s="2" t="n">
        <v>17.58891216994946</v>
      </c>
      <c r="AS3191" s="2" t="n">
        <v>17.53439115500363</v>
      </c>
      <c r="AT3191" s="2" t="n">
        <v>0.1668214292838037</v>
      </c>
      <c r="AU3191" s="2" t="n">
        <v>-30.51022268189688</v>
      </c>
      <c r="AV3191" s="2" t="n">
        <v>2.480897487567967</v>
      </c>
      <c r="AW3191" s="2" t="n">
        <v>30.61137647725146</v>
      </c>
      <c r="AX3191" s="2" t="n">
        <v>0.1668214292838037</v>
      </c>
      <c r="AY3191" s="2" t="n">
        <v>16.81179763283271</v>
      </c>
      <c r="AZ3191" s="2" t="n">
        <v>17.58334789324056</v>
      </c>
      <c r="BA3191" s="2" t="n">
        <v>16.81023187687661</v>
      </c>
      <c r="BB3191" s="2" t="n">
        <v>17.58196262274484</v>
      </c>
      <c r="BC3191" s="2" t="n">
        <v>0.979497237934615</v>
      </c>
      <c r="BD3191" s="2" t="n">
        <v>0.0004561586120274754</v>
      </c>
      <c r="BE3191" s="2" t="n">
        <v>-8.486275406085819e-05</v>
      </c>
      <c r="BF3191" s="2" t="n">
        <v>0.01037265183138078</v>
      </c>
      <c r="BG3191" s="2" t="n">
        <v>88.08814438881757</v>
      </c>
    </row>
    <row r="3192">
      <c r="A3192" s="2" t="n">
        <v>319.1</v>
      </c>
      <c r="B3192" t="inlineStr">
        <is>
          <t>搬送（回転）</t>
        </is>
      </c>
      <c r="C3192" t="inlineStr"/>
      <c r="D3192" t="inlineStr">
        <is>
          <t>HOLDING</t>
        </is>
      </c>
      <c r="E3192" t="inlineStr">
        <is>
          <t>はい</t>
        </is>
      </c>
      <c r="F3192" t="inlineStr">
        <is>
          <t>ROTATING</t>
        </is>
      </c>
      <c r="G3192" s="2" t="n">
        <v>90</v>
      </c>
      <c r="H3192" s="2" t="n">
        <v>89.70046199999997</v>
      </c>
      <c r="I3192" s="2" t="n">
        <v>88.09767543394807</v>
      </c>
      <c r="J3192" s="2" t="n">
        <v>1.602786566051904</v>
      </c>
      <c r="K3192" s="2" t="n">
        <v>-16.88526182497325</v>
      </c>
      <c r="L3192" s="2" t="n">
        <v>3.587841407035446</v>
      </c>
      <c r="M3192" s="2" t="n">
        <v>-1.534427988876816</v>
      </c>
      <c r="N3192" s="2" t="n">
        <v>17.33029549987494</v>
      </c>
      <c r="O3192" s="2" t="n">
        <v>16.88526182497325</v>
      </c>
      <c r="P3192" s="2" t="n">
        <v>1.445189327966713</v>
      </c>
      <c r="Q3192" s="2" t="n">
        <v>-28.10402206309286</v>
      </c>
      <c r="R3192" s="2" t="n">
        <v>6.525252900946859</v>
      </c>
      <c r="S3192" s="2" t="n">
        <v>28.88777516074567</v>
      </c>
      <c r="T3192" s="2" t="n">
        <v>1.445189327966713</v>
      </c>
      <c r="U3192" s="2" t="n">
        <v>17.53292702966283</v>
      </c>
      <c r="V3192" s="2" t="n">
        <v>-0.1136472749253627</v>
      </c>
      <c r="W3192" s="2" t="n">
        <v>-1.367977255725536</v>
      </c>
      <c r="X3192" s="2" t="n">
        <v>17.58658032997779</v>
      </c>
      <c r="Y3192" s="2" t="n">
        <v>17.53292702966283</v>
      </c>
      <c r="Z3192" s="2" t="n">
        <v>-0.7835360308286496</v>
      </c>
      <c r="AA3192" s="2" t="n">
        <v>-31.05011120262819</v>
      </c>
      <c r="AB3192" s="2" t="n">
        <v>-6.643683697325638</v>
      </c>
      <c r="AC3192" s="2" t="n">
        <v>31.76258596961674</v>
      </c>
      <c r="AD3192" s="2" t="n">
        <v>0.7835360308286496</v>
      </c>
      <c r="AE3192" s="2" t="n">
        <v>-16.88038595850471</v>
      </c>
      <c r="AF3192" s="2" t="n">
        <v>3.475947584473019</v>
      </c>
      <c r="AG3192" s="2" t="n">
        <v>-1.526943572341867</v>
      </c>
      <c r="AH3192" s="2" t="n">
        <v>17.30205763460528</v>
      </c>
      <c r="AI3192" s="2" t="n">
        <v>16.88038595850471</v>
      </c>
      <c r="AJ3192" s="2" t="n">
        <v>0.5078248700432866</v>
      </c>
      <c r="AK3192" s="2" t="n">
        <v>-28.79574886794401</v>
      </c>
      <c r="AL3192" s="2" t="n">
        <v>-2.663329509568466</v>
      </c>
      <c r="AM3192" s="2" t="n">
        <v>28.92311122685233</v>
      </c>
      <c r="AN3192" s="2" t="n">
        <v>0.5078248700432866</v>
      </c>
      <c r="AO3192" s="2" t="n">
        <v>17.52821160805999</v>
      </c>
      <c r="AP3192" s="2" t="n">
        <v>-0.0017801526896434</v>
      </c>
      <c r="AQ3192" s="2" t="n">
        <v>-1.374168399946439</v>
      </c>
      <c r="AR3192" s="2" t="n">
        <v>17.58199488503178</v>
      </c>
      <c r="AS3192" s="2" t="n">
        <v>17.52821160805999</v>
      </c>
      <c r="AT3192" s="2" t="n">
        <v>0.1606418823401619</v>
      </c>
      <c r="AU3192" s="2" t="n">
        <v>-30.34929918062688</v>
      </c>
      <c r="AV3192" s="2" t="n">
        <v>2.480950927978738</v>
      </c>
      <c r="AW3192" s="2" t="n">
        <v>30.45095867253771</v>
      </c>
      <c r="AX3192" s="2" t="n">
        <v>0.1606418823401619</v>
      </c>
      <c r="AY3192" s="2" t="n">
        <v>16.81914405204676</v>
      </c>
      <c r="AZ3192" s="2" t="n">
        <v>17.57830580688279</v>
      </c>
      <c r="BA3192" s="2" t="n">
        <v>16.81724728503942</v>
      </c>
      <c r="BB3192" s="2" t="n">
        <v>17.57658752127636</v>
      </c>
      <c r="BC3192" s="2" t="n">
        <v>0.9794969865888724</v>
      </c>
      <c r="BD3192" s="2" t="n">
        <v>0.0004561133650173359</v>
      </c>
      <c r="BE3192" s="2" t="n">
        <v>-8.504794454048219e-05</v>
      </c>
      <c r="BF3192" s="2" t="n">
        <v>0.01037265393873232</v>
      </c>
      <c r="BG3192" s="2" t="n">
        <v>88.14990650202738</v>
      </c>
    </row>
    <row r="3193">
      <c r="A3193" s="2" t="n">
        <v>319.2</v>
      </c>
      <c r="B3193" t="inlineStr">
        <is>
          <t>搬送（回転）</t>
        </is>
      </c>
      <c r="C3193" t="inlineStr"/>
      <c r="D3193" t="inlineStr">
        <is>
          <t>HOLDING</t>
        </is>
      </c>
      <c r="E3193" t="inlineStr">
        <is>
          <t>はい</t>
        </is>
      </c>
      <c r="F3193" t="inlineStr">
        <is>
          <t>ROTATING</t>
        </is>
      </c>
      <c r="G3193" s="2" t="n">
        <v>90</v>
      </c>
      <c r="H3193" s="2" t="n">
        <v>89.73791199999997</v>
      </c>
      <c r="I3193" s="2" t="n">
        <v>88.15977913978388</v>
      </c>
      <c r="J3193" s="2" t="n">
        <v>1.578132860216087</v>
      </c>
      <c r="K3193" s="2" t="n">
        <v>-16.92195512116316</v>
      </c>
      <c r="L3193" s="2" t="n">
        <v>2.495950308903599</v>
      </c>
      <c r="M3193" s="2" t="n">
        <v>-1.534134758655133</v>
      </c>
      <c r="N3193" s="2" t="n">
        <v>17.17369798630714</v>
      </c>
      <c r="O3193" s="2" t="n">
        <v>16.92195512116316</v>
      </c>
      <c r="P3193" s="2" t="n">
        <v>1.408496031776803</v>
      </c>
      <c r="Q3193" s="2" t="n">
        <v>-29.19591316122471</v>
      </c>
      <c r="R3193" s="2" t="n">
        <v>6.525546131168541</v>
      </c>
      <c r="S3193" s="2" t="n">
        <v>29.94942334502142</v>
      </c>
      <c r="T3193" s="2" t="n">
        <v>1.408496031776803</v>
      </c>
      <c r="U3193" s="2" t="n">
        <v>17.52675523557928</v>
      </c>
      <c r="V3193" s="2" t="n">
        <v>0.047028180953735</v>
      </c>
      <c r="W3193" s="2" t="n">
        <v>-1.368190979362339</v>
      </c>
      <c r="X3193" s="2" t="n">
        <v>17.580139569802</v>
      </c>
      <c r="Y3193" s="2" t="n">
        <v>17.52675523557928</v>
      </c>
      <c r="Z3193" s="2" t="n">
        <v>-0.7897078249121954</v>
      </c>
      <c r="AA3193" s="2" t="n">
        <v>-30.8894357467491</v>
      </c>
      <c r="AB3193" s="2" t="n">
        <v>-6.643897420962442</v>
      </c>
      <c r="AC3193" s="2" t="n">
        <v>31.60573131793567</v>
      </c>
      <c r="AD3193" s="2" t="n">
        <v>0.7897078249121954</v>
      </c>
      <c r="AE3193" s="2" t="n">
        <v>-16.91726827616267</v>
      </c>
      <c r="AF3193" s="2" t="n">
        <v>2.388013399047891</v>
      </c>
      <c r="AG3193" s="2" t="n">
        <v>-1.527153260492935</v>
      </c>
      <c r="AH3193" s="2" t="n">
        <v>17.15309800014931</v>
      </c>
      <c r="AI3193" s="2" t="n">
        <v>16.91726827616267</v>
      </c>
      <c r="AJ3193" s="2" t="n">
        <v>0.4709425523853312</v>
      </c>
      <c r="AK3193" s="2" t="n">
        <v>-29.88368305336913</v>
      </c>
      <c r="AL3193" s="2" t="n">
        <v>-2.663539197719535</v>
      </c>
      <c r="AM3193" s="2" t="n">
        <v>30.00584511023906</v>
      </c>
      <c r="AN3193" s="2" t="n">
        <v>0.4709425523853312</v>
      </c>
      <c r="AO3193" s="2" t="n">
        <v>17.52218524815898</v>
      </c>
      <c r="AP3193" s="2" t="n">
        <v>0.1549430890000411</v>
      </c>
      <c r="AQ3193" s="2" t="n">
        <v>-1.374038315652276</v>
      </c>
      <c r="AR3193" s="2" t="n">
        <v>17.57665965206442</v>
      </c>
      <c r="AS3193" s="2" t="n">
        <v>17.52218524815898</v>
      </c>
      <c r="AT3193" s="2" t="n">
        <v>0.1546155224391512</v>
      </c>
      <c r="AU3193" s="2" t="n">
        <v>-30.1925759389372</v>
      </c>
      <c r="AV3193" s="2" t="n">
        <v>2.481081012272901</v>
      </c>
      <c r="AW3193" s="2" t="n">
        <v>30.29474064549373</v>
      </c>
      <c r="AX3193" s="2" t="n">
        <v>0.1546155224391512</v>
      </c>
      <c r="AY3193" s="2" t="n">
        <v>16.8294251589584</v>
      </c>
      <c r="AZ3193" s="2" t="n">
        <v>17.57315074975244</v>
      </c>
      <c r="BA3193" s="2" t="n">
        <v>16.82724938415175</v>
      </c>
      <c r="BB3193" s="2" t="n">
        <v>17.57114729396462</v>
      </c>
      <c r="BC3193" s="2" t="n">
        <v>0.9794968021955477</v>
      </c>
      <c r="BD3193" s="2" t="n">
        <v>0.000456067616789662</v>
      </c>
      <c r="BE3193" s="2" t="n">
        <v>-8.521448322895161e-05</v>
      </c>
      <c r="BF3193" s="2" t="n">
        <v>0.01037265605926108</v>
      </c>
      <c r="BG3193" s="2" t="n">
        <v>88.20951291253762</v>
      </c>
    </row>
    <row r="3194">
      <c r="A3194" s="2" t="n">
        <v>319.3</v>
      </c>
      <c r="B3194" t="inlineStr">
        <is>
          <t>搬送（回転）</t>
        </is>
      </c>
      <c r="C3194" t="inlineStr"/>
      <c r="D3194" t="inlineStr">
        <is>
          <t>HOLDING</t>
        </is>
      </c>
      <c r="E3194" t="inlineStr">
        <is>
          <t>はい</t>
        </is>
      </c>
      <c r="F3194" t="inlineStr">
        <is>
          <t>ROTATING</t>
        </is>
      </c>
      <c r="G3194" s="2" t="n">
        <v>90</v>
      </c>
      <c r="H3194" s="2" t="n">
        <v>89.77286199999998</v>
      </c>
      <c r="I3194" s="2" t="n">
        <v>88.22089647139491</v>
      </c>
      <c r="J3194" s="2" t="n">
        <v>1.551965528605066</v>
      </c>
      <c r="K3194" s="2" t="n">
        <v>-16.96147186095947</v>
      </c>
      <c r="L3194" s="2" t="n">
        <v>1.335042286713497</v>
      </c>
      <c r="M3194" s="2" t="n">
        <v>-1.533798906229233</v>
      </c>
      <c r="N3194" s="2" t="n">
        <v>17.08292728668548</v>
      </c>
      <c r="O3194" s="2" t="n">
        <v>16.96147186095947</v>
      </c>
      <c r="P3194" s="2" t="n">
        <v>1.368979291980487</v>
      </c>
      <c r="Q3194" s="2" t="n">
        <v>-30.35682118341481</v>
      </c>
      <c r="R3194" s="2" t="n">
        <v>6.525881983594441</v>
      </c>
      <c r="S3194" s="2" t="n">
        <v>31.08050566396075</v>
      </c>
      <c r="T3194" s="2" t="n">
        <v>1.368979291980487</v>
      </c>
      <c r="U3194" s="2" t="n">
        <v>17.52089054914796</v>
      </c>
      <c r="V3194" s="2" t="n">
        <v>0.1995172843860933</v>
      </c>
      <c r="W3194" s="2" t="n">
        <v>-1.368441119348627</v>
      </c>
      <c r="X3194" s="2" t="n">
        <v>17.57538175628385</v>
      </c>
      <c r="Y3194" s="2" t="n">
        <v>17.52089054914796</v>
      </c>
      <c r="Z3194" s="2" t="n">
        <v>-0.795572511343515</v>
      </c>
      <c r="AA3194" s="2" t="n">
        <v>-30.73694664331674</v>
      </c>
      <c r="AB3194" s="2" t="n">
        <v>-6.644147560948729</v>
      </c>
      <c r="AC3194" s="2" t="n">
        <v>31.45691531899729</v>
      </c>
      <c r="AD3194" s="2" t="n">
        <v>0.795572511343515</v>
      </c>
      <c r="AE3194" s="2" t="n">
        <v>-16.95693064734147</v>
      </c>
      <c r="AF3194" s="2" t="n">
        <v>1.229755880675576</v>
      </c>
      <c r="AG3194" s="2" t="n">
        <v>-1.527393357020414</v>
      </c>
      <c r="AH3194" s="2" t="n">
        <v>17.06993634937971</v>
      </c>
      <c r="AI3194" s="2" t="n">
        <v>16.95693064734147</v>
      </c>
      <c r="AJ3194" s="2" t="n">
        <v>0.4312801812065246</v>
      </c>
      <c r="AK3194" s="2" t="n">
        <v>-31.04194057174145</v>
      </c>
      <c r="AL3194" s="2" t="n">
        <v>-2.663779294247013</v>
      </c>
      <c r="AM3194" s="2" t="n">
        <v>31.15900828304214</v>
      </c>
      <c r="AN3194" s="2" t="n">
        <v>0.4312801812065246</v>
      </c>
      <c r="AO3194" s="2" t="n">
        <v>17.5164159025909</v>
      </c>
      <c r="AP3194" s="2" t="n">
        <v>0.3047810942658994</v>
      </c>
      <c r="AQ3194" s="2" t="n">
        <v>-1.373883992150544</v>
      </c>
      <c r="AR3194" s="2" t="n">
        <v>17.57285619391022</v>
      </c>
      <c r="AS3194" s="2" t="n">
        <v>17.5164159025909</v>
      </c>
      <c r="AT3194" s="2" t="n">
        <v>0.1488461768710749</v>
      </c>
      <c r="AU3194" s="2" t="n">
        <v>-30.04273793367134</v>
      </c>
      <c r="AV3194" s="2" t="n">
        <v>2.481235335774633</v>
      </c>
      <c r="AW3194" s="2" t="n">
        <v>30.14539411795972</v>
      </c>
      <c r="AX3194" s="2" t="n">
        <v>0.1488461768710749</v>
      </c>
      <c r="AY3194" s="2" t="n">
        <v>16.84262982915851</v>
      </c>
      <c r="AZ3194" s="2" t="n">
        <v>17.56792472969199</v>
      </c>
      <c r="BA3194" s="2" t="n">
        <v>16.84021751047072</v>
      </c>
      <c r="BB3194" s="2" t="n">
        <v>17.56567415482725</v>
      </c>
      <c r="BC3194" s="2" t="n">
        <v>0.9794966548198732</v>
      </c>
      <c r="BD3194" s="2" t="n">
        <v>0.0004560250342967117</v>
      </c>
      <c r="BE3194" s="2" t="n">
        <v>-8.535693020182183e-05</v>
      </c>
      <c r="BF3194" s="2" t="n">
        <v>0.01037265809738948</v>
      </c>
      <c r="BG3194" s="2" t="n">
        <v>88.26471041473539</v>
      </c>
    </row>
    <row r="3195">
      <c r="A3195" s="2" t="n">
        <v>319.4</v>
      </c>
      <c r="B3195" t="inlineStr">
        <is>
          <t>搬送（回転）</t>
        </is>
      </c>
      <c r="C3195" t="inlineStr"/>
      <c r="D3195" t="inlineStr">
        <is>
          <t>HOLDING</t>
        </is>
      </c>
      <c r="E3195" t="inlineStr">
        <is>
          <t>はい</t>
        </is>
      </c>
      <c r="F3195" t="inlineStr">
        <is>
          <t>ROTATING</t>
        </is>
      </c>
      <c r="G3195" s="2" t="n">
        <v>90</v>
      </c>
      <c r="H3195" s="2" t="n">
        <v>89.80531199999999</v>
      </c>
      <c r="I3195" s="2" t="n">
        <v>88.2775419380494</v>
      </c>
      <c r="J3195" s="2" t="n">
        <v>1.527770061950591</v>
      </c>
      <c r="K3195" s="2" t="n">
        <v>-17.00466089829661</v>
      </c>
      <c r="L3195" s="2" t="n">
        <v>0.06743672326982597</v>
      </c>
      <c r="M3195" s="2" t="n">
        <v>-1.533409939744039</v>
      </c>
      <c r="N3195" s="2" t="n">
        <v>17.07379237372322</v>
      </c>
      <c r="O3195" s="2" t="n">
        <v>17.00466089829661</v>
      </c>
      <c r="P3195" s="2" t="n">
        <v>1.325790254643348</v>
      </c>
      <c r="Q3195" s="2" t="n">
        <v>-31.62442674685849</v>
      </c>
      <c r="R3195" s="2" t="n">
        <v>6.526270950079636</v>
      </c>
      <c r="S3195" s="2" t="n">
        <v>32.31801818460685</v>
      </c>
      <c r="T3195" s="2" t="n">
        <v>1.325790254643348</v>
      </c>
      <c r="U3195" s="2" t="n">
        <v>17.51451315045097</v>
      </c>
      <c r="V3195" s="2" t="n">
        <v>0.3650642468958781</v>
      </c>
      <c r="W3195" s="2" t="n">
        <v>-1.368736863654079</v>
      </c>
      <c r="X3195" s="2" t="n">
        <v>17.57170690068575</v>
      </c>
      <c r="Y3195" s="2" t="n">
        <v>17.51451315045097</v>
      </c>
      <c r="Z3195" s="2" t="n">
        <v>-0.8019499100405056</v>
      </c>
      <c r="AA3195" s="2" t="n">
        <v>-30.57139968080696</v>
      </c>
      <c r="AB3195" s="2" t="n">
        <v>-6.644443305254182</v>
      </c>
      <c r="AC3195" s="2" t="n">
        <v>31.29540268056308</v>
      </c>
      <c r="AD3195" s="2" t="n">
        <v>0.8019499100405056</v>
      </c>
      <c r="AE3195" s="2" t="n">
        <v>-17.00025686299405</v>
      </c>
      <c r="AF3195" s="2" t="n">
        <v>-0.03534254905284873</v>
      </c>
      <c r="AG3195" s="2" t="n">
        <v>-1.527659315191278</v>
      </c>
      <c r="AH3195" s="2" t="n">
        <v>17.06879390838264</v>
      </c>
      <c r="AI3195" s="2" t="n">
        <v>17.00025686299405</v>
      </c>
      <c r="AJ3195" s="2" t="n">
        <v>0.387953965553951</v>
      </c>
      <c r="AK3195" s="2" t="n">
        <v>-32.30703900146987</v>
      </c>
      <c r="AL3195" s="2" t="n">
        <v>-2.664045252417877</v>
      </c>
      <c r="AM3195" s="2" t="n">
        <v>32.41901316247635</v>
      </c>
      <c r="AN3195" s="2" t="n">
        <v>0.387953965553951</v>
      </c>
      <c r="AO3195" s="2" t="n">
        <v>17.5101287309475</v>
      </c>
      <c r="AP3195" s="2" t="n">
        <v>0.4678236228711629</v>
      </c>
      <c r="AQ3195" s="2" t="n">
        <v>-1.373711347776582</v>
      </c>
      <c r="AR3195" s="2" t="n">
        <v>17.5701607842239</v>
      </c>
      <c r="AS3195" s="2" t="n">
        <v>17.5101287309475</v>
      </c>
      <c r="AT3195" s="2" t="n">
        <v>0.1425590052276746</v>
      </c>
      <c r="AU3195" s="2" t="n">
        <v>-29.87969540506608</v>
      </c>
      <c r="AV3195" s="2" t="n">
        <v>2.481407980148595</v>
      </c>
      <c r="AW3195" s="2" t="n">
        <v>29.98289355838498</v>
      </c>
      <c r="AX3195" s="2" t="n">
        <v>0.1425590052276746</v>
      </c>
      <c r="AY3195" s="2" t="n">
        <v>16.85883293607232</v>
      </c>
      <c r="AZ3195" s="2" t="n">
        <v>17.56258357176789</v>
      </c>
      <c r="BA3195" s="2" t="n">
        <v>16.85622144572305</v>
      </c>
      <c r="BB3195" s="2" t="n">
        <v>17.56011961243927</v>
      </c>
      <c r="BC3195" s="2" t="n">
        <v>0.9794963891010641</v>
      </c>
      <c r="BD3195" s="2" t="n">
        <v>0.0004559823562119176</v>
      </c>
      <c r="BE3195" s="2" t="n">
        <v>-8.549931090486417e-05</v>
      </c>
      <c r="BF3195" s="2" t="n">
        <v>0.01037266049110092</v>
      </c>
      <c r="BG3195" s="2" t="n">
        <v>88.32707179718298</v>
      </c>
    </row>
    <row r="3196">
      <c r="A3196" s="2" t="n">
        <v>319.5</v>
      </c>
      <c r="B3196" t="inlineStr">
        <is>
          <t>搬送（回転）</t>
        </is>
      </c>
      <c r="C3196" t="inlineStr"/>
      <c r="D3196" t="inlineStr">
        <is>
          <t>HOLDING</t>
        </is>
      </c>
      <c r="E3196" t="inlineStr">
        <is>
          <t>はい</t>
        </is>
      </c>
      <c r="F3196" t="inlineStr">
        <is>
          <t>ROTATING</t>
        </is>
      </c>
      <c r="G3196" s="2" t="n">
        <v>90</v>
      </c>
      <c r="H3196" s="2" t="n">
        <v>89.83526199999997</v>
      </c>
      <c r="I3196" s="2" t="n">
        <v>88.33537458979556</v>
      </c>
      <c r="J3196" s="2" t="n">
        <v>1.499887410204408</v>
      </c>
      <c r="K3196" s="2" t="n">
        <v>-17.04866415217074</v>
      </c>
      <c r="L3196" s="2" t="n">
        <v>-1.228329681207704</v>
      </c>
      <c r="M3196" s="2" t="n">
        <v>-1.533014234034095</v>
      </c>
      <c r="N3196" s="2" t="n">
        <v>17.16146485067631</v>
      </c>
      <c r="O3196" s="2" t="n">
        <v>17.04866415217074</v>
      </c>
      <c r="P3196" s="2" t="n">
        <v>1.281787000769224</v>
      </c>
      <c r="Q3196" s="2" t="n">
        <v>-32.92019315133602</v>
      </c>
      <c r="R3196" s="2" t="n">
        <v>6.52666665578958</v>
      </c>
      <c r="S3196" s="2" t="n">
        <v>33.58540564996063</v>
      </c>
      <c r="T3196" s="2" t="n">
        <v>1.281787000769224</v>
      </c>
      <c r="U3196" s="2" t="n">
        <v>17.50782896241653</v>
      </c>
      <c r="V3196" s="2" t="n">
        <v>0.5383084684725364</v>
      </c>
      <c r="W3196" s="2" t="n">
        <v>-1.369038294521973</v>
      </c>
      <c r="X3196" s="2" t="n">
        <v>17.56952238498041</v>
      </c>
      <c r="Y3196" s="2" t="n">
        <v>17.50782896241653</v>
      </c>
      <c r="Z3196" s="2" t="n">
        <v>-0.8086340980749505</v>
      </c>
      <c r="AA3196" s="2" t="n">
        <v>-30.3981554592303</v>
      </c>
      <c r="AB3196" s="2" t="n">
        <v>-6.644744736122076</v>
      </c>
      <c r="AC3196" s="2" t="n">
        <v>31.12642570287061</v>
      </c>
      <c r="AD3196" s="2" t="n">
        <v>0.8086340980749505</v>
      </c>
      <c r="AE3196" s="2" t="n">
        <v>-17.0444426011872</v>
      </c>
      <c r="AF3196" s="2" t="n">
        <v>-1.32736006728994</v>
      </c>
      <c r="AG3196" s="2" t="n">
        <v>-1.527977846079907</v>
      </c>
      <c r="AH3196" s="2" t="n">
        <v>17.16419600888757</v>
      </c>
      <c r="AI3196" s="2" t="n">
        <v>17.0444426011872</v>
      </c>
      <c r="AJ3196" s="2" t="n">
        <v>0.3437682273607976</v>
      </c>
      <c r="AK3196" s="2" t="n">
        <v>-33.59905651970696</v>
      </c>
      <c r="AL3196" s="2" t="n">
        <v>-2.664363783306507</v>
      </c>
      <c r="AM3196" s="2" t="n">
        <v>33.70628442855132</v>
      </c>
      <c r="AN3196" s="2" t="n">
        <v>0.3437682273607976</v>
      </c>
      <c r="AO3196" s="2" t="n">
        <v>17.5035818726072</v>
      </c>
      <c r="AP3196" s="2" t="n">
        <v>0.6373219784270334</v>
      </c>
      <c r="AQ3196" s="2" t="n">
        <v>-1.373487178106018</v>
      </c>
      <c r="AR3196" s="2" t="n">
        <v>17.56895058629488</v>
      </c>
      <c r="AS3196" s="2" t="n">
        <v>17.5035818726072</v>
      </c>
      <c r="AT3196" s="2" t="n">
        <v>0.1360121468873778</v>
      </c>
      <c r="AU3196" s="2" t="n">
        <v>-29.71019704951021</v>
      </c>
      <c r="AV3196" s="2" t="n">
        <v>2.481632149819159</v>
      </c>
      <c r="AW3196" s="2" t="n">
        <v>29.81396998307743</v>
      </c>
      <c r="AX3196" s="2" t="n">
        <v>0.1360121468873778</v>
      </c>
      <c r="AY3196" s="2" t="n">
        <v>16.87781605768216</v>
      </c>
      <c r="AZ3196" s="2" t="n">
        <v>17.55710811083276</v>
      </c>
      <c r="BA3196" s="2" t="n">
        <v>16.87504356126946</v>
      </c>
      <c r="BB3196" s="2" t="n">
        <v>17.55446583845607</v>
      </c>
      <c r="BC3196" s="2" t="n">
        <v>0.9794962863868484</v>
      </c>
      <c r="BD3196" s="2" t="n">
        <v>0.0004559419817336873</v>
      </c>
      <c r="BE3196" s="2" t="n">
        <v>-8.560235367166589e-05</v>
      </c>
      <c r="BF3196" s="2" t="n">
        <v>0.01037266257869248</v>
      </c>
      <c r="BG3196" s="2" t="n">
        <v>88.37918853309147</v>
      </c>
    </row>
    <row r="3197">
      <c r="A3197" s="2" t="n">
        <v>319.6</v>
      </c>
      <c r="B3197" t="inlineStr">
        <is>
          <t>搬送（回転）</t>
        </is>
      </c>
      <c r="C3197" t="inlineStr"/>
      <c r="D3197" t="inlineStr">
        <is>
          <t>HOLDING</t>
        </is>
      </c>
      <c r="E3197" t="inlineStr">
        <is>
          <t>はい</t>
        </is>
      </c>
      <c r="F3197" t="inlineStr">
        <is>
          <t>ROTATING</t>
        </is>
      </c>
      <c r="G3197" s="2" t="n">
        <v>90</v>
      </c>
      <c r="H3197" s="2" t="n">
        <v>89.86271199999999</v>
      </c>
      <c r="I3197" s="2" t="n">
        <v>88.38435696472654</v>
      </c>
      <c r="J3197" s="2" t="n">
        <v>1.478355035273452</v>
      </c>
      <c r="K3197" s="2" t="n">
        <v>-17.09321691268455</v>
      </c>
      <c r="L3197" s="2" t="n">
        <v>-2.547028768216893</v>
      </c>
      <c r="M3197" s="2" t="n">
        <v>-1.532599197713975</v>
      </c>
      <c r="N3197" s="2" t="n">
        <v>17.34976311858589</v>
      </c>
      <c r="O3197" s="2" t="n">
        <v>17.09321691268455</v>
      </c>
      <c r="P3197" s="2" t="n">
        <v>1.237234240255411</v>
      </c>
      <c r="Q3197" s="2" t="n">
        <v>-34.2388922383452</v>
      </c>
      <c r="R3197" s="2" t="n">
        <v>6.5270816921097</v>
      </c>
      <c r="S3197" s="2" t="n">
        <v>34.87743232650232</v>
      </c>
      <c r="T3197" s="2" t="n">
        <v>1.237234240255411</v>
      </c>
      <c r="U3197" s="2" t="n">
        <v>17.50068359207711</v>
      </c>
      <c r="V3197" s="2" t="n">
        <v>0.7232397354316518</v>
      </c>
      <c r="W3197" s="2" t="n">
        <v>-1.369358781682444</v>
      </c>
      <c r="X3197" s="2" t="n">
        <v>17.56906785739855</v>
      </c>
      <c r="Y3197" s="2" t="n">
        <v>17.50068359207711</v>
      </c>
      <c r="Z3197" s="2" t="n">
        <v>-0.8157794684143731</v>
      </c>
      <c r="AA3197" s="2" t="n">
        <v>-30.21322419227118</v>
      </c>
      <c r="AB3197" s="2" t="n">
        <v>-6.645065223282547</v>
      </c>
      <c r="AC3197" s="2" t="n">
        <v>30.94610321276664</v>
      </c>
      <c r="AD3197" s="2" t="n">
        <v>0.8157794684143731</v>
      </c>
      <c r="AE3197" s="2" t="n">
        <v>-17.08914939720462</v>
      </c>
      <c r="AF3197" s="2" t="n">
        <v>-2.642978182968947</v>
      </c>
      <c r="AG3197" s="2" t="n">
        <v>-1.528331062986425</v>
      </c>
      <c r="AH3197" s="2" t="n">
        <v>17.35972801151326</v>
      </c>
      <c r="AI3197" s="2" t="n">
        <v>17.08914939720462</v>
      </c>
      <c r="AJ3197" s="2" t="n">
        <v>0.2990614313433788</v>
      </c>
      <c r="AK3197" s="2" t="n">
        <v>-34.91467463538597</v>
      </c>
      <c r="AL3197" s="2" t="n">
        <v>-2.664717000213024</v>
      </c>
      <c r="AM3197" s="2" t="n">
        <v>35.01749076284316</v>
      </c>
      <c r="AN3197" s="2" t="n">
        <v>0.2990614313433788</v>
      </c>
      <c r="AO3197" s="2" t="n">
        <v>17.49654836715342</v>
      </c>
      <c r="AP3197" s="2" t="n">
        <v>0.8191757216276774</v>
      </c>
      <c r="AQ3197" s="2" t="n">
        <v>-1.373228600576045</v>
      </c>
      <c r="AR3197" s="2" t="n">
        <v>17.56946243959909</v>
      </c>
      <c r="AS3197" s="2" t="n">
        <v>17.49654836715342</v>
      </c>
      <c r="AT3197" s="2" t="n">
        <v>0.1289786414335907</v>
      </c>
      <c r="AU3197" s="2" t="n">
        <v>-29.52834330630956</v>
      </c>
      <c r="AV3197" s="2" t="n">
        <v>2.481890727349132</v>
      </c>
      <c r="AW3197" s="2" t="n">
        <v>29.63274330006799</v>
      </c>
      <c r="AX3197" s="2" t="n">
        <v>0.1289786414335907</v>
      </c>
      <c r="AY3197" s="2" t="n">
        <v>16.8993561431824</v>
      </c>
      <c r="AZ3197" s="2" t="n">
        <v>17.55146565895719</v>
      </c>
      <c r="BA3197" s="2" t="n">
        <v>16.89645414486298</v>
      </c>
      <c r="BB3197" s="2" t="n">
        <v>17.5486740913258</v>
      </c>
      <c r="BC3197" s="2" t="n">
        <v>0.9794960948027862</v>
      </c>
      <c r="BD3197" s="2" t="n">
        <v>0.0004559001977782891</v>
      </c>
      <c r="BE3197" s="2" t="n">
        <v>-8.569540627382487e-05</v>
      </c>
      <c r="BF3197" s="2" t="n">
        <v>0.01037266503057979</v>
      </c>
      <c r="BG3197" s="2" t="n">
        <v>88.43807331455317</v>
      </c>
    </row>
    <row r="3198">
      <c r="A3198" s="2" t="n">
        <v>319.7</v>
      </c>
      <c r="B3198" t="inlineStr">
        <is>
          <t>搬送（回転）</t>
        </is>
      </c>
      <c r="C3198" t="inlineStr"/>
      <c r="D3198" t="inlineStr">
        <is>
          <t>HOLDING</t>
        </is>
      </c>
      <c r="E3198" t="inlineStr">
        <is>
          <t>はい</t>
        </is>
      </c>
      <c r="F3198" t="inlineStr">
        <is>
          <t>ROTATING</t>
        </is>
      </c>
      <c r="G3198" s="2" t="n">
        <v>90</v>
      </c>
      <c r="H3198" s="2" t="n">
        <v>89.88766199999998</v>
      </c>
      <c r="I3198" s="2" t="n">
        <v>88.438918131061</v>
      </c>
      <c r="J3198" s="2" t="n">
        <v>1.448743868938976</v>
      </c>
      <c r="K3198" s="2" t="n">
        <v>-17.13869959754048</v>
      </c>
      <c r="L3198" s="2" t="n">
        <v>-3.894482139203194</v>
      </c>
      <c r="M3198" s="2" t="n">
        <v>-1.532162701182959</v>
      </c>
      <c r="N3198" s="2" t="n">
        <v>17.64226565864496</v>
      </c>
      <c r="O3198" s="2" t="n">
        <v>17.13869959754048</v>
      </c>
      <c r="P3198" s="2" t="n">
        <v>1.191751555399481</v>
      </c>
      <c r="Q3198" s="2" t="n">
        <v>-35.5863456093315</v>
      </c>
      <c r="R3198" s="2" t="n">
        <v>6.527518188640715</v>
      </c>
      <c r="S3198" s="2" t="n">
        <v>36.19967899442783</v>
      </c>
      <c r="T3198" s="2" t="n">
        <v>1.191751555399481</v>
      </c>
      <c r="U3198" s="2" t="n">
        <v>17.49342896887973</v>
      </c>
      <c r="V3198" s="2" t="n">
        <v>0.9107154675427771</v>
      </c>
      <c r="W3198" s="2" t="n">
        <v>-1.369699059167449</v>
      </c>
      <c r="X3198" s="2" t="n">
        <v>17.5705872202595</v>
      </c>
      <c r="Y3198" s="2" t="n">
        <v>17.49342896887973</v>
      </c>
      <c r="Z3198" s="2" t="n">
        <v>-0.8230340916117456</v>
      </c>
      <c r="AA3198" s="2" t="n">
        <v>-30.02574846016006</v>
      </c>
      <c r="AB3198" s="2" t="n">
        <v>-6.645405500767552</v>
      </c>
      <c r="AC3198" s="2" t="n">
        <v>30.76336083685251</v>
      </c>
      <c r="AD3198" s="2" t="n">
        <v>0.8230340916117456</v>
      </c>
      <c r="AE3198" s="2" t="n">
        <v>-17.1348093875524</v>
      </c>
      <c r="AF3198" s="2" t="n">
        <v>-3.986697553354292</v>
      </c>
      <c r="AG3198" s="2" t="n">
        <v>-1.528717054838676</v>
      </c>
      <c r="AH3198" s="2" t="n">
        <v>17.65877758972658</v>
      </c>
      <c r="AI3198" s="2" t="n">
        <v>17.1348093875524</v>
      </c>
      <c r="AJ3198" s="2" t="n">
        <v>0.2534014409955958</v>
      </c>
      <c r="AK3198" s="2" t="n">
        <v>-36.25839400577131</v>
      </c>
      <c r="AL3198" s="2" t="n">
        <v>-2.665102992065275</v>
      </c>
      <c r="AM3198" s="2" t="n">
        <v>36.35709177212016</v>
      </c>
      <c r="AN3198" s="2" t="n">
        <v>0.2534014409955958</v>
      </c>
      <c r="AO3198" s="2" t="n">
        <v>17.48943044032987</v>
      </c>
      <c r="AP3198" s="2" t="n">
        <v>1.002920190842062</v>
      </c>
      <c r="AQ3198" s="2" t="n">
        <v>-1.372938903439007</v>
      </c>
      <c r="AR3198" s="2" t="n">
        <v>17.57188058430036</v>
      </c>
      <c r="AS3198" s="2" t="n">
        <v>17.48943044032987</v>
      </c>
      <c r="AT3198" s="2" t="n">
        <v>0.1218607146100439</v>
      </c>
      <c r="AU3198" s="2" t="n">
        <v>-29.34459883709518</v>
      </c>
      <c r="AV3198" s="2" t="n">
        <v>2.48218042448617</v>
      </c>
      <c r="AW3198" s="2" t="n">
        <v>29.44964432049249</v>
      </c>
      <c r="AX3198" s="2" t="n">
        <v>0.1218607146100439</v>
      </c>
      <c r="AY3198" s="2" t="n">
        <v>16.92329048861821</v>
      </c>
      <c r="AZ3198" s="2" t="n">
        <v>17.54566198994944</v>
      </c>
      <c r="BA3198" s="2" t="n">
        <v>16.92028966913193</v>
      </c>
      <c r="BB3198" s="2" t="n">
        <v>17.54274972622621</v>
      </c>
      <c r="BC3198" s="2" t="n">
        <v>0.9794960099841648</v>
      </c>
      <c r="BD3198" s="2" t="n">
        <v>0.0004558592409304249</v>
      </c>
      <c r="BE3198" s="2" t="n">
        <v>-8.575722911052417e-05</v>
      </c>
      <c r="BF3198" s="2" t="n">
        <v>0.01037266734295252</v>
      </c>
      <c r="BG3198" s="2" t="n">
        <v>88.49134335077154</v>
      </c>
    </row>
    <row r="3199">
      <c r="A3199" s="2" t="n">
        <v>319.8</v>
      </c>
      <c r="B3199" t="inlineStr">
        <is>
          <t>搬送（回転）</t>
        </is>
      </c>
      <c r="C3199" t="inlineStr"/>
      <c r="D3199" t="inlineStr">
        <is>
          <t>HOLDING</t>
        </is>
      </c>
      <c r="E3199" t="inlineStr">
        <is>
          <t>はい</t>
        </is>
      </c>
      <c r="F3199" t="inlineStr">
        <is>
          <t>ROTATING</t>
        </is>
      </c>
      <c r="G3199" s="2" t="n">
        <v>90</v>
      </c>
      <c r="H3199" s="2" t="n">
        <v>89.91011199999998</v>
      </c>
      <c r="I3199" s="2" t="n">
        <v>88.49644686102283</v>
      </c>
      <c r="J3199" s="2" t="n">
        <v>1.413665138977152</v>
      </c>
      <c r="K3199" s="2" t="n">
        <v>-17.18461639764701</v>
      </c>
      <c r="L3199" s="2" t="n">
        <v>-5.303700140516149</v>
      </c>
      <c r="M3199" s="2" t="n">
        <v>-1.531705501161138</v>
      </c>
      <c r="N3199" s="2" t="n">
        <v>18.04955394620811</v>
      </c>
      <c r="O3199" s="2" t="n">
        <v>17.18461639764701</v>
      </c>
      <c r="P3199" s="2" t="n">
        <v>1.145834755292952</v>
      </c>
      <c r="Q3199" s="2" t="n">
        <v>-36.99556361064446</v>
      </c>
      <c r="R3199" s="2" t="n">
        <v>6.527975388662536</v>
      </c>
      <c r="S3199" s="2" t="n">
        <v>37.58455968653433</v>
      </c>
      <c r="T3199" s="2" t="n">
        <v>1.145834755292952</v>
      </c>
      <c r="U3199" s="2" t="n">
        <v>17.48348988945196</v>
      </c>
      <c r="V3199" s="2" t="n">
        <v>1.167531161122535</v>
      </c>
      <c r="W3199" s="2" t="n">
        <v>-1.370061658298409</v>
      </c>
      <c r="X3199" s="2" t="n">
        <v>17.57591012364084</v>
      </c>
      <c r="Y3199" s="2" t="n">
        <v>17.48348988945196</v>
      </c>
      <c r="Z3199" s="2" t="n">
        <v>-0.8329731710395158</v>
      </c>
      <c r="AA3199" s="2" t="n">
        <v>-29.7689327665803</v>
      </c>
      <c r="AB3199" s="2" t="n">
        <v>-6.645768099898511</v>
      </c>
      <c r="AC3199" s="2" t="n">
        <v>30.51310269380153</v>
      </c>
      <c r="AD3199" s="2" t="n">
        <v>0.8329731710395158</v>
      </c>
      <c r="AE3199" s="2" t="n">
        <v>-17.18104035923088</v>
      </c>
      <c r="AF3199" s="2" t="n">
        <v>-5.388266716169364</v>
      </c>
      <c r="AG3199" s="2" t="n">
        <v>-1.529146275863986</v>
      </c>
      <c r="AH3199" s="2" t="n">
        <v>18.07096716734021</v>
      </c>
      <c r="AI3199" s="2" t="n">
        <v>17.18104035923088</v>
      </c>
      <c r="AJ3199" s="2" t="n">
        <v>0.2071704693171164</v>
      </c>
      <c r="AK3199" s="2" t="n">
        <v>-37.65996316858639</v>
      </c>
      <c r="AL3199" s="2" t="n">
        <v>-2.665532213090586</v>
      </c>
      <c r="AM3199" s="2" t="n">
        <v>37.75474549565477</v>
      </c>
      <c r="AN3199" s="2" t="n">
        <v>0.2071704693171164</v>
      </c>
      <c r="AO3199" s="2" t="n">
        <v>17.47977683477307</v>
      </c>
      <c r="AP3199" s="2" t="n">
        <v>1.252095992846296</v>
      </c>
      <c r="AQ3199" s="2" t="n">
        <v>-1.372604403151432</v>
      </c>
      <c r="AR3199" s="2" t="n">
        <v>17.57823612926854</v>
      </c>
      <c r="AS3199" s="2" t="n">
        <v>17.47977683477307</v>
      </c>
      <c r="AT3199" s="2" t="n">
        <v>0.1122071090532444</v>
      </c>
      <c r="AU3199" s="2" t="n">
        <v>-29.09542303509094</v>
      </c>
      <c r="AV3199" s="2" t="n">
        <v>2.482514924773745</v>
      </c>
      <c r="AW3199" s="2" t="n">
        <v>29.20135463258421</v>
      </c>
      <c r="AX3199" s="2" t="n">
        <v>0.1122071090532444</v>
      </c>
      <c r="AY3199" s="2" t="n">
        <v>16.94942307952109</v>
      </c>
      <c r="AZ3199" s="2" t="n">
        <v>17.5394447798997</v>
      </c>
      <c r="BA3199" s="2" t="n">
        <v>16.94636473814182</v>
      </c>
      <c r="BB3199" s="2" t="n">
        <v>17.5364524370809</v>
      </c>
      <c r="BC3199" s="2" t="n">
        <v>0.97949594024331</v>
      </c>
      <c r="BD3199" s="2" t="n">
        <v>0.0004558175578028571</v>
      </c>
      <c r="BE3199" s="2" t="n">
        <v>-8.579410004356931e-05</v>
      </c>
      <c r="BF3199" s="2" t="n">
        <v>0.01037266979270313</v>
      </c>
      <c r="BG3199" s="2" t="n">
        <v>88.54552065962345</v>
      </c>
    </row>
    <row r="3200">
      <c r="A3200" s="2" t="n">
        <v>319.9</v>
      </c>
      <c r="B3200" t="inlineStr">
        <is>
          <t>搬送（回転）</t>
        </is>
      </c>
      <c r="C3200" t="inlineStr"/>
      <c r="D3200" t="inlineStr">
        <is>
          <t>HOLDING</t>
        </is>
      </c>
      <c r="E3200" t="inlineStr">
        <is>
          <t>はい</t>
        </is>
      </c>
      <c r="F3200" t="inlineStr">
        <is>
          <t>ROTATING</t>
        </is>
      </c>
      <c r="G3200" s="2" t="n">
        <v>90</v>
      </c>
      <c r="H3200" s="2" t="n">
        <v>89.93006199999998</v>
      </c>
      <c r="I3200" s="2" t="n">
        <v>88.55042218280079</v>
      </c>
      <c r="J3200" s="2" t="n">
        <v>1.379639817199191</v>
      </c>
      <c r="K3200" s="2" t="n">
        <v>-17.22756890798317</v>
      </c>
      <c r="L3200" s="2" t="n">
        <v>-6.56752733783312</v>
      </c>
      <c r="M3200" s="2" t="n">
        <v>-1.53127796302631</v>
      </c>
      <c r="N3200" s="2" t="n">
        <v>18.50044210316456</v>
      </c>
      <c r="O3200" s="2" t="n">
        <v>17.22756890798317</v>
      </c>
      <c r="P3200" s="2" t="n">
        <v>1.102882244956792</v>
      </c>
      <c r="Q3200" s="2" t="n">
        <v>-38.25939080796143</v>
      </c>
      <c r="R3200" s="2" t="n">
        <v>6.528402926797365</v>
      </c>
      <c r="S3200" s="2" t="n">
        <v>38.82804886956311</v>
      </c>
      <c r="T3200" s="2" t="n">
        <v>1.102882244956792</v>
      </c>
      <c r="U3200" s="2" t="n">
        <v>17.477231287209</v>
      </c>
      <c r="V3200" s="2" t="n">
        <v>1.328488798377406</v>
      </c>
      <c r="W3200" s="2" t="n">
        <v>-1.370399170023565</v>
      </c>
      <c r="X3200" s="2" t="n">
        <v>17.58114017460793</v>
      </c>
      <c r="Y3200" s="2" t="n">
        <v>17.477231287209</v>
      </c>
      <c r="Z3200" s="2" t="n">
        <v>-0.8392317732824743</v>
      </c>
      <c r="AA3200" s="2" t="n">
        <v>-29.60797512932542</v>
      </c>
      <c r="AB3200" s="2" t="n">
        <v>-6.646105611623668</v>
      </c>
      <c r="AC3200" s="2" t="n">
        <v>30.35633741130335</v>
      </c>
      <c r="AD3200" s="2" t="n">
        <v>0.8392317732824743</v>
      </c>
      <c r="AE3200" s="2" t="n">
        <v>-17.22395168286236</v>
      </c>
      <c r="AF3200" s="2" t="n">
        <v>-6.65421398872562</v>
      </c>
      <c r="AG3200" s="2" t="n">
        <v>-1.529611426444634</v>
      </c>
      <c r="AH3200" s="2" t="n">
        <v>18.52789212234459</v>
      </c>
      <c r="AI3200" s="2" t="n">
        <v>17.22395168286236</v>
      </c>
      <c r="AJ3200" s="2" t="n">
        <v>0.1642591456856408</v>
      </c>
      <c r="AK3200" s="2" t="n">
        <v>-38.92591044114265</v>
      </c>
      <c r="AL3200" s="2" t="n">
        <v>-2.665997363671234</v>
      </c>
      <c r="AM3200" s="2" t="n">
        <v>39.01744515831221</v>
      </c>
      <c r="AN3200" s="2" t="n">
        <v>0.1642591456856408</v>
      </c>
      <c r="AO3200" s="2" t="n">
        <v>17.47343170330528</v>
      </c>
      <c r="AP3200" s="2" t="n">
        <v>1.415168230825483</v>
      </c>
      <c r="AQ3200" s="2" t="n">
        <v>-1.372229275690647</v>
      </c>
      <c r="AR3200" s="2" t="n">
        <v>17.58426938478464</v>
      </c>
      <c r="AS3200" s="2" t="n">
        <v>17.47343170330528</v>
      </c>
      <c r="AT3200" s="2" t="n">
        <v>0.1058619775854588</v>
      </c>
      <c r="AU3200" s="2" t="n">
        <v>-28.93235079711176</v>
      </c>
      <c r="AV3200" s="2" t="n">
        <v>2.48289005223453</v>
      </c>
      <c r="AW3200" s="2" t="n">
        <v>29.03888552298309</v>
      </c>
      <c r="AX3200" s="2" t="n">
        <v>0.1058619775854588</v>
      </c>
      <c r="AY3200" s="2" t="n">
        <v>16.9772376623673</v>
      </c>
      <c r="AZ3200" s="2" t="n">
        <v>17.53322343063063</v>
      </c>
      <c r="BA3200" s="2" t="n">
        <v>16.97412343261388</v>
      </c>
      <c r="BB3200" s="2" t="n">
        <v>17.53015036370333</v>
      </c>
      <c r="BC3200" s="2" t="n">
        <v>0.9794957519739312</v>
      </c>
      <c r="BD3200" s="2" t="n">
        <v>0.0004557856226509535</v>
      </c>
      <c r="BE3200" s="2" t="n">
        <v>-8.580274589852996e-05</v>
      </c>
      <c r="BF3200" s="2" t="n">
        <v>0.01037267208834305</v>
      </c>
      <c r="BG3200" s="2" t="n">
        <v>88.59423612606027</v>
      </c>
    </row>
    <row r="3201">
      <c r="A3201" s="2" t="n">
        <v>320</v>
      </c>
      <c r="B3201" t="inlineStr">
        <is>
          <t>搬送（回転）</t>
        </is>
      </c>
      <c r="C3201" t="inlineStr"/>
      <c r="D3201" t="inlineStr">
        <is>
          <t>HOLDING</t>
        </is>
      </c>
      <c r="E3201" t="inlineStr">
        <is>
          <t>はい</t>
        </is>
      </c>
      <c r="F3201" t="inlineStr">
        <is>
          <t>ROTATING</t>
        </is>
      </c>
      <c r="G3201" s="2" t="n">
        <v>90</v>
      </c>
      <c r="H3201" s="2" t="n">
        <v>89.94751199999999</v>
      </c>
      <c r="I3201" s="2" t="n">
        <v>88.59599344609985</v>
      </c>
      <c r="J3201" s="2" t="n">
        <v>1.351518553900135</v>
      </c>
      <c r="K3201" s="2" t="n">
        <v>-17.27561768895423</v>
      </c>
      <c r="L3201" s="2" t="n">
        <v>-8.030485847816035</v>
      </c>
      <c r="M3201" s="2" t="n">
        <v>-1.530754973281668</v>
      </c>
      <c r="N3201" s="2" t="n">
        <v>19.1122704113119</v>
      </c>
      <c r="O3201" s="2" t="n">
        <v>17.27561768895423</v>
      </c>
      <c r="P3201" s="2" t="n">
        <v>1.05483346398573</v>
      </c>
      <c r="Q3201" s="2" t="n">
        <v>-39.72234931794435</v>
      </c>
      <c r="R3201" s="2" t="n">
        <v>6.528925916542006</v>
      </c>
      <c r="S3201" s="2" t="n">
        <v>40.26915174916442</v>
      </c>
      <c r="T3201" s="2" t="n">
        <v>1.05483346398573</v>
      </c>
      <c r="U3201" s="2" t="n">
        <v>17.46772108735522</v>
      </c>
      <c r="V3201" s="2" t="n">
        <v>1.573472195119044</v>
      </c>
      <c r="W3201" s="2" t="n">
        <v>-1.370822873875016</v>
      </c>
      <c r="X3201" s="2" t="n">
        <v>17.59193707600121</v>
      </c>
      <c r="Y3201" s="2" t="n">
        <v>17.46772108735522</v>
      </c>
      <c r="Z3201" s="2" t="n">
        <v>-0.8487419731362635</v>
      </c>
      <c r="AA3201" s="2" t="n">
        <v>-29.36299173258379</v>
      </c>
      <c r="AB3201" s="2" t="n">
        <v>-6.646529315475119</v>
      </c>
      <c r="AC3201" s="2" t="n">
        <v>30.11780201751478</v>
      </c>
      <c r="AD3201" s="2" t="n">
        <v>0.8487419731362635</v>
      </c>
      <c r="AE3201" s="2" t="n">
        <v>-17.27216423279219</v>
      </c>
      <c r="AF3201" s="2" t="n">
        <v>-8.113575440818128</v>
      </c>
      <c r="AG3201" s="2" t="n">
        <v>-1.530077039152735</v>
      </c>
      <c r="AH3201" s="2" t="n">
        <v>19.14416097571621</v>
      </c>
      <c r="AI3201" s="2" t="n">
        <v>17.27216423279219</v>
      </c>
      <c r="AJ3201" s="2" t="n">
        <v>0.1160465957558046</v>
      </c>
      <c r="AK3201" s="2" t="n">
        <v>-40.38527189323516</v>
      </c>
      <c r="AL3201" s="2" t="n">
        <v>-2.666462976379335</v>
      </c>
      <c r="AM3201" s="2" t="n">
        <v>40.47336997962139</v>
      </c>
      <c r="AN3201" s="2" t="n">
        <v>0.1160465957558046</v>
      </c>
      <c r="AO3201" s="2" t="n">
        <v>17.4640524577443</v>
      </c>
      <c r="AP3201" s="2" t="n">
        <v>1.656559501849318</v>
      </c>
      <c r="AQ3201" s="2" t="n">
        <v>-1.371863027812262</v>
      </c>
      <c r="AR3201" s="2" t="n">
        <v>17.59600311994432</v>
      </c>
      <c r="AS3201" s="2" t="n">
        <v>17.4640524577443</v>
      </c>
      <c r="AT3201" s="2" t="n">
        <v>0.09648273202447655</v>
      </c>
      <c r="AU3201" s="2" t="n">
        <v>-28.69095952608792</v>
      </c>
      <c r="AV3201" s="2" t="n">
        <v>2.483256300112915</v>
      </c>
      <c r="AW3201" s="2" t="n">
        <v>28.79838588006704</v>
      </c>
      <c r="AX3201" s="2" t="n">
        <v>0.09648273202447655</v>
      </c>
      <c r="AY3201" s="2" t="n">
        <v>17.00707566502599</v>
      </c>
      <c r="AZ3201" s="2" t="n">
        <v>17.52667319630309</v>
      </c>
      <c r="BA3201" s="2" t="n">
        <v>17.00392751263171</v>
      </c>
      <c r="BB3201" s="2" t="n">
        <v>17.52354057310743</v>
      </c>
      <c r="BC3201" s="2" t="n">
        <v>0.9794956136433057</v>
      </c>
      <c r="BD3201" s="2" t="n">
        <v>0.0004557490289455356</v>
      </c>
      <c r="BE3201" s="2" t="n">
        <v>-8.577913579962704e-05</v>
      </c>
      <c r="BF3201" s="2" t="n">
        <v>0.01037267465899072</v>
      </c>
      <c r="BG3201" s="2" t="n">
        <v>88.64679975746273</v>
      </c>
    </row>
    <row r="3202">
      <c r="A3202" s="2" t="n">
        <v>320.1</v>
      </c>
      <c r="B3202" t="inlineStr">
        <is>
          <t>搬送（回転）</t>
        </is>
      </c>
      <c r="C3202" t="inlineStr"/>
      <c r="D3202" t="inlineStr">
        <is>
          <t>HOLDING</t>
        </is>
      </c>
      <c r="E3202" t="inlineStr">
        <is>
          <t>はい</t>
        </is>
      </c>
      <c r="F3202" t="inlineStr">
        <is>
          <t>ROTATING</t>
        </is>
      </c>
      <c r="G3202" s="2" t="n">
        <v>90</v>
      </c>
      <c r="H3202" s="2" t="n">
        <v>89.96246199999999</v>
      </c>
      <c r="I3202" s="2" t="n">
        <v>88.6492029284971</v>
      </c>
      <c r="J3202" s="2" t="n">
        <v>1.313259071502884</v>
      </c>
      <c r="K3202" s="2" t="n">
        <v>-17.31556631874965</v>
      </c>
      <c r="L3202" s="2" t="n">
        <v>-9.248727063474405</v>
      </c>
      <c r="M3202" s="2" t="n">
        <v>-1.530330836163896</v>
      </c>
      <c r="N3202" s="2" t="n">
        <v>19.69034539315589</v>
      </c>
      <c r="O3202" s="2" t="n">
        <v>17.31556631874965</v>
      </c>
      <c r="P3202" s="2" t="n">
        <v>1.014884834190312</v>
      </c>
      <c r="Q3202" s="2" t="n">
        <v>-40.94059053360272</v>
      </c>
      <c r="R3202" s="2" t="n">
        <v>6.529350053659779</v>
      </c>
      <c r="S3202" s="2" t="n">
        <v>41.47040338108634</v>
      </c>
      <c r="T3202" s="2" t="n">
        <v>1.014884834190312</v>
      </c>
      <c r="U3202" s="2" t="n">
        <v>17.45994034904651</v>
      </c>
      <c r="V3202" s="2" t="n">
        <v>1.773209356001501</v>
      </c>
      <c r="W3202" s="2" t="n">
        <v>-1.371165757283974</v>
      </c>
      <c r="X3202" s="2" t="n">
        <v>17.60323504207172</v>
      </c>
      <c r="Y3202" s="2" t="n">
        <v>17.45994034904651</v>
      </c>
      <c r="Z3202" s="2" t="n">
        <v>-0.856522711444974</v>
      </c>
      <c r="AA3202" s="2" t="n">
        <v>-29.16325457170133</v>
      </c>
      <c r="AB3202" s="2" t="n">
        <v>-6.646872198884076</v>
      </c>
      <c r="AC3202" s="2" t="n">
        <v>29.92340151783178</v>
      </c>
      <c r="AD3202" s="2" t="n">
        <v>0.856522711444974</v>
      </c>
      <c r="AE3202" s="2" t="n">
        <v>-17.31217816578861</v>
      </c>
      <c r="AF3202" s="2" t="n">
        <v>-9.330823677744677</v>
      </c>
      <c r="AG3202" s="2" t="n">
        <v>-1.530607520322005</v>
      </c>
      <c r="AH3202" s="2" t="n">
        <v>19.72608787191304</v>
      </c>
      <c r="AI3202" s="2" t="n">
        <v>17.31217816578861</v>
      </c>
      <c r="AJ3202" s="2" t="n">
        <v>0.07603266275938481</v>
      </c>
      <c r="AK3202" s="2" t="n">
        <v>-41.6025201301617</v>
      </c>
      <c r="AL3202" s="2" t="n">
        <v>-2.666993457548604</v>
      </c>
      <c r="AM3202" s="2" t="n">
        <v>41.68798767329653</v>
      </c>
      <c r="AN3202" s="2" t="n">
        <v>0.07603266275938481</v>
      </c>
      <c r="AO3202" s="2" t="n">
        <v>17.45630451928224</v>
      </c>
      <c r="AP3202" s="2" t="n">
        <v>1.855303142723397</v>
      </c>
      <c r="AQ3202" s="2" t="n">
        <v>-1.371413819695474</v>
      </c>
      <c r="AR3202" s="2" t="n">
        <v>17.60810873109785</v>
      </c>
      <c r="AS3202" s="2" t="n">
        <v>17.45630451928224</v>
      </c>
      <c r="AT3202" s="2" t="n">
        <v>0.08873479356241276</v>
      </c>
      <c r="AU3202" s="2" t="n">
        <v>-28.49221588521384</v>
      </c>
      <c r="AV3202" s="2" t="n">
        <v>2.483705508229703</v>
      </c>
      <c r="AW3202" s="2" t="n">
        <v>28.60040267137564</v>
      </c>
      <c r="AX3202" s="2" t="n">
        <v>0.08873479356241276</v>
      </c>
      <c r="AY3202" s="2" t="n">
        <v>17.03792473039836</v>
      </c>
      <c r="AZ3202" s="2" t="n">
        <v>17.51999991157743</v>
      </c>
      <c r="BA3202" s="2" t="n">
        <v>17.0347525779474</v>
      </c>
      <c r="BB3202" s="2" t="n">
        <v>17.51681696772491</v>
      </c>
      <c r="BC3202" s="2" t="n">
        <v>0.9794954101598029</v>
      </c>
      <c r="BD3202" s="2" t="n">
        <v>0.0004557205094672388</v>
      </c>
      <c r="BE3202" s="2" t="n">
        <v>-8.572912589249362e-05</v>
      </c>
      <c r="BF3202" s="2" t="n">
        <v>0.01037267701479621</v>
      </c>
      <c r="BG3202" s="2" t="n">
        <v>88.69301687176996</v>
      </c>
    </row>
    <row r="3203">
      <c r="A3203" s="2" t="n">
        <v>320.2</v>
      </c>
      <c r="B3203" t="inlineStr">
        <is>
          <t>搬送（回転）</t>
        </is>
      </c>
      <c r="C3203" t="inlineStr"/>
      <c r="D3203" t="inlineStr">
        <is>
          <t>HOLDING</t>
        </is>
      </c>
      <c r="E3203" t="inlineStr">
        <is>
          <t>はい</t>
        </is>
      </c>
      <c r="F3203" t="inlineStr">
        <is>
          <t>ROTATING</t>
        </is>
      </c>
      <c r="G3203" s="2" t="n">
        <v>90</v>
      </c>
      <c r="H3203" s="2" t="n">
        <v>89.97491199999999</v>
      </c>
      <c r="I3203" s="2" t="n">
        <v>88.6979497090918</v>
      </c>
      <c r="J3203" s="2" t="n">
        <v>1.276962290908187</v>
      </c>
      <c r="K3203" s="2" t="n">
        <v>-17.36857306713282</v>
      </c>
      <c r="L3203" s="2" t="n">
        <v>-10.86245443220934</v>
      </c>
      <c r="M3203" s="2" t="n">
        <v>-1.529708719395809</v>
      </c>
      <c r="N3203" s="2" t="n">
        <v>20.54264480164011</v>
      </c>
      <c r="O3203" s="2" t="n">
        <v>17.36857306713282</v>
      </c>
      <c r="P3203" s="2" t="n">
        <v>0.9618780858071396</v>
      </c>
      <c r="Q3203" s="2" t="n">
        <v>-42.55431790233765</v>
      </c>
      <c r="R3203" s="2" t="n">
        <v>6.529972170427865</v>
      </c>
      <c r="S3203" s="2" t="n">
        <v>43.06315963943813</v>
      </c>
      <c r="T3203" s="2" t="n">
        <v>0.9618780858071396</v>
      </c>
      <c r="U3203" s="2" t="n">
        <v>17.44996415609966</v>
      </c>
      <c r="V3203" s="2" t="n">
        <v>2.029511820471034</v>
      </c>
      <c r="W3203" s="2" t="n">
        <v>-1.371677340094944</v>
      </c>
      <c r="X3203" s="2" t="n">
        <v>17.62105745986672</v>
      </c>
      <c r="Y3203" s="2" t="n">
        <v>17.44996415609966</v>
      </c>
      <c r="Z3203" s="2" t="n">
        <v>-0.8664989043918219</v>
      </c>
      <c r="AA3203" s="2" t="n">
        <v>-28.9069521072318</v>
      </c>
      <c r="AB3203" s="2" t="n">
        <v>-6.647383781695046</v>
      </c>
      <c r="AC3203" s="2" t="n">
        <v>29.67406968419141</v>
      </c>
      <c r="AD3203" s="2" t="n">
        <v>0.8664989043918219</v>
      </c>
      <c r="AE3203" s="2" t="n">
        <v>-17.36534563596064</v>
      </c>
      <c r="AF3203" s="2" t="n">
        <v>-10.94107028121427</v>
      </c>
      <c r="AG3203" s="2" t="n">
        <v>-1.531096096371091</v>
      </c>
      <c r="AH3203" s="2" t="n">
        <v>20.58170311736058</v>
      </c>
      <c r="AI3203" s="2" t="n">
        <v>17.36534563596064</v>
      </c>
      <c r="AJ3203" s="2" t="n">
        <v>0.02286519258735353</v>
      </c>
      <c r="AK3203" s="2" t="n">
        <v>-43.21276673363129</v>
      </c>
      <c r="AL3203" s="2" t="n">
        <v>-2.66748203359769</v>
      </c>
      <c r="AM3203" s="2" t="n">
        <v>43.29502502588294</v>
      </c>
      <c r="AN3203" s="2" t="n">
        <v>0.02286519258735353</v>
      </c>
      <c r="AO3203" s="2" t="n">
        <v>17.44645504848704</v>
      </c>
      <c r="AP3203" s="2" t="n">
        <v>2.10812868390084</v>
      </c>
      <c r="AQ3203" s="2" t="n">
        <v>-1.371035838196428</v>
      </c>
      <c r="AR3203" s="2" t="n">
        <v>17.62676202756431</v>
      </c>
      <c r="AS3203" s="2" t="n">
        <v>17.44645504848704</v>
      </c>
      <c r="AT3203" s="2" t="n">
        <v>0.07888532276720994</v>
      </c>
      <c r="AU3203" s="2" t="n">
        <v>-28.2393903440364</v>
      </c>
      <c r="AV3203" s="2" t="n">
        <v>2.484083489728749</v>
      </c>
      <c r="AW3203" s="2" t="n">
        <v>28.34854600647002</v>
      </c>
      <c r="AX3203" s="2" t="n">
        <v>0.07888532276720994</v>
      </c>
      <c r="AY3203" s="2" t="n">
        <v>17.0709895640718</v>
      </c>
      <c r="AZ3203" s="2" t="n">
        <v>17.51299633602965</v>
      </c>
      <c r="BA3203" s="2" t="n">
        <v>17.06781188374872</v>
      </c>
      <c r="BB3203" s="2" t="n">
        <v>17.50978077580113</v>
      </c>
      <c r="BC3203" s="2" t="n">
        <v>0.9794953213034153</v>
      </c>
      <c r="BD3203" s="2" t="n">
        <v>0.0004556860683650232</v>
      </c>
      <c r="BE3203" s="2" t="n">
        <v>-8.564343835260037e-05</v>
      </c>
      <c r="BF3203" s="2" t="n">
        <v>0.01037267960145715</v>
      </c>
      <c r="BG3203" s="2" t="n">
        <v>88.74176365238023</v>
      </c>
    </row>
    <row r="3204">
      <c r="A3204" s="2" t="n">
        <v>320.3</v>
      </c>
      <c r="B3204" t="inlineStr">
        <is>
          <t>搬送（回転）</t>
        </is>
      </c>
      <c r="C3204" t="inlineStr"/>
      <c r="D3204" t="inlineStr">
        <is>
          <t>HOLDING</t>
        </is>
      </c>
      <c r="E3204" t="inlineStr">
        <is>
          <t>はい</t>
        </is>
      </c>
      <c r="F3204" t="inlineStr">
        <is>
          <t>ROTATING</t>
        </is>
      </c>
      <c r="G3204" s="2" t="n">
        <v>90</v>
      </c>
      <c r="H3204" s="2" t="n">
        <v>89.98486199999999</v>
      </c>
      <c r="I3204" s="2" t="n">
        <v>88.7405719638098</v>
      </c>
      <c r="J3204" s="2" t="n">
        <v>1.244290036190193</v>
      </c>
      <c r="K3204" s="2" t="n">
        <v>-17.41398685892516</v>
      </c>
      <c r="L3204" s="2" t="n">
        <v>-12.2612520303275</v>
      </c>
      <c r="M3204" s="2" t="n">
        <v>-1.529179209601883</v>
      </c>
      <c r="N3204" s="2" t="n">
        <v>21.3523682229655</v>
      </c>
      <c r="O3204" s="2" t="n">
        <v>17.41398685892516</v>
      </c>
      <c r="P3204" s="2" t="n">
        <v>0.9164642940148013</v>
      </c>
      <c r="Q3204" s="2" t="n">
        <v>-43.95311550045581</v>
      </c>
      <c r="R3204" s="2" t="n">
        <v>6.530501680221792</v>
      </c>
      <c r="S3204" s="2" t="n">
        <v>44.4450640813352</v>
      </c>
      <c r="T3204" s="2" t="n">
        <v>0.9164642940148013</v>
      </c>
      <c r="U3204" s="2" t="n">
        <v>17.44091798567761</v>
      </c>
      <c r="V3204" s="2" t="n">
        <v>2.261276876413045</v>
      </c>
      <c r="W3204" s="2" t="n">
        <v>-1.372113597412202</v>
      </c>
      <c r="X3204" s="2" t="n">
        <v>17.64034265594454</v>
      </c>
      <c r="Y3204" s="2" t="n">
        <v>17.44091798567761</v>
      </c>
      <c r="Z3204" s="2" t="n">
        <v>-0.8755450748138678</v>
      </c>
      <c r="AA3204" s="2" t="n">
        <v>-28.67518705128979</v>
      </c>
      <c r="AB3204" s="2" t="n">
        <v>-6.647820039012305</v>
      </c>
      <c r="AC3204" s="2" t="n">
        <v>29.4487086792542</v>
      </c>
      <c r="AD3204" s="2" t="n">
        <v>0.8755450748138678</v>
      </c>
      <c r="AE3204" s="2" t="n">
        <v>-17.41089182779991</v>
      </c>
      <c r="AF3204" s="2" t="n">
        <v>-12.33695679912789</v>
      </c>
      <c r="AG3204" s="2" t="n">
        <v>-1.531648017826074</v>
      </c>
      <c r="AH3204" s="2" t="n">
        <v>21.39358789341816</v>
      </c>
      <c r="AI3204" s="2" t="n">
        <v>17.41089182779991</v>
      </c>
      <c r="AJ3204" s="2" t="n">
        <v>-0.02268099925191081</v>
      </c>
      <c r="AK3204" s="2" t="n">
        <v>-44.60865325154492</v>
      </c>
      <c r="AL3204" s="2" t="n">
        <v>-2.668033955052673</v>
      </c>
      <c r="AM3204" s="2" t="n">
        <v>44.68837504910656</v>
      </c>
      <c r="AN3204" s="2" t="n">
        <v>0.02268099925191081</v>
      </c>
      <c r="AO3204" s="2" t="n">
        <v>17.43751454766356</v>
      </c>
      <c r="AP3204" s="2" t="n">
        <v>2.336984100224448</v>
      </c>
      <c r="AQ3204" s="2" t="n">
        <v>-1.370577197122218</v>
      </c>
      <c r="AR3204" s="2" t="n">
        <v>17.64672462917557</v>
      </c>
      <c r="AS3204" s="2" t="n">
        <v>17.43751454766356</v>
      </c>
      <c r="AT3204" s="2" t="n">
        <v>0.06994482194373575</v>
      </c>
      <c r="AU3204" s="2" t="n">
        <v>-28.01053492771279</v>
      </c>
      <c r="AV3204" s="2" t="n">
        <v>2.484542130802959</v>
      </c>
      <c r="AW3204" s="2" t="n">
        <v>28.12059581186839</v>
      </c>
      <c r="AX3204" s="2" t="n">
        <v>0.06994482194373575</v>
      </c>
      <c r="AY3204" s="2" t="n">
        <v>17.10528929355714</v>
      </c>
      <c r="AZ3204" s="2" t="n">
        <v>17.50578850099445</v>
      </c>
      <c r="BA3204" s="2" t="n">
        <v>17.10211987815384</v>
      </c>
      <c r="BB3204" s="2" t="n">
        <v>17.50255415298737</v>
      </c>
      <c r="BC3204" s="2" t="n">
        <v>0.9794952463617301</v>
      </c>
      <c r="BD3204" s="2" t="n">
        <v>0.0004556511262645467</v>
      </c>
      <c r="BE3204" s="2" t="n">
        <v>-8.551406041049034e-05</v>
      </c>
      <c r="BF3204" s="2" t="n">
        <v>0.01037268226845583</v>
      </c>
      <c r="BG3204" s="2" t="n">
        <v>88.78984986100937</v>
      </c>
    </row>
    <row r="3205">
      <c r="A3205" s="2" t="n">
        <v>320.4</v>
      </c>
      <c r="B3205" t="inlineStr">
        <is>
          <t>搬送（回転）</t>
        </is>
      </c>
      <c r="C3205" t="inlineStr"/>
      <c r="D3205" t="inlineStr">
        <is>
          <t>HOLDING</t>
        </is>
      </c>
      <c r="E3205" t="inlineStr">
        <is>
          <t>はい</t>
        </is>
      </c>
      <c r="F3205" t="inlineStr">
        <is>
          <t>ROTATING</t>
        </is>
      </c>
      <c r="G3205" s="2" t="n">
        <v>90</v>
      </c>
      <c r="H3205" s="2" t="n">
        <v>89.992312</v>
      </c>
      <c r="I3205" s="2" t="n">
        <v>88.7872479276764</v>
      </c>
      <c r="J3205" s="2" t="n">
        <v>1.205064072323594</v>
      </c>
      <c r="K3205" s="2" t="n">
        <v>-17.46035146183644</v>
      </c>
      <c r="L3205" s="2" t="n">
        <v>-13.69716127970295</v>
      </c>
      <c r="M3205" s="2" t="n">
        <v>-1.52861162161885</v>
      </c>
      <c r="N3205" s="2" t="n">
        <v>22.24438701746568</v>
      </c>
      <c r="O3205" s="2" t="n">
        <v>17.46035146183644</v>
      </c>
      <c r="P3205" s="2" t="n">
        <v>0.8700996911035261</v>
      </c>
      <c r="Q3205" s="2" t="n">
        <v>-45.38902474983126</v>
      </c>
      <c r="R3205" s="2" t="n">
        <v>6.531069268204824</v>
      </c>
      <c r="S3205" s="2" t="n">
        <v>45.86475233770857</v>
      </c>
      <c r="T3205" s="2" t="n">
        <v>0.8700996911035261</v>
      </c>
      <c r="U3205" s="2" t="n">
        <v>17.4314398767442</v>
      </c>
      <c r="V3205" s="2" t="n">
        <v>2.50381588002933</v>
      </c>
      <c r="W3205" s="2" t="n">
        <v>-1.372586039888493</v>
      </c>
      <c r="X3205" s="2" t="n">
        <v>17.66375335466763</v>
      </c>
      <c r="Y3205" s="2" t="n">
        <v>17.4314398767442</v>
      </c>
      <c r="Z3205" s="2" t="n">
        <v>-0.8850231837472755</v>
      </c>
      <c r="AA3205" s="2" t="n">
        <v>-28.4326480476735</v>
      </c>
      <c r="AB3205" s="2" t="n">
        <v>-6.648292481488596</v>
      </c>
      <c r="AC3205" s="2" t="n">
        <v>29.21298570769615</v>
      </c>
      <c r="AD3205" s="2" t="n">
        <v>0.8850231837472755</v>
      </c>
      <c r="AE3205" s="2" t="n">
        <v>-17.45726629932276</v>
      </c>
      <c r="AF3205" s="2" t="n">
        <v>-13.77346841582861</v>
      </c>
      <c r="AG3205" s="2" t="n">
        <v>-1.532212916143882</v>
      </c>
      <c r="AH3205" s="2" t="n">
        <v>22.2892856607765</v>
      </c>
      <c r="AI3205" s="2" t="n">
        <v>17.45726629932276</v>
      </c>
      <c r="AJ3205" s="2" t="n">
        <v>-0.06905547077476726</v>
      </c>
      <c r="AK3205" s="2" t="n">
        <v>-46.04516486824564</v>
      </c>
      <c r="AL3205" s="2" t="n">
        <v>-2.668598853370481</v>
      </c>
      <c r="AM3205" s="2" t="n">
        <v>46.12248254639137</v>
      </c>
      <c r="AN3205" s="2" t="n">
        <v>0.06905547077476726</v>
      </c>
      <c r="AO3205" s="2" t="n">
        <v>17.42800727594475</v>
      </c>
      <c r="AP3205" s="2" t="n">
        <v>2.580118560838971</v>
      </c>
      <c r="AQ3205" s="2" t="n">
        <v>-1.370107487738872</v>
      </c>
      <c r="AR3205" s="2" t="n">
        <v>17.67115287485021</v>
      </c>
      <c r="AS3205" s="2" t="n">
        <v>17.42800727594475</v>
      </c>
      <c r="AT3205" s="2" t="n">
        <v>0.06043755022492547</v>
      </c>
      <c r="AU3205" s="2" t="n">
        <v>-27.76740046709827</v>
      </c>
      <c r="AV3205" s="2" t="n">
        <v>2.485011840186305</v>
      </c>
      <c r="AW3205" s="2" t="n">
        <v>27.87844086823279</v>
      </c>
      <c r="AX3205" s="2" t="n">
        <v>0.06043755022492547</v>
      </c>
      <c r="AY3205" s="2" t="n">
        <v>17.14079551038507</v>
      </c>
      <c r="AZ3205" s="2" t="n">
        <v>17.49835363856943</v>
      </c>
      <c r="BA3205" s="2" t="n">
        <v>17.13763452027074</v>
      </c>
      <c r="BB3205" s="2" t="n">
        <v>17.49509946528311</v>
      </c>
      <c r="BC3205" s="2" t="n">
        <v>0.9794951107216936</v>
      </c>
      <c r="BD3205" s="2" t="n">
        <v>0.0004556213131807243</v>
      </c>
      <c r="BE3205" s="2" t="n">
        <v>-8.53553565441109e-05</v>
      </c>
      <c r="BF3205" s="2" t="n">
        <v>0.01037268485803946</v>
      </c>
      <c r="BG3205" s="2" t="n">
        <v>88.83458333023952</v>
      </c>
    </row>
    <row r="3206">
      <c r="A3206" s="2" t="n">
        <v>320.5</v>
      </c>
      <c r="B3206" t="inlineStr">
        <is>
          <t>搬送（回転）</t>
        </is>
      </c>
      <c r="C3206" t="inlineStr"/>
      <c r="D3206" t="inlineStr">
        <is>
          <t>HOLDING</t>
        </is>
      </c>
      <c r="E3206" t="inlineStr">
        <is>
          <t>はい</t>
        </is>
      </c>
      <c r="F3206" t="inlineStr">
        <is>
          <t>ROTATING</t>
        </is>
      </c>
      <c r="G3206" s="2" t="n">
        <v>90</v>
      </c>
      <c r="H3206" s="2" t="n">
        <v>89.99726200000001</v>
      </c>
      <c r="I3206" s="2" t="n">
        <v>88.83143676137681</v>
      </c>
      <c r="J3206" s="2" t="n">
        <v>1.165825238623199</v>
      </c>
      <c r="K3206" s="2" t="n">
        <v>-17.49080280415389</v>
      </c>
      <c r="L3206" s="2" t="n">
        <v>-14.77973601679622</v>
      </c>
      <c r="M3206" s="2" t="n">
        <v>-1.528238593032794</v>
      </c>
      <c r="N3206" s="2" t="n">
        <v>22.95003905567953</v>
      </c>
      <c r="O3206" s="2" t="n">
        <v>17.49080280415389</v>
      </c>
      <c r="P3206" s="2" t="n">
        <v>0.8396483487860742</v>
      </c>
      <c r="Q3206" s="2" t="n">
        <v>-46.47159948692453</v>
      </c>
      <c r="R3206" s="2" t="n">
        <v>6.531442296790881</v>
      </c>
      <c r="S3206" s="2" t="n">
        <v>46.93585310505235</v>
      </c>
      <c r="T3206" s="2" t="n">
        <v>0.8396483487860742</v>
      </c>
      <c r="U3206" s="2" t="n">
        <v>17.4185491978909</v>
      </c>
      <c r="V3206" s="2" t="n">
        <v>2.834371034385875</v>
      </c>
      <c r="W3206" s="2" t="n">
        <v>-1.372903756099924</v>
      </c>
      <c r="X3206" s="2" t="n">
        <v>17.7009711610246</v>
      </c>
      <c r="Y3206" s="2" t="n">
        <v>17.4185491978909</v>
      </c>
      <c r="Z3206" s="2" t="n">
        <v>-0.8979138626005785</v>
      </c>
      <c r="AA3206" s="2" t="n">
        <v>-28.10209289331696</v>
      </c>
      <c r="AB3206" s="2" t="n">
        <v>-6.648610197700027</v>
      </c>
      <c r="AC3206" s="2" t="n">
        <v>28.89183088435599</v>
      </c>
      <c r="AD3206" s="2" t="n">
        <v>0.8979138626005785</v>
      </c>
      <c r="AE3206" s="2" t="n">
        <v>-17.48846175415714</v>
      </c>
      <c r="AF3206" s="2" t="n">
        <v>-14.83635896349643</v>
      </c>
      <c r="AG3206" s="2" t="n">
        <v>-1.532883141288841</v>
      </c>
      <c r="AH3206" s="2" t="n">
        <v>22.98507282009751</v>
      </c>
      <c r="AI3206" s="2" t="n">
        <v>17.48846175415714</v>
      </c>
      <c r="AJ3206" s="2" t="n">
        <v>-0.1002509256091422</v>
      </c>
      <c r="AK3206" s="2" t="n">
        <v>-47.10805541591346</v>
      </c>
      <c r="AL3206" s="2" t="n">
        <v>-2.669269078515441</v>
      </c>
      <c r="AM3206" s="2" t="n">
        <v>47.1837252951733</v>
      </c>
      <c r="AN3206" s="2" t="n">
        <v>0.1002509256091422</v>
      </c>
      <c r="AO3206" s="2" t="n">
        <v>17.41586746960633</v>
      </c>
      <c r="AP3206" s="2" t="n">
        <v>2.890998021302007</v>
      </c>
      <c r="AQ3206" s="2" t="n">
        <v>-1.369492548513859</v>
      </c>
      <c r="AR3206" s="2" t="n">
        <v>17.70722505415513</v>
      </c>
      <c r="AS3206" s="2" t="n">
        <v>17.41586746960633</v>
      </c>
      <c r="AT3206" s="2" t="n">
        <v>0.04829774388650421</v>
      </c>
      <c r="AU3206" s="2" t="n">
        <v>-27.45652100663523</v>
      </c>
      <c r="AV3206" s="2" t="n">
        <v>2.485626779411318</v>
      </c>
      <c r="AW3206" s="2" t="n">
        <v>27.56884507821089</v>
      </c>
      <c r="AX3206" s="2" t="n">
        <v>0.04829774388650421</v>
      </c>
      <c r="AY3206" s="2" t="n">
        <v>17.17579623976195</v>
      </c>
      <c r="AZ3206" s="2" t="n">
        <v>17.49037319450158</v>
      </c>
      <c r="BA3206" s="2" t="n">
        <v>17.17271724365938</v>
      </c>
      <c r="BB3206" s="2" t="n">
        <v>17.48717626571543</v>
      </c>
      <c r="BC3206" s="2" t="n">
        <v>0.9794950732788655</v>
      </c>
      <c r="BD3206" s="2" t="n">
        <v>0.0004555910667845003</v>
      </c>
      <c r="BE3206" s="2" t="n">
        <v>-8.517209735439839e-05</v>
      </c>
      <c r="BF3206" s="2" t="n">
        <v>0.01037268731009209</v>
      </c>
      <c r="BG3206" s="2" t="n">
        <v>88.87525070475084</v>
      </c>
    </row>
    <row r="3207">
      <c r="A3207" s="2" t="n">
        <v>320.6</v>
      </c>
      <c r="B3207" t="inlineStr">
        <is>
          <t>搬送（回転）</t>
        </is>
      </c>
      <c r="C3207" t="inlineStr"/>
      <c r="D3207" t="inlineStr">
        <is>
          <t>HOLDING</t>
        </is>
      </c>
      <c r="E3207" t="inlineStr">
        <is>
          <t>はい</t>
        </is>
      </c>
      <c r="F3207" t="inlineStr">
        <is>
          <t>ROTATING</t>
        </is>
      </c>
      <c r="G3207" s="2" t="n">
        <v>90</v>
      </c>
      <c r="H3207" s="2" t="n">
        <v>89.99971199999999</v>
      </c>
      <c r="I3207" s="2" t="n">
        <v>88.87571394364087</v>
      </c>
      <c r="J3207" s="2" t="n">
        <v>1.123998056359113</v>
      </c>
      <c r="K3207" s="2" t="n">
        <v>-17.51152510787244</v>
      </c>
      <c r="L3207" s="2" t="n">
        <v>-16.02488308273431</v>
      </c>
      <c r="M3207" s="2" t="n">
        <v>-1.527831619756002</v>
      </c>
      <c r="N3207" s="2" t="n">
        <v>23.78622834493265</v>
      </c>
      <c r="O3207" s="2" t="n">
        <v>17.51152510787244</v>
      </c>
      <c r="P3207" s="2" t="n">
        <v>0.8189260450675206</v>
      </c>
      <c r="Q3207" s="2" t="n">
        <v>-47.71674655286262</v>
      </c>
      <c r="R3207" s="2" t="n">
        <v>6.531849270067672</v>
      </c>
      <c r="S3207" s="2" t="n">
        <v>48.16869934245994</v>
      </c>
      <c r="T3207" s="2" t="n">
        <v>0.8189260450675206</v>
      </c>
      <c r="U3207" s="2" t="n">
        <v>17.38375471922904</v>
      </c>
      <c r="V3207" s="2" t="n">
        <v>3.732009248622286</v>
      </c>
      <c r="W3207" s="2" t="n">
        <v>-1.373293556193971</v>
      </c>
      <c r="X3207" s="2" t="n">
        <v>17.83280001462485</v>
      </c>
      <c r="Y3207" s="2" t="n">
        <v>17.38375471922904</v>
      </c>
      <c r="Z3207" s="2" t="n">
        <v>-0.932708341262444</v>
      </c>
      <c r="AA3207" s="2" t="n">
        <v>-27.20445467908054</v>
      </c>
      <c r="AB3207" s="2" t="n">
        <v>-6.648999997794073</v>
      </c>
      <c r="AC3207" s="2" t="n">
        <v>28.02073339880085</v>
      </c>
      <c r="AD3207" s="2" t="n">
        <v>0.932708341262444</v>
      </c>
      <c r="AE3207" s="2" t="n">
        <v>-17.5128049581828</v>
      </c>
      <c r="AF3207" s="2" t="n">
        <v>-15.9871184673451</v>
      </c>
      <c r="AG3207" s="2" t="n">
        <v>-1.533648849775022</v>
      </c>
      <c r="AH3207" s="2" t="n">
        <v>23.76212055323967</v>
      </c>
      <c r="AI3207" s="2" t="n">
        <v>17.5128049581828</v>
      </c>
      <c r="AJ3207" s="2" t="n">
        <v>-0.1245941296348008</v>
      </c>
      <c r="AK3207" s="2" t="n">
        <v>-48.25881491976212</v>
      </c>
      <c r="AL3207" s="2" t="n">
        <v>-2.670034787001622</v>
      </c>
      <c r="AM3207" s="2" t="n">
        <v>48.33278211442823</v>
      </c>
      <c r="AN3207" s="2" t="n">
        <v>0.1245941296348008</v>
      </c>
      <c r="AO3207" s="2" t="n">
        <v>17.38469417660714</v>
      </c>
      <c r="AP3207" s="2" t="n">
        <v>3.694250295897989</v>
      </c>
      <c r="AQ3207" s="2" t="n">
        <v>-1.368744005702749</v>
      </c>
      <c r="AR3207" s="2" t="n">
        <v>17.8255024337618</v>
      </c>
      <c r="AS3207" s="2" t="n">
        <v>17.38469417660714</v>
      </c>
      <c r="AT3207" s="2" t="n">
        <v>0.01712445088731229</v>
      </c>
      <c r="AU3207" s="2" t="n">
        <v>-26.65326873203925</v>
      </c>
      <c r="AV3207" s="2" t="n">
        <v>2.486375322222428</v>
      </c>
      <c r="AW3207" s="2" t="n">
        <v>26.76899493055494</v>
      </c>
      <c r="AX3207" s="2" t="n">
        <v>0.01712445088731229</v>
      </c>
      <c r="AY3207" s="2" t="n">
        <v>17.209369126573</v>
      </c>
      <c r="AZ3207" s="2" t="n">
        <v>17.47971134697432</v>
      </c>
      <c r="BA3207" s="2" t="n">
        <v>17.20672601511172</v>
      </c>
      <c r="BB3207" s="2" t="n">
        <v>17.4769280568046</v>
      </c>
      <c r="BC3207" s="2" t="n">
        <v>0.9794952546127128</v>
      </c>
      <c r="BD3207" s="2" t="n">
        <v>0.0004555045646496434</v>
      </c>
      <c r="BE3207" s="2" t="n">
        <v>-8.492484985515511e-05</v>
      </c>
      <c r="BF3207" s="2" t="n">
        <v>0.01037269002840589</v>
      </c>
      <c r="BG3207" s="2" t="n">
        <v>88.91952788705981</v>
      </c>
    </row>
    <row r="3208">
      <c r="A3208" s="2" t="n">
        <v>320.7</v>
      </c>
      <c r="B3208" t="inlineStr">
        <is>
          <t>搬送（回転）</t>
        </is>
      </c>
      <c r="C3208" t="inlineStr"/>
      <c r="D3208" t="inlineStr">
        <is>
          <t>HOLDING</t>
        </is>
      </c>
      <c r="E3208" t="inlineStr">
        <is>
          <t>はい</t>
        </is>
      </c>
      <c r="F3208" t="inlineStr">
        <is>
          <t>SETTLING</t>
        </is>
      </c>
      <c r="G3208" s="2" t="n">
        <v>90</v>
      </c>
      <c r="H3208" s="2" t="n">
        <v>90</v>
      </c>
      <c r="I3208" s="2" t="n">
        <v>88.91354051932333</v>
      </c>
      <c r="J3208" s="2" t="n">
        <v>1.086459480676666</v>
      </c>
      <c r="K3208" s="2" t="n">
        <v>-16.47101423360334</v>
      </c>
      <c r="L3208" s="2" t="n">
        <v>33.60329682493898</v>
      </c>
      <c r="M3208" s="2" t="n">
        <v>-1.545392203294557</v>
      </c>
      <c r="N3208" s="2" t="n">
        <v>37.45482751863265</v>
      </c>
      <c r="O3208" s="2" t="n">
        <v>16.47101423360334</v>
      </c>
      <c r="P3208" s="2" t="n">
        <v>1.859436919336623</v>
      </c>
      <c r="Q3208" s="2" t="n">
        <v>1.911433354810669</v>
      </c>
      <c r="R3208" s="2" t="n">
        <v>6.514288686529118</v>
      </c>
      <c r="S3208" s="2" t="n">
        <v>7.038965848639706</v>
      </c>
      <c r="T3208" s="2" t="n">
        <v>1.859436919336623</v>
      </c>
      <c r="U3208" s="2" t="n">
        <v>18.65293809602938</v>
      </c>
      <c r="V3208" s="2" t="n">
        <v>-29.15412606888335</v>
      </c>
      <c r="W3208" s="2" t="n">
        <v>-1.357049239717117</v>
      </c>
      <c r="X3208" s="2" t="n">
        <v>34.63721624342327</v>
      </c>
      <c r="Y3208" s="2" t="n">
        <v>18.65293809602938</v>
      </c>
      <c r="Z3208" s="2" t="n">
        <v>0.3364750355379016</v>
      </c>
      <c r="AA3208" s="2" t="n">
        <v>-60.09058999658617</v>
      </c>
      <c r="AB3208" s="2" t="n">
        <v>-6.63275568131722</v>
      </c>
      <c r="AC3208" s="2" t="n">
        <v>60.45647748186632</v>
      </c>
      <c r="AD3208" s="2" t="n">
        <v>0.3364750355379016</v>
      </c>
      <c r="AE3208" s="2" t="n">
        <v>-16.4734714887444</v>
      </c>
      <c r="AF3208" s="2" t="n">
        <v>33.65884370887335</v>
      </c>
      <c r="AG3208" s="2" t="n">
        <v>-1.529241818052636</v>
      </c>
      <c r="AH3208" s="2" t="n">
        <v>37.50508769816328</v>
      </c>
      <c r="AI3208" s="2" t="n">
        <v>16.4734714887444</v>
      </c>
      <c r="AJ3208" s="2" t="n">
        <v>0.9147393398035959</v>
      </c>
      <c r="AK3208" s="2" t="n">
        <v>1.387147256456323</v>
      </c>
      <c r="AL3208" s="2" t="n">
        <v>-2.665627755279235</v>
      </c>
      <c r="AM3208" s="2" t="n">
        <v>3.141098040589252</v>
      </c>
      <c r="AN3208" s="2" t="n">
        <v>0.9147393398035959</v>
      </c>
      <c r="AO3208" s="2" t="n">
        <v>18.65550785734894</v>
      </c>
      <c r="AP3208" s="2" t="n">
        <v>-29.20974714947786</v>
      </c>
      <c r="AQ3208" s="2" t="n">
        <v>-1.371834278651894</v>
      </c>
      <c r="AR3208" s="2" t="n">
        <v>34.68600915700915</v>
      </c>
      <c r="AS3208" s="2" t="n">
        <v>18.65550785734894</v>
      </c>
      <c r="AT3208" s="2" t="n">
        <v>1.287938131629119</v>
      </c>
      <c r="AU3208" s="2" t="n">
        <v>-59.5572661774151</v>
      </c>
      <c r="AV3208" s="2" t="n">
        <v>2.483285049273283</v>
      </c>
      <c r="AW3208" s="2" t="n">
        <v>59.62292716559899</v>
      </c>
      <c r="AX3208" s="2" t="n">
        <v>1.287938131629119</v>
      </c>
      <c r="AY3208" s="2" t="n">
        <v>17.13553363727604</v>
      </c>
      <c r="AZ3208" s="2" t="n">
        <v>17.59703402187983</v>
      </c>
      <c r="BA3208" s="2" t="n">
        <v>17.13340056247499</v>
      </c>
      <c r="BB3208" s="2" t="n">
        <v>17.59478603685904</v>
      </c>
      <c r="BC3208" s="2" t="n">
        <v>0.979496185514156</v>
      </c>
      <c r="BD3208" s="2" t="n">
        <v>0.0004552900578450712</v>
      </c>
      <c r="BE3208" s="2" t="n">
        <v>-8.477998382710963e-05</v>
      </c>
      <c r="BF3208" s="2" t="n">
        <v>0.01037269250116328</v>
      </c>
      <c r="BG3208" s="2" t="n">
        <v>88.96047292175648</v>
      </c>
    </row>
    <row r="3209">
      <c r="A3209" s="2" t="n">
        <v>320.8</v>
      </c>
      <c r="B3209" t="inlineStr">
        <is>
          <t>搬送（回転）</t>
        </is>
      </c>
      <c r="C3209" t="inlineStr"/>
      <c r="D3209" t="inlineStr">
        <is>
          <t>HOLDING</t>
        </is>
      </c>
      <c r="E3209" t="inlineStr">
        <is>
          <t>はい</t>
        </is>
      </c>
      <c r="F3209" t="inlineStr">
        <is>
          <t>SETTLING</t>
        </is>
      </c>
      <c r="G3209" s="2" t="n">
        <v>90</v>
      </c>
      <c r="H3209" s="2" t="n">
        <v>90</v>
      </c>
      <c r="I3209" s="2" t="n">
        <v>88.93061249244417</v>
      </c>
      <c r="J3209" s="2" t="n">
        <v>1.069387507555831</v>
      </c>
      <c r="K3209" s="2" t="n">
        <v>-16.66876290888191</v>
      </c>
      <c r="L3209" s="2" t="n">
        <v>34.17421327723414</v>
      </c>
      <c r="M3209" s="2" t="n">
        <v>-1.601060734561853</v>
      </c>
      <c r="N3209" s="2" t="n">
        <v>38.05637798721995</v>
      </c>
      <c r="O3209" s="2" t="n">
        <v>16.66876290888191</v>
      </c>
      <c r="P3209" s="2" t="n">
        <v>1.661688244058055</v>
      </c>
      <c r="Q3209" s="2" t="n">
        <v>2.482349807105834</v>
      </c>
      <c r="R3209" s="2" t="n">
        <v>6.458620155261821</v>
      </c>
      <c r="S3209" s="2" t="n">
        <v>7.115970959414699</v>
      </c>
      <c r="T3209" s="2" t="n">
        <v>1.661688244058055</v>
      </c>
      <c r="U3209" s="2" t="n">
        <v>19.02740786211177</v>
      </c>
      <c r="V3209" s="2" t="n">
        <v>-38.83816940875079</v>
      </c>
      <c r="W3209" s="2" t="n">
        <v>-1.298743500894314</v>
      </c>
      <c r="X3209" s="2" t="n">
        <v>43.26814518390051</v>
      </c>
      <c r="Y3209" s="2" t="n">
        <v>19.02740786211177</v>
      </c>
      <c r="Z3209" s="2" t="n">
        <v>0.7109448016202933</v>
      </c>
      <c r="AA3209" s="2" t="n">
        <v>-69.77463333645362</v>
      </c>
      <c r="AB3209" s="2" t="n">
        <v>-6.574449942494416</v>
      </c>
      <c r="AC3209" s="2" t="n">
        <v>70.08729051542699</v>
      </c>
      <c r="AD3209" s="2" t="n">
        <v>0.7109448016202933</v>
      </c>
      <c r="AE3209" s="2" t="n">
        <v>-16.65983478458275</v>
      </c>
      <c r="AF3209" s="2" t="n">
        <v>33.91722614618205</v>
      </c>
      <c r="AG3209" s="2" t="n">
        <v>-1.465130518118756</v>
      </c>
      <c r="AH3209" s="2" t="n">
        <v>37.81633155048188</v>
      </c>
      <c r="AI3209" s="2" t="n">
        <v>16.65983478458275</v>
      </c>
      <c r="AJ3209" s="2" t="n">
        <v>0.7283760439652518</v>
      </c>
      <c r="AK3209" s="2" t="n">
        <v>1.645529693765027</v>
      </c>
      <c r="AL3209" s="2" t="n">
        <v>-2.601516455345355</v>
      </c>
      <c r="AM3209" s="2" t="n">
        <v>3.163255838834026</v>
      </c>
      <c r="AN3209" s="2" t="n">
        <v>0.7283760439652518</v>
      </c>
      <c r="AO3209" s="2" t="n">
        <v>19.01832164263912</v>
      </c>
      <c r="AP3209" s="2" t="n">
        <v>-38.58126911290483</v>
      </c>
      <c r="AQ3209" s="2" t="n">
        <v>-1.438582669027446</v>
      </c>
      <c r="AR3209" s="2" t="n">
        <v>43.03812733566466</v>
      </c>
      <c r="AS3209" s="2" t="n">
        <v>19.01832164263912</v>
      </c>
      <c r="AT3209" s="2" t="n">
        <v>1.650751916919294</v>
      </c>
      <c r="AU3209" s="2" t="n">
        <v>-68.92878814084207</v>
      </c>
      <c r="AV3209" s="2" t="n">
        <v>2.416536658897731</v>
      </c>
      <c r="AW3209" s="2" t="n">
        <v>68.99088683210341</v>
      </c>
      <c r="AX3209" s="2" t="n">
        <v>1.650751916919294</v>
      </c>
      <c r="AY3209" s="2" t="n">
        <v>17.08885656443663</v>
      </c>
      <c r="AZ3209" s="2" t="n">
        <v>17.74007140590302</v>
      </c>
      <c r="BA3209" s="2" t="n">
        <v>17.08604398468577</v>
      </c>
      <c r="BB3209" s="2" t="n">
        <v>17.73713959743705</v>
      </c>
      <c r="BC3209" s="2" t="n">
        <v>0.9794941262440813</v>
      </c>
      <c r="BD3209" s="2" t="n">
        <v>0.0004591159271729253</v>
      </c>
      <c r="BE3209" s="2" t="n">
        <v>-8.712766117043314e-05</v>
      </c>
      <c r="BF3209" s="2" t="n">
        <v>0.01037269956791922</v>
      </c>
      <c r="BG3209" s="2" t="n">
        <v>88.97439717943743</v>
      </c>
    </row>
    <row r="3210">
      <c r="A3210" s="2" t="n">
        <v>320.9</v>
      </c>
      <c r="B3210" t="inlineStr">
        <is>
          <t>搬送（回転）</t>
        </is>
      </c>
      <c r="C3210" t="inlineStr"/>
      <c r="D3210" t="inlineStr">
        <is>
          <t>HOLDING</t>
        </is>
      </c>
      <c r="E3210" t="inlineStr">
        <is>
          <t>はい</t>
        </is>
      </c>
      <c r="F3210" t="inlineStr">
        <is>
          <t>SETTLING</t>
        </is>
      </c>
      <c r="G3210" s="2" t="n">
        <v>90</v>
      </c>
      <c r="H3210" s="2" t="n">
        <v>90</v>
      </c>
      <c r="I3210" s="2" t="n">
        <v>88.91841418095269</v>
      </c>
      <c r="J3210" s="2" t="n">
        <v>1.081585819047305</v>
      </c>
      <c r="K3210" s="2" t="n">
        <v>-16.59752621611663</v>
      </c>
      <c r="L3210" s="2" t="n">
        <v>34.25133630977656</v>
      </c>
      <c r="M3210" s="2" t="n">
        <v>-1.640906653917227</v>
      </c>
      <c r="N3210" s="2" t="n">
        <v>38.0962529672797</v>
      </c>
      <c r="O3210" s="2" t="n">
        <v>16.59752621611663</v>
      </c>
      <c r="P3210" s="2" t="n">
        <v>1.732924936823334</v>
      </c>
      <c r="Q3210" s="2" t="n">
        <v>2.559472839648251</v>
      </c>
      <c r="R3210" s="2" t="n">
        <v>6.418774235906447</v>
      </c>
      <c r="S3210" s="2" t="n">
        <v>7.124225764607522</v>
      </c>
      <c r="T3210" s="2" t="n">
        <v>1.732924936823334</v>
      </c>
      <c r="U3210" s="2" t="n">
        <v>19.02484291406551</v>
      </c>
      <c r="V3210" s="2" t="n">
        <v>-38.66759119066963</v>
      </c>
      <c r="W3210" s="2" t="n">
        <v>-1.257719721768848</v>
      </c>
      <c r="X3210" s="2" t="n">
        <v>43.11274887190733</v>
      </c>
      <c r="Y3210" s="2" t="n">
        <v>19.02484291406551</v>
      </c>
      <c r="Z3210" s="2" t="n">
        <v>0.7083798535740335</v>
      </c>
      <c r="AA3210" s="2" t="n">
        <v>-69.60405511837246</v>
      </c>
      <c r="AB3210" s="2" t="n">
        <v>-6.533426163368951</v>
      </c>
      <c r="AC3210" s="2" t="n">
        <v>69.91360345719976</v>
      </c>
      <c r="AD3210" s="2" t="n">
        <v>0.7083798535740335</v>
      </c>
      <c r="AE3210" s="2" t="n">
        <v>-16.58891829125006</v>
      </c>
      <c r="AF3210" s="2" t="n">
        <v>33.99512834891429</v>
      </c>
      <c r="AG3210" s="2" t="n">
        <v>-1.423500142122448</v>
      </c>
      <c r="AH3210" s="2" t="n">
        <v>37.85349804426995</v>
      </c>
      <c r="AI3210" s="2" t="n">
        <v>16.58891829125006</v>
      </c>
      <c r="AJ3210" s="2" t="n">
        <v>0.7992925372979407</v>
      </c>
      <c r="AK3210" s="2" t="n">
        <v>1.723431896497267</v>
      </c>
      <c r="AL3210" s="2" t="n">
        <v>-2.559886079349048</v>
      </c>
      <c r="AM3210" s="2" t="n">
        <v>3.187805326755288</v>
      </c>
      <c r="AN3210" s="2" t="n">
        <v>0.7992925372979407</v>
      </c>
      <c r="AO3210" s="2" t="n">
        <v>19.01605392146192</v>
      </c>
      <c r="AP3210" s="2" t="n">
        <v>-38.41112573341724</v>
      </c>
      <c r="AQ3210" s="2" t="n">
        <v>-1.481391290575987</v>
      </c>
      <c r="AR3210" s="2" t="n">
        <v>42.88612137986053</v>
      </c>
      <c r="AS3210" s="2" t="n">
        <v>19.01605392146192</v>
      </c>
      <c r="AT3210" s="2" t="n">
        <v>1.648484195742096</v>
      </c>
      <c r="AU3210" s="2" t="n">
        <v>-68.75864476135447</v>
      </c>
      <c r="AV3210" s="2" t="n">
        <v>2.37372803734919</v>
      </c>
      <c r="AW3210" s="2" t="n">
        <v>68.81935276037584</v>
      </c>
      <c r="AX3210" s="2" t="n">
        <v>1.648484195742096</v>
      </c>
      <c r="AY3210" s="2" t="n">
        <v>17.03972352960463</v>
      </c>
      <c r="AZ3210" s="2" t="n">
        <v>17.86854855671927</v>
      </c>
      <c r="BA3210" s="2" t="n">
        <v>17.0363314153422</v>
      </c>
      <c r="BB3210" s="2" t="n">
        <v>17.86503102983954</v>
      </c>
      <c r="BC3210" s="2" t="n">
        <v>0.9794931916556807</v>
      </c>
      <c r="BD3210" s="2" t="n">
        <v>0.0004595289637883974</v>
      </c>
      <c r="BE3210" s="2" t="n">
        <v>-9.440839947926845e-05</v>
      </c>
      <c r="BF3210" s="2" t="n">
        <v>0.01037271743840686</v>
      </c>
      <c r="BG3210" s="2" t="n">
        <v>88.96185959602519</v>
      </c>
    </row>
    <row r="3211">
      <c r="A3211" s="2" t="n">
        <v>321</v>
      </c>
      <c r="B3211" t="inlineStr">
        <is>
          <t>搬送（回転）</t>
        </is>
      </c>
      <c r="C3211" t="inlineStr"/>
      <c r="D3211" t="inlineStr">
        <is>
          <t>HOLDING</t>
        </is>
      </c>
      <c r="E3211" t="inlineStr">
        <is>
          <t>はい</t>
        </is>
      </c>
      <c r="F3211" t="inlineStr">
        <is>
          <t>SETTLING</t>
        </is>
      </c>
      <c r="G3211" s="2" t="n">
        <v>90</v>
      </c>
      <c r="H3211" s="2" t="n">
        <v>90</v>
      </c>
      <c r="I3211" s="2" t="n">
        <v>88.93449942071646</v>
      </c>
      <c r="J3211" s="2" t="n">
        <v>1.065500579283537</v>
      </c>
      <c r="K3211" s="2" t="n">
        <v>-16.54614455782725</v>
      </c>
      <c r="L3211" s="2" t="n">
        <v>34.30430904606634</v>
      </c>
      <c r="M3211" s="2" t="n">
        <v>-1.633532516811812</v>
      </c>
      <c r="N3211" s="2" t="n">
        <v>38.12124010758343</v>
      </c>
      <c r="O3211" s="2" t="n">
        <v>16.54614455782725</v>
      </c>
      <c r="P3211" s="2" t="n">
        <v>1.78430659511271</v>
      </c>
      <c r="Q3211" s="2" t="n">
        <v>2.612445575938033</v>
      </c>
      <c r="R3211" s="2" t="n">
        <v>6.426148373011862</v>
      </c>
      <c r="S3211" s="2" t="n">
        <v>7.162681399068641</v>
      </c>
      <c r="T3211" s="2" t="n">
        <v>1.78430659511271</v>
      </c>
      <c r="U3211" s="2" t="n">
        <v>19.02895722552317</v>
      </c>
      <c r="V3211" s="2" t="n">
        <v>-38.69208949435404</v>
      </c>
      <c r="W3211" s="2" t="n">
        <v>-1.265329897378946</v>
      </c>
      <c r="X3211" s="2" t="n">
        <v>43.13675998819445</v>
      </c>
      <c r="Y3211" s="2" t="n">
        <v>19.02895722552317</v>
      </c>
      <c r="Z3211" s="2" t="n">
        <v>0.7124941650316927</v>
      </c>
      <c r="AA3211" s="2" t="n">
        <v>-69.62855342205687</v>
      </c>
      <c r="AB3211" s="2" t="n">
        <v>-6.541036338979048</v>
      </c>
      <c r="AC3211" s="2" t="n">
        <v>69.93874645696245</v>
      </c>
      <c r="AD3211" s="2" t="n">
        <v>0.7124941650316927</v>
      </c>
      <c r="AE3211" s="2" t="n">
        <v>-16.53821524351025</v>
      </c>
      <c r="AF3211" s="2" t="n">
        <v>34.04819145062239</v>
      </c>
      <c r="AG3211" s="2" t="n">
        <v>-1.429517807163665</v>
      </c>
      <c r="AH3211" s="2" t="n">
        <v>37.87922155562213</v>
      </c>
      <c r="AI3211" s="2" t="n">
        <v>16.53821524351025</v>
      </c>
      <c r="AJ3211" s="2" t="n">
        <v>0.8499955850377461</v>
      </c>
      <c r="AK3211" s="2" t="n">
        <v>1.776494998205365</v>
      </c>
      <c r="AL3211" s="2" t="n">
        <v>-2.565903744390264</v>
      </c>
      <c r="AM3211" s="2" t="n">
        <v>3.234546181260721</v>
      </c>
      <c r="AN3211" s="2" t="n">
        <v>0.8499955850377461</v>
      </c>
      <c r="AO3211" s="2" t="n">
        <v>19.02039473177782</v>
      </c>
      <c r="AP3211" s="2" t="n">
        <v>-38.43572556422966</v>
      </c>
      <c r="AQ3211" s="2" t="n">
        <v>-1.475137588367546</v>
      </c>
      <c r="AR3211" s="2" t="n">
        <v>42.90986420749935</v>
      </c>
      <c r="AS3211" s="2" t="n">
        <v>19.02039473177782</v>
      </c>
      <c r="AT3211" s="2" t="n">
        <v>1.652825006057999</v>
      </c>
      <c r="AU3211" s="2" t="n">
        <v>-68.78324459216689</v>
      </c>
      <c r="AV3211" s="2" t="n">
        <v>2.379981739557631</v>
      </c>
      <c r="AW3211" s="2" t="n">
        <v>68.84425088710846</v>
      </c>
      <c r="AX3211" s="2" t="n">
        <v>1.652825006057999</v>
      </c>
      <c r="AY3211" s="2" t="n">
        <v>16.99036563242689</v>
      </c>
      <c r="AZ3211" s="2" t="n">
        <v>17.98458942359966</v>
      </c>
      <c r="BA3211" s="2" t="n">
        <v>16.986519798159</v>
      </c>
      <c r="BB3211" s="2" t="n">
        <v>17.98056740003337</v>
      </c>
      <c r="BC3211" s="2" t="n">
        <v>0.9794886527787268</v>
      </c>
      <c r="BD3211" s="2" t="n">
        <v>0.0004605707058342662</v>
      </c>
      <c r="BE3211" s="2" t="n">
        <v>-0.000101379785759629</v>
      </c>
      <c r="BF3211" s="2" t="n">
        <v>0.01037273293182105</v>
      </c>
      <c r="BG3211" s="2" t="n">
        <v>88.97831336114501</v>
      </c>
    </row>
    <row r="3212">
      <c r="A3212" s="2" t="n">
        <v>321.1</v>
      </c>
      <c r="B3212" t="inlineStr">
        <is>
          <t>搬送（回転）</t>
        </is>
      </c>
      <c r="C3212" t="inlineStr"/>
      <c r="D3212" t="inlineStr">
        <is>
          <t>HOLDING</t>
        </is>
      </c>
      <c r="E3212" t="inlineStr">
        <is>
          <t>はい</t>
        </is>
      </c>
      <c r="F3212" t="inlineStr">
        <is>
          <t>SETTLING</t>
        </is>
      </c>
      <c r="G3212" s="2" t="n">
        <v>90</v>
      </c>
      <c r="H3212" s="2" t="n">
        <v>90</v>
      </c>
      <c r="I3212" s="2" t="n">
        <v>88.99879944325066</v>
      </c>
      <c r="J3212" s="2" t="n">
        <v>1.001200556749339</v>
      </c>
      <c r="K3212" s="2" t="n">
        <v>-16.52307718594457</v>
      </c>
      <c r="L3212" s="2" t="n">
        <v>34.32547654517755</v>
      </c>
      <c r="M3212" s="2" t="n">
        <v>-1.607912493005522</v>
      </c>
      <c r="N3212" s="2" t="n">
        <v>38.12919881575509</v>
      </c>
      <c r="O3212" s="2" t="n">
        <v>16.52307718594457</v>
      </c>
      <c r="P3212" s="2" t="n">
        <v>1.807373966995389</v>
      </c>
      <c r="Q3212" s="2" t="n">
        <v>2.63361307504924</v>
      </c>
      <c r="R3212" s="2" t="n">
        <v>6.451768396818152</v>
      </c>
      <c r="S3212" s="2" t="n">
        <v>7.19915508457933</v>
      </c>
      <c r="T3212" s="2" t="n">
        <v>1.807373966995389</v>
      </c>
      <c r="U3212" s="2" t="n">
        <v>19.02797670247351</v>
      </c>
      <c r="V3212" s="2" t="n">
        <v>-38.64368742088489</v>
      </c>
      <c r="W3212" s="2" t="n">
        <v>-1.291725443835306</v>
      </c>
      <c r="X3212" s="2" t="n">
        <v>43.09370057787082</v>
      </c>
      <c r="Y3212" s="2" t="n">
        <v>19.02797670247351</v>
      </c>
      <c r="Z3212" s="2" t="n">
        <v>0.7115136419820338</v>
      </c>
      <c r="AA3212" s="2" t="n">
        <v>-69.58015134858772</v>
      </c>
      <c r="AB3212" s="2" t="n">
        <v>-6.567431885435409</v>
      </c>
      <c r="AC3212" s="2" t="n">
        <v>69.89302450835086</v>
      </c>
      <c r="AD3212" s="2" t="n">
        <v>0.7115136419820338</v>
      </c>
      <c r="AE3212" s="2" t="n">
        <v>-16.51516210986114</v>
      </c>
      <c r="AF3212" s="2" t="n">
        <v>34.06969957365262</v>
      </c>
      <c r="AG3212" s="2" t="n">
        <v>-1.454387702348779</v>
      </c>
      <c r="AH3212" s="2" t="n">
        <v>37.88944776771868</v>
      </c>
      <c r="AI3212" s="2" t="n">
        <v>16.51516210986114</v>
      </c>
      <c r="AJ3212" s="2" t="n">
        <v>0.8730487186868565</v>
      </c>
      <c r="AK3212" s="2" t="n">
        <v>1.798003121235595</v>
      </c>
      <c r="AL3212" s="2" t="n">
        <v>-2.590773639575379</v>
      </c>
      <c r="AM3212" s="2" t="n">
        <v>3.272176239246957</v>
      </c>
      <c r="AN3212" s="2" t="n">
        <v>0.8730487186868565</v>
      </c>
      <c r="AO3212" s="2" t="n">
        <v>19.01955121591364</v>
      </c>
      <c r="AP3212" s="2" t="n">
        <v>-38.38806387253039</v>
      </c>
      <c r="AQ3212" s="2" t="n">
        <v>-1.449492214057616</v>
      </c>
      <c r="AR3212" s="2" t="n">
        <v>42.86592824160989</v>
      </c>
      <c r="AS3212" s="2" t="n">
        <v>19.01955121591364</v>
      </c>
      <c r="AT3212" s="2" t="n">
        <v>1.651981490193815</v>
      </c>
      <c r="AU3212" s="2" t="n">
        <v>-68.73558290046762</v>
      </c>
      <c r="AV3212" s="2" t="n">
        <v>2.405627113867562</v>
      </c>
      <c r="AW3212" s="2" t="n">
        <v>68.7975031619751</v>
      </c>
      <c r="AX3212" s="2" t="n">
        <v>1.651981490193815</v>
      </c>
      <c r="AY3212" s="2" t="n">
        <v>16.94363678777866</v>
      </c>
      <c r="AZ3212" s="2" t="n">
        <v>18.08892815148705</v>
      </c>
      <c r="BA3212" s="2" t="n">
        <v>16.93938402932922</v>
      </c>
      <c r="BB3212" s="2" t="n">
        <v>18.08446578162139</v>
      </c>
      <c r="BC3212" s="2" t="n">
        <v>0.9794781110575881</v>
      </c>
      <c r="BD3212" s="2" t="n">
        <v>0.0004658963026719543</v>
      </c>
      <c r="BE3212" s="2" t="n">
        <v>-0.0001081911925430529</v>
      </c>
      <c r="BF3212" s="2" t="n">
        <v>0.01037275014882027</v>
      </c>
      <c r="BG3212" s="2" t="n">
        <v>89.04261338244065</v>
      </c>
    </row>
    <row r="3213">
      <c r="A3213" s="2" t="n">
        <v>321.2</v>
      </c>
      <c r="B3213" t="inlineStr">
        <is>
          <t>搬送（回転）</t>
        </is>
      </c>
      <c r="C3213" t="inlineStr"/>
      <c r="D3213" t="inlineStr">
        <is>
          <t>HOLDING</t>
        </is>
      </c>
      <c r="E3213" t="inlineStr">
        <is>
          <t>はい</t>
        </is>
      </c>
      <c r="F3213" t="inlineStr">
        <is>
          <t>SETTLING</t>
        </is>
      </c>
      <c r="G3213" s="2" t="n">
        <v>90</v>
      </c>
      <c r="H3213" s="2" t="n">
        <v>90</v>
      </c>
      <c r="I3213" s="2" t="n">
        <v>89.10123330082126</v>
      </c>
      <c r="J3213" s="2" t="n">
        <v>0.8987666991787364</v>
      </c>
      <c r="K3213" s="2" t="n">
        <v>-16.4285499732235</v>
      </c>
      <c r="L3213" s="2" t="n">
        <v>30.78887962070457</v>
      </c>
      <c r="M3213" s="2" t="n">
        <v>-1.593459178247294</v>
      </c>
      <c r="N3213" s="2" t="n">
        <v>34.93410188732036</v>
      </c>
      <c r="O3213" s="2" t="n">
        <v>16.4285499732235</v>
      </c>
      <c r="P3213" s="2" t="n">
        <v>1.901901179716457</v>
      </c>
      <c r="Q3213" s="2" t="n">
        <v>-0.9029838494237374</v>
      </c>
      <c r="R3213" s="2" t="n">
        <v>6.466221711576381</v>
      </c>
      <c r="S3213" s="2" t="n">
        <v>6.800340517429164</v>
      </c>
      <c r="T3213" s="2" t="n">
        <v>1.901901179716457</v>
      </c>
      <c r="U3213" s="2" t="n">
        <v>18.66172301166271</v>
      </c>
      <c r="V3213" s="2" t="n">
        <v>-29.25587542722053</v>
      </c>
      <c r="W3213" s="2" t="n">
        <v>-1.307302619696576</v>
      </c>
      <c r="X3213" s="2" t="n">
        <v>34.72571371356582</v>
      </c>
      <c r="Y3213" s="2" t="n">
        <v>18.66172301166271</v>
      </c>
      <c r="Z3213" s="2" t="n">
        <v>0.3452599511712329</v>
      </c>
      <c r="AA3213" s="2" t="n">
        <v>-60.19233935492336</v>
      </c>
      <c r="AB3213" s="2" t="n">
        <v>-6.583009061296679</v>
      </c>
      <c r="AC3213" s="2" t="n">
        <v>60.55223306991455</v>
      </c>
      <c r="AD3213" s="2" t="n">
        <v>0.3452599511712329</v>
      </c>
      <c r="AE3213" s="2" t="n">
        <v>-16.36215965786446</v>
      </c>
      <c r="AF3213" s="2" t="n">
        <v>30.59891302908748</v>
      </c>
      <c r="AG3213" s="2" t="n">
        <v>-1.471691125518841</v>
      </c>
      <c r="AH3213" s="2" t="n">
        <v>34.73009677498808</v>
      </c>
      <c r="AI3213" s="2" t="n">
        <v>16.36215965786446</v>
      </c>
      <c r="AJ3213" s="2" t="n">
        <v>1.026051170683534</v>
      </c>
      <c r="AK3213" s="2" t="n">
        <v>-1.672783423329548</v>
      </c>
      <c r="AL3213" s="2" t="n">
        <v>-2.608077062745441</v>
      </c>
      <c r="AM3213" s="2" t="n">
        <v>3.263901247195763</v>
      </c>
      <c r="AN3213" s="2" t="n">
        <v>1.026051170683534</v>
      </c>
      <c r="AO3213" s="2" t="n">
        <v>18.6568497084879</v>
      </c>
      <c r="AP3213" s="2" t="n">
        <v>-29.05900411354719</v>
      </c>
      <c r="AQ3213" s="2" t="n">
        <v>-1.431063181292936</v>
      </c>
      <c r="AR3213" s="2" t="n">
        <v>34.56228729330729</v>
      </c>
      <c r="AS3213" s="2" t="n">
        <v>18.6568497084879</v>
      </c>
      <c r="AT3213" s="2" t="n">
        <v>1.289279982768075</v>
      </c>
      <c r="AU3213" s="2" t="n">
        <v>-59.40652314148443</v>
      </c>
      <c r="AV3213" s="2" t="n">
        <v>2.424056146632241</v>
      </c>
      <c r="AW3213" s="2" t="n">
        <v>59.46993595789151</v>
      </c>
      <c r="AX3213" s="2" t="n">
        <v>1.289279982768075</v>
      </c>
      <c r="AY3213" s="2" t="n">
        <v>16.89212810632314</v>
      </c>
      <c r="AZ3213" s="2" t="n">
        <v>18.14620763750462</v>
      </c>
      <c r="BA3213" s="2" t="n">
        <v>16.88166159218274</v>
      </c>
      <c r="BB3213" s="2" t="n">
        <v>18.14170417430804</v>
      </c>
      <c r="BC3213" s="2" t="n">
        <v>0.979476389958212</v>
      </c>
      <c r="BD3213" s="2" t="n">
        <v>0.0004651167797457537</v>
      </c>
      <c r="BE3213" s="2" t="n">
        <v>-0.0001127495343348432</v>
      </c>
      <c r="BF3213" s="2" t="n">
        <v>0.01037276096453023</v>
      </c>
      <c r="BG3213" s="2" t="n">
        <v>89.15954948232121</v>
      </c>
    </row>
    <row r="3214">
      <c r="A3214" s="2" t="n">
        <v>321.3</v>
      </c>
      <c r="B3214" t="inlineStr">
        <is>
          <t>搬送（回転）</t>
        </is>
      </c>
      <c r="C3214" t="inlineStr"/>
      <c r="D3214" t="inlineStr">
        <is>
          <t>HOLDING</t>
        </is>
      </c>
      <c r="E3214" t="inlineStr">
        <is>
          <t>はい</t>
        </is>
      </c>
      <c r="F3214" t="inlineStr">
        <is>
          <t>SETTLING</t>
        </is>
      </c>
      <c r="G3214" s="2" t="n">
        <v>90</v>
      </c>
      <c r="H3214" s="2" t="n">
        <v>90</v>
      </c>
      <c r="I3214" s="2" t="n">
        <v>89.20985779563243</v>
      </c>
      <c r="J3214" s="2" t="n">
        <v>0.7901422043675694</v>
      </c>
      <c r="K3214" s="2" t="n">
        <v>-16.38289429232246</v>
      </c>
      <c r="L3214" s="2" t="n">
        <v>30.83857382516701</v>
      </c>
      <c r="M3214" s="2" t="n">
        <v>-1.578132381466506</v>
      </c>
      <c r="N3214" s="2" t="n">
        <v>34.95579154842758</v>
      </c>
      <c r="O3214" s="2" t="n">
        <v>16.38289429232246</v>
      </c>
      <c r="P3214" s="2" t="n">
        <v>1.947556860617503</v>
      </c>
      <c r="Q3214" s="2" t="n">
        <v>-0.8532896449613006</v>
      </c>
      <c r="R3214" s="2" t="n">
        <v>6.481548508357169</v>
      </c>
      <c r="S3214" s="2" t="n">
        <v>6.821403961775284</v>
      </c>
      <c r="T3214" s="2" t="n">
        <v>1.947556860617503</v>
      </c>
      <c r="U3214" s="2" t="n">
        <v>18.5814793959191</v>
      </c>
      <c r="V3214" s="2" t="n">
        <v>-27.22207441014775</v>
      </c>
      <c r="W3214" s="2" t="n">
        <v>-1.322984504983318</v>
      </c>
      <c r="X3214" s="2" t="n">
        <v>32.98579997109382</v>
      </c>
      <c r="Y3214" s="2" t="n">
        <v>18.5814793959191</v>
      </c>
      <c r="Z3214" s="2" t="n">
        <v>0.2650163354276209</v>
      </c>
      <c r="AA3214" s="2" t="n">
        <v>-58.15853833785059</v>
      </c>
      <c r="AB3214" s="2" t="n">
        <v>-6.598690946583421</v>
      </c>
      <c r="AC3214" s="2" t="n">
        <v>58.53228628254497</v>
      </c>
      <c r="AD3214" s="2" t="n">
        <v>0.2650163354276209</v>
      </c>
      <c r="AE3214" s="2" t="n">
        <v>-16.33045022593609</v>
      </c>
      <c r="AF3214" s="2" t="n">
        <v>30.63270283684833</v>
      </c>
      <c r="AG3214" s="2" t="n">
        <v>-1.48567175778585</v>
      </c>
      <c r="AH3214" s="2" t="n">
        <v>34.74555091294876</v>
      </c>
      <c r="AI3214" s="2" t="n">
        <v>16.33045022593609</v>
      </c>
      <c r="AJ3214" s="2" t="n">
        <v>1.057760602611911</v>
      </c>
      <c r="AK3214" s="2" t="n">
        <v>-1.638993615568694</v>
      </c>
      <c r="AL3214" s="2" t="n">
        <v>-2.622057695012449</v>
      </c>
      <c r="AM3214" s="2" t="n">
        <v>3.268079576798406</v>
      </c>
      <c r="AN3214" s="2" t="n">
        <v>1.057760602611911</v>
      </c>
      <c r="AO3214" s="2" t="n">
        <v>18.5755899406511</v>
      </c>
      <c r="AP3214" s="2" t="n">
        <v>-27.02426724431021</v>
      </c>
      <c r="AQ3214" s="2" t="n">
        <v>-1.416725543515093</v>
      </c>
      <c r="AR3214" s="2" t="n">
        <v>32.82332513626193</v>
      </c>
      <c r="AS3214" s="2" t="n">
        <v>18.5755899406511</v>
      </c>
      <c r="AT3214" s="2" t="n">
        <v>1.208020214931274</v>
      </c>
      <c r="AU3214" s="2" t="n">
        <v>-57.37178627224745</v>
      </c>
      <c r="AV3214" s="2" t="n">
        <v>2.438393784410084</v>
      </c>
      <c r="AW3214" s="2" t="n">
        <v>57.43628589276967</v>
      </c>
      <c r="AX3214" s="2" t="n">
        <v>1.208020214931274</v>
      </c>
      <c r="AY3214" s="2" t="n">
        <v>16.84120472492307</v>
      </c>
      <c r="AZ3214" s="2" t="n">
        <v>18.18973481334606</v>
      </c>
      <c r="BA3214" s="2" t="n">
        <v>16.82654045555807</v>
      </c>
      <c r="BB3214" s="2" t="n">
        <v>18.18509275094235</v>
      </c>
      <c r="BC3214" s="2" t="n">
        <v>0.9794809317301868</v>
      </c>
      <c r="BD3214" s="2" t="n">
        <v>0.0004669344877038133</v>
      </c>
      <c r="BE3214" s="2" t="n">
        <v>-0.0001154890920639451</v>
      </c>
      <c r="BF3214" s="2" t="n">
        <v>0.01037276813704492</v>
      </c>
      <c r="BG3214" s="2" t="n">
        <v>89.2685362786476</v>
      </c>
    </row>
    <row r="3215">
      <c r="A3215" s="2" t="n">
        <v>321.4</v>
      </c>
      <c r="B3215" t="inlineStr">
        <is>
          <t>搬送（回転）</t>
        </is>
      </c>
      <c r="C3215" t="inlineStr"/>
      <c r="D3215" t="inlineStr">
        <is>
          <t>HOLDING</t>
        </is>
      </c>
      <c r="E3215" t="inlineStr">
        <is>
          <t>はい</t>
        </is>
      </c>
      <c r="F3215" t="inlineStr">
        <is>
          <t>SETTLING</t>
        </is>
      </c>
      <c r="G3215" s="2" t="n">
        <v>90</v>
      </c>
      <c r="H3215" s="2" t="n">
        <v>90</v>
      </c>
      <c r="I3215" s="2" t="n">
        <v>89.31705816969925</v>
      </c>
      <c r="J3215" s="2" t="n">
        <v>0.6829418303007486</v>
      </c>
      <c r="K3215" s="2" t="n">
        <v>-16.36631759317727</v>
      </c>
      <c r="L3215" s="2" t="n">
        <v>30.85439388840753</v>
      </c>
      <c r="M3215" s="2" t="n">
        <v>-1.552571804980589</v>
      </c>
      <c r="N3215" s="2" t="n">
        <v>34.96084170885141</v>
      </c>
      <c r="O3215" s="2" t="n">
        <v>16.36631759317727</v>
      </c>
      <c r="P3215" s="2" t="n">
        <v>1.964133559762693</v>
      </c>
      <c r="Q3215" s="2" t="n">
        <v>-0.8374695817207787</v>
      </c>
      <c r="R3215" s="2" t="n">
        <v>6.507109084843085</v>
      </c>
      <c r="S3215" s="2" t="n">
        <v>6.848477537594838</v>
      </c>
      <c r="T3215" s="2" t="n">
        <v>1.964133559762693</v>
      </c>
      <c r="U3215" s="2" t="n">
        <v>18.5427976330413</v>
      </c>
      <c r="V3215" s="2" t="n">
        <v>-26.26169966628276</v>
      </c>
      <c r="W3215" s="2" t="n">
        <v>-1.3495239670641</v>
      </c>
      <c r="X3215" s="2" t="n">
        <v>32.17659752614684</v>
      </c>
      <c r="Y3215" s="2" t="n">
        <v>18.5427976330413</v>
      </c>
      <c r="Z3215" s="2" t="n">
        <v>0.226334572549824</v>
      </c>
      <c r="AA3215" s="2" t="n">
        <v>-57.19816359398559</v>
      </c>
      <c r="AB3215" s="2" t="n">
        <v>-6.625230408664203</v>
      </c>
      <c r="AC3215" s="2" t="n">
        <v>57.58102833252423</v>
      </c>
      <c r="AD3215" s="2" t="n">
        <v>0.226334572549824</v>
      </c>
      <c r="AE3215" s="2" t="n">
        <v>-16.35745684130331</v>
      </c>
      <c r="AF3215" s="2" t="n">
        <v>30.60231323556488</v>
      </c>
      <c r="AG3215" s="2" t="n">
        <v>-1.510351267785463</v>
      </c>
      <c r="AH3215" s="2" t="n">
        <v>34.73253706015198</v>
      </c>
      <c r="AI3215" s="2" t="n">
        <v>16.35745684130331</v>
      </c>
      <c r="AJ3215" s="2" t="n">
        <v>1.030753987244683</v>
      </c>
      <c r="AK3215" s="2" t="n">
        <v>-1.669383216852143</v>
      </c>
      <c r="AL3215" s="2" t="n">
        <v>-2.646737205012062</v>
      </c>
      <c r="AM3215" s="2" t="n">
        <v>3.294618633366158</v>
      </c>
      <c r="AN3215" s="2" t="n">
        <v>1.030753987244683</v>
      </c>
      <c r="AO3215" s="2" t="n">
        <v>18.53370575369536</v>
      </c>
      <c r="AP3215" s="2" t="n">
        <v>-26.00941350998532</v>
      </c>
      <c r="AQ3215" s="2" t="n">
        <v>-1.391070089655923</v>
      </c>
      <c r="AR3215" s="2" t="n">
        <v>31.96752908956685</v>
      </c>
      <c r="AS3215" s="2" t="n">
        <v>18.53370575369536</v>
      </c>
      <c r="AT3215" s="2" t="n">
        <v>1.166136027975536</v>
      </c>
      <c r="AU3215" s="2" t="n">
        <v>-56.35693253792256</v>
      </c>
      <c r="AV3215" s="2" t="n">
        <v>2.464049238269254</v>
      </c>
      <c r="AW3215" s="2" t="n">
        <v>56.4228256733772</v>
      </c>
      <c r="AX3215" s="2" t="n">
        <v>1.166136027975536</v>
      </c>
      <c r="AY3215" s="2" t="n">
        <v>16.79371601174849</v>
      </c>
      <c r="AZ3215" s="2" t="n">
        <v>18.22504109531559</v>
      </c>
      <c r="BA3215" s="2" t="n">
        <v>16.7796320941326</v>
      </c>
      <c r="BB3215" s="2" t="n">
        <v>18.21995405121765</v>
      </c>
      <c r="BC3215" s="2" t="n">
        <v>0.9794835431100875</v>
      </c>
      <c r="BD3215" s="2" t="n">
        <v>0.0004663093468532623</v>
      </c>
      <c r="BE3215" s="2" t="n">
        <v>-0.0001175116331088133</v>
      </c>
      <c r="BF3215" s="2" t="n">
        <v>0.01037277402528672</v>
      </c>
      <c r="BG3215" s="2" t="n">
        <v>89.37239042562669</v>
      </c>
    </row>
    <row r="3216">
      <c r="A3216" s="2" t="n">
        <v>321.5</v>
      </c>
      <c r="B3216" t="inlineStr">
        <is>
          <t>搬送（回転）</t>
        </is>
      </c>
      <c r="C3216" t="inlineStr"/>
      <c r="D3216" t="inlineStr">
        <is>
          <t>HOLDING</t>
        </is>
      </c>
      <c r="E3216" t="inlineStr">
        <is>
          <t>はい</t>
        </is>
      </c>
      <c r="F3216" t="inlineStr">
        <is>
          <t>SETTLING</t>
        </is>
      </c>
      <c r="G3216" s="2" t="n">
        <v>90</v>
      </c>
      <c r="H3216" s="2" t="n">
        <v>90</v>
      </c>
      <c r="I3216" s="2" t="n">
        <v>89.39768425855979</v>
      </c>
      <c r="J3216" s="2" t="n">
        <v>0.6023157414402078</v>
      </c>
      <c r="K3216" s="2" t="n">
        <v>-16.38934923260529</v>
      </c>
      <c r="L3216" s="2" t="n">
        <v>30.82645739761713</v>
      </c>
      <c r="M3216" s="2" t="n">
        <v>-1.546004631991171</v>
      </c>
      <c r="N3216" s="2" t="n">
        <v>34.94669332394042</v>
      </c>
      <c r="O3216" s="2" t="n">
        <v>16.38934923260529</v>
      </c>
      <c r="P3216" s="2" t="n">
        <v>1.94110192033467</v>
      </c>
      <c r="Q3216" s="2" t="n">
        <v>-0.8654060725111776</v>
      </c>
      <c r="R3216" s="2" t="n">
        <v>6.513676257832503</v>
      </c>
      <c r="S3216" s="2" t="n">
        <v>6.851626283395571</v>
      </c>
      <c r="T3216" s="2" t="n">
        <v>1.94110192033467</v>
      </c>
      <c r="U3216" s="2" t="n">
        <v>18.54133368640356</v>
      </c>
      <c r="V3216" s="2" t="n">
        <v>-26.25244791163709</v>
      </c>
      <c r="W3216" s="2" t="n">
        <v>-1.356271635225889</v>
      </c>
      <c r="X3216" s="2" t="n">
        <v>32.16848689280085</v>
      </c>
      <c r="Y3216" s="2" t="n">
        <v>18.54133368640356</v>
      </c>
      <c r="Z3216" s="2" t="n">
        <v>0.2248706259120787</v>
      </c>
      <c r="AA3216" s="2" t="n">
        <v>-57.18891183933992</v>
      </c>
      <c r="AB3216" s="2" t="n">
        <v>-6.631978076825992</v>
      </c>
      <c r="AC3216" s="2" t="n">
        <v>57.57260926323986</v>
      </c>
      <c r="AD3216" s="2" t="n">
        <v>0.2248706259120787</v>
      </c>
      <c r="AE3216" s="2" t="n">
        <v>-16.38030816071955</v>
      </c>
      <c r="AF3216" s="2" t="n">
        <v>30.57423115509018</v>
      </c>
      <c r="AG3216" s="2" t="n">
        <v>-1.516299788415886</v>
      </c>
      <c r="AH3216" s="2" t="n">
        <v>34.71883165104167</v>
      </c>
      <c r="AI3216" s="2" t="n">
        <v>16.38030816071955</v>
      </c>
      <c r="AJ3216" s="2" t="n">
        <v>1.00790266782845</v>
      </c>
      <c r="AK3216" s="2" t="n">
        <v>-1.697465297326843</v>
      </c>
      <c r="AL3216" s="2" t="n">
        <v>-2.652685725642486</v>
      </c>
      <c r="AM3216" s="2" t="n">
        <v>3.30665961091734</v>
      </c>
      <c r="AN3216" s="2" t="n">
        <v>1.00790266782845</v>
      </c>
      <c r="AO3216" s="2" t="n">
        <v>18.5322255999798</v>
      </c>
      <c r="AP3216" s="2" t="n">
        <v>-26.00000156076472</v>
      </c>
      <c r="AQ3216" s="2" t="n">
        <v>-1.384941070982026</v>
      </c>
      <c r="AR3216" s="2" t="n">
        <v>31.95874729426057</v>
      </c>
      <c r="AS3216" s="2" t="n">
        <v>18.5322255999798</v>
      </c>
      <c r="AT3216" s="2" t="n">
        <v>1.164655874259971</v>
      </c>
      <c r="AU3216" s="2" t="n">
        <v>-56.34752058870195</v>
      </c>
      <c r="AV3216" s="2" t="n">
        <v>2.470178256943151</v>
      </c>
      <c r="AW3216" s="2" t="n">
        <v>56.41366217877292</v>
      </c>
      <c r="AX3216" s="2" t="n">
        <v>1.164655874259971</v>
      </c>
      <c r="AY3216" s="2" t="n">
        <v>16.75327933383418</v>
      </c>
      <c r="AZ3216" s="2" t="n">
        <v>18.25667035442439</v>
      </c>
      <c r="BA3216" s="2" t="n">
        <v>16.73969970079129</v>
      </c>
      <c r="BB3216" s="2" t="n">
        <v>18.25118120609386</v>
      </c>
      <c r="BC3216" s="2" t="n">
        <v>0.979487148858839</v>
      </c>
      <c r="BD3216" s="2" t="n">
        <v>0.0004679421514478755</v>
      </c>
      <c r="BE3216" s="2" t="n">
        <v>-0.0001187150799215132</v>
      </c>
      <c r="BF3216" s="2" t="n">
        <v>0.01037277794220939</v>
      </c>
      <c r="BG3216" s="2" t="n">
        <v>89.45561737598126</v>
      </c>
    </row>
    <row r="3217">
      <c r="A3217" s="2" t="n">
        <v>321.6</v>
      </c>
      <c r="B3217" t="inlineStr">
        <is>
          <t>搬送（回転）</t>
        </is>
      </c>
      <c r="C3217" t="inlineStr"/>
      <c r="D3217" t="inlineStr">
        <is>
          <t>HOLDING</t>
        </is>
      </c>
      <c r="E3217" t="inlineStr">
        <is>
          <t>はい</t>
        </is>
      </c>
      <c r="F3217" t="inlineStr">
        <is>
          <t>SETTLING</t>
        </is>
      </c>
      <c r="G3217" s="2" t="n">
        <v>90</v>
      </c>
      <c r="H3217" s="2" t="n">
        <v>90</v>
      </c>
      <c r="I3217" s="2" t="n">
        <v>89.47894296519536</v>
      </c>
      <c r="J3217" s="2" t="n">
        <v>0.5210570348046417</v>
      </c>
      <c r="K3217" s="2" t="n">
        <v>-16.409883274785</v>
      </c>
      <c r="L3217" s="2" t="n">
        <v>30.8012048532504</v>
      </c>
      <c r="M3217" s="2" t="n">
        <v>-1.539180373246191</v>
      </c>
      <c r="N3217" s="2" t="n">
        <v>34.93375968494302</v>
      </c>
      <c r="O3217" s="2" t="n">
        <v>16.409883274785</v>
      </c>
      <c r="P3217" s="2" t="n">
        <v>1.920567878154966</v>
      </c>
      <c r="Q3217" s="2" t="n">
        <v>-0.8906586168779107</v>
      </c>
      <c r="R3217" s="2" t="n">
        <v>6.520500516577484</v>
      </c>
      <c r="S3217" s="2" t="n">
        <v>6.855565675646815</v>
      </c>
      <c r="T3217" s="2" t="n">
        <v>1.920567878154966</v>
      </c>
      <c r="U3217" s="2" t="n">
        <v>18.53909452139783</v>
      </c>
      <c r="V3217" s="2" t="n">
        <v>-26.22161221965413</v>
      </c>
      <c r="W3217" s="2" t="n">
        <v>-1.363291989306736</v>
      </c>
      <c r="X3217" s="2" t="n">
        <v>32.14233249344773</v>
      </c>
      <c r="Y3217" s="2" t="n">
        <v>18.53909452139783</v>
      </c>
      <c r="Z3217" s="2" t="n">
        <v>0.2226314609063493</v>
      </c>
      <c r="AA3217" s="2" t="n">
        <v>-57.15807614735696</v>
      </c>
      <c r="AB3217" s="2" t="n">
        <v>-6.638998430906839</v>
      </c>
      <c r="AC3217" s="2" t="n">
        <v>57.54278003190344</v>
      </c>
      <c r="AD3217" s="2" t="n">
        <v>0.2226314609063493</v>
      </c>
      <c r="AE3217" s="2" t="n">
        <v>-16.40071643435916</v>
      </c>
      <c r="AF3217" s="2" t="n">
        <v>30.54881299458686</v>
      </c>
      <c r="AG3217" s="2" t="n">
        <v>-1.522815480506882</v>
      </c>
      <c r="AH3217" s="2" t="n">
        <v>34.70637465835591</v>
      </c>
      <c r="AI3217" s="2" t="n">
        <v>16.40071643435916</v>
      </c>
      <c r="AJ3217" s="2" t="n">
        <v>0.9874943941888361</v>
      </c>
      <c r="AK3217" s="2" t="n">
        <v>-1.722883457830164</v>
      </c>
      <c r="AL3217" s="2" t="n">
        <v>-2.659201417733482</v>
      </c>
      <c r="AM3217" s="2" t="n">
        <v>3.318858955709772</v>
      </c>
      <c r="AN3217" s="2" t="n">
        <v>0.9874943941888361</v>
      </c>
      <c r="AO3217" s="2" t="n">
        <v>18.52997115056018</v>
      </c>
      <c r="AP3217" s="2" t="n">
        <v>-25.96902133477834</v>
      </c>
      <c r="AQ3217" s="2" t="n">
        <v>-1.378229273644201</v>
      </c>
      <c r="AR3217" s="2" t="n">
        <v>31.93194976598666</v>
      </c>
      <c r="AS3217" s="2" t="n">
        <v>18.52997115056018</v>
      </c>
      <c r="AT3217" s="2" t="n">
        <v>1.162401424840358</v>
      </c>
      <c r="AU3217" s="2" t="n">
        <v>-56.31654036271559</v>
      </c>
      <c r="AV3217" s="2" t="n">
        <v>2.476890054280976</v>
      </c>
      <c r="AW3217" s="2" t="n">
        <v>56.38296622064895</v>
      </c>
      <c r="AX3217" s="2" t="n">
        <v>1.162401424840358</v>
      </c>
      <c r="AY3217" s="2" t="n">
        <v>16.71893972792926</v>
      </c>
      <c r="AZ3217" s="2" t="n">
        <v>18.28491277112173</v>
      </c>
      <c r="BA3217" s="2" t="n">
        <v>16.70580137414808</v>
      </c>
      <c r="BB3217" s="2" t="n">
        <v>18.2790602005405</v>
      </c>
      <c r="BC3217" s="2" t="n">
        <v>0.9794901700377564</v>
      </c>
      <c r="BD3217" s="2" t="n">
        <v>0.0004694208667465428</v>
      </c>
      <c r="BE3217" s="2" t="n">
        <v>-0.0001193879987241258</v>
      </c>
      <c r="BF3217" s="2" t="n">
        <v>0.01037278049867167</v>
      </c>
      <c r="BG3217" s="2" t="n">
        <v>89.5227569023485</v>
      </c>
    </row>
    <row r="3218">
      <c r="A3218" s="2" t="n">
        <v>321.7</v>
      </c>
      <c r="B3218" t="inlineStr">
        <is>
          <t>搬送（回転）</t>
        </is>
      </c>
      <c r="C3218" t="inlineStr"/>
      <c r="D3218" t="inlineStr">
        <is>
          <t>HOLDING</t>
        </is>
      </c>
      <c r="E3218" t="inlineStr">
        <is>
          <t>はい</t>
        </is>
      </c>
      <c r="F3218" t="inlineStr">
        <is>
          <t>SETTLING</t>
        </is>
      </c>
      <c r="G3218" s="2" t="n">
        <v>90</v>
      </c>
      <c r="H3218" s="2" t="n">
        <v>90</v>
      </c>
      <c r="I3218" s="2" t="n">
        <v>89.53898727514886</v>
      </c>
      <c r="J3218" s="2" t="n">
        <v>0.4610127248511446</v>
      </c>
      <c r="K3218" s="2" t="n">
        <v>-16.42951555065864</v>
      </c>
      <c r="L3218" s="2" t="n">
        <v>30.77686509949475</v>
      </c>
      <c r="M3218" s="2" t="n">
        <v>-1.531728773340635</v>
      </c>
      <c r="N3218" s="2" t="n">
        <v>34.92120558653311</v>
      </c>
      <c r="O3218" s="2" t="n">
        <v>16.42951555065864</v>
      </c>
      <c r="P3218" s="2" t="n">
        <v>1.900935602281319</v>
      </c>
      <c r="Q3218" s="2" t="n">
        <v>-0.9149983706335654</v>
      </c>
      <c r="R3218" s="2" t="n">
        <v>6.527952116483039</v>
      </c>
      <c r="S3218" s="2" t="n">
        <v>6.860388984407379</v>
      </c>
      <c r="T3218" s="2" t="n">
        <v>1.900935602281319</v>
      </c>
      <c r="U3218" s="2" t="n">
        <v>18.53706986409495</v>
      </c>
      <c r="V3218" s="2" t="n">
        <v>-26.19514579313403</v>
      </c>
      <c r="W3218" s="2" t="n">
        <v>-1.37096355376444</v>
      </c>
      <c r="X3218" s="2" t="n">
        <v>32.11990291603689</v>
      </c>
      <c r="Y3218" s="2" t="n">
        <v>18.53706986409495</v>
      </c>
      <c r="Z3218" s="2" t="n">
        <v>0.2206068036034701</v>
      </c>
      <c r="AA3218" s="2" t="n">
        <v>-57.13160972083686</v>
      </c>
      <c r="AB3218" s="2" t="n">
        <v>-6.646669995364543</v>
      </c>
      <c r="AC3218" s="2" t="n">
        <v>57.51736884353366</v>
      </c>
      <c r="AD3218" s="2" t="n">
        <v>0.2206068036034701</v>
      </c>
      <c r="AE3218" s="2" t="n">
        <v>-16.42007685251082</v>
      </c>
      <c r="AF3218" s="2" t="n">
        <v>30.52448563202987</v>
      </c>
      <c r="AG3218" s="2" t="n">
        <v>-1.530125787360999</v>
      </c>
      <c r="AH3218" s="2" t="n">
        <v>34.69444381839125</v>
      </c>
      <c r="AI3218" s="2" t="n">
        <v>16.42007685251082</v>
      </c>
      <c r="AJ3218" s="2" t="n">
        <v>0.9681339760371799</v>
      </c>
      <c r="AK3218" s="2" t="n">
        <v>-1.747210820387153</v>
      </c>
      <c r="AL3218" s="2" t="n">
        <v>-2.666511724587598</v>
      </c>
      <c r="AM3218" s="2" t="n">
        <v>3.331713346582901</v>
      </c>
      <c r="AN3218" s="2" t="n">
        <v>0.9681339760371799</v>
      </c>
      <c r="AO3218" s="2" t="n">
        <v>18.52793781839924</v>
      </c>
      <c r="AP3218" s="2" t="n">
        <v>-25.94247683843333</v>
      </c>
      <c r="AQ3218" s="2" t="n">
        <v>-1.370698977155849</v>
      </c>
      <c r="AR3218" s="2" t="n">
        <v>31.90886083834857</v>
      </c>
      <c r="AS3218" s="2" t="n">
        <v>18.52793781839924</v>
      </c>
      <c r="AT3218" s="2" t="n">
        <v>1.160368092679416</v>
      </c>
      <c r="AU3218" s="2" t="n">
        <v>-56.28999586637057</v>
      </c>
      <c r="AV3218" s="2" t="n">
        <v>2.484420350769327</v>
      </c>
      <c r="AW3218" s="2" t="n">
        <v>56.35674257110538</v>
      </c>
      <c r="AX3218" s="2" t="n">
        <v>1.160368092679416</v>
      </c>
      <c r="AY3218" s="2" t="n">
        <v>16.68999731020219</v>
      </c>
      <c r="AZ3218" s="2" t="n">
        <v>18.31012848041905</v>
      </c>
      <c r="BA3218" s="2" t="n">
        <v>16.67722892198435</v>
      </c>
      <c r="BB3218" s="2" t="n">
        <v>18.30394796232638</v>
      </c>
      <c r="BC3218" s="2" t="n">
        <v>0.9794914088142305</v>
      </c>
      <c r="BD3218" s="2" t="n">
        <v>0.0004701665938071743</v>
      </c>
      <c r="BE3218" s="2" t="n">
        <v>-0.0001196178910872019</v>
      </c>
      <c r="BF3218" s="2" t="n">
        <v>0.01037278248740274</v>
      </c>
      <c r="BG3218" s="2" t="n">
        <v>89.58831146201598</v>
      </c>
    </row>
    <row r="3219">
      <c r="A3219" s="2" t="n">
        <v>321.8</v>
      </c>
      <c r="B3219" t="inlineStr">
        <is>
          <t>搬送（回転）</t>
        </is>
      </c>
      <c r="C3219" t="inlineStr"/>
      <c r="D3219" t="inlineStr">
        <is>
          <t>HOLDING</t>
        </is>
      </c>
      <c r="E3219" t="inlineStr">
        <is>
          <t>はい</t>
        </is>
      </c>
      <c r="F3219" t="inlineStr">
        <is>
          <t>SETTLING</t>
        </is>
      </c>
      <c r="G3219" s="2" t="n">
        <v>90</v>
      </c>
      <c r="H3219" s="2" t="n">
        <v>90</v>
      </c>
      <c r="I3219" s="2" t="n">
        <v>89.5900977984313</v>
      </c>
      <c r="J3219" s="2" t="n">
        <v>0.4099022015686984</v>
      </c>
      <c r="K3219" s="2" t="n">
        <v>-16.13072309662162</v>
      </c>
      <c r="L3219" s="2" t="n">
        <v>31.10767301749192</v>
      </c>
      <c r="M3219" s="2" t="n">
        <v>-1.529136492734987</v>
      </c>
      <c r="N3219" s="2" t="n">
        <v>35.07457493108777</v>
      </c>
      <c r="O3219" s="2" t="n">
        <v>16.13072309662162</v>
      </c>
      <c r="P3219" s="2" t="n">
        <v>2.199728056318346</v>
      </c>
      <c r="Q3219" s="2" t="n">
        <v>-0.5841904526363955</v>
      </c>
      <c r="R3219" s="2" t="n">
        <v>6.530544397088687</v>
      </c>
      <c r="S3219" s="2" t="n">
        <v>6.915785720296143</v>
      </c>
      <c r="T3219" s="2" t="n">
        <v>2.199728056318346</v>
      </c>
      <c r="U3219" s="2" t="n">
        <v>18.11802330205931</v>
      </c>
      <c r="V3219" s="2" t="n">
        <v>-15.30066054603368</v>
      </c>
      <c r="W3219" s="2" t="n">
        <v>-1.374737304444756</v>
      </c>
      <c r="X3219" s="2" t="n">
        <v>23.75421823961269</v>
      </c>
      <c r="Y3219" s="2" t="n">
        <v>18.11802330205931</v>
      </c>
      <c r="Z3219" s="2" t="n">
        <v>-0.1984397584321691</v>
      </c>
      <c r="AA3219" s="2" t="n">
        <v>-46.23712447373651</v>
      </c>
      <c r="AB3219" s="2" t="n">
        <v>-6.650443746044858</v>
      </c>
      <c r="AC3219" s="2" t="n">
        <v>46.71337560010878</v>
      </c>
      <c r="AD3219" s="2" t="n">
        <v>0.1984397584321691</v>
      </c>
      <c r="AE3219" s="2" t="n">
        <v>-16.1205128022667</v>
      </c>
      <c r="AF3219" s="2" t="n">
        <v>30.86097481152979</v>
      </c>
      <c r="AG3219" s="2" t="n">
        <v>-1.538769987500278</v>
      </c>
      <c r="AH3219" s="2" t="n">
        <v>34.85166441363098</v>
      </c>
      <c r="AI3219" s="2" t="n">
        <v>16.1205128022667</v>
      </c>
      <c r="AJ3219" s="2" t="n">
        <v>1.267698026281302</v>
      </c>
      <c r="AK3219" s="2" t="n">
        <v>-1.410721640887232</v>
      </c>
      <c r="AL3219" s="2" t="n">
        <v>-2.675155924726877</v>
      </c>
      <c r="AM3219" s="2" t="n">
        <v>3.279276300574014</v>
      </c>
      <c r="AN3219" s="2" t="n">
        <v>1.267698026281302</v>
      </c>
      <c r="AO3219" s="2" t="n">
        <v>18.10858286342376</v>
      </c>
      <c r="AP3219" s="2" t="n">
        <v>-15.05369825731088</v>
      </c>
      <c r="AQ3219" s="2" t="n">
        <v>-1.360872577667009</v>
      </c>
      <c r="AR3219" s="2" t="n">
        <v>23.58784811542365</v>
      </c>
      <c r="AS3219" s="2" t="n">
        <v>18.10858286342376</v>
      </c>
      <c r="AT3219" s="2" t="n">
        <v>0.7410131377039342</v>
      </c>
      <c r="AU3219" s="2" t="n">
        <v>-45.40121728524812</v>
      </c>
      <c r="AV3219" s="2" t="n">
        <v>2.494246750258168</v>
      </c>
      <c r="AW3219" s="2" t="n">
        <v>45.47571767772044</v>
      </c>
      <c r="AX3219" s="2" t="n">
        <v>0.7410131377039342</v>
      </c>
      <c r="AY3219" s="2" t="n">
        <v>16.63406988884414</v>
      </c>
      <c r="AZ3219" s="2" t="n">
        <v>18.29091796258308</v>
      </c>
      <c r="BA3219" s="2" t="n">
        <v>16.62155731001258</v>
      </c>
      <c r="BB3219" s="2" t="n">
        <v>18.28441145243612</v>
      </c>
      <c r="BC3219" s="2" t="n">
        <v>0.979491677826535</v>
      </c>
      <c r="BD3219" s="2" t="n">
        <v>0.0004697568589962323</v>
      </c>
      <c r="BE3219" s="2" t="n">
        <v>-0.0001193736803410226</v>
      </c>
      <c r="BF3219" s="2" t="n">
        <v>0.01037278310185437</v>
      </c>
      <c r="BG3219" s="2" t="n">
        <v>89.63391173558703</v>
      </c>
    </row>
    <row r="3220">
      <c r="A3220" s="2" t="n">
        <v>321.9</v>
      </c>
      <c r="B3220" t="inlineStr">
        <is>
          <t>搬送（回転）</t>
        </is>
      </c>
      <c r="C3220" t="inlineStr"/>
      <c r="D3220" t="inlineStr">
        <is>
          <t>HOLDING</t>
        </is>
      </c>
      <c r="E3220" t="inlineStr">
        <is>
          <t>はい</t>
        </is>
      </c>
      <c r="F3220" t="inlineStr">
        <is>
          <t>SETTLING</t>
        </is>
      </c>
      <c r="G3220" s="2" t="n">
        <v>90</v>
      </c>
      <c r="H3220" s="2" t="n">
        <v>90</v>
      </c>
      <c r="I3220" s="2" t="n">
        <v>89.63103547204088</v>
      </c>
      <c r="J3220" s="2" t="n">
        <v>0.3689645279591218</v>
      </c>
      <c r="K3220" s="2" t="n">
        <v>-15.68549857834657</v>
      </c>
      <c r="L3220" s="2" t="n">
        <v>31.6018520055422</v>
      </c>
      <c r="M3220" s="2" t="n">
        <v>-1.528079650717042</v>
      </c>
      <c r="N3220" s="2" t="n">
        <v>35.31355183566841</v>
      </c>
      <c r="O3220" s="2" t="n">
        <v>15.68549857834657</v>
      </c>
      <c r="P3220" s="2" t="n">
        <v>2.644952574593388</v>
      </c>
      <c r="Q3220" s="2" t="n">
        <v>-0.09001146458610876</v>
      </c>
      <c r="R3220" s="2" t="n">
        <v>6.531601239106632</v>
      </c>
      <c r="S3220" s="2" t="n">
        <v>7.047388944304438</v>
      </c>
      <c r="T3220" s="2" t="n">
        <v>2.644952574593388</v>
      </c>
      <c r="U3220" s="2" t="n">
        <v>17.49710208519402</v>
      </c>
      <c r="V3220" s="2" t="n">
        <v>0.9060912676337063</v>
      </c>
      <c r="W3220" s="2" t="n">
        <v>-1.377424537189543</v>
      </c>
      <c r="X3220" s="2" t="n">
        <v>17.57460898912504</v>
      </c>
      <c r="Y3220" s="2" t="n">
        <v>17.49710208519402</v>
      </c>
      <c r="Z3220" s="2" t="n">
        <v>-0.8193609752974638</v>
      </c>
      <c r="AA3220" s="2" t="n">
        <v>-30.03037266006913</v>
      </c>
      <c r="AB3220" s="2" t="n">
        <v>-6.653130978789646</v>
      </c>
      <c r="AC3220" s="2" t="n">
        <v>30.7694456617502</v>
      </c>
      <c r="AD3220" s="2" t="n">
        <v>0.8193609752974638</v>
      </c>
      <c r="AE3220" s="2" t="n">
        <v>-15.6742960883328</v>
      </c>
      <c r="AF3220" s="2" t="n">
        <v>31.36342607033713</v>
      </c>
      <c r="AG3220" s="2" t="n">
        <v>-1.54575799916004</v>
      </c>
      <c r="AH3220" s="2" t="n">
        <v>35.09611688671832</v>
      </c>
      <c r="AI3220" s="2" t="n">
        <v>15.6742960883328</v>
      </c>
      <c r="AJ3220" s="2" t="n">
        <v>1.7139147402152</v>
      </c>
      <c r="AK3220" s="2" t="n">
        <v>-0.9082703820798947</v>
      </c>
      <c r="AL3220" s="2" t="n">
        <v>-2.68214393638664</v>
      </c>
      <c r="AM3220" s="2" t="n">
        <v>3.310038507205938</v>
      </c>
      <c r="AN3220" s="2" t="n">
        <v>1.7139147402152</v>
      </c>
      <c r="AO3220" s="2" t="n">
        <v>17.48724862747759</v>
      </c>
      <c r="AP3220" s="2" t="n">
        <v>1.144790432899275</v>
      </c>
      <c r="AQ3220" s="2" t="n">
        <v>-1.352252051707952</v>
      </c>
      <c r="AR3220" s="2" t="n">
        <v>17.57677431458409</v>
      </c>
      <c r="AS3220" s="2" t="n">
        <v>17.48724862747759</v>
      </c>
      <c r="AT3220" s="2" t="n">
        <v>0.1196789017577622</v>
      </c>
      <c r="AU3220" s="2" t="n">
        <v>-29.20272859503796</v>
      </c>
      <c r="AV3220" s="2" t="n">
        <v>2.502867276217225</v>
      </c>
      <c r="AW3220" s="2" t="n">
        <v>29.3100328392401</v>
      </c>
      <c r="AX3220" s="2" t="n">
        <v>0.1196789017577622</v>
      </c>
      <c r="AY3220" s="2" t="n">
        <v>16.53921275779438</v>
      </c>
      <c r="AZ3220" s="2" t="n">
        <v>18.21153637484418</v>
      </c>
      <c r="BA3220" s="2" t="n">
        <v>16.52683118784461</v>
      </c>
      <c r="BB3220" s="2" t="n">
        <v>18.20469516994027</v>
      </c>
      <c r="BC3220" s="2" t="n">
        <v>0.9794920058074007</v>
      </c>
      <c r="BD3220" s="2" t="n">
        <v>0.0004692891328165458</v>
      </c>
      <c r="BE3220" s="2" t="n">
        <v>-0.00011865160615696</v>
      </c>
      <c r="BF3220" s="2" t="n">
        <v>0.01037278141225806</v>
      </c>
      <c r="BG3220" s="2" t="n">
        <v>89.68157003916198</v>
      </c>
    </row>
    <row r="3221">
      <c r="A3221" s="2" t="n">
        <v>322</v>
      </c>
      <c r="B3221" t="inlineStr">
        <is>
          <t>搬送（回転）</t>
        </is>
      </c>
      <c r="C3221" t="inlineStr"/>
      <c r="D3221" t="inlineStr">
        <is>
          <t>HOLDING</t>
        </is>
      </c>
      <c r="E3221" t="inlineStr">
        <is>
          <t>はい</t>
        </is>
      </c>
      <c r="F3221" t="inlineStr">
        <is>
          <t>SETTLING</t>
        </is>
      </c>
      <c r="G3221" s="2" t="n">
        <v>90</v>
      </c>
      <c r="H3221" s="2" t="n">
        <v>90</v>
      </c>
      <c r="I3221" s="2" t="n">
        <v>89.67431764349503</v>
      </c>
      <c r="J3221" s="2" t="n">
        <v>0.32568235650497</v>
      </c>
      <c r="K3221" s="2" t="n">
        <v>-15.34495390770136</v>
      </c>
      <c r="L3221" s="2" t="n">
        <v>31.97933783644069</v>
      </c>
      <c r="M3221" s="2" t="n">
        <v>-1.525709972583816</v>
      </c>
      <c r="N3221" s="2" t="n">
        <v>35.50314704089101</v>
      </c>
      <c r="O3221" s="2" t="n">
        <v>15.34495390770136</v>
      </c>
      <c r="P3221" s="2" t="n">
        <v>2.9854972452386</v>
      </c>
      <c r="Q3221" s="2" t="n">
        <v>0.2874743663123809</v>
      </c>
      <c r="R3221" s="2" t="n">
        <v>6.533970917239858</v>
      </c>
      <c r="S3221" s="2" t="n">
        <v>7.189479206448144</v>
      </c>
      <c r="T3221" s="2" t="n">
        <v>2.9854972452386</v>
      </c>
      <c r="U3221" s="2" t="n">
        <v>17.00444532569492</v>
      </c>
      <c r="V3221" s="2" t="n">
        <v>13.80590376930073</v>
      </c>
      <c r="W3221" s="2" t="n">
        <v>-1.381097058731384</v>
      </c>
      <c r="X3221" s="2" t="n">
        <v>21.9467894874712</v>
      </c>
      <c r="Y3221" s="2" t="n">
        <v>17.00444532569492</v>
      </c>
      <c r="Z3221" s="2" t="n">
        <v>-1.312017734796559</v>
      </c>
      <c r="AA3221" s="2" t="n">
        <v>-17.1305601584021</v>
      </c>
      <c r="AB3221" s="2" t="n">
        <v>-6.656803500331487</v>
      </c>
      <c r="AC3221" s="2" t="n">
        <v>18.42526837576809</v>
      </c>
      <c r="AD3221" s="2" t="n">
        <v>1.312017734796559</v>
      </c>
      <c r="AE3221" s="2" t="n">
        <v>-15.33311651441866</v>
      </c>
      <c r="AF3221" s="2" t="n">
        <v>31.74710245969377</v>
      </c>
      <c r="AG3221" s="2" t="n">
        <v>-1.55024512685655</v>
      </c>
      <c r="AH3221" s="2" t="n">
        <v>35.29003027179737</v>
      </c>
      <c r="AI3221" s="2" t="n">
        <v>15.33311651441866</v>
      </c>
      <c r="AJ3221" s="2" t="n">
        <v>2.055094314129342</v>
      </c>
      <c r="AK3221" s="2" t="n">
        <v>-0.5245939927232541</v>
      </c>
      <c r="AL3221" s="2" t="n">
        <v>-2.68663106408315</v>
      </c>
      <c r="AM3221" s="2" t="n">
        <v>3.422951646118395</v>
      </c>
      <c r="AN3221" s="2" t="n">
        <v>2.055094314129342</v>
      </c>
      <c r="AO3221" s="2" t="n">
        <v>16.99430243265407</v>
      </c>
      <c r="AP3221" s="2" t="n">
        <v>14.03840654805265</v>
      </c>
      <c r="AQ3221" s="2" t="n">
        <v>-1.346459348387314</v>
      </c>
      <c r="AR3221" s="2" t="n">
        <v>22.08384310661935</v>
      </c>
      <c r="AS3221" s="2" t="n">
        <v>16.99430243265407</v>
      </c>
      <c r="AT3221" s="2" t="n">
        <v>-0.373267293065755</v>
      </c>
      <c r="AU3221" s="2" t="n">
        <v>-16.30911247988459</v>
      </c>
      <c r="AV3221" s="2" t="n">
        <v>2.508659979537863</v>
      </c>
      <c r="AW3221" s="2" t="n">
        <v>16.50514626552988</v>
      </c>
      <c r="AX3221" s="2" t="n">
        <v>0.373267293065755</v>
      </c>
      <c r="AY3221" s="2" t="n">
        <v>16.41978687278508</v>
      </c>
      <c r="AZ3221" s="2" t="n">
        <v>18.09082726992925</v>
      </c>
      <c r="BA3221" s="2" t="n">
        <v>16.40745972050201</v>
      </c>
      <c r="BB3221" s="2" t="n">
        <v>18.08365589621165</v>
      </c>
      <c r="BC3221" s="2" t="n">
        <v>0.9794924963384882</v>
      </c>
      <c r="BD3221" s="2" t="n">
        <v>0.0004688412364416565</v>
      </c>
      <c r="BE3221" s="2" t="n">
        <v>-0.0001175650778785853</v>
      </c>
      <c r="BF3221" s="2" t="n">
        <v>0.01037277767158055</v>
      </c>
      <c r="BG3221" s="2" t="n">
        <v>89.72240474140041</v>
      </c>
    </row>
    <row r="3222">
      <c r="A3222" s="2" t="n">
        <v>322.1</v>
      </c>
      <c r="B3222" t="inlineStr">
        <is>
          <t>搬送（回転）</t>
        </is>
      </c>
      <c r="C3222" t="inlineStr"/>
      <c r="D3222" t="inlineStr">
        <is>
          <t>HOLDING</t>
        </is>
      </c>
      <c r="E3222" t="inlineStr">
        <is>
          <t>はい</t>
        </is>
      </c>
      <c r="F3222" t="inlineStr">
        <is>
          <t>SETTLING</t>
        </is>
      </c>
      <c r="G3222" s="2" t="n">
        <v>90</v>
      </c>
      <c r="H3222" s="2" t="n">
        <v>90</v>
      </c>
      <c r="I3222" s="2" t="n">
        <v>89.6810813627736</v>
      </c>
      <c r="J3222" s="2" t="n">
        <v>0.3189186372264032</v>
      </c>
      <c r="K3222" s="2" t="n">
        <v>-15.49602573345928</v>
      </c>
      <c r="L3222" s="2" t="n">
        <v>31.80892430343424</v>
      </c>
      <c r="M3222" s="2" t="n">
        <v>-1.529807974818196</v>
      </c>
      <c r="N3222" s="2" t="n">
        <v>35.41574213980922</v>
      </c>
      <c r="O3222" s="2" t="n">
        <v>15.49602573345928</v>
      </c>
      <c r="P3222" s="2" t="n">
        <v>2.834425419480683</v>
      </c>
      <c r="Q3222" s="2" t="n">
        <v>0.1170608333059242</v>
      </c>
      <c r="R3222" s="2" t="n">
        <v>6.529872915005479</v>
      </c>
      <c r="S3222" s="2" t="n">
        <v>7.119474066489369</v>
      </c>
      <c r="T3222" s="2" t="n">
        <v>2.834425419480683</v>
      </c>
      <c r="U3222" s="2" t="n">
        <v>17.19874663319368</v>
      </c>
      <c r="V3222" s="2" t="n">
        <v>8.741733083469892</v>
      </c>
      <c r="W3222" s="2" t="n">
        <v>-1.376273887308027</v>
      </c>
      <c r="X3222" s="2" t="n">
        <v>19.34189527601442</v>
      </c>
      <c r="Y3222" s="2" t="n">
        <v>17.19874663319368</v>
      </c>
      <c r="Z3222" s="2" t="n">
        <v>-1.117716427297804</v>
      </c>
      <c r="AA3222" s="2" t="n">
        <v>-22.19473084423294</v>
      </c>
      <c r="AB3222" s="2" t="n">
        <v>-6.65198032890813</v>
      </c>
      <c r="AC3222" s="2" t="n">
        <v>23.19707329720663</v>
      </c>
      <c r="AD3222" s="2" t="n">
        <v>1.117716427297804</v>
      </c>
      <c r="AE3222" s="2" t="n">
        <v>-15.48479688906764</v>
      </c>
      <c r="AF3222" s="2" t="n">
        <v>31.57359530941291</v>
      </c>
      <c r="AG3222" s="2" t="n">
        <v>-1.537699132890941</v>
      </c>
      <c r="AH3222" s="2" t="n">
        <v>35.19993429086983</v>
      </c>
      <c r="AI3222" s="2" t="n">
        <v>15.48479688906764</v>
      </c>
      <c r="AJ3222" s="2" t="n">
        <v>1.903413939480359</v>
      </c>
      <c r="AK3222" s="2" t="n">
        <v>-0.6981011430041164</v>
      </c>
      <c r="AL3222" s="2" t="n">
        <v>-2.67408507011754</v>
      </c>
      <c r="AM3222" s="2" t="n">
        <v>3.355750406853484</v>
      </c>
      <c r="AN3222" s="2" t="n">
        <v>1.903413939480359</v>
      </c>
      <c r="AO3222" s="2" t="n">
        <v>17.1887344180669</v>
      </c>
      <c r="AP3222" s="2" t="n">
        <v>8.977283226534254</v>
      </c>
      <c r="AQ3222" s="2" t="n">
        <v>-1.359730069742574</v>
      </c>
      <c r="AR3222" s="2" t="n">
        <v>19.43947198065866</v>
      </c>
      <c r="AS3222" s="2" t="n">
        <v>17.1887344180669</v>
      </c>
      <c r="AT3222" s="2" t="n">
        <v>-0.1788353076529212</v>
      </c>
      <c r="AU3222" s="2" t="n">
        <v>-21.37023580140298</v>
      </c>
      <c r="AV3222" s="2" t="n">
        <v>2.495389258182603</v>
      </c>
      <c r="AW3222" s="2" t="n">
        <v>21.51617828111401</v>
      </c>
      <c r="AX3222" s="2" t="n">
        <v>0.1788353076529212</v>
      </c>
      <c r="AY3222" s="2" t="n">
        <v>16.3274107588525</v>
      </c>
      <c r="AZ3222" s="2" t="n">
        <v>18.00161920625569</v>
      </c>
      <c r="BA3222" s="2" t="n">
        <v>16.31519343735857</v>
      </c>
      <c r="BB3222" s="2" t="n">
        <v>17.99416374839717</v>
      </c>
      <c r="BC3222" s="2" t="n">
        <v>0.9794960157903227</v>
      </c>
      <c r="BD3222" s="2" t="n">
        <v>0.0004688955469163447</v>
      </c>
      <c r="BE3222" s="2" t="n">
        <v>-0.0001177275174697695</v>
      </c>
      <c r="BF3222" s="2" t="n">
        <v>0.01037278886659782</v>
      </c>
      <c r="BG3222" s="2" t="n">
        <v>89.72489530022885</v>
      </c>
    </row>
    <row r="3223">
      <c r="A3223" s="2" t="n">
        <v>322.2</v>
      </c>
      <c r="B3223" t="inlineStr">
        <is>
          <t>搬送（回転）</t>
        </is>
      </c>
      <c r="C3223" t="inlineStr"/>
      <c r="D3223" t="inlineStr">
        <is>
          <t>HOLDING</t>
        </is>
      </c>
      <c r="E3223" t="inlineStr">
        <is>
          <t>はい</t>
        </is>
      </c>
      <c r="F3223" t="inlineStr">
        <is>
          <t>SETTLING</t>
        </is>
      </c>
      <c r="G3223" s="2" t="n">
        <v>90</v>
      </c>
      <c r="H3223" s="2" t="n">
        <v>90</v>
      </c>
      <c r="I3223" s="2" t="n">
        <v>89.68124382657169</v>
      </c>
      <c r="J3223" s="2" t="n">
        <v>0.3187561734283122</v>
      </c>
      <c r="K3223" s="2" t="n">
        <v>-15.50275832847744</v>
      </c>
      <c r="L3223" s="2" t="n">
        <v>31.79902390189209</v>
      </c>
      <c r="M3223" s="2" t="n">
        <v>-1.528403352228505</v>
      </c>
      <c r="N3223" s="2" t="n">
        <v>35.4097367077388</v>
      </c>
      <c r="O3223" s="2" t="n">
        <v>15.50275832847744</v>
      </c>
      <c r="P3223" s="2" t="n">
        <v>2.827692824462519</v>
      </c>
      <c r="Q3223" s="2" t="n">
        <v>0.1071604317637807</v>
      </c>
      <c r="R3223" s="2" t="n">
        <v>6.531277537595169</v>
      </c>
      <c r="S3223" s="2" t="n">
        <v>7.117929217177411</v>
      </c>
      <c r="T3223" s="2" t="n">
        <v>2.827692824462519</v>
      </c>
      <c r="U3223" s="2" t="n">
        <v>17.20245248285678</v>
      </c>
      <c r="V3223" s="2" t="n">
        <v>8.657187084751143</v>
      </c>
      <c r="W3223" s="2" t="n">
        <v>-1.377678383201106</v>
      </c>
      <c r="X3223" s="2" t="n">
        <v>19.30723329151194</v>
      </c>
      <c r="Y3223" s="2" t="n">
        <v>17.20245248285678</v>
      </c>
      <c r="Z3223" s="2" t="n">
        <v>-1.114010577634701</v>
      </c>
      <c r="AA3223" s="2" t="n">
        <v>-22.27927684295169</v>
      </c>
      <c r="AB3223" s="2" t="n">
        <v>-6.653384824801209</v>
      </c>
      <c r="AC3223" s="2" t="n">
        <v>23.27820280517507</v>
      </c>
      <c r="AD3223" s="2" t="n">
        <v>1.114010577634701</v>
      </c>
      <c r="AE3223" s="2" t="n">
        <v>-15.49143563122599</v>
      </c>
      <c r="AF3223" s="2" t="n">
        <v>31.56371228946712</v>
      </c>
      <c r="AG3223" s="2" t="n">
        <v>-1.536863241865492</v>
      </c>
      <c r="AH3223" s="2" t="n">
        <v>35.19395487911061</v>
      </c>
      <c r="AI3223" s="2" t="n">
        <v>15.49143563122599</v>
      </c>
      <c r="AJ3223" s="2" t="n">
        <v>1.896775197322009</v>
      </c>
      <c r="AK3223" s="2" t="n">
        <v>-0.7079841629499022</v>
      </c>
      <c r="AL3223" s="2" t="n">
        <v>-2.673249179092092</v>
      </c>
      <c r="AM3223" s="2" t="n">
        <v>3.353395129966101</v>
      </c>
      <c r="AN3223" s="2" t="n">
        <v>1.896775197322009</v>
      </c>
      <c r="AO3223" s="2" t="n">
        <v>17.19244460248301</v>
      </c>
      <c r="AP3223" s="2" t="n">
        <v>8.892757510846916</v>
      </c>
      <c r="AQ3223" s="2" t="n">
        <v>-1.360565611627023</v>
      </c>
      <c r="AR3223" s="2" t="n">
        <v>19.40392811622722</v>
      </c>
      <c r="AS3223" s="2" t="n">
        <v>17.19244460248301</v>
      </c>
      <c r="AT3223" s="2" t="n">
        <v>-0.1751251232368176</v>
      </c>
      <c r="AU3223" s="2" t="n">
        <v>-21.45476151709032</v>
      </c>
      <c r="AV3223" s="2" t="n">
        <v>2.494553716298154</v>
      </c>
      <c r="AW3223" s="2" t="n">
        <v>21.60000599091365</v>
      </c>
      <c r="AX3223" s="2" t="n">
        <v>0.1751251232368176</v>
      </c>
      <c r="AY3223" s="2" t="n">
        <v>16.244945515815</v>
      </c>
      <c r="AZ3223" s="2" t="n">
        <v>17.9217025339158</v>
      </c>
      <c r="BA3223" s="2" t="n">
        <v>16.23281765674531</v>
      </c>
      <c r="BB3223" s="2" t="n">
        <v>17.91399183380576</v>
      </c>
      <c r="BC3223" s="2" t="n">
        <v>0.9794960556582971</v>
      </c>
      <c r="BD3223" s="2" t="n">
        <v>0.0004688948350281615</v>
      </c>
      <c r="BE3223" s="2" t="n">
        <v>-0.0001169229728557321</v>
      </c>
      <c r="BF3223" s="2" t="n">
        <v>0.01037277471603221</v>
      </c>
      <c r="BG3223" s="2" t="n">
        <v>89.72505776417334</v>
      </c>
    </row>
    <row r="3224">
      <c r="A3224" s="2" t="n">
        <v>322.3</v>
      </c>
      <c r="B3224" t="inlineStr">
        <is>
          <t>搬送（回転）</t>
        </is>
      </c>
      <c r="C3224" t="inlineStr"/>
      <c r="D3224" t="inlineStr">
        <is>
          <t>HOLDING</t>
        </is>
      </c>
      <c r="E3224" t="inlineStr">
        <is>
          <t>はい</t>
        </is>
      </c>
      <c r="F3224" t="inlineStr">
        <is>
          <t>SETTLING</t>
        </is>
      </c>
      <c r="G3224" s="2" t="n">
        <v>90</v>
      </c>
      <c r="H3224" s="2" t="n">
        <v>90</v>
      </c>
      <c r="I3224" s="2" t="n">
        <v>89.68140619732495</v>
      </c>
      <c r="J3224" s="2" t="n">
        <v>0.3185938026750534</v>
      </c>
      <c r="K3224" s="2" t="n">
        <v>-16.59288985093735</v>
      </c>
      <c r="L3224" s="2" t="n">
        <v>5.875332071638518</v>
      </c>
      <c r="M3224" s="2" t="n">
        <v>-1.517087136804384</v>
      </c>
      <c r="N3224" s="2" t="n">
        <v>17.66762785260153</v>
      </c>
      <c r="O3224" s="2" t="n">
        <v>16.59288985093735</v>
      </c>
      <c r="P3224" s="2" t="n">
        <v>1.737561302002611</v>
      </c>
      <c r="Q3224" s="2" t="n">
        <v>-25.81653139848979</v>
      </c>
      <c r="R3224" s="2" t="n">
        <v>6.542593753019291</v>
      </c>
      <c r="S3224" s="2" t="n">
        <v>26.68928522355879</v>
      </c>
      <c r="T3224" s="2" t="n">
        <v>1.737561302002611</v>
      </c>
      <c r="U3224" s="2" t="n">
        <v>17.33909923582716</v>
      </c>
      <c r="V3224" s="2" t="n">
        <v>5.090221002923463</v>
      </c>
      <c r="W3224" s="2" t="n">
        <v>-1.38626979037914</v>
      </c>
      <c r="X3224" s="2" t="n">
        <v>18.12391944641619</v>
      </c>
      <c r="Y3224" s="2" t="n">
        <v>17.33909923582716</v>
      </c>
      <c r="Z3224" s="2" t="n">
        <v>-0.9773638246643195</v>
      </c>
      <c r="AA3224" s="2" t="n">
        <v>-25.84624292477937</v>
      </c>
      <c r="AB3224" s="2" t="n">
        <v>-6.661976231979243</v>
      </c>
      <c r="AC3224" s="2" t="n">
        <v>26.7089018997024</v>
      </c>
      <c r="AD3224" s="2" t="n">
        <v>0.9773638246643195</v>
      </c>
      <c r="AE3224" s="2" t="n">
        <v>-16.66840624558356</v>
      </c>
      <c r="AF3224" s="2" t="n">
        <v>7.884677300057444</v>
      </c>
      <c r="AG3224" s="2" t="n">
        <v>-1.526804717007984</v>
      </c>
      <c r="AH3224" s="2" t="n">
        <v>18.50229811503771</v>
      </c>
      <c r="AI3224" s="2" t="n">
        <v>16.66840624558356</v>
      </c>
      <c r="AJ3224" s="2" t="n">
        <v>0.7198045829644393</v>
      </c>
      <c r="AK3224" s="2" t="n">
        <v>-24.38701915235958</v>
      </c>
      <c r="AL3224" s="2" t="n">
        <v>-2.663190654234584</v>
      </c>
      <c r="AM3224" s="2" t="n">
        <v>24.54256315538399</v>
      </c>
      <c r="AN3224" s="2" t="n">
        <v>0.7198045829644393</v>
      </c>
      <c r="AO3224" s="2" t="n">
        <v>17.41516582990346</v>
      </c>
      <c r="AP3224" s="2" t="n">
        <v>3.079991488539962</v>
      </c>
      <c r="AQ3224" s="2" t="n">
        <v>-1.373362067665484</v>
      </c>
      <c r="AR3224" s="2" t="n">
        <v>17.73867164760141</v>
      </c>
      <c r="AS3224" s="2" t="n">
        <v>17.41516582990346</v>
      </c>
      <c r="AT3224" s="2" t="n">
        <v>0.0475961041836328</v>
      </c>
      <c r="AU3224" s="2" t="n">
        <v>-27.26752753939728</v>
      </c>
      <c r="AV3224" s="2" t="n">
        <v>2.481757260259693</v>
      </c>
      <c r="AW3224" s="2" t="n">
        <v>27.38027469912919</v>
      </c>
      <c r="AX3224" s="2" t="n">
        <v>0.0475961041836328</v>
      </c>
      <c r="AY3224" s="2" t="n">
        <v>16.27973994932723</v>
      </c>
      <c r="AZ3224" s="2" t="n">
        <v>17.86344220410694</v>
      </c>
      <c r="BA3224" s="2" t="n">
        <v>16.27637651562914</v>
      </c>
      <c r="BB3224" s="2" t="n">
        <v>17.86410923341553</v>
      </c>
      <c r="BC3224" s="2" t="n">
        <v>0.9794960623727316</v>
      </c>
      <c r="BD3224" s="2" t="n">
        <v>0.0004688738168227603</v>
      </c>
      <c r="BE3224" s="2" t="n">
        <v>-0.0001163911274337747</v>
      </c>
      <c r="BF3224" s="2" t="n">
        <v>0.01037277223782401</v>
      </c>
      <c r="BG3224" s="2" t="n">
        <v>89.72522013502338</v>
      </c>
    </row>
    <row r="3225">
      <c r="A3225" s="2" t="n">
        <v>322.4</v>
      </c>
      <c r="B3225" t="inlineStr">
        <is>
          <t>搬送（回転）</t>
        </is>
      </c>
      <c r="C3225" t="inlineStr"/>
      <c r="D3225" t="inlineStr">
        <is>
          <t>HOLDING</t>
        </is>
      </c>
      <c r="E3225" t="inlineStr">
        <is>
          <t>はい</t>
        </is>
      </c>
      <c r="F3225" t="inlineStr">
        <is>
          <t>SETTLING</t>
        </is>
      </c>
      <c r="G3225" s="2" t="n">
        <v>90</v>
      </c>
      <c r="H3225" s="2" t="n">
        <v>90</v>
      </c>
      <c r="I3225" s="2" t="n">
        <v>89.68140619732495</v>
      </c>
      <c r="J3225" s="2" t="n">
        <v>0.3185938026750534</v>
      </c>
      <c r="K3225" s="2" t="n">
        <v>-17.04600300659079</v>
      </c>
      <c r="L3225" s="2" t="n">
        <v>-0.2925470045486724</v>
      </c>
      <c r="M3225" s="2" t="n">
        <v>-1.517903868763871</v>
      </c>
      <c r="N3225" s="2" t="n">
        <v>17.11595262921059</v>
      </c>
      <c r="O3225" s="2" t="n">
        <v>17.04600300659079</v>
      </c>
      <c r="P3225" s="2" t="n">
        <v>1.28444814634917</v>
      </c>
      <c r="Q3225" s="2" t="n">
        <v>-31.98441047467698</v>
      </c>
      <c r="R3225" s="2" t="n">
        <v>6.541777021059804</v>
      </c>
      <c r="S3225" s="2" t="n">
        <v>32.67180997506188</v>
      </c>
      <c r="T3225" s="2" t="n">
        <v>1.28444814634917</v>
      </c>
      <c r="U3225" s="2" t="n">
        <v>17.55397821618286</v>
      </c>
      <c r="V3225" s="2" t="n">
        <v>-0.5365960502457825</v>
      </c>
      <c r="W3225" s="2" t="n">
        <v>-1.384384744201607</v>
      </c>
      <c r="X3225" s="2" t="n">
        <v>17.6166571078437</v>
      </c>
      <c r="Y3225" s="2" t="n">
        <v>17.55397821618286</v>
      </c>
      <c r="Z3225" s="2" t="n">
        <v>-0.7624848443086201</v>
      </c>
      <c r="AA3225" s="2" t="n">
        <v>-31.47305997794862</v>
      </c>
      <c r="AB3225" s="2" t="n">
        <v>-6.66009118580171</v>
      </c>
      <c r="AC3225" s="2" t="n">
        <v>32.17905688668555</v>
      </c>
      <c r="AD3225" s="2" t="n">
        <v>0.7624848443086201</v>
      </c>
      <c r="AE3225" s="2" t="n">
        <v>-17.04548867579343</v>
      </c>
      <c r="AF3225" s="2" t="n">
        <v>-0.29210444887286</v>
      </c>
      <c r="AG3225" s="2" t="n">
        <v>-1.528108171236176</v>
      </c>
      <c r="AH3225" s="2" t="n">
        <v>17.11634084109837</v>
      </c>
      <c r="AI3225" s="2" t="n">
        <v>17.04548867579343</v>
      </c>
      <c r="AJ3225" s="2" t="n">
        <v>0.3427221527545647</v>
      </c>
      <c r="AK3225" s="2" t="n">
        <v>-32.56380090128989</v>
      </c>
      <c r="AL3225" s="2" t="n">
        <v>-2.664494108462776</v>
      </c>
      <c r="AM3225" s="2" t="n">
        <v>32.67442603117719</v>
      </c>
      <c r="AN3225" s="2" t="n">
        <v>0.3427221527545647</v>
      </c>
      <c r="AO3225" s="2" t="n">
        <v>17.55344861095218</v>
      </c>
      <c r="AP3225" s="2" t="n">
        <v>-0.5370479162412267</v>
      </c>
      <c r="AQ3225" s="2" t="n">
        <v>-1.373120480636687</v>
      </c>
      <c r="AR3225" s="2" t="n">
        <v>17.61526152107945</v>
      </c>
      <c r="AS3225" s="2" t="n">
        <v>17.55344861095218</v>
      </c>
      <c r="AT3225" s="2" t="n">
        <v>0.1858788852323592</v>
      </c>
      <c r="AU3225" s="2" t="n">
        <v>-30.88456694417847</v>
      </c>
      <c r="AV3225" s="2" t="n">
        <v>2.48199884728849</v>
      </c>
      <c r="AW3225" s="2" t="n">
        <v>30.98469532797374</v>
      </c>
      <c r="AX3225" s="2" t="n">
        <v>0.1858788852323592</v>
      </c>
      <c r="AY3225" s="2" t="n">
        <v>16.35636625505359</v>
      </c>
      <c r="AZ3225" s="2" t="n">
        <v>17.83249580531453</v>
      </c>
      <c r="BA3225" s="2" t="n">
        <v>16.35328773164557</v>
      </c>
      <c r="BB3225" s="2" t="n">
        <v>17.83304317116919</v>
      </c>
      <c r="BC3225" s="2" t="n">
        <v>0.9794960623727316</v>
      </c>
      <c r="BD3225" s="2" t="n">
        <v>0.0004688738168227603</v>
      </c>
      <c r="BE3225" s="2" t="n">
        <v>-0.0001163911274337747</v>
      </c>
      <c r="BF3225" s="2" t="n">
        <v>0.01037277223782401</v>
      </c>
      <c r="BG3225" s="2" t="n">
        <v>89.72522013502338</v>
      </c>
    </row>
    <row r="3226">
      <c r="A3226" s="2" t="n">
        <v>322.5</v>
      </c>
      <c r="B3226" t="inlineStr">
        <is>
          <t>搬送（回転）</t>
        </is>
      </c>
      <c r="C3226" t="inlineStr"/>
      <c r="D3226" t="inlineStr">
        <is>
          <t>HOLDING</t>
        </is>
      </c>
      <c r="E3226" t="inlineStr">
        <is>
          <t>はい</t>
        </is>
      </c>
      <c r="F3226" t="inlineStr">
        <is>
          <t>SETTLING</t>
        </is>
      </c>
      <c r="G3226" s="2" t="n">
        <v>90</v>
      </c>
      <c r="H3226" s="2" t="n">
        <v>90</v>
      </c>
      <c r="I3226" s="2" t="n">
        <v>89.68140619732495</v>
      </c>
      <c r="J3226" s="2" t="n">
        <v>0.3185938026750534</v>
      </c>
      <c r="K3226" s="2" t="n">
        <v>-17.0382895341805</v>
      </c>
      <c r="L3226" s="2" t="n">
        <v>-0.1757035337673117</v>
      </c>
      <c r="M3226" s="2" t="n">
        <v>-1.521575270967551</v>
      </c>
      <c r="N3226" s="2" t="n">
        <v>17.10699778709179</v>
      </c>
      <c r="O3226" s="2" t="n">
        <v>17.0382895341805</v>
      </c>
      <c r="P3226" s="2" t="n">
        <v>1.292161618759458</v>
      </c>
      <c r="Q3226" s="2" t="n">
        <v>-31.86756700389562</v>
      </c>
      <c r="R3226" s="2" t="n">
        <v>6.538105618856124</v>
      </c>
      <c r="S3226" s="2" t="n">
        <v>32.5570012974182</v>
      </c>
      <c r="T3226" s="2" t="n">
        <v>1.292161618759458</v>
      </c>
      <c r="U3226" s="2" t="n">
        <v>17.5497544093353</v>
      </c>
      <c r="V3226" s="2" t="n">
        <v>-0.4262104863657336</v>
      </c>
      <c r="W3226" s="2" t="n">
        <v>-1.380719271277538</v>
      </c>
      <c r="X3226" s="2" t="n">
        <v>17.60914310557868</v>
      </c>
      <c r="Y3226" s="2" t="n">
        <v>17.5497544093353</v>
      </c>
      <c r="Z3226" s="2" t="n">
        <v>-0.7667086511561791</v>
      </c>
      <c r="AA3226" s="2" t="n">
        <v>-31.36267441406856</v>
      </c>
      <c r="AB3226" s="2" t="n">
        <v>-6.656425712877641</v>
      </c>
      <c r="AC3226" s="2" t="n">
        <v>32.07044109191028</v>
      </c>
      <c r="AD3226" s="2" t="n">
        <v>0.7667086511561791</v>
      </c>
      <c r="AE3226" s="2" t="n">
        <v>-17.03776304727014</v>
      </c>
      <c r="AF3226" s="2" t="n">
        <v>-0.1753633335439486</v>
      </c>
      <c r="AG3226" s="2" t="n">
        <v>-1.530853215138745</v>
      </c>
      <c r="AH3226" s="2" t="n">
        <v>17.1072976685383</v>
      </c>
      <c r="AI3226" s="2" t="n">
        <v>17.03776304727014</v>
      </c>
      <c r="AJ3226" s="2" t="n">
        <v>0.350447781277861</v>
      </c>
      <c r="AK3226" s="2" t="n">
        <v>-32.44705978596097</v>
      </c>
      <c r="AL3226" s="2" t="n">
        <v>-2.667239152365344</v>
      </c>
      <c r="AM3226" s="2" t="n">
        <v>32.55838858262243</v>
      </c>
      <c r="AN3226" s="2" t="n">
        <v>0.350447781277861</v>
      </c>
      <c r="AO3226" s="2" t="n">
        <v>17.54921683744012</v>
      </c>
      <c r="AP3226" s="2" t="n">
        <v>-0.4265600716568106</v>
      </c>
      <c r="AQ3226" s="2" t="n">
        <v>-1.370369609475566</v>
      </c>
      <c r="AR3226" s="2" t="n">
        <v>17.60780730155797</v>
      </c>
      <c r="AS3226" s="2" t="n">
        <v>17.54921683744012</v>
      </c>
      <c r="AT3226" s="2" t="n">
        <v>0.1816471117202987</v>
      </c>
      <c r="AU3226" s="2" t="n">
        <v>-30.77407909959405</v>
      </c>
      <c r="AV3226" s="2" t="n">
        <v>2.484749718449611</v>
      </c>
      <c r="AW3226" s="2" t="n">
        <v>30.87476188190936</v>
      </c>
      <c r="AX3226" s="2" t="n">
        <v>0.1816471117202987</v>
      </c>
      <c r="AY3226" s="2" t="n">
        <v>16.42455858296628</v>
      </c>
      <c r="AZ3226" s="2" t="n">
        <v>17.80422166571661</v>
      </c>
      <c r="BA3226" s="2" t="n">
        <v>16.42173526320803</v>
      </c>
      <c r="BB3226" s="2" t="n">
        <v>17.80466053779628</v>
      </c>
      <c r="BC3226" s="2" t="n">
        <v>0.9794960623727316</v>
      </c>
      <c r="BD3226" s="2" t="n">
        <v>0.0004688738168227603</v>
      </c>
      <c r="BE3226" s="2" t="n">
        <v>-0.0001163911274337747</v>
      </c>
      <c r="BF3226" s="2" t="n">
        <v>0.01037277223782401</v>
      </c>
      <c r="BG3226" s="2" t="n">
        <v>89.72522013502338</v>
      </c>
    </row>
    <row r="3227">
      <c r="A3227" s="2" t="n">
        <v>322.6</v>
      </c>
      <c r="B3227" t="inlineStr">
        <is>
          <t>搬送（回転）</t>
        </is>
      </c>
      <c r="C3227" t="inlineStr"/>
      <c r="D3227" t="inlineStr">
        <is>
          <t>HOLDING</t>
        </is>
      </c>
      <c r="E3227" t="inlineStr">
        <is>
          <t>はい</t>
        </is>
      </c>
      <c r="F3227" t="inlineStr">
        <is>
          <t>SETTLING</t>
        </is>
      </c>
      <c r="G3227" s="2" t="n">
        <v>90</v>
      </c>
      <c r="H3227" s="2" t="n">
        <v>90</v>
      </c>
      <c r="I3227" s="2" t="n">
        <v>89.68140619732495</v>
      </c>
      <c r="J3227" s="2" t="n">
        <v>0.3185938026750534</v>
      </c>
      <c r="K3227" s="2" t="n">
        <v>-17.03372799785123</v>
      </c>
      <c r="L3227" s="2" t="n">
        <v>-0.1066404763952538</v>
      </c>
      <c r="M3227" s="2" t="n">
        <v>-1.523917086048352</v>
      </c>
      <c r="N3227" s="2" t="n">
        <v>17.10209300001426</v>
      </c>
      <c r="O3227" s="2" t="n">
        <v>17.03372799785123</v>
      </c>
      <c r="P3227" s="2" t="n">
        <v>1.296723155088735</v>
      </c>
      <c r="Q3227" s="2" t="n">
        <v>-31.79850394652356</v>
      </c>
      <c r="R3227" s="2" t="n">
        <v>6.535763803775323</v>
      </c>
      <c r="S3227" s="2" t="n">
        <v>32.48911437199786</v>
      </c>
      <c r="T3227" s="2" t="n">
        <v>1.296723155088735</v>
      </c>
      <c r="U3227" s="2" t="n">
        <v>17.54725459030909</v>
      </c>
      <c r="V3227" s="2" t="n">
        <v>-0.3608824360622435</v>
      </c>
      <c r="W3227" s="2" t="n">
        <v>-1.378376335723537</v>
      </c>
      <c r="X3227" s="2" t="n">
        <v>17.60500784188023</v>
      </c>
      <c r="Y3227" s="2" t="n">
        <v>17.54725459030909</v>
      </c>
      <c r="Z3227" s="2" t="n">
        <v>-0.769208470182388</v>
      </c>
      <c r="AA3227" s="2" t="n">
        <v>-31.29734636376508</v>
      </c>
      <c r="AB3227" s="2" t="n">
        <v>-6.65408277732364</v>
      </c>
      <c r="AC3227" s="2" t="n">
        <v>32.00613048607335</v>
      </c>
      <c r="AD3227" s="2" t="n">
        <v>0.769208470182388</v>
      </c>
      <c r="AE3227" s="2" t="n">
        <v>-17.03319428613122</v>
      </c>
      <c r="AF3227" s="2" t="n">
        <v>-0.1063619148575292</v>
      </c>
      <c r="AG3227" s="2" t="n">
        <v>-1.532342435759216</v>
      </c>
      <c r="AH3227" s="2" t="n">
        <v>17.10231252744651</v>
      </c>
      <c r="AI3227" s="2" t="n">
        <v>17.03319428613122</v>
      </c>
      <c r="AJ3227" s="2" t="n">
        <v>0.3550165424167737</v>
      </c>
      <c r="AK3227" s="2" t="n">
        <v>-32.37805836727455</v>
      </c>
      <c r="AL3227" s="2" t="n">
        <v>-2.668728372985815</v>
      </c>
      <c r="AM3227" s="2" t="n">
        <v>32.48979549810689</v>
      </c>
      <c r="AN3227" s="2" t="n">
        <v>0.3550165424167737</v>
      </c>
      <c r="AO3227" s="2" t="n">
        <v>17.54671227166567</v>
      </c>
      <c r="AP3227" s="2" t="n">
        <v>-0.3611704269430012</v>
      </c>
      <c r="AQ3227" s="2" t="n">
        <v>-1.368881575748148</v>
      </c>
      <c r="AR3227" s="2" t="n">
        <v>17.60373234261256</v>
      </c>
      <c r="AS3227" s="2" t="n">
        <v>17.54671227166567</v>
      </c>
      <c r="AT3227" s="2" t="n">
        <v>0.1791425459458473</v>
      </c>
      <c r="AU3227" s="2" t="n">
        <v>-30.70868945488024</v>
      </c>
      <c r="AV3227" s="2" t="n">
        <v>2.486237752177029</v>
      </c>
      <c r="AW3227" s="2" t="n">
        <v>30.80969130401003</v>
      </c>
      <c r="AX3227" s="2" t="n">
        <v>0.1791425459458473</v>
      </c>
      <c r="AY3227" s="2" t="n">
        <v>16.48547552445477</v>
      </c>
      <c r="AZ3227" s="2" t="n">
        <v>17.77852495817585</v>
      </c>
      <c r="BA3227" s="2" t="n">
        <v>16.48288116550035</v>
      </c>
      <c r="BB3227" s="2" t="n">
        <v>17.77886571118323</v>
      </c>
      <c r="BC3227" s="2" t="n">
        <v>0.9794960623727316</v>
      </c>
      <c r="BD3227" s="2" t="n">
        <v>0.0004688738168227603</v>
      </c>
      <c r="BE3227" s="2" t="n">
        <v>-0.0001163911274337747</v>
      </c>
      <c r="BF3227" s="2" t="n">
        <v>0.01037277223782401</v>
      </c>
      <c r="BG3227" s="2" t="n">
        <v>89.72522013502338</v>
      </c>
    </row>
    <row r="3228">
      <c r="A3228" s="2" t="n">
        <v>322.7</v>
      </c>
      <c r="B3228" t="inlineStr">
        <is>
          <t>搬送（回転）</t>
        </is>
      </c>
      <c r="C3228" t="inlineStr"/>
      <c r="D3228" t="inlineStr">
        <is>
          <t>HOLDING</t>
        </is>
      </c>
      <c r="E3228" t="inlineStr">
        <is>
          <t>はい</t>
        </is>
      </c>
      <c r="F3228" t="inlineStr">
        <is>
          <t>SETTLING</t>
        </is>
      </c>
      <c r="G3228" s="2" t="n">
        <v>90</v>
      </c>
      <c r="H3228" s="2" t="n">
        <v>90</v>
      </c>
      <c r="I3228" s="2" t="n">
        <v>89.68140619732495</v>
      </c>
      <c r="J3228" s="2" t="n">
        <v>0.3185938026750534</v>
      </c>
      <c r="K3228" s="2" t="n">
        <v>-17.03103044679971</v>
      </c>
      <c r="L3228" s="2" t="n">
        <v>-0.0658202495701794</v>
      </c>
      <c r="M3228" s="2" t="n">
        <v>-1.525454772521331</v>
      </c>
      <c r="N3228" s="2" t="n">
        <v>17.09933749149599</v>
      </c>
      <c r="O3228" s="2" t="n">
        <v>17.03103044679971</v>
      </c>
      <c r="P3228" s="2" t="n">
        <v>1.29942070614025</v>
      </c>
      <c r="Q3228" s="2" t="n">
        <v>-31.75768371969849</v>
      </c>
      <c r="R3228" s="2" t="n">
        <v>6.534226117302343</v>
      </c>
      <c r="S3228" s="2" t="n">
        <v>32.44896116001227</v>
      </c>
      <c r="T3228" s="2" t="n">
        <v>1.29942070614025</v>
      </c>
      <c r="U3228" s="2" t="n">
        <v>17.54577505949425</v>
      </c>
      <c r="V3228" s="2" t="n">
        <v>-0.3222191719896049</v>
      </c>
      <c r="W3228" s="2" t="n">
        <v>-1.376833693526783</v>
      </c>
      <c r="X3228" s="2" t="n">
        <v>17.60266226037411</v>
      </c>
      <c r="Y3228" s="2" t="n">
        <v>17.54577505949425</v>
      </c>
      <c r="Z3228" s="2" t="n">
        <v>-0.7706880009972252</v>
      </c>
      <c r="AA3228" s="2" t="n">
        <v>-31.25868309969244</v>
      </c>
      <c r="AB3228" s="2" t="n">
        <v>-6.652540135126886</v>
      </c>
      <c r="AC3228" s="2" t="n">
        <v>31.96803902918277</v>
      </c>
      <c r="AD3228" s="2" t="n">
        <v>0.7706880009972252</v>
      </c>
      <c r="AE3228" s="2" t="n">
        <v>-17.03049243507325</v>
      </c>
      <c r="AF3228" s="2" t="n">
        <v>-0.06557895290109997</v>
      </c>
      <c r="AG3228" s="2" t="n">
        <v>-1.533093147796177</v>
      </c>
      <c r="AH3228" s="2" t="n">
        <v>17.09948384542558</v>
      </c>
      <c r="AI3228" s="2" t="n">
        <v>17.03049243507325</v>
      </c>
      <c r="AJ3228" s="2" t="n">
        <v>0.3577183934747481</v>
      </c>
      <c r="AK3228" s="2" t="n">
        <v>-32.33727540531812</v>
      </c>
      <c r="AL3228" s="2" t="n">
        <v>-2.669479085022777</v>
      </c>
      <c r="AM3228" s="2" t="n">
        <v>32.44924439295616</v>
      </c>
      <c r="AN3228" s="2" t="n">
        <v>0.3577183934747481</v>
      </c>
      <c r="AO3228" s="2" t="n">
        <v>17.54522990663168</v>
      </c>
      <c r="AP3228" s="2" t="n">
        <v>-0.3224699243820716</v>
      </c>
      <c r="AQ3228" s="2" t="n">
        <v>-1.368135861215994</v>
      </c>
      <c r="AR3228" s="2" t="n">
        <v>17.60144525496241</v>
      </c>
      <c r="AS3228" s="2" t="n">
        <v>17.54522990663168</v>
      </c>
      <c r="AT3228" s="2" t="n">
        <v>0.1776601809118503</v>
      </c>
      <c r="AU3228" s="2" t="n">
        <v>-30.66998895231931</v>
      </c>
      <c r="AV3228" s="2" t="n">
        <v>2.486983466709184</v>
      </c>
      <c r="AW3228" s="2" t="n">
        <v>30.77116949742006</v>
      </c>
      <c r="AX3228" s="2" t="n">
        <v>0.1776601809118503</v>
      </c>
      <c r="AY3228" s="2" t="n">
        <v>16.54003101668927</v>
      </c>
      <c r="AZ3228" s="2" t="n">
        <v>17.75524996830769</v>
      </c>
      <c r="BA3228" s="2" t="n">
        <v>16.53764229245764</v>
      </c>
      <c r="BB3228" s="2" t="n">
        <v>17.75550213072807</v>
      </c>
      <c r="BC3228" s="2" t="n">
        <v>0.9794960623727316</v>
      </c>
      <c r="BD3228" s="2" t="n">
        <v>0.0004688738168227603</v>
      </c>
      <c r="BE3228" s="2" t="n">
        <v>-0.0001163911274337747</v>
      </c>
      <c r="BF3228" s="2" t="n">
        <v>0.01037277223782401</v>
      </c>
      <c r="BG3228" s="2" t="n">
        <v>89.72522013502338</v>
      </c>
    </row>
    <row r="3229">
      <c r="A3229" s="2" t="n">
        <v>322.8</v>
      </c>
      <c r="B3229" t="inlineStr">
        <is>
          <t>搬送（回転）</t>
        </is>
      </c>
      <c r="C3229" t="inlineStr"/>
      <c r="D3229" t="inlineStr">
        <is>
          <t>HOLDING</t>
        </is>
      </c>
      <c r="E3229" t="inlineStr">
        <is>
          <t>はい</t>
        </is>
      </c>
      <c r="F3229" t="inlineStr">
        <is>
          <t>SETTLING</t>
        </is>
      </c>
      <c r="G3229" s="2" t="n">
        <v>90</v>
      </c>
      <c r="H3229" s="2" t="n">
        <v>90</v>
      </c>
      <c r="I3229" s="2" t="n">
        <v>89.68140619732495</v>
      </c>
      <c r="J3229" s="2" t="n">
        <v>0.3185938026750534</v>
      </c>
      <c r="K3229" s="2" t="n">
        <v>-17.02943522077272</v>
      </c>
      <c r="L3229" s="2" t="n">
        <v>-0.04169352592774758</v>
      </c>
      <c r="M3229" s="2" t="n">
        <v>-1.52650239991884</v>
      </c>
      <c r="N3229" s="2" t="n">
        <v>17.09776628292587</v>
      </c>
      <c r="O3229" s="2" t="n">
        <v>17.02943522077272</v>
      </c>
      <c r="P3229" s="2" t="n">
        <v>1.301015932167239</v>
      </c>
      <c r="Q3229" s="2" t="n">
        <v>-31.73355699605606</v>
      </c>
      <c r="R3229" s="2" t="n">
        <v>6.533178489904834</v>
      </c>
      <c r="S3229" s="2" t="n">
        <v>32.42520166874289</v>
      </c>
      <c r="T3229" s="2" t="n">
        <v>1.301015932167239</v>
      </c>
      <c r="U3229" s="2" t="n">
        <v>17.54489940660831</v>
      </c>
      <c r="V3229" s="2" t="n">
        <v>-0.2993375922164918</v>
      </c>
      <c r="W3229" s="2" t="n">
        <v>-1.375779152699716</v>
      </c>
      <c r="X3229" s="2" t="n">
        <v>17.60130297617542</v>
      </c>
      <c r="Y3229" s="2" t="n">
        <v>17.54489940660831</v>
      </c>
      <c r="Z3229" s="2" t="n">
        <v>-0.7715636538831703</v>
      </c>
      <c r="AA3229" s="2" t="n">
        <v>-31.23580151991932</v>
      </c>
      <c r="AB3229" s="2" t="n">
        <v>-6.651485594299819</v>
      </c>
      <c r="AC3229" s="2" t="n">
        <v>31.94546709120037</v>
      </c>
      <c r="AD3229" s="2" t="n">
        <v>0.7715636538831703</v>
      </c>
      <c r="AE3229" s="2" t="n">
        <v>-17.02889464259165</v>
      </c>
      <c r="AF3229" s="2" t="n">
        <v>-0.04147494045462925</v>
      </c>
      <c r="AG3229" s="2" t="n">
        <v>-1.533413005245782</v>
      </c>
      <c r="AH3229" s="2" t="n">
        <v>17.09784572289238</v>
      </c>
      <c r="AI3229" s="2" t="n">
        <v>17.02889464259165</v>
      </c>
      <c r="AJ3229" s="2" t="n">
        <v>0.3593161859563487</v>
      </c>
      <c r="AK3229" s="2" t="n">
        <v>-32.31317139287165</v>
      </c>
      <c r="AL3229" s="2" t="n">
        <v>-2.669798942472381</v>
      </c>
      <c r="AM3229" s="2" t="n">
        <v>32.42526761616341</v>
      </c>
      <c r="AN3229" s="2" t="n">
        <v>0.3593161859563487</v>
      </c>
      <c r="AO3229" s="2" t="n">
        <v>17.54435255453222</v>
      </c>
      <c r="AP3229" s="2" t="n">
        <v>-0.2995656493353389</v>
      </c>
      <c r="AQ3229" s="2" t="n">
        <v>-1.367822942683953</v>
      </c>
      <c r="AR3229" s="2" t="n">
        <v>17.6001416397288</v>
      </c>
      <c r="AS3229" s="2" t="n">
        <v>17.54435255453222</v>
      </c>
      <c r="AT3229" s="2" t="n">
        <v>0.1767828288123923</v>
      </c>
      <c r="AU3229" s="2" t="n">
        <v>-30.64708467727258</v>
      </c>
      <c r="AV3229" s="2" t="n">
        <v>2.487296385241224</v>
      </c>
      <c r="AW3229" s="2" t="n">
        <v>30.7483608456209</v>
      </c>
      <c r="AX3229" s="2" t="n">
        <v>0.1767828288123923</v>
      </c>
      <c r="AY3229" s="2" t="n">
        <v>16.58897143709762</v>
      </c>
      <c r="AZ3229" s="2" t="n">
        <v>17.73421491213776</v>
      </c>
      <c r="BA3229" s="2" t="n">
        <v>16.58676752747104</v>
      </c>
      <c r="BB3229" s="2" t="n">
        <v>17.73438717310849</v>
      </c>
      <c r="BC3229" s="2" t="n">
        <v>0.9794960623727316</v>
      </c>
      <c r="BD3229" s="2" t="n">
        <v>0.0004688738168227603</v>
      </c>
      <c r="BE3229" s="2" t="n">
        <v>-0.0001163911274337747</v>
      </c>
      <c r="BF3229" s="2" t="n">
        <v>0.01037277223782401</v>
      </c>
      <c r="BG3229" s="2" t="n">
        <v>89.72522013502338</v>
      </c>
    </row>
    <row r="3230">
      <c r="A3230" s="2" t="n">
        <v>322.9</v>
      </c>
      <c r="B3230" t="inlineStr">
        <is>
          <t>搬送（回転）</t>
        </is>
      </c>
      <c r="C3230" t="inlineStr"/>
      <c r="D3230" t="inlineStr">
        <is>
          <t>HOLDING</t>
        </is>
      </c>
      <c r="E3230" t="inlineStr">
        <is>
          <t>はい</t>
        </is>
      </c>
      <c r="F3230" t="inlineStr">
        <is>
          <t>SETTLING</t>
        </is>
      </c>
      <c r="G3230" s="2" t="n">
        <v>90</v>
      </c>
      <c r="H3230" s="2" t="n">
        <v>90</v>
      </c>
      <c r="I3230" s="2" t="n">
        <v>89.68140619732495</v>
      </c>
      <c r="J3230" s="2" t="n">
        <v>0.3185938026750534</v>
      </c>
      <c r="K3230" s="2" t="n">
        <v>-17.0284918999804</v>
      </c>
      <c r="L3230" s="2" t="n">
        <v>-0.02743475954577341</v>
      </c>
      <c r="M3230" s="2" t="n">
        <v>-1.527248246221956</v>
      </c>
      <c r="N3230" s="2" t="n">
        <v>17.09686451544018</v>
      </c>
      <c r="O3230" s="2" t="n">
        <v>17.0284918999804</v>
      </c>
      <c r="P3230" s="2" t="n">
        <v>1.301959252959559</v>
      </c>
      <c r="Q3230" s="2" t="n">
        <v>-31.71929822967408</v>
      </c>
      <c r="R3230" s="2" t="n">
        <v>6.532432643601719</v>
      </c>
      <c r="S3230" s="2" t="n">
        <v>32.41113472747546</v>
      </c>
      <c r="T3230" s="2" t="n">
        <v>1.301959252959559</v>
      </c>
      <c r="U3230" s="2" t="n">
        <v>17.54438113926637</v>
      </c>
      <c r="V3230" s="2" t="n">
        <v>-0.2857957358928985</v>
      </c>
      <c r="W3230" s="2" t="n">
        <v>-1.375025517053092</v>
      </c>
      <c r="X3230" s="2" t="n">
        <v>17.60050237734842</v>
      </c>
      <c r="Y3230" s="2" t="n">
        <v>17.54438113926637</v>
      </c>
      <c r="Z3230" s="2" t="n">
        <v>-0.7720819212251051</v>
      </c>
      <c r="AA3230" s="2" t="n">
        <v>-31.22225966359573</v>
      </c>
      <c r="AB3230" s="2" t="n">
        <v>-6.650731958653195</v>
      </c>
      <c r="AC3230" s="2" t="n">
        <v>31.93208174516548</v>
      </c>
      <c r="AD3230" s="2" t="n">
        <v>0.7720819212251051</v>
      </c>
      <c r="AE3230" s="2" t="n">
        <v>-17.02794978668591</v>
      </c>
      <c r="AF3230" s="2" t="n">
        <v>-0.02723011304814158</v>
      </c>
      <c r="AG3230" s="2" t="n">
        <v>-1.533484942826205</v>
      </c>
      <c r="AH3230" s="2" t="n">
        <v>17.09688250783832</v>
      </c>
      <c r="AI3230" s="2" t="n">
        <v>17.02794978668591</v>
      </c>
      <c r="AJ3230" s="2" t="n">
        <v>0.3602610418620884</v>
      </c>
      <c r="AK3230" s="2" t="n">
        <v>-32.29892656546517</v>
      </c>
      <c r="AL3230" s="2" t="n">
        <v>-2.669870880052804</v>
      </c>
      <c r="AM3230" s="2" t="n">
        <v>32.41108847008611</v>
      </c>
      <c r="AN3230" s="2" t="n">
        <v>0.3602610418620884</v>
      </c>
      <c r="AO3230" s="2" t="n">
        <v>17.54383326477594</v>
      </c>
      <c r="AP3230" s="2" t="n">
        <v>-0.2860098630567215</v>
      </c>
      <c r="AQ3230" s="2" t="n">
        <v>-1.367758810230616</v>
      </c>
      <c r="AR3230" s="2" t="n">
        <v>17.59939349599832</v>
      </c>
      <c r="AS3230" s="2" t="n">
        <v>17.54383326477594</v>
      </c>
      <c r="AT3230" s="2" t="n">
        <v>0.1762635390561123</v>
      </c>
      <c r="AU3230" s="2" t="n">
        <v>-30.63352889099396</v>
      </c>
      <c r="AV3230" s="2" t="n">
        <v>2.487360517694561</v>
      </c>
      <c r="AW3230" s="2" t="n">
        <v>30.73485193547462</v>
      </c>
      <c r="AX3230" s="2" t="n">
        <v>0.1762635390561123</v>
      </c>
      <c r="AY3230" s="2" t="n">
        <v>16.63292348338589</v>
      </c>
      <c r="AZ3230" s="2" t="n">
        <v>17.71523153485062</v>
      </c>
      <c r="BA3230" s="2" t="n">
        <v>16.63088575339253</v>
      </c>
      <c r="BB3230" s="2" t="n">
        <v>17.71533178227523</v>
      </c>
      <c r="BC3230" s="2" t="n">
        <v>0.9794960623727316</v>
      </c>
      <c r="BD3230" s="2" t="n">
        <v>0.0004688738168227603</v>
      </c>
      <c r="BE3230" s="2" t="n">
        <v>-0.0001163911274337747</v>
      </c>
      <c r="BF3230" s="2" t="n">
        <v>0.01037277223782401</v>
      </c>
      <c r="BG3230" s="2" t="n">
        <v>89.72522013502338</v>
      </c>
    </row>
    <row r="3231">
      <c r="A3231" s="2" t="n">
        <v>323</v>
      </c>
      <c r="B3231" t="inlineStr">
        <is>
          <t>搬送（回転）</t>
        </is>
      </c>
      <c r="C3231" t="inlineStr"/>
      <c r="D3231" t="inlineStr">
        <is>
          <t>HOLDING</t>
        </is>
      </c>
      <c r="E3231" t="inlineStr">
        <is>
          <t>はい</t>
        </is>
      </c>
      <c r="F3231" t="inlineStr">
        <is>
          <t>SETTLING</t>
        </is>
      </c>
      <c r="G3231" s="2" t="n">
        <v>90</v>
      </c>
      <c r="H3231" s="2" t="n">
        <v>90</v>
      </c>
      <c r="I3231" s="2" t="n">
        <v>89.68140619732495</v>
      </c>
      <c r="J3231" s="2" t="n">
        <v>0.3185938026750534</v>
      </c>
      <c r="K3231" s="2" t="n">
        <v>-17.02793400081583</v>
      </c>
      <c r="L3231" s="2" t="n">
        <v>-0.01900733192792926</v>
      </c>
      <c r="M3231" s="2" t="n">
        <v>-1.527804791294687</v>
      </c>
      <c r="N3231" s="2" t="n">
        <v>17.09634712724065</v>
      </c>
      <c r="O3231" s="2" t="n">
        <v>17.02793400081583</v>
      </c>
      <c r="P3231" s="2" t="n">
        <v>1.302517152124135</v>
      </c>
      <c r="Q3231" s="2" t="n">
        <v>-31.71087080205624</v>
      </c>
      <c r="R3231" s="2" t="n">
        <v>6.531876098528987</v>
      </c>
      <c r="S3231" s="2" t="n">
        <v>32.40279746137384</v>
      </c>
      <c r="T3231" s="2" t="n">
        <v>1.302517152124135</v>
      </c>
      <c r="U3231" s="2" t="n">
        <v>17.544074343442</v>
      </c>
      <c r="V3231" s="2" t="n">
        <v>-0.2777803000464748</v>
      </c>
      <c r="W3231" s="2" t="n">
        <v>-1.374460939655554</v>
      </c>
      <c r="X3231" s="2" t="n">
        <v>17.60002412890257</v>
      </c>
      <c r="Y3231" s="2" t="n">
        <v>17.544074343442</v>
      </c>
      <c r="Z3231" s="2" t="n">
        <v>-0.7723887170494805</v>
      </c>
      <c r="AA3231" s="2" t="n">
        <v>-31.21424422774931</v>
      </c>
      <c r="AB3231" s="2" t="n">
        <v>-6.650167381255657</v>
      </c>
      <c r="AC3231" s="2" t="n">
        <v>31.92413433812299</v>
      </c>
      <c r="AD3231" s="2" t="n">
        <v>0.7723887170494805</v>
      </c>
      <c r="AE3231" s="2" t="n">
        <v>-17.02739097840107</v>
      </c>
      <c r="AF3231" s="2" t="n">
        <v>-0.01881099974532116</v>
      </c>
      <c r="AG3231" s="2" t="n">
        <v>-1.533417096118386</v>
      </c>
      <c r="AH3231" s="2" t="n">
        <v>17.09630853066573</v>
      </c>
      <c r="AI3231" s="2" t="n">
        <v>17.02739097840107</v>
      </c>
      <c r="AJ3231" s="2" t="n">
        <v>0.3608198501469246</v>
      </c>
      <c r="AK3231" s="2" t="n">
        <v>-32.29050745216234</v>
      </c>
      <c r="AL3231" s="2" t="n">
        <v>-2.669803033344985</v>
      </c>
      <c r="AM3231" s="2" t="n">
        <v>32.40269912706764</v>
      </c>
      <c r="AN3231" s="2" t="n">
        <v>0.3608198501469246</v>
      </c>
      <c r="AO3231" s="2" t="n">
        <v>17.54352586306798</v>
      </c>
      <c r="AP3231" s="2" t="n">
        <v>-0.2779861185145973</v>
      </c>
      <c r="AQ3231" s="2" t="n">
        <v>-1.367834698237562</v>
      </c>
      <c r="AR3231" s="2" t="n">
        <v>17.59896439430243</v>
      </c>
      <c r="AS3231" s="2" t="n">
        <v>17.54352586306798</v>
      </c>
      <c r="AT3231" s="2" t="n">
        <v>0.1759561373481553</v>
      </c>
      <c r="AU3231" s="2" t="n">
        <v>-30.62550514645184</v>
      </c>
      <c r="AV3231" s="2" t="n">
        <v>2.487284629687615</v>
      </c>
      <c r="AW3231" s="2" t="n">
        <v>30.72684674460916</v>
      </c>
      <c r="AX3231" s="2" t="n">
        <v>0.1759561373481553</v>
      </c>
      <c r="AY3231" s="2" t="n">
        <v>16.67242453512889</v>
      </c>
      <c r="AZ3231" s="2" t="n">
        <v>17.69811581570976</v>
      </c>
      <c r="BA3231" s="2" t="n">
        <v>16.67053627589338</v>
      </c>
      <c r="BB3231" s="2" t="n">
        <v>17.69815119035451</v>
      </c>
      <c r="BC3231" s="2" t="n">
        <v>0.9794960623727316</v>
      </c>
      <c r="BD3231" s="2" t="n">
        <v>0.0004688738168227603</v>
      </c>
      <c r="BE3231" s="2" t="n">
        <v>-0.0001163911274337747</v>
      </c>
      <c r="BF3231" s="2" t="n">
        <v>0.01037277223782401</v>
      </c>
      <c r="BG3231" s="2" t="n">
        <v>89.72522013502338</v>
      </c>
    </row>
    <row r="3232">
      <c r="A3232" s="2" t="n">
        <v>323.1</v>
      </c>
      <c r="B3232" t="inlineStr">
        <is>
          <t>搬送（回転）</t>
        </is>
      </c>
      <c r="C3232" t="inlineStr"/>
      <c r="D3232" t="inlineStr">
        <is>
          <t>HOLDING</t>
        </is>
      </c>
      <c r="E3232" t="inlineStr">
        <is>
          <t>はい</t>
        </is>
      </c>
      <c r="F3232" t="inlineStr">
        <is>
          <t>SETTLING</t>
        </is>
      </c>
      <c r="G3232" s="2" t="n">
        <v>90</v>
      </c>
      <c r="H3232" s="2" t="n">
        <v>90</v>
      </c>
      <c r="I3232" s="2" t="n">
        <v>89.68140619732495</v>
      </c>
      <c r="J3232" s="2" t="n">
        <v>0.3185938026750534</v>
      </c>
      <c r="K3232" s="2" t="n">
        <v>-17.02760405384526</v>
      </c>
      <c r="L3232" s="2" t="n">
        <v>-0.01402689612102524</v>
      </c>
      <c r="M3232" s="2" t="n">
        <v>-1.528240474736769</v>
      </c>
      <c r="N3232" s="2" t="n">
        <v>17.09605262968519</v>
      </c>
      <c r="O3232" s="2" t="n">
        <v>17.02760405384526</v>
      </c>
      <c r="P3232" s="2" t="n">
        <v>1.302847099094699</v>
      </c>
      <c r="Q3232" s="2" t="n">
        <v>-31.70589036624933</v>
      </c>
      <c r="R3232" s="2" t="n">
        <v>6.531440415086905</v>
      </c>
      <c r="S3232" s="2" t="n">
        <v>32.39784882327949</v>
      </c>
      <c r="T3232" s="2" t="n">
        <v>1.302847099094699</v>
      </c>
      <c r="U3232" s="2" t="n">
        <v>17.54389273321076</v>
      </c>
      <c r="V3232" s="2" t="n">
        <v>-0.2730363355871048</v>
      </c>
      <c r="W3232" s="2" t="n">
        <v>-1.374017324420233</v>
      </c>
      <c r="X3232" s="2" t="n">
        <v>17.59973422193537</v>
      </c>
      <c r="Y3232" s="2" t="n">
        <v>17.54389273321076</v>
      </c>
      <c r="Z3232" s="2" t="n">
        <v>-0.7725703272807181</v>
      </c>
      <c r="AA3232" s="2" t="n">
        <v>-31.20950026328994</v>
      </c>
      <c r="AB3232" s="2" t="n">
        <v>-6.649723766020335</v>
      </c>
      <c r="AC3232" s="2" t="n">
        <v>31.91940785414518</v>
      </c>
      <c r="AD3232" s="2" t="n">
        <v>0.7725703272807181</v>
      </c>
      <c r="AE3232" s="2" t="n">
        <v>-17.02706049975704</v>
      </c>
      <c r="AF3232" s="2" t="n">
        <v>-0.01383535399048472</v>
      </c>
      <c r="AG3232" s="2" t="n">
        <v>-1.533273926389815</v>
      </c>
      <c r="AH3232" s="2" t="n">
        <v>17.0959617925624</v>
      </c>
      <c r="AI3232" s="2" t="n">
        <v>17.02706049975704</v>
      </c>
      <c r="AJ3232" s="2" t="n">
        <v>0.3611503287909557</v>
      </c>
      <c r="AK3232" s="2" t="n">
        <v>-32.28553180640751</v>
      </c>
      <c r="AL3232" s="2" t="n">
        <v>-2.669659863616414</v>
      </c>
      <c r="AM3232" s="2" t="n">
        <v>32.39773259612378</v>
      </c>
      <c r="AN3232" s="2" t="n">
        <v>0.3611503287909557</v>
      </c>
      <c r="AO3232" s="2" t="n">
        <v>17.54334390066332</v>
      </c>
      <c r="AP3232" s="2" t="n">
        <v>-0.2732373674582699</v>
      </c>
      <c r="AQ3232" s="2" t="n">
        <v>-1.367985805299973</v>
      </c>
      <c r="AR3232" s="2" t="n">
        <v>17.59872038073845</v>
      </c>
      <c r="AS3232" s="2" t="n">
        <v>17.54334390066332</v>
      </c>
      <c r="AT3232" s="2" t="n">
        <v>0.1757741749434985</v>
      </c>
      <c r="AU3232" s="2" t="n">
        <v>-30.62075639539551</v>
      </c>
      <c r="AV3232" s="2" t="n">
        <v>2.487133522625204</v>
      </c>
      <c r="AW3232" s="2" t="n">
        <v>30.72210038304832</v>
      </c>
      <c r="AX3232" s="2" t="n">
        <v>0.1757741749434985</v>
      </c>
      <c r="AY3232" s="2" t="n">
        <v>16.70794248700053</v>
      </c>
      <c r="AZ3232" s="2" t="n">
        <v>17.68269350745986</v>
      </c>
      <c r="BA3232" s="2" t="n">
        <v>16.70618869827975</v>
      </c>
      <c r="BB3232" s="2" t="n">
        <v>17.68267046138539</v>
      </c>
      <c r="BC3232" s="2" t="n">
        <v>0.9794960623727316</v>
      </c>
      <c r="BD3232" s="2" t="n">
        <v>0.0004688738168227603</v>
      </c>
      <c r="BE3232" s="2" t="n">
        <v>-0.0001163911274337747</v>
      </c>
      <c r="BF3232" s="2" t="n">
        <v>0.01037277223782401</v>
      </c>
      <c r="BG3232" s="2" t="n">
        <v>89.72522013502338</v>
      </c>
    </row>
    <row r="3233">
      <c r="A3233" s="2" t="n">
        <v>323.2</v>
      </c>
      <c r="B3233" t="inlineStr">
        <is>
          <t>搬送（Y方向直進）</t>
        </is>
      </c>
      <c r="C3233" t="inlineStr">
        <is>
          <t>開始: 搬送（Y方向直進）</t>
        </is>
      </c>
      <c r="D3233" t="inlineStr">
        <is>
          <t>HOLDING</t>
        </is>
      </c>
      <c r="E3233" t="inlineStr">
        <is>
          <t>はい</t>
        </is>
      </c>
      <c r="F3233" t="inlineStr">
        <is>
          <t>POST_ROTATION_TRANSLATING</t>
        </is>
      </c>
      <c r="G3233" s="2" t="n">
        <v>90</v>
      </c>
      <c r="H3233" s="2" t="n">
        <v>90</v>
      </c>
      <c r="I3233" s="2" t="n">
        <v>89.68140619732495</v>
      </c>
      <c r="J3233" s="2" t="n">
        <v>0.3185938026750534</v>
      </c>
      <c r="K3233" s="2" t="n">
        <v>-17.02740887928897</v>
      </c>
      <c r="L3233" s="2" t="n">
        <v>-0.01108354407863995</v>
      </c>
      <c r="M3233" s="2" t="n">
        <v>-1.528596276752198</v>
      </c>
      <c r="N3233" s="2" t="n">
        <v>17.09588788465632</v>
      </c>
      <c r="O3233" s="2" t="n">
        <v>17.02740887928897</v>
      </c>
      <c r="P3233" s="2" t="n">
        <v>1.303042273650991</v>
      </c>
      <c r="Q3233" s="2" t="n">
        <v>-31.70294701420695</v>
      </c>
      <c r="R3233" s="2" t="n">
        <v>6.531084613071476</v>
      </c>
      <c r="S3233" s="2" t="n">
        <v>32.39490445696104</v>
      </c>
      <c r="T3233" s="2" t="n">
        <v>1.303042273650991</v>
      </c>
      <c r="U3233" s="2" t="n">
        <v>17.54378518472966</v>
      </c>
      <c r="V3233" s="2" t="n">
        <v>-0.2702278113270895</v>
      </c>
      <c r="W3233" s="2" t="n">
        <v>-1.37365387931249</v>
      </c>
      <c r="X3233" s="2" t="n">
        <v>17.59955529716887</v>
      </c>
      <c r="Y3233" s="2" t="n">
        <v>17.54378518472966</v>
      </c>
      <c r="Z3233" s="2" t="n">
        <v>-0.772677875761822</v>
      </c>
      <c r="AA3233" s="2" t="n">
        <v>-31.20669173902992</v>
      </c>
      <c r="AB3233" s="2" t="n">
        <v>-6.649360320912592</v>
      </c>
      <c r="AC3233" s="2" t="n">
        <v>31.91658868162224</v>
      </c>
      <c r="AD3233" s="2" t="n">
        <v>0.772677875761822</v>
      </c>
      <c r="AE3233" s="2" t="n">
        <v>-17.02686501408603</v>
      </c>
      <c r="AF3233" s="2" t="n">
        <v>-0.01089477613456095</v>
      </c>
      <c r="AG3233" s="2" t="n">
        <v>-1.533092912416704</v>
      </c>
      <c r="AH3233" s="2" t="n">
        <v>17.09574873417823</v>
      </c>
      <c r="AI3233" s="2" t="n">
        <v>17.02686501408603</v>
      </c>
      <c r="AJ3233" s="2" t="n">
        <v>0.3613458144619628</v>
      </c>
      <c r="AK3233" s="2" t="n">
        <v>-32.28259122855159</v>
      </c>
      <c r="AL3233" s="2" t="n">
        <v>-2.669478849643304</v>
      </c>
      <c r="AM3233" s="2" t="n">
        <v>32.39478946614838</v>
      </c>
      <c r="AN3233" s="2" t="n">
        <v>0.3613458144619628</v>
      </c>
      <c r="AO3233" s="2" t="n">
        <v>17.54323614726907</v>
      </c>
      <c r="AP3233" s="2" t="n">
        <v>-0.2704260710471212</v>
      </c>
      <c r="AQ3233" s="2" t="n">
        <v>-1.36817446581726</v>
      </c>
      <c r="AR3233" s="2" t="n">
        <v>17.59858420861361</v>
      </c>
      <c r="AS3233" s="2" t="n">
        <v>17.54323614726907</v>
      </c>
      <c r="AT3233" s="2" t="n">
        <v>0.1756664215492414</v>
      </c>
      <c r="AU3233" s="2" t="n">
        <v>-30.61794509898436</v>
      </c>
      <c r="AV3233" s="2" t="n">
        <v>2.486944862107917</v>
      </c>
      <c r="AW3233" s="2" t="n">
        <v>30.7192824708398</v>
      </c>
      <c r="AX3233" s="2" t="n">
        <v>0.1756664215492414</v>
      </c>
      <c r="AY3233" s="2" t="n">
        <v>16.73988912622937</v>
      </c>
      <c r="AZ3233" s="2" t="n">
        <v>17.66880267518684</v>
      </c>
      <c r="BA3233" s="2" t="n">
        <v>16.73825632986038</v>
      </c>
      <c r="BB3233" s="2" t="n">
        <v>17.66872702997376</v>
      </c>
      <c r="BC3233" s="2" t="n">
        <v>0.9794960623727316</v>
      </c>
      <c r="BD3233" s="2" t="n">
        <v>0.0004688738168227603</v>
      </c>
      <c r="BE3233" s="2" t="n">
        <v>-0.0001163911274337747</v>
      </c>
      <c r="BF3233" s="2" t="n">
        <v>0.01037277223782401</v>
      </c>
      <c r="BG3233" s="2" t="n">
        <v>89.72522013502338</v>
      </c>
    </row>
    <row r="3234">
      <c r="A3234" s="2" t="n">
        <v>323.3</v>
      </c>
      <c r="B3234" t="inlineStr">
        <is>
          <t>搬送（Y方向直進）</t>
        </is>
      </c>
      <c r="C3234" t="inlineStr"/>
      <c r="D3234" t="inlineStr">
        <is>
          <t>HOLDING</t>
        </is>
      </c>
      <c r="E3234" t="inlineStr">
        <is>
          <t>はい</t>
        </is>
      </c>
      <c r="F3234" t="inlineStr">
        <is>
          <t>POST_ROTATION_TRANSLATING</t>
        </is>
      </c>
      <c r="G3234" s="2" t="n">
        <v>90</v>
      </c>
      <c r="H3234" s="2" t="n">
        <v>90</v>
      </c>
      <c r="I3234" s="2" t="n">
        <v>89.68140619732495</v>
      </c>
      <c r="J3234" s="2" t="n">
        <v>0.3185938026750534</v>
      </c>
      <c r="K3234" s="2" t="n">
        <v>-17.02729343209088</v>
      </c>
      <c r="L3234" s="2" t="n">
        <v>-0.009343575786264916</v>
      </c>
      <c r="M3234" s="2" t="n">
        <v>-1.528897699227544</v>
      </c>
      <c r="N3234" s="2" t="n">
        <v>17.09579881431801</v>
      </c>
      <c r="O3234" s="2" t="n">
        <v>17.02729343209088</v>
      </c>
      <c r="P3234" s="2" t="n">
        <v>1.303157720849079</v>
      </c>
      <c r="Q3234" s="2" t="n">
        <v>-31.70120704591458</v>
      </c>
      <c r="R3234" s="2" t="n">
        <v>6.53078319059613</v>
      </c>
      <c r="S3234" s="2" t="n">
        <v>32.39314552950864</v>
      </c>
      <c r="T3234" s="2" t="n">
        <v>1.303157720849079</v>
      </c>
      <c r="U3234" s="2" t="n">
        <v>17.54372151274664</v>
      </c>
      <c r="V3234" s="2" t="n">
        <v>-0.2685658986871392</v>
      </c>
      <c r="W3234" s="2" t="n">
        <v>-1.373345193777218</v>
      </c>
      <c r="X3234" s="2" t="n">
        <v>17.59944229741437</v>
      </c>
      <c r="Y3234" s="2" t="n">
        <v>17.54372151274664</v>
      </c>
      <c r="Z3234" s="2" t="n">
        <v>-0.7727415477448361</v>
      </c>
      <c r="AA3234" s="2" t="n">
        <v>-31.20502982638997</v>
      </c>
      <c r="AB3234" s="2" t="n">
        <v>-6.649051635377321</v>
      </c>
      <c r="AC3234" s="2" t="n">
        <v>31.91490096515126</v>
      </c>
      <c r="AD3234" s="2" t="n">
        <v>0.7727415477448361</v>
      </c>
      <c r="AE3234" s="2" t="n">
        <v>-17.02674935183556</v>
      </c>
      <c r="AF3234" s="2" t="n">
        <v>-0.009157299157938463</v>
      </c>
      <c r="AG3234" s="2" t="n">
        <v>-1.53289635487552</v>
      </c>
      <c r="AH3234" s="2" t="n">
        <v>17.09561489333306</v>
      </c>
      <c r="AI3234" s="2" t="n">
        <v>17.02674935183556</v>
      </c>
      <c r="AJ3234" s="2" t="n">
        <v>0.3614614767124387</v>
      </c>
      <c r="AK3234" s="2" t="n">
        <v>-32.28085375157497</v>
      </c>
      <c r="AL3234" s="2" t="n">
        <v>-2.669282292102119</v>
      </c>
      <c r="AM3234" s="2" t="n">
        <v>32.39304310009556</v>
      </c>
      <c r="AN3234" s="2" t="n">
        <v>0.3614614767124387</v>
      </c>
      <c r="AO3234" s="2" t="n">
        <v>17.54317232264221</v>
      </c>
      <c r="AP3234" s="2" t="n">
        <v>-0.2687616681529689</v>
      </c>
      <c r="AQ3234" s="2" t="n">
        <v>-1.368378288714713</v>
      </c>
      <c r="AR3234" s="2" t="n">
        <v>17.5985109346562</v>
      </c>
      <c r="AS3234" s="2" t="n">
        <v>17.54317232264221</v>
      </c>
      <c r="AT3234" s="2" t="n">
        <v>0.1756025969223849</v>
      </c>
      <c r="AU3234" s="2" t="n">
        <v>-30.61628069609021</v>
      </c>
      <c r="AV3234" s="2" t="n">
        <v>2.486741039210464</v>
      </c>
      <c r="AW3234" s="2" t="n">
        <v>30.71760669274098</v>
      </c>
      <c r="AX3234" s="2" t="n">
        <v>0.1756025969223849</v>
      </c>
      <c r="AY3234" s="2" t="n">
        <v>16.76862955681552</v>
      </c>
      <c r="AZ3234" s="2" t="n">
        <v>17.65629455894282</v>
      </c>
      <c r="BA3234" s="2" t="n">
        <v>16.76710563205789</v>
      </c>
      <c r="BB3234" s="2" t="n">
        <v>17.6561715592406</v>
      </c>
      <c r="BC3234" s="2" t="n">
        <v>0.9794960623727316</v>
      </c>
      <c r="BD3234" s="2" t="n">
        <v>0.0004688738168227603</v>
      </c>
      <c r="BE3234" s="2" t="n">
        <v>-0.0001163911274337747</v>
      </c>
      <c r="BF3234" s="2" t="n">
        <v>0.01037277223782401</v>
      </c>
      <c r="BG3234" s="2" t="n">
        <v>89.72522013502338</v>
      </c>
    </row>
    <row r="3235">
      <c r="A3235" s="2" t="n">
        <v>323.4</v>
      </c>
      <c r="B3235" t="inlineStr">
        <is>
          <t>搬送（Y方向直進）</t>
        </is>
      </c>
      <c r="C3235" t="inlineStr"/>
      <c r="D3235" t="inlineStr">
        <is>
          <t>HOLDING</t>
        </is>
      </c>
      <c r="E3235" t="inlineStr">
        <is>
          <t>はい</t>
        </is>
      </c>
      <c r="F3235" t="inlineStr">
        <is>
          <t>POST_ROTATION_TRANSLATING</t>
        </is>
      </c>
      <c r="G3235" s="2" t="n">
        <v>90</v>
      </c>
      <c r="H3235" s="2" t="n">
        <v>90</v>
      </c>
      <c r="I3235" s="2" t="n">
        <v>89.68140619732495</v>
      </c>
      <c r="J3235" s="2" t="n">
        <v>0.3185938026750534</v>
      </c>
      <c r="K3235" s="2" t="n">
        <v>-17.02722510361427</v>
      </c>
      <c r="L3235" s="2" t="n">
        <v>-0.008316192789499488</v>
      </c>
      <c r="M3235" s="2" t="n">
        <v>-1.529159976760543</v>
      </c>
      <c r="N3235" s="2" t="n">
        <v>17.09575368688789</v>
      </c>
      <c r="O3235" s="2" t="n">
        <v>17.02722510361427</v>
      </c>
      <c r="P3235" s="2" t="n">
        <v>1.303226049325694</v>
      </c>
      <c r="Q3235" s="2" t="n">
        <v>-31.70017966291781</v>
      </c>
      <c r="R3235" s="2" t="n">
        <v>6.530520913063132</v>
      </c>
      <c r="S3235" s="2" t="n">
        <v>32.39208996333618</v>
      </c>
      <c r="T3235" s="2" t="n">
        <v>1.303226049325694</v>
      </c>
      <c r="U3235" s="2" t="n">
        <v>17.54368376008976</v>
      </c>
      <c r="V3235" s="2" t="n">
        <v>-0.2675813227922076</v>
      </c>
      <c r="W3235" s="2" t="n">
        <v>-1.373076084708736</v>
      </c>
      <c r="X3235" s="2" t="n">
        <v>17.59936866972061</v>
      </c>
      <c r="Y3235" s="2" t="n">
        <v>17.54368376008976</v>
      </c>
      <c r="Z3235" s="2" t="n">
        <v>-0.7727793004017194</v>
      </c>
      <c r="AA3235" s="2" t="n">
        <v>-31.20404525049504</v>
      </c>
      <c r="AB3235" s="2" t="n">
        <v>-6.648782526308838</v>
      </c>
      <c r="AC3235" s="2" t="n">
        <v>31.91388313766003</v>
      </c>
      <c r="AD3235" s="2" t="n">
        <v>0.7727793004017194</v>
      </c>
      <c r="AE3235" s="2" t="n">
        <v>-17.02668093580059</v>
      </c>
      <c r="AF3235" s="2" t="n">
        <v>-0.008130375258582968</v>
      </c>
      <c r="AG3235" s="2" t="n">
        <v>-1.532696778243759</v>
      </c>
      <c r="AH3235" s="2" t="n">
        <v>17.09552833949849</v>
      </c>
      <c r="AI3235" s="2" t="n">
        <v>17.02668093580059</v>
      </c>
      <c r="AJ3235" s="2" t="n">
        <v>0.3615298927474093</v>
      </c>
      <c r="AK3235" s="2" t="n">
        <v>-32.27982682767561</v>
      </c>
      <c r="AL3235" s="2" t="n">
        <v>-2.669082715470359</v>
      </c>
      <c r="AM3235" s="2" t="n">
        <v>32.39200405084716</v>
      </c>
      <c r="AN3235" s="2" t="n">
        <v>0.3615298927474093</v>
      </c>
      <c r="AO3235" s="2" t="n">
        <v>17.54313451948984</v>
      </c>
      <c r="AP3235" s="2" t="n">
        <v>-0.2677766342229012</v>
      </c>
      <c r="AQ3235" s="2" t="n">
        <v>-1.368584697965914</v>
      </c>
      <c r="AR3235" s="2" t="n">
        <v>17.59847428529695</v>
      </c>
      <c r="AS3235" s="2" t="n">
        <v>17.54313451948984</v>
      </c>
      <c r="AT3235" s="2" t="n">
        <v>0.1755647937700111</v>
      </c>
      <c r="AU3235" s="2" t="n">
        <v>-30.61529566216014</v>
      </c>
      <c r="AV3235" s="2" t="n">
        <v>2.486534629959263</v>
      </c>
      <c r="AW3235" s="2" t="n">
        <v>30.7166079823974</v>
      </c>
      <c r="AX3235" s="2" t="n">
        <v>0.1755647937700111</v>
      </c>
      <c r="AY3235" s="2" t="n">
        <v>16.7944891114954</v>
      </c>
      <c r="AZ3235" s="2" t="n">
        <v>17.64503347905751</v>
      </c>
      <c r="BA3235" s="2" t="n">
        <v>16.79306316243217</v>
      </c>
      <c r="BB3235" s="2" t="n">
        <v>17.64486785526552</v>
      </c>
      <c r="BC3235" s="2" t="n">
        <v>0.9794960623727316</v>
      </c>
      <c r="BD3235" s="2" t="n">
        <v>0.0004688738168227603</v>
      </c>
      <c r="BE3235" s="2" t="n">
        <v>-0.0001163911274337747</v>
      </c>
      <c r="BF3235" s="2" t="n">
        <v>0.01037277223782401</v>
      </c>
      <c r="BG3235" s="2" t="n">
        <v>89.72522013502338</v>
      </c>
    </row>
    <row r="3236">
      <c r="A3236" s="2" t="n">
        <v>323.5</v>
      </c>
      <c r="B3236" t="inlineStr">
        <is>
          <t>搬送（Y方向直進）</t>
        </is>
      </c>
      <c r="C3236" t="inlineStr"/>
      <c r="D3236" t="inlineStr">
        <is>
          <t>HOLDING</t>
        </is>
      </c>
      <c r="E3236" t="inlineStr">
        <is>
          <t>はい</t>
        </is>
      </c>
      <c r="F3236" t="inlineStr">
        <is>
          <t>POST_ROTATION_TRANSLATING</t>
        </is>
      </c>
      <c r="G3236" s="2" t="n">
        <v>90</v>
      </c>
      <c r="H3236" s="2" t="n">
        <v>90</v>
      </c>
      <c r="I3236" s="2" t="n">
        <v>89.68140619732495</v>
      </c>
      <c r="J3236" s="2" t="n">
        <v>0.3185938026750534</v>
      </c>
      <c r="K3236" s="2" t="n">
        <v>-17.02718466236062</v>
      </c>
      <c r="L3236" s="2" t="n">
        <v>-0.007708673601228552</v>
      </c>
      <c r="M3236" s="2" t="n">
        <v>-1.529393148637045</v>
      </c>
      <c r="N3236" s="2" t="n">
        <v>17.09573398110989</v>
      </c>
      <c r="O3236" s="2" t="n">
        <v>17.02718466236062</v>
      </c>
      <c r="P3236" s="2" t="n">
        <v>1.30326649057934</v>
      </c>
      <c r="Q3236" s="2" t="n">
        <v>-31.69957214372954</v>
      </c>
      <c r="R3236" s="2" t="n">
        <v>6.53028774118663</v>
      </c>
      <c r="S3236" s="2" t="n">
        <v>32.39145003891726</v>
      </c>
      <c r="T3236" s="2" t="n">
        <v>1.30326649057934</v>
      </c>
      <c r="U3236" s="2" t="n">
        <v>17.54366139828964</v>
      </c>
      <c r="V3236" s="2" t="n">
        <v>-0.2669989491689991</v>
      </c>
      <c r="W3236" s="2" t="n">
        <v>-1.372836511919178</v>
      </c>
      <c r="X3236" s="2" t="n">
        <v>17.59931884435173</v>
      </c>
      <c r="Y3236" s="2" t="n">
        <v>17.54366139828964</v>
      </c>
      <c r="Z3236" s="2" t="n">
        <v>-0.7728016622018359</v>
      </c>
      <c r="AA3236" s="2" t="n">
        <v>-31.20346287687183</v>
      </c>
      <c r="AB3236" s="2" t="n">
        <v>-6.64854295351928</v>
      </c>
      <c r="AC3236" s="2" t="n">
        <v>31.91326434763782</v>
      </c>
      <c r="AD3236" s="2" t="n">
        <v>0.7728016622018359</v>
      </c>
      <c r="AE3236" s="2" t="n">
        <v>-17.02664042282828</v>
      </c>
      <c r="AF3236" s="2" t="n">
        <v>-0.007523677271335807</v>
      </c>
      <c r="AG3236" s="2" t="n">
        <v>-1.532501404294729</v>
      </c>
      <c r="AH3236" s="2" t="n">
        <v>17.09547019675607</v>
      </c>
      <c r="AI3236" s="2" t="n">
        <v>17.02664042282828</v>
      </c>
      <c r="AJ3236" s="2" t="n">
        <v>0.3615704057197142</v>
      </c>
      <c r="AK3236" s="2" t="n">
        <v>-32.27922012968836</v>
      </c>
      <c r="AL3236" s="2" t="n">
        <v>-2.668887341521328</v>
      </c>
      <c r="AM3236" s="2" t="n">
        <v>32.39138380774899</v>
      </c>
      <c r="AN3236" s="2" t="n">
        <v>0.3615704057197142</v>
      </c>
      <c r="AO3236" s="2" t="n">
        <v>17.54311210780841</v>
      </c>
      <c r="AP3236" s="2" t="n">
        <v>-0.2671934398461239</v>
      </c>
      <c r="AQ3236" s="2" t="n">
        <v>-1.368786473562779</v>
      </c>
      <c r="AR3236" s="2" t="n">
        <v>17.59845877262095</v>
      </c>
      <c r="AS3236" s="2" t="n">
        <v>17.54311210780841</v>
      </c>
      <c r="AT3236" s="2" t="n">
        <v>0.1755423820885866</v>
      </c>
      <c r="AU3236" s="2" t="n">
        <v>-30.61471246778336</v>
      </c>
      <c r="AV3236" s="2" t="n">
        <v>2.486332854362398</v>
      </c>
      <c r="AW3236" s="2" t="n">
        <v>30.7160102499599</v>
      </c>
      <c r="AX3236" s="2" t="n">
        <v>0.1755423820885866</v>
      </c>
      <c r="AY3236" s="2" t="n">
        <v>16.81775866658192</v>
      </c>
      <c r="AZ3236" s="2" t="n">
        <v>17.63489627098073</v>
      </c>
      <c r="BA3236" s="2" t="n">
        <v>16.81642088847178</v>
      </c>
      <c r="BB3236" s="2" t="n">
        <v>17.63469228051981</v>
      </c>
      <c r="BC3236" s="2" t="n">
        <v>0.9794960623727316</v>
      </c>
      <c r="BD3236" s="2" t="n">
        <v>0.0004688738168227603</v>
      </c>
      <c r="BE3236" s="2" t="n">
        <v>-0.0001163911274337747</v>
      </c>
      <c r="BF3236" s="2" t="n">
        <v>0.01037277223782401</v>
      </c>
      <c r="BG3236" s="2" t="n">
        <v>89.72522013502338</v>
      </c>
    </row>
    <row r="3237">
      <c r="A3237" s="2" t="n">
        <v>323.6</v>
      </c>
      <c r="B3237" t="inlineStr">
        <is>
          <t>搬送（Y方向直進）</t>
        </is>
      </c>
      <c r="C3237" t="inlineStr"/>
      <c r="D3237" t="inlineStr">
        <is>
          <t>HOLDING</t>
        </is>
      </c>
      <c r="E3237" t="inlineStr">
        <is>
          <t>はい</t>
        </is>
      </c>
      <c r="F3237" t="inlineStr">
        <is>
          <t>POST_ROTATION_TRANSLATING</t>
        </is>
      </c>
      <c r="G3237" s="2" t="n">
        <v>90</v>
      </c>
      <c r="H3237" s="2" t="n">
        <v>90</v>
      </c>
      <c r="I3237" s="2" t="n">
        <v>89.68140619732495</v>
      </c>
      <c r="J3237" s="2" t="n">
        <v>0.3185938026750534</v>
      </c>
      <c r="K3237" s="2" t="n">
        <v>-17.02716068541298</v>
      </c>
      <c r="L3237" s="2" t="n">
        <v>-0.007349596095157588</v>
      </c>
      <c r="M3237" s="2" t="n">
        <v>-1.529603287294386</v>
      </c>
      <c r="N3237" s="2" t="n">
        <v>17.09572874258182</v>
      </c>
      <c r="O3237" s="2" t="n">
        <v>17.02716068541298</v>
      </c>
      <c r="P3237" s="2" t="n">
        <v>1.303290467526978</v>
      </c>
      <c r="Q3237" s="2" t="n">
        <v>-31.69921306622347</v>
      </c>
      <c r="R3237" s="2" t="n">
        <v>6.530077602529288</v>
      </c>
      <c r="S3237" s="2" t="n">
        <v>32.39105723121174</v>
      </c>
      <c r="T3237" s="2" t="n">
        <v>1.303290467526978</v>
      </c>
      <c r="U3237" s="2" t="n">
        <v>17.54364810485714</v>
      </c>
      <c r="V3237" s="2" t="n">
        <v>-0.2666535520955723</v>
      </c>
      <c r="W3237" s="2" t="n">
        <v>-1.372620400374265</v>
      </c>
      <c r="X3237" s="2" t="n">
        <v>17.59928349983107</v>
      </c>
      <c r="Y3237" s="2" t="n">
        <v>17.54364810485714</v>
      </c>
      <c r="Z3237" s="2" t="n">
        <v>-0.7728149556343418</v>
      </c>
      <c r="AA3237" s="2" t="n">
        <v>-31.2031174797984</v>
      </c>
      <c r="AB3237" s="2" t="n">
        <v>-6.648326841974368</v>
      </c>
      <c r="AC3237" s="2" t="n">
        <v>31.91288193208927</v>
      </c>
      <c r="AD3237" s="2" t="n">
        <v>0.7728149556343418</v>
      </c>
      <c r="AE3237" s="2" t="n">
        <v>-17.02661639787395</v>
      </c>
      <c r="AF3237" s="2" t="n">
        <v>-0.007165252869724743</v>
      </c>
      <c r="AG3237" s="2" t="n">
        <v>-1.532313966370075</v>
      </c>
      <c r="AH3237" s="2" t="n">
        <v>17.09542931291085</v>
      </c>
      <c r="AI3237" s="2" t="n">
        <v>17.02661639787395</v>
      </c>
      <c r="AJ3237" s="2" t="n">
        <v>0.361594430674046</v>
      </c>
      <c r="AK3237" s="2" t="n">
        <v>-32.27886170528675</v>
      </c>
      <c r="AL3237" s="2" t="n">
        <v>-2.668699903596674</v>
      </c>
      <c r="AM3237" s="2" t="n">
        <v>32.39101144911623</v>
      </c>
      <c r="AN3237" s="2" t="n">
        <v>0.361594430674046</v>
      </c>
      <c r="AO3237" s="2" t="n">
        <v>17.54309877941824</v>
      </c>
      <c r="AP3237" s="2" t="n">
        <v>-0.266847390027479</v>
      </c>
      <c r="AQ3237" s="2" t="n">
        <v>-1.368979884776784</v>
      </c>
      <c r="AR3237" s="2" t="n">
        <v>17.59845527990777</v>
      </c>
      <c r="AS3237" s="2" t="n">
        <v>17.54309877941824</v>
      </c>
      <c r="AT3237" s="2" t="n">
        <v>0.1755290536984191</v>
      </c>
      <c r="AU3237" s="2" t="n">
        <v>-30.61436641796472</v>
      </c>
      <c r="AV3237" s="2" t="n">
        <v>2.486139443148392</v>
      </c>
      <c r="AW3237" s="2" t="n">
        <v>30.71564960981415</v>
      </c>
      <c r="AX3237" s="2" t="n">
        <v>0.1755290536984191</v>
      </c>
      <c r="AY3237" s="2" t="n">
        <v>16.83869886846503</v>
      </c>
      <c r="AZ3237" s="2" t="n">
        <v>17.62577145436837</v>
      </c>
      <c r="BA3237" s="2" t="n">
        <v>16.83744043941199</v>
      </c>
      <c r="BB3237" s="2" t="n">
        <v>17.62553293040966</v>
      </c>
      <c r="BC3237" s="2" t="n">
        <v>0.9794960623727316</v>
      </c>
      <c r="BD3237" s="2" t="n">
        <v>0.0004688738168227603</v>
      </c>
      <c r="BE3237" s="2" t="n">
        <v>-0.0001163911274337747</v>
      </c>
      <c r="BF3237" s="2" t="n">
        <v>0.01037277223782401</v>
      </c>
      <c r="BG3237" s="2" t="n">
        <v>89.72522013502338</v>
      </c>
    </row>
    <row r="3238">
      <c r="A3238" s="2" t="n">
        <v>323.7</v>
      </c>
      <c r="B3238" t="inlineStr">
        <is>
          <t>搬送（Y方向直進）</t>
        </is>
      </c>
      <c r="C3238" t="inlineStr"/>
      <c r="D3238" t="inlineStr">
        <is>
          <t>HOLDING</t>
        </is>
      </c>
      <c r="E3238" t="inlineStr">
        <is>
          <t>はい</t>
        </is>
      </c>
      <c r="F3238" t="inlineStr">
        <is>
          <t>POST_ROTATION_TRANSLATING</t>
        </is>
      </c>
      <c r="G3238" s="2" t="n">
        <v>90</v>
      </c>
      <c r="H3238" s="2" t="n">
        <v>90</v>
      </c>
      <c r="I3238" s="2" t="n">
        <v>89.68140619732495</v>
      </c>
      <c r="J3238" s="2" t="n">
        <v>0.3185938026750534</v>
      </c>
      <c r="K3238" s="2" t="n">
        <v>-17.0271464267547</v>
      </c>
      <c r="L3238" s="2" t="n">
        <v>-0.007137096076233328</v>
      </c>
      <c r="M3238" s="2" t="n">
        <v>-1.529794624391268</v>
      </c>
      <c r="N3238" s="2" t="n">
        <v>17.09573157162636</v>
      </c>
      <c r="O3238" s="2" t="n">
        <v>17.0271464267547</v>
      </c>
      <c r="P3238" s="2" t="n">
        <v>1.303304726185257</v>
      </c>
      <c r="Q3238" s="2" t="n">
        <v>-31.69900056620454</v>
      </c>
      <c r="R3238" s="2" t="n">
        <v>6.529886265432406</v>
      </c>
      <c r="S3238" s="2" t="n">
        <v>32.39081127025094</v>
      </c>
      <c r="T3238" s="2" t="n">
        <v>1.303304726185257</v>
      </c>
      <c r="U3238" s="2" t="n">
        <v>17.54364018190363</v>
      </c>
      <c r="V3238" s="2" t="n">
        <v>-0.2664484970822759</v>
      </c>
      <c r="W3238" s="2" t="n">
        <v>-1.372423503759268</v>
      </c>
      <c r="X3238" s="2" t="n">
        <v>17.59925714078216</v>
      </c>
      <c r="Y3238" s="2" t="n">
        <v>17.54364018190363</v>
      </c>
      <c r="Z3238" s="2" t="n">
        <v>-0.7728228785878493</v>
      </c>
      <c r="AA3238" s="2" t="n">
        <v>-31.20291242478511</v>
      </c>
      <c r="AB3238" s="2" t="n">
        <v>-6.64812994535937</v>
      </c>
      <c r="AC3238" s="2" t="n">
        <v>31.91264061090623</v>
      </c>
      <c r="AD3238" s="2" t="n">
        <v>0.7728228785878493</v>
      </c>
      <c r="AE3238" s="2" t="n">
        <v>-17.02660211994034</v>
      </c>
      <c r="AF3238" s="2" t="n">
        <v>-0.006952928247734591</v>
      </c>
      <c r="AG3238" s="2" t="n">
        <v>-1.532136466635853</v>
      </c>
      <c r="AH3238" s="2" t="n">
        <v>17.09539909584925</v>
      </c>
      <c r="AI3238" s="2" t="n">
        <v>17.02660211994034</v>
      </c>
      <c r="AJ3238" s="2" t="n">
        <v>0.3616087086076618</v>
      </c>
      <c r="AK3238" s="2" t="n">
        <v>-32.27864938066476</v>
      </c>
      <c r="AL3238" s="2" t="n">
        <v>-2.668522403862452</v>
      </c>
      <c r="AM3238" s="2" t="n">
        <v>32.39078539520069</v>
      </c>
      <c r="AN3238" s="2" t="n">
        <v>0.3616087086076618</v>
      </c>
      <c r="AO3238" s="2" t="n">
        <v>17.54309084478554</v>
      </c>
      <c r="AP3238" s="2" t="n">
        <v>-0.2666421599683577</v>
      </c>
      <c r="AQ3238" s="2" t="n">
        <v>-1.36916294468024</v>
      </c>
      <c r="AR3238" s="2" t="n">
        <v>17.59845850064591</v>
      </c>
      <c r="AS3238" s="2" t="n">
        <v>17.54309084478554</v>
      </c>
      <c r="AT3238" s="2" t="n">
        <v>0.1755211190657135</v>
      </c>
      <c r="AU3238" s="2" t="n">
        <v>-30.61416118790559</v>
      </c>
      <c r="AV3238" s="2" t="n">
        <v>2.485956383244937</v>
      </c>
      <c r="AW3238" s="2" t="n">
        <v>30.71543019463832</v>
      </c>
      <c r="AX3238" s="2" t="n">
        <v>0.1755211190657135</v>
      </c>
      <c r="AY3238" s="2" t="n">
        <v>16.857543624294</v>
      </c>
      <c r="AZ3238" s="2" t="n">
        <v>17.61755832712189</v>
      </c>
      <c r="BA3238" s="2" t="n">
        <v>16.85635660746483</v>
      </c>
      <c r="BB3238" s="2" t="n">
        <v>17.61728872184725</v>
      </c>
      <c r="BC3238" s="2" t="n">
        <v>0.9794960623727316</v>
      </c>
      <c r="BD3238" s="2" t="n">
        <v>0.0004688738168227603</v>
      </c>
      <c r="BE3238" s="2" t="n">
        <v>-0.0001163911274337747</v>
      </c>
      <c r="BF3238" s="2" t="n">
        <v>0.01037277223782401</v>
      </c>
      <c r="BG3238" s="2" t="n">
        <v>89.72522013502338</v>
      </c>
    </row>
    <row r="3239">
      <c r="A3239" s="2" t="n">
        <v>323.8</v>
      </c>
      <c r="B3239" t="inlineStr">
        <is>
          <t>搬送（Y方向直進）</t>
        </is>
      </c>
      <c r="C3239" t="inlineStr"/>
      <c r="D3239" t="inlineStr">
        <is>
          <t>HOLDING</t>
        </is>
      </c>
      <c r="E3239" t="inlineStr">
        <is>
          <t>はい</t>
        </is>
      </c>
      <c r="F3239" t="inlineStr">
        <is>
          <t>POST_ROTATION_TRANSLATING</t>
        </is>
      </c>
      <c r="G3239" s="2" t="n">
        <v>90</v>
      </c>
      <c r="H3239" s="2" t="n">
        <v>90</v>
      </c>
      <c r="I3239" s="2" t="n">
        <v>89.68140619732495</v>
      </c>
      <c r="J3239" s="2" t="n">
        <v>0.3185938026750534</v>
      </c>
      <c r="K3239" s="2" t="n">
        <v>-17.02713798775032</v>
      </c>
      <c r="L3239" s="2" t="n">
        <v>-0.007012499513460763</v>
      </c>
      <c r="M3239" s="2" t="n">
        <v>-1.529970014335836</v>
      </c>
      <c r="N3239" s="2" t="n">
        <v>17.09573881041139</v>
      </c>
      <c r="O3239" s="2" t="n">
        <v>17.02713798775032</v>
      </c>
      <c r="P3239" s="2" t="n">
        <v>1.303313165189639</v>
      </c>
      <c r="Q3239" s="2" t="n">
        <v>-31.69887596964177</v>
      </c>
      <c r="R3239" s="2" t="n">
        <v>6.529710875487838</v>
      </c>
      <c r="S3239" s="2" t="n">
        <v>32.39065431668143</v>
      </c>
      <c r="T3239" s="2" t="n">
        <v>1.303313165189639</v>
      </c>
      <c r="U3239" s="2" t="n">
        <v>17.54363546636591</v>
      </c>
      <c r="V3239" s="2" t="n">
        <v>-0.2663272599085563</v>
      </c>
      <c r="W3239" s="2" t="n">
        <v>-1.372242938089597</v>
      </c>
      <c r="X3239" s="2" t="n">
        <v>17.59923652512344</v>
      </c>
      <c r="Y3239" s="2" t="n">
        <v>17.54363546636591</v>
      </c>
      <c r="Z3239" s="2" t="n">
        <v>-0.7728275941255696</v>
      </c>
      <c r="AA3239" s="2" t="n">
        <v>-31.20279118761139</v>
      </c>
      <c r="AB3239" s="2" t="n">
        <v>-6.6479493796897</v>
      </c>
      <c r="AC3239" s="2" t="n">
        <v>31.9124845686267</v>
      </c>
      <c r="AD3239" s="2" t="n">
        <v>0.7728275941255696</v>
      </c>
      <c r="AE3239" s="2" t="n">
        <v>-17.02659367723258</v>
      </c>
      <c r="AF3239" s="2" t="n">
        <v>-0.006828255644522709</v>
      </c>
      <c r="AG3239" s="2" t="n">
        <v>-1.531969554325229</v>
      </c>
      <c r="AH3239" s="2" t="n">
        <v>17.09537567852871</v>
      </c>
      <c r="AI3239" s="2" t="n">
        <v>17.02659367723258</v>
      </c>
      <c r="AJ3239" s="2" t="n">
        <v>0.3616171513154143</v>
      </c>
      <c r="AK3239" s="2" t="n">
        <v>-32.27852470806155</v>
      </c>
      <c r="AL3239" s="2" t="n">
        <v>-2.668355491551829</v>
      </c>
      <c r="AM3239" s="2" t="n">
        <v>32.39064749773242</v>
      </c>
      <c r="AN3239" s="2" t="n">
        <v>0.3616171513154143</v>
      </c>
      <c r="AO3239" s="2" t="n">
        <v>17.54308613017414</v>
      </c>
      <c r="AP3239" s="2" t="n">
        <v>-0.2665209990405418</v>
      </c>
      <c r="AQ3239" s="2" t="n">
        <v>-1.369335032787082</v>
      </c>
      <c r="AR3239" s="2" t="n">
        <v>17.59846535484432</v>
      </c>
      <c r="AS3239" s="2" t="n">
        <v>17.54308613017414</v>
      </c>
      <c r="AT3239" s="2" t="n">
        <v>0.1755164044543136</v>
      </c>
      <c r="AU3239" s="2" t="n">
        <v>-30.61404002697778</v>
      </c>
      <c r="AV3239" s="2" t="n">
        <v>2.485784295138095</v>
      </c>
      <c r="AW3239" s="2" t="n">
        <v>30.71529547869572</v>
      </c>
      <c r="AX3239" s="2" t="n">
        <v>0.1755164044543136</v>
      </c>
      <c r="AY3239" s="2" t="n">
        <v>16.87450306063963</v>
      </c>
      <c r="AZ3239" s="2" t="n">
        <v>17.61016604104629</v>
      </c>
      <c r="BA3239" s="2" t="n">
        <v>16.8733803144416</v>
      </c>
      <c r="BB3239" s="2" t="n">
        <v>17.60986846267993</v>
      </c>
      <c r="BC3239" s="2" t="n">
        <v>0.9794960623727316</v>
      </c>
      <c r="BD3239" s="2" t="n">
        <v>0.0004688738168227603</v>
      </c>
      <c r="BE3239" s="2" t="n">
        <v>-0.0001163911274337747</v>
      </c>
      <c r="BF3239" s="2" t="n">
        <v>0.01037277223782401</v>
      </c>
      <c r="BG3239" s="2" t="n">
        <v>89.72522013502338</v>
      </c>
    </row>
    <row r="3240">
      <c r="A3240" s="2" t="n">
        <v>323.9</v>
      </c>
      <c r="B3240" t="inlineStr">
        <is>
          <t>搬送（Y方向直進）</t>
        </is>
      </c>
      <c r="C3240" t="inlineStr"/>
      <c r="D3240" t="inlineStr">
        <is>
          <t>HOLDING</t>
        </is>
      </c>
      <c r="E3240" t="inlineStr">
        <is>
          <t>はい</t>
        </is>
      </c>
      <c r="F3240" t="inlineStr">
        <is>
          <t>POST_ROTATION_TRANSLATING</t>
        </is>
      </c>
      <c r="G3240" s="2" t="n">
        <v>90</v>
      </c>
      <c r="H3240" s="2" t="n">
        <v>90</v>
      </c>
      <c r="I3240" s="2" t="n">
        <v>89.68140619732495</v>
      </c>
      <c r="J3240" s="2" t="n">
        <v>0.3185938026750534</v>
      </c>
      <c r="K3240" s="2" t="n">
        <v>-17.02713293719719</v>
      </c>
      <c r="L3240" s="2" t="n">
        <v>-0.006938486206385335</v>
      </c>
      <c r="M3240" s="2" t="n">
        <v>-1.530131299269471</v>
      </c>
      <c r="N3240" s="2" t="n">
        <v>17.09574818475578</v>
      </c>
      <c r="O3240" s="2" t="n">
        <v>17.02713293719719</v>
      </c>
      <c r="P3240" s="2" t="n">
        <v>1.303318215742767</v>
      </c>
      <c r="Q3240" s="2" t="n">
        <v>-31.6988019563347</v>
      </c>
      <c r="R3240" s="2" t="n">
        <v>6.529549590554204</v>
      </c>
      <c r="S3240" s="2" t="n">
        <v>32.3905495738174</v>
      </c>
      <c r="T3240" s="2" t="n">
        <v>1.303318215742767</v>
      </c>
      <c r="U3240" s="2" t="n">
        <v>17.54363263342819</v>
      </c>
      <c r="V3240" s="2" t="n">
        <v>-0.266255218632557</v>
      </c>
      <c r="W3240" s="2" t="n">
        <v>-1.372076846409315</v>
      </c>
      <c r="X3240" s="2" t="n">
        <v>17.59921966141079</v>
      </c>
      <c r="Y3240" s="2" t="n">
        <v>17.54363263342819</v>
      </c>
      <c r="Z3240" s="2" t="n">
        <v>-0.7728304270632869</v>
      </c>
      <c r="AA3240" s="2" t="n">
        <v>-31.20271914633539</v>
      </c>
      <c r="AB3240" s="2" t="n">
        <v>-6.647783288009418</v>
      </c>
      <c r="AC3240" s="2" t="n">
        <v>31.91237959849464</v>
      </c>
      <c r="AD3240" s="2" t="n">
        <v>0.7728304270632869</v>
      </c>
      <c r="AE3240" s="2" t="n">
        <v>-17.02658861220971</v>
      </c>
      <c r="AF3240" s="2" t="n">
        <v>-0.006754547645414392</v>
      </c>
      <c r="AG3240" s="2" t="n">
        <v>-1.531813294354083</v>
      </c>
      <c r="AH3240" s="2" t="n">
        <v>17.09535660236729</v>
      </c>
      <c r="AI3240" s="2" t="n">
        <v>17.02658861220971</v>
      </c>
      <c r="AJ3240" s="2" t="n">
        <v>0.3616222163382901</v>
      </c>
      <c r="AK3240" s="2" t="n">
        <v>-32.27845100006244</v>
      </c>
      <c r="AL3240" s="2" t="n">
        <v>-2.668199231580682</v>
      </c>
      <c r="AM3240" s="2" t="n">
        <v>32.39056122900912</v>
      </c>
      <c r="AN3240" s="2" t="n">
        <v>0.3616222163382901</v>
      </c>
      <c r="AO3240" s="2" t="n">
        <v>17.54308328531359</v>
      </c>
      <c r="AP3240" s="2" t="n">
        <v>-0.2664486524968375</v>
      </c>
      <c r="AQ3240" s="2" t="n">
        <v>-1.369496099399229</v>
      </c>
      <c r="AR3240" s="2" t="n">
        <v>17.59847395674228</v>
      </c>
      <c r="AS3240" s="2" t="n">
        <v>17.54308328531359</v>
      </c>
      <c r="AT3240" s="2" t="n">
        <v>0.1755135595937674</v>
      </c>
      <c r="AU3240" s="2" t="n">
        <v>-30.61396768043408</v>
      </c>
      <c r="AV3240" s="2" t="n">
        <v>2.485623228525948</v>
      </c>
      <c r="AW3240" s="2" t="n">
        <v>30.71521031968447</v>
      </c>
      <c r="AX3240" s="2" t="n">
        <v>0.1755135595937674</v>
      </c>
      <c r="AY3240" s="2" t="n">
        <v>16.88976604829539</v>
      </c>
      <c r="AZ3240" s="2" t="n">
        <v>17.60351270028448</v>
      </c>
      <c r="BA3240" s="2" t="n">
        <v>16.88870114421842</v>
      </c>
      <c r="BB3240" s="2" t="n">
        <v>17.6031899449433</v>
      </c>
      <c r="BC3240" s="2" t="n">
        <v>0.9794960623727316</v>
      </c>
      <c r="BD3240" s="2" t="n">
        <v>0.0004688738168227603</v>
      </c>
      <c r="BE3240" s="2" t="n">
        <v>-0.0001163911274337747</v>
      </c>
      <c r="BF3240" s="2" t="n">
        <v>0.01037277223782401</v>
      </c>
      <c r="BG3240" s="2" t="n">
        <v>89.72522013502338</v>
      </c>
    </row>
    <row r="3241">
      <c r="A3241" s="2" t="n">
        <v>324</v>
      </c>
      <c r="B3241" t="inlineStr">
        <is>
          <t>搬送（Y方向直進）</t>
        </is>
      </c>
      <c r="C3241" t="inlineStr"/>
      <c r="D3241" t="inlineStr">
        <is>
          <t>HOLDING</t>
        </is>
      </c>
      <c r="E3241" t="inlineStr">
        <is>
          <t>はい</t>
        </is>
      </c>
      <c r="F3241" t="inlineStr">
        <is>
          <t>POST_ROTATION_TRANSLATING</t>
        </is>
      </c>
      <c r="G3241" s="2" t="n">
        <v>90</v>
      </c>
      <c r="H3241" s="2" t="n">
        <v>90</v>
      </c>
      <c r="I3241" s="2" t="n">
        <v>89.68140619732495</v>
      </c>
      <c r="J3241" s="2" t="n">
        <v>0.3185938026750534</v>
      </c>
      <c r="K3241" s="2" t="n">
        <v>-17.02712987883189</v>
      </c>
      <c r="L3241" s="2" t="n">
        <v>-0.006895014862181143</v>
      </c>
      <c r="M3241" s="2" t="n">
        <v>-1.53028026923664</v>
      </c>
      <c r="N3241" s="2" t="n">
        <v>17.09575845507459</v>
      </c>
      <c r="O3241" s="2" t="n">
        <v>17.02712987883189</v>
      </c>
      <c r="P3241" s="2" t="n">
        <v>1.303321274108072</v>
      </c>
      <c r="Q3241" s="2" t="n">
        <v>-31.69875848499049</v>
      </c>
      <c r="R3241" s="2" t="n">
        <v>6.529400620587035</v>
      </c>
      <c r="S3241" s="2" t="n">
        <v>32.3904771236458</v>
      </c>
      <c r="T3241" s="2" t="n">
        <v>1.303321274108072</v>
      </c>
      <c r="U3241" s="2" t="n">
        <v>17.54363089369805</v>
      </c>
      <c r="V3241" s="2" t="n">
        <v>-0.2662117438366001</v>
      </c>
      <c r="W3241" s="2" t="n">
        <v>-1.371923410553785</v>
      </c>
      <c r="X3241" s="2" t="n">
        <v>17.59920530794782</v>
      </c>
      <c r="Y3241" s="2" t="n">
        <v>17.54363089369805</v>
      </c>
      <c r="Z3241" s="2" t="n">
        <v>-0.7728321667934317</v>
      </c>
      <c r="AA3241" s="2" t="n">
        <v>-31.20267567153943</v>
      </c>
      <c r="AB3241" s="2" t="n">
        <v>-6.647629852153887</v>
      </c>
      <c r="AC3241" s="2" t="n">
        <v>31.91230517014646</v>
      </c>
      <c r="AD3241" s="2" t="n">
        <v>0.7728321667934317</v>
      </c>
      <c r="AE3241" s="2" t="n">
        <v>-17.02658556691958</v>
      </c>
      <c r="AF3241" s="2" t="n">
        <v>-0.006710714421155668</v>
      </c>
      <c r="AG3241" s="2" t="n">
        <v>-1.531667587533273</v>
      </c>
      <c r="AH3241" s="2" t="n">
        <v>17.0953404967559</v>
      </c>
      <c r="AI3241" s="2" t="n">
        <v>17.02658556691958</v>
      </c>
      <c r="AJ3241" s="2" t="n">
        <v>0.3616252616284186</v>
      </c>
      <c r="AK3241" s="2" t="n">
        <v>-32.27840716683818</v>
      </c>
      <c r="AL3241" s="2" t="n">
        <v>-2.668053524759872</v>
      </c>
      <c r="AM3241" s="2" t="n">
        <v>32.3905055790894</v>
      </c>
      <c r="AN3241" s="2" t="n">
        <v>0.3616252616284186</v>
      </c>
      <c r="AO3241" s="2" t="n">
        <v>17.54308156018361</v>
      </c>
      <c r="AP3241" s="2" t="n">
        <v>-0.266405539779227</v>
      </c>
      <c r="AQ3241" s="2" t="n">
        <v>-1.369646272069208</v>
      </c>
      <c r="AR3241" s="2" t="n">
        <v>17.59848327127859</v>
      </c>
      <c r="AS3241" s="2" t="n">
        <v>17.54308156018361</v>
      </c>
      <c r="AT3241" s="2" t="n">
        <v>0.1755118344637872</v>
      </c>
      <c r="AU3241" s="2" t="n">
        <v>-30.61392456771647</v>
      </c>
      <c r="AV3241" s="2" t="n">
        <v>2.485473055855969</v>
      </c>
      <c r="AW3241" s="2" t="n">
        <v>30.71515518686592</v>
      </c>
      <c r="AX3241" s="2" t="n">
        <v>0.1755118344637872</v>
      </c>
      <c r="AY3241" s="2" t="n">
        <v>16.90350243134904</v>
      </c>
      <c r="AZ3241" s="2" t="n">
        <v>17.59752451962584</v>
      </c>
      <c r="BA3241" s="2" t="n">
        <v>16.90248958648854</v>
      </c>
      <c r="BB3241" s="2" t="n">
        <v>17.59717910646733</v>
      </c>
      <c r="BC3241" s="2" t="n">
        <v>0.9794960623727316</v>
      </c>
      <c r="BD3241" s="2" t="n">
        <v>0.0004688738168227603</v>
      </c>
      <c r="BE3241" s="2" t="n">
        <v>-0.0001163911274337747</v>
      </c>
      <c r="BF3241" s="2" t="n">
        <v>0.01037277223782401</v>
      </c>
      <c r="BG3241" s="2" t="n">
        <v>89.72522013502338</v>
      </c>
    </row>
    <row r="3242">
      <c r="A3242" s="2" t="n">
        <v>324.1</v>
      </c>
      <c r="B3242" t="inlineStr">
        <is>
          <t>搬送（Y方向直進）</t>
        </is>
      </c>
      <c r="C3242" t="inlineStr"/>
      <c r="D3242" t="inlineStr">
        <is>
          <t>HOLDING</t>
        </is>
      </c>
      <c r="E3242" t="inlineStr">
        <is>
          <t>はい</t>
        </is>
      </c>
      <c r="F3242" t="inlineStr">
        <is>
          <t>POST_ROTATION_TRANSLATING</t>
        </is>
      </c>
      <c r="G3242" s="2" t="n">
        <v>90</v>
      </c>
      <c r="H3242" s="2" t="n">
        <v>90</v>
      </c>
      <c r="I3242" s="2" t="n">
        <v>89.68140619732495</v>
      </c>
      <c r="J3242" s="2" t="n">
        <v>0.3185938026750534</v>
      </c>
      <c r="K3242" s="2" t="n">
        <v>-17.02712802081211</v>
      </c>
      <c r="L3242" s="2" t="n">
        <v>-0.006868972203578208</v>
      </c>
      <c r="M3242" s="2" t="n">
        <v>-1.530417971085509</v>
      </c>
      <c r="N3242" s="2" t="n">
        <v>17.0957689205875</v>
      </c>
      <c r="O3242" s="2" t="n">
        <v>17.02712802081211</v>
      </c>
      <c r="P3242" s="2" t="n">
        <v>1.303323132127851</v>
      </c>
      <c r="Q3242" s="2" t="n">
        <v>-31.69873244233189</v>
      </c>
      <c r="R3242" s="2" t="n">
        <v>6.529262918738165</v>
      </c>
      <c r="S3242" s="2" t="n">
        <v>32.39042395368256</v>
      </c>
      <c r="T3242" s="2" t="n">
        <v>1.303323132127851</v>
      </c>
      <c r="U3242" s="2" t="n">
        <v>17.54362982891545</v>
      </c>
      <c r="V3242" s="2" t="n">
        <v>-0.2661859073860962</v>
      </c>
      <c r="W3242" s="2" t="n">
        <v>-1.37178156331594</v>
      </c>
      <c r="X3242" s="2" t="n">
        <v>17.5991927987836</v>
      </c>
      <c r="Y3242" s="2" t="n">
        <v>17.54362982891545</v>
      </c>
      <c r="Z3242" s="2" t="n">
        <v>-0.7728332315760262</v>
      </c>
      <c r="AA3242" s="2" t="n">
        <v>-31.20264983508893</v>
      </c>
      <c r="AB3242" s="2" t="n">
        <v>-6.647488004916043</v>
      </c>
      <c r="AC3242" s="2" t="n">
        <v>31.91225038618408</v>
      </c>
      <c r="AD3242" s="2" t="n">
        <v>0.7728332315760262</v>
      </c>
      <c r="AE3242" s="2" t="n">
        <v>-17.02658369723295</v>
      </c>
      <c r="AF3242" s="2" t="n">
        <v>-0.006684983313670498</v>
      </c>
      <c r="AG3242" s="2" t="n">
        <v>-1.531531891396505</v>
      </c>
      <c r="AH3242" s="2" t="n">
        <v>17.09532646726132</v>
      </c>
      <c r="AI3242" s="2" t="n">
        <v>17.02658369723295</v>
      </c>
      <c r="AJ3242" s="2" t="n">
        <v>0.3616271313150463</v>
      </c>
      <c r="AK3242" s="2" t="n">
        <v>-32.27838143573069</v>
      </c>
      <c r="AL3242" s="2" t="n">
        <v>-2.667917828623104</v>
      </c>
      <c r="AM3242" s="2" t="n">
        <v>32.3904687806909</v>
      </c>
      <c r="AN3242" s="2" t="n">
        <v>0.3616271313150463</v>
      </c>
      <c r="AO3242" s="2" t="n">
        <v>17.54308048487303</v>
      </c>
      <c r="AP3242" s="2" t="n">
        <v>-0.266379391889561</v>
      </c>
      <c r="AQ3242" s="2" t="n">
        <v>-1.369786113585087</v>
      </c>
      <c r="AR3242" s="2" t="n">
        <v>17.59849268761751</v>
      </c>
      <c r="AS3242" s="2" t="n">
        <v>17.54308048487303</v>
      </c>
      <c r="AT3242" s="2" t="n">
        <v>0.1755107591532088</v>
      </c>
      <c r="AU3242" s="2" t="n">
        <v>-30.6138984198268</v>
      </c>
      <c r="AV3242" s="2" t="n">
        <v>2.48533321434009</v>
      </c>
      <c r="AW3242" s="2" t="n">
        <v>30.71511780332861</v>
      </c>
      <c r="AX3242" s="2" t="n">
        <v>0.1755107591532088</v>
      </c>
      <c r="AY3242" s="2" t="n">
        <v>16.91586499029534</v>
      </c>
      <c r="AZ3242" s="2" t="n">
        <v>17.5921350505548</v>
      </c>
      <c r="BA3242" s="2" t="n">
        <v>16.91489899756298</v>
      </c>
      <c r="BB3242" s="2" t="n">
        <v>17.5917692443079</v>
      </c>
      <c r="BC3242" s="2" t="n">
        <v>0.9794960623727316</v>
      </c>
      <c r="BD3242" s="2" t="n">
        <v>0.0004688738168227603</v>
      </c>
      <c r="BE3242" s="2" t="n">
        <v>-0.0001163911274337747</v>
      </c>
      <c r="BF3242" s="2" t="n">
        <v>0.01037277223782401</v>
      </c>
      <c r="BG3242" s="2" t="n">
        <v>89.72522013502338</v>
      </c>
    </row>
    <row r="3243">
      <c r="A3243" s="2" t="n">
        <v>324.2</v>
      </c>
      <c r="B3243" t="inlineStr">
        <is>
          <t>搬送（Y方向直進）</t>
        </is>
      </c>
      <c r="C3243" t="inlineStr"/>
      <c r="D3243" t="inlineStr">
        <is>
          <t>HOLDING</t>
        </is>
      </c>
      <c r="E3243" t="inlineStr">
        <is>
          <t>はい</t>
        </is>
      </c>
      <c r="F3243" t="inlineStr">
        <is>
          <t>POST_ROTATION_TRANSLATING</t>
        </is>
      </c>
      <c r="G3243" s="2" t="n">
        <v>90</v>
      </c>
      <c r="H3243" s="2" t="n">
        <v>90</v>
      </c>
      <c r="I3243" s="2" t="n">
        <v>89.68140619732495</v>
      </c>
      <c r="J3243" s="2" t="n">
        <v>0.3185938026750534</v>
      </c>
      <c r="K3243" s="2" t="n">
        <v>-17.02712687163102</v>
      </c>
      <c r="L3243" s="2" t="n">
        <v>-0.006853868841591899</v>
      </c>
      <c r="M3243" s="2" t="n">
        <v>-1.530545474229442</v>
      </c>
      <c r="N3243" s="2" t="n">
        <v>17.0957791845479</v>
      </c>
      <c r="O3243" s="2" t="n">
        <v>17.02712687163102</v>
      </c>
      <c r="P3243" s="2" t="n">
        <v>1.303324281308946</v>
      </c>
      <c r="Q3243" s="2" t="n">
        <v>-31.6987173389699</v>
      </c>
      <c r="R3243" s="2" t="n">
        <v>6.529135415594233</v>
      </c>
      <c r="S3243" s="2" t="n">
        <v>32.39038351723128</v>
      </c>
      <c r="T3243" s="2" t="n">
        <v>1.303324281308946</v>
      </c>
      <c r="U3243" s="2" t="n">
        <v>17.54362915401712</v>
      </c>
      <c r="V3243" s="2" t="n">
        <v>-0.2661702589427387</v>
      </c>
      <c r="W3243" s="2" t="n">
        <v>-1.371650211551385</v>
      </c>
      <c r="X3243" s="2" t="n">
        <v>17.59918165152216</v>
      </c>
      <c r="Y3243" s="2" t="n">
        <v>17.54362915401712</v>
      </c>
      <c r="Z3243" s="2" t="n">
        <v>-0.7728339064743608</v>
      </c>
      <c r="AA3243" s="2" t="n">
        <v>-31.20263418664557</v>
      </c>
      <c r="AB3243" s="2" t="n">
        <v>-6.647356653151488</v>
      </c>
      <c r="AC3243" s="2" t="n">
        <v>31.91220774103254</v>
      </c>
      <c r="AD3243" s="2" t="n">
        <v>0.7728339064743608</v>
      </c>
      <c r="AE3243" s="2" t="n">
        <v>-17.02658255150953</v>
      </c>
      <c r="AF3243" s="2" t="n">
        <v>-0.006669824678311635</v>
      </c>
      <c r="AG3243" s="2" t="n">
        <v>-1.531405703672988</v>
      </c>
      <c r="AH3243" s="2" t="n">
        <v>17.09531401581065</v>
      </c>
      <c r="AI3243" s="2" t="n">
        <v>17.02658255150953</v>
      </c>
      <c r="AJ3243" s="2" t="n">
        <v>0.3616282770384665</v>
      </c>
      <c r="AK3243" s="2" t="n">
        <v>-32.27836627709534</v>
      </c>
      <c r="AL3243" s="2" t="n">
        <v>-2.667791640899587</v>
      </c>
      <c r="AM3243" s="2" t="n">
        <v>32.39044329379166</v>
      </c>
      <c r="AN3243" s="2" t="n">
        <v>0.3616282770384665</v>
      </c>
      <c r="AO3243" s="2" t="n">
        <v>17.54307981382078</v>
      </c>
      <c r="AP3243" s="2" t="n">
        <v>-0.2663637989357405</v>
      </c>
      <c r="AQ3243" s="2" t="n">
        <v>-1.369916150056543</v>
      </c>
      <c r="AR3243" s="2" t="n">
        <v>17.59850190458425</v>
      </c>
      <c r="AS3243" s="2" t="n">
        <v>17.54307981382078</v>
      </c>
      <c r="AT3243" s="2" t="n">
        <v>0.1755100881009568</v>
      </c>
      <c r="AU3243" s="2" t="n">
        <v>-30.61388282687298</v>
      </c>
      <c r="AV3243" s="2" t="n">
        <v>2.485203177868634</v>
      </c>
      <c r="AW3243" s="2" t="n">
        <v>30.71509173621042</v>
      </c>
      <c r="AX3243" s="2" t="n">
        <v>0.1755100881009568</v>
      </c>
      <c r="AY3243" s="2" t="n">
        <v>16.92699117842891</v>
      </c>
      <c r="AZ3243" s="2" t="n">
        <v>17.58728446090104</v>
      </c>
      <c r="BA3243" s="2" t="n">
        <v>16.92606735295763</v>
      </c>
      <c r="BB3243" s="2" t="n">
        <v>17.58690030125919</v>
      </c>
      <c r="BC3243" s="2" t="n">
        <v>0.9794960623727316</v>
      </c>
      <c r="BD3243" s="2" t="n">
        <v>0.0004688738168227603</v>
      </c>
      <c r="BE3243" s="2" t="n">
        <v>-0.0001163911274337747</v>
      </c>
      <c r="BF3243" s="2" t="n">
        <v>0.01037277223782401</v>
      </c>
      <c r="BG3243" s="2" t="n">
        <v>89.72522013502338</v>
      </c>
    </row>
    <row r="3244">
      <c r="A3244" s="2" t="n">
        <v>324.3</v>
      </c>
      <c r="B3244" t="inlineStr">
        <is>
          <t>搬送（Y方向直進）</t>
        </is>
      </c>
      <c r="C3244" t="inlineStr"/>
      <c r="D3244" t="inlineStr">
        <is>
          <t>HOLDING</t>
        </is>
      </c>
      <c r="E3244" t="inlineStr">
        <is>
          <t>はい</t>
        </is>
      </c>
      <c r="F3244" t="inlineStr">
        <is>
          <t>POST_ROTATION_TRANSLATING</t>
        </is>
      </c>
      <c r="G3244" s="2" t="n">
        <v>90</v>
      </c>
      <c r="H3244" s="2" t="n">
        <v>90</v>
      </c>
      <c r="I3244" s="2" t="n">
        <v>89.68140619732495</v>
      </c>
      <c r="J3244" s="2" t="n">
        <v>0.3185938026750534</v>
      </c>
      <c r="K3244" s="2" t="n">
        <v>-17.02712613302644</v>
      </c>
      <c r="L3244" s="2" t="n">
        <v>-0.006844361213460447</v>
      </c>
      <c r="M3244" s="2" t="n">
        <v>-1.530663497048355</v>
      </c>
      <c r="N3244" s="2" t="n">
        <v>17.09578901181424</v>
      </c>
      <c r="O3244" s="2" t="n">
        <v>17.02712613302644</v>
      </c>
      <c r="P3244" s="2" t="n">
        <v>1.303325019913526</v>
      </c>
      <c r="Q3244" s="2" t="n">
        <v>-31.69870783134177</v>
      </c>
      <c r="R3244" s="2" t="n">
        <v>6.529017392775319</v>
      </c>
      <c r="S3244" s="2" t="n">
        <v>32.39035045193959</v>
      </c>
      <c r="T3244" s="2" t="n">
        <v>1.303325019913526</v>
      </c>
      <c r="U3244" s="2" t="n">
        <v>17.54362872270607</v>
      </c>
      <c r="V3244" s="2" t="n">
        <v>-0.2661609764536031</v>
      </c>
      <c r="W3244" s="2" t="n">
        <v>-1.371528618575233</v>
      </c>
      <c r="X3244" s="2" t="n">
        <v>17.59917160485444</v>
      </c>
      <c r="Y3244" s="2" t="n">
        <v>17.54362872270607</v>
      </c>
      <c r="Z3244" s="2" t="n">
        <v>-0.7728343377854117</v>
      </c>
      <c r="AA3244" s="2" t="n">
        <v>-31.20262490415643</v>
      </c>
      <c r="AB3244" s="2" t="n">
        <v>-6.647235060175335</v>
      </c>
      <c r="AC3244" s="2" t="n">
        <v>31.91217334761717</v>
      </c>
      <c r="AD3244" s="2" t="n">
        <v>0.7728343377854117</v>
      </c>
      <c r="AE3244" s="2" t="n">
        <v>-17.02658179936113</v>
      </c>
      <c r="AF3244" s="2" t="n">
        <v>-0.006660713748601124</v>
      </c>
      <c r="AG3244" s="2" t="n">
        <v>-1.531288361319636</v>
      </c>
      <c r="AH3244" s="2" t="n">
        <v>17.09530275195371</v>
      </c>
      <c r="AI3244" s="2" t="n">
        <v>17.02658179936113</v>
      </c>
      <c r="AJ3244" s="2" t="n">
        <v>0.3616290291868687</v>
      </c>
      <c r="AK3244" s="2" t="n">
        <v>-32.27835716616563</v>
      </c>
      <c r="AL3244" s="2" t="n">
        <v>-2.667674298546235</v>
      </c>
      <c r="AM3244" s="2" t="n">
        <v>32.39042455826151</v>
      </c>
      <c r="AN3244" s="2" t="n">
        <v>0.3616290291868687</v>
      </c>
      <c r="AO3244" s="2" t="n">
        <v>17.54307936929224</v>
      </c>
      <c r="AP3244" s="2" t="n">
        <v>-0.266354119781959</v>
      </c>
      <c r="AQ3244" s="2" t="n">
        <v>-1.370037062566311</v>
      </c>
      <c r="AR3244" s="2" t="n">
        <v>17.5985107275365</v>
      </c>
      <c r="AS3244" s="2" t="n">
        <v>17.54307936929224</v>
      </c>
      <c r="AT3244" s="2" t="n">
        <v>0.1755096435724184</v>
      </c>
      <c r="AU3244" s="2" t="n">
        <v>-30.6138731477192</v>
      </c>
      <c r="AV3244" s="2" t="n">
        <v>2.485082265358866</v>
      </c>
      <c r="AW3244" s="2" t="n">
        <v>30.71507230343485</v>
      </c>
      <c r="AX3244" s="2" t="n">
        <v>0.1755096435724184</v>
      </c>
      <c r="AY3244" s="2" t="n">
        <v>16.93700467388867</v>
      </c>
      <c r="AZ3244" s="2" t="n">
        <v>17.58291888708154</v>
      </c>
      <c r="BA3244" s="2" t="n">
        <v>16.93611879759798</v>
      </c>
      <c r="BB3244" s="2" t="n">
        <v>17.58251820806249</v>
      </c>
      <c r="BC3244" s="2" t="n">
        <v>0.9794960623727316</v>
      </c>
      <c r="BD3244" s="2" t="n">
        <v>0.0004688738168227603</v>
      </c>
      <c r="BE3244" s="2" t="n">
        <v>-0.0001163911274337747</v>
      </c>
      <c r="BF3244" s="2" t="n">
        <v>0.01037277223782401</v>
      </c>
      <c r="BG3244" s="2" t="n">
        <v>89.72522013502338</v>
      </c>
    </row>
    <row r="3245">
      <c r="A3245" s="2" t="n">
        <v>324.4</v>
      </c>
      <c r="B3245" t="inlineStr">
        <is>
          <t>搬送（Y方向直進）</t>
        </is>
      </c>
      <c r="C3245" t="inlineStr"/>
      <c r="D3245" t="inlineStr">
        <is>
          <t>HOLDING</t>
        </is>
      </c>
      <c r="E3245" t="inlineStr">
        <is>
          <t>はい</t>
        </is>
      </c>
      <c r="F3245" t="inlineStr">
        <is>
          <t>POST_ROTATION_TRANSLATING</t>
        </is>
      </c>
      <c r="G3245" s="2" t="n">
        <v>90</v>
      </c>
      <c r="H3245" s="2" t="n">
        <v>90</v>
      </c>
      <c r="I3245" s="2" t="n">
        <v>89.68140619732495</v>
      </c>
      <c r="J3245" s="2" t="n">
        <v>0.3185938026750534</v>
      </c>
      <c r="K3245" s="2" t="n">
        <v>-17.02712565353077</v>
      </c>
      <c r="L3245" s="2" t="n">
        <v>-0.006839358789133348</v>
      </c>
      <c r="M3245" s="2" t="n">
        <v>-1.530773037234845</v>
      </c>
      <c r="N3245" s="2" t="n">
        <v>17.09579834022031</v>
      </c>
      <c r="O3245" s="2" t="n">
        <v>17.02712565353077</v>
      </c>
      <c r="P3245" s="2" t="n">
        <v>1.303325499409194</v>
      </c>
      <c r="Q3245" s="2" t="n">
        <v>-31.69870282891744</v>
      </c>
      <c r="R3245" s="2" t="n">
        <v>6.52890785258883</v>
      </c>
      <c r="S3245" s="2" t="n">
        <v>32.39032349546736</v>
      </c>
      <c r="T3245" s="2" t="n">
        <v>1.303325499409194</v>
      </c>
      <c r="U3245" s="2" t="n">
        <v>17.54362841886602</v>
      </c>
      <c r="V3245" s="2" t="n">
        <v>-0.266155024460513</v>
      </c>
      <c r="W3245" s="2" t="n">
        <v>-1.371415763746012</v>
      </c>
      <c r="X3245" s="2" t="n">
        <v>17.59916241738055</v>
      </c>
      <c r="Y3245" s="2" t="n">
        <v>17.54362841886602</v>
      </c>
      <c r="Z3245" s="2" t="n">
        <v>-0.7728346416254617</v>
      </c>
      <c r="AA3245" s="2" t="n">
        <v>-31.20261895216334</v>
      </c>
      <c r="AB3245" s="2" t="n">
        <v>-6.647122205346115</v>
      </c>
      <c r="AC3245" s="2" t="n">
        <v>31.91214402809697</v>
      </c>
      <c r="AD3245" s="2" t="n">
        <v>0.7728346416254617</v>
      </c>
      <c r="AE3245" s="2" t="n">
        <v>-17.02658132647807</v>
      </c>
      <c r="AF3245" s="2" t="n">
        <v>-0.00665558959687389</v>
      </c>
      <c r="AG3245" s="2" t="n">
        <v>-1.531179495276345</v>
      </c>
      <c r="AH3245" s="2" t="n">
        <v>17.09529252779254</v>
      </c>
      <c r="AI3245" s="2" t="n">
        <v>17.02658132647807</v>
      </c>
      <c r="AJ3245" s="2" t="n">
        <v>0.3616295020699276</v>
      </c>
      <c r="AK3245" s="2" t="n">
        <v>-32.2783520420139</v>
      </c>
      <c r="AL3245" s="2" t="n">
        <v>-2.667565432502944</v>
      </c>
      <c r="AM3245" s="2" t="n">
        <v>32.39041049109497</v>
      </c>
      <c r="AN3245" s="2" t="n">
        <v>0.3616295020699276</v>
      </c>
      <c r="AO3245" s="2" t="n">
        <v>17.54307907217041</v>
      </c>
      <c r="AP3245" s="2" t="n">
        <v>-0.2663482896604306</v>
      </c>
      <c r="AQ3245" s="2" t="n">
        <v>-1.370149243251088</v>
      </c>
      <c r="AR3245" s="2" t="n">
        <v>17.59851907668967</v>
      </c>
      <c r="AS3245" s="2" t="n">
        <v>17.54307907217041</v>
      </c>
      <c r="AT3245" s="2" t="n">
        <v>0.175509346450589</v>
      </c>
      <c r="AU3245" s="2" t="n">
        <v>-30.61386731759767</v>
      </c>
      <c r="AV3245" s="2" t="n">
        <v>2.484970084674089</v>
      </c>
      <c r="AW3245" s="2" t="n">
        <v>30.71505741475818</v>
      </c>
      <c r="AX3245" s="2" t="n">
        <v>0.175509346450589</v>
      </c>
      <c r="AY3245" s="2" t="n">
        <v>16.94601677185288</v>
      </c>
      <c r="AZ3245" s="2" t="n">
        <v>17.57898984025999</v>
      </c>
      <c r="BA3245" s="2" t="n">
        <v>16.94516505048599</v>
      </c>
      <c r="BB3245" s="2" t="n">
        <v>17.57857429447328</v>
      </c>
      <c r="BC3245" s="2" t="n">
        <v>0.9794960623727316</v>
      </c>
      <c r="BD3245" s="2" t="n">
        <v>0.0004688738168227603</v>
      </c>
      <c r="BE3245" s="2" t="n">
        <v>-0.0001163911274337747</v>
      </c>
      <c r="BF3245" s="2" t="n">
        <v>0.01037277223782401</v>
      </c>
      <c r="BG3245" s="2" t="n">
        <v>89.72522013502338</v>
      </c>
    </row>
    <row r="3246">
      <c r="A3246" s="2" t="n">
        <v>324.5</v>
      </c>
      <c r="B3246" t="inlineStr">
        <is>
          <t>搬送（Y方向直進）</t>
        </is>
      </c>
      <c r="C3246" t="inlineStr"/>
      <c r="D3246" t="inlineStr">
        <is>
          <t>HOLDING</t>
        </is>
      </c>
      <c r="E3246" t="inlineStr">
        <is>
          <t>はい</t>
        </is>
      </c>
      <c r="F3246" t="inlineStr">
        <is>
          <t>POST_ROTATION_TRANSLATING</t>
        </is>
      </c>
      <c r="G3246" s="2" t="n">
        <v>90</v>
      </c>
      <c r="H3246" s="2" t="n">
        <v>90</v>
      </c>
      <c r="I3246" s="2" t="n">
        <v>89.68140619732495</v>
      </c>
      <c r="J3246" s="2" t="n">
        <v>0.3185938026750534</v>
      </c>
      <c r="K3246" s="2" t="n">
        <v>-19.21011029605744</v>
      </c>
      <c r="L3246" s="2" t="n">
        <v>-70.83643290258645</v>
      </c>
      <c r="M3246" s="2" t="n">
        <v>-1.489230211352314</v>
      </c>
      <c r="N3246" s="2" t="n">
        <v>73.41012444187605</v>
      </c>
      <c r="O3246" s="2" t="n">
        <v>19.21011029605744</v>
      </c>
      <c r="P3246" s="2" t="n">
        <v>-0.8796591431174825</v>
      </c>
      <c r="Q3246" s="2" t="n">
        <v>-102.5282963727148</v>
      </c>
      <c r="R3246" s="2" t="n">
        <v>6.57045067847136</v>
      </c>
      <c r="S3246" s="2" t="n">
        <v>102.7423777193108</v>
      </c>
      <c r="T3246" s="2" t="n">
        <v>0.8796591431174825</v>
      </c>
      <c r="U3246" s="2" t="n">
        <v>16.64682052789184</v>
      </c>
      <c r="V3246" s="2" t="n">
        <v>23.07487755712667</v>
      </c>
      <c r="W3246" s="2" t="n">
        <v>-1.409340740578772</v>
      </c>
      <c r="X3246" s="2" t="n">
        <v>28.48776666022249</v>
      </c>
      <c r="Y3246" s="2" t="n">
        <v>16.64682052789184</v>
      </c>
      <c r="Z3246" s="2" t="n">
        <v>-1.669642532599642</v>
      </c>
      <c r="AA3246" s="2" t="n">
        <v>-7.861586370576166</v>
      </c>
      <c r="AB3246" s="2" t="n">
        <v>-6.685047182178875</v>
      </c>
      <c r="AC3246" s="2" t="n">
        <v>10.45380802753965</v>
      </c>
      <c r="AD3246" s="2" t="n">
        <v>1.669642532599642</v>
      </c>
      <c r="AE3246" s="2" t="n">
        <v>-19.21484209184592</v>
      </c>
      <c r="AF3246" s="2" t="n">
        <v>-70.84182829464979</v>
      </c>
      <c r="AG3246" s="2" t="n">
        <v>-1.547486693299789</v>
      </c>
      <c r="AH3246" s="2" t="n">
        <v>73.41777378679605</v>
      </c>
      <c r="AI3246" s="2" t="n">
        <v>19.21484209184592</v>
      </c>
      <c r="AJ3246" s="2" t="n">
        <v>-1.826631263297926</v>
      </c>
      <c r="AK3246" s="2" t="n">
        <v>-103.1135247470668</v>
      </c>
      <c r="AL3246" s="2" t="n">
        <v>-2.683872630526388</v>
      </c>
      <c r="AM3246" s="2" t="n">
        <v>103.1646196126991</v>
      </c>
      <c r="AN3246" s="2" t="n">
        <v>1.826631263297926</v>
      </c>
      <c r="AO3246" s="2" t="n">
        <v>16.64179516546475</v>
      </c>
      <c r="AP3246" s="2" t="n">
        <v>23.08386276668263</v>
      </c>
      <c r="AQ3246" s="2" t="n">
        <v>-1.357461029157308</v>
      </c>
      <c r="AR3246" s="2" t="n">
        <v>28.48959050260294</v>
      </c>
      <c r="AS3246" s="2" t="n">
        <v>16.64179516546475</v>
      </c>
      <c r="AT3246" s="2" t="n">
        <v>-0.7257745602550756</v>
      </c>
      <c r="AU3246" s="2" t="n">
        <v>-7.263656261254607</v>
      </c>
      <c r="AV3246" s="2" t="n">
        <v>2.497658298767869</v>
      </c>
      <c r="AW3246" s="2" t="n">
        <v>7.715293122842495</v>
      </c>
      <c r="AX3246" s="2" t="n">
        <v>0.7257745602550756</v>
      </c>
      <c r="AY3246" s="2" t="n">
        <v>17.17242612427333</v>
      </c>
      <c r="AZ3246" s="2" t="n">
        <v>17.48577290902317</v>
      </c>
      <c r="BA3246" s="2" t="n">
        <v>17.17213275462199</v>
      </c>
      <c r="BB3246" s="2" t="n">
        <v>17.48489638157243</v>
      </c>
      <c r="BC3246" s="2" t="n">
        <v>0.9794943553910029</v>
      </c>
      <c r="BD3246" s="2" t="n">
        <v>0.0006051042742111668</v>
      </c>
      <c r="BE3246" s="2" t="n">
        <v>-0.0001093394146220747</v>
      </c>
      <c r="BF3246" s="2" t="n">
        <v>0.01037281969109455</v>
      </c>
      <c r="BG3246" s="2" t="n">
        <v>89.74397104721285</v>
      </c>
    </row>
    <row r="3247">
      <c r="A3247" s="2" t="n">
        <v>324.6</v>
      </c>
      <c r="B3247" t="inlineStr">
        <is>
          <t>搬送（Y方向直進）</t>
        </is>
      </c>
      <c r="C3247" t="inlineStr"/>
      <c r="D3247" t="inlineStr">
        <is>
          <t>HOLDING</t>
        </is>
      </c>
      <c r="E3247" t="inlineStr">
        <is>
          <t>はい</t>
        </is>
      </c>
      <c r="F3247" t="inlineStr">
        <is>
          <t>POST_ROTATION_TRANSLATING</t>
        </is>
      </c>
      <c r="G3247" s="2" t="n">
        <v>90</v>
      </c>
      <c r="H3247" s="2" t="n">
        <v>90</v>
      </c>
      <c r="I3247" s="2" t="n">
        <v>89.68140619732495</v>
      </c>
      <c r="J3247" s="2" t="n">
        <v>0.3185938026750534</v>
      </c>
      <c r="K3247" s="2" t="n">
        <v>-19.15062737646164</v>
      </c>
      <c r="L3247" s="2" t="n">
        <v>-70.77532900770258</v>
      </c>
      <c r="M3247" s="2" t="n">
        <v>-1.500471896059514</v>
      </c>
      <c r="N3247" s="2" t="n">
        <v>73.33583803960717</v>
      </c>
      <c r="O3247" s="2" t="n">
        <v>19.15062737646164</v>
      </c>
      <c r="P3247" s="2" t="n">
        <v>-0.8201762235216776</v>
      </c>
      <c r="Q3247" s="2" t="n">
        <v>-102.4671924778309</v>
      </c>
      <c r="R3247" s="2" t="n">
        <v>6.559208993764161</v>
      </c>
      <c r="S3247" s="2" t="n">
        <v>102.6801901339803</v>
      </c>
      <c r="T3247" s="2" t="n">
        <v>0.8201762235216776</v>
      </c>
      <c r="U3247" s="2" t="n">
        <v>16.64021655119245</v>
      </c>
      <c r="V3247" s="2" t="n">
        <v>23.08592264504071</v>
      </c>
      <c r="W3247" s="2" t="n">
        <v>-1.397917377607011</v>
      </c>
      <c r="X3247" s="2" t="n">
        <v>28.49229376933346</v>
      </c>
      <c r="Y3247" s="2" t="n">
        <v>16.64021655119245</v>
      </c>
      <c r="Z3247" s="2" t="n">
        <v>-1.676246509299034</v>
      </c>
      <c r="AA3247" s="2" t="n">
        <v>-7.850541282662121</v>
      </c>
      <c r="AB3247" s="2" t="n">
        <v>-6.673623819207114</v>
      </c>
      <c r="AC3247" s="2" t="n">
        <v>10.43925551325419</v>
      </c>
      <c r="AD3247" s="2" t="n">
        <v>1.676246509299034</v>
      </c>
      <c r="AE3247" s="2" t="n">
        <v>-19.17367442237601</v>
      </c>
      <c r="AF3247" s="2" t="n">
        <v>-70.78831556290437</v>
      </c>
      <c r="AG3247" s="2" t="n">
        <v>-1.546502837224022</v>
      </c>
      <c r="AH3247" s="2" t="n">
        <v>73.35534801303956</v>
      </c>
      <c r="AI3247" s="2" t="n">
        <v>19.17367442237601</v>
      </c>
      <c r="AJ3247" s="2" t="n">
        <v>-1.785463593828013</v>
      </c>
      <c r="AK3247" s="2" t="n">
        <v>-103.0600120153214</v>
      </c>
      <c r="AL3247" s="2" t="n">
        <v>-2.682888774450622</v>
      </c>
      <c r="AM3247" s="2" t="n">
        <v>103.1103867174357</v>
      </c>
      <c r="AN3247" s="2" t="n">
        <v>1.785463593828013</v>
      </c>
      <c r="AO3247" s="2" t="n">
        <v>16.62497146150243</v>
      </c>
      <c r="AP3247" s="2" t="n">
        <v>23.11323123285541</v>
      </c>
      <c r="AQ3247" s="2" t="n">
        <v>-1.35862494241043</v>
      </c>
      <c r="AR3247" s="2" t="n">
        <v>28.50363127486308</v>
      </c>
      <c r="AS3247" s="2" t="n">
        <v>16.62497146150243</v>
      </c>
      <c r="AT3247" s="2" t="n">
        <v>-0.7425982642173956</v>
      </c>
      <c r="AU3247" s="2" t="n">
        <v>-7.234287795081826</v>
      </c>
      <c r="AV3247" s="2" t="n">
        <v>2.496494385514747</v>
      </c>
      <c r="AW3247" s="2" t="n">
        <v>7.688878741467784</v>
      </c>
      <c r="AX3247" s="2" t="n">
        <v>0.7425982642173956</v>
      </c>
      <c r="AY3247" s="2" t="n">
        <v>17.37024624949217</v>
      </c>
      <c r="AZ3247" s="2" t="n">
        <v>17.4012172732401</v>
      </c>
      <c r="BA3247" s="2" t="n">
        <v>17.37228692139739</v>
      </c>
      <c r="BB3247" s="2" t="n">
        <v>17.39890388956543</v>
      </c>
      <c r="BC3247" s="2" t="n">
        <v>0.9794946206089318</v>
      </c>
      <c r="BD3247" s="2" t="n">
        <v>0.001036130904656931</v>
      </c>
      <c r="BE3247" s="2" t="n">
        <v>-0.000107561920758198</v>
      </c>
      <c r="BF3247" s="2" t="n">
        <v>0.0103728335544503</v>
      </c>
      <c r="BG3247" s="2" t="n">
        <v>89.75614839640565</v>
      </c>
    </row>
    <row r="3248">
      <c r="A3248" s="2" t="n">
        <v>324.7</v>
      </c>
      <c r="B3248" t="inlineStr">
        <is>
          <t>搬送（Y方向直進）</t>
        </is>
      </c>
      <c r="C3248" t="inlineStr"/>
      <c r="D3248" t="inlineStr">
        <is>
          <t>HOLDING</t>
        </is>
      </c>
      <c r="E3248" t="inlineStr">
        <is>
          <t>はい</t>
        </is>
      </c>
      <c r="F3248" t="inlineStr">
        <is>
          <t>POST_ROTATION_TRANSLATING</t>
        </is>
      </c>
      <c r="G3248" s="2" t="n">
        <v>90</v>
      </c>
      <c r="H3248" s="2" t="n">
        <v>90</v>
      </c>
      <c r="I3248" s="2" t="n">
        <v>89.68140619732495</v>
      </c>
      <c r="J3248" s="2" t="n">
        <v>0.3185938026750534</v>
      </c>
      <c r="K3248" s="2" t="n">
        <v>-19.02354633841097</v>
      </c>
      <c r="L3248" s="2" t="n">
        <v>-70.30680629726911</v>
      </c>
      <c r="M3248" s="2" t="n">
        <v>-1.509461505496076</v>
      </c>
      <c r="N3248" s="2" t="n">
        <v>72.85067467805608</v>
      </c>
      <c r="O3248" s="2" t="n">
        <v>19.02354633841097</v>
      </c>
      <c r="P3248" s="2" t="n">
        <v>-0.6930951854710088</v>
      </c>
      <c r="Q3248" s="2" t="n">
        <v>-101.9986697673974</v>
      </c>
      <c r="R3248" s="2" t="n">
        <v>6.550219384327598</v>
      </c>
      <c r="S3248" s="2" t="n">
        <v>102.2111265432367</v>
      </c>
      <c r="T3248" s="2" t="n">
        <v>0.6930951854710088</v>
      </c>
      <c r="U3248" s="2" t="n">
        <v>16.6298744359196</v>
      </c>
      <c r="V3248" s="2" t="n">
        <v>23.10449939100687</v>
      </c>
      <c r="W3248" s="2" t="n">
        <v>-1.388808297065882</v>
      </c>
      <c r="X3248" s="2" t="n">
        <v>28.50086672979416</v>
      </c>
      <c r="Y3248" s="2" t="n">
        <v>16.6298744359196</v>
      </c>
      <c r="Z3248" s="2" t="n">
        <v>-1.686588624571879</v>
      </c>
      <c r="AA3248" s="2" t="n">
        <v>-7.831964536695963</v>
      </c>
      <c r="AB3248" s="2" t="n">
        <v>-6.664514738665985</v>
      </c>
      <c r="AC3248" s="2" t="n">
        <v>10.42113268289463</v>
      </c>
      <c r="AD3248" s="2" t="n">
        <v>1.686588624571879</v>
      </c>
      <c r="AE3248" s="2" t="n">
        <v>-19.1825910174221</v>
      </c>
      <c r="AF3248" s="2" t="n">
        <v>-66.46426188048268</v>
      </c>
      <c r="AG3248" s="2" t="n">
        <v>-1.544141823967936</v>
      </c>
      <c r="AH3248" s="2" t="n">
        <v>69.1943225953661</v>
      </c>
      <c r="AI3248" s="2" t="n">
        <v>19.1825910174221</v>
      </c>
      <c r="AJ3248" s="2" t="n">
        <v>-1.794380188874101</v>
      </c>
      <c r="AK3248" s="2" t="n">
        <v>-98.73595833289971</v>
      </c>
      <c r="AL3248" s="2" t="n">
        <v>-2.680527761194535</v>
      </c>
      <c r="AM3248" s="2" t="n">
        <v>98.78863546611457</v>
      </c>
      <c r="AN3248" s="2" t="n">
        <v>1.794380188874101</v>
      </c>
      <c r="AO3248" s="2" t="n">
        <v>16.77092567290443</v>
      </c>
      <c r="AP3248" s="2" t="n">
        <v>19.27003677571757</v>
      </c>
      <c r="AQ3248" s="2" t="n">
        <v>-1.361104478221836</v>
      </c>
      <c r="AR3248" s="2" t="n">
        <v>25.58223740536054</v>
      </c>
      <c r="AS3248" s="2" t="n">
        <v>16.77092567290443</v>
      </c>
      <c r="AT3248" s="2" t="n">
        <v>-0.5966440528153996</v>
      </c>
      <c r="AU3248" s="2" t="n">
        <v>-11.07748225221967</v>
      </c>
      <c r="AV3248" s="2" t="n">
        <v>2.494014849703341</v>
      </c>
      <c r="AW3248" s="2" t="n">
        <v>11.3704312690655</v>
      </c>
      <c r="AX3248" s="2" t="n">
        <v>0.5966440528153996</v>
      </c>
      <c r="AY3248" s="2" t="n">
        <v>17.53557625838405</v>
      </c>
      <c r="AZ3248" s="2" t="n">
        <v>17.32408298950805</v>
      </c>
      <c r="BA3248" s="2" t="n">
        <v>17.55331733099986</v>
      </c>
      <c r="BB3248" s="2" t="n">
        <v>17.33610606789933</v>
      </c>
      <c r="BC3248" s="2" t="n">
        <v>0.9794940664266401</v>
      </c>
      <c r="BD3248" s="2" t="n">
        <v>0.001762415052391674</v>
      </c>
      <c r="BE3248" s="2" t="n">
        <v>-0.0001063426033064932</v>
      </c>
      <c r="BF3248" s="2" t="n">
        <v>0.01037284390499598</v>
      </c>
      <c r="BG3248" s="2" t="n">
        <v>89.75076714688198</v>
      </c>
    </row>
    <row r="3249">
      <c r="A3249" s="2" t="n">
        <v>324.8</v>
      </c>
      <c r="B3249" t="inlineStr">
        <is>
          <t>搬送（Y方向直進）</t>
        </is>
      </c>
      <c r="C3249" t="inlineStr"/>
      <c r="D3249" t="inlineStr">
        <is>
          <t>HOLDING</t>
        </is>
      </c>
      <c r="E3249" t="inlineStr">
        <is>
          <t>はい</t>
        </is>
      </c>
      <c r="F3249" t="inlineStr">
        <is>
          <t>POST_ROTATION_TRANSLATING</t>
        </is>
      </c>
      <c r="G3249" s="2" t="n">
        <v>90</v>
      </c>
      <c r="H3249" s="2" t="n">
        <v>90</v>
      </c>
      <c r="I3249" s="2" t="n">
        <v>89.68140619732495</v>
      </c>
      <c r="J3249" s="2" t="n">
        <v>0.3185938026750534</v>
      </c>
      <c r="K3249" s="2" t="n">
        <v>-17.55133315153442</v>
      </c>
      <c r="L3249" s="2" t="n">
        <v>-29.2743872105246</v>
      </c>
      <c r="M3249" s="2" t="n">
        <v>-1.521826887539201</v>
      </c>
      <c r="N3249" s="2" t="n">
        <v>34.16657722136524</v>
      </c>
      <c r="O3249" s="2" t="n">
        <v>17.55133315153442</v>
      </c>
      <c r="P3249" s="2" t="n">
        <v>0.7791180014055428</v>
      </c>
      <c r="Q3249" s="2" t="n">
        <v>-60.96625068065291</v>
      </c>
      <c r="R3249" s="2" t="n">
        <v>6.537854002284473</v>
      </c>
      <c r="S3249" s="2" t="n">
        <v>61.3207491952888</v>
      </c>
      <c r="T3249" s="2" t="n">
        <v>0.7791180014055428</v>
      </c>
      <c r="U3249" s="2" t="n">
        <v>16.62053993304422</v>
      </c>
      <c r="V3249" s="2" t="n">
        <v>23.12006194164218</v>
      </c>
      <c r="W3249" s="2" t="n">
        <v>-1.380256840590949</v>
      </c>
      <c r="X3249" s="2" t="n">
        <v>28.50762566046648</v>
      </c>
      <c r="Y3249" s="2" t="n">
        <v>16.62053993304422</v>
      </c>
      <c r="Z3249" s="2" t="n">
        <v>-1.695923127447259</v>
      </c>
      <c r="AA3249" s="2" t="n">
        <v>-7.816401986060654</v>
      </c>
      <c r="AB3249" s="2" t="n">
        <v>-6.655963282191053</v>
      </c>
      <c r="AC3249" s="2" t="n">
        <v>10.4054861720046</v>
      </c>
      <c r="AD3249" s="2" t="n">
        <v>1.695923127447259</v>
      </c>
      <c r="AE3249" s="2" t="n">
        <v>-17.54924132098803</v>
      </c>
      <c r="AF3249" s="2" t="n">
        <v>-29.27795931263897</v>
      </c>
      <c r="AG3249" s="2" t="n">
        <v>-1.556564721195453</v>
      </c>
      <c r="AH3249" s="2" t="n">
        <v>34.17012827289484</v>
      </c>
      <c r="AI3249" s="2" t="n">
        <v>17.54924132098803</v>
      </c>
      <c r="AJ3249" s="2" t="n">
        <v>-0.1610304924400303</v>
      </c>
      <c r="AK3249" s="2" t="n">
        <v>-61.549655765056</v>
      </c>
      <c r="AL3249" s="2" t="n">
        <v>-2.692950658422052</v>
      </c>
      <c r="AM3249" s="2" t="n">
        <v>61.60874969405793</v>
      </c>
      <c r="AN3249" s="2" t="n">
        <v>0.1610304924400303</v>
      </c>
      <c r="AO3249" s="2" t="n">
        <v>16.61829905464318</v>
      </c>
      <c r="AP3249" s="2" t="n">
        <v>23.12428174820228</v>
      </c>
      <c r="AQ3249" s="2" t="n">
        <v>-1.344869409496257</v>
      </c>
      <c r="AR3249" s="2" t="n">
        <v>28.5080505045223</v>
      </c>
      <c r="AS3249" s="2" t="n">
        <v>16.61829905464318</v>
      </c>
      <c r="AT3249" s="2" t="n">
        <v>-0.7492706710766406</v>
      </c>
      <c r="AU3249" s="2" t="n">
        <v>-7.223237279734963</v>
      </c>
      <c r="AV3249" s="2" t="n">
        <v>2.51024991842892</v>
      </c>
      <c r="AW3249" s="2" t="n">
        <v>7.683613602391846</v>
      </c>
      <c r="AX3249" s="2" t="n">
        <v>0.7492706710766406</v>
      </c>
      <c r="AY3249" s="2" t="n">
        <v>17.53715194769909</v>
      </c>
      <c r="AZ3249" s="2" t="n">
        <v>17.25372868386167</v>
      </c>
      <c r="BA3249" s="2" t="n">
        <v>17.55290972999868</v>
      </c>
      <c r="BB3249" s="2" t="n">
        <v>17.26432536657372</v>
      </c>
      <c r="BC3249" s="2" t="n">
        <v>0.9794923387577673</v>
      </c>
      <c r="BD3249" s="2" t="n">
        <v>0.002866336830118933</v>
      </c>
      <c r="BE3249" s="2" t="n">
        <v>-0.0001049940083022478</v>
      </c>
      <c r="BF3249" s="2" t="n">
        <v>0.0103728395078248</v>
      </c>
      <c r="BG3249" s="2" t="n">
        <v>89.73886825098468</v>
      </c>
    </row>
    <row r="3250">
      <c r="A3250" s="2" t="n">
        <v>324.9</v>
      </c>
      <c r="B3250" t="inlineStr">
        <is>
          <t>搬送（Y方向直進）</t>
        </is>
      </c>
      <c r="C3250" t="inlineStr"/>
      <c r="D3250" t="inlineStr">
        <is>
          <t>HOLDING</t>
        </is>
      </c>
      <c r="E3250" t="inlineStr">
        <is>
          <t>はい</t>
        </is>
      </c>
      <c r="F3250" t="inlineStr">
        <is>
          <t>POST_ROTATION_TRANSLATING</t>
        </is>
      </c>
      <c r="G3250" s="2" t="n">
        <v>90</v>
      </c>
      <c r="H3250" s="2" t="n">
        <v>90</v>
      </c>
      <c r="I3250" s="2" t="n">
        <v>89.68140619732495</v>
      </c>
      <c r="J3250" s="2" t="n">
        <v>0.3185938026750534</v>
      </c>
      <c r="K3250" s="2" t="n">
        <v>-17.54780638768111</v>
      </c>
      <c r="L3250" s="2" t="n">
        <v>-29.28570983372439</v>
      </c>
      <c r="M3250" s="2" t="n">
        <v>-1.518074591991881</v>
      </c>
      <c r="N3250" s="2" t="n">
        <v>34.17430116259138</v>
      </c>
      <c r="O3250" s="2" t="n">
        <v>17.54780638768111</v>
      </c>
      <c r="P3250" s="2" t="n">
        <v>0.7826447652588477</v>
      </c>
      <c r="Q3250" s="2" t="n">
        <v>-60.9775733038527</v>
      </c>
      <c r="R3250" s="2" t="n">
        <v>6.541606297831793</v>
      </c>
      <c r="S3250" s="2" t="n">
        <v>61.33245137617727</v>
      </c>
      <c r="T3250" s="2" t="n">
        <v>0.7826447652588477</v>
      </c>
      <c r="U3250" s="2" t="n">
        <v>16.61679539346106</v>
      </c>
      <c r="V3250" s="2" t="n">
        <v>23.12654562477272</v>
      </c>
      <c r="W3250" s="2" t="n">
        <v>-1.384033331729087</v>
      </c>
      <c r="X3250" s="2" t="n">
        <v>28.51088476259865</v>
      </c>
      <c r="Y3250" s="2" t="n">
        <v>16.61679539346106</v>
      </c>
      <c r="Z3250" s="2" t="n">
        <v>-1.699667667030422</v>
      </c>
      <c r="AA3250" s="2" t="n">
        <v>-7.809918302930107</v>
      </c>
      <c r="AB3250" s="2" t="n">
        <v>-6.65973977332919</v>
      </c>
      <c r="AC3250" s="2" t="n">
        <v>10.40364493460124</v>
      </c>
      <c r="AD3250" s="2" t="n">
        <v>1.699667667030422</v>
      </c>
      <c r="AE3250" s="2" t="n">
        <v>-17.54549755992383</v>
      </c>
      <c r="AF3250" s="2" t="n">
        <v>-29.28986404120981</v>
      </c>
      <c r="AG3250" s="2" t="n">
        <v>-1.554379702698044</v>
      </c>
      <c r="AH3250" s="2" t="n">
        <v>34.17830768832781</v>
      </c>
      <c r="AI3250" s="2" t="n">
        <v>17.54549755992383</v>
      </c>
      <c r="AJ3250" s="2" t="n">
        <v>-0.1572867313758373</v>
      </c>
      <c r="AK3250" s="2" t="n">
        <v>-61.56156049362683</v>
      </c>
      <c r="AL3250" s="2" t="n">
        <v>-2.690765639924644</v>
      </c>
      <c r="AM3250" s="2" t="n">
        <v>61.62053788515109</v>
      </c>
      <c r="AN3250" s="2" t="n">
        <v>0.1572867313758373</v>
      </c>
      <c r="AO3250" s="2" t="n">
        <v>16.61404922487754</v>
      </c>
      <c r="AP3250" s="2" t="n">
        <v>23.13165363046677</v>
      </c>
      <c r="AQ3250" s="2" t="n">
        <v>-1.347030248232477</v>
      </c>
      <c r="AR3250" s="2" t="n">
        <v>28.51165589397069</v>
      </c>
      <c r="AS3250" s="2" t="n">
        <v>16.61404922487754</v>
      </c>
      <c r="AT3250" s="2" t="n">
        <v>-0.7535205008422849</v>
      </c>
      <c r="AU3250" s="2" t="n">
        <v>-7.21586539747047</v>
      </c>
      <c r="AV3250" s="2" t="n">
        <v>2.5080890796927</v>
      </c>
      <c r="AW3250" s="2" t="n">
        <v>7.67639351592107</v>
      </c>
      <c r="AX3250" s="2" t="n">
        <v>0.7535205008422849</v>
      </c>
      <c r="AY3250" s="2" t="n">
        <v>17.53821739169729</v>
      </c>
      <c r="AZ3250" s="2" t="n">
        <v>17.19003535482161</v>
      </c>
      <c r="BA3250" s="2" t="n">
        <v>17.55216851299119</v>
      </c>
      <c r="BB3250" s="2" t="n">
        <v>17.1992977524041</v>
      </c>
      <c r="BC3250" s="2" t="n">
        <v>0.9794865677949413</v>
      </c>
      <c r="BD3250" s="2" t="n">
        <v>0.003971100651958845</v>
      </c>
      <c r="BE3250" s="2" t="n">
        <v>-0.0001036909969624383</v>
      </c>
      <c r="BF3250" s="2" t="n">
        <v>0.01037283332762952</v>
      </c>
      <c r="BG3250" s="2" t="n">
        <v>89.72901675051932</v>
      </c>
    </row>
    <row r="3251">
      <c r="A3251" s="2" t="n">
        <v>325</v>
      </c>
      <c r="B3251" t="inlineStr">
        <is>
          <t>搬送（Y方向直進）</t>
        </is>
      </c>
      <c r="C3251" t="inlineStr"/>
      <c r="D3251" t="inlineStr">
        <is>
          <t>HOLDING</t>
        </is>
      </c>
      <c r="E3251" t="inlineStr">
        <is>
          <t>はい</t>
        </is>
      </c>
      <c r="F3251" t="inlineStr">
        <is>
          <t>POST_ROTATION_TRANSLATING</t>
        </is>
      </c>
      <c r="G3251" s="2" t="n">
        <v>90</v>
      </c>
      <c r="H3251" s="2" t="n">
        <v>90</v>
      </c>
      <c r="I3251" s="2" t="n">
        <v>89.68140619732495</v>
      </c>
      <c r="J3251" s="2" t="n">
        <v>0.3185938026750534</v>
      </c>
      <c r="K3251" s="2" t="n">
        <v>-17.54449301404134</v>
      </c>
      <c r="L3251" s="2" t="n">
        <v>-29.3023787182049</v>
      </c>
      <c r="M3251" s="2" t="n">
        <v>-1.515519593790495</v>
      </c>
      <c r="N3251" s="2" t="n">
        <v>34.18677278281786</v>
      </c>
      <c r="O3251" s="2" t="n">
        <v>17.54449301404134</v>
      </c>
      <c r="P3251" s="2" t="n">
        <v>0.7859581388986214</v>
      </c>
      <c r="Q3251" s="2" t="n">
        <v>-60.99424218833322</v>
      </c>
      <c r="R3251" s="2" t="n">
        <v>6.544161296033179</v>
      </c>
      <c r="S3251" s="2" t="n">
        <v>61.34933868750051</v>
      </c>
      <c r="T3251" s="2" t="n">
        <v>0.7859581388986214</v>
      </c>
      <c r="U3251" s="2" t="n">
        <v>16.61321583932677</v>
      </c>
      <c r="V3251" s="2" t="n">
        <v>23.13275267364476</v>
      </c>
      <c r="W3251" s="2" t="n">
        <v>-1.386606128022108</v>
      </c>
      <c r="X3251" s="2" t="n">
        <v>28.51395909617507</v>
      </c>
      <c r="Y3251" s="2" t="n">
        <v>16.61321583932677</v>
      </c>
      <c r="Z3251" s="2" t="n">
        <v>-1.703247221164709</v>
      </c>
      <c r="AA3251" s="2" t="n">
        <v>-7.803711254058072</v>
      </c>
      <c r="AB3251" s="2" t="n">
        <v>-6.662312569622211</v>
      </c>
      <c r="AC3251" s="2" t="n">
        <v>10.40121960197284</v>
      </c>
      <c r="AD3251" s="2" t="n">
        <v>1.703247221164709</v>
      </c>
      <c r="AE3251" s="2" t="n">
        <v>-17.5421280935557</v>
      </c>
      <c r="AF3251" s="2" t="n">
        <v>-29.30695692512086</v>
      </c>
      <c r="AG3251" s="2" t="n">
        <v>-1.553156838897764</v>
      </c>
      <c r="AH3251" s="2" t="n">
        <v>34.1911725219803</v>
      </c>
      <c r="AI3251" s="2" t="n">
        <v>17.5421280935557</v>
      </c>
      <c r="AJ3251" s="2" t="n">
        <v>-0.1539172650077063</v>
      </c>
      <c r="AK3251" s="2" t="n">
        <v>-61.57865337753788</v>
      </c>
      <c r="AL3251" s="2" t="n">
        <v>-2.689542776124363</v>
      </c>
      <c r="AM3251" s="2" t="n">
        <v>61.63755253625851</v>
      </c>
      <c r="AN3251" s="2" t="n">
        <v>0.1539172650077063</v>
      </c>
      <c r="AO3251" s="2" t="n">
        <v>16.61017641212231</v>
      </c>
      <c r="AP3251" s="2" t="n">
        <v>23.13839065132136</v>
      </c>
      <c r="AQ3251" s="2" t="n">
        <v>-1.348235317414819</v>
      </c>
      <c r="AR3251" s="2" t="n">
        <v>28.51492277468247</v>
      </c>
      <c r="AS3251" s="2" t="n">
        <v>16.61017641212231</v>
      </c>
      <c r="AT3251" s="2" t="n">
        <v>-0.7573933135975111</v>
      </c>
      <c r="AU3251" s="2" t="n">
        <v>-7.20912837661588</v>
      </c>
      <c r="AV3251" s="2" t="n">
        <v>2.506884010510358</v>
      </c>
      <c r="AW3251" s="2" t="n">
        <v>7.670048502073701</v>
      </c>
      <c r="AX3251" s="2" t="n">
        <v>0.7573933135975111</v>
      </c>
      <c r="AY3251" s="2" t="n">
        <v>17.5388449539317</v>
      </c>
      <c r="AZ3251" s="2" t="n">
        <v>17.13235340327212</v>
      </c>
      <c r="BA3251" s="2" t="n">
        <v>17.55116447104765</v>
      </c>
      <c r="BB3251" s="2" t="n">
        <v>17.14038561837592</v>
      </c>
      <c r="BC3251" s="2" t="n">
        <v>0.9794828300880848</v>
      </c>
      <c r="BD3251" s="2" t="n">
        <v>0.005333954661063355</v>
      </c>
      <c r="BE3251" s="2" t="n">
        <v>-0.0001021492238138976</v>
      </c>
      <c r="BF3251" s="2" t="n">
        <v>0.01037282985731427</v>
      </c>
      <c r="BG3251" s="2" t="n">
        <v>89.71862736060302</v>
      </c>
    </row>
    <row r="3252">
      <c r="A3252" s="2" t="n">
        <v>325.1</v>
      </c>
      <c r="B3252" t="inlineStr">
        <is>
          <t>搬送（Y方向直進）</t>
        </is>
      </c>
      <c r="C3252" t="inlineStr"/>
      <c r="D3252" t="inlineStr">
        <is>
          <t>HOLDING</t>
        </is>
      </c>
      <c r="E3252" t="inlineStr">
        <is>
          <t>はい</t>
        </is>
      </c>
      <c r="F3252" t="inlineStr">
        <is>
          <t>POST_ROTATION_TRANSLATING</t>
        </is>
      </c>
      <c r="G3252" s="2" t="n">
        <v>90</v>
      </c>
      <c r="H3252" s="2" t="n">
        <v>90</v>
      </c>
      <c r="I3252" s="2" t="n">
        <v>89.68140619732495</v>
      </c>
      <c r="J3252" s="2" t="n">
        <v>0.3185938026750534</v>
      </c>
      <c r="K3252" s="2" t="n">
        <v>-17.54261168072081</v>
      </c>
      <c r="L3252" s="2" t="n">
        <v>-29.36911036367966</v>
      </c>
      <c r="M3252" s="2" t="n">
        <v>-1.513781719693452</v>
      </c>
      <c r="N3252" s="2" t="n">
        <v>34.24294676615078</v>
      </c>
      <c r="O3252" s="2" t="n">
        <v>17.54261168072081</v>
      </c>
      <c r="P3252" s="2" t="n">
        <v>0.7878394722191473</v>
      </c>
      <c r="Q3252" s="2" t="n">
        <v>-61.06097383380797</v>
      </c>
      <c r="R3252" s="2" t="n">
        <v>6.545899170130223</v>
      </c>
      <c r="S3252" s="2" t="n">
        <v>61.41589381025469</v>
      </c>
      <c r="T3252" s="2" t="n">
        <v>0.7878394722191473</v>
      </c>
      <c r="U3252" s="2" t="n">
        <v>16.61021208945989</v>
      </c>
      <c r="V3252" s="2" t="n">
        <v>23.13812961318414</v>
      </c>
      <c r="W3252" s="2" t="n">
        <v>-1.388359921166335</v>
      </c>
      <c r="X3252" s="2" t="n">
        <v>28.5166570783472</v>
      </c>
      <c r="Y3252" s="2" t="n">
        <v>16.61021208945989</v>
      </c>
      <c r="Z3252" s="2" t="n">
        <v>-1.70625097103159</v>
      </c>
      <c r="AA3252" s="2" t="n">
        <v>-7.798334314518691</v>
      </c>
      <c r="AB3252" s="2" t="n">
        <v>-6.664066362766437</v>
      </c>
      <c r="AC3252" s="2" t="n">
        <v>10.39880238029846</v>
      </c>
      <c r="AD3252" s="2" t="n">
        <v>1.70625097103159</v>
      </c>
      <c r="AE3252" s="2" t="n">
        <v>-17.54125758496314</v>
      </c>
      <c r="AF3252" s="2" t="n">
        <v>-29.37366526648486</v>
      </c>
      <c r="AG3252" s="2" t="n">
        <v>-1.553089208199068</v>
      </c>
      <c r="AH3252" s="2" t="n">
        <v>34.24791986293693</v>
      </c>
      <c r="AI3252" s="2" t="n">
        <v>17.54125758496314</v>
      </c>
      <c r="AJ3252" s="2" t="n">
        <v>-0.1530467564151401</v>
      </c>
      <c r="AK3252" s="2" t="n">
        <v>-61.64536171890188</v>
      </c>
      <c r="AL3252" s="2" t="n">
        <v>-2.689475145425668</v>
      </c>
      <c r="AM3252" s="2" t="n">
        <v>61.70419208872089</v>
      </c>
      <c r="AN3252" s="2" t="n">
        <v>0.1530467564151401</v>
      </c>
      <c r="AO3252" s="2" t="n">
        <v>16.60721430685781</v>
      </c>
      <c r="AP3252" s="2" t="n">
        <v>23.14351271766862</v>
      </c>
      <c r="AQ3252" s="2" t="n">
        <v>-1.34828699724834</v>
      </c>
      <c r="AR3252" s="2" t="n">
        <v>28.51735657058243</v>
      </c>
      <c r="AS3252" s="2" t="n">
        <v>16.60721430685781</v>
      </c>
      <c r="AT3252" s="2" t="n">
        <v>-0.7603554188620159</v>
      </c>
      <c r="AU3252" s="2" t="n">
        <v>-7.204006310268618</v>
      </c>
      <c r="AV3252" s="2" t="n">
        <v>2.506832330676837</v>
      </c>
      <c r="AW3252" s="2" t="n">
        <v>7.665510786340957</v>
      </c>
      <c r="AX3252" s="2" t="n">
        <v>0.7603554188620159</v>
      </c>
      <c r="AY3252" s="2" t="n">
        <v>17.53922162661061</v>
      </c>
      <c r="AZ3252" s="2" t="n">
        <v>17.0801392718909</v>
      </c>
      <c r="BA3252" s="2" t="n">
        <v>17.5501737824392</v>
      </c>
      <c r="BB3252" s="2" t="n">
        <v>17.08706848722411</v>
      </c>
      <c r="BC3252" s="2" t="n">
        <v>0.9794836612086483</v>
      </c>
      <c r="BD3252" s="2" t="n">
        <v>0.006670006237623861</v>
      </c>
      <c r="BE3252" s="2" t="n">
        <v>-0.0001007322615555923</v>
      </c>
      <c r="BF3252" s="2" t="n">
        <v>0.01037282319568283</v>
      </c>
      <c r="BG3252" s="2" t="n">
        <v>89.70967139420644</v>
      </c>
    </row>
    <row r="3253">
      <c r="A3253" s="2" t="n">
        <v>325.2</v>
      </c>
      <c r="B3253" t="inlineStr">
        <is>
          <t>搬送（Y方向直進）</t>
        </is>
      </c>
      <c r="C3253" t="inlineStr"/>
      <c r="D3253" t="inlineStr">
        <is>
          <t>HOLDING</t>
        </is>
      </c>
      <c r="E3253" t="inlineStr">
        <is>
          <t>はい</t>
        </is>
      </c>
      <c r="F3253" t="inlineStr">
        <is>
          <t>POST_ROTATION_TRANSLATING</t>
        </is>
      </c>
      <c r="G3253" s="2" t="n">
        <v>90</v>
      </c>
      <c r="H3253" s="2" t="n">
        <v>90</v>
      </c>
      <c r="I3253" s="2" t="n">
        <v>89.68140619732495</v>
      </c>
      <c r="J3253" s="2" t="n">
        <v>0.3185938026750534</v>
      </c>
      <c r="K3253" s="2" t="n">
        <v>-17.53999103740126</v>
      </c>
      <c r="L3253" s="2" t="n">
        <v>-29.41234234437464</v>
      </c>
      <c r="M3253" s="2" t="n">
        <v>-1.512537814479403</v>
      </c>
      <c r="N3253" s="2" t="n">
        <v>34.27863676424487</v>
      </c>
      <c r="O3253" s="2" t="n">
        <v>17.53999103740126</v>
      </c>
      <c r="P3253" s="2" t="n">
        <v>0.7904601155386963</v>
      </c>
      <c r="Q3253" s="2" t="n">
        <v>-61.10420581450295</v>
      </c>
      <c r="R3253" s="2" t="n">
        <v>6.547143075344271</v>
      </c>
      <c r="S3253" s="2" t="n">
        <v>61.45904227910179</v>
      </c>
      <c r="T3253" s="2" t="n">
        <v>0.7904601155386963</v>
      </c>
      <c r="U3253" s="2" t="n">
        <v>16.60720708761182</v>
      </c>
      <c r="V3253" s="2" t="n">
        <v>23.1434273894239</v>
      </c>
      <c r="W3253" s="2" t="n">
        <v>-1.38961580443925</v>
      </c>
      <c r="X3253" s="2" t="n">
        <v>28.51926700783713</v>
      </c>
      <c r="Y3253" s="2" t="n">
        <v>16.60720708761182</v>
      </c>
      <c r="Z3253" s="2" t="n">
        <v>-1.709255972879664</v>
      </c>
      <c r="AA3253" s="2" t="n">
        <v>-7.793036538278933</v>
      </c>
      <c r="AB3253" s="2" t="n">
        <v>-6.665322246039352</v>
      </c>
      <c r="AC3253" s="2" t="n">
        <v>10.39612885218928</v>
      </c>
      <c r="AD3253" s="2" t="n">
        <v>1.709255972879664</v>
      </c>
      <c r="AE3253" s="2" t="n">
        <v>-17.53972147453988</v>
      </c>
      <c r="AF3253" s="2" t="n">
        <v>-29.41642713729296</v>
      </c>
      <c r="AG3253" s="2" t="n">
        <v>-1.553202193506485</v>
      </c>
      <c r="AH3253" s="2" t="n">
        <v>34.2838220153765</v>
      </c>
      <c r="AI3253" s="2" t="n">
        <v>17.53972147453988</v>
      </c>
      <c r="AJ3253" s="2" t="n">
        <v>-0.151510645991884</v>
      </c>
      <c r="AK3253" s="2" t="n">
        <v>-61.68812358970998</v>
      </c>
      <c r="AL3253" s="2" t="n">
        <v>-2.689588130733084</v>
      </c>
      <c r="AM3253" s="2" t="n">
        <v>61.74691435050145</v>
      </c>
      <c r="AN3253" s="2" t="n">
        <v>0.151510645991884</v>
      </c>
      <c r="AO3253" s="2" t="n">
        <v>16.60474042690373</v>
      </c>
      <c r="AP3253" s="2" t="n">
        <v>23.14778703149036</v>
      </c>
      <c r="AQ3253" s="2" t="n">
        <v>-1.348161978004547</v>
      </c>
      <c r="AR3253" s="2" t="n">
        <v>28.51937919764421</v>
      </c>
      <c r="AS3253" s="2" t="n">
        <v>16.60474042690373</v>
      </c>
      <c r="AT3253" s="2" t="n">
        <v>-0.7628292988160972</v>
      </c>
      <c r="AU3253" s="2" t="n">
        <v>-7.199731996446882</v>
      </c>
      <c r="AV3253" s="2" t="n">
        <v>2.50695734992063</v>
      </c>
      <c r="AW3253" s="2" t="n">
        <v>7.661780766513378</v>
      </c>
      <c r="AX3253" s="2" t="n">
        <v>0.7628292988160972</v>
      </c>
      <c r="AY3253" s="2" t="n">
        <v>17.53929856768967</v>
      </c>
      <c r="AZ3253" s="2" t="n">
        <v>17.03284605346299</v>
      </c>
      <c r="BA3253" s="2" t="n">
        <v>17.54912855164926</v>
      </c>
      <c r="BB3253" s="2" t="n">
        <v>17.03883568119208</v>
      </c>
      <c r="BC3253" s="2" t="n">
        <v>0.9794906541386968</v>
      </c>
      <c r="BD3253" s="2" t="n">
        <v>0.008144809733632019</v>
      </c>
      <c r="BE3253" s="2" t="n">
        <v>-9.908190848684642e-05</v>
      </c>
      <c r="BF3253" s="2" t="n">
        <v>0.01037281480847512</v>
      </c>
      <c r="BG3253" s="2" t="n">
        <v>89.70031426276688</v>
      </c>
    </row>
    <row r="3254">
      <c r="A3254" s="2" t="n">
        <v>325.3</v>
      </c>
      <c r="B3254" t="inlineStr">
        <is>
          <t>搬送（Y方向直進）</t>
        </is>
      </c>
      <c r="C3254" t="inlineStr"/>
      <c r="D3254" t="inlineStr">
        <is>
          <t>HOLDING</t>
        </is>
      </c>
      <c r="E3254" t="inlineStr">
        <is>
          <t>はい</t>
        </is>
      </c>
      <c r="F3254" t="inlineStr">
        <is>
          <t>POST_ROTATION_TRANSLATING</t>
        </is>
      </c>
      <c r="G3254" s="2" t="n">
        <v>90</v>
      </c>
      <c r="H3254" s="2" t="n">
        <v>90</v>
      </c>
      <c r="I3254" s="2" t="n">
        <v>89.68140619732495</v>
      </c>
      <c r="J3254" s="2" t="n">
        <v>0.3185938026750534</v>
      </c>
      <c r="K3254" s="2" t="n">
        <v>-17.54106980613314</v>
      </c>
      <c r="L3254" s="2" t="n">
        <v>-29.60361468912761</v>
      </c>
      <c r="M3254" s="2" t="n">
        <v>-1.510858140179029</v>
      </c>
      <c r="N3254" s="2" t="n">
        <v>34.44337127700645</v>
      </c>
      <c r="O3254" s="2" t="n">
        <v>17.54106980613314</v>
      </c>
      <c r="P3254" s="2" t="n">
        <v>0.7893813468068203</v>
      </c>
      <c r="Q3254" s="2" t="n">
        <v>-61.29547815925592</v>
      </c>
      <c r="R3254" s="2" t="n">
        <v>6.548822749644645</v>
      </c>
      <c r="S3254" s="2" t="n">
        <v>61.64937830253253</v>
      </c>
      <c r="T3254" s="2" t="n">
        <v>0.7893813468068203</v>
      </c>
      <c r="U3254" s="2" t="n">
        <v>16.60483841073197</v>
      </c>
      <c r="V3254" s="2" t="n">
        <v>23.14799937097121</v>
      </c>
      <c r="W3254" s="2" t="n">
        <v>-1.391304106045192</v>
      </c>
      <c r="X3254" s="2" t="n">
        <v>28.52168053675137</v>
      </c>
      <c r="Y3254" s="2" t="n">
        <v>16.60483841073197</v>
      </c>
      <c r="Z3254" s="2" t="n">
        <v>-1.711624649759511</v>
      </c>
      <c r="AA3254" s="2" t="n">
        <v>-7.788464556731618</v>
      </c>
      <c r="AB3254" s="2" t="n">
        <v>-6.667010547645295</v>
      </c>
      <c r="AC3254" s="2" t="n">
        <v>10.39417475009645</v>
      </c>
      <c r="AD3254" s="2" t="n">
        <v>1.711624649759511</v>
      </c>
      <c r="AE3254" s="2" t="n">
        <v>-17.54482531462184</v>
      </c>
      <c r="AF3254" s="2" t="n">
        <v>-29.60791058477671</v>
      </c>
      <c r="AG3254" s="2" t="n">
        <v>-1.554500016545118</v>
      </c>
      <c r="AH3254" s="2" t="n">
        <v>34.45091776452649</v>
      </c>
      <c r="AI3254" s="2" t="n">
        <v>17.54482531462184</v>
      </c>
      <c r="AJ3254" s="2" t="n">
        <v>-0.1566144860738419</v>
      </c>
      <c r="AK3254" s="2" t="n">
        <v>-61.87960703719374</v>
      </c>
      <c r="AL3254" s="2" t="n">
        <v>-2.690885953771718</v>
      </c>
      <c r="AM3254" s="2" t="n">
        <v>61.93828511018827</v>
      </c>
      <c r="AN3254" s="2" t="n">
        <v>0.1566144860738419</v>
      </c>
      <c r="AO3254" s="2" t="n">
        <v>16.60271670659982</v>
      </c>
      <c r="AP3254" s="2" t="n">
        <v>23.15126075547531</v>
      </c>
      <c r="AQ3254" s="2" t="n">
        <v>-1.346855349193393</v>
      </c>
      <c r="AR3254" s="2" t="n">
        <v>28.52095888884648</v>
      </c>
      <c r="AS3254" s="2" t="n">
        <v>16.60271670659982</v>
      </c>
      <c r="AT3254" s="2" t="n">
        <v>-0.7648530191200003</v>
      </c>
      <c r="AU3254" s="2" t="n">
        <v>-7.196258272461929</v>
      </c>
      <c r="AV3254" s="2" t="n">
        <v>2.508263978731784</v>
      </c>
      <c r="AW3254" s="2" t="n">
        <v>7.659146261290296</v>
      </c>
      <c r="AX3254" s="2" t="n">
        <v>0.7648530191200003</v>
      </c>
      <c r="AY3254" s="2" t="n">
        <v>17.53947569153402</v>
      </c>
      <c r="AZ3254" s="2" t="n">
        <v>16.99004528918989</v>
      </c>
      <c r="BA3254" s="2" t="n">
        <v>17.54869822794652</v>
      </c>
      <c r="BB3254" s="2" t="n">
        <v>16.99522378373285</v>
      </c>
      <c r="BC3254" s="2" t="n">
        <v>0.9794958995431186</v>
      </c>
      <c r="BD3254" s="2" t="n">
        <v>0.009435094113236965</v>
      </c>
      <c r="BE3254" s="2" t="n">
        <v>-9.756004888576158e-05</v>
      </c>
      <c r="BF3254" s="2" t="n">
        <v>0.01037280990208227</v>
      </c>
      <c r="BG3254" s="2" t="n">
        <v>89.69236741848056</v>
      </c>
    </row>
    <row r="3255">
      <c r="A3255" s="2" t="n">
        <v>325.4</v>
      </c>
      <c r="B3255" t="inlineStr">
        <is>
          <t>搬送（Y方向直進）</t>
        </is>
      </c>
      <c r="C3255" t="inlineStr"/>
      <c r="D3255" t="inlineStr">
        <is>
          <t>HOLDING</t>
        </is>
      </c>
      <c r="E3255" t="inlineStr">
        <is>
          <t>はい</t>
        </is>
      </c>
      <c r="F3255" t="inlineStr">
        <is>
          <t>POST_ROTATION_TRANSLATING</t>
        </is>
      </c>
      <c r="G3255" s="2" t="n">
        <v>90</v>
      </c>
      <c r="H3255" s="2" t="n">
        <v>90</v>
      </c>
      <c r="I3255" s="2" t="n">
        <v>89.68140619732495</v>
      </c>
      <c r="J3255" s="2" t="n">
        <v>0.3185938026750534</v>
      </c>
      <c r="K3255" s="2" t="n">
        <v>-17.53840159733494</v>
      </c>
      <c r="L3255" s="2" t="n">
        <v>-29.6333818434295</v>
      </c>
      <c r="M3255" s="2" t="n">
        <v>-1.510272125566863</v>
      </c>
      <c r="N3255" s="2" t="n">
        <v>34.46757566120893</v>
      </c>
      <c r="O3255" s="2" t="n">
        <v>17.53840159733494</v>
      </c>
      <c r="P3255" s="2" t="n">
        <v>0.7920495556050255</v>
      </c>
      <c r="Q3255" s="2" t="n">
        <v>-61.32524531355782</v>
      </c>
      <c r="R3255" s="2" t="n">
        <v>6.549408764256811</v>
      </c>
      <c r="S3255" s="2" t="n">
        <v>61.67907108921067</v>
      </c>
      <c r="T3255" s="2" t="n">
        <v>0.7920495556050255</v>
      </c>
      <c r="U3255" s="2" t="n">
        <v>16.60262087275442</v>
      </c>
      <c r="V3255" s="2" t="n">
        <v>23.15189540818465</v>
      </c>
      <c r="W3255" s="2" t="n">
        <v>-1.391896307701367</v>
      </c>
      <c r="X3255" s="2" t="n">
        <v>28.52358070382004</v>
      </c>
      <c r="Y3255" s="2" t="n">
        <v>16.60262087275442</v>
      </c>
      <c r="Z3255" s="2" t="n">
        <v>-1.713842187737061</v>
      </c>
      <c r="AA3255" s="2" t="n">
        <v>-7.784568519518178</v>
      </c>
      <c r="AB3255" s="2" t="n">
        <v>-6.667602749301469</v>
      </c>
      <c r="AC3255" s="2" t="n">
        <v>10.39200117888914</v>
      </c>
      <c r="AD3255" s="2" t="n">
        <v>1.713842187737061</v>
      </c>
      <c r="AE3255" s="2" t="n">
        <v>-17.54287568764203</v>
      </c>
      <c r="AF3255" s="2" t="n">
        <v>-29.63733072083559</v>
      </c>
      <c r="AG3255" s="2" t="n">
        <v>-1.554741630939632</v>
      </c>
      <c r="AH3255" s="2" t="n">
        <v>34.47522416442312</v>
      </c>
      <c r="AI3255" s="2" t="n">
        <v>17.54287568764203</v>
      </c>
      <c r="AJ3255" s="2" t="n">
        <v>-0.15466485909403</v>
      </c>
      <c r="AK3255" s="2" t="n">
        <v>-61.90902717325262</v>
      </c>
      <c r="AL3255" s="2" t="n">
        <v>-2.691127568166232</v>
      </c>
      <c r="AM3255" s="2" t="n">
        <v>61.96768298351419</v>
      </c>
      <c r="AN3255" s="2" t="n">
        <v>0.15466485909403</v>
      </c>
      <c r="AO3255" s="2" t="n">
        <v>16.60088009149415</v>
      </c>
      <c r="AP3255" s="2" t="n">
        <v>23.15443103573532</v>
      </c>
      <c r="AQ3255" s="2" t="n">
        <v>-1.346607427878179</v>
      </c>
      <c r="AR3255" s="2" t="n">
        <v>28.52245164717799</v>
      </c>
      <c r="AS3255" s="2" t="n">
        <v>16.60088009149415</v>
      </c>
      <c r="AT3255" s="2" t="n">
        <v>-0.7666896342256706</v>
      </c>
      <c r="AU3255" s="2" t="n">
        <v>-7.193087992201917</v>
      </c>
      <c r="AV3255" s="2" t="n">
        <v>2.508511900046998</v>
      </c>
      <c r="AW3255" s="2" t="n">
        <v>7.656432577347358</v>
      </c>
      <c r="AX3255" s="2" t="n">
        <v>0.7666896342256706</v>
      </c>
      <c r="AY3255" s="2" t="n">
        <v>17.53936828211411</v>
      </c>
      <c r="AZ3255" s="2" t="n">
        <v>16.95130284754634</v>
      </c>
      <c r="BA3255" s="2" t="n">
        <v>17.54811597391608</v>
      </c>
      <c r="BB3255" s="2" t="n">
        <v>16.95578941450898</v>
      </c>
      <c r="BC3255" s="2" t="n">
        <v>0.9795001617322369</v>
      </c>
      <c r="BD3255" s="2" t="n">
        <v>0.01072979274129968</v>
      </c>
      <c r="BE3255" s="2" t="n">
        <v>-9.595545478884145e-05</v>
      </c>
      <c r="BF3255" s="2" t="n">
        <v>0.01037280690380601</v>
      </c>
      <c r="BG3255" s="2" t="n">
        <v>89.68466226034947</v>
      </c>
    </row>
    <row r="3256">
      <c r="A3256" s="2" t="n">
        <v>325.5</v>
      </c>
      <c r="B3256" t="inlineStr">
        <is>
          <t>搬送（Y方向直進）</t>
        </is>
      </c>
      <c r="C3256" t="inlineStr"/>
      <c r="D3256" t="inlineStr">
        <is>
          <t>HOLDING</t>
        </is>
      </c>
      <c r="E3256" t="inlineStr">
        <is>
          <t>はい</t>
        </is>
      </c>
      <c r="F3256" t="inlineStr">
        <is>
          <t>POST_ROTATION_TRANSLATING</t>
        </is>
      </c>
      <c r="G3256" s="2" t="n">
        <v>90</v>
      </c>
      <c r="H3256" s="2" t="n">
        <v>90</v>
      </c>
      <c r="I3256" s="2" t="n">
        <v>89.68140619732495</v>
      </c>
      <c r="J3256" s="2" t="n">
        <v>0.3185938026750534</v>
      </c>
      <c r="K3256" s="2" t="n">
        <v>-17.53070908986378</v>
      </c>
      <c r="L3256" s="2" t="n">
        <v>-29.43287497948392</v>
      </c>
      <c r="M3256" s="2" t="n">
        <v>-1.511340814672649</v>
      </c>
      <c r="N3256" s="2" t="n">
        <v>34.29145727159256</v>
      </c>
      <c r="O3256" s="2" t="n">
        <v>17.53070908986378</v>
      </c>
      <c r="P3256" s="2" t="n">
        <v>0.7997420630761845</v>
      </c>
      <c r="Q3256" s="2" t="n">
        <v>-61.12473844961223</v>
      </c>
      <c r="R3256" s="2" t="n">
        <v>6.548340075151025</v>
      </c>
      <c r="S3256" s="2" t="n">
        <v>61.47970393260515</v>
      </c>
      <c r="T3256" s="2" t="n">
        <v>0.7997420630761845</v>
      </c>
      <c r="U3256" s="2" t="n">
        <v>16.60049653387125</v>
      </c>
      <c r="V3256" s="2" t="n">
        <v>23.15503000007802</v>
      </c>
      <c r="W3256" s="2" t="n">
        <v>-1.390833305382872</v>
      </c>
      <c r="X3256" s="2" t="n">
        <v>28.52483684018099</v>
      </c>
      <c r="Y3256" s="2" t="n">
        <v>16.60049653387125</v>
      </c>
      <c r="Z3256" s="2" t="n">
        <v>-1.715966526620232</v>
      </c>
      <c r="AA3256" s="2" t="n">
        <v>-7.781433927624814</v>
      </c>
      <c r="AB3256" s="2" t="n">
        <v>-6.666539746982975</v>
      </c>
      <c r="AC3256" s="2" t="n">
        <v>10.38932179155961</v>
      </c>
      <c r="AD3256" s="2" t="n">
        <v>1.715966526620232</v>
      </c>
      <c r="AE3256" s="2" t="n">
        <v>-17.53085464606082</v>
      </c>
      <c r="AF3256" s="2" t="n">
        <v>-29.43538644261031</v>
      </c>
      <c r="AG3256" s="2" t="n">
        <v>-1.553435867776306</v>
      </c>
      <c r="AH3256" s="2" t="n">
        <v>34.29556826533733</v>
      </c>
      <c r="AI3256" s="2" t="n">
        <v>17.53085464606082</v>
      </c>
      <c r="AJ3256" s="2" t="n">
        <v>-0.1426438175128268</v>
      </c>
      <c r="AK3256" s="2" t="n">
        <v>-61.70708289502733</v>
      </c>
      <c r="AL3256" s="2" t="n">
        <v>-2.689821805002906</v>
      </c>
      <c r="AM3256" s="2" t="n">
        <v>61.76584467175299</v>
      </c>
      <c r="AN3256" s="2" t="n">
        <v>0.1426438175128268</v>
      </c>
      <c r="AO3256" s="2" t="n">
        <v>16.59923732360415</v>
      </c>
      <c r="AP3256" s="2" t="n">
        <v>23.15729937134182</v>
      </c>
      <c r="AQ3256" s="2" t="n">
        <v>-1.347907817744493</v>
      </c>
      <c r="AR3256" s="2" t="n">
        <v>28.52388559408444</v>
      </c>
      <c r="AS3256" s="2" t="n">
        <v>16.59923732360415</v>
      </c>
      <c r="AT3256" s="2" t="n">
        <v>-0.7683324021156785</v>
      </c>
      <c r="AU3256" s="2" t="n">
        <v>-7.190219656595414</v>
      </c>
      <c r="AV3256" s="2" t="n">
        <v>2.507211510180684</v>
      </c>
      <c r="AW3256" s="2" t="n">
        <v>7.653476526848071</v>
      </c>
      <c r="AX3256" s="2" t="n">
        <v>0.7683324021156785</v>
      </c>
      <c r="AY3256" s="2" t="n">
        <v>17.53850236288908</v>
      </c>
      <c r="AZ3256" s="2" t="n">
        <v>16.91622221617883</v>
      </c>
      <c r="BA3256" s="2" t="n">
        <v>17.54638984113055</v>
      </c>
      <c r="BB3256" s="2" t="n">
        <v>16.9201342054185</v>
      </c>
      <c r="BC3256" s="2" t="n">
        <v>0.979502941765538</v>
      </c>
      <c r="BD3256" s="2" t="n">
        <v>0.01190703559925823</v>
      </c>
      <c r="BE3256" s="2" t="n">
        <v>-9.443254296804683e-05</v>
      </c>
      <c r="BF3256" s="2" t="n">
        <v>0.01037280504439517</v>
      </c>
      <c r="BG3256" s="2" t="n">
        <v>89.67790905317526</v>
      </c>
    </row>
    <row r="3257">
      <c r="A3257" s="2" t="n">
        <v>325.6</v>
      </c>
      <c r="B3257" t="inlineStr">
        <is>
          <t>搬送（Y方向直進）</t>
        </is>
      </c>
      <c r="C3257" t="inlineStr"/>
      <c r="D3257" t="inlineStr">
        <is>
          <t>HOLDING</t>
        </is>
      </c>
      <c r="E3257" t="inlineStr">
        <is>
          <t>はい</t>
        </is>
      </c>
      <c r="F3257" t="inlineStr">
        <is>
          <t>POST_ROTATION_TRANSLATING</t>
        </is>
      </c>
      <c r="G3257" s="2" t="n">
        <v>90</v>
      </c>
      <c r="H3257" s="2" t="n">
        <v>90</v>
      </c>
      <c r="I3257" s="2" t="n">
        <v>89.68140619732495</v>
      </c>
      <c r="J3257" s="2" t="n">
        <v>0.3185938026750534</v>
      </c>
      <c r="K3257" s="2" t="n">
        <v>-17.52841698594633</v>
      </c>
      <c r="L3257" s="2" t="n">
        <v>-29.46485228336784</v>
      </c>
      <c r="M3257" s="2" t="n">
        <v>-1.510977281216742</v>
      </c>
      <c r="N3257" s="2" t="n">
        <v>34.31772099744172</v>
      </c>
      <c r="O3257" s="2" t="n">
        <v>17.52841698594633</v>
      </c>
      <c r="P3257" s="2" t="n">
        <v>0.8020341669936322</v>
      </c>
      <c r="Q3257" s="2" t="n">
        <v>-61.15671575349615</v>
      </c>
      <c r="R3257" s="2" t="n">
        <v>6.548703608606933</v>
      </c>
      <c r="S3257" s="2" t="n">
        <v>61.51156525005953</v>
      </c>
      <c r="T3257" s="2" t="n">
        <v>0.8020341669936322</v>
      </c>
      <c r="U3257" s="2" t="n">
        <v>16.59886263291514</v>
      </c>
      <c r="V3257" s="2" t="n">
        <v>23.15792025826082</v>
      </c>
      <c r="W3257" s="2" t="n">
        <v>-1.391199137153864</v>
      </c>
      <c r="X3257" s="2" t="n">
        <v>28.52625012919804</v>
      </c>
      <c r="Y3257" s="2" t="n">
        <v>16.59886263291514</v>
      </c>
      <c r="Z3257" s="2" t="n">
        <v>-1.717600427576336</v>
      </c>
      <c r="AA3257" s="2" t="n">
        <v>-7.778543669442008</v>
      </c>
      <c r="AB3257" s="2" t="n">
        <v>-6.666905578753967</v>
      </c>
      <c r="AC3257" s="2" t="n">
        <v>10.38766204890434</v>
      </c>
      <c r="AD3257" s="2" t="n">
        <v>1.717600427576336</v>
      </c>
      <c r="AE3257" s="2" t="n">
        <v>-17.52925437360456</v>
      </c>
      <c r="AF3257" s="2" t="n">
        <v>-29.46717033998342</v>
      </c>
      <c r="AG3257" s="2" t="n">
        <v>-1.55366023348923</v>
      </c>
      <c r="AH3257" s="2" t="n">
        <v>34.32204461947538</v>
      </c>
      <c r="AI3257" s="2" t="n">
        <v>17.52925437360456</v>
      </c>
      <c r="AJ3257" s="2" t="n">
        <v>-0.141043545056565</v>
      </c>
      <c r="AK3257" s="2" t="n">
        <v>-61.73886679240044</v>
      </c>
      <c r="AL3257" s="2" t="n">
        <v>-2.69004617071583</v>
      </c>
      <c r="AM3257" s="2" t="n">
        <v>61.79760443975115</v>
      </c>
      <c r="AN3257" s="2" t="n">
        <v>0.141043545056565</v>
      </c>
      <c r="AO3257" s="2" t="n">
        <v>16.597850724946</v>
      </c>
      <c r="AP3257" s="2" t="n">
        <v>23.1596882875094</v>
      </c>
      <c r="AQ3257" s="2" t="n">
        <v>-1.34768112463181</v>
      </c>
      <c r="AR3257" s="2" t="n">
        <v>28.5250075315657</v>
      </c>
      <c r="AS3257" s="2" t="n">
        <v>16.597850724946</v>
      </c>
      <c r="AT3257" s="2" t="n">
        <v>-0.7697190007738222</v>
      </c>
      <c r="AU3257" s="2" t="n">
        <v>-7.187830740427835</v>
      </c>
      <c r="AV3257" s="2" t="n">
        <v>2.507438203293368</v>
      </c>
      <c r="AW3257" s="2" t="n">
        <v>7.651445904959838</v>
      </c>
      <c r="AX3257" s="2" t="n">
        <v>0.7697190007738222</v>
      </c>
      <c r="AY3257" s="2" t="n">
        <v>17.5374938251948</v>
      </c>
      <c r="AZ3257" s="2" t="n">
        <v>16.88448625785247</v>
      </c>
      <c r="BA3257" s="2" t="n">
        <v>17.54467629437795</v>
      </c>
      <c r="BB3257" s="2" t="n">
        <v>16.88790585737125</v>
      </c>
      <c r="BC3257" s="2" t="n">
        <v>0.9795056060902981</v>
      </c>
      <c r="BD3257" s="2" t="n">
        <v>0.01318507730707351</v>
      </c>
      <c r="BE3257" s="2" t="n">
        <v>-9.270704618034306e-05</v>
      </c>
      <c r="BF3257" s="2" t="n">
        <v>0.01037280377840518</v>
      </c>
      <c r="BG3257" s="2" t="n">
        <v>89.67085667204756</v>
      </c>
    </row>
    <row r="3258">
      <c r="A3258" s="2" t="n">
        <v>325.7</v>
      </c>
      <c r="B3258" t="inlineStr">
        <is>
          <t>搬送（Y方向直進）</t>
        </is>
      </c>
      <c r="C3258" t="inlineStr"/>
      <c r="D3258" t="inlineStr">
        <is>
          <t>HOLDING</t>
        </is>
      </c>
      <c r="E3258" t="inlineStr">
        <is>
          <t>はい</t>
        </is>
      </c>
      <c r="F3258" t="inlineStr">
        <is>
          <t>POST_ROTATION_TRANSLATING</t>
        </is>
      </c>
      <c r="G3258" s="2" t="n">
        <v>90</v>
      </c>
      <c r="H3258" s="2" t="n">
        <v>90</v>
      </c>
      <c r="I3258" s="2" t="n">
        <v>89.68140619732495</v>
      </c>
      <c r="J3258" s="2" t="n">
        <v>0.3185938026750534</v>
      </c>
      <c r="K3258" s="2" t="n">
        <v>-17.52511224741416</v>
      </c>
      <c r="L3258" s="2" t="n">
        <v>-29.44310213788248</v>
      </c>
      <c r="M3258" s="2" t="n">
        <v>-1.511175861258396</v>
      </c>
      <c r="N3258" s="2" t="n">
        <v>34.29736834321105</v>
      </c>
      <c r="O3258" s="2" t="n">
        <v>17.52511224741416</v>
      </c>
      <c r="P3258" s="2" t="n">
        <v>0.8053389055257973</v>
      </c>
      <c r="Q3258" s="2" t="n">
        <v>-61.13496560801079</v>
      </c>
      <c r="R3258" s="2" t="n">
        <v>6.548505028565279</v>
      </c>
      <c r="S3258" s="2" t="n">
        <v>61.48996266671953</v>
      </c>
      <c r="T3258" s="2" t="n">
        <v>0.8053389055257973</v>
      </c>
      <c r="U3258" s="2" t="n">
        <v>16.59751673216082</v>
      </c>
      <c r="V3258" s="2" t="n">
        <v>23.16017019450169</v>
      </c>
      <c r="W3258" s="2" t="n">
        <v>-1.391001818762757</v>
      </c>
      <c r="X3258" s="2" t="n">
        <v>28.5272839781926</v>
      </c>
      <c r="Y3258" s="2" t="n">
        <v>16.59751673216082</v>
      </c>
      <c r="Z3258" s="2" t="n">
        <v>-1.718946328330659</v>
      </c>
      <c r="AA3258" s="2" t="n">
        <v>-7.776293733201143</v>
      </c>
      <c r="AB3258" s="2" t="n">
        <v>-6.66670826036286</v>
      </c>
      <c r="AC3258" s="2" t="n">
        <v>10.38607335490633</v>
      </c>
      <c r="AD3258" s="2" t="n">
        <v>1.718946328330659</v>
      </c>
      <c r="AE3258" s="2" t="n">
        <v>-17.52536934687478</v>
      </c>
      <c r="AF3258" s="2" t="n">
        <v>-29.44494272416006</v>
      </c>
      <c r="AG3258" s="2" t="n">
        <v>-1.553564631568828</v>
      </c>
      <c r="AH3258" s="2" t="n">
        <v>34.30097354067237</v>
      </c>
      <c r="AI3258" s="2" t="n">
        <v>17.52536934687478</v>
      </c>
      <c r="AJ3258" s="2" t="n">
        <v>-0.1371585183267783</v>
      </c>
      <c r="AK3258" s="2" t="n">
        <v>-61.71663917657709</v>
      </c>
      <c r="AL3258" s="2" t="n">
        <v>-2.689950568795427</v>
      </c>
      <c r="AM3258" s="2" t="n">
        <v>61.7753850475537</v>
      </c>
      <c r="AN3258" s="2" t="n">
        <v>0.1371585183267783</v>
      </c>
      <c r="AO3258" s="2" t="n">
        <v>16.59675099740466</v>
      </c>
      <c r="AP3258" s="2" t="n">
        <v>23.16158915565238</v>
      </c>
      <c r="AQ3258" s="2" t="n">
        <v>-1.347775503274313</v>
      </c>
      <c r="AR3258" s="2" t="n">
        <v>28.52591549262377</v>
      </c>
      <c r="AS3258" s="2" t="n">
        <v>16.59675099740466</v>
      </c>
      <c r="AT3258" s="2" t="n">
        <v>-0.7708187283151666</v>
      </c>
      <c r="AU3258" s="2" t="n">
        <v>-7.185929872284863</v>
      </c>
      <c r="AV3258" s="2" t="n">
        <v>2.507343824650865</v>
      </c>
      <c r="AW3258" s="2" t="n">
        <v>7.649740041095003</v>
      </c>
      <c r="AX3258" s="2" t="n">
        <v>0.7708187283151666</v>
      </c>
      <c r="AY3258" s="2" t="n">
        <v>17.53625566741674</v>
      </c>
      <c r="AZ3258" s="2" t="n">
        <v>16.8557893052833</v>
      </c>
      <c r="BA3258" s="2" t="n">
        <v>17.54274559962764</v>
      </c>
      <c r="BB3258" s="2" t="n">
        <v>16.85879037137459</v>
      </c>
      <c r="BC3258" s="2" t="n">
        <v>0.9795070648430823</v>
      </c>
      <c r="BD3258" s="2" t="n">
        <v>0.01416825841994698</v>
      </c>
      <c r="BE3258" s="2" t="n">
        <v>-9.132493994225686e-05</v>
      </c>
      <c r="BF3258" s="2" t="n">
        <v>0.01037280292635981</v>
      </c>
      <c r="BG3258" s="2" t="n">
        <v>89.66562654013217</v>
      </c>
    </row>
    <row r="3259">
      <c r="A3259" s="2" t="n">
        <v>325.8</v>
      </c>
      <c r="B3259" t="inlineStr">
        <is>
          <t>搬送（Y方向直進）</t>
        </is>
      </c>
      <c r="C3259" t="inlineStr"/>
      <c r="D3259" t="inlineStr">
        <is>
          <t>HOLDING</t>
        </is>
      </c>
      <c r="E3259" t="inlineStr">
        <is>
          <t>はい</t>
        </is>
      </c>
      <c r="F3259" t="inlineStr">
        <is>
          <t>POST_ROTATION_TRANSLATING</t>
        </is>
      </c>
      <c r="G3259" s="2" t="n">
        <v>90</v>
      </c>
      <c r="H3259" s="2" t="n">
        <v>90</v>
      </c>
      <c r="I3259" s="2" t="n">
        <v>89.68140619732495</v>
      </c>
      <c r="J3259" s="2" t="n">
        <v>0.3185938026750534</v>
      </c>
      <c r="K3259" s="2" t="n">
        <v>-17.52652191829228</v>
      </c>
      <c r="L3259" s="2" t="n">
        <v>-29.63375389584071</v>
      </c>
      <c r="M3259" s="2" t="n">
        <v>-1.510051231205615</v>
      </c>
      <c r="N3259" s="2" t="n">
        <v>34.46184259775585</v>
      </c>
      <c r="O3259" s="2" t="n">
        <v>17.52652191829228</v>
      </c>
      <c r="P3259" s="2" t="n">
        <v>0.8039292346476792</v>
      </c>
      <c r="Q3259" s="2" t="n">
        <v>-61.32561736596902</v>
      </c>
      <c r="R3259" s="2" t="n">
        <v>6.549629658618059</v>
      </c>
      <c r="S3259" s="2" t="n">
        <v>61.67961815864793</v>
      </c>
      <c r="T3259" s="2" t="n">
        <v>0.8039292346476792</v>
      </c>
      <c r="U3259" s="2" t="n">
        <v>16.59669976143625</v>
      </c>
      <c r="V3259" s="2" t="n">
        <v>23.1620592165213</v>
      </c>
      <c r="W3259" s="2" t="n">
        <v>-1.392124650615265</v>
      </c>
      <c r="X3259" s="2" t="n">
        <v>28.52839710119985</v>
      </c>
      <c r="Y3259" s="2" t="n">
        <v>16.59669976143625</v>
      </c>
      <c r="Z3259" s="2" t="n">
        <v>-1.719763299055227</v>
      </c>
      <c r="AA3259" s="2" t="n">
        <v>-7.774404711181532</v>
      </c>
      <c r="AB3259" s="2" t="n">
        <v>-6.667831092215367</v>
      </c>
      <c r="AC3259" s="2" t="n">
        <v>10.38551519628819</v>
      </c>
      <c r="AD3259" s="2" t="n">
        <v>1.719763299055227</v>
      </c>
      <c r="AE3259" s="2" t="n">
        <v>-17.53084844727256</v>
      </c>
      <c r="AF3259" s="2" t="n">
        <v>-29.63628079481184</v>
      </c>
      <c r="AG3259" s="2" t="n">
        <v>-1.554898102720046</v>
      </c>
      <c r="AH3259" s="2" t="n">
        <v>34.46820991493487</v>
      </c>
      <c r="AI3259" s="2" t="n">
        <v>17.53084844727256</v>
      </c>
      <c r="AJ3259" s="2" t="n">
        <v>-0.1426376187245637</v>
      </c>
      <c r="AK3259" s="2" t="n">
        <v>-61.90797724722886</v>
      </c>
      <c r="AL3259" s="2" t="n">
        <v>-2.691284039946646</v>
      </c>
      <c r="AM3259" s="2" t="n">
        <v>61.96661199482632</v>
      </c>
      <c r="AN3259" s="2" t="n">
        <v>0.1426376187245637</v>
      </c>
      <c r="AO3259" s="2" t="n">
        <v>16.59596943721963</v>
      </c>
      <c r="AP3259" s="2" t="n">
        <v>23.16290508886672</v>
      </c>
      <c r="AQ3259" s="2" t="n">
        <v>-1.346443391769518</v>
      </c>
      <c r="AR3259" s="2" t="n">
        <v>28.52646636939485</v>
      </c>
      <c r="AS3259" s="2" t="n">
        <v>16.59596943721963</v>
      </c>
      <c r="AT3259" s="2" t="n">
        <v>-0.7716002885001956</v>
      </c>
      <c r="AU3259" s="2" t="n">
        <v>-7.18461393907052</v>
      </c>
      <c r="AV3259" s="2" t="n">
        <v>2.508675936155659</v>
      </c>
      <c r="AW3259" s="2" t="n">
        <v>7.649019506534577</v>
      </c>
      <c r="AX3259" s="2" t="n">
        <v>0.7716002885001956</v>
      </c>
      <c r="AY3259" s="2" t="n">
        <v>17.5352822925043</v>
      </c>
      <c r="AZ3259" s="2" t="n">
        <v>16.8298803508986</v>
      </c>
      <c r="BA3259" s="2" t="n">
        <v>17.54155588439213</v>
      </c>
      <c r="BB3259" s="2" t="n">
        <v>16.8325082779591</v>
      </c>
      <c r="BC3259" s="2" t="n">
        <v>0.9795085407502861</v>
      </c>
      <c r="BD3259" s="2" t="n">
        <v>0.01536200925707015</v>
      </c>
      <c r="BE3259" s="2" t="n">
        <v>-8.959486048578013e-05</v>
      </c>
      <c r="BF3259" s="2" t="n">
        <v>0.01037280212636971</v>
      </c>
      <c r="BG3259" s="2" t="n">
        <v>89.65950171779662</v>
      </c>
    </row>
    <row r="3260">
      <c r="A3260" s="2" t="n">
        <v>325.9</v>
      </c>
      <c r="B3260" t="inlineStr">
        <is>
          <t>搬送（Y方向直進）</t>
        </is>
      </c>
      <c r="C3260" t="inlineStr"/>
      <c r="D3260" t="inlineStr">
        <is>
          <t>HOLDING</t>
        </is>
      </c>
      <c r="E3260" t="inlineStr">
        <is>
          <t>はい</t>
        </is>
      </c>
      <c r="F3260" t="inlineStr">
        <is>
          <t>POST_ROTATION_TRANSLATING</t>
        </is>
      </c>
      <c r="G3260" s="2" t="n">
        <v>90</v>
      </c>
      <c r="H3260" s="2" t="n">
        <v>90</v>
      </c>
      <c r="I3260" s="2" t="n">
        <v>89.68140619732495</v>
      </c>
      <c r="J3260" s="2" t="n">
        <v>0.3185938026750534</v>
      </c>
      <c r="K3260" s="2" t="n">
        <v>-17.51973006382447</v>
      </c>
      <c r="L3260" s="2" t="n">
        <v>-29.44090906220546</v>
      </c>
      <c r="M3260" s="2" t="n">
        <v>-1.5113331476936</v>
      </c>
      <c r="N3260" s="2" t="n">
        <v>34.29274261125295</v>
      </c>
      <c r="O3260" s="2" t="n">
        <v>17.51973006382447</v>
      </c>
      <c r="P3260" s="2" t="n">
        <v>0.8107210891154928</v>
      </c>
      <c r="Q3260" s="2" t="n">
        <v>-61.13277253233377</v>
      </c>
      <c r="R3260" s="2" t="n">
        <v>6.548347742130074</v>
      </c>
      <c r="S3260" s="2" t="n">
        <v>61.48783623064206</v>
      </c>
      <c r="T3260" s="2" t="n">
        <v>0.8107210891154928</v>
      </c>
      <c r="U3260" s="2" t="n">
        <v>16.59564567019729</v>
      </c>
      <c r="V3260" s="2" t="n">
        <v>23.16335698301397</v>
      </c>
      <c r="W3260" s="2" t="n">
        <v>-1.390842278313983</v>
      </c>
      <c r="X3260" s="2" t="n">
        <v>28.52877502060728</v>
      </c>
      <c r="Y3260" s="2" t="n">
        <v>16.59564567019729</v>
      </c>
      <c r="Z3260" s="2" t="n">
        <v>-1.72081739029419</v>
      </c>
      <c r="AA3260" s="2" t="n">
        <v>-7.773106944688859</v>
      </c>
      <c r="AB3260" s="2" t="n">
        <v>-6.666548719914086</v>
      </c>
      <c r="AC3260" s="2" t="n">
        <v>10.38389502543709</v>
      </c>
      <c r="AD3260" s="2" t="n">
        <v>1.72081739029419</v>
      </c>
      <c r="AE3260" s="2" t="n">
        <v>-17.51977139567939</v>
      </c>
      <c r="AF3260" s="2" t="n">
        <v>-29.44220095313493</v>
      </c>
      <c r="AG3260" s="2" t="n">
        <v>-1.553461778764778</v>
      </c>
      <c r="AH3260" s="2" t="n">
        <v>34.29575527991369</v>
      </c>
      <c r="AI3260" s="2" t="n">
        <v>17.51977139567939</v>
      </c>
      <c r="AJ3260" s="2" t="n">
        <v>-0.1315605671313911</v>
      </c>
      <c r="AK3260" s="2" t="n">
        <v>-61.71389740555196</v>
      </c>
      <c r="AL3260" s="2" t="n">
        <v>-2.689847715991378</v>
      </c>
      <c r="AM3260" s="2" t="n">
        <v>61.77262922930382</v>
      </c>
      <c r="AN3260" s="2" t="n">
        <v>0.1315605671313911</v>
      </c>
      <c r="AO3260" s="2" t="n">
        <v>16.5952242648701</v>
      </c>
      <c r="AP3260" s="2" t="n">
        <v>23.16421422855297</v>
      </c>
      <c r="AQ3260" s="2" t="n">
        <v>-1.347880633865619</v>
      </c>
      <c r="AR3260" s="2" t="n">
        <v>28.52716374669552</v>
      </c>
      <c r="AS3260" s="2" t="n">
        <v>16.5952242648701</v>
      </c>
      <c r="AT3260" s="2" t="n">
        <v>-0.7723454608497207</v>
      </c>
      <c r="AU3260" s="2" t="n">
        <v>-7.183304799384267</v>
      </c>
      <c r="AV3260" s="2" t="n">
        <v>2.507238694059558</v>
      </c>
      <c r="AW3260" s="2" t="n">
        <v>7.647393753478481</v>
      </c>
      <c r="AX3260" s="2" t="n">
        <v>0.7723454608497207</v>
      </c>
      <c r="AY3260" s="2" t="n">
        <v>17.53372706963631</v>
      </c>
      <c r="AZ3260" s="2" t="n">
        <v>16.80645688282847</v>
      </c>
      <c r="BA3260" s="2" t="n">
        <v>17.53937743552085</v>
      </c>
      <c r="BB3260" s="2" t="n">
        <v>16.8087798766502</v>
      </c>
      <c r="BC3260" s="2" t="n">
        <v>0.9795094371366201</v>
      </c>
      <c r="BD3260" s="2" t="n">
        <v>0.01644654970252118</v>
      </c>
      <c r="BE3260" s="2" t="n">
        <v>-8.795700572434778e-05</v>
      </c>
      <c r="BF3260" s="2" t="n">
        <v>0.01037280168123095</v>
      </c>
      <c r="BG3260" s="2" t="n">
        <v>89.65421954582624</v>
      </c>
    </row>
    <row r="3261">
      <c r="A3261" s="2" t="n">
        <v>326</v>
      </c>
      <c r="B3261" t="inlineStr">
        <is>
          <t>搬送（Y方向直進）</t>
        </is>
      </c>
      <c r="C3261" t="inlineStr"/>
      <c r="D3261" t="inlineStr">
        <is>
          <t>HOLDING</t>
        </is>
      </c>
      <c r="E3261" t="inlineStr">
        <is>
          <t>はい</t>
        </is>
      </c>
      <c r="F3261" t="inlineStr">
        <is>
          <t>POST_ROTATION_TRANSLATING</t>
        </is>
      </c>
      <c r="G3261" s="2" t="n">
        <v>90</v>
      </c>
      <c r="H3261" s="2" t="n">
        <v>90</v>
      </c>
      <c r="I3261" s="2" t="n">
        <v>89.68140619732495</v>
      </c>
      <c r="J3261" s="2" t="n">
        <v>0.3185938026750534</v>
      </c>
      <c r="K3261" s="2" t="n">
        <v>-17.52240483264048</v>
      </c>
      <c r="L3261" s="2" t="n">
        <v>-29.68963537360881</v>
      </c>
      <c r="M3261" s="2" t="n">
        <v>-1.509810754646646</v>
      </c>
      <c r="N3261" s="2" t="n">
        <v>34.50780561339177</v>
      </c>
      <c r="O3261" s="2" t="n">
        <v>17.52240483264048</v>
      </c>
      <c r="P3261" s="2" t="n">
        <v>0.8080463202994785</v>
      </c>
      <c r="Q3261" s="2" t="n">
        <v>-61.38149884373712</v>
      </c>
      <c r="R3261" s="2" t="n">
        <v>6.549870135177029</v>
      </c>
      <c r="S3261" s="2" t="n">
        <v>61.73525846667474</v>
      </c>
      <c r="T3261" s="2" t="n">
        <v>0.8080463202994785</v>
      </c>
      <c r="U3261" s="2" t="n">
        <v>16.59535356654241</v>
      </c>
      <c r="V3261" s="2" t="n">
        <v>23.16448952275552</v>
      </c>
      <c r="W3261" s="2" t="n">
        <v>-1.392363544609442</v>
      </c>
      <c r="X3261" s="2" t="n">
        <v>28.5295988595837</v>
      </c>
      <c r="Y3261" s="2" t="n">
        <v>16.59535356654241</v>
      </c>
      <c r="Z3261" s="2" t="n">
        <v>-1.721109493949069</v>
      </c>
      <c r="AA3261" s="2" t="n">
        <v>-7.771974404947308</v>
      </c>
      <c r="AB3261" s="2" t="n">
        <v>-6.668069986209544</v>
      </c>
      <c r="AC3261" s="2" t="n">
        <v>10.38407248541276</v>
      </c>
      <c r="AD3261" s="2" t="n">
        <v>1.721109493949069</v>
      </c>
      <c r="AE3261" s="2" t="n">
        <v>-17.52805497155837</v>
      </c>
      <c r="AF3261" s="2" t="n">
        <v>-29.69194783696281</v>
      </c>
      <c r="AG3261" s="2" t="n">
        <v>-1.555172439227566</v>
      </c>
      <c r="AH3261" s="2" t="n">
        <v>34.51467859845469</v>
      </c>
      <c r="AI3261" s="2" t="n">
        <v>17.52805497155837</v>
      </c>
      <c r="AJ3261" s="2" t="n">
        <v>-0.1398441430103752</v>
      </c>
      <c r="AK3261" s="2" t="n">
        <v>-61.96364428937984</v>
      </c>
      <c r="AL3261" s="2" t="n">
        <v>-2.691558376454166</v>
      </c>
      <c r="AM3261" s="2" t="n">
        <v>62.02223195354219</v>
      </c>
      <c r="AN3261" s="2" t="n">
        <v>0.1398441430103752</v>
      </c>
      <c r="AO3261" s="2" t="n">
        <v>16.59483801843184</v>
      </c>
      <c r="AP3261" s="2" t="n">
        <v>23.16483404558711</v>
      </c>
      <c r="AQ3261" s="2" t="n">
        <v>-1.346170251273627</v>
      </c>
      <c r="AR3261" s="2" t="n">
        <v>28.52736159484429</v>
      </c>
      <c r="AS3261" s="2" t="n">
        <v>16.59483801843184</v>
      </c>
      <c r="AT3261" s="2" t="n">
        <v>-0.7727317072879814</v>
      </c>
      <c r="AU3261" s="2" t="n">
        <v>-7.182684982350125</v>
      </c>
      <c r="AV3261" s="2" t="n">
        <v>2.50894907665155</v>
      </c>
      <c r="AW3261" s="2" t="n">
        <v>7.647411543545756</v>
      </c>
      <c r="AX3261" s="2" t="n">
        <v>0.7727317072879814</v>
      </c>
      <c r="AY3261" s="2" t="n">
        <v>17.53259484593673</v>
      </c>
      <c r="AZ3261" s="2" t="n">
        <v>16.78534655119986</v>
      </c>
      <c r="BA3261" s="2" t="n">
        <v>17.53824518912461</v>
      </c>
      <c r="BB3261" s="2" t="n">
        <v>16.78738569082837</v>
      </c>
      <c r="BC3261" s="2" t="n">
        <v>0.9795098440531962</v>
      </c>
      <c r="BD3261" s="2" t="n">
        <v>0.01745330460266756</v>
      </c>
      <c r="BE3261" s="2" t="n">
        <v>-8.638955941559203e-05</v>
      </c>
      <c r="BF3261" s="2" t="n">
        <v>0.01037280119842268</v>
      </c>
      <c r="BG3261" s="2" t="n">
        <v>89.64951041129603</v>
      </c>
    </row>
    <row r="3262">
      <c r="A3262" s="2" t="n">
        <v>326.1</v>
      </c>
      <c r="B3262" t="inlineStr">
        <is>
          <t>搬送（Y方向直進）</t>
        </is>
      </c>
      <c r="C3262" t="inlineStr"/>
      <c r="D3262" t="inlineStr">
        <is>
          <t>HOLDING</t>
        </is>
      </c>
      <c r="E3262" t="inlineStr">
        <is>
          <t>はい</t>
        </is>
      </c>
      <c r="F3262" t="inlineStr">
        <is>
          <t>POST_ROTATION_TRANSLATING</t>
        </is>
      </c>
      <c r="G3262" s="2" t="n">
        <v>90</v>
      </c>
      <c r="H3262" s="2" t="n">
        <v>90</v>
      </c>
      <c r="I3262" s="2" t="n">
        <v>89.68140619732495</v>
      </c>
      <c r="J3262" s="2" t="n">
        <v>0.3185938026750534</v>
      </c>
      <c r="K3262" s="2" t="n">
        <v>-17.51522443731792</v>
      </c>
      <c r="L3262" s="2" t="n">
        <v>-29.46122724625175</v>
      </c>
      <c r="M3262" s="2" t="n">
        <v>-1.511645037944548</v>
      </c>
      <c r="N3262" s="2" t="n">
        <v>34.30790096560334</v>
      </c>
      <c r="O3262" s="2" t="n">
        <v>17.51522443731792</v>
      </c>
      <c r="P3262" s="2" t="n">
        <v>0.8152267156220461</v>
      </c>
      <c r="Q3262" s="2" t="n">
        <v>-61.15309071638006</v>
      </c>
      <c r="R3262" s="2" t="n">
        <v>6.548035851879126</v>
      </c>
      <c r="S3262" s="2" t="n">
        <v>61.50806347367121</v>
      </c>
      <c r="T3262" s="2" t="n">
        <v>0.8152267156220461</v>
      </c>
      <c r="U3262" s="2" t="n">
        <v>16.59486472154366</v>
      </c>
      <c r="V3262" s="2" t="n">
        <v>23.16471869356763</v>
      </c>
      <c r="W3262" s="2" t="n">
        <v>-1.390523029050422</v>
      </c>
      <c r="X3262" s="2" t="n">
        <v>28.52941081713352</v>
      </c>
      <c r="Y3262" s="2" t="n">
        <v>16.59486472154366</v>
      </c>
      <c r="Z3262" s="2" t="n">
        <v>-1.721598338947821</v>
      </c>
      <c r="AA3262" s="2" t="n">
        <v>-7.771745234135206</v>
      </c>
      <c r="AB3262" s="2" t="n">
        <v>-6.666229470650525</v>
      </c>
      <c r="AC3262" s="2" t="n">
        <v>10.38280020901591</v>
      </c>
      <c r="AD3262" s="2" t="n">
        <v>1.721598338947821</v>
      </c>
      <c r="AE3262" s="2" t="n">
        <v>-17.51559200933481</v>
      </c>
      <c r="AF3262" s="2" t="n">
        <v>-29.46229789749542</v>
      </c>
      <c r="AG3262" s="2" t="n">
        <v>-1.553561444902576</v>
      </c>
      <c r="AH3262" s="2" t="n">
        <v>34.31088040259714</v>
      </c>
      <c r="AI3262" s="2" t="n">
        <v>17.51559200933481</v>
      </c>
      <c r="AJ3262" s="2" t="n">
        <v>-0.1273811807868128</v>
      </c>
      <c r="AK3262" s="2" t="n">
        <v>-61.73399434991245</v>
      </c>
      <c r="AL3262" s="2" t="n">
        <v>-2.689947382129175</v>
      </c>
      <c r="AM3262" s="2" t="n">
        <v>61.79270265394503</v>
      </c>
      <c r="AN3262" s="2" t="n">
        <v>0.1273811807868128</v>
      </c>
      <c r="AO3262" s="2" t="n">
        <v>16.59463389088949</v>
      </c>
      <c r="AP3262" s="2" t="n">
        <v>23.16520914499799</v>
      </c>
      <c r="AQ3262" s="2" t="n">
        <v>-1.347788311892312</v>
      </c>
      <c r="AR3262" s="2" t="n">
        <v>28.52762384142483</v>
      </c>
      <c r="AS3262" s="2" t="n">
        <v>16.59463389088949</v>
      </c>
      <c r="AT3262" s="2" t="n">
        <v>-0.7729358348303386</v>
      </c>
      <c r="AU3262" s="2" t="n">
        <v>-7.182309882939244</v>
      </c>
      <c r="AV3262" s="2" t="n">
        <v>2.507331016032865</v>
      </c>
      <c r="AW3262" s="2" t="n">
        <v>7.6465491486874</v>
      </c>
      <c r="AX3262" s="2" t="n">
        <v>0.7729358348303386</v>
      </c>
      <c r="AY3262" s="2" t="n">
        <v>17.53085780507485</v>
      </c>
      <c r="AZ3262" s="2" t="n">
        <v>16.76629836823424</v>
      </c>
      <c r="BA3262" s="2" t="n">
        <v>17.53597987114563</v>
      </c>
      <c r="BB3262" s="2" t="n">
        <v>16.76811051083448</v>
      </c>
      <c r="BC3262" s="2" t="n">
        <v>0.9795100031690794</v>
      </c>
      <c r="BD3262" s="2" t="n">
        <v>0.01848314153159372</v>
      </c>
      <c r="BE3262" s="2" t="n">
        <v>-8.472928169147754e-05</v>
      </c>
      <c r="BF3262" s="2" t="n">
        <v>0.01037280106151343</v>
      </c>
      <c r="BG3262" s="2" t="n">
        <v>89.64492799835773</v>
      </c>
    </row>
    <row r="3263">
      <c r="A3263" s="2" t="n">
        <v>326.2</v>
      </c>
      <c r="B3263" t="inlineStr">
        <is>
          <t>搬送（Y方向直進）</t>
        </is>
      </c>
      <c r="C3263" t="inlineStr"/>
      <c r="D3263" t="inlineStr">
        <is>
          <t>HOLDING</t>
        </is>
      </c>
      <c r="E3263" t="inlineStr">
        <is>
          <t>はい</t>
        </is>
      </c>
      <c r="F3263" t="inlineStr">
        <is>
          <t>POST_ROTATION_TRANSLATING</t>
        </is>
      </c>
      <c r="G3263" s="2" t="n">
        <v>90</v>
      </c>
      <c r="H3263" s="2" t="n">
        <v>90</v>
      </c>
      <c r="I3263" s="2" t="n">
        <v>89.68140619732495</v>
      </c>
      <c r="J3263" s="2" t="n">
        <v>0.3185938026750534</v>
      </c>
      <c r="K3263" s="2" t="n">
        <v>-17.51408063801885</v>
      </c>
      <c r="L3263" s="2" t="n">
        <v>-29.51961938880113</v>
      </c>
      <c r="M3263" s="2" t="n">
        <v>-1.511400402411032</v>
      </c>
      <c r="N3263" s="2" t="n">
        <v>34.35746324499407</v>
      </c>
      <c r="O3263" s="2" t="n">
        <v>17.51408063801885</v>
      </c>
      <c r="P3263" s="2" t="n">
        <v>0.8163705149211111</v>
      </c>
      <c r="Q3263" s="2" t="n">
        <v>-61.21148285892944</v>
      </c>
      <c r="R3263" s="2" t="n">
        <v>6.548280487412643</v>
      </c>
      <c r="S3263" s="2" t="n">
        <v>61.56616012021924</v>
      </c>
      <c r="T3263" s="2" t="n">
        <v>0.8163705149211111</v>
      </c>
      <c r="U3263" s="2" t="n">
        <v>16.59479293798726</v>
      </c>
      <c r="V3263" s="2" t="n">
        <v>23.1649720045825</v>
      </c>
      <c r="W3263" s="2" t="n">
        <v>-1.390763861847344</v>
      </c>
      <c r="X3263" s="2" t="n">
        <v>28.52958648047993</v>
      </c>
      <c r="Y3263" s="2" t="n">
        <v>16.59479293798726</v>
      </c>
      <c r="Z3263" s="2" t="n">
        <v>-1.721670122504218</v>
      </c>
      <c r="AA3263" s="2" t="n">
        <v>-7.771491923120333</v>
      </c>
      <c r="AB3263" s="2" t="n">
        <v>-6.666470303447446</v>
      </c>
      <c r="AC3263" s="2" t="n">
        <v>10.38277713468776</v>
      </c>
      <c r="AD3263" s="2" t="n">
        <v>1.721670122504218</v>
      </c>
      <c r="AE3263" s="2" t="n">
        <v>-17.51571564715696</v>
      </c>
      <c r="AF3263" s="2" t="n">
        <v>-29.52083182956873</v>
      </c>
      <c r="AG3263" s="2" t="n">
        <v>-1.553798167525266</v>
      </c>
      <c r="AH3263" s="2" t="n">
        <v>34.36122953689437</v>
      </c>
      <c r="AI3263" s="2" t="n">
        <v>17.51571564715696</v>
      </c>
      <c r="AJ3263" s="2" t="n">
        <v>-0.1275048186089585</v>
      </c>
      <c r="AK3263" s="2" t="n">
        <v>-61.79252828198575</v>
      </c>
      <c r="AL3263" s="2" t="n">
        <v>-2.690184104751865</v>
      </c>
      <c r="AM3263" s="2" t="n">
        <v>61.8511915768503</v>
      </c>
      <c r="AN3263" s="2" t="n">
        <v>0.1275048186089585</v>
      </c>
      <c r="AO3263" s="2" t="n">
        <v>16.59456754052741</v>
      </c>
      <c r="AP3263" s="2" t="n">
        <v>23.16530294866271</v>
      </c>
      <c r="AQ3263" s="2" t="n">
        <v>-1.347555026771242</v>
      </c>
      <c r="AR3263" s="2" t="n">
        <v>28.52765039589878</v>
      </c>
      <c r="AS3263" s="2" t="n">
        <v>16.59456754052741</v>
      </c>
      <c r="AT3263" s="2" t="n">
        <v>-0.7730021851924107</v>
      </c>
      <c r="AU3263" s="2" t="n">
        <v>-7.182216079274525</v>
      </c>
      <c r="AV3263" s="2" t="n">
        <v>2.507564301153935</v>
      </c>
      <c r="AW3263" s="2" t="n">
        <v>7.646544246398069</v>
      </c>
      <c r="AX3263" s="2" t="n">
        <v>0.7730021851924107</v>
      </c>
      <c r="AY3263" s="2" t="n">
        <v>17.52918008836925</v>
      </c>
      <c r="AZ3263" s="2" t="n">
        <v>16.74914782520954</v>
      </c>
      <c r="BA3263" s="2" t="n">
        <v>17.53395344874676</v>
      </c>
      <c r="BB3263" s="2" t="n">
        <v>16.75075621380377</v>
      </c>
      <c r="BC3263" s="2" t="n">
        <v>0.9795098963015946</v>
      </c>
      <c r="BD3263" s="2" t="n">
        <v>0.01940125667865069</v>
      </c>
      <c r="BE3263" s="2" t="n">
        <v>-8.320824072738076e-05</v>
      </c>
      <c r="BF3263" s="2" t="n">
        <v>0.01037280088964344</v>
      </c>
      <c r="BG3263" s="2" t="n">
        <v>89.64105077594969</v>
      </c>
    </row>
    <row r="3264">
      <c r="A3264" s="2" t="n">
        <v>326.3</v>
      </c>
      <c r="B3264" t="inlineStr">
        <is>
          <t>搬送（Y方向直進）</t>
        </is>
      </c>
      <c r="C3264" t="inlineStr"/>
      <c r="D3264" t="inlineStr">
        <is>
          <t>HOLDING</t>
        </is>
      </c>
      <c r="E3264" t="inlineStr">
        <is>
          <t>はい</t>
        </is>
      </c>
      <c r="F3264" t="inlineStr">
        <is>
          <t>POST_ROTATION_TRANSLATING</t>
        </is>
      </c>
      <c r="G3264" s="2" t="n">
        <v>90</v>
      </c>
      <c r="H3264" s="2" t="n">
        <v>90</v>
      </c>
      <c r="I3264" s="2" t="n">
        <v>89.68140619732495</v>
      </c>
      <c r="J3264" s="2" t="n">
        <v>0.3185938026750534</v>
      </c>
      <c r="K3264" s="2" t="n">
        <v>-17.50884702148025</v>
      </c>
      <c r="L3264" s="2" t="n">
        <v>-29.44444682597749</v>
      </c>
      <c r="M3264" s="2" t="n">
        <v>-1.512206272090628</v>
      </c>
      <c r="N3264" s="2" t="n">
        <v>34.29026014364377</v>
      </c>
      <c r="O3264" s="2" t="n">
        <v>17.50884702148025</v>
      </c>
      <c r="P3264" s="2" t="n">
        <v>0.8216041314597113</v>
      </c>
      <c r="Q3264" s="2" t="n">
        <v>-61.1363102961058</v>
      </c>
      <c r="R3264" s="2" t="n">
        <v>6.547474617733047</v>
      </c>
      <c r="S3264" s="2" t="n">
        <v>61.49140504038287</v>
      </c>
      <c r="T3264" s="2" t="n">
        <v>0.8216041314597113</v>
      </c>
      <c r="U3264" s="2" t="n">
        <v>16.59526849158374</v>
      </c>
      <c r="V3264" s="2" t="n">
        <v>23.15323174682985</v>
      </c>
      <c r="W3264" s="2" t="n">
        <v>-1.389950821389449</v>
      </c>
      <c r="X3264" s="2" t="n">
        <v>28.52029172214133</v>
      </c>
      <c r="Y3264" s="2" t="n">
        <v>16.59526849158374</v>
      </c>
      <c r="Z3264" s="2" t="n">
        <v>-1.721194568907741</v>
      </c>
      <c r="AA3264" s="2" t="n">
        <v>-7.783232180872979</v>
      </c>
      <c r="AB3264" s="2" t="n">
        <v>-6.665657262989551</v>
      </c>
      <c r="AC3264" s="2" t="n">
        <v>10.39096726359291</v>
      </c>
      <c r="AD3264" s="2" t="n">
        <v>1.721194568907741</v>
      </c>
      <c r="AE3264" s="2" t="n">
        <v>-17.51125074868314</v>
      </c>
      <c r="AF3264" s="2" t="n">
        <v>-29.37880407738465</v>
      </c>
      <c r="AG3264" s="2" t="n">
        <v>-1.553180675326615</v>
      </c>
      <c r="AH3264" s="2" t="n">
        <v>34.23697419473305</v>
      </c>
      <c r="AI3264" s="2" t="n">
        <v>17.51125074868314</v>
      </c>
      <c r="AJ3264" s="2" t="n">
        <v>-0.1230399201351418</v>
      </c>
      <c r="AK3264" s="2" t="n">
        <v>-61.65050052980168</v>
      </c>
      <c r="AL3264" s="2" t="n">
        <v>-2.689566612553214</v>
      </c>
      <c r="AM3264" s="2" t="n">
        <v>61.70926286191065</v>
      </c>
      <c r="AN3264" s="2" t="n">
        <v>0.1230399201351418</v>
      </c>
      <c r="AO3264" s="2" t="n">
        <v>16.59776690736655</v>
      </c>
      <c r="AP3264" s="2" t="n">
        <v>23.08720409835882</v>
      </c>
      <c r="AQ3264" s="2" t="n">
        <v>-1.348180038181169</v>
      </c>
      <c r="AR3264" s="2" t="n">
        <v>28.4661632259407</v>
      </c>
      <c r="AS3264" s="2" t="n">
        <v>16.59776690736655</v>
      </c>
      <c r="AT3264" s="2" t="n">
        <v>-0.7698028183532735</v>
      </c>
      <c r="AU3264" s="2" t="n">
        <v>-7.260314929578417</v>
      </c>
      <c r="AV3264" s="2" t="n">
        <v>2.506939289744007</v>
      </c>
      <c r="AW3264" s="2" t="n">
        <v>7.719424451231198</v>
      </c>
      <c r="AX3264" s="2" t="n">
        <v>0.7698028183532735</v>
      </c>
      <c r="AY3264" s="2" t="n">
        <v>17.52714678168035</v>
      </c>
      <c r="AZ3264" s="2" t="n">
        <v>16.73375989184697</v>
      </c>
      <c r="BA3264" s="2" t="n">
        <v>17.5316831787404</v>
      </c>
      <c r="BB3264" s="2" t="n">
        <v>16.73545728316005</v>
      </c>
      <c r="BC3264" s="2" t="n">
        <v>0.979509646444864</v>
      </c>
      <c r="BD3264" s="2" t="n">
        <v>0.02027180296138155</v>
      </c>
      <c r="BE3264" s="2" t="n">
        <v>-8.172829626327951e-05</v>
      </c>
      <c r="BF3264" s="2" t="n">
        <v>0.0103728003973058</v>
      </c>
      <c r="BG3264" s="2" t="n">
        <v>89.63757290787193</v>
      </c>
    </row>
    <row r="3265">
      <c r="A3265" s="2" t="n">
        <v>326.4</v>
      </c>
      <c r="B3265" t="inlineStr">
        <is>
          <t>搬送（Y方向直進）</t>
        </is>
      </c>
      <c r="C3265" t="inlineStr"/>
      <c r="D3265" t="inlineStr">
        <is>
          <t>HOLDING</t>
        </is>
      </c>
      <c r="E3265" t="inlineStr">
        <is>
          <t>はい</t>
        </is>
      </c>
      <c r="F3265" t="inlineStr">
        <is>
          <t>POST_ROTATION_TRANSLATING</t>
        </is>
      </c>
      <c r="G3265" s="2" t="n">
        <v>90</v>
      </c>
      <c r="H3265" s="2" t="n">
        <v>90</v>
      </c>
      <c r="I3265" s="2" t="n">
        <v>89.68140619732495</v>
      </c>
      <c r="J3265" s="2" t="n">
        <v>0.3185938026750534</v>
      </c>
      <c r="K3265" s="2" t="n">
        <v>-17.53716045402757</v>
      </c>
      <c r="L3265" s="2" t="n">
        <v>-29.34515493688406</v>
      </c>
      <c r="M3265" s="2" t="n">
        <v>-1.511944669153342</v>
      </c>
      <c r="N3265" s="2" t="n">
        <v>34.21952792986222</v>
      </c>
      <c r="O3265" s="2" t="n">
        <v>17.53716045402757</v>
      </c>
      <c r="P3265" s="2" t="n">
        <v>0.7932906989123865</v>
      </c>
      <c r="Q3265" s="2" t="n">
        <v>-61.03701840701238</v>
      </c>
      <c r="R3265" s="2" t="n">
        <v>6.547736220670332</v>
      </c>
      <c r="S3265" s="2" t="n">
        <v>61.39234297342322</v>
      </c>
      <c r="T3265" s="2" t="n">
        <v>0.7932906989123865</v>
      </c>
      <c r="U3265" s="2" t="n">
        <v>16.65337288813414</v>
      </c>
      <c r="V3265" s="2" t="n">
        <v>21.6890810086722</v>
      </c>
      <c r="W3265" s="2" t="n">
        <v>-1.390083639843731</v>
      </c>
      <c r="X3265" s="2" t="n">
        <v>27.38034689476646</v>
      </c>
      <c r="Y3265" s="2" t="n">
        <v>16.65337288813414</v>
      </c>
      <c r="Z3265" s="2" t="n">
        <v>-1.663090172357339</v>
      </c>
      <c r="AA3265" s="2" t="n">
        <v>-9.247382919030635</v>
      </c>
      <c r="AB3265" s="2" t="n">
        <v>-6.665790081443833</v>
      </c>
      <c r="AC3265" s="2" t="n">
        <v>11.52010057171577</v>
      </c>
      <c r="AD3265" s="2" t="n">
        <v>1.663090172357339</v>
      </c>
      <c r="AE3265" s="2" t="n">
        <v>-17.53533776531102</v>
      </c>
      <c r="AF3265" s="2" t="n">
        <v>-29.38924202620427</v>
      </c>
      <c r="AG3265" s="2" t="n">
        <v>-1.552521767623561</v>
      </c>
      <c r="AH3265" s="2" t="n">
        <v>34.25822443235053</v>
      </c>
      <c r="AI3265" s="2" t="n">
        <v>17.53533776531102</v>
      </c>
      <c r="AJ3265" s="2" t="n">
        <v>-0.1471269367630192</v>
      </c>
      <c r="AK3265" s="2" t="n">
        <v>-61.66093847862129</v>
      </c>
      <c r="AL3265" s="2" t="n">
        <v>-2.68890770485016</v>
      </c>
      <c r="AM3265" s="2" t="n">
        <v>61.71971488143026</v>
      </c>
      <c r="AN3265" s="2" t="n">
        <v>0.1471269367630192</v>
      </c>
      <c r="AO3265" s="2" t="n">
        <v>16.65154206378083</v>
      </c>
      <c r="AP3265" s="2" t="n">
        <v>21.73281934579408</v>
      </c>
      <c r="AQ3265" s="2" t="n">
        <v>-1.348968561516147</v>
      </c>
      <c r="AR3265" s="2" t="n">
        <v>27.41184061676163</v>
      </c>
      <c r="AS3265" s="2" t="n">
        <v>16.65154206378083</v>
      </c>
      <c r="AT3265" s="2" t="n">
        <v>-0.7160276619389982</v>
      </c>
      <c r="AU3265" s="2" t="n">
        <v>-8.614699682143158</v>
      </c>
      <c r="AV3265" s="2" t="n">
        <v>2.50615076640903</v>
      </c>
      <c r="AW3265" s="2" t="n">
        <v>9.000363208790622</v>
      </c>
      <c r="AX3265" s="2" t="n">
        <v>0.7160276619389982</v>
      </c>
      <c r="AY3265" s="2" t="n">
        <v>17.52814814891507</v>
      </c>
      <c r="AZ3265" s="2" t="n">
        <v>16.72572119147568</v>
      </c>
      <c r="BA3265" s="2" t="n">
        <v>17.53204863739746</v>
      </c>
      <c r="BB3265" s="2" t="n">
        <v>16.72706576122213</v>
      </c>
      <c r="BC3265" s="2" t="n">
        <v>0.979509045458946</v>
      </c>
      <c r="BD3265" s="2" t="n">
        <v>0.02123685338617641</v>
      </c>
      <c r="BE3265" s="2" t="n">
        <v>-8.004331281572838e-05</v>
      </c>
      <c r="BF3265" s="2" t="n">
        <v>0.0103728003656466</v>
      </c>
      <c r="BG3265" s="2" t="n">
        <v>89.63393182605728</v>
      </c>
    </row>
    <row r="3266">
      <c r="A3266" s="2" t="n">
        <v>326.5</v>
      </c>
      <c r="B3266" t="inlineStr">
        <is>
          <t>搬送（Y方向直進）</t>
        </is>
      </c>
      <c r="C3266" t="inlineStr"/>
      <c r="D3266" t="inlineStr">
        <is>
          <t>HOLDING</t>
        </is>
      </c>
      <c r="E3266" t="inlineStr">
        <is>
          <t>はい</t>
        </is>
      </c>
      <c r="F3266" t="inlineStr">
        <is>
          <t>POST_ROTATION_TRANSLATING</t>
        </is>
      </c>
      <c r="G3266" s="2" t="n">
        <v>90</v>
      </c>
      <c r="H3266" s="2" t="n">
        <v>90</v>
      </c>
      <c r="I3266" s="2" t="n">
        <v>89.68140619732495</v>
      </c>
      <c r="J3266" s="2" t="n">
        <v>0.3185938026750534</v>
      </c>
      <c r="K3266" s="2" t="n">
        <v>-17.61529534704364</v>
      </c>
      <c r="L3266" s="2" t="n">
        <v>-30.44094022030684</v>
      </c>
      <c r="M3266" s="2" t="n">
        <v>-1.51121679790422</v>
      </c>
      <c r="N3266" s="2" t="n">
        <v>35.20274489113228</v>
      </c>
      <c r="O3266" s="2" t="n">
        <v>17.61529534704364</v>
      </c>
      <c r="P3266" s="2" t="n">
        <v>0.7151558058963197</v>
      </c>
      <c r="Q3266" s="2" t="n">
        <v>-62.13280369043515</v>
      </c>
      <c r="R3266" s="2" t="n">
        <v>6.548464091919454</v>
      </c>
      <c r="S3266" s="2" t="n">
        <v>62.48103011493983</v>
      </c>
      <c r="T3266" s="2" t="n">
        <v>0.7151558058963197</v>
      </c>
      <c r="U3266" s="2" t="n">
        <v>16.73437897046363</v>
      </c>
      <c r="V3266" s="2" t="n">
        <v>19.64733231432588</v>
      </c>
      <c r="W3266" s="2" t="n">
        <v>-1.390521540723179</v>
      </c>
      <c r="X3266" s="2" t="n">
        <v>25.84551521544627</v>
      </c>
      <c r="Y3266" s="2" t="n">
        <v>16.73437897046363</v>
      </c>
      <c r="Z3266" s="2" t="n">
        <v>-1.582084090027848</v>
      </c>
      <c r="AA3266" s="2" t="n">
        <v>-11.28913161337695</v>
      </c>
      <c r="AB3266" s="2" t="n">
        <v>-6.666227982323282</v>
      </c>
      <c r="AC3266" s="2" t="n">
        <v>13.20553210455285</v>
      </c>
      <c r="AD3266" s="2" t="n">
        <v>1.582084090027848</v>
      </c>
      <c r="AE3266" s="2" t="n">
        <v>-17.61282775877469</v>
      </c>
      <c r="AF3266" s="2" t="n">
        <v>-30.50745972634057</v>
      </c>
      <c r="AG3266" s="2" t="n">
        <v>-1.551625645249805</v>
      </c>
      <c r="AH3266" s="2" t="n">
        <v>35.26080462436376</v>
      </c>
      <c r="AI3266" s="2" t="n">
        <v>17.61282775877469</v>
      </c>
      <c r="AJ3266" s="2" t="n">
        <v>-0.2246169302266878</v>
      </c>
      <c r="AK3266" s="2" t="n">
        <v>-62.7791561787576</v>
      </c>
      <c r="AL3266" s="2" t="n">
        <v>-2.688011582476405</v>
      </c>
      <c r="AM3266" s="2" t="n">
        <v>62.83707750643493</v>
      </c>
      <c r="AN3266" s="2" t="n">
        <v>0.2246169302266878</v>
      </c>
      <c r="AO3266" s="2" t="n">
        <v>16.73167509112555</v>
      </c>
      <c r="AP3266" s="2" t="n">
        <v>19.71351519727926</v>
      </c>
      <c r="AQ3266" s="2" t="n">
        <v>-1.35015402225105</v>
      </c>
      <c r="AR3266" s="2" t="n">
        <v>25.89197846191272</v>
      </c>
      <c r="AS3266" s="2" t="n">
        <v>16.73167509112555</v>
      </c>
      <c r="AT3266" s="2" t="n">
        <v>-0.6358946345942762</v>
      </c>
      <c r="AU3266" s="2" t="n">
        <v>-10.63400383065797</v>
      </c>
      <c r="AV3266" s="2" t="n">
        <v>2.504965305674126</v>
      </c>
      <c r="AW3266" s="2" t="n">
        <v>10.94354835688066</v>
      </c>
      <c r="AX3266" s="2" t="n">
        <v>0.6358946345942762</v>
      </c>
      <c r="AY3266" s="2" t="n">
        <v>17.53686286872793</v>
      </c>
      <c r="AZ3266" s="2" t="n">
        <v>16.72658696937448</v>
      </c>
      <c r="BA3266" s="2" t="n">
        <v>17.54012654953518</v>
      </c>
      <c r="BB3266" s="2" t="n">
        <v>16.72752669421247</v>
      </c>
      <c r="BC3266" s="2" t="n">
        <v>0.979508428259672</v>
      </c>
      <c r="BD3266" s="2" t="n">
        <v>0.02206351413984649</v>
      </c>
      <c r="BE3266" s="2" t="n">
        <v>-7.85631143318706e-05</v>
      </c>
      <c r="BF3266" s="2" t="n">
        <v>0.01037280043695345</v>
      </c>
      <c r="BG3266" s="2" t="n">
        <v>89.6310238522119</v>
      </c>
    </row>
    <row r="3267">
      <c r="A3267" s="2" t="n">
        <v>326.6</v>
      </c>
      <c r="B3267" t="inlineStr">
        <is>
          <t>搬送（Y方向直進）</t>
        </is>
      </c>
      <c r="C3267" t="inlineStr"/>
      <c r="D3267" t="inlineStr">
        <is>
          <t>HOLDING</t>
        </is>
      </c>
      <c r="E3267" t="inlineStr">
        <is>
          <t>はい</t>
        </is>
      </c>
      <c r="F3267" t="inlineStr">
        <is>
          <t>POST_ROTATION_TRANSLATING</t>
        </is>
      </c>
      <c r="G3267" s="2" t="n">
        <v>90</v>
      </c>
      <c r="H3267" s="2" t="n">
        <v>90</v>
      </c>
      <c r="I3267" s="2" t="n">
        <v>89.68140619732495</v>
      </c>
      <c r="J3267" s="2" t="n">
        <v>0.3185938026750534</v>
      </c>
      <c r="K3267" s="2" t="n">
        <v>-17.51137115599888</v>
      </c>
      <c r="L3267" s="2" t="n">
        <v>-27.37241547167728</v>
      </c>
      <c r="M3267" s="2" t="n">
        <v>-1.511712353795801</v>
      </c>
      <c r="N3267" s="2" t="n">
        <v>32.52971753270978</v>
      </c>
      <c r="O3267" s="2" t="n">
        <v>17.51137115599888</v>
      </c>
      <c r="P3267" s="2" t="n">
        <v>0.8190799969410847</v>
      </c>
      <c r="Q3267" s="2" t="n">
        <v>-59.0642789418056</v>
      </c>
      <c r="R3267" s="2" t="n">
        <v>6.547968536027874</v>
      </c>
      <c r="S3267" s="2" t="n">
        <v>59.43177458990788</v>
      </c>
      <c r="T3267" s="2" t="n">
        <v>0.8190799969410847</v>
      </c>
      <c r="U3267" s="2" t="n">
        <v>16.74815429073375</v>
      </c>
      <c r="V3267" s="2" t="n">
        <v>19.31008028482697</v>
      </c>
      <c r="W3267" s="2" t="n">
        <v>-1.390282954447682</v>
      </c>
      <c r="X3267" s="2" t="n">
        <v>25.59907731630408</v>
      </c>
      <c r="Y3267" s="2" t="n">
        <v>16.74815429073375</v>
      </c>
      <c r="Z3267" s="2" t="n">
        <v>-1.568308769757728</v>
      </c>
      <c r="AA3267" s="2" t="n">
        <v>-11.62638364287587</v>
      </c>
      <c r="AB3267" s="2" t="n">
        <v>-6.665989396047785</v>
      </c>
      <c r="AC3267" s="2" t="n">
        <v>13.49325029919967</v>
      </c>
      <c r="AD3267" s="2" t="n">
        <v>1.568308769757728</v>
      </c>
      <c r="AE3267" s="2" t="n">
        <v>-17.51631251305408</v>
      </c>
      <c r="AF3267" s="2" t="n">
        <v>-27.37433216655831</v>
      </c>
      <c r="AG3267" s="2" t="n">
        <v>-1.554076523079825</v>
      </c>
      <c r="AH3267" s="2" t="n">
        <v>32.53598652968174</v>
      </c>
      <c r="AI3267" s="2" t="n">
        <v>17.51631251305408</v>
      </c>
      <c r="AJ3267" s="2" t="n">
        <v>-0.1281016845060812</v>
      </c>
      <c r="AK3267" s="2" t="n">
        <v>-59.64602861897534</v>
      </c>
      <c r="AL3267" s="2" t="n">
        <v>-2.690462460306424</v>
      </c>
      <c r="AM3267" s="2" t="n">
        <v>59.70681475600182</v>
      </c>
      <c r="AN3267" s="2" t="n">
        <v>0.1281016845060812</v>
      </c>
      <c r="AO3267" s="2" t="n">
        <v>16.74788613442671</v>
      </c>
      <c r="AP3267" s="2" t="n">
        <v>19.31008749037633</v>
      </c>
      <c r="AQ3267" s="2" t="n">
        <v>-1.347446231336169</v>
      </c>
      <c r="AR3267" s="2" t="n">
        <v>25.59661657727546</v>
      </c>
      <c r="AS3267" s="2" t="n">
        <v>16.74788613442671</v>
      </c>
      <c r="AT3267" s="2" t="n">
        <v>-0.6196835912931142</v>
      </c>
      <c r="AU3267" s="2" t="n">
        <v>-11.03743153756091</v>
      </c>
      <c r="AV3267" s="2" t="n">
        <v>2.507673096589008</v>
      </c>
      <c r="AW3267" s="2" t="n">
        <v>11.33566614976899</v>
      </c>
      <c r="AX3267" s="2" t="n">
        <v>0.6196835912931142</v>
      </c>
      <c r="AY3267" s="2" t="n">
        <v>17.53431369745502</v>
      </c>
      <c r="AZ3267" s="2" t="n">
        <v>16.72874370151041</v>
      </c>
      <c r="BA3267" s="2" t="n">
        <v>17.53774514588707</v>
      </c>
      <c r="BB3267" s="2" t="n">
        <v>16.7295626382339</v>
      </c>
      <c r="BC3267" s="2" t="n">
        <v>0.9795076590933532</v>
      </c>
      <c r="BD3267" s="2" t="n">
        <v>0.02292810917201052</v>
      </c>
      <c r="BE3267" s="2" t="n">
        <v>-7.697627808160682e-05</v>
      </c>
      <c r="BF3267" s="2" t="n">
        <v>0.01037280037053763</v>
      </c>
      <c r="BG3267" s="2" t="n">
        <v>89.62817732494553</v>
      </c>
    </row>
    <row r="3268">
      <c r="A3268" s="2" t="n">
        <v>326.7</v>
      </c>
      <c r="B3268" t="inlineStr">
        <is>
          <t>搬送（Y方向直進）</t>
        </is>
      </c>
      <c r="C3268" t="inlineStr"/>
      <c r="D3268" t="inlineStr">
        <is>
          <t>HOLDING</t>
        </is>
      </c>
      <c r="E3268" t="inlineStr">
        <is>
          <t>はい</t>
        </is>
      </c>
      <c r="F3268" t="inlineStr">
        <is>
          <t>POST_ROTATION_TRANSLATING</t>
        </is>
      </c>
      <c r="G3268" s="2" t="n">
        <v>90</v>
      </c>
      <c r="H3268" s="2" t="n">
        <v>90</v>
      </c>
      <c r="I3268" s="2" t="n">
        <v>89.68140619732495</v>
      </c>
      <c r="J3268" s="2" t="n">
        <v>0.3185938026750534</v>
      </c>
      <c r="K3268" s="2" t="n">
        <v>-17.61178919813273</v>
      </c>
      <c r="L3268" s="2" t="n">
        <v>-30.3467193707608</v>
      </c>
      <c r="M3268" s="2" t="n">
        <v>-1.512106660959918</v>
      </c>
      <c r="N3268" s="2" t="n">
        <v>35.11958088988666</v>
      </c>
      <c r="O3268" s="2" t="n">
        <v>17.61178919813273</v>
      </c>
      <c r="P3268" s="2" t="n">
        <v>0.718661954807235</v>
      </c>
      <c r="Q3268" s="2" t="n">
        <v>-62.03858284088911</v>
      </c>
      <c r="R3268" s="2" t="n">
        <v>6.547574228863757</v>
      </c>
      <c r="S3268" s="2" t="n">
        <v>62.3872820708967</v>
      </c>
      <c r="T3268" s="2" t="n">
        <v>0.718661954807235</v>
      </c>
      <c r="U3268" s="2" t="n">
        <v>16.74817509538202</v>
      </c>
      <c r="V3268" s="2" t="n">
        <v>19.30944172732026</v>
      </c>
      <c r="W3268" s="2" t="n">
        <v>-1.389596375844305</v>
      </c>
      <c r="X3268" s="2" t="n">
        <v>25.5985719706024</v>
      </c>
      <c r="Y3268" s="2" t="n">
        <v>16.74817509538202</v>
      </c>
      <c r="Z3268" s="2" t="n">
        <v>-1.568287965109459</v>
      </c>
      <c r="AA3268" s="2" t="n">
        <v>-11.62702220038257</v>
      </c>
      <c r="AB3268" s="2" t="n">
        <v>-6.665302817444408</v>
      </c>
      <c r="AC3268" s="2" t="n">
        <v>13.49345893527411</v>
      </c>
      <c r="AD3268" s="2" t="n">
        <v>1.568287965109459</v>
      </c>
      <c r="AE3268" s="2" t="n">
        <v>-17.6119057941528</v>
      </c>
      <c r="AF3268" s="2" t="n">
        <v>-30.34733629231761</v>
      </c>
      <c r="AG3268" s="2" t="n">
        <v>-1.551666837317091</v>
      </c>
      <c r="AH3268" s="2" t="n">
        <v>35.12189795149403</v>
      </c>
      <c r="AI3268" s="2" t="n">
        <v>17.6119057941528</v>
      </c>
      <c r="AJ3268" s="2" t="n">
        <v>-0.2236949656048068</v>
      </c>
      <c r="AK3268" s="2" t="n">
        <v>-62.61903274473463</v>
      </c>
      <c r="AL3268" s="2" t="n">
        <v>-2.68805277454369</v>
      </c>
      <c r="AM3268" s="2" t="n">
        <v>62.67710051559913</v>
      </c>
      <c r="AN3268" s="2" t="n">
        <v>0.2236949656048068</v>
      </c>
      <c r="AO3268" s="2" t="n">
        <v>16.7480903184876</v>
      </c>
      <c r="AP3268" s="2" t="n">
        <v>19.30973729847662</v>
      </c>
      <c r="AQ3268" s="2" t="n">
        <v>-1.35014848140367</v>
      </c>
      <c r="AR3268" s="2" t="n">
        <v>25.59662838684489</v>
      </c>
      <c r="AS3268" s="2" t="n">
        <v>16.7480903184876</v>
      </c>
      <c r="AT3268" s="2" t="n">
        <v>-0.6194794072322232</v>
      </c>
      <c r="AU3268" s="2" t="n">
        <v>-11.03778172946062</v>
      </c>
      <c r="AV3268" s="2" t="n">
        <v>2.504970846521507</v>
      </c>
      <c r="AW3268" s="2" t="n">
        <v>11.33539850138151</v>
      </c>
      <c r="AX3268" s="2" t="n">
        <v>0.6194794072322232</v>
      </c>
      <c r="AY3268" s="2" t="n">
        <v>17.54206124752279</v>
      </c>
      <c r="AZ3268" s="2" t="n">
        <v>16.73068684089757</v>
      </c>
      <c r="BA3268" s="2" t="n">
        <v>17.54516121071364</v>
      </c>
      <c r="BB3268" s="2" t="n">
        <v>16.73141540625927</v>
      </c>
      <c r="BC3268" s="2" t="n">
        <v>0.979507054534223</v>
      </c>
      <c r="BD3268" s="2" t="n">
        <v>0.02372937917439935</v>
      </c>
      <c r="BE3268" s="2" t="n">
        <v>-7.546774205140101e-05</v>
      </c>
      <c r="BF3268" s="2" t="n">
        <v>0.01037280064636706</v>
      </c>
      <c r="BG3268" s="2" t="n">
        <v>89.62577604647024</v>
      </c>
    </row>
    <row r="3269">
      <c r="A3269" s="2" t="n">
        <v>326.8</v>
      </c>
      <c r="B3269" t="inlineStr">
        <is>
          <t>搬送（Y方向直進）</t>
        </is>
      </c>
      <c r="C3269" t="inlineStr"/>
      <c r="D3269" t="inlineStr">
        <is>
          <t>HOLDING</t>
        </is>
      </c>
      <c r="E3269" t="inlineStr">
        <is>
          <t>はい</t>
        </is>
      </c>
      <c r="F3269" t="inlineStr">
        <is>
          <t>POST_ROTATION_TRANSLATING</t>
        </is>
      </c>
      <c r="G3269" s="2" t="n">
        <v>90</v>
      </c>
      <c r="H3269" s="2" t="n">
        <v>90</v>
      </c>
      <c r="I3269" s="2" t="n">
        <v>89.68140619732495</v>
      </c>
      <c r="J3269" s="2" t="n">
        <v>0.3185938026750534</v>
      </c>
      <c r="K3269" s="2" t="n">
        <v>-17.60307625148152</v>
      </c>
      <c r="L3269" s="2" t="n">
        <v>-30.16704136360065</v>
      </c>
      <c r="M3269" s="2" t="n">
        <v>-1.512527548860392</v>
      </c>
      <c r="N3269" s="2" t="n">
        <v>34.9600689034608</v>
      </c>
      <c r="O3269" s="2" t="n">
        <v>17.60307625148152</v>
      </c>
      <c r="P3269" s="2" t="n">
        <v>0.7273749014584396</v>
      </c>
      <c r="Q3269" s="2" t="n">
        <v>-61.85890483372896</v>
      </c>
      <c r="R3269" s="2" t="n">
        <v>6.547153340963282</v>
      </c>
      <c r="S3269" s="2" t="n">
        <v>62.20866819299135</v>
      </c>
      <c r="T3269" s="2" t="n">
        <v>0.7273749014584396</v>
      </c>
      <c r="U3269" s="2" t="n">
        <v>16.74855673711194</v>
      </c>
      <c r="V3269" s="2" t="n">
        <v>19.30877244697175</v>
      </c>
      <c r="W3269" s="2" t="n">
        <v>-1.389184089957996</v>
      </c>
      <c r="X3269" s="2" t="n">
        <v>25.59829444750149</v>
      </c>
      <c r="Y3269" s="2" t="n">
        <v>16.74855673711194</v>
      </c>
      <c r="Z3269" s="2" t="n">
        <v>-1.567906323379542</v>
      </c>
      <c r="AA3269" s="2" t="n">
        <v>-11.62769148073108</v>
      </c>
      <c r="AB3269" s="2" t="n">
        <v>-6.664890531558099</v>
      </c>
      <c r="AC3269" s="2" t="n">
        <v>13.49378765238331</v>
      </c>
      <c r="AD3269" s="2" t="n">
        <v>1.567906323379542</v>
      </c>
      <c r="AE3269" s="2" t="n">
        <v>-17.60319105947948</v>
      </c>
      <c r="AF3269" s="2" t="n">
        <v>-30.16764946704901</v>
      </c>
      <c r="AG3269" s="2" t="n">
        <v>-1.551586879755458</v>
      </c>
      <c r="AH3269" s="2" t="n">
        <v>34.96236307357828</v>
      </c>
      <c r="AI3269" s="2" t="n">
        <v>17.60319105947948</v>
      </c>
      <c r="AJ3269" s="2" t="n">
        <v>-0.2149802309314843</v>
      </c>
      <c r="AK3269" s="2" t="n">
        <v>-62.43934591946604</v>
      </c>
      <c r="AL3269" s="2" t="n">
        <v>-2.687972816982057</v>
      </c>
      <c r="AM3269" s="2" t="n">
        <v>62.49754661756944</v>
      </c>
      <c r="AN3269" s="2" t="n">
        <v>0.2149802309314843</v>
      </c>
      <c r="AO3269" s="2" t="n">
        <v>16.74846790003435</v>
      </c>
      <c r="AP3269" s="2" t="n">
        <v>19.30907015754649</v>
      </c>
      <c r="AQ3269" s="2" t="n">
        <v>-1.350219752291153</v>
      </c>
      <c r="AR3269" s="2" t="n">
        <v>25.59637592955321</v>
      </c>
      <c r="AS3269" s="2" t="n">
        <v>16.74846790003435</v>
      </c>
      <c r="AT3269" s="2" t="n">
        <v>-0.6191018256854761</v>
      </c>
      <c r="AU3269" s="2" t="n">
        <v>-11.03844887039075</v>
      </c>
      <c r="AV3269" s="2" t="n">
        <v>2.504899575634024</v>
      </c>
      <c r="AW3269" s="2" t="n">
        <v>11.33601175099997</v>
      </c>
      <c r="AX3269" s="2" t="n">
        <v>0.6191018256854761</v>
      </c>
      <c r="AY3269" s="2" t="n">
        <v>17.54816274791866</v>
      </c>
      <c r="AZ3269" s="2" t="n">
        <v>16.73247383051901</v>
      </c>
      <c r="BA3269" s="2" t="n">
        <v>17.55096419559023</v>
      </c>
      <c r="BB3269" s="2" t="n">
        <v>16.73312065563678</v>
      </c>
      <c r="BC3269" s="2" t="n">
        <v>0.979506380500093</v>
      </c>
      <c r="BD3269" s="2" t="n">
        <v>0.02451856003516328</v>
      </c>
      <c r="BE3269" s="2" t="n">
        <v>-7.394617421010781e-05</v>
      </c>
      <c r="BF3269" s="2" t="n">
        <v>0.01037280095558634</v>
      </c>
      <c r="BG3269" s="2" t="n">
        <v>89.62358069225903</v>
      </c>
    </row>
    <row r="3270">
      <c r="A3270" s="2" t="n">
        <v>326.9</v>
      </c>
      <c r="B3270" t="inlineStr">
        <is>
          <t>搬送（Y方向直進）</t>
        </is>
      </c>
      <c r="C3270" t="inlineStr"/>
      <c r="D3270" t="inlineStr">
        <is>
          <t>HOLDING</t>
        </is>
      </c>
      <c r="E3270" t="inlineStr">
        <is>
          <t>はい</t>
        </is>
      </c>
      <c r="F3270" t="inlineStr">
        <is>
          <t>POST_ROTATION_TRANSLATING</t>
        </is>
      </c>
      <c r="G3270" s="2" t="n">
        <v>90</v>
      </c>
      <c r="H3270" s="2" t="n">
        <v>90</v>
      </c>
      <c r="I3270" s="2" t="n">
        <v>89.68140619732495</v>
      </c>
      <c r="J3270" s="2" t="n">
        <v>0.3185938026750534</v>
      </c>
      <c r="K3270" s="2" t="n">
        <v>-17.58602682465496</v>
      </c>
      <c r="L3270" s="2" t="n">
        <v>-29.72990008401533</v>
      </c>
      <c r="M3270" s="2" t="n">
        <v>-1.513026699445762</v>
      </c>
      <c r="N3270" s="2" t="n">
        <v>34.57491212246612</v>
      </c>
      <c r="O3270" s="2" t="n">
        <v>17.58602682465496</v>
      </c>
      <c r="P3270" s="2" t="n">
        <v>0.7444243282849996</v>
      </c>
      <c r="Q3270" s="2" t="n">
        <v>-61.42176355414364</v>
      </c>
      <c r="R3270" s="2" t="n">
        <v>6.546654190377913</v>
      </c>
      <c r="S3270" s="2" t="n">
        <v>61.77415225456406</v>
      </c>
      <c r="T3270" s="2" t="n">
        <v>0.7444243282849996</v>
      </c>
      <c r="U3270" s="2" t="n">
        <v>16.74906618520055</v>
      </c>
      <c r="V3270" s="2" t="n">
        <v>19.30788236432938</v>
      </c>
      <c r="W3270" s="2" t="n">
        <v>-1.388717069765392</v>
      </c>
      <c r="X3270" s="2" t="n">
        <v>25.59793106035853</v>
      </c>
      <c r="Y3270" s="2" t="n">
        <v>16.74906618520055</v>
      </c>
      <c r="Z3270" s="2" t="n">
        <v>-1.567396875290925</v>
      </c>
      <c r="AA3270" s="2" t="n">
        <v>-11.62858156337345</v>
      </c>
      <c r="AB3270" s="2" t="n">
        <v>-6.664423511365495</v>
      </c>
      <c r="AC3270" s="2" t="n">
        <v>13.49426481434027</v>
      </c>
      <c r="AD3270" s="2" t="n">
        <v>1.567396875290925</v>
      </c>
      <c r="AE3270" s="2" t="n">
        <v>-17.58614438593585</v>
      </c>
      <c r="AF3270" s="2" t="n">
        <v>-29.73051034641877</v>
      </c>
      <c r="AG3270" s="2" t="n">
        <v>-1.55154668192278</v>
      </c>
      <c r="AH3270" s="2" t="n">
        <v>34.57720371758946</v>
      </c>
      <c r="AI3270" s="2" t="n">
        <v>17.58614438593585</v>
      </c>
      <c r="AJ3270" s="2" t="n">
        <v>-0.1979335573878558</v>
      </c>
      <c r="AK3270" s="2" t="n">
        <v>-62.0022067988358</v>
      </c>
      <c r="AL3270" s="2" t="n">
        <v>-2.68793261914938</v>
      </c>
      <c r="AM3270" s="2" t="n">
        <v>62.06075899780656</v>
      </c>
      <c r="AN3270" s="2" t="n">
        <v>0.1979335573878558</v>
      </c>
      <c r="AO3270" s="2" t="n">
        <v>16.74897503430594</v>
      </c>
      <c r="AP3270" s="2" t="n">
        <v>19.30817786178047</v>
      </c>
      <c r="AQ3270" s="2" t="n">
        <v>-1.350228421925204</v>
      </c>
      <c r="AR3270" s="2" t="n">
        <v>25.5960351193955</v>
      </c>
      <c r="AS3270" s="2" t="n">
        <v>16.74897503430594</v>
      </c>
      <c r="AT3270" s="2" t="n">
        <v>-0.6185946914138825</v>
      </c>
      <c r="AU3270" s="2" t="n">
        <v>-11.03934116615677</v>
      </c>
      <c r="AV3270" s="2" t="n">
        <v>2.504890905999973</v>
      </c>
      <c r="AW3270" s="2" t="n">
        <v>11.33685102777708</v>
      </c>
      <c r="AX3270" s="2" t="n">
        <v>0.6185946914138825</v>
      </c>
      <c r="AY3270" s="2" t="n">
        <v>17.55194915559229</v>
      </c>
      <c r="AZ3270" s="2" t="n">
        <v>16.73413306598716</v>
      </c>
      <c r="BA3270" s="2" t="n">
        <v>17.55448221462479</v>
      </c>
      <c r="BB3270" s="2" t="n">
        <v>16.73470609350369</v>
      </c>
      <c r="BC3270" s="2" t="n">
        <v>0.9795058407136242</v>
      </c>
      <c r="BD3270" s="2" t="n">
        <v>0.0252061275855044</v>
      </c>
      <c r="BE3270" s="2" t="n">
        <v>-7.258866111426653e-05</v>
      </c>
      <c r="BF3270" s="2" t="n">
        <v>0.01037280087044035</v>
      </c>
      <c r="BG3270" s="2" t="n">
        <v>89.62183092891304</v>
      </c>
    </row>
    <row r="3271">
      <c r="A3271" s="2" t="n">
        <v>327</v>
      </c>
      <c r="B3271" t="inlineStr">
        <is>
          <t>搬送（Y方向直進）</t>
        </is>
      </c>
      <c r="C3271" t="inlineStr"/>
      <c r="D3271" t="inlineStr">
        <is>
          <t>HOLDING</t>
        </is>
      </c>
      <c r="E3271" t="inlineStr">
        <is>
          <t>はい</t>
        </is>
      </c>
      <c r="F3271" t="inlineStr">
        <is>
          <t>POST_ROTATION_TRANSLATING</t>
        </is>
      </c>
      <c r="G3271" s="2" t="n">
        <v>90</v>
      </c>
      <c r="H3271" s="2" t="n">
        <v>90</v>
      </c>
      <c r="I3271" s="2" t="n">
        <v>89.68140619732495</v>
      </c>
      <c r="J3271" s="2" t="n">
        <v>0.3185938026750534</v>
      </c>
      <c r="K3271" s="2" t="n">
        <v>-17.57642544840872</v>
      </c>
      <c r="L3271" s="2" t="n">
        <v>-29.51297326865729</v>
      </c>
      <c r="M3271" s="2" t="n">
        <v>-1.513364061740184</v>
      </c>
      <c r="N3271" s="2" t="n">
        <v>34.38366753973922</v>
      </c>
      <c r="O3271" s="2" t="n">
        <v>17.57642544840872</v>
      </c>
      <c r="P3271" s="2" t="n">
        <v>0.7540257045312408</v>
      </c>
      <c r="Q3271" s="2" t="n">
        <v>-61.2048367387856</v>
      </c>
      <c r="R3271" s="2" t="n">
        <v>6.54631682808349</v>
      </c>
      <c r="S3271" s="2" t="n">
        <v>61.55854822035801</v>
      </c>
      <c r="T3271" s="2" t="n">
        <v>0.7540257045312408</v>
      </c>
      <c r="U3271" s="2" t="n">
        <v>16.7496579433124</v>
      </c>
      <c r="V3271" s="2" t="n">
        <v>19.3068492863635</v>
      </c>
      <c r="W3271" s="2" t="n">
        <v>-1.388391195287745</v>
      </c>
      <c r="X3271" s="2" t="n">
        <v>25.59752137796696</v>
      </c>
      <c r="Y3271" s="2" t="n">
        <v>16.7496579433124</v>
      </c>
      <c r="Z3271" s="2" t="n">
        <v>-1.566805117179076</v>
      </c>
      <c r="AA3271" s="2" t="n">
        <v>-11.62961464133933</v>
      </c>
      <c r="AB3271" s="2" t="n">
        <v>-6.664097636887848</v>
      </c>
      <c r="AC3271" s="2" t="n">
        <v>13.49492542755413</v>
      </c>
      <c r="AD3271" s="2" t="n">
        <v>1.566805117179076</v>
      </c>
      <c r="AE3271" s="2" t="n">
        <v>-17.57652299804645</v>
      </c>
      <c r="AF3271" s="2" t="n">
        <v>-29.51356834330707</v>
      </c>
      <c r="AG3271" s="2" t="n">
        <v>-1.551339958114586</v>
      </c>
      <c r="AH3271" s="2" t="n">
        <v>34.3859205594609</v>
      </c>
      <c r="AI3271" s="2" t="n">
        <v>17.57652299804645</v>
      </c>
      <c r="AJ3271" s="2" t="n">
        <v>-0.1883121694984489</v>
      </c>
      <c r="AK3271" s="2" t="n">
        <v>-61.7852647957241</v>
      </c>
      <c r="AL3271" s="2" t="n">
        <v>-2.687725895341186</v>
      </c>
      <c r="AM3271" s="2" t="n">
        <v>61.84398336006028</v>
      </c>
      <c r="AN3271" s="2" t="n">
        <v>0.1883121694984489</v>
      </c>
      <c r="AO3271" s="2" t="n">
        <v>16.7495616387951</v>
      </c>
      <c r="AP3271" s="2" t="n">
        <v>19.30715006059835</v>
      </c>
      <c r="AQ3271" s="2" t="n">
        <v>-1.350423271055349</v>
      </c>
      <c r="AR3271" s="2" t="n">
        <v>25.59565395853888</v>
      </c>
      <c r="AS3271" s="2" t="n">
        <v>16.7495616387951</v>
      </c>
      <c r="AT3271" s="2" t="n">
        <v>-0.6180080869247249</v>
      </c>
      <c r="AU3271" s="2" t="n">
        <v>-11.04036896733889</v>
      </c>
      <c r="AV3271" s="2" t="n">
        <v>2.504696056869828</v>
      </c>
      <c r="AW3271" s="2" t="n">
        <v>11.33777682210155</v>
      </c>
      <c r="AX3271" s="2" t="n">
        <v>0.6180080869247249</v>
      </c>
      <c r="AY3271" s="2" t="n">
        <v>17.55439678487394</v>
      </c>
      <c r="AZ3271" s="2" t="n">
        <v>16.73568555371969</v>
      </c>
      <c r="BA3271" s="2" t="n">
        <v>17.55668629296696</v>
      </c>
      <c r="BB3271" s="2" t="n">
        <v>16.73619164803283</v>
      </c>
      <c r="BC3271" s="2" t="n">
        <v>0.9795050960097625</v>
      </c>
      <c r="BD3271" s="2" t="n">
        <v>0.02595794010877942</v>
      </c>
      <c r="BE3271" s="2" t="n">
        <v>-7.107488426578721e-05</v>
      </c>
      <c r="BF3271" s="2" t="n">
        <v>0.01037280134244365</v>
      </c>
      <c r="BG3271" s="2" t="n">
        <v>89.62007171818402</v>
      </c>
    </row>
    <row r="3272">
      <c r="A3272" s="2" t="n">
        <v>327.1</v>
      </c>
      <c r="B3272" t="inlineStr">
        <is>
          <t>搬送（Y方向直進）</t>
        </is>
      </c>
      <c r="C3272" t="inlineStr"/>
      <c r="D3272" t="inlineStr">
        <is>
          <t>HOLDING</t>
        </is>
      </c>
      <c r="E3272" t="inlineStr">
        <is>
          <t>はい</t>
        </is>
      </c>
      <c r="F3272" t="inlineStr">
        <is>
          <t>POST_ROTATION_TRANSLATING</t>
        </is>
      </c>
      <c r="G3272" s="2" t="n">
        <v>90</v>
      </c>
      <c r="H3272" s="2" t="n">
        <v>90</v>
      </c>
      <c r="I3272" s="2" t="n">
        <v>89.68140619732495</v>
      </c>
      <c r="J3272" s="2" t="n">
        <v>0.3185938026750534</v>
      </c>
      <c r="K3272" s="2" t="n">
        <v>-18.82041578525991</v>
      </c>
      <c r="L3272" s="2" t="n">
        <v>-70.00939100904989</v>
      </c>
      <c r="M3272" s="2" t="n">
        <v>-1.49949338102308</v>
      </c>
      <c r="N3272" s="2" t="n">
        <v>72.51049138012947</v>
      </c>
      <c r="O3272" s="2" t="n">
        <v>18.82041578525991</v>
      </c>
      <c r="P3272" s="2" t="n">
        <v>-0.4899646323199534</v>
      </c>
      <c r="Q3272" s="2" t="n">
        <v>-101.7012544791782</v>
      </c>
      <c r="R3272" s="2" t="n">
        <v>6.560187508800595</v>
      </c>
      <c r="S3272" s="2" t="n">
        <v>101.9137934144839</v>
      </c>
      <c r="T3272" s="2" t="n">
        <v>0.4899646323199534</v>
      </c>
      <c r="U3272" s="2" t="n">
        <v>16.59933395925078</v>
      </c>
      <c r="V3272" s="2" t="n">
        <v>23.15727431716782</v>
      </c>
      <c r="W3272" s="2" t="n">
        <v>-1.398987884585104</v>
      </c>
      <c r="X3272" s="2" t="n">
        <v>28.52638092700355</v>
      </c>
      <c r="Y3272" s="2" t="n">
        <v>16.59933395925078</v>
      </c>
      <c r="Z3272" s="2" t="n">
        <v>-1.717129101240701</v>
      </c>
      <c r="AA3272" s="2" t="n">
        <v>-7.779189610535013</v>
      </c>
      <c r="AB3272" s="2" t="n">
        <v>-6.674694326185207</v>
      </c>
      <c r="AC3272" s="2" t="n">
        <v>10.39306825220505</v>
      </c>
      <c r="AD3272" s="2" t="n">
        <v>1.717129101240701</v>
      </c>
      <c r="AE3272" s="2" t="n">
        <v>-18.81922367392436</v>
      </c>
      <c r="AF3272" s="2" t="n">
        <v>-70.00784607141391</v>
      </c>
      <c r="AG3272" s="2" t="n">
        <v>-1.544800949164153</v>
      </c>
      <c r="AH3272" s="2" t="n">
        <v>72.5096414362981</v>
      </c>
      <c r="AI3272" s="2" t="n">
        <v>18.81922367392436</v>
      </c>
      <c r="AJ3272" s="2" t="n">
        <v>-1.431012845376358</v>
      </c>
      <c r="AK3272" s="2" t="n">
        <v>-102.2795425238309</v>
      </c>
      <c r="AL3272" s="2" t="n">
        <v>-2.681186886390752</v>
      </c>
      <c r="AM3272" s="2" t="n">
        <v>102.324686072167</v>
      </c>
      <c r="AN3272" s="2" t="n">
        <v>1.431012845376358</v>
      </c>
      <c r="AO3272" s="2" t="n">
        <v>16.59858800730905</v>
      </c>
      <c r="AP3272" s="2" t="n">
        <v>23.15829541051836</v>
      </c>
      <c r="AQ3272" s="2" t="n">
        <v>-1.360235721186469</v>
      </c>
      <c r="AR3272" s="2" t="n">
        <v>28.52490160148516</v>
      </c>
      <c r="AS3272" s="2" t="n">
        <v>16.59858800730905</v>
      </c>
      <c r="AT3272" s="2" t="n">
        <v>-0.7689817184107781</v>
      </c>
      <c r="AU3272" s="2" t="n">
        <v>-7.189223617418882</v>
      </c>
      <c r="AV3272" s="2" t="n">
        <v>2.494883606738708</v>
      </c>
      <c r="AW3272" s="2" t="n">
        <v>7.648575901151598</v>
      </c>
      <c r="AX3272" s="2" t="n">
        <v>0.7689817184107781</v>
      </c>
      <c r="AY3272" s="2" t="n">
        <v>17.68099868491253</v>
      </c>
      <c r="AZ3272" s="2" t="n">
        <v>16.7220503942728</v>
      </c>
      <c r="BA3272" s="2" t="n">
        <v>17.6829400310627</v>
      </c>
      <c r="BB3272" s="2" t="n">
        <v>16.72243128396045</v>
      </c>
      <c r="BC3272" s="2" t="n">
        <v>0.9795034437556875</v>
      </c>
      <c r="BD3272" s="2" t="n">
        <v>0.0262263866026882</v>
      </c>
      <c r="BE3272" s="2" t="n">
        <v>-6.961241844675679e-05</v>
      </c>
      <c r="BF3272" s="2" t="n">
        <v>0.01037278138932246</v>
      </c>
      <c r="BG3272" s="2" t="n">
        <v>89.62414351453332</v>
      </c>
    </row>
    <row r="3273">
      <c r="A3273" s="2" t="n">
        <v>327.2</v>
      </c>
      <c r="B3273" t="inlineStr">
        <is>
          <t>搬送（Y方向直進）</t>
        </is>
      </c>
      <c r="C3273" t="inlineStr"/>
      <c r="D3273" t="inlineStr">
        <is>
          <t>HOLDING</t>
        </is>
      </c>
      <c r="E3273" t="inlineStr">
        <is>
          <t>はい</t>
        </is>
      </c>
      <c r="F3273" t="inlineStr">
        <is>
          <t>POST_ROTATION_TRANSLATING</t>
        </is>
      </c>
      <c r="G3273" s="2" t="n">
        <v>90</v>
      </c>
      <c r="H3273" s="2" t="n">
        <v>90</v>
      </c>
      <c r="I3273" s="2" t="n">
        <v>89.68140619732495</v>
      </c>
      <c r="J3273" s="2" t="n">
        <v>0.3185938026750534</v>
      </c>
      <c r="K3273" s="2" t="n">
        <v>-17.4198737579897</v>
      </c>
      <c r="L3273" s="2" t="n">
        <v>-30.87547573217553</v>
      </c>
      <c r="M3273" s="2" t="n">
        <v>-1.610698510430856</v>
      </c>
      <c r="N3273" s="2" t="n">
        <v>35.48719984901545</v>
      </c>
      <c r="O3273" s="2" t="n">
        <v>17.4198737579897</v>
      </c>
      <c r="P3273" s="2" t="n">
        <v>0.9105773949502591</v>
      </c>
      <c r="Q3273" s="2" t="n">
        <v>-62.56733920230384</v>
      </c>
      <c r="R3273" s="2" t="n">
        <v>6.448982379392818</v>
      </c>
      <c r="S3273" s="2" t="n">
        <v>62.90540882768398</v>
      </c>
      <c r="T3273" s="2" t="n">
        <v>0.9105773949502591</v>
      </c>
      <c r="U3273" s="2" t="n">
        <v>16.59600366964564</v>
      </c>
      <c r="V3273" s="2" t="n">
        <v>23.16379560104266</v>
      </c>
      <c r="W3273" s="2" t="n">
        <v>-1.279158427863009</v>
      </c>
      <c r="X3273" s="2" t="n">
        <v>28.5241127948504</v>
      </c>
      <c r="Y3273" s="2" t="n">
        <v>16.59600366964564</v>
      </c>
      <c r="Z3273" s="2" t="n">
        <v>-1.720459390845836</v>
      </c>
      <c r="AA3273" s="2" t="n">
        <v>-7.772668326660167</v>
      </c>
      <c r="AB3273" s="2" t="n">
        <v>-6.554864869463112</v>
      </c>
      <c r="AC3273" s="2" t="n">
        <v>10.31215820712315</v>
      </c>
      <c r="AD3273" s="2" t="n">
        <v>1.720459390845836</v>
      </c>
      <c r="AE3273" s="2" t="n">
        <v>-17.63376418126327</v>
      </c>
      <c r="AF3273" s="2" t="n">
        <v>-27.05626074644388</v>
      </c>
      <c r="AG3273" s="2" t="n">
        <v>-1.692700998325889</v>
      </c>
      <c r="AH3273" s="2" t="n">
        <v>32.33969884599572</v>
      </c>
      <c r="AI3273" s="2" t="n">
        <v>17.63376418126327</v>
      </c>
      <c r="AJ3273" s="2" t="n">
        <v>-0.2455533527152731</v>
      </c>
      <c r="AK3273" s="2" t="n">
        <v>-59.32795719886091</v>
      </c>
      <c r="AL3273" s="2" t="n">
        <v>-2.829086935552489</v>
      </c>
      <c r="AM3273" s="2" t="n">
        <v>59.39587977905383</v>
      </c>
      <c r="AN3273" s="2" t="n">
        <v>0.2455533527152731</v>
      </c>
      <c r="AO3273" s="2" t="n">
        <v>16.74383550192412</v>
      </c>
      <c r="AP3273" s="2" t="n">
        <v>19.30395242999798</v>
      </c>
      <c r="AQ3273" s="2" t="n">
        <v>-1.162888481387102</v>
      </c>
      <c r="AR3273" s="2" t="n">
        <v>25.58028374266522</v>
      </c>
      <c r="AS3273" s="2" t="n">
        <v>16.74383550192412</v>
      </c>
      <c r="AT3273" s="2" t="n">
        <v>-0.6237342237957044</v>
      </c>
      <c r="AU3273" s="2" t="n">
        <v>-11.04356659793926</v>
      </c>
      <c r="AV3273" s="2" t="n">
        <v>2.692230846538075</v>
      </c>
      <c r="AW3273" s="2" t="n">
        <v>11.38409041233004</v>
      </c>
      <c r="AX3273" s="2" t="n">
        <v>0.6237342237957044</v>
      </c>
      <c r="AY3273" s="2" t="n">
        <v>17.65488619222025</v>
      </c>
      <c r="AZ3273" s="2" t="n">
        <v>16.70944572181008</v>
      </c>
      <c r="BA3273" s="2" t="n">
        <v>17.67802244608276</v>
      </c>
      <c r="BB3273" s="2" t="n">
        <v>16.72457170575682</v>
      </c>
      <c r="BC3273" s="2" t="n">
        <v>0.9795041903758028</v>
      </c>
      <c r="BD3273" s="2" t="n">
        <v>0.02662719819502517</v>
      </c>
      <c r="BE3273" s="2" t="n">
        <v>-3.433710827570991e-05</v>
      </c>
      <c r="BF3273" s="2" t="n">
        <v>0.01033834970662499</v>
      </c>
      <c r="BG3273" s="2" t="n">
        <v>89.63222357431623</v>
      </c>
    </row>
    <row r="3274">
      <c r="A3274" s="2" t="n">
        <v>327.3</v>
      </c>
      <c r="B3274" t="inlineStr">
        <is>
          <t>搬送（Y方向直進）</t>
        </is>
      </c>
      <c r="C3274" t="inlineStr"/>
      <c r="D3274" t="inlineStr">
        <is>
          <t>HOLDING</t>
        </is>
      </c>
      <c r="E3274" t="inlineStr">
        <is>
          <t>はい</t>
        </is>
      </c>
      <c r="F3274" t="inlineStr">
        <is>
          <t>POST_ROTATION_TRANSLATING</t>
        </is>
      </c>
      <c r="G3274" s="2" t="n">
        <v>90</v>
      </c>
      <c r="H3274" s="2" t="n">
        <v>90</v>
      </c>
      <c r="I3274" s="2" t="n">
        <v>89.68140619732495</v>
      </c>
      <c r="J3274" s="2" t="n">
        <v>0.3185938026750534</v>
      </c>
      <c r="K3274" s="2" t="n">
        <v>-17.12496077036475</v>
      </c>
      <c r="L3274" s="2" t="n">
        <v>-21.20697507979787</v>
      </c>
      <c r="M3274" s="2" t="n">
        <v>-1.574350685461397</v>
      </c>
      <c r="N3274" s="2" t="n">
        <v>27.3034549737302</v>
      </c>
      <c r="O3274" s="2" t="n">
        <v>17.12496077036475</v>
      </c>
      <c r="P3274" s="2" t="n">
        <v>1.20549038257521</v>
      </c>
      <c r="Q3274" s="2" t="n">
        <v>-52.89883854992618</v>
      </c>
      <c r="R3274" s="2" t="n">
        <v>6.485330204362278</v>
      </c>
      <c r="S3274" s="2" t="n">
        <v>53.30853435288999</v>
      </c>
      <c r="T3274" s="2" t="n">
        <v>1.20549038257521</v>
      </c>
      <c r="U3274" s="2" t="n">
        <v>16.59418495194543</v>
      </c>
      <c r="V3274" s="2" t="n">
        <v>23.16591621580032</v>
      </c>
      <c r="W3274" s="2" t="n">
        <v>-1.330353041530472</v>
      </c>
      <c r="X3274" s="2" t="n">
        <v>28.52711845861691</v>
      </c>
      <c r="Y3274" s="2" t="n">
        <v>16.59418495194543</v>
      </c>
      <c r="Z3274" s="2" t="n">
        <v>-1.72227810854605</v>
      </c>
      <c r="AA3274" s="2" t="n">
        <v>-7.770547711902516</v>
      </c>
      <c r="AB3274" s="2" t="n">
        <v>-6.606059483130574</v>
      </c>
      <c r="AC3274" s="2" t="n">
        <v>10.34348468944532</v>
      </c>
      <c r="AD3274" s="2" t="n">
        <v>1.72227810854605</v>
      </c>
      <c r="AE3274" s="2" t="n">
        <v>-17.26840164346154</v>
      </c>
      <c r="AF3274" s="2" t="n">
        <v>-17.35645683941611</v>
      </c>
      <c r="AG3274" s="2" t="n">
        <v>-1.619177282651751</v>
      </c>
      <c r="AH3274" s="2" t="n">
        <v>24.53703373293266</v>
      </c>
      <c r="AI3274" s="2" t="n">
        <v>17.26840164346154</v>
      </c>
      <c r="AJ3274" s="2" t="n">
        <v>0.1198091850864529</v>
      </c>
      <c r="AK3274" s="2" t="n">
        <v>-49.62815329183314</v>
      </c>
      <c r="AL3274" s="2" t="n">
        <v>-2.755563219878351</v>
      </c>
      <c r="AM3274" s="2" t="n">
        <v>49.70473903016961</v>
      </c>
      <c r="AN3274" s="2" t="n">
        <v>0.1198091850864529</v>
      </c>
      <c r="AO3274" s="2" t="n">
        <v>16.74624832800036</v>
      </c>
      <c r="AP3274" s="2" t="n">
        <v>19.3129406078998</v>
      </c>
      <c r="AQ3274" s="2" t="n">
        <v>-1.279652245651377</v>
      </c>
      <c r="AR3274" s="2" t="n">
        <v>25.59421844591314</v>
      </c>
      <c r="AS3274" s="2" t="n">
        <v>16.74624832800036</v>
      </c>
      <c r="AT3274" s="2" t="n">
        <v>-0.6213213977194698</v>
      </c>
      <c r="AU3274" s="2" t="n">
        <v>-11.03457842003744</v>
      </c>
      <c r="AV3274" s="2" t="n">
        <v>2.5754670822738</v>
      </c>
      <c r="AW3274" s="2" t="n">
        <v>11.3481713010994</v>
      </c>
      <c r="AX3274" s="2" t="n">
        <v>0.6213213977194698</v>
      </c>
      <c r="AY3274" s="2" t="n">
        <v>17.6018936500347</v>
      </c>
      <c r="AZ3274" s="2" t="n">
        <v>16.69791964482362</v>
      </c>
      <c r="BA3274" s="2" t="n">
        <v>17.63706036582064</v>
      </c>
      <c r="BB3274" s="2" t="n">
        <v>16.72673936798117</v>
      </c>
      <c r="BC3274" s="2" t="n">
        <v>0.9795025978539932</v>
      </c>
      <c r="BD3274" s="2" t="n">
        <v>0.02731615006208861</v>
      </c>
      <c r="BE3274" s="2" t="n">
        <v>-5.236792923004907e-05</v>
      </c>
      <c r="BF3274" s="2" t="n">
        <v>0.01035661357392737</v>
      </c>
      <c r="BG3274" s="2" t="n">
        <v>89.63459128599878</v>
      </c>
    </row>
    <row r="3275">
      <c r="A3275" s="2" t="n">
        <v>327.4</v>
      </c>
      <c r="B3275" t="inlineStr">
        <is>
          <t>搬送（Y方向直進）</t>
        </is>
      </c>
      <c r="C3275" t="inlineStr"/>
      <c r="D3275" t="inlineStr">
        <is>
          <t>HOLDING</t>
        </is>
      </c>
      <c r="E3275" t="inlineStr">
        <is>
          <t>はい</t>
        </is>
      </c>
      <c r="F3275" t="inlineStr">
        <is>
          <t>POST_ROTATION_TRANSLATING</t>
        </is>
      </c>
      <c r="G3275" s="2" t="n">
        <v>90</v>
      </c>
      <c r="H3275" s="2" t="n">
        <v>90</v>
      </c>
      <c r="I3275" s="2" t="n">
        <v>89.68140619732495</v>
      </c>
      <c r="J3275" s="2" t="n">
        <v>0.3185938026750534</v>
      </c>
      <c r="K3275" s="2" t="n">
        <v>-17.59635816964679</v>
      </c>
      <c r="L3275" s="2" t="n">
        <v>-30.59970585834978</v>
      </c>
      <c r="M3275" s="2" t="n">
        <v>-1.577743455071503</v>
      </c>
      <c r="N3275" s="2" t="n">
        <v>35.33359723920056</v>
      </c>
      <c r="O3275" s="2" t="n">
        <v>17.59635816964679</v>
      </c>
      <c r="P3275" s="2" t="n">
        <v>0.7340929832931735</v>
      </c>
      <c r="Q3275" s="2" t="n">
        <v>-62.29156932847809</v>
      </c>
      <c r="R3275" s="2" t="n">
        <v>6.481937434752171</v>
      </c>
      <c r="S3275" s="2" t="n">
        <v>62.63221227787466</v>
      </c>
      <c r="T3275" s="2" t="n">
        <v>0.7340929832931735</v>
      </c>
      <c r="U3275" s="2" t="n">
        <v>16.74623240924622</v>
      </c>
      <c r="V3275" s="2" t="n">
        <v>19.31271318899994</v>
      </c>
      <c r="W3275" s="2" t="n">
        <v>-1.326212767959442</v>
      </c>
      <c r="X3275" s="2" t="n">
        <v>25.59640660192284</v>
      </c>
      <c r="Y3275" s="2" t="n">
        <v>16.74623240924622</v>
      </c>
      <c r="Z3275" s="2" t="n">
        <v>-1.570230651245261</v>
      </c>
      <c r="AA3275" s="2" t="n">
        <v>-11.62375073870289</v>
      </c>
      <c r="AB3275" s="2" t="n">
        <v>-6.601919209559544</v>
      </c>
      <c r="AC3275" s="2" t="n">
        <v>13.45966354643226</v>
      </c>
      <c r="AD3275" s="2" t="n">
        <v>1.570230651245261</v>
      </c>
      <c r="AE3275" s="2" t="n">
        <v>-17.59638973258059</v>
      </c>
      <c r="AF3275" s="2" t="n">
        <v>-30.60141919308722</v>
      </c>
      <c r="AG3275" s="2" t="n">
        <v>-1.627198548058436</v>
      </c>
      <c r="AH3275" s="2" t="n">
        <v>35.33733950606239</v>
      </c>
      <c r="AI3275" s="2" t="n">
        <v>17.59638973258059</v>
      </c>
      <c r="AJ3275" s="2" t="n">
        <v>-0.208178904032593</v>
      </c>
      <c r="AK3275" s="2" t="n">
        <v>-62.87311564550424</v>
      </c>
      <c r="AL3275" s="2" t="n">
        <v>-2.763584485285035</v>
      </c>
      <c r="AM3275" s="2" t="n">
        <v>62.93416725941754</v>
      </c>
      <c r="AN3275" s="2" t="n">
        <v>0.208178904032593</v>
      </c>
      <c r="AO3275" s="2" t="n">
        <v>16.74518185569007</v>
      </c>
      <c r="AP3275" s="2" t="n">
        <v>19.31477090889027</v>
      </c>
      <c r="AQ3275" s="2" t="n">
        <v>-1.272357618917044</v>
      </c>
      <c r="AR3275" s="2" t="n">
        <v>25.59453817816337</v>
      </c>
      <c r="AS3275" s="2" t="n">
        <v>16.74518185569007</v>
      </c>
      <c r="AT3275" s="2" t="n">
        <v>-0.6223878700297547</v>
      </c>
      <c r="AU3275" s="2" t="n">
        <v>-11.03274811904696</v>
      </c>
      <c r="AV3275" s="2" t="n">
        <v>2.582761709008133</v>
      </c>
      <c r="AW3275" s="2" t="n">
        <v>11.34810802577298</v>
      </c>
      <c r="AX3275" s="2" t="n">
        <v>0.6223878700297547</v>
      </c>
      <c r="AY3275" s="2" t="n">
        <v>17.60134010199591</v>
      </c>
      <c r="AZ3275" s="2" t="n">
        <v>16.70275092126588</v>
      </c>
      <c r="BA3275" s="2" t="n">
        <v>17.63299330249663</v>
      </c>
      <c r="BB3275" s="2" t="n">
        <v>16.72858361675206</v>
      </c>
      <c r="BC3275" s="2" t="n">
        <v>0.9795020510596105</v>
      </c>
      <c r="BD3275" s="2" t="n">
        <v>0.02843040441776572</v>
      </c>
      <c r="BE3275" s="2" t="n">
        <v>-4.863146246554045e-05</v>
      </c>
      <c r="BF3275" s="2" t="n">
        <v>0.01035349529373138</v>
      </c>
      <c r="BG3275" s="2" t="n">
        <v>89.63439010106134</v>
      </c>
    </row>
    <row r="3276">
      <c r="A3276" s="2" t="n">
        <v>327.5</v>
      </c>
      <c r="B3276" t="inlineStr">
        <is>
          <t>搬送（Y方向直進）</t>
        </is>
      </c>
      <c r="C3276" t="inlineStr"/>
      <c r="D3276" t="inlineStr">
        <is>
          <t>HOLDING</t>
        </is>
      </c>
      <c r="E3276" t="inlineStr">
        <is>
          <t>はい</t>
        </is>
      </c>
      <c r="F3276" t="inlineStr">
        <is>
          <t>POST_ROTATION_TRANSLATING</t>
        </is>
      </c>
      <c r="G3276" s="2" t="n">
        <v>90</v>
      </c>
      <c r="H3276" s="2" t="n">
        <v>90</v>
      </c>
      <c r="I3276" s="2" t="n">
        <v>89.68140619732495</v>
      </c>
      <c r="J3276" s="2" t="n">
        <v>0.3185938026750534</v>
      </c>
      <c r="K3276" s="2" t="n">
        <v>-17.56542502610843</v>
      </c>
      <c r="L3276" s="2" t="n">
        <v>-29.65106946186759</v>
      </c>
      <c r="M3276" s="2" t="n">
        <v>-1.552361960372362</v>
      </c>
      <c r="N3276" s="2" t="n">
        <v>34.49840437232343</v>
      </c>
      <c r="O3276" s="2" t="n">
        <v>17.56542502610843</v>
      </c>
      <c r="P3276" s="2" t="n">
        <v>0.7650261268315361</v>
      </c>
      <c r="Q3276" s="2" t="n">
        <v>-61.3429329319959</v>
      </c>
      <c r="R3276" s="2" t="n">
        <v>6.507318929451312</v>
      </c>
      <c r="S3276" s="2" t="n">
        <v>61.6918623914344</v>
      </c>
      <c r="T3276" s="2" t="n">
        <v>0.7650261268315361</v>
      </c>
      <c r="U3276" s="2" t="n">
        <v>16.74748848077873</v>
      </c>
      <c r="V3276" s="2" t="n">
        <v>19.31054155710117</v>
      </c>
      <c r="W3276" s="2" t="n">
        <v>-1.350787509948047</v>
      </c>
      <c r="X3276" s="2" t="n">
        <v>25.5968750541815</v>
      </c>
      <c r="Y3276" s="2" t="n">
        <v>16.74748848077873</v>
      </c>
      <c r="Z3276" s="2" t="n">
        <v>-1.568974579712748</v>
      </c>
      <c r="AA3276" s="2" t="n">
        <v>-11.62592237060166</v>
      </c>
      <c r="AB3276" s="2" t="n">
        <v>-6.62649395154815</v>
      </c>
      <c r="AC3276" s="2" t="n">
        <v>13.47346185243218</v>
      </c>
      <c r="AD3276" s="2" t="n">
        <v>1.568974579712748</v>
      </c>
      <c r="AE3276" s="2" t="n">
        <v>-17.55741781850958</v>
      </c>
      <c r="AF3276" s="2" t="n">
        <v>-29.65103589177447</v>
      </c>
      <c r="AG3276" s="2" t="n">
        <v>-1.596954222616951</v>
      </c>
      <c r="AH3276" s="2" t="n">
        <v>34.49633477194569</v>
      </c>
      <c r="AI3276" s="2" t="n">
        <v>17.55741781850958</v>
      </c>
      <c r="AJ3276" s="2" t="n">
        <v>-0.1692069899615802</v>
      </c>
      <c r="AK3276" s="2" t="n">
        <v>-61.92273234419149</v>
      </c>
      <c r="AL3276" s="2" t="n">
        <v>-2.73334015984355</v>
      </c>
      <c r="AM3276" s="2" t="n">
        <v>61.98326032410077</v>
      </c>
      <c r="AN3276" s="2" t="n">
        <v>0.1692069899615802</v>
      </c>
      <c r="AO3276" s="2" t="n">
        <v>16.74631674672969</v>
      </c>
      <c r="AP3276" s="2" t="n">
        <v>19.3128986900196</v>
      </c>
      <c r="AQ3276" s="2" t="n">
        <v>-1.30338477161591</v>
      </c>
      <c r="AR3276" s="2" t="n">
        <v>25.59542912817912</v>
      </c>
      <c r="AS3276" s="2" t="n">
        <v>16.74631674672969</v>
      </c>
      <c r="AT3276" s="2" t="n">
        <v>-0.6212529789901353</v>
      </c>
      <c r="AU3276" s="2" t="n">
        <v>-11.03462033791764</v>
      </c>
      <c r="AV3276" s="2" t="n">
        <v>2.551734556309267</v>
      </c>
      <c r="AW3276" s="2" t="n">
        <v>11.34284578541702</v>
      </c>
      <c r="AX3276" s="2" t="n">
        <v>0.6212529789901353</v>
      </c>
      <c r="AY3276" s="2" t="n">
        <v>17.59774859440716</v>
      </c>
      <c r="AZ3276" s="2" t="n">
        <v>16.70722467721716</v>
      </c>
      <c r="BA3276" s="2" t="n">
        <v>17.62543575409793</v>
      </c>
      <c r="BB3276" s="2" t="n">
        <v>16.73035692974983</v>
      </c>
      <c r="BC3276" s="2" t="n">
        <v>0.9795013434156402</v>
      </c>
      <c r="BD3276" s="2" t="n">
        <v>0.029799241009522</v>
      </c>
      <c r="BE3276" s="2" t="n">
        <v>-5.56751538511821e-05</v>
      </c>
      <c r="BF3276" s="2" t="n">
        <v>0.01036136495973712</v>
      </c>
      <c r="BG3276" s="2" t="n">
        <v>89.6330416910636</v>
      </c>
    </row>
    <row r="3277">
      <c r="A3277" s="2" t="n">
        <v>327.6</v>
      </c>
      <c r="B3277" t="inlineStr">
        <is>
          <t>搬送（Y方向直進）</t>
        </is>
      </c>
      <c r="C3277" t="inlineStr"/>
      <c r="D3277" t="inlineStr">
        <is>
          <t>HOLDING</t>
        </is>
      </c>
      <c r="E3277" t="inlineStr">
        <is>
          <t>はい</t>
        </is>
      </c>
      <c r="F3277" t="inlineStr">
        <is>
          <t>POST_ROTATION_TRANSLATING</t>
        </is>
      </c>
      <c r="G3277" s="2" t="n">
        <v>90</v>
      </c>
      <c r="H3277" s="2" t="n">
        <v>90</v>
      </c>
      <c r="I3277" s="2" t="n">
        <v>89.68140619732495</v>
      </c>
      <c r="J3277" s="2" t="n">
        <v>0.3185938026750534</v>
      </c>
      <c r="K3277" s="2" t="n">
        <v>-17.50309216854622</v>
      </c>
      <c r="L3277" s="2" t="n">
        <v>-27.79287297816612</v>
      </c>
      <c r="M3277" s="2" t="n">
        <v>-1.534998710404911</v>
      </c>
      <c r="N3277" s="2" t="n">
        <v>32.88097086282651</v>
      </c>
      <c r="O3277" s="2" t="n">
        <v>17.50309216854622</v>
      </c>
      <c r="P3277" s="2" t="n">
        <v>0.8273589843937366</v>
      </c>
      <c r="Q3277" s="2" t="n">
        <v>-59.48473644829443</v>
      </c>
      <c r="R3277" s="2" t="n">
        <v>6.524682179418764</v>
      </c>
      <c r="S3277" s="2" t="n">
        <v>59.84722107796259</v>
      </c>
      <c r="T3277" s="2" t="n">
        <v>0.8273589843937366</v>
      </c>
      <c r="U3277" s="2" t="n">
        <v>16.74886559795902</v>
      </c>
      <c r="V3277" s="2" t="n">
        <v>19.30821190260421</v>
      </c>
      <c r="W3277" s="2" t="n">
        <v>-1.367829255332899</v>
      </c>
      <c r="X3277" s="2" t="n">
        <v>25.59692369340712</v>
      </c>
      <c r="Y3277" s="2" t="n">
        <v>16.74886559795902</v>
      </c>
      <c r="Z3277" s="2" t="n">
        <v>-1.567597462532454</v>
      </c>
      <c r="AA3277" s="2" t="n">
        <v>-11.62825202509863</v>
      </c>
      <c r="AB3277" s="2" t="n">
        <v>-6.643535696933001</v>
      </c>
      <c r="AC3277" s="2" t="n">
        <v>13.48370029035693</v>
      </c>
      <c r="AD3277" s="2" t="n">
        <v>1.567597462532454</v>
      </c>
      <c r="AE3277" s="2" t="n">
        <v>-17.50379467673674</v>
      </c>
      <c r="AF3277" s="2" t="n">
        <v>-27.79486380757586</v>
      </c>
      <c r="AG3277" s="2" t="n">
        <v>-1.58220658825602</v>
      </c>
      <c r="AH3277" s="2" t="n">
        <v>32.8852650871932</v>
      </c>
      <c r="AI3277" s="2" t="n">
        <v>17.50379467673674</v>
      </c>
      <c r="AJ3277" s="2" t="n">
        <v>-0.1155838481887379</v>
      </c>
      <c r="AK3277" s="2" t="n">
        <v>-60.06656025999288</v>
      </c>
      <c r="AL3277" s="2" t="n">
        <v>-2.718592525482619</v>
      </c>
      <c r="AM3277" s="2" t="n">
        <v>60.12816117604901</v>
      </c>
      <c r="AN3277" s="2" t="n">
        <v>0.1155838481887379</v>
      </c>
      <c r="AO3277" s="2" t="n">
        <v>16.74772726062718</v>
      </c>
      <c r="AP3277" s="2" t="n">
        <v>19.31034599957232</v>
      </c>
      <c r="AQ3277" s="2" t="n">
        <v>-1.318483971860691</v>
      </c>
      <c r="AR3277" s="2" t="n">
        <v>25.59519937417184</v>
      </c>
      <c r="AS3277" s="2" t="n">
        <v>16.74772726062718</v>
      </c>
      <c r="AT3277" s="2" t="n">
        <v>-0.6198424650926491</v>
      </c>
      <c r="AU3277" s="2" t="n">
        <v>-11.03717302836492</v>
      </c>
      <c r="AV3277" s="2" t="n">
        <v>2.536635356064486</v>
      </c>
      <c r="AW3277" s="2" t="n">
        <v>11.34186545808204</v>
      </c>
      <c r="AX3277" s="2" t="n">
        <v>0.6198424650926491</v>
      </c>
      <c r="AY3277" s="2" t="n">
        <v>17.58828295182107</v>
      </c>
      <c r="AZ3277" s="2" t="n">
        <v>16.71138876929135</v>
      </c>
      <c r="BA3277" s="2" t="n">
        <v>17.61327164636181</v>
      </c>
      <c r="BB3277" s="2" t="n">
        <v>16.73209396283756</v>
      </c>
      <c r="BC3277" s="2" t="n">
        <v>0.9795010776388087</v>
      </c>
      <c r="BD3277" s="2" t="n">
        <v>0.03121651701475496</v>
      </c>
      <c r="BE3277" s="2" t="n">
        <v>-5.906492858632045e-05</v>
      </c>
      <c r="BF3277" s="2" t="n">
        <v>0.01036595407604843</v>
      </c>
      <c r="BG3277" s="2" t="n">
        <v>89.63195231659552</v>
      </c>
    </row>
    <row r="3278">
      <c r="A3278" s="2" t="n">
        <v>327.7</v>
      </c>
      <c r="B3278" t="inlineStr">
        <is>
          <t>搬送（Y方向直進）</t>
        </is>
      </c>
      <c r="C3278" t="inlineStr"/>
      <c r="D3278" t="inlineStr">
        <is>
          <t>HOLDING</t>
        </is>
      </c>
      <c r="E3278" t="inlineStr">
        <is>
          <t>はい</t>
        </is>
      </c>
      <c r="F3278" t="inlineStr">
        <is>
          <t>POST_ROTATION_TRANSLATING</t>
        </is>
      </c>
      <c r="G3278" s="2" t="n">
        <v>90</v>
      </c>
      <c r="H3278" s="2" t="n">
        <v>90</v>
      </c>
      <c r="I3278" s="2" t="n">
        <v>89.68140619732495</v>
      </c>
      <c r="J3278" s="2" t="n">
        <v>0.3185938026750534</v>
      </c>
      <c r="K3278" s="2" t="n">
        <v>-17.49027946522297</v>
      </c>
      <c r="L3278" s="2" t="n">
        <v>-27.42236403793404</v>
      </c>
      <c r="M3278" s="2" t="n">
        <v>-1.525944591885777</v>
      </c>
      <c r="N3278" s="2" t="n">
        <v>32.56108769832611</v>
      </c>
      <c r="O3278" s="2" t="n">
        <v>17.49027946522297</v>
      </c>
      <c r="P3278" s="2" t="n">
        <v>0.840171687716996</v>
      </c>
      <c r="Q3278" s="2" t="n">
        <v>-59.11422750806235</v>
      </c>
      <c r="R3278" s="2" t="n">
        <v>6.533736297937898</v>
      </c>
      <c r="S3278" s="2" t="n">
        <v>59.48014368132266</v>
      </c>
      <c r="T3278" s="2" t="n">
        <v>0.840171687716996</v>
      </c>
      <c r="U3278" s="2" t="n">
        <v>16.75038700987008</v>
      </c>
      <c r="V3278" s="2" t="n">
        <v>19.30549455281669</v>
      </c>
      <c r="W3278" s="2" t="n">
        <v>-1.376586864565225</v>
      </c>
      <c r="X3278" s="2" t="n">
        <v>25.59633911919736</v>
      </c>
      <c r="Y3278" s="2" t="n">
        <v>16.75038700987008</v>
      </c>
      <c r="Z3278" s="2" t="n">
        <v>-1.566076050621401</v>
      </c>
      <c r="AA3278" s="2" t="n">
        <v>-11.63096937488614</v>
      </c>
      <c r="AB3278" s="2" t="n">
        <v>-6.652293306165327</v>
      </c>
      <c r="AC3278" s="2" t="n">
        <v>13.49018343193009</v>
      </c>
      <c r="AD3278" s="2" t="n">
        <v>1.566076050621401</v>
      </c>
      <c r="AE3278" s="2" t="n">
        <v>-17.49030739809337</v>
      </c>
      <c r="AF3278" s="2" t="n">
        <v>-27.42410349648272</v>
      </c>
      <c r="AG3278" s="2" t="n">
        <v>-1.57138175103239</v>
      </c>
      <c r="AH3278" s="2" t="n">
        <v>32.56472855825875</v>
      </c>
      <c r="AI3278" s="2" t="n">
        <v>17.49030739809337</v>
      </c>
      <c r="AJ3278" s="2" t="n">
        <v>-0.1020965695453739</v>
      </c>
      <c r="AK3278" s="2" t="n">
        <v>-59.69579994889975</v>
      </c>
      <c r="AL3278" s="2" t="n">
        <v>-2.707767688258989</v>
      </c>
      <c r="AM3278" s="2" t="n">
        <v>59.75726701500121</v>
      </c>
      <c r="AN3278" s="2" t="n">
        <v>0.1020965695453739</v>
      </c>
      <c r="AO3278" s="2" t="n">
        <v>16.74930372289275</v>
      </c>
      <c r="AP3278" s="2" t="n">
        <v>19.30760339990235</v>
      </c>
      <c r="AQ3278" s="2" t="n">
        <v>-1.329605237090375</v>
      </c>
      <c r="AR3278" s="2" t="n">
        <v>25.59473723905225</v>
      </c>
      <c r="AS3278" s="2" t="n">
        <v>16.74930372289275</v>
      </c>
      <c r="AT3278" s="2" t="n">
        <v>-0.6182660028270703</v>
      </c>
      <c r="AU3278" s="2" t="n">
        <v>-11.03991562803489</v>
      </c>
      <c r="AV3278" s="2" t="n">
        <v>2.525514090834802</v>
      </c>
      <c r="AW3278" s="2" t="n">
        <v>11.34196682006193</v>
      </c>
      <c r="AX3278" s="2" t="n">
        <v>0.6182660028270703</v>
      </c>
      <c r="AY3278" s="2" t="n">
        <v>17.57848260316126</v>
      </c>
      <c r="AZ3278" s="2" t="n">
        <v>16.71528859334922</v>
      </c>
      <c r="BA3278" s="2" t="n">
        <v>17.60097522153497</v>
      </c>
      <c r="BB3278" s="2" t="n">
        <v>16.73381493884308</v>
      </c>
      <c r="BC3278" s="2" t="n">
        <v>0.9795010667013601</v>
      </c>
      <c r="BD3278" s="2" t="n">
        <v>0.03253330701970325</v>
      </c>
      <c r="BE3278" s="2" t="n">
        <v>-6.038183626313212e-05</v>
      </c>
      <c r="BF3278" s="2" t="n">
        <v>0.01036861861017785</v>
      </c>
      <c r="BG3278" s="2" t="n">
        <v>89.63104372399891</v>
      </c>
    </row>
    <row r="3279">
      <c r="A3279" s="2" t="n">
        <v>327.8</v>
      </c>
      <c r="B3279" t="inlineStr">
        <is>
          <t>搬送（Y方向直進）</t>
        </is>
      </c>
      <c r="C3279" t="inlineStr"/>
      <c r="D3279" t="inlineStr">
        <is>
          <t>HOLDING</t>
        </is>
      </c>
      <c r="E3279" t="inlineStr">
        <is>
          <t>はい</t>
        </is>
      </c>
      <c r="F3279" t="inlineStr">
        <is>
          <t>POST_ROTATION_TRANSLATING</t>
        </is>
      </c>
      <c r="G3279" s="2" t="n">
        <v>90</v>
      </c>
      <c r="H3279" s="2" t="n">
        <v>90</v>
      </c>
      <c r="I3279" s="2" t="n">
        <v>89.68140619732495</v>
      </c>
      <c r="J3279" s="2" t="n">
        <v>0.3185938026750534</v>
      </c>
      <c r="K3279" s="2" t="n">
        <v>-17.46758590965594</v>
      </c>
      <c r="L3279" s="2" t="n">
        <v>-26.76647337598033</v>
      </c>
      <c r="M3279" s="2" t="n">
        <v>-1.520275859187243</v>
      </c>
      <c r="N3279" s="2" t="n">
        <v>31.9979982684277</v>
      </c>
      <c r="O3279" s="2" t="n">
        <v>17.46758590965594</v>
      </c>
      <c r="P3279" s="2" t="n">
        <v>0.8628652432840234</v>
      </c>
      <c r="Q3279" s="2" t="n">
        <v>-58.45833684610864</v>
      </c>
      <c r="R3279" s="2" t="n">
        <v>6.539405030636431</v>
      </c>
      <c r="S3279" s="2" t="n">
        <v>58.82929118556405</v>
      </c>
      <c r="T3279" s="2" t="n">
        <v>0.8628652432840234</v>
      </c>
      <c r="U3279" s="2" t="n">
        <v>16.75187441043632</v>
      </c>
      <c r="V3279" s="2" t="n">
        <v>19.30302643945524</v>
      </c>
      <c r="W3279" s="2" t="n">
        <v>-1.382111021539046</v>
      </c>
      <c r="X3279" s="2" t="n">
        <v>25.59574880446358</v>
      </c>
      <c r="Y3279" s="2" t="n">
        <v>16.75187441043632</v>
      </c>
      <c r="Z3279" s="2" t="n">
        <v>-1.56458865005516</v>
      </c>
      <c r="AA3279" s="2" t="n">
        <v>-11.63343748824759</v>
      </c>
      <c r="AB3279" s="2" t="n">
        <v>-6.657817463139148</v>
      </c>
      <c r="AC3279" s="2" t="n">
        <v>13.49486342314462</v>
      </c>
      <c r="AD3279" s="2" t="n">
        <v>1.56458865005516</v>
      </c>
      <c r="AE3279" s="2" t="n">
        <v>-17.46858307058578</v>
      </c>
      <c r="AF3279" s="2" t="n">
        <v>-26.76842017436404</v>
      </c>
      <c r="AG3279" s="2" t="n">
        <v>-1.564853576128952</v>
      </c>
      <c r="AH3279" s="2" t="n">
        <v>32.00231991340596</v>
      </c>
      <c r="AI3279" s="2" t="n">
        <v>17.46858307058578</v>
      </c>
      <c r="AJ3279" s="2" t="n">
        <v>-0.08037224203778237</v>
      </c>
      <c r="AK3279" s="2" t="n">
        <v>-59.04011662678107</v>
      </c>
      <c r="AL3279" s="2" t="n">
        <v>-2.701239513355551</v>
      </c>
      <c r="AM3279" s="2" t="n">
        <v>59.10193335170783</v>
      </c>
      <c r="AN3279" s="2" t="n">
        <v>0.08037224203778237</v>
      </c>
      <c r="AO3279" s="2" t="n">
        <v>16.750781575922</v>
      </c>
      <c r="AP3279" s="2" t="n">
        <v>19.30502239065161</v>
      </c>
      <c r="AQ3279" s="2" t="n">
        <v>-1.336277135318539</v>
      </c>
      <c r="AR3279" s="2" t="n">
        <v>25.59410497536851</v>
      </c>
      <c r="AS3279" s="2" t="n">
        <v>16.750781575922</v>
      </c>
      <c r="AT3279" s="2" t="n">
        <v>-0.6167881497978271</v>
      </c>
      <c r="AU3279" s="2" t="n">
        <v>-11.04249663728563</v>
      </c>
      <c r="AV3279" s="2" t="n">
        <v>2.518842192606638</v>
      </c>
      <c r="AW3279" s="2" t="n">
        <v>11.34291521600381</v>
      </c>
      <c r="AX3279" s="2" t="n">
        <v>0.6167881497978271</v>
      </c>
      <c r="AY3279" s="2" t="n">
        <v>17.56739293381073</v>
      </c>
      <c r="AZ3279" s="2" t="n">
        <v>16.71894717505793</v>
      </c>
      <c r="BA3279" s="2" t="n">
        <v>17.58773600644005</v>
      </c>
      <c r="BB3279" s="2" t="n">
        <v>16.73551160255097</v>
      </c>
      <c r="BC3279" s="2" t="n">
        <v>0.9795009603232318</v>
      </c>
      <c r="BD3279" s="2" t="n">
        <v>0.0337798701581215</v>
      </c>
      <c r="BE3279" s="2" t="n">
        <v>-6.057363898336604e-05</v>
      </c>
      <c r="BF3279" s="2" t="n">
        <v>0.01037022068675698</v>
      </c>
      <c r="BG3279" s="2" t="n">
        <v>89.6303211068534</v>
      </c>
    </row>
    <row r="3280">
      <c r="A3280" s="2" t="n">
        <v>327.9</v>
      </c>
      <c r="B3280" t="inlineStr">
        <is>
          <t>搬送（Y方向直進）</t>
        </is>
      </c>
      <c r="C3280" t="inlineStr"/>
      <c r="D3280" t="inlineStr">
        <is>
          <t>HOLDING</t>
        </is>
      </c>
      <c r="E3280" t="inlineStr">
        <is>
          <t>はい</t>
        </is>
      </c>
      <c r="F3280" t="inlineStr">
        <is>
          <t>POST_ROTATION_TRANSLATING</t>
        </is>
      </c>
      <c r="G3280" s="2" t="n">
        <v>90</v>
      </c>
      <c r="H3280" s="2" t="n">
        <v>90</v>
      </c>
      <c r="I3280" s="2" t="n">
        <v>89.68140619732495</v>
      </c>
      <c r="J3280" s="2" t="n">
        <v>0.3185938026750534</v>
      </c>
      <c r="K3280" s="2" t="n">
        <v>-17.46629748721997</v>
      </c>
      <c r="L3280" s="2" t="n">
        <v>-26.7658620129998</v>
      </c>
      <c r="M3280" s="2" t="n">
        <v>-1.517161473032364</v>
      </c>
      <c r="N3280" s="2" t="n">
        <v>31.99663570043366</v>
      </c>
      <c r="O3280" s="2" t="n">
        <v>17.46629748721997</v>
      </c>
      <c r="P3280" s="2" t="n">
        <v>0.8641536657199929</v>
      </c>
      <c r="Q3280" s="2" t="n">
        <v>-58.45772548312812</v>
      </c>
      <c r="R3280" s="2" t="n">
        <v>6.54251941679131</v>
      </c>
      <c r="S3280" s="2" t="n">
        <v>58.82904886650671</v>
      </c>
      <c r="T3280" s="2" t="n">
        <v>0.8641536657199929</v>
      </c>
      <c r="U3280" s="2" t="n">
        <v>16.75340546940415</v>
      </c>
      <c r="V3280" s="2" t="n">
        <v>19.30035500202138</v>
      </c>
      <c r="W3280" s="2" t="n">
        <v>-1.385092647716964</v>
      </c>
      <c r="X3280" s="2" t="n">
        <v>25.59489753191195</v>
      </c>
      <c r="Y3280" s="2" t="n">
        <v>16.75340546940415</v>
      </c>
      <c r="Z3280" s="2" t="n">
        <v>-1.563057591087325</v>
      </c>
      <c r="AA3280" s="2" t="n">
        <v>-11.63610892568145</v>
      </c>
      <c r="AB3280" s="2" t="n">
        <v>-6.660799089317067</v>
      </c>
      <c r="AC3280" s="2" t="n">
        <v>13.49846007778762</v>
      </c>
      <c r="AD3280" s="2" t="n">
        <v>1.563057591087325</v>
      </c>
      <c r="AE3280" s="2" t="n">
        <v>-17.46724427128831</v>
      </c>
      <c r="AF3280" s="2" t="n">
        <v>-26.76770508892091</v>
      </c>
      <c r="AG3280" s="2" t="n">
        <v>-1.560396546439485</v>
      </c>
      <c r="AH3280" s="2" t="n">
        <v>32.00077335850553</v>
      </c>
      <c r="AI3280" s="2" t="n">
        <v>17.46724427128831</v>
      </c>
      <c r="AJ3280" s="2" t="n">
        <v>-0.07903344274031454</v>
      </c>
      <c r="AK3280" s="2" t="n">
        <v>-59.03940154133794</v>
      </c>
      <c r="AL3280" s="2" t="n">
        <v>-2.696782483666085</v>
      </c>
      <c r="AM3280" s="2" t="n">
        <v>59.10101366650674</v>
      </c>
      <c r="AN3280" s="2" t="n">
        <v>0.07903344274031454</v>
      </c>
      <c r="AO3280" s="2" t="n">
        <v>16.7523670026476</v>
      </c>
      <c r="AP3280" s="2" t="n">
        <v>19.30225630408594</v>
      </c>
      <c r="AQ3280" s="2" t="n">
        <v>-1.34086702421321</v>
      </c>
      <c r="AR3280" s="2" t="n">
        <v>25.59329644646511</v>
      </c>
      <c r="AS3280" s="2" t="n">
        <v>16.7523670026476</v>
      </c>
      <c r="AT3280" s="2" t="n">
        <v>-0.6152027230722226</v>
      </c>
      <c r="AU3280" s="2" t="n">
        <v>-11.0452627238513</v>
      </c>
      <c r="AV3280" s="2" t="n">
        <v>2.514252303711967</v>
      </c>
      <c r="AW3280" s="2" t="n">
        <v>11.3445038532364</v>
      </c>
      <c r="AX3280" s="2" t="n">
        <v>0.6152027230722226</v>
      </c>
      <c r="AY3280" s="2" t="n">
        <v>17.55728338915165</v>
      </c>
      <c r="AZ3280" s="2" t="n">
        <v>16.72239300449255</v>
      </c>
      <c r="BA3280" s="2" t="n">
        <v>17.57568683292488</v>
      </c>
      <c r="BB3280" s="2" t="n">
        <v>16.73719714256064</v>
      </c>
      <c r="BC3280" s="2" t="n">
        <v>0.9795012121597079</v>
      </c>
      <c r="BD3280" s="2" t="n">
        <v>0.03500972338179777</v>
      </c>
      <c r="BE3280" s="2" t="n">
        <v>-6.00987369164604e-05</v>
      </c>
      <c r="BF3280" s="2" t="n">
        <v>0.01037122600091008</v>
      </c>
      <c r="BG3280" s="2" t="n">
        <v>89.62974523804162</v>
      </c>
    </row>
    <row r="3281">
      <c r="A3281" s="2" t="n">
        <v>328</v>
      </c>
      <c r="B3281" t="inlineStr">
        <is>
          <t>搬送（Y方向直進）</t>
        </is>
      </c>
      <c r="C3281" t="inlineStr"/>
      <c r="D3281" t="inlineStr">
        <is>
          <t>HOLDING</t>
        </is>
      </c>
      <c r="E3281" t="inlineStr">
        <is>
          <t>はい</t>
        </is>
      </c>
      <c r="F3281" t="inlineStr">
        <is>
          <t>POST_ROTATION_TRANSLATING</t>
        </is>
      </c>
      <c r="G3281" s="2" t="n">
        <v>90</v>
      </c>
      <c r="H3281" s="2" t="n">
        <v>90</v>
      </c>
      <c r="I3281" s="2" t="n">
        <v>89.68140619732495</v>
      </c>
      <c r="J3281" s="2" t="n">
        <v>0.3185938026750534</v>
      </c>
      <c r="K3281" s="2" t="n">
        <v>-17.46548446491608</v>
      </c>
      <c r="L3281" s="2" t="n">
        <v>-26.79215926585616</v>
      </c>
      <c r="M3281" s="2" t="n">
        <v>-1.515377950216703</v>
      </c>
      <c r="N3281" s="2" t="n">
        <v>32.01810918922649</v>
      </c>
      <c r="O3281" s="2" t="n">
        <v>17.46548446491608</v>
      </c>
      <c r="P3281" s="2" t="n">
        <v>0.8649666880238804</v>
      </c>
      <c r="Q3281" s="2" t="n">
        <v>-58.48402273598447</v>
      </c>
      <c r="R3281" s="2" t="n">
        <v>6.544302939606971</v>
      </c>
      <c r="S3281" s="2" t="n">
        <v>58.85539043893846</v>
      </c>
      <c r="T3281" s="2" t="n">
        <v>0.8649666880238804</v>
      </c>
      <c r="U3281" s="2" t="n">
        <v>16.75503176337586</v>
      </c>
      <c r="V3281" s="2" t="n">
        <v>19.29759124144747</v>
      </c>
      <c r="W3281" s="2" t="n">
        <v>-1.386788253992645</v>
      </c>
      <c r="X3281" s="2" t="n">
        <v>25.59396996902075</v>
      </c>
      <c r="Y3281" s="2" t="n">
        <v>16.75503176337586</v>
      </c>
      <c r="Z3281" s="2" t="n">
        <v>-1.561431297115615</v>
      </c>
      <c r="AA3281" s="2" t="n">
        <v>-11.63887268625536</v>
      </c>
      <c r="AB3281" s="2" t="n">
        <v>-6.662494695592748</v>
      </c>
      <c r="AC3281" s="2" t="n">
        <v>13.50149105363088</v>
      </c>
      <c r="AD3281" s="2" t="n">
        <v>1.561431297115615</v>
      </c>
      <c r="AE3281" s="2" t="n">
        <v>-17.46702348505705</v>
      </c>
      <c r="AF3281" s="2" t="n">
        <v>-26.7940170464138</v>
      </c>
      <c r="AG3281" s="2" t="n">
        <v>-1.55769438426046</v>
      </c>
      <c r="AH3281" s="2" t="n">
        <v>32.0225337958414</v>
      </c>
      <c r="AI3281" s="2" t="n">
        <v>17.46702348505705</v>
      </c>
      <c r="AJ3281" s="2" t="n">
        <v>-0.07881265650905434</v>
      </c>
      <c r="AK3281" s="2" t="n">
        <v>-59.06571349883082</v>
      </c>
      <c r="AL3281" s="2" t="n">
        <v>-2.694080321487059</v>
      </c>
      <c r="AM3281" s="2" t="n">
        <v>59.12717472820273</v>
      </c>
      <c r="AN3281" s="2" t="n">
        <v>0.07881265650905434</v>
      </c>
      <c r="AO3281" s="2" t="n">
        <v>16.75405963354066</v>
      </c>
      <c r="AP3281" s="2" t="n">
        <v>19.29929917661757</v>
      </c>
      <c r="AQ3281" s="2" t="n">
        <v>-1.343657129109832</v>
      </c>
      <c r="AR3281" s="2" t="n">
        <v>25.59232067229223</v>
      </c>
      <c r="AS3281" s="2" t="n">
        <v>16.75405963354066</v>
      </c>
      <c r="AT3281" s="2" t="n">
        <v>-0.6135100921791619</v>
      </c>
      <c r="AU3281" s="2" t="n">
        <v>-11.04821985131966</v>
      </c>
      <c r="AV3281" s="2" t="n">
        <v>2.511462198815344</v>
      </c>
      <c r="AW3281" s="2" t="n">
        <v>11.34667347253714</v>
      </c>
      <c r="AX3281" s="2" t="n">
        <v>0.6135100921791619</v>
      </c>
      <c r="AY3281" s="2" t="n">
        <v>17.54810349672809</v>
      </c>
      <c r="AZ3281" s="2" t="n">
        <v>16.72565688038089</v>
      </c>
      <c r="BA3281" s="2" t="n">
        <v>17.5648204981381</v>
      </c>
      <c r="BB3281" s="2" t="n">
        <v>16.73888339165864</v>
      </c>
      <c r="BC3281" s="2" t="n">
        <v>0.9795018997132316</v>
      </c>
      <c r="BD3281" s="2" t="n">
        <v>0.03622342012046388</v>
      </c>
      <c r="BE3281" s="2" t="n">
        <v>-5.920221526504722e-05</v>
      </c>
      <c r="BF3281" s="2" t="n">
        <v>0.01037184963279567</v>
      </c>
      <c r="BG3281" s="2" t="n">
        <v>89.62934404076715</v>
      </c>
    </row>
    <row r="3282">
      <c r="A3282" s="2" t="n">
        <v>328.1</v>
      </c>
      <c r="B3282" t="inlineStr">
        <is>
          <t>搬送（Y方向直進）</t>
        </is>
      </c>
      <c r="C3282" t="inlineStr"/>
      <c r="D3282" t="inlineStr">
        <is>
          <t>HOLDING</t>
        </is>
      </c>
      <c r="E3282" t="inlineStr">
        <is>
          <t>はい</t>
        </is>
      </c>
      <c r="F3282" t="inlineStr">
        <is>
          <t>POST_ROTATION_TRANSLATING</t>
        </is>
      </c>
      <c r="G3282" s="2" t="n">
        <v>90</v>
      </c>
      <c r="H3282" s="2" t="n">
        <v>90</v>
      </c>
      <c r="I3282" s="2" t="n">
        <v>89.68140619732495</v>
      </c>
      <c r="J3282" s="2" t="n">
        <v>0.3185938026750534</v>
      </c>
      <c r="K3282" s="2" t="n">
        <v>-17.46434436463127</v>
      </c>
      <c r="L3282" s="2" t="n">
        <v>-26.79591778012976</v>
      </c>
      <c r="M3282" s="2" t="n">
        <v>-1.514556047619751</v>
      </c>
      <c r="N3282" s="2" t="n">
        <v>32.0205935889278</v>
      </c>
      <c r="O3282" s="2" t="n">
        <v>17.46434436463127</v>
      </c>
      <c r="P3282" s="2" t="n">
        <v>0.8661067883086879</v>
      </c>
      <c r="Q3282" s="2" t="n">
        <v>-58.48778125025807</v>
      </c>
      <c r="R3282" s="2" t="n">
        <v>6.545124842203923</v>
      </c>
      <c r="S3282" s="2" t="n">
        <v>58.85923339414835</v>
      </c>
      <c r="T3282" s="2" t="n">
        <v>0.8661067883086879</v>
      </c>
      <c r="U3282" s="2" t="n">
        <v>16.75661901662997</v>
      </c>
      <c r="V3282" s="2" t="n">
        <v>19.29483052730721</v>
      </c>
      <c r="W3282" s="2" t="n">
        <v>-1.387550100477422</v>
      </c>
      <c r="X3282" s="2" t="n">
        <v>25.59296898031423</v>
      </c>
      <c r="Y3282" s="2" t="n">
        <v>16.75661901662997</v>
      </c>
      <c r="Z3282" s="2" t="n">
        <v>-1.559844043861514</v>
      </c>
      <c r="AA3282" s="2" t="n">
        <v>-11.64163340039562</v>
      </c>
      <c r="AB3282" s="2" t="n">
        <v>-6.663256542077525</v>
      </c>
      <c r="AC3282" s="2" t="n">
        <v>13.50406344090237</v>
      </c>
      <c r="AD3282" s="2" t="n">
        <v>1.559844043861514</v>
      </c>
      <c r="AE3282" s="2" t="n">
        <v>-17.46590520645694</v>
      </c>
      <c r="AF3282" s="2" t="n">
        <v>-26.79760439141106</v>
      </c>
      <c r="AG3282" s="2" t="n">
        <v>-1.555643639013948</v>
      </c>
      <c r="AH3282" s="2" t="n">
        <v>32.02482588447777</v>
      </c>
      <c r="AI3282" s="2" t="n">
        <v>17.46590520645694</v>
      </c>
      <c r="AJ3282" s="2" t="n">
        <v>-0.07769437790894429</v>
      </c>
      <c r="AK3282" s="2" t="n">
        <v>-59.06930084382809</v>
      </c>
      <c r="AL3282" s="2" t="n">
        <v>-2.692029576240548</v>
      </c>
      <c r="AM3282" s="2" t="n">
        <v>59.130663465197</v>
      </c>
      <c r="AN3282" s="2" t="n">
        <v>0.07769437790894429</v>
      </c>
      <c r="AO3282" s="2" t="n">
        <v>16.75575341040832</v>
      </c>
      <c r="AP3282" s="2" t="n">
        <v>19.29634523915594</v>
      </c>
      <c r="AQ3282" s="2" t="n">
        <v>-1.34576802111006</v>
      </c>
      <c r="AR3282" s="2" t="n">
        <v>25.5913130477072</v>
      </c>
      <c r="AS3282" s="2" t="n">
        <v>16.75575341040832</v>
      </c>
      <c r="AT3282" s="2" t="n">
        <v>-0.6118163153115077</v>
      </c>
      <c r="AU3282" s="2" t="n">
        <v>-11.05117378878129</v>
      </c>
      <c r="AV3282" s="2" t="n">
        <v>2.509351306815117</v>
      </c>
      <c r="AW3282" s="2" t="n">
        <v>11.34899137785128</v>
      </c>
      <c r="AX3282" s="2" t="n">
        <v>0.6118163153115077</v>
      </c>
      <c r="AY3282" s="2" t="n">
        <v>17.53972758351841</v>
      </c>
      <c r="AZ3282" s="2" t="n">
        <v>16.7287530940058</v>
      </c>
      <c r="BA3282" s="2" t="n">
        <v>17.55492896896998</v>
      </c>
      <c r="BB3282" s="2" t="n">
        <v>16.74057039353361</v>
      </c>
      <c r="BC3282" s="2" t="n">
        <v>0.9795027334218521</v>
      </c>
      <c r="BD3282" s="2" t="n">
        <v>0.03734831713758097</v>
      </c>
      <c r="BE3282" s="2" t="n">
        <v>-5.811539383246548e-05</v>
      </c>
      <c r="BF3282" s="2" t="n">
        <v>0.01037221562055985</v>
      </c>
      <c r="BG3282" s="2" t="n">
        <v>89.62911113552418</v>
      </c>
    </row>
    <row r="3283">
      <c r="A3283" s="2" t="n">
        <v>328.2</v>
      </c>
      <c r="B3283" t="inlineStr">
        <is>
          <t>搬送（Y方向直進）</t>
        </is>
      </c>
      <c r="C3283" t="inlineStr"/>
      <c r="D3283" t="inlineStr">
        <is>
          <t>HOLDING</t>
        </is>
      </c>
      <c r="E3283" t="inlineStr">
        <is>
          <t>はい</t>
        </is>
      </c>
      <c r="F3283" t="inlineStr">
        <is>
          <t>POST_ROTATION_TRANSLATING</t>
        </is>
      </c>
      <c r="G3283" s="2" t="n">
        <v>90</v>
      </c>
      <c r="H3283" s="2" t="n">
        <v>90</v>
      </c>
      <c r="I3283" s="2" t="n">
        <v>89.68140619732495</v>
      </c>
      <c r="J3283" s="2" t="n">
        <v>0.3185938026750534</v>
      </c>
      <c r="K3283" s="2" t="n">
        <v>-17.46271479468389</v>
      </c>
      <c r="L3283" s="2" t="n">
        <v>-26.77385388504228</v>
      </c>
      <c r="M3283" s="2" t="n">
        <v>-1.514259764051541</v>
      </c>
      <c r="N3283" s="2" t="n">
        <v>32.00122876533166</v>
      </c>
      <c r="O3283" s="2" t="n">
        <v>17.46271479468389</v>
      </c>
      <c r="P3283" s="2" t="n">
        <v>0.8677363582560744</v>
      </c>
      <c r="Q3283" s="2" t="n">
        <v>-58.46571735517059</v>
      </c>
      <c r="R3283" s="2" t="n">
        <v>6.545421125772133</v>
      </c>
      <c r="S3283" s="2" t="n">
        <v>58.8373657632277</v>
      </c>
      <c r="T3283" s="2" t="n">
        <v>0.8677363582560744</v>
      </c>
      <c r="U3283" s="2" t="n">
        <v>16.75809893618289</v>
      </c>
      <c r="V3283" s="2" t="n">
        <v>19.29219594384951</v>
      </c>
      <c r="W3283" s="2" t="n">
        <v>-1.387803773323884</v>
      </c>
      <c r="X3283" s="2" t="n">
        <v>25.59196560649512</v>
      </c>
      <c r="Y3283" s="2" t="n">
        <v>16.75809893618289</v>
      </c>
      <c r="Z3283" s="2" t="n">
        <v>-1.558364124308593</v>
      </c>
      <c r="AA3283" s="2" t="n">
        <v>-11.64426798385333</v>
      </c>
      <c r="AB3283" s="2" t="n">
        <v>-6.663510214923987</v>
      </c>
      <c r="AC3283" s="2" t="n">
        <v>13.50628905392299</v>
      </c>
      <c r="AD3283" s="2" t="n">
        <v>1.558364124308593</v>
      </c>
      <c r="AE3283" s="2" t="n">
        <v>-17.46382004302469</v>
      </c>
      <c r="AF3283" s="2" t="n">
        <v>-26.7752620919562</v>
      </c>
      <c r="AG3283" s="2" t="n">
        <v>-1.553881126338341</v>
      </c>
      <c r="AH3283" s="2" t="n">
        <v>32.00490926628114</v>
      </c>
      <c r="AI3283" s="2" t="n">
        <v>17.46382004302469</v>
      </c>
      <c r="AJ3283" s="2" t="n">
        <v>-0.075609214476696</v>
      </c>
      <c r="AK3283" s="2" t="n">
        <v>-59.04695854437323</v>
      </c>
      <c r="AL3283" s="2" t="n">
        <v>-2.690267063564941</v>
      </c>
      <c r="AM3283" s="2" t="n">
        <v>59.1082614104623</v>
      </c>
      <c r="AN3283" s="2" t="n">
        <v>0.075609214476696</v>
      </c>
      <c r="AO3283" s="2" t="n">
        <v>16.75736689751466</v>
      </c>
      <c r="AP3283" s="2" t="n">
        <v>19.29353431020947</v>
      </c>
      <c r="AQ3283" s="2" t="n">
        <v>-1.347573144573577</v>
      </c>
      <c r="AR3283" s="2" t="n">
        <v>25.59034515001949</v>
      </c>
      <c r="AS3283" s="2" t="n">
        <v>16.75736689751466</v>
      </c>
      <c r="AT3283" s="2" t="n">
        <v>-0.6102028282051606</v>
      </c>
      <c r="AU3283" s="2" t="n">
        <v>-11.05398471772777</v>
      </c>
      <c r="AV3283" s="2" t="n">
        <v>2.5075461833516</v>
      </c>
      <c r="AW3283" s="2" t="n">
        <v>11.35124281710817</v>
      </c>
      <c r="AX3283" s="2" t="n">
        <v>0.6102028282051606</v>
      </c>
      <c r="AY3283" s="2" t="n">
        <v>17.53202630463496</v>
      </c>
      <c r="AZ3283" s="2" t="n">
        <v>16.7316876782235</v>
      </c>
      <c r="BA3283" s="2" t="n">
        <v>17.54581807637545</v>
      </c>
      <c r="BB3283" s="2" t="n">
        <v>16.74225004393172</v>
      </c>
      <c r="BC3283" s="2" t="n">
        <v>0.9795037454636225</v>
      </c>
      <c r="BD3283" s="2" t="n">
        <v>0.03845674475003524</v>
      </c>
      <c r="BE3283" s="2" t="n">
        <v>-5.689349509794292e-05</v>
      </c>
      <c r="BF3283" s="2" t="n">
        <v>0.01037244521013298</v>
      </c>
      <c r="BG3283" s="2" t="n">
        <v>89.62904152994588</v>
      </c>
    </row>
    <row r="3284">
      <c r="A3284" s="2" t="n">
        <v>328.3</v>
      </c>
      <c r="B3284" t="inlineStr">
        <is>
          <t>搬送（Y方向直進）</t>
        </is>
      </c>
      <c r="C3284" t="inlineStr"/>
      <c r="D3284" t="inlineStr">
        <is>
          <t>HOLDING</t>
        </is>
      </c>
      <c r="E3284" t="inlineStr">
        <is>
          <t>はい</t>
        </is>
      </c>
      <c r="F3284" t="inlineStr">
        <is>
          <t>POST_ROTATION_TRANSLATING</t>
        </is>
      </c>
      <c r="G3284" s="2" t="n">
        <v>90</v>
      </c>
      <c r="H3284" s="2" t="n">
        <v>90</v>
      </c>
      <c r="I3284" s="2" t="n">
        <v>89.68140619732495</v>
      </c>
      <c r="J3284" s="2" t="n">
        <v>0.3185938026750534</v>
      </c>
      <c r="K3284" s="2" t="n">
        <v>-17.4611784577519</v>
      </c>
      <c r="L3284" s="2" t="n">
        <v>-26.75369089192812</v>
      </c>
      <c r="M3284" s="2" t="n">
        <v>-1.514332992907965</v>
      </c>
      <c r="N3284" s="2" t="n">
        <v>31.98352597647273</v>
      </c>
      <c r="O3284" s="2" t="n">
        <v>17.4611784577519</v>
      </c>
      <c r="P3284" s="2" t="n">
        <v>0.8692726951880658</v>
      </c>
      <c r="Q3284" s="2" t="n">
        <v>-58.44555436205643</v>
      </c>
      <c r="R3284" s="2" t="n">
        <v>6.545347896915709</v>
      </c>
      <c r="S3284" s="2" t="n">
        <v>58.81734471053884</v>
      </c>
      <c r="T3284" s="2" t="n">
        <v>0.8692726951880658</v>
      </c>
      <c r="U3284" s="2" t="n">
        <v>16.75961717222866</v>
      </c>
      <c r="V3284" s="2" t="n">
        <v>19.28949624309295</v>
      </c>
      <c r="W3284" s="2" t="n">
        <v>-1.38769840227932</v>
      </c>
      <c r="X3284" s="2" t="n">
        <v>25.59091909110822</v>
      </c>
      <c r="Y3284" s="2" t="n">
        <v>16.75961717222866</v>
      </c>
      <c r="Z3284" s="2" t="n">
        <v>-1.556845888262821</v>
      </c>
      <c r="AA3284" s="2" t="n">
        <v>-11.64696768460988</v>
      </c>
      <c r="AB3284" s="2" t="n">
        <v>-6.663404843879423</v>
      </c>
      <c r="AC3284" s="2" t="n">
        <v>13.50838959608374</v>
      </c>
      <c r="AD3284" s="2" t="n">
        <v>1.556845888262821</v>
      </c>
      <c r="AE3284" s="2" t="n">
        <v>-17.46183073228762</v>
      </c>
      <c r="AF3284" s="2" t="n">
        <v>-26.75479939949464</v>
      </c>
      <c r="AG3284" s="2" t="n">
        <v>-1.552531994519064</v>
      </c>
      <c r="AH3284" s="2" t="n">
        <v>31.98664063361873</v>
      </c>
      <c r="AI3284" s="2" t="n">
        <v>17.46183073228762</v>
      </c>
      <c r="AJ3284" s="2" t="n">
        <v>-0.07361990373962612</v>
      </c>
      <c r="AK3284" s="2" t="n">
        <v>-59.02649585191167</v>
      </c>
      <c r="AL3284" s="2" t="n">
        <v>-2.688917931745663</v>
      </c>
      <c r="AM3284" s="2" t="n">
        <v>59.0877560251668</v>
      </c>
      <c r="AN3284" s="2" t="n">
        <v>0.07361990373962612</v>
      </c>
      <c r="AO3284" s="2" t="n">
        <v>16.75902778088157</v>
      </c>
      <c r="AP3284" s="2" t="n">
        <v>19.29064090836</v>
      </c>
      <c r="AQ3284" s="2" t="n">
        <v>-1.348954460736447</v>
      </c>
      <c r="AR3284" s="2" t="n">
        <v>25.58932427698694</v>
      </c>
      <c r="AS3284" s="2" t="n">
        <v>16.75902778088157</v>
      </c>
      <c r="AT3284" s="2" t="n">
        <v>-0.608541944838251</v>
      </c>
      <c r="AU3284" s="2" t="n">
        <v>-11.05687811957724</v>
      </c>
      <c r="AV3284" s="2" t="n">
        <v>2.50616486718873</v>
      </c>
      <c r="AW3284" s="2" t="n">
        <v>11.35366634137821</v>
      </c>
      <c r="AX3284" s="2" t="n">
        <v>0.608541944838251</v>
      </c>
      <c r="AY3284" s="2" t="n">
        <v>17.52494151994665</v>
      </c>
      <c r="AZ3284" s="2" t="n">
        <v>16.73448062762402</v>
      </c>
      <c r="BA3284" s="2" t="n">
        <v>17.53741934196667</v>
      </c>
      <c r="BB3284" s="2" t="n">
        <v>16.7439278176267</v>
      </c>
      <c r="BC3284" s="2" t="n">
        <v>0.9795048635771498</v>
      </c>
      <c r="BD3284" s="2" t="n">
        <v>0.03957042159603143</v>
      </c>
      <c r="BE3284" s="2" t="n">
        <v>-5.555067657018649e-05</v>
      </c>
      <c r="BF3284" s="2" t="n">
        <v>0.01037258950375738</v>
      </c>
      <c r="BG3284" s="2" t="n">
        <v>89.62910955074436</v>
      </c>
    </row>
    <row r="3285">
      <c r="A3285" s="2" t="n">
        <v>328.4</v>
      </c>
      <c r="B3285" t="inlineStr">
        <is>
          <t>搬送（Y方向直進）</t>
        </is>
      </c>
      <c r="C3285" t="inlineStr"/>
      <c r="D3285" t="inlineStr">
        <is>
          <t>HOLDING</t>
        </is>
      </c>
      <c r="E3285" t="inlineStr">
        <is>
          <t>はい</t>
        </is>
      </c>
      <c r="F3285" t="inlineStr">
        <is>
          <t>POST_ROTATION_TRANSLATING</t>
        </is>
      </c>
      <c r="G3285" s="2" t="n">
        <v>90</v>
      </c>
      <c r="H3285" s="2" t="n">
        <v>90</v>
      </c>
      <c r="I3285" s="2" t="n">
        <v>89.68140619732495</v>
      </c>
      <c r="J3285" s="2" t="n">
        <v>0.3185938026750534</v>
      </c>
      <c r="K3285" s="2" t="n">
        <v>-18.00216100746667</v>
      </c>
      <c r="L3285" s="2" t="n">
        <v>-30.97663194286628</v>
      </c>
      <c r="M3285" s="2" t="n">
        <v>-1.506237924727766</v>
      </c>
      <c r="N3285" s="2" t="n">
        <v>35.8594238680496</v>
      </c>
      <c r="O3285" s="2" t="n">
        <v>18.00216100746667</v>
      </c>
      <c r="P3285" s="2" t="n">
        <v>0.3282901454732894</v>
      </c>
      <c r="Q3285" s="2" t="n">
        <v>-62.66849541299459</v>
      </c>
      <c r="R3285" s="2" t="n">
        <v>6.553442965095909</v>
      </c>
      <c r="S3285" s="2" t="n">
        <v>63.01107606163303</v>
      </c>
      <c r="T3285" s="2" t="n">
        <v>0.3282901454732894</v>
      </c>
      <c r="U3285" s="2" t="n">
        <v>17.62918338034249</v>
      </c>
      <c r="V3285" s="2" t="n">
        <v>-2.828774906925354</v>
      </c>
      <c r="W3285" s="2" t="n">
        <v>-1.393387153580482</v>
      </c>
      <c r="X3285" s="2" t="n">
        <v>17.90898104001334</v>
      </c>
      <c r="Y3285" s="2" t="n">
        <v>17.62918338034249</v>
      </c>
      <c r="Z3285" s="2" t="n">
        <v>-0.6872796801489898</v>
      </c>
      <c r="AA3285" s="2" t="n">
        <v>-33.76523883462819</v>
      </c>
      <c r="AB3285" s="2" t="n">
        <v>-6.669093595180584</v>
      </c>
      <c r="AC3285" s="2" t="n">
        <v>34.42441744313922</v>
      </c>
      <c r="AD3285" s="2" t="n">
        <v>0.6872796801489898</v>
      </c>
      <c r="AE3285" s="2" t="n">
        <v>-17.99792935455845</v>
      </c>
      <c r="AF3285" s="2" t="n">
        <v>-31.13950148516074</v>
      </c>
      <c r="AG3285" s="2" t="n">
        <v>-1.544035874959036</v>
      </c>
      <c r="AH3285" s="2" t="n">
        <v>35.99969528453214</v>
      </c>
      <c r="AI3285" s="2" t="n">
        <v>17.99792935455845</v>
      </c>
      <c r="AJ3285" s="2" t="n">
        <v>-0.6097185260104538</v>
      </c>
      <c r="AK3285" s="2" t="n">
        <v>-63.41119793757777</v>
      </c>
      <c r="AL3285" s="2" t="n">
        <v>-2.680421812185635</v>
      </c>
      <c r="AM3285" s="2" t="n">
        <v>63.4707526475846</v>
      </c>
      <c r="AN3285" s="2" t="n">
        <v>0.6097185260104538</v>
      </c>
      <c r="AO3285" s="2" t="n">
        <v>17.62269381453482</v>
      </c>
      <c r="AP3285" s="2" t="n">
        <v>-2.665902582953266</v>
      </c>
      <c r="AQ3285" s="2" t="n">
        <v>-1.359857639604874</v>
      </c>
      <c r="AR3285" s="2" t="n">
        <v>17.87499892762605</v>
      </c>
      <c r="AS3285" s="2" t="n">
        <v>17.62269381453482</v>
      </c>
      <c r="AT3285" s="2" t="n">
        <v>0.2551240888149984</v>
      </c>
      <c r="AU3285" s="2" t="n">
        <v>-33.0134216108905</v>
      </c>
      <c r="AV3285" s="2" t="n">
        <v>2.495261688320303</v>
      </c>
      <c r="AW3285" s="2" t="n">
        <v>33.10857027496513</v>
      </c>
      <c r="AX3285" s="2" t="n">
        <v>0.2551240888149984</v>
      </c>
      <c r="AY3285" s="2" t="n">
        <v>17.57266346869865</v>
      </c>
      <c r="AZ3285" s="2" t="n">
        <v>16.82395090289587</v>
      </c>
      <c r="BA3285" s="2" t="n">
        <v>17.58347034322585</v>
      </c>
      <c r="BB3285" s="2" t="n">
        <v>16.83180441731751</v>
      </c>
      <c r="BC3285" s="2" t="n">
        <v>0.9795058653025135</v>
      </c>
      <c r="BD3285" s="2" t="n">
        <v>0.04070726185131447</v>
      </c>
      <c r="BE3285" s="2" t="n">
        <v>-5.411861163488473e-05</v>
      </c>
      <c r="BF3285" s="2" t="n">
        <v>0.01037268054751078</v>
      </c>
      <c r="BG3285" s="2" t="n">
        <v>89.62931577743161</v>
      </c>
    </row>
    <row r="3286">
      <c r="A3286" s="2" t="n">
        <v>328.5</v>
      </c>
      <c r="B3286" t="inlineStr">
        <is>
          <t>搬送（Y方向直進）</t>
        </is>
      </c>
      <c r="C3286" t="inlineStr"/>
      <c r="D3286" t="inlineStr">
        <is>
          <t>HOLDING</t>
        </is>
      </c>
      <c r="E3286" t="inlineStr">
        <is>
          <t>はい</t>
        </is>
      </c>
      <c r="F3286" t="inlineStr">
        <is>
          <t>POST_ROTATION_TRANSLATING</t>
        </is>
      </c>
      <c r="G3286" s="2" t="n">
        <v>90</v>
      </c>
      <c r="H3286" s="2" t="n">
        <v>90</v>
      </c>
      <c r="I3286" s="2" t="n">
        <v>89.68140619732495</v>
      </c>
      <c r="J3286" s="2" t="n">
        <v>0.3185938026750534</v>
      </c>
      <c r="K3286" s="2" t="n">
        <v>-17.98265362129501</v>
      </c>
      <c r="L3286" s="2" t="n">
        <v>-30.43461518007759</v>
      </c>
      <c r="M3286" s="2" t="n">
        <v>-1.511572920116267</v>
      </c>
      <c r="N3286" s="2" t="n">
        <v>35.38257318392364</v>
      </c>
      <c r="O3286" s="2" t="n">
        <v>17.98265362129501</v>
      </c>
      <c r="P3286" s="2" t="n">
        <v>0.3477975316449466</v>
      </c>
      <c r="Q3286" s="2" t="n">
        <v>-62.1264786502059</v>
      </c>
      <c r="R3286" s="2" t="n">
        <v>6.548107969707408</v>
      </c>
      <c r="S3286" s="2" t="n">
        <v>62.47157778206385</v>
      </c>
      <c r="T3286" s="2" t="n">
        <v>0.3477975316449466</v>
      </c>
      <c r="U3286" s="2" t="n">
        <v>17.63288545259153</v>
      </c>
      <c r="V3286" s="2" t="n">
        <v>-2.927217604882394</v>
      </c>
      <c r="W3286" s="2" t="n">
        <v>-1.388132636830319</v>
      </c>
      <c r="X3286" s="2" t="n">
        <v>17.92802734569481</v>
      </c>
      <c r="Y3286" s="2" t="n">
        <v>17.63288545259153</v>
      </c>
      <c r="Z3286" s="2" t="n">
        <v>-0.6835776078999487</v>
      </c>
      <c r="AA3286" s="2" t="n">
        <v>-33.86368153258523</v>
      </c>
      <c r="AB3286" s="2" t="n">
        <v>-6.663839078430422</v>
      </c>
      <c r="AC3286" s="2" t="n">
        <v>34.5198921862394</v>
      </c>
      <c r="AD3286" s="2" t="n">
        <v>0.6835776078999487</v>
      </c>
      <c r="AE3286" s="2" t="n">
        <v>-17.97895231706636</v>
      </c>
      <c r="AF3286" s="2" t="n">
        <v>-30.58155051296814</v>
      </c>
      <c r="AG3286" s="2" t="n">
        <v>-1.548414114846437</v>
      </c>
      <c r="AH3286" s="2" t="n">
        <v>35.50875306832983</v>
      </c>
      <c r="AI3286" s="2" t="n">
        <v>17.97895231706636</v>
      </c>
      <c r="AJ3286" s="2" t="n">
        <v>-0.5907414885183648</v>
      </c>
      <c r="AK3286" s="2" t="n">
        <v>-62.85324696538517</v>
      </c>
      <c r="AL3286" s="2" t="n">
        <v>-2.684800052073036</v>
      </c>
      <c r="AM3286" s="2" t="n">
        <v>62.91333547760417</v>
      </c>
      <c r="AN3286" s="2" t="n">
        <v>0.5907414885183648</v>
      </c>
      <c r="AO3286" s="2" t="n">
        <v>17.62702189912044</v>
      </c>
      <c r="AP3286" s="2" t="n">
        <v>-2.780259371256488</v>
      </c>
      <c r="AQ3286" s="2" t="n">
        <v>-1.355397377554197</v>
      </c>
      <c r="AR3286" s="2" t="n">
        <v>17.89633608464626</v>
      </c>
      <c r="AS3286" s="2" t="n">
        <v>17.62702189912044</v>
      </c>
      <c r="AT3286" s="2" t="n">
        <v>0.2594521734006143</v>
      </c>
      <c r="AU3286" s="2" t="n">
        <v>-33.12777839919373</v>
      </c>
      <c r="AV3286" s="2" t="n">
        <v>2.499721950370979</v>
      </c>
      <c r="AW3286" s="2" t="n">
        <v>33.22296836415337</v>
      </c>
      <c r="AX3286" s="2" t="n">
        <v>0.2594521734006143</v>
      </c>
      <c r="AY3286" s="2" t="n">
        <v>17.61366248395829</v>
      </c>
      <c r="AZ3286" s="2" t="n">
        <v>16.90484435786543</v>
      </c>
      <c r="BA3286" s="2" t="n">
        <v>17.6230185406099</v>
      </c>
      <c r="BB3286" s="2" t="n">
        <v>16.9113261654978</v>
      </c>
      <c r="BC3286" s="2" t="n">
        <v>0.9795051288996521</v>
      </c>
      <c r="BD3286" s="2" t="n">
        <v>0.04168228553047497</v>
      </c>
      <c r="BE3286" s="2" t="n">
        <v>-5.236688129273623e-05</v>
      </c>
      <c r="BF3286" s="2" t="n">
        <v>0.01037209864406541</v>
      </c>
      <c r="BG3286" s="2" t="n">
        <v>89.62958871424458</v>
      </c>
    </row>
    <row r="3287">
      <c r="A3287" s="2" t="n">
        <v>328.6</v>
      </c>
      <c r="B3287" t="inlineStr">
        <is>
          <t>搬送（Y方向直進）</t>
        </is>
      </c>
      <c r="C3287" t="inlineStr"/>
      <c r="D3287" t="inlineStr">
        <is>
          <t>HOLDING</t>
        </is>
      </c>
      <c r="E3287" t="inlineStr">
        <is>
          <t>はい</t>
        </is>
      </c>
      <c r="F3287" t="inlineStr">
        <is>
          <t>POST_ROTATION_TRANSLATING</t>
        </is>
      </c>
      <c r="G3287" s="2" t="n">
        <v>90</v>
      </c>
      <c r="H3287" s="2" t="n">
        <v>90</v>
      </c>
      <c r="I3287" s="2" t="n">
        <v>89.68140619732495</v>
      </c>
      <c r="J3287" s="2" t="n">
        <v>0.3185938026750534</v>
      </c>
      <c r="K3287" s="2" t="n">
        <v>-17.95535390926984</v>
      </c>
      <c r="L3287" s="2" t="n">
        <v>-29.7199295961557</v>
      </c>
      <c r="M3287" s="2" t="n">
        <v>-1.51354379347709</v>
      </c>
      <c r="N3287" s="2" t="n">
        <v>34.75571555906102</v>
      </c>
      <c r="O3287" s="2" t="n">
        <v>17.95535390926984</v>
      </c>
      <c r="P3287" s="2" t="n">
        <v>0.3750972436701261</v>
      </c>
      <c r="Q3287" s="2" t="n">
        <v>-61.41179306628401</v>
      </c>
      <c r="R3287" s="2" t="n">
        <v>6.546137096346584</v>
      </c>
      <c r="S3287" s="2" t="n">
        <v>61.76083659118019</v>
      </c>
      <c r="T3287" s="2" t="n">
        <v>0.3750972436701261</v>
      </c>
      <c r="U3287" s="2" t="n">
        <v>17.62992309637023</v>
      </c>
      <c r="V3287" s="2" t="n">
        <v>-2.855778782672286</v>
      </c>
      <c r="W3287" s="2" t="n">
        <v>-1.386190459949006</v>
      </c>
      <c r="X3287" s="2" t="n">
        <v>17.91343587452568</v>
      </c>
      <c r="Y3287" s="2" t="n">
        <v>17.62992309637023</v>
      </c>
      <c r="Z3287" s="2" t="n">
        <v>-0.6865399641212449</v>
      </c>
      <c r="AA3287" s="2" t="n">
        <v>-33.79224271037512</v>
      </c>
      <c r="AB3287" s="2" t="n">
        <v>-6.661896901549108</v>
      </c>
      <c r="AC3287" s="2" t="n">
        <v>34.44949745418801</v>
      </c>
      <c r="AD3287" s="2" t="n">
        <v>0.6865399641212449</v>
      </c>
      <c r="AE3287" s="2" t="n">
        <v>-17.95167540498534</v>
      </c>
      <c r="AF3287" s="2" t="n">
        <v>-29.86408646307615</v>
      </c>
      <c r="AG3287" s="2" t="n">
        <v>-1.549317397497779</v>
      </c>
      <c r="AH3287" s="2" t="n">
        <v>34.87874273132897</v>
      </c>
      <c r="AI3287" s="2" t="n">
        <v>17.95167540498534</v>
      </c>
      <c r="AJ3287" s="2" t="n">
        <v>-0.5634645764373474</v>
      </c>
      <c r="AK3287" s="2" t="n">
        <v>-62.13578291549318</v>
      </c>
      <c r="AL3287" s="2" t="n">
        <v>-2.685703334724379</v>
      </c>
      <c r="AM3287" s="2" t="n">
        <v>62.19635048177943</v>
      </c>
      <c r="AN3287" s="2" t="n">
        <v>0.5634645764373474</v>
      </c>
      <c r="AO3287" s="2" t="n">
        <v>17.62416823394673</v>
      </c>
      <c r="AP3287" s="2" t="n">
        <v>-2.711611505139603</v>
      </c>
      <c r="AQ3287" s="2" t="n">
        <v>-1.354465216153842</v>
      </c>
      <c r="AR3287" s="2" t="n">
        <v>17.88291695767313</v>
      </c>
      <c r="AS3287" s="2" t="n">
        <v>17.62416823394673</v>
      </c>
      <c r="AT3287" s="2" t="n">
        <v>0.256598508226908</v>
      </c>
      <c r="AU3287" s="2" t="n">
        <v>-33.05913053307684</v>
      </c>
      <c r="AV3287" s="2" t="n">
        <v>2.500654111771335</v>
      </c>
      <c r="AW3287" s="2" t="n">
        <v>33.15456567931718</v>
      </c>
      <c r="AX3287" s="2" t="n">
        <v>0.256598508226908</v>
      </c>
      <c r="AY3287" s="2" t="n">
        <v>17.64783162648945</v>
      </c>
      <c r="AZ3287" s="2" t="n">
        <v>16.97735223171591</v>
      </c>
      <c r="BA3287" s="2" t="n">
        <v>17.65588422704745</v>
      </c>
      <c r="BB3287" s="2" t="n">
        <v>16.9826103723427</v>
      </c>
      <c r="BC3287" s="2" t="n">
        <v>0.9795042709038838</v>
      </c>
      <c r="BD3287" s="2" t="n">
        <v>0.04273910863972317</v>
      </c>
      <c r="BE3287" s="2" t="n">
        <v>-5.126592222727868e-05</v>
      </c>
      <c r="BF3287" s="2" t="n">
        <v>0.0103723989010388</v>
      </c>
      <c r="BG3287" s="2" t="n">
        <v>89.62999081473158</v>
      </c>
    </row>
    <row r="3288">
      <c r="A3288" s="2" t="n">
        <v>328.7</v>
      </c>
      <c r="B3288" t="inlineStr">
        <is>
          <t>搬送（Y方向直進）</t>
        </is>
      </c>
      <c r="C3288" t="inlineStr"/>
      <c r="D3288" t="inlineStr">
        <is>
          <t>HOLDING</t>
        </is>
      </c>
      <c r="E3288" t="inlineStr">
        <is>
          <t>はい</t>
        </is>
      </c>
      <c r="F3288" t="inlineStr">
        <is>
          <t>POST_ROTATION_TRANSLATING</t>
        </is>
      </c>
      <c r="G3288" s="2" t="n">
        <v>90</v>
      </c>
      <c r="H3288" s="2" t="n">
        <v>90</v>
      </c>
      <c r="I3288" s="2" t="n">
        <v>89.68140619732495</v>
      </c>
      <c r="J3288" s="2" t="n">
        <v>0.3185938026750534</v>
      </c>
      <c r="K3288" s="2" t="n">
        <v>-17.92497107798255</v>
      </c>
      <c r="L3288" s="2" t="n">
        <v>-28.96220053004511</v>
      </c>
      <c r="M3288" s="2" t="n">
        <v>-1.514977166235482</v>
      </c>
      <c r="N3288" s="2" t="n">
        <v>34.09411684592037</v>
      </c>
      <c r="O3288" s="2" t="n">
        <v>17.92497107798255</v>
      </c>
      <c r="P3288" s="2" t="n">
        <v>0.4054800749574063</v>
      </c>
      <c r="Q3288" s="2" t="n">
        <v>-60.65406400017342</v>
      </c>
      <c r="R3288" s="2" t="n">
        <v>6.544703723588192</v>
      </c>
      <c r="S3288" s="2" t="n">
        <v>61.00748348078185</v>
      </c>
      <c r="T3288" s="2" t="n">
        <v>0.4054800749574063</v>
      </c>
      <c r="U3288" s="2" t="n">
        <v>17.62247198009739</v>
      </c>
      <c r="V3288" s="2" t="n">
        <v>-2.67006069943413</v>
      </c>
      <c r="W3288" s="2" t="n">
        <v>-1.384811636359652</v>
      </c>
      <c r="X3288" s="2" t="n">
        <v>17.87731652391313</v>
      </c>
      <c r="Y3288" s="2" t="n">
        <v>17.62247198009739</v>
      </c>
      <c r="Z3288" s="2" t="n">
        <v>-0.6939910803940847</v>
      </c>
      <c r="AA3288" s="2" t="n">
        <v>-33.60652462713696</v>
      </c>
      <c r="AB3288" s="2" t="n">
        <v>-6.660518077959755</v>
      </c>
      <c r="AC3288" s="2" t="n">
        <v>34.26722373056882</v>
      </c>
      <c r="AD3288" s="2" t="n">
        <v>0.6939910803940847</v>
      </c>
      <c r="AE3288" s="2" t="n">
        <v>-17.92130699643782</v>
      </c>
      <c r="AF3288" s="2" t="n">
        <v>-29.10328303788091</v>
      </c>
      <c r="AG3288" s="2" t="n">
        <v>-1.549699429128429</v>
      </c>
      <c r="AH3288" s="2" t="n">
        <v>34.21367995939956</v>
      </c>
      <c r="AI3288" s="2" t="n">
        <v>17.92130699643782</v>
      </c>
      <c r="AJ3288" s="2" t="n">
        <v>-0.5330961678898198</v>
      </c>
      <c r="AK3288" s="2" t="n">
        <v>-61.37497949029793</v>
      </c>
      <c r="AL3288" s="2" t="n">
        <v>-2.686085366355028</v>
      </c>
      <c r="AM3288" s="2" t="n">
        <v>61.43604278885528</v>
      </c>
      <c r="AN3288" s="2" t="n">
        <v>0.5330961678898198</v>
      </c>
      <c r="AO3288" s="2" t="n">
        <v>17.61683678808954</v>
      </c>
      <c r="AP3288" s="2" t="n">
        <v>-2.528959347238735</v>
      </c>
      <c r="AQ3288" s="2" t="n">
        <v>-1.354028525750545</v>
      </c>
      <c r="AR3288" s="2" t="n">
        <v>17.84886458704635</v>
      </c>
      <c r="AS3288" s="2" t="n">
        <v>17.61683678808954</v>
      </c>
      <c r="AT3288" s="2" t="n">
        <v>0.2492670623697109</v>
      </c>
      <c r="AU3288" s="2" t="n">
        <v>-32.87647837517597</v>
      </c>
      <c r="AV3288" s="2" t="n">
        <v>2.501090802174632</v>
      </c>
      <c r="AW3288" s="2" t="n">
        <v>32.97241907447069</v>
      </c>
      <c r="AX3288" s="2" t="n">
        <v>0.2492670623697109</v>
      </c>
      <c r="AY3288" s="2" t="n">
        <v>17.67554557163876</v>
      </c>
      <c r="AZ3288" s="2" t="n">
        <v>17.04186420655406</v>
      </c>
      <c r="BA3288" s="2" t="n">
        <v>17.68242650398648</v>
      </c>
      <c r="BB3288" s="2" t="n">
        <v>17.04603301391738</v>
      </c>
      <c r="BC3288" s="2" t="n">
        <v>0.9795035715725116</v>
      </c>
      <c r="BD3288" s="2" t="n">
        <v>0.04360723338506098</v>
      </c>
      <c r="BE3288" s="2" t="n">
        <v>-5.025834563778274e-05</v>
      </c>
      <c r="BF3288" s="2" t="n">
        <v>0.01037255395498942</v>
      </c>
      <c r="BG3288" s="2" t="n">
        <v>89.63041778971014</v>
      </c>
    </row>
    <row r="3289">
      <c r="A3289" s="2" t="n">
        <v>328.8</v>
      </c>
      <c r="B3289" t="inlineStr">
        <is>
          <t>搬送（Y方向直進）</t>
        </is>
      </c>
      <c r="C3289" t="inlineStr"/>
      <c r="D3289" t="inlineStr">
        <is>
          <t>HOLDING</t>
        </is>
      </c>
      <c r="E3289" t="inlineStr">
        <is>
          <t>はい</t>
        </is>
      </c>
      <c r="F3289" t="inlineStr">
        <is>
          <t>POST_ROTATION_TRANSLATING</t>
        </is>
      </c>
      <c r="G3289" s="2" t="n">
        <v>90</v>
      </c>
      <c r="H3289" s="2" t="n">
        <v>90</v>
      </c>
      <c r="I3289" s="2" t="n">
        <v>89.68140619732495</v>
      </c>
      <c r="J3289" s="2" t="n">
        <v>0.3185938026750534</v>
      </c>
      <c r="K3289" s="2" t="n">
        <v>-17.9012574462419</v>
      </c>
      <c r="L3289" s="2" t="n">
        <v>-28.33893686786841</v>
      </c>
      <c r="M3289" s="2" t="n">
        <v>-1.516027073080364</v>
      </c>
      <c r="N3289" s="2" t="n">
        <v>33.55366893566149</v>
      </c>
      <c r="O3289" s="2" t="n">
        <v>17.9012574462419</v>
      </c>
      <c r="P3289" s="2" t="n">
        <v>0.429193706698058</v>
      </c>
      <c r="Q3289" s="2" t="n">
        <v>-60.03080033799672</v>
      </c>
      <c r="R3289" s="2" t="n">
        <v>6.54365381674331</v>
      </c>
      <c r="S3289" s="2" t="n">
        <v>60.38791768004322</v>
      </c>
      <c r="T3289" s="2" t="n">
        <v>0.429193706698058</v>
      </c>
      <c r="U3289" s="2" t="n">
        <v>17.62006800272595</v>
      </c>
      <c r="V3289" s="2" t="n">
        <v>-2.612660866583977</v>
      </c>
      <c r="W3289" s="2" t="n">
        <v>-1.383799547959684</v>
      </c>
      <c r="X3289" s="2" t="n">
        <v>17.86638448073363</v>
      </c>
      <c r="Y3289" s="2" t="n">
        <v>17.62006800272595</v>
      </c>
      <c r="Z3289" s="2" t="n">
        <v>-0.6963950577655282</v>
      </c>
      <c r="AA3289" s="2" t="n">
        <v>-33.54912479428681</v>
      </c>
      <c r="AB3289" s="2" t="n">
        <v>-6.659505989559787</v>
      </c>
      <c r="AC3289" s="2" t="n">
        <v>34.21078427285894</v>
      </c>
      <c r="AD3289" s="2" t="n">
        <v>0.6963950577655282</v>
      </c>
      <c r="AE3289" s="2" t="n">
        <v>-17.89761865690381</v>
      </c>
      <c r="AF3289" s="2" t="n">
        <v>-28.47739752168254</v>
      </c>
      <c r="AG3289" s="2" t="n">
        <v>-1.549753741038547</v>
      </c>
      <c r="AH3289" s="2" t="n">
        <v>33.67029343284292</v>
      </c>
      <c r="AI3289" s="2" t="n">
        <v>17.89761865690381</v>
      </c>
      <c r="AJ3289" s="2" t="n">
        <v>-0.5094078283558083</v>
      </c>
      <c r="AK3289" s="2" t="n">
        <v>-60.74909397409957</v>
      </c>
      <c r="AL3289" s="2" t="n">
        <v>-2.686139678265147</v>
      </c>
      <c r="AM3289" s="2" t="n">
        <v>60.81058510967248</v>
      </c>
      <c r="AN3289" s="2" t="n">
        <v>0.5094078283558083</v>
      </c>
      <c r="AO3289" s="2" t="n">
        <v>17.61453587396807</v>
      </c>
      <c r="AP3289" s="2" t="n">
        <v>-2.474182870632724</v>
      </c>
      <c r="AQ3289" s="2" t="n">
        <v>-1.35393632046348</v>
      </c>
      <c r="AR3289" s="2" t="n">
        <v>17.83890687493241</v>
      </c>
      <c r="AS3289" s="2" t="n">
        <v>17.61453587396807</v>
      </c>
      <c r="AT3289" s="2" t="n">
        <v>0.2469661482482479</v>
      </c>
      <c r="AU3289" s="2" t="n">
        <v>-32.82170189856996</v>
      </c>
      <c r="AV3289" s="2" t="n">
        <v>2.501183007461697</v>
      </c>
      <c r="AW3289" s="2" t="n">
        <v>32.91779191005659</v>
      </c>
      <c r="AX3289" s="2" t="n">
        <v>0.2469661482482479</v>
      </c>
      <c r="AY3289" s="2" t="n">
        <v>17.69811675909907</v>
      </c>
      <c r="AZ3289" s="2" t="n">
        <v>17.09968458617125</v>
      </c>
      <c r="BA3289" s="2" t="n">
        <v>17.70394571927822</v>
      </c>
      <c r="BB3289" s="2" t="n">
        <v>17.10288329992245</v>
      </c>
      <c r="BC3289" s="2" t="n">
        <v>0.9795028916698537</v>
      </c>
      <c r="BD3289" s="2" t="n">
        <v>0.04450265159203193</v>
      </c>
      <c r="BE3289" s="2" t="n">
        <v>-4.915512277273206e-05</v>
      </c>
      <c r="BF3289" s="2" t="n">
        <v>0.01037265754132641</v>
      </c>
      <c r="BG3289" s="2" t="n">
        <v>89.63093654951233</v>
      </c>
    </row>
    <row r="3290">
      <c r="A3290" s="2" t="n">
        <v>328.9</v>
      </c>
      <c r="B3290" t="inlineStr">
        <is>
          <t>搬送（Y方向直進）</t>
        </is>
      </c>
      <c r="C3290" t="inlineStr"/>
      <c r="D3290" t="inlineStr">
        <is>
          <t>HOLDING</t>
        </is>
      </c>
      <c r="E3290" t="inlineStr">
        <is>
          <t>はい</t>
        </is>
      </c>
      <c r="F3290" t="inlineStr">
        <is>
          <t>POST_ROTATION_TRANSLATING</t>
        </is>
      </c>
      <c r="G3290" s="2" t="n">
        <v>90</v>
      </c>
      <c r="H3290" s="2" t="n">
        <v>90</v>
      </c>
      <c r="I3290" s="2" t="n">
        <v>89.68140619732495</v>
      </c>
      <c r="J3290" s="2" t="n">
        <v>0.3185938026750534</v>
      </c>
      <c r="K3290" s="2" t="n">
        <v>-17.88240696093903</v>
      </c>
      <c r="L3290" s="2" t="n">
        <v>-27.81725301749527</v>
      </c>
      <c r="M3290" s="2" t="n">
        <v>-1.516894951709944</v>
      </c>
      <c r="N3290" s="2" t="n">
        <v>33.1040936207369</v>
      </c>
      <c r="O3290" s="2" t="n">
        <v>17.88240696093903</v>
      </c>
      <c r="P3290" s="2" t="n">
        <v>0.4480441920009355</v>
      </c>
      <c r="Q3290" s="2" t="n">
        <v>-59.50911648762358</v>
      </c>
      <c r="R3290" s="2" t="n">
        <v>6.54278593811373</v>
      </c>
      <c r="S3290" s="2" t="n">
        <v>59.86938897773651</v>
      </c>
      <c r="T3290" s="2" t="n">
        <v>0.4480441920009355</v>
      </c>
      <c r="U3290" s="2" t="n">
        <v>17.62114989526921</v>
      </c>
      <c r="V3290" s="2" t="n">
        <v>-2.643788859104864</v>
      </c>
      <c r="W3290" s="2" t="n">
        <v>-1.382956737918609</v>
      </c>
      <c r="X3290" s="2" t="n">
        <v>17.87196442761757</v>
      </c>
      <c r="Y3290" s="2" t="n">
        <v>17.62114989526921</v>
      </c>
      <c r="Z3290" s="2" t="n">
        <v>-0.6953131652222666</v>
      </c>
      <c r="AA3290" s="2" t="n">
        <v>-33.5802527868077</v>
      </c>
      <c r="AB3290" s="2" t="n">
        <v>-6.658663179518712</v>
      </c>
      <c r="AC3290" s="2" t="n">
        <v>34.24112487874655</v>
      </c>
      <c r="AD3290" s="2" t="n">
        <v>0.6953131652222666</v>
      </c>
      <c r="AE3290" s="2" t="n">
        <v>-17.8788064243615</v>
      </c>
      <c r="AF3290" s="2" t="n">
        <v>-27.95343809781567</v>
      </c>
      <c r="AG3290" s="2" t="n">
        <v>-1.549684512839953</v>
      </c>
      <c r="AH3290" s="2" t="n">
        <v>33.21818692730744</v>
      </c>
      <c r="AI3290" s="2" t="n">
        <v>17.8788064243615</v>
      </c>
      <c r="AJ3290" s="2" t="n">
        <v>-0.4905955958135024</v>
      </c>
      <c r="AK3290" s="2" t="n">
        <v>-60.2251345502327</v>
      </c>
      <c r="AL3290" s="2" t="n">
        <v>-2.686070450066553</v>
      </c>
      <c r="AM3290" s="2" t="n">
        <v>60.28700100432086</v>
      </c>
      <c r="AN3290" s="2" t="n">
        <v>0.4905955958135024</v>
      </c>
      <c r="AO3290" s="2" t="n">
        <v>17.61570773831158</v>
      </c>
      <c r="AP3290" s="2" t="n">
        <v>-2.507603611265645</v>
      </c>
      <c r="AQ3290" s="2" t="n">
        <v>-1.353980454234367</v>
      </c>
      <c r="AR3290" s="2" t="n">
        <v>17.84473306225934</v>
      </c>
      <c r="AS3290" s="2" t="n">
        <v>17.61570773831158</v>
      </c>
      <c r="AT3290" s="2" t="n">
        <v>0.2481380125917561</v>
      </c>
      <c r="AU3290" s="2" t="n">
        <v>-32.85512263920288</v>
      </c>
      <c r="AV3290" s="2" t="n">
        <v>2.50113887369081</v>
      </c>
      <c r="AW3290" s="2" t="n">
        <v>32.95112064521997</v>
      </c>
      <c r="AX3290" s="2" t="n">
        <v>0.2481380125917561</v>
      </c>
      <c r="AY3290" s="2" t="n">
        <v>17.71654577928307</v>
      </c>
      <c r="AZ3290" s="2" t="n">
        <v>17.15183111708104</v>
      </c>
      <c r="BA3290" s="2" t="n">
        <v>17.72143178978654</v>
      </c>
      <c r="BB3290" s="2" t="n">
        <v>17.15416574376136</v>
      </c>
      <c r="BC3290" s="2" t="n">
        <v>0.979502142902522</v>
      </c>
      <c r="BD3290" s="2" t="n">
        <v>0.04545456281989047</v>
      </c>
      <c r="BE3290" s="2" t="n">
        <v>-4.793122293149222e-05</v>
      </c>
      <c r="BF3290" s="2" t="n">
        <v>0.01037272706753822</v>
      </c>
      <c r="BG3290" s="2" t="n">
        <v>89.63158906659953</v>
      </c>
    </row>
    <row r="3291">
      <c r="A3291" s="2" t="n">
        <v>329</v>
      </c>
      <c r="B3291" t="inlineStr">
        <is>
          <t>搬送（Y方向直進）</t>
        </is>
      </c>
      <c r="C3291" t="inlineStr"/>
      <c r="D3291" t="inlineStr">
        <is>
          <t>HOLDING</t>
        </is>
      </c>
      <c r="E3291" t="inlineStr">
        <is>
          <t>はい</t>
        </is>
      </c>
      <c r="F3291" t="inlineStr">
        <is>
          <t>POST_ROTATION_TRANSLATING</t>
        </is>
      </c>
      <c r="G3291" s="2" t="n">
        <v>90</v>
      </c>
      <c r="H3291" s="2" t="n">
        <v>90</v>
      </c>
      <c r="I3291" s="2" t="n">
        <v>89.68140619732495</v>
      </c>
      <c r="J3291" s="2" t="n">
        <v>0.3185938026750534</v>
      </c>
      <c r="K3291" s="2" t="n">
        <v>-17.85127361048916</v>
      </c>
      <c r="L3291" s="2" t="n">
        <v>-27.05059959510299</v>
      </c>
      <c r="M3291" s="2" t="n">
        <v>-1.517455108964473</v>
      </c>
      <c r="N3291" s="2" t="n">
        <v>32.44542460777566</v>
      </c>
      <c r="O3291" s="2" t="n">
        <v>17.85127361048916</v>
      </c>
      <c r="P3291" s="2" t="n">
        <v>0.479177542450806</v>
      </c>
      <c r="Q3291" s="2" t="n">
        <v>-58.7424630652313</v>
      </c>
      <c r="R3291" s="2" t="n">
        <v>6.542225780859201</v>
      </c>
      <c r="S3291" s="2" t="n">
        <v>59.10759085138719</v>
      </c>
      <c r="T3291" s="2" t="n">
        <v>0.479177542450806</v>
      </c>
      <c r="U3291" s="2" t="n">
        <v>17.61082953926215</v>
      </c>
      <c r="V3291" s="2" t="n">
        <v>-2.385060527538071</v>
      </c>
      <c r="W3291" s="2" t="n">
        <v>-1.38247334041064</v>
      </c>
      <c r="X3291" s="2" t="n">
        <v>17.82529279753672</v>
      </c>
      <c r="Y3291" s="2" t="n">
        <v>17.61082953926215</v>
      </c>
      <c r="Z3291" s="2" t="n">
        <v>-0.7056335212293341</v>
      </c>
      <c r="AA3291" s="2" t="n">
        <v>-33.3215244552409</v>
      </c>
      <c r="AB3291" s="2" t="n">
        <v>-6.658179782010743</v>
      </c>
      <c r="AC3291" s="2" t="n">
        <v>33.98754578808357</v>
      </c>
      <c r="AD3291" s="2" t="n">
        <v>0.7056335212293341</v>
      </c>
      <c r="AE3291" s="2" t="n">
        <v>-17.84766169315712</v>
      </c>
      <c r="AF3291" s="2" t="n">
        <v>-27.18442986829799</v>
      </c>
      <c r="AG3291" s="2" t="n">
        <v>-1.549281708137426</v>
      </c>
      <c r="AH3291" s="2" t="n">
        <v>32.55660499789511</v>
      </c>
      <c r="AI3291" s="2" t="n">
        <v>17.84766169315712</v>
      </c>
      <c r="AJ3291" s="2" t="n">
        <v>-0.4594508646091242</v>
      </c>
      <c r="AK3291" s="2" t="n">
        <v>-59.45612632071501</v>
      </c>
      <c r="AL3291" s="2" t="n">
        <v>-2.685667645364026</v>
      </c>
      <c r="AM3291" s="2" t="n">
        <v>59.51852537540867</v>
      </c>
      <c r="AN3291" s="2" t="n">
        <v>0.4594508646091242</v>
      </c>
      <c r="AO3291" s="2" t="n">
        <v>17.60547904756208</v>
      </c>
      <c r="AP3291" s="2" t="n">
        <v>-2.251215834987698</v>
      </c>
      <c r="AQ3291" s="2" t="n">
        <v>-1.354306739669426</v>
      </c>
      <c r="AR3291" s="2" t="n">
        <v>17.80042167969514</v>
      </c>
      <c r="AS3291" s="2" t="n">
        <v>17.60547904756208</v>
      </c>
      <c r="AT3291" s="2" t="n">
        <v>0.2379093218422597</v>
      </c>
      <c r="AU3291" s="2" t="n">
        <v>-32.59873486292494</v>
      </c>
      <c r="AV3291" s="2" t="n">
        <v>2.500812588255751</v>
      </c>
      <c r="AW3291" s="2" t="n">
        <v>32.69538467597951</v>
      </c>
      <c r="AX3291" s="2" t="n">
        <v>0.2379093218422597</v>
      </c>
      <c r="AY3291" s="2" t="n">
        <v>17.73001856240368</v>
      </c>
      <c r="AZ3291" s="2" t="n">
        <v>17.19773095929916</v>
      </c>
      <c r="BA3291" s="2" t="n">
        <v>17.7340547801236</v>
      </c>
      <c r="BB3291" s="2" t="n">
        <v>17.19929707414143</v>
      </c>
      <c r="BC3291" s="2" t="n">
        <v>0.9795015753554209</v>
      </c>
      <c r="BD3291" s="2" t="n">
        <v>0.0463211989310127</v>
      </c>
      <c r="BE3291" s="2" t="n">
        <v>-4.678202680144643e-05</v>
      </c>
      <c r="BF3291" s="2" t="n">
        <v>0.01037276671343367</v>
      </c>
      <c r="BG3291" s="2" t="n">
        <v>89.63229395735111</v>
      </c>
    </row>
    <row r="3292">
      <c r="A3292" s="2" t="n">
        <v>329.1</v>
      </c>
      <c r="B3292" t="inlineStr">
        <is>
          <t>搬送（Y方向直進）</t>
        </is>
      </c>
      <c r="C3292" t="inlineStr"/>
      <c r="D3292" t="inlineStr">
        <is>
          <t>HOLDING</t>
        </is>
      </c>
      <c r="E3292" t="inlineStr">
        <is>
          <t>はい</t>
        </is>
      </c>
      <c r="F3292" t="inlineStr">
        <is>
          <t>POST_ROTATION_TRANSLATING</t>
        </is>
      </c>
      <c r="G3292" s="2" t="n">
        <v>90</v>
      </c>
      <c r="H3292" s="2" t="n">
        <v>90</v>
      </c>
      <c r="I3292" s="2" t="n">
        <v>89.68140619732495</v>
      </c>
      <c r="J3292" s="2" t="n">
        <v>0.3185938026750534</v>
      </c>
      <c r="K3292" s="2" t="n">
        <v>-17.82822402657691</v>
      </c>
      <c r="L3292" s="2" t="n">
        <v>-26.44486098642914</v>
      </c>
      <c r="M3292" s="2" t="n">
        <v>-1.518139558031155</v>
      </c>
      <c r="N3292" s="2" t="n">
        <v>31.92931242997624</v>
      </c>
      <c r="O3292" s="2" t="n">
        <v>17.82822402657691</v>
      </c>
      <c r="P3292" s="2" t="n">
        <v>0.5022271263630529</v>
      </c>
      <c r="Q3292" s="2" t="n">
        <v>-58.13672445655746</v>
      </c>
      <c r="R3292" s="2" t="n">
        <v>6.541541331792519</v>
      </c>
      <c r="S3292" s="2" t="n">
        <v>58.50574950908408</v>
      </c>
      <c r="T3292" s="2" t="n">
        <v>0.5022271263630529</v>
      </c>
      <c r="U3292" s="2" t="n">
        <v>17.60719173415043</v>
      </c>
      <c r="V3292" s="2" t="n">
        <v>-2.296163430371617</v>
      </c>
      <c r="W3292" s="2" t="n">
        <v>-1.381837321470279</v>
      </c>
      <c r="X3292" s="2" t="n">
        <v>17.80997028759788</v>
      </c>
      <c r="Y3292" s="2" t="n">
        <v>17.60719173415043</v>
      </c>
      <c r="Z3292" s="2" t="n">
        <v>-0.7092713263410495</v>
      </c>
      <c r="AA3292" s="2" t="n">
        <v>-33.23262735807445</v>
      </c>
      <c r="AB3292" s="2" t="n">
        <v>-6.657543763070382</v>
      </c>
      <c r="AC3292" s="2" t="n">
        <v>33.90034625032914</v>
      </c>
      <c r="AD3292" s="2" t="n">
        <v>0.7092713263410495</v>
      </c>
      <c r="AE3292" s="2" t="n">
        <v>-17.82463637379441</v>
      </c>
      <c r="AF3292" s="2" t="n">
        <v>-26.57620874435472</v>
      </c>
      <c r="AG3292" s="2" t="n">
        <v>-1.549065411126799</v>
      </c>
      <c r="AH3292" s="2" t="n">
        <v>32.03766746705291</v>
      </c>
      <c r="AI3292" s="2" t="n">
        <v>17.82463637379441</v>
      </c>
      <c r="AJ3292" s="2" t="n">
        <v>-0.4364255452464114</v>
      </c>
      <c r="AK3292" s="2" t="n">
        <v>-58.84790519677175</v>
      </c>
      <c r="AL3292" s="2" t="n">
        <v>-2.685451348353398</v>
      </c>
      <c r="AM3292" s="2" t="n">
        <v>58.91076355174114</v>
      </c>
      <c r="AN3292" s="2" t="n">
        <v>0.4364255452464114</v>
      </c>
      <c r="AO3292" s="2" t="n">
        <v>17.60193882774311</v>
      </c>
      <c r="AP3292" s="2" t="n">
        <v>-2.164802705084944</v>
      </c>
      <c r="AQ3292" s="2" t="n">
        <v>-1.354474616899837</v>
      </c>
      <c r="AR3292" s="2" t="n">
        <v>17.78620877914626</v>
      </c>
      <c r="AS3292" s="2" t="n">
        <v>17.60193882774311</v>
      </c>
      <c r="AT3292" s="2" t="n">
        <v>0.2343691020232868</v>
      </c>
      <c r="AU3292" s="2" t="n">
        <v>-32.51232173302218</v>
      </c>
      <c r="AV3292" s="2" t="n">
        <v>2.500644711025339</v>
      </c>
      <c r="AW3292" s="2" t="n">
        <v>32.60918915456667</v>
      </c>
      <c r="AX3292" s="2" t="n">
        <v>0.2343691020232868</v>
      </c>
      <c r="AY3292" s="2" t="n">
        <v>17.739839108821</v>
      </c>
      <c r="AZ3292" s="2" t="n">
        <v>17.23867703678428</v>
      </c>
      <c r="BA3292" s="2" t="n">
        <v>17.74311293949068</v>
      </c>
      <c r="BB3292" s="2" t="n">
        <v>17.2395612495016</v>
      </c>
      <c r="BC3292" s="2" t="n">
        <v>0.9795010160569677</v>
      </c>
      <c r="BD3292" s="2" t="n">
        <v>0.04704329213502879</v>
      </c>
      <c r="BE3292" s="2" t="n">
        <v>-4.580551705344184e-05</v>
      </c>
      <c r="BF3292" s="2" t="n">
        <v>0.01037278881699156</v>
      </c>
      <c r="BG3292" s="2" t="n">
        <v>89.63294520211171</v>
      </c>
    </row>
    <row r="3293">
      <c r="A3293" s="2" t="n">
        <v>329.2</v>
      </c>
      <c r="B3293" t="inlineStr">
        <is>
          <t>搬送（Y方向直進）</t>
        </is>
      </c>
      <c r="C3293" t="inlineStr"/>
      <c r="D3293" t="inlineStr">
        <is>
          <t>HOLDING</t>
        </is>
      </c>
      <c r="E3293" t="inlineStr">
        <is>
          <t>はい</t>
        </is>
      </c>
      <c r="F3293" t="inlineStr">
        <is>
          <t>POST_ROTATION_TRANSLATING</t>
        </is>
      </c>
      <c r="G3293" s="2" t="n">
        <v>90</v>
      </c>
      <c r="H3293" s="2" t="n">
        <v>90</v>
      </c>
      <c r="I3293" s="2" t="n">
        <v>89.68140619732495</v>
      </c>
      <c r="J3293" s="2" t="n">
        <v>0.3185938026750534</v>
      </c>
      <c r="K3293" s="2" t="n">
        <v>-17.80405338153027</v>
      </c>
      <c r="L3293" s="2" t="n">
        <v>-25.8010221363501</v>
      </c>
      <c r="M3293" s="2" t="n">
        <v>-1.518469177614637</v>
      </c>
      <c r="N3293" s="2" t="n">
        <v>31.38443577214943</v>
      </c>
      <c r="O3293" s="2" t="n">
        <v>17.80405338153027</v>
      </c>
      <c r="P3293" s="2" t="n">
        <v>0.5263977714096946</v>
      </c>
      <c r="Q3293" s="2" t="n">
        <v>-57.49288560647841</v>
      </c>
      <c r="R3293" s="2" t="n">
        <v>6.541211712209037</v>
      </c>
      <c r="S3293" s="2" t="n">
        <v>57.86619428161228</v>
      </c>
      <c r="T3293" s="2" t="n">
        <v>0.5263977714096946</v>
      </c>
      <c r="U3293" s="2" t="n">
        <v>17.60313245966401</v>
      </c>
      <c r="V3293" s="2" t="n">
        <v>-2.196522981353024</v>
      </c>
      <c r="W3293" s="2" t="n">
        <v>-1.38156205025017</v>
      </c>
      <c r="X3293" s="2" t="n">
        <v>17.79336110179244</v>
      </c>
      <c r="Y3293" s="2" t="n">
        <v>17.60313245966401</v>
      </c>
      <c r="Z3293" s="2" t="n">
        <v>-0.7133306008274651</v>
      </c>
      <c r="AA3293" s="2" t="n">
        <v>-33.13298690905586</v>
      </c>
      <c r="AB3293" s="2" t="n">
        <v>-6.657268491850273</v>
      </c>
      <c r="AC3293" s="2" t="n">
        <v>33.80270530348609</v>
      </c>
      <c r="AD3293" s="2" t="n">
        <v>0.7133306008274651</v>
      </c>
      <c r="AE3293" s="2" t="n">
        <v>-17.80050631715832</v>
      </c>
      <c r="AF3293" s="2" t="n">
        <v>-25.92940429471014</v>
      </c>
      <c r="AG3293" s="2" t="n">
        <v>-1.548514595756036</v>
      </c>
      <c r="AH3293" s="2" t="n">
        <v>31.48952095029385</v>
      </c>
      <c r="AI3293" s="2" t="n">
        <v>17.80050631715832</v>
      </c>
      <c r="AJ3293" s="2" t="n">
        <v>-0.4122954886103258</v>
      </c>
      <c r="AK3293" s="2" t="n">
        <v>-58.20110074712717</v>
      </c>
      <c r="AL3293" s="2" t="n">
        <v>-2.684900532982635</v>
      </c>
      <c r="AM3293" s="2" t="n">
        <v>58.26445577381793</v>
      </c>
      <c r="AN3293" s="2" t="n">
        <v>0.4122954886103258</v>
      </c>
      <c r="AO3293" s="2" t="n">
        <v>17.59799611687234</v>
      </c>
      <c r="AP3293" s="2" t="n">
        <v>-2.068128561483099</v>
      </c>
      <c r="AQ3293" s="2" t="n">
        <v>-1.354971224364448</v>
      </c>
      <c r="AR3293" s="2" t="n">
        <v>17.77083481705719</v>
      </c>
      <c r="AS3293" s="2" t="n">
        <v>17.59799611687234</v>
      </c>
      <c r="AT3293" s="2" t="n">
        <v>0.2304263911525162</v>
      </c>
      <c r="AU3293" s="2" t="n">
        <v>-32.41564758942034</v>
      </c>
      <c r="AV3293" s="2" t="n">
        <v>2.500148103560729</v>
      </c>
      <c r="AW3293" s="2" t="n">
        <v>32.51273666585097</v>
      </c>
      <c r="AX3293" s="2" t="n">
        <v>0.2304263911525162</v>
      </c>
      <c r="AY3293" s="2" t="n">
        <v>17.74626053609192</v>
      </c>
      <c r="AZ3293" s="2" t="n">
        <v>17.27512257907226</v>
      </c>
      <c r="BA3293" s="2" t="n">
        <v>17.74885227725744</v>
      </c>
      <c r="BB3293" s="2" t="n">
        <v>17.27540473623868</v>
      </c>
      <c r="BC3293" s="2" t="n">
        <v>0.9795003657508171</v>
      </c>
      <c r="BD3293" s="2" t="n">
        <v>0.04790020915266342</v>
      </c>
      <c r="BE3293" s="2" t="n">
        <v>-4.462752406354772e-05</v>
      </c>
      <c r="BF3293" s="2" t="n">
        <v>0.01037280624890435</v>
      </c>
      <c r="BG3293" s="2" t="n">
        <v>89.63381710045898</v>
      </c>
    </row>
    <row r="3294">
      <c r="A3294" s="2" t="n">
        <v>329.3</v>
      </c>
      <c r="B3294" t="inlineStr">
        <is>
          <t>搬送（Y方向直進）</t>
        </is>
      </c>
      <c r="C3294" t="inlineStr"/>
      <c r="D3294" t="inlineStr">
        <is>
          <t>HOLDING</t>
        </is>
      </c>
      <c r="E3294" t="inlineStr">
        <is>
          <t>はい</t>
        </is>
      </c>
      <c r="F3294" t="inlineStr">
        <is>
          <t>POST_ROTATION_TRANSLATING</t>
        </is>
      </c>
      <c r="G3294" s="2" t="n">
        <v>90</v>
      </c>
      <c r="H3294" s="2" t="n">
        <v>90</v>
      </c>
      <c r="I3294" s="2" t="n">
        <v>89.68140619732495</v>
      </c>
      <c r="J3294" s="2" t="n">
        <v>0.3185938026750534</v>
      </c>
      <c r="K3294" s="2" t="n">
        <v>-17.78493848498286</v>
      </c>
      <c r="L3294" s="2" t="n">
        <v>-25.32942964365514</v>
      </c>
      <c r="M3294" s="2" t="n">
        <v>-1.518438239872181</v>
      </c>
      <c r="N3294" s="2" t="n">
        <v>30.98692785152807</v>
      </c>
      <c r="O3294" s="2" t="n">
        <v>17.78493848498286</v>
      </c>
      <c r="P3294" s="2" t="n">
        <v>0.5455126679571052</v>
      </c>
      <c r="Q3294" s="2" t="n">
        <v>-57.02129311378345</v>
      </c>
      <c r="R3294" s="2" t="n">
        <v>6.541242649951493</v>
      </c>
      <c r="S3294" s="2" t="n">
        <v>57.39785107340217</v>
      </c>
      <c r="T3294" s="2" t="n">
        <v>0.5455126679571052</v>
      </c>
      <c r="U3294" s="2" t="n">
        <v>17.60508958012306</v>
      </c>
      <c r="V3294" s="2" t="n">
        <v>-2.242635993454859</v>
      </c>
      <c r="W3294" s="2" t="n">
        <v>-1.381428400121365</v>
      </c>
      <c r="X3294" s="2" t="n">
        <v>17.80103760312749</v>
      </c>
      <c r="Y3294" s="2" t="n">
        <v>17.60508958012306</v>
      </c>
      <c r="Z3294" s="2" t="n">
        <v>-0.7113734803684153</v>
      </c>
      <c r="AA3294" s="2" t="n">
        <v>-33.17909992115769</v>
      </c>
      <c r="AB3294" s="2" t="n">
        <v>-6.657134841721467</v>
      </c>
      <c r="AC3294" s="2" t="n">
        <v>33.84783845547009</v>
      </c>
      <c r="AD3294" s="2" t="n">
        <v>0.7113734803684153</v>
      </c>
      <c r="AE3294" s="2" t="n">
        <v>-17.78117133717115</v>
      </c>
      <c r="AF3294" s="2" t="n">
        <v>-25.45929289053742</v>
      </c>
      <c r="AG3294" s="2" t="n">
        <v>-1.547682337954634</v>
      </c>
      <c r="AH3294" s="2" t="n">
        <v>31.09245839793346</v>
      </c>
      <c r="AI3294" s="2" t="n">
        <v>17.78117133717115</v>
      </c>
      <c r="AJ3294" s="2" t="n">
        <v>-0.3929605086231511</v>
      </c>
      <c r="AK3294" s="2" t="n">
        <v>-57.73098934295444</v>
      </c>
      <c r="AL3294" s="2" t="n">
        <v>-2.684068275181234</v>
      </c>
      <c r="AM3294" s="2" t="n">
        <v>57.79468635595743</v>
      </c>
      <c r="AN3294" s="2" t="n">
        <v>0.3929605086231511</v>
      </c>
      <c r="AO3294" s="2" t="n">
        <v>17.59999972614445</v>
      </c>
      <c r="AP3294" s="2" t="n">
        <v>-2.125314990672021</v>
      </c>
      <c r="AQ3294" s="2" t="n">
        <v>-1.356028290656639</v>
      </c>
      <c r="AR3294" s="2" t="n">
        <v>17.77964473477805</v>
      </c>
      <c r="AS3294" s="2" t="n">
        <v>17.59999972614445</v>
      </c>
      <c r="AT3294" s="2" t="n">
        <v>0.2324300004246211</v>
      </c>
      <c r="AU3294" s="2" t="n">
        <v>-32.47283401860926</v>
      </c>
      <c r="AV3294" s="2" t="n">
        <v>2.499091037268538</v>
      </c>
      <c r="AW3294" s="2" t="n">
        <v>32.56968573563153</v>
      </c>
      <c r="AX3294" s="2" t="n">
        <v>0.2324300004246211</v>
      </c>
      <c r="AY3294" s="2" t="n">
        <v>17.75012833098102</v>
      </c>
      <c r="AZ3294" s="2" t="n">
        <v>17.30811927917734</v>
      </c>
      <c r="BA3294" s="2" t="n">
        <v>17.75208418324882</v>
      </c>
      <c r="BB3294" s="2" t="n">
        <v>17.30786423522925</v>
      </c>
      <c r="BC3294" s="2" t="n">
        <v>0.9794998599457263</v>
      </c>
      <c r="BD3294" s="2" t="n">
        <v>0.04857512003564125</v>
      </c>
      <c r="BE3294" s="2" t="n">
        <v>-4.368788545672871e-05</v>
      </c>
      <c r="BF3294" s="2" t="n">
        <v>0.01037281598708635</v>
      </c>
      <c r="BG3294" s="2" t="n">
        <v>89.63457737211287</v>
      </c>
    </row>
    <row r="3295">
      <c r="A3295" s="2" t="n">
        <v>329.4</v>
      </c>
      <c r="B3295" t="inlineStr">
        <is>
          <t>搬送（Y方向直進）</t>
        </is>
      </c>
      <c r="C3295" t="inlineStr"/>
      <c r="D3295" t="inlineStr">
        <is>
          <t>HOLDING</t>
        </is>
      </c>
      <c r="E3295" t="inlineStr">
        <is>
          <t>はい</t>
        </is>
      </c>
      <c r="F3295" t="inlineStr">
        <is>
          <t>POST_ROTATION_TRANSLATING</t>
        </is>
      </c>
      <c r="G3295" s="2" t="n">
        <v>90</v>
      </c>
      <c r="H3295" s="2" t="n">
        <v>90</v>
      </c>
      <c r="I3295" s="2" t="n">
        <v>89.68140619732495</v>
      </c>
      <c r="J3295" s="2" t="n">
        <v>0.3185938026750534</v>
      </c>
      <c r="K3295" s="2" t="n">
        <v>-17.76797943534675</v>
      </c>
      <c r="L3295" s="2" t="n">
        <v>-24.80688854989576</v>
      </c>
      <c r="M3295" s="2" t="n">
        <v>-1.519141879767682</v>
      </c>
      <c r="N3295" s="2" t="n">
        <v>30.55144194293812</v>
      </c>
      <c r="O3295" s="2" t="n">
        <v>17.76797943534675</v>
      </c>
      <c r="P3295" s="2" t="n">
        <v>0.5624717175932119</v>
      </c>
      <c r="Q3295" s="2" t="n">
        <v>-56.49875202002407</v>
      </c>
      <c r="R3295" s="2" t="n">
        <v>6.540539010055992</v>
      </c>
      <c r="S3295" s="2" t="n">
        <v>56.87885375774841</v>
      </c>
      <c r="T3295" s="2" t="n">
        <v>0.5624717175932119</v>
      </c>
      <c r="U3295" s="2" t="n">
        <v>17.60163232298287</v>
      </c>
      <c r="V3295" s="2" t="n">
        <v>-2.165202135982372</v>
      </c>
      <c r="W3295" s="2" t="n">
        <v>-1.380958859239552</v>
      </c>
      <c r="X3295" s="2" t="n">
        <v>17.78799055807176</v>
      </c>
      <c r="Y3295" s="2" t="n">
        <v>17.60163232298287</v>
      </c>
      <c r="Z3295" s="2" t="n">
        <v>-0.7148307375086134</v>
      </c>
      <c r="AA3295" s="2" t="n">
        <v>-33.1016660636852</v>
      </c>
      <c r="AB3295" s="2" t="n">
        <v>-6.656665300839655</v>
      </c>
      <c r="AC3295" s="2" t="n">
        <v>33.77191839535353</v>
      </c>
      <c r="AD3295" s="2" t="n">
        <v>0.7148307375086134</v>
      </c>
      <c r="AE3295" s="2" t="n">
        <v>-17.76450037878868</v>
      </c>
      <c r="AF3295" s="2" t="n">
        <v>-24.93058622143275</v>
      </c>
      <c r="AG3295" s="2" t="n">
        <v>-1.547570643407318</v>
      </c>
      <c r="AH3295" s="2" t="n">
        <v>30.6513715508558</v>
      </c>
      <c r="AI3295" s="2" t="n">
        <v>17.76450037878868</v>
      </c>
      <c r="AJ3295" s="2" t="n">
        <v>-0.3762895502406849</v>
      </c>
      <c r="AK3295" s="2" t="n">
        <v>-57.20228267384978</v>
      </c>
      <c r="AL3295" s="2" t="n">
        <v>-2.683956580633917</v>
      </c>
      <c r="AM3295" s="2" t="n">
        <v>57.26645056096426</v>
      </c>
      <c r="AN3295" s="2" t="n">
        <v>0.3762895502406849</v>
      </c>
      <c r="AO3295" s="2" t="n">
        <v>17.59668134745618</v>
      </c>
      <c r="AP3295" s="2" t="n">
        <v>-2.041495162321366</v>
      </c>
      <c r="AQ3295" s="2" t="n">
        <v>-1.355845795475434</v>
      </c>
      <c r="AR3295" s="2" t="n">
        <v>17.76651948927539</v>
      </c>
      <c r="AS3295" s="2" t="n">
        <v>17.59668134745618</v>
      </c>
      <c r="AT3295" s="2" t="n">
        <v>0.229111621736358</v>
      </c>
      <c r="AU3295" s="2" t="n">
        <v>-32.38901419025861</v>
      </c>
      <c r="AV3295" s="2" t="n">
        <v>2.499273532449743</v>
      </c>
      <c r="AW3295" s="2" t="n">
        <v>32.48610626932676</v>
      </c>
      <c r="AX3295" s="2" t="n">
        <v>0.229111621736358</v>
      </c>
      <c r="AY3295" s="2" t="n">
        <v>17.75191344141759</v>
      </c>
      <c r="AZ3295" s="2" t="n">
        <v>17.3374705835579</v>
      </c>
      <c r="BA3295" s="2" t="n">
        <v>17.7533258028028</v>
      </c>
      <c r="BB3295" s="2" t="n">
        <v>17.33674594645194</v>
      </c>
      <c r="BC3295" s="2" t="n">
        <v>0.979499245951804</v>
      </c>
      <c r="BD3295" s="2" t="n">
        <v>0.04940352009639359</v>
      </c>
      <c r="BE3295" s="2" t="n">
        <v>-4.252013403119807e-05</v>
      </c>
      <c r="BF3295" s="2" t="n">
        <v>0.01037282435057943</v>
      </c>
      <c r="BG3295" s="2" t="n">
        <v>89.63559932075205</v>
      </c>
    </row>
    <row r="3296">
      <c r="A3296" s="2" t="n">
        <v>329.5</v>
      </c>
      <c r="B3296" t="inlineStr">
        <is>
          <t>搬送（Y方向直進）</t>
        </is>
      </c>
      <c r="C3296" t="inlineStr"/>
      <c r="D3296" t="inlineStr">
        <is>
          <t>HOLDING</t>
        </is>
      </c>
      <c r="E3296" t="inlineStr">
        <is>
          <t>はい</t>
        </is>
      </c>
      <c r="F3296" t="inlineStr">
        <is>
          <t>POST_ROTATION_TRANSLATING</t>
        </is>
      </c>
      <c r="G3296" s="2" t="n">
        <v>90</v>
      </c>
      <c r="H3296" s="2" t="n">
        <v>90</v>
      </c>
      <c r="I3296" s="2" t="n">
        <v>89.68140619732495</v>
      </c>
      <c r="J3296" s="2" t="n">
        <v>0.3185938026750534</v>
      </c>
      <c r="K3296" s="2" t="n">
        <v>-19.80753409716573</v>
      </c>
      <c r="L3296" s="2" t="n">
        <v>-53.39409981344568</v>
      </c>
      <c r="M3296" s="2" t="n">
        <v>-11.41419797509314</v>
      </c>
      <c r="N3296" s="2" t="n">
        <v>58.08228832710712</v>
      </c>
      <c r="O3296" s="2" t="n">
        <v>19.80753409716573</v>
      </c>
      <c r="P3296" s="2" t="n">
        <v>-1.477082944225767</v>
      </c>
      <c r="Q3296" s="2" t="n">
        <v>-85.08596328357399</v>
      </c>
      <c r="R3296" s="2" t="n">
        <v>-3.354517085269469</v>
      </c>
      <c r="S3296" s="2" t="n">
        <v>85.16487366745277</v>
      </c>
      <c r="T3296" s="2" t="n">
        <v>1.477082944225767</v>
      </c>
      <c r="U3296" s="2" t="n">
        <v>19.739626926345</v>
      </c>
      <c r="V3296" s="2" t="n">
        <v>-56.42692705256693</v>
      </c>
      <c r="W3296" s="2" t="n">
        <v>8.453463540162296</v>
      </c>
      <c r="X3296" s="2" t="n">
        <v>60.37476305222115</v>
      </c>
      <c r="Y3296" s="2" t="n">
        <v>19.739626926345</v>
      </c>
      <c r="Z3296" s="2" t="n">
        <v>1.423163865853521</v>
      </c>
      <c r="AA3296" s="2" t="n">
        <v>-87.36339098026977</v>
      </c>
      <c r="AB3296" s="2" t="n">
        <v>3.177757098562194</v>
      </c>
      <c r="AC3296" s="2" t="n">
        <v>87.43274912261433</v>
      </c>
      <c r="AD3296" s="2" t="n">
        <v>1.423163865853521</v>
      </c>
      <c r="AE3296" s="2" t="n">
        <v>-19.41196777282288</v>
      </c>
      <c r="AF3296" s="2" t="n">
        <v>-63.54898831106485</v>
      </c>
      <c r="AG3296" s="2" t="n">
        <v>2.654860890677529</v>
      </c>
      <c r="AH3296" s="2" t="n">
        <v>66.5007270225057</v>
      </c>
      <c r="AI3296" s="2" t="n">
        <v>19.41196777282288</v>
      </c>
      <c r="AJ3296" s="2" t="n">
        <v>-2.023756944274883</v>
      </c>
      <c r="AK3296" s="2" t="n">
        <v>-95.82068476348186</v>
      </c>
      <c r="AL3296" s="2" t="n">
        <v>1.51847495345093</v>
      </c>
      <c r="AM3296" s="2" t="n">
        <v>95.85408174353518</v>
      </c>
      <c r="AN3296" s="2" t="n">
        <v>2.023756944274883</v>
      </c>
      <c r="AO3296" s="2" t="n">
        <v>19.33757042360995</v>
      </c>
      <c r="AP3296" s="2" t="n">
        <v>-46.27053841049549</v>
      </c>
      <c r="AQ3296" s="2" t="n">
        <v>-5.501250986213715</v>
      </c>
      <c r="AR3296" s="2" t="n">
        <v>50.44965923669385</v>
      </c>
      <c r="AS3296" s="2" t="n">
        <v>19.33757042360995</v>
      </c>
      <c r="AT3296" s="2" t="n">
        <v>1.970000697890125</v>
      </c>
      <c r="AU3296" s="2" t="n">
        <v>-76.61805743843273</v>
      </c>
      <c r="AV3296" s="2" t="n">
        <v>-1.646131658288538</v>
      </c>
      <c r="AW3296" s="2" t="n">
        <v>76.66105515726407</v>
      </c>
      <c r="AX3296" s="2" t="n">
        <v>1.970000697890125</v>
      </c>
      <c r="AY3296" s="2" t="n">
        <v>17.95747550699241</v>
      </c>
      <c r="AZ3296" s="2" t="n">
        <v>17.57768621783661</v>
      </c>
      <c r="BA3296" s="2" t="n">
        <v>17.91918999980481</v>
      </c>
      <c r="BB3296" s="2" t="n">
        <v>17.53682839416775</v>
      </c>
      <c r="BC3296" s="2" t="n">
        <v>0.9794985518123164</v>
      </c>
      <c r="BD3296" s="2" t="n">
        <v>0.05006011412663998</v>
      </c>
      <c r="BE3296" s="2" t="n">
        <v>0.0009928207137268096</v>
      </c>
      <c r="BF3296" s="2" t="n">
        <v>0.008972673810186155</v>
      </c>
      <c r="BG3296" s="2" t="n">
        <v>89.63655567346382</v>
      </c>
    </row>
    <row r="3297">
      <c r="A3297" s="2" t="n">
        <v>329.6</v>
      </c>
      <c r="B3297" t="inlineStr">
        <is>
          <t>搬送（Y方向直進）</t>
        </is>
      </c>
      <c r="C3297" t="inlineStr"/>
      <c r="D3297" t="inlineStr">
        <is>
          <t>HOLDING</t>
        </is>
      </c>
      <c r="E3297" t="inlineStr">
        <is>
          <t>はい</t>
        </is>
      </c>
      <c r="F3297" t="inlineStr">
        <is>
          <t>POST_ROTATION_TRANSLATING</t>
        </is>
      </c>
      <c r="G3297" s="2" t="n">
        <v>90</v>
      </c>
      <c r="H3297" s="2" t="n">
        <v>90</v>
      </c>
      <c r="I3297" s="2" t="n">
        <v>89.68140619732495</v>
      </c>
      <c r="J3297" s="2" t="n">
        <v>0.3185938026750534</v>
      </c>
      <c r="K3297" s="2" t="n">
        <v>-16.84496449800302</v>
      </c>
      <c r="L3297" s="2" t="n">
        <v>-11.88966010914332</v>
      </c>
      <c r="M3297" s="2" t="n">
        <v>-0.6974543312506516</v>
      </c>
      <c r="N3297" s="2" t="n">
        <v>20.63015484658602</v>
      </c>
      <c r="O3297" s="2" t="n">
        <v>16.84496449800302</v>
      </c>
      <c r="P3297" s="2" t="n">
        <v>1.485486654936938</v>
      </c>
      <c r="Q3297" s="2" t="n">
        <v>-43.58152357927163</v>
      </c>
      <c r="R3297" s="2" t="n">
        <v>7.362226558573023</v>
      </c>
      <c r="S3297" s="2" t="n">
        <v>44.22395558961639</v>
      </c>
      <c r="T3297" s="2" t="n">
        <v>1.485486654936938</v>
      </c>
      <c r="U3297" s="2" t="n">
        <v>16.60348041904589</v>
      </c>
      <c r="V3297" s="2" t="n">
        <v>23.14970870343101</v>
      </c>
      <c r="W3297" s="2" t="n">
        <v>-2.207691570835921</v>
      </c>
      <c r="X3297" s="2" t="n">
        <v>28.57373754256327</v>
      </c>
      <c r="Y3297" s="2" t="n">
        <v>16.60348041904589</v>
      </c>
      <c r="Z3297" s="2" t="n">
        <v>-1.712982641445588</v>
      </c>
      <c r="AA3297" s="2" t="n">
        <v>-7.786755224271825</v>
      </c>
      <c r="AB3297" s="2" t="n">
        <v>-7.483398012436024</v>
      </c>
      <c r="AC3297" s="2" t="n">
        <v>10.93476621904419</v>
      </c>
      <c r="AD3297" s="2" t="n">
        <v>1.712982641445588</v>
      </c>
      <c r="AE3297" s="2" t="n">
        <v>-16.99053853838482</v>
      </c>
      <c r="AF3297" s="2" t="n">
        <v>-8.040227361934123</v>
      </c>
      <c r="AG3297" s="2" t="n">
        <v>-0.912524096673339</v>
      </c>
      <c r="AH3297" s="2" t="n">
        <v>18.81904237954056</v>
      </c>
      <c r="AI3297" s="2" t="n">
        <v>16.99053853838482</v>
      </c>
      <c r="AJ3297" s="2" t="n">
        <v>0.3976722901631788</v>
      </c>
      <c r="AK3297" s="2" t="n">
        <v>-40.31192381435115</v>
      </c>
      <c r="AL3297" s="2" t="n">
        <v>-2.048910033899938</v>
      </c>
      <c r="AM3297" s="2" t="n">
        <v>40.36591851043935</v>
      </c>
      <c r="AN3297" s="2" t="n">
        <v>0.3976722901631788</v>
      </c>
      <c r="AO3297" s="2" t="n">
        <v>16.75476390129128</v>
      </c>
      <c r="AP3297" s="2" t="n">
        <v>19.29800030234911</v>
      </c>
      <c r="AQ3297" s="2" t="n">
        <v>-1.98584910179742</v>
      </c>
      <c r="AR3297" s="2" t="n">
        <v>25.63354298009913</v>
      </c>
      <c r="AS3297" s="2" t="n">
        <v>16.75476390129128</v>
      </c>
      <c r="AT3297" s="2" t="n">
        <v>-0.6128058244285484</v>
      </c>
      <c r="AU3297" s="2" t="n">
        <v>-11.04951872558813</v>
      </c>
      <c r="AV3297" s="2" t="n">
        <v>1.869270226127757</v>
      </c>
      <c r="AW3297" s="2" t="n">
        <v>11.22326005329396</v>
      </c>
      <c r="AX3297" s="2" t="n">
        <v>0.6128058244285484</v>
      </c>
      <c r="AY3297" s="2" t="n">
        <v>17.84622440609347</v>
      </c>
      <c r="AZ3297" s="2" t="n">
        <v>17.48026563795754</v>
      </c>
      <c r="BA3297" s="2" t="n">
        <v>17.82632485366281</v>
      </c>
      <c r="BB3297" s="2" t="n">
        <v>17.4586219448801</v>
      </c>
      <c r="BC3297" s="2" t="n">
        <v>0.9795046131257887</v>
      </c>
      <c r="BD3297" s="2" t="n">
        <v>0.0502104460071995</v>
      </c>
      <c r="BE3297" s="2" t="n">
        <v>-0.0001721804883402875</v>
      </c>
      <c r="BF3297" s="2" t="n">
        <v>0.01038967378159298</v>
      </c>
      <c r="BG3297" s="2" t="n">
        <v>89.63921505321223</v>
      </c>
    </row>
    <row r="3298">
      <c r="A3298" s="2" t="n">
        <v>329.7</v>
      </c>
      <c r="B3298" t="inlineStr">
        <is>
          <t>搬送（Y方向直進）</t>
        </is>
      </c>
      <c r="C3298" t="inlineStr"/>
      <c r="D3298" t="inlineStr">
        <is>
          <t>HOLDING</t>
        </is>
      </c>
      <c r="E3298" t="inlineStr">
        <is>
          <t>はい</t>
        </is>
      </c>
      <c r="F3298" t="inlineStr">
        <is>
          <t>POST_ROTATION_TRANSLATING</t>
        </is>
      </c>
      <c r="G3298" s="2" t="n">
        <v>90</v>
      </c>
      <c r="H3298" s="2" t="n">
        <v>90</v>
      </c>
      <c r="I3298" s="2" t="n">
        <v>89.68140619732495</v>
      </c>
      <c r="J3298" s="2" t="n">
        <v>0.3185938026750534</v>
      </c>
      <c r="K3298" s="2" t="n">
        <v>-16.58178259145661</v>
      </c>
      <c r="L3298" s="2" t="n">
        <v>-2.818782893362818</v>
      </c>
      <c r="M3298" s="2" t="n">
        <v>-1.338437172811018</v>
      </c>
      <c r="N3298" s="2" t="n">
        <v>16.87283215633376</v>
      </c>
      <c r="O3298" s="2" t="n">
        <v>16.58178259145661</v>
      </c>
      <c r="P3298" s="2" t="n">
        <v>1.748668561483356</v>
      </c>
      <c r="Q3298" s="2" t="n">
        <v>-34.51064636349113</v>
      </c>
      <c r="R3298" s="2" t="n">
        <v>6.721243717012657</v>
      </c>
      <c r="S3298" s="2" t="n">
        <v>35.202523649127</v>
      </c>
      <c r="T3298" s="2" t="n">
        <v>1.748668561483356</v>
      </c>
      <c r="U3298" s="2" t="n">
        <v>16.60274366252923</v>
      </c>
      <c r="V3298" s="2" t="n">
        <v>23.15095171905464</v>
      </c>
      <c r="W3298" s="2" t="n">
        <v>-1.569722636328891</v>
      </c>
      <c r="X3298" s="2" t="n">
        <v>28.53211684710156</v>
      </c>
      <c r="Y3298" s="2" t="n">
        <v>16.60274366252923</v>
      </c>
      <c r="Z3298" s="2" t="n">
        <v>-1.713719397962251</v>
      </c>
      <c r="AA3298" s="2" t="n">
        <v>-7.785512208648193</v>
      </c>
      <c r="AB3298" s="2" t="n">
        <v>-6.845429077928994</v>
      </c>
      <c r="AC3298" s="2" t="n">
        <v>10.50766071906197</v>
      </c>
      <c r="AD3298" s="2" t="n">
        <v>1.713719397962251</v>
      </c>
      <c r="AE3298" s="2" t="n">
        <v>-16.7267127240125</v>
      </c>
      <c r="AF3298" s="2" t="n">
        <v>1.030070803615081</v>
      </c>
      <c r="AG3298" s="2" t="n">
        <v>-1.531069180277474</v>
      </c>
      <c r="AH3298" s="2" t="n">
        <v>16.82819471146259</v>
      </c>
      <c r="AI3298" s="2" t="n">
        <v>16.7267127240125</v>
      </c>
      <c r="AJ3298" s="2" t="n">
        <v>0.6614981045354966</v>
      </c>
      <c r="AK3298" s="2" t="n">
        <v>-31.24162564880194</v>
      </c>
      <c r="AL3298" s="2" t="n">
        <v>-2.667455117504073</v>
      </c>
      <c r="AM3298" s="2" t="n">
        <v>31.36227143760608</v>
      </c>
      <c r="AN3298" s="2" t="n">
        <v>0.6614981045354966</v>
      </c>
      <c r="AO3298" s="2" t="n">
        <v>16.75394606081559</v>
      </c>
      <c r="AP3298" s="2" t="n">
        <v>19.29943245505659</v>
      </c>
      <c r="AQ3298" s="2" t="n">
        <v>-1.364286405756148</v>
      </c>
      <c r="AR3298" s="2" t="n">
        <v>25.59343820382366</v>
      </c>
      <c r="AS3298" s="2" t="n">
        <v>16.75394606081559</v>
      </c>
      <c r="AT3298" s="2" t="n">
        <v>-0.6136236649042388</v>
      </c>
      <c r="AU3298" s="2" t="n">
        <v>-11.04808657288065</v>
      </c>
      <c r="AV3298" s="2" t="n">
        <v>2.490832922169029</v>
      </c>
      <c r="AW3298" s="2" t="n">
        <v>11.34200156807243</v>
      </c>
      <c r="AX3298" s="2" t="n">
        <v>0.6136236649042388</v>
      </c>
      <c r="AY3298" s="2" t="n">
        <v>17.71978022462978</v>
      </c>
      <c r="AZ3298" s="2" t="n">
        <v>17.39251344041471</v>
      </c>
      <c r="BA3298" s="2" t="n">
        <v>17.71636364069778</v>
      </c>
      <c r="BB3298" s="2" t="n">
        <v>17.38815435647365</v>
      </c>
      <c r="BC3298" s="2" t="n">
        <v>0.9795022464954163</v>
      </c>
      <c r="BD3298" s="2" t="n">
        <v>0.05073114903993698</v>
      </c>
      <c r="BE3298" s="2" t="n">
        <v>-0.0001132927050205746</v>
      </c>
      <c r="BF3298" s="2" t="n">
        <v>0.0103629396761314</v>
      </c>
      <c r="BG3298" s="2" t="n">
        <v>89.64161450136383</v>
      </c>
    </row>
    <row r="3299">
      <c r="A3299" s="2" t="n">
        <v>329.8</v>
      </c>
      <c r="B3299" t="inlineStr">
        <is>
          <t>搬送（Y方向直進）</t>
        </is>
      </c>
      <c r="C3299" t="inlineStr"/>
      <c r="D3299" t="inlineStr">
        <is>
          <t>HOLDING</t>
        </is>
      </c>
      <c r="E3299" t="inlineStr">
        <is>
          <t>はい</t>
        </is>
      </c>
      <c r="F3299" t="inlineStr">
        <is>
          <t>POST_ROTATION_TRANSLATING</t>
        </is>
      </c>
      <c r="G3299" s="2" t="n">
        <v>90</v>
      </c>
      <c r="H3299" s="2" t="n">
        <v>90</v>
      </c>
      <c r="I3299" s="2" t="n">
        <v>89.68140619732495</v>
      </c>
      <c r="J3299" s="2" t="n">
        <v>0.3185938026750534</v>
      </c>
      <c r="K3299" s="2" t="n">
        <v>-16.72815413498399</v>
      </c>
      <c r="L3299" s="2" t="n">
        <v>-3.805953968515765</v>
      </c>
      <c r="M3299" s="2" t="n">
        <v>-1.380451725963521</v>
      </c>
      <c r="N3299" s="2" t="n">
        <v>17.21110319944537</v>
      </c>
      <c r="O3299" s="2" t="n">
        <v>16.72815413498399</v>
      </c>
      <c r="P3299" s="2" t="n">
        <v>1.602297017955969</v>
      </c>
      <c r="Q3299" s="2" t="n">
        <v>-35.49781743864408</v>
      </c>
      <c r="R3299" s="2" t="n">
        <v>6.679229163860153</v>
      </c>
      <c r="S3299" s="2" t="n">
        <v>36.15625120037217</v>
      </c>
      <c r="T3299" s="2" t="n">
        <v>1.602297017955969</v>
      </c>
      <c r="U3299" s="2" t="n">
        <v>16.70886781043487</v>
      </c>
      <c r="V3299" s="2" t="n">
        <v>20.45165291054411</v>
      </c>
      <c r="W3299" s="2" t="n">
        <v>-1.527407481934348</v>
      </c>
      <c r="X3299" s="2" t="n">
        <v>26.45353178492094</v>
      </c>
      <c r="Y3299" s="2" t="n">
        <v>16.70886781043487</v>
      </c>
      <c r="Z3299" s="2" t="n">
        <v>-1.607595250056612</v>
      </c>
      <c r="AA3299" s="2" t="n">
        <v>-10.48481101715873</v>
      </c>
      <c r="AB3299" s="2" t="n">
        <v>-6.80311392353445</v>
      </c>
      <c r="AC3299" s="2" t="n">
        <v>12.60150719597167</v>
      </c>
      <c r="AD3299" s="2" t="n">
        <v>1.607595250056612</v>
      </c>
      <c r="AE3299" s="2" t="n">
        <v>-16.76491723118636</v>
      </c>
      <c r="AF3299" s="2" t="n">
        <v>-2.657363298289816</v>
      </c>
      <c r="AG3299" s="2" t="n">
        <v>-1.563213466788956</v>
      </c>
      <c r="AH3299" s="2" t="n">
        <v>17.04604545958907</v>
      </c>
      <c r="AI3299" s="2" t="n">
        <v>16.76491723118636</v>
      </c>
      <c r="AJ3299" s="2" t="n">
        <v>0.6232935973616378</v>
      </c>
      <c r="AK3299" s="2" t="n">
        <v>-34.92905975070684</v>
      </c>
      <c r="AL3299" s="2" t="n">
        <v>-2.699599404015555</v>
      </c>
      <c r="AM3299" s="2" t="n">
        <v>35.03877205210139</v>
      </c>
      <c r="AN3299" s="2" t="n">
        <v>0.6232935973616378</v>
      </c>
      <c r="AO3299" s="2" t="n">
        <v>16.7534255441511</v>
      </c>
      <c r="AP3299" s="2" t="n">
        <v>19.30025819847573</v>
      </c>
      <c r="AQ3299" s="2" t="n">
        <v>-1.332449580758112</v>
      </c>
      <c r="AR3299" s="2" t="n">
        <v>25.59204282343453</v>
      </c>
      <c r="AS3299" s="2" t="n">
        <v>16.7534255441511</v>
      </c>
      <c r="AT3299" s="2" t="n">
        <v>-0.6141441815687223</v>
      </c>
      <c r="AU3299" s="2" t="n">
        <v>-11.04726082946151</v>
      </c>
      <c r="AV3299" s="2" t="n">
        <v>2.522669747167065</v>
      </c>
      <c r="AW3299" s="2" t="n">
        <v>11.34826011171674</v>
      </c>
      <c r="AX3299" s="2" t="n">
        <v>0.6141441815687223</v>
      </c>
      <c r="AY3299" s="2" t="n">
        <v>17.6206176156652</v>
      </c>
      <c r="AZ3299" s="2" t="n">
        <v>17.32414887741672</v>
      </c>
      <c r="BA3299" s="2" t="n">
        <v>17.62121899974664</v>
      </c>
      <c r="BB3299" s="2" t="n">
        <v>17.32468147524139</v>
      </c>
      <c r="BC3299" s="2" t="n">
        <v>0.9795010862636204</v>
      </c>
      <c r="BD3299" s="2" t="n">
        <v>0.05181092147044593</v>
      </c>
      <c r="BE3299" s="2" t="n">
        <v>-0.0001040784512812507</v>
      </c>
      <c r="BF3299" s="2" t="n">
        <v>0.010359628221015</v>
      </c>
      <c r="BG3299" s="2" t="n">
        <v>89.64319786222211</v>
      </c>
    </row>
    <row r="3300">
      <c r="A3300" s="2" t="n">
        <v>329.9</v>
      </c>
      <c r="B3300" t="inlineStr">
        <is>
          <t>搬送（Y方向直進）</t>
        </is>
      </c>
      <c r="C3300" t="inlineStr"/>
      <c r="D3300" t="inlineStr">
        <is>
          <t>HOLDING</t>
        </is>
      </c>
      <c r="E3300" t="inlineStr">
        <is>
          <t>はい</t>
        </is>
      </c>
      <c r="F3300" t="inlineStr">
        <is>
          <t>POST_ROTATION_TRANSLATING</t>
        </is>
      </c>
      <c r="G3300" s="2" t="n">
        <v>90</v>
      </c>
      <c r="H3300" s="2" t="n">
        <v>90</v>
      </c>
      <c r="I3300" s="2" t="n">
        <v>89.68140619732495</v>
      </c>
      <c r="J3300" s="2" t="n">
        <v>0.3185938026750534</v>
      </c>
      <c r="K3300" s="2" t="n">
        <v>-17.53873669429932</v>
      </c>
      <c r="L3300" s="2" t="n">
        <v>-19.82804067067308</v>
      </c>
      <c r="M3300" s="2" t="n">
        <v>-1.400774608208995</v>
      </c>
      <c r="N3300" s="2" t="n">
        <v>26.50887872341699</v>
      </c>
      <c r="O3300" s="2" t="n">
        <v>17.53873669429932</v>
      </c>
      <c r="P3300" s="2" t="n">
        <v>0.7917144586406408</v>
      </c>
      <c r="Q3300" s="2" t="n">
        <v>-51.51990414080139</v>
      </c>
      <c r="R3300" s="2" t="n">
        <v>6.658906281614679</v>
      </c>
      <c r="S3300" s="2" t="n">
        <v>51.95448361141425</v>
      </c>
      <c r="T3300" s="2" t="n">
        <v>0.7917144586406408</v>
      </c>
      <c r="U3300" s="2" t="n">
        <v>17.43174167386877</v>
      </c>
      <c r="V3300" s="2" t="n">
        <v>2.124685114923881</v>
      </c>
      <c r="W3300" s="2" t="n">
        <v>-1.503332161671576</v>
      </c>
      <c r="X3300" s="2" t="n">
        <v>17.62497977900652</v>
      </c>
      <c r="Y3300" s="2" t="n">
        <v>17.43174167386877</v>
      </c>
      <c r="Z3300" s="2" t="n">
        <v>-0.8847213866227044</v>
      </c>
      <c r="AA3300" s="2" t="n">
        <v>-28.81177881277895</v>
      </c>
      <c r="AB3300" s="2" t="n">
        <v>-6.779038603271678</v>
      </c>
      <c r="AC3300" s="2" t="n">
        <v>29.61176615254641</v>
      </c>
      <c r="AD3300" s="2" t="n">
        <v>0.8847213866227044</v>
      </c>
      <c r="AE3300" s="2" t="n">
        <v>-17.53017603181787</v>
      </c>
      <c r="AF3300" s="2" t="n">
        <v>-20.06279186596945</v>
      </c>
      <c r="AG3300" s="2" t="n">
        <v>-1.577197380128137</v>
      </c>
      <c r="AH3300" s="2" t="n">
        <v>26.68914087676137</v>
      </c>
      <c r="AI3300" s="2" t="n">
        <v>17.53017603181787</v>
      </c>
      <c r="AJ3300" s="2" t="n">
        <v>-0.1419652032698764</v>
      </c>
      <c r="AK3300" s="2" t="n">
        <v>-52.33448831838648</v>
      </c>
      <c r="AL3300" s="2" t="n">
        <v>-2.713583317354736</v>
      </c>
      <c r="AM3300" s="2" t="n">
        <v>52.40498407676979</v>
      </c>
      <c r="AN3300" s="2" t="n">
        <v>0.1419652032698764</v>
      </c>
      <c r="AO3300" s="2" t="n">
        <v>17.4223914499885</v>
      </c>
      <c r="AP3300" s="2" t="n">
        <v>2.359340531621301</v>
      </c>
      <c r="AQ3300" s="2" t="n">
        <v>-1.322219996840497</v>
      </c>
      <c r="AR3300" s="2" t="n">
        <v>17.63106568817745</v>
      </c>
      <c r="AS3300" s="2" t="n">
        <v>17.4223914499885</v>
      </c>
      <c r="AT3300" s="2" t="n">
        <v>0.05482172426867393</v>
      </c>
      <c r="AU3300" s="2" t="n">
        <v>-27.98817849631594</v>
      </c>
      <c r="AV3300" s="2" t="n">
        <v>2.53289933108468</v>
      </c>
      <c r="AW3300" s="2" t="n">
        <v>28.10261055461757</v>
      </c>
      <c r="AX3300" s="2" t="n">
        <v>0.05482172426867393</v>
      </c>
      <c r="AY3300" s="2" t="n">
        <v>17.61242952352861</v>
      </c>
      <c r="AZ3300" s="2" t="n">
        <v>17.33490815706192</v>
      </c>
      <c r="BA3300" s="2" t="n">
        <v>17.61211470295376</v>
      </c>
      <c r="BB3300" s="2" t="n">
        <v>17.33445247271611</v>
      </c>
      <c r="BC3300" s="2" t="n">
        <v>0.9795009156232097</v>
      </c>
      <c r="BD3300" s="2" t="n">
        <v>0.05294897869450773</v>
      </c>
      <c r="BE3300" s="2" t="n">
        <v>-0.0001031923833182016</v>
      </c>
      <c r="BF3300" s="2" t="n">
        <v>0.01036476114402534</v>
      </c>
      <c r="BG3300" s="2" t="n">
        <v>89.64416778780485</v>
      </c>
    </row>
    <row r="3301">
      <c r="A3301" s="2" t="n">
        <v>330</v>
      </c>
      <c r="B3301" t="inlineStr">
        <is>
          <t>搬送（Y方向直進）</t>
        </is>
      </c>
      <c r="C3301" t="inlineStr"/>
      <c r="D3301" t="inlineStr">
        <is>
          <t>HOLDING</t>
        </is>
      </c>
      <c r="E3301" t="inlineStr">
        <is>
          <t>はい</t>
        </is>
      </c>
      <c r="F3301" t="inlineStr">
        <is>
          <t>POST_ROTATION_TRANSLATING</t>
        </is>
      </c>
      <c r="G3301" s="2" t="n">
        <v>90</v>
      </c>
      <c r="H3301" s="2" t="n">
        <v>90</v>
      </c>
      <c r="I3301" s="2" t="n">
        <v>89.68140619732495</v>
      </c>
      <c r="J3301" s="2" t="n">
        <v>0.3185938026750534</v>
      </c>
      <c r="K3301" s="2" t="n">
        <v>-17.73429284876411</v>
      </c>
      <c r="L3301" s="2" t="n">
        <v>-23.38986922293164</v>
      </c>
      <c r="M3301" s="2" t="n">
        <v>-1.419794328462639</v>
      </c>
      <c r="N3301" s="2" t="n">
        <v>29.38719008423066</v>
      </c>
      <c r="O3301" s="2" t="n">
        <v>17.73429284876411</v>
      </c>
      <c r="P3301" s="2" t="n">
        <v>0.5961583041758551</v>
      </c>
      <c r="Q3301" s="2" t="n">
        <v>-55.08173269305995</v>
      </c>
      <c r="R3301" s="2" t="n">
        <v>6.639886561361036</v>
      </c>
      <c r="S3301" s="2" t="n">
        <v>55.48369827923415</v>
      </c>
      <c r="T3301" s="2" t="n">
        <v>0.5961583041758551</v>
      </c>
      <c r="U3301" s="2" t="n">
        <v>17.65745358992293</v>
      </c>
      <c r="V3301" s="2" t="n">
        <v>-3.599529240674692</v>
      </c>
      <c r="W3301" s="2" t="n">
        <v>-1.482952568572242</v>
      </c>
      <c r="X3301" s="2" t="n">
        <v>18.08152168251857</v>
      </c>
      <c r="Y3301" s="2" t="n">
        <v>17.65745358992293</v>
      </c>
      <c r="Z3301" s="2" t="n">
        <v>-0.6590094705685487</v>
      </c>
      <c r="AA3301" s="2" t="n">
        <v>-34.53599316837752</v>
      </c>
      <c r="AB3301" s="2" t="n">
        <v>-6.758659010172344</v>
      </c>
      <c r="AC3301" s="2" t="n">
        <v>35.19728099192183</v>
      </c>
      <c r="AD3301" s="2" t="n">
        <v>0.6590094705685487</v>
      </c>
      <c r="AE3301" s="2" t="n">
        <v>-17.7305621811995</v>
      </c>
      <c r="AF3301" s="2" t="n">
        <v>-23.52312868130558</v>
      </c>
      <c r="AG3301" s="2" t="n">
        <v>-1.585669828009202</v>
      </c>
      <c r="AH3301" s="2" t="n">
        <v>29.49957231930832</v>
      </c>
      <c r="AI3301" s="2" t="n">
        <v>17.7305621811995</v>
      </c>
      <c r="AJ3301" s="2" t="n">
        <v>-0.3423513526515052</v>
      </c>
      <c r="AK3301" s="2" t="n">
        <v>-55.7948251337226</v>
      </c>
      <c r="AL3301" s="2" t="n">
        <v>-2.722055765235801</v>
      </c>
      <c r="AM3301" s="2" t="n">
        <v>55.86223504068199</v>
      </c>
      <c r="AN3301" s="2" t="n">
        <v>0.3423513526515052</v>
      </c>
      <c r="AO3301" s="2" t="n">
        <v>17.65214306563884</v>
      </c>
      <c r="AP3301" s="2" t="n">
        <v>-3.466265488181099</v>
      </c>
      <c r="AQ3301" s="2" t="n">
        <v>-1.315105680310704</v>
      </c>
      <c r="AR3301" s="2" t="n">
        <v>18.03725739115352</v>
      </c>
      <c r="AS3301" s="2" t="n">
        <v>17.65214306563884</v>
      </c>
      <c r="AT3301" s="2" t="n">
        <v>0.2845733399190173</v>
      </c>
      <c r="AU3301" s="2" t="n">
        <v>-33.81378451611834</v>
      </c>
      <c r="AV3301" s="2" t="n">
        <v>2.540013647614472</v>
      </c>
      <c r="AW3301" s="2" t="n">
        <v>33.91024439042492</v>
      </c>
      <c r="AX3301" s="2" t="n">
        <v>0.2845733399190173</v>
      </c>
      <c r="AY3301" s="2" t="n">
        <v>17.62461585605217</v>
      </c>
      <c r="AZ3301" s="2" t="n">
        <v>17.36716270034803</v>
      </c>
      <c r="BA3301" s="2" t="n">
        <v>17.62395945077834</v>
      </c>
      <c r="BB3301" s="2" t="n">
        <v>17.36622153200838</v>
      </c>
      <c r="BC3301" s="2" t="n">
        <v>0.9795003622015941</v>
      </c>
      <c r="BD3301" s="2" t="n">
        <v>0.05428129518979891</v>
      </c>
      <c r="BE3301" s="2" t="n">
        <v>-0.0001005787718734209</v>
      </c>
      <c r="BF3301" s="2" t="n">
        <v>0.01036815267397655</v>
      </c>
      <c r="BG3301" s="2" t="n">
        <v>89.64517740383135</v>
      </c>
    </row>
    <row r="3302">
      <c r="A3302" s="2" t="n">
        <v>330.1</v>
      </c>
      <c r="B3302" t="inlineStr">
        <is>
          <t>搬送（Y方向直進）</t>
        </is>
      </c>
      <c r="C3302" t="inlineStr"/>
      <c r="D3302" t="inlineStr">
        <is>
          <t>HOLDING</t>
        </is>
      </c>
      <c r="E3302" t="inlineStr">
        <is>
          <t>はい</t>
        </is>
      </c>
      <c r="F3302" t="inlineStr">
        <is>
          <t>POST_ROTATION_TRANSLATING</t>
        </is>
      </c>
      <c r="G3302" s="2" t="n">
        <v>90</v>
      </c>
      <c r="H3302" s="2" t="n">
        <v>90</v>
      </c>
      <c r="I3302" s="2" t="n">
        <v>89.68140619732495</v>
      </c>
      <c r="J3302" s="2" t="n">
        <v>0.3185938026750534</v>
      </c>
      <c r="K3302" s="2" t="n">
        <v>-17.72786932959886</v>
      </c>
      <c r="L3302" s="2" t="n">
        <v>-24.51898813737032</v>
      </c>
      <c r="M3302" s="2" t="n">
        <v>-1.437239216212311</v>
      </c>
      <c r="N3302" s="2" t="n">
        <v>30.29065510702033</v>
      </c>
      <c r="O3302" s="2" t="n">
        <v>17.72786932959886</v>
      </c>
      <c r="P3302" s="2" t="n">
        <v>0.6025818233411044</v>
      </c>
      <c r="Q3302" s="2" t="n">
        <v>-56.21085160749863</v>
      </c>
      <c r="R3302" s="2" t="n">
        <v>6.622441673611363</v>
      </c>
      <c r="S3302" s="2" t="n">
        <v>56.60282393144742</v>
      </c>
      <c r="T3302" s="2" t="n">
        <v>0.6025818233411044</v>
      </c>
      <c r="U3302" s="2" t="n">
        <v>17.56682495329082</v>
      </c>
      <c r="V3302" s="2" t="n">
        <v>-1.303657950822567</v>
      </c>
      <c r="W3302" s="2" t="n">
        <v>-1.464920404169638</v>
      </c>
      <c r="X3302" s="2" t="n">
        <v>17.67593999715026</v>
      </c>
      <c r="Y3302" s="2" t="n">
        <v>17.56682495329082</v>
      </c>
      <c r="Z3302" s="2" t="n">
        <v>-0.7496381072006635</v>
      </c>
      <c r="AA3302" s="2" t="n">
        <v>-32.2401218785254</v>
      </c>
      <c r="AB3302" s="2" t="n">
        <v>-6.740626845769741</v>
      </c>
      <c r="AC3302" s="2" t="n">
        <v>32.94576552924292</v>
      </c>
      <c r="AD3302" s="2" t="n">
        <v>0.7496381072006635</v>
      </c>
      <c r="AE3302" s="2" t="n">
        <v>-17.72051855577988</v>
      </c>
      <c r="AF3302" s="2" t="n">
        <v>-24.74873359673422</v>
      </c>
      <c r="AG3302" s="2" t="n">
        <v>-1.592971077800017</v>
      </c>
      <c r="AH3302" s="2" t="n">
        <v>30.48038958711924</v>
      </c>
      <c r="AI3302" s="2" t="n">
        <v>17.72051855577988</v>
      </c>
      <c r="AJ3302" s="2" t="n">
        <v>-0.3323077272318784</v>
      </c>
      <c r="AK3302" s="2" t="n">
        <v>-57.02043004915124</v>
      </c>
      <c r="AL3302" s="2" t="n">
        <v>-2.729357015026617</v>
      </c>
      <c r="AM3302" s="2" t="n">
        <v>57.0866819944127</v>
      </c>
      <c r="AN3302" s="2" t="n">
        <v>0.3323077272318784</v>
      </c>
      <c r="AO3302" s="2" t="n">
        <v>17.55786269441049</v>
      </c>
      <c r="AP3302" s="2" t="n">
        <v>-1.094874064681164</v>
      </c>
      <c r="AQ3302" s="2" t="n">
        <v>-1.308489294555226</v>
      </c>
      <c r="AR3302" s="2" t="n">
        <v>17.6405622316084</v>
      </c>
      <c r="AS3302" s="2" t="n">
        <v>17.55786269441049</v>
      </c>
      <c r="AT3302" s="2" t="n">
        <v>0.1902929686906631</v>
      </c>
      <c r="AU3302" s="2" t="n">
        <v>-31.4423930926184</v>
      </c>
      <c r="AV3302" s="2" t="n">
        <v>2.546630033369952</v>
      </c>
      <c r="AW3302" s="2" t="n">
        <v>31.54592872830871</v>
      </c>
      <c r="AX3302" s="2" t="n">
        <v>0.1902929686906631</v>
      </c>
      <c r="AY3302" s="2" t="n">
        <v>17.63494120340684</v>
      </c>
      <c r="AZ3302" s="2" t="n">
        <v>17.3871289256423</v>
      </c>
      <c r="BA3302" s="2" t="n">
        <v>17.63361536127849</v>
      </c>
      <c r="BB3302" s="2" t="n">
        <v>17.38538564824859</v>
      </c>
      <c r="BC3302" s="2" t="n">
        <v>0.9794997631544718</v>
      </c>
      <c r="BD3302" s="2" t="n">
        <v>0.05571291441394786</v>
      </c>
      <c r="BE3302" s="2" t="n">
        <v>-9.673498571175026e-05</v>
      </c>
      <c r="BF3302" s="2" t="n">
        <v>0.01037031297044419</v>
      </c>
      <c r="BG3302" s="2" t="n">
        <v>89.6462432734177</v>
      </c>
    </row>
    <row r="3303">
      <c r="A3303" s="2" t="n">
        <v>330.2</v>
      </c>
      <c r="B3303" t="inlineStr">
        <is>
          <t>搬送（Y方向直進）</t>
        </is>
      </c>
      <c r="C3303" t="inlineStr"/>
      <c r="D3303" t="inlineStr">
        <is>
          <t>HOLDING</t>
        </is>
      </c>
      <c r="E3303" t="inlineStr">
        <is>
          <t>はい</t>
        </is>
      </c>
      <c r="F3303" t="inlineStr">
        <is>
          <t>POST_ROTATION_TRANSLATING</t>
        </is>
      </c>
      <c r="G3303" s="2" t="n">
        <v>90</v>
      </c>
      <c r="H3303" s="2" t="n">
        <v>90</v>
      </c>
      <c r="I3303" s="2" t="n">
        <v>89.68140619732495</v>
      </c>
      <c r="J3303" s="2" t="n">
        <v>0.3185938026750534</v>
      </c>
      <c r="K3303" s="2" t="n">
        <v>-17.68219973488606</v>
      </c>
      <c r="L3303" s="2" t="n">
        <v>-22.0478242579001</v>
      </c>
      <c r="M3303" s="2" t="n">
        <v>-1.458007478115104</v>
      </c>
      <c r="N3303" s="2" t="n">
        <v>28.30004466035155</v>
      </c>
      <c r="O3303" s="2" t="n">
        <v>17.68219973488606</v>
      </c>
      <c r="P3303" s="2" t="n">
        <v>0.6482514180539027</v>
      </c>
      <c r="Q3303" s="2" t="n">
        <v>-53.73968772802841</v>
      </c>
      <c r="R3303" s="2" t="n">
        <v>6.60167341170857</v>
      </c>
      <c r="S3303" s="2" t="n">
        <v>54.14754250048544</v>
      </c>
      <c r="T3303" s="2" t="n">
        <v>0.6482514180539027</v>
      </c>
      <c r="U3303" s="2" t="n">
        <v>17.63726305235448</v>
      </c>
      <c r="V3303" s="2" t="n">
        <v>-3.09339247091569</v>
      </c>
      <c r="W3303" s="2" t="n">
        <v>-1.444544653517673</v>
      </c>
      <c r="X3303" s="2" t="n">
        <v>17.96465513760487</v>
      </c>
      <c r="Y3303" s="2" t="n">
        <v>17.63726305235448</v>
      </c>
      <c r="Z3303" s="2" t="n">
        <v>-0.6792000081369949</v>
      </c>
      <c r="AA3303" s="2" t="n">
        <v>-34.02985639861852</v>
      </c>
      <c r="AB3303" s="2" t="n">
        <v>-6.720251095117776</v>
      </c>
      <c r="AC3303" s="2" t="n">
        <v>34.69372009374438</v>
      </c>
      <c r="AD3303" s="2" t="n">
        <v>0.6792000081369949</v>
      </c>
      <c r="AE3303" s="2" t="n">
        <v>-17.67852183677337</v>
      </c>
      <c r="AF3303" s="2" t="n">
        <v>-22.17555843328904</v>
      </c>
      <c r="AG3303" s="2" t="n">
        <v>-1.603802958786883</v>
      </c>
      <c r="AH3303" s="2" t="n">
        <v>28.40524089128806</v>
      </c>
      <c r="AI3303" s="2" t="n">
        <v>17.67852183677337</v>
      </c>
      <c r="AJ3303" s="2" t="n">
        <v>-0.2903110082253697</v>
      </c>
      <c r="AK3303" s="2" t="n">
        <v>-54.44725488570607</v>
      </c>
      <c r="AL3303" s="2" t="n">
        <v>-2.740188896013483</v>
      </c>
      <c r="AM3303" s="2" t="n">
        <v>54.51693755390499</v>
      </c>
      <c r="AN3303" s="2" t="n">
        <v>0.2903110082253697</v>
      </c>
      <c r="AO3303" s="2" t="n">
        <v>17.6321719103815</v>
      </c>
      <c r="AP3303" s="2" t="n">
        <v>-2.965655509558258</v>
      </c>
      <c r="AQ3303" s="2" t="n">
        <v>-1.297162436688684</v>
      </c>
      <c r="AR3303" s="2" t="n">
        <v>17.92682987217137</v>
      </c>
      <c r="AS3303" s="2" t="n">
        <v>17.6321719103815</v>
      </c>
      <c r="AT3303" s="2" t="n">
        <v>0.2646021846616797</v>
      </c>
      <c r="AU3303" s="2" t="n">
        <v>-33.3131745374955</v>
      </c>
      <c r="AV3303" s="2" t="n">
        <v>2.557956891236493</v>
      </c>
      <c r="AW3303" s="2" t="n">
        <v>33.41228450045268</v>
      </c>
      <c r="AX3303" s="2" t="n">
        <v>0.2646021846616797</v>
      </c>
      <c r="AY3303" s="2" t="n">
        <v>17.63966705655476</v>
      </c>
      <c r="AZ3303" s="2" t="n">
        <v>17.41214233831352</v>
      </c>
      <c r="BA3303" s="2" t="n">
        <v>17.63810600882798</v>
      </c>
      <c r="BB3303" s="2" t="n">
        <v>17.41006427446188</v>
      </c>
      <c r="BC3303" s="2" t="n">
        <v>0.9794992164532209</v>
      </c>
      <c r="BD3303" s="2" t="n">
        <v>0.05703859882276008</v>
      </c>
      <c r="BE3303" s="2" t="n">
        <v>-9.007417081803053e-05</v>
      </c>
      <c r="BF3303" s="2" t="n">
        <v>0.01036858418518554</v>
      </c>
      <c r="BG3303" s="2" t="n">
        <v>89.64730216022484</v>
      </c>
    </row>
    <row r="3304">
      <c r="A3304" s="2" t="n">
        <v>330.3</v>
      </c>
      <c r="B3304" t="inlineStr">
        <is>
          <t>搬送（Y方向直進）</t>
        </is>
      </c>
      <c r="C3304" t="inlineStr"/>
      <c r="D3304" t="inlineStr">
        <is>
          <t>HOLDING</t>
        </is>
      </c>
      <c r="E3304" t="inlineStr">
        <is>
          <t>はい</t>
        </is>
      </c>
      <c r="F3304" t="inlineStr">
        <is>
          <t>POST_ROTATION_TRANSLATING</t>
        </is>
      </c>
      <c r="G3304" s="2" t="n">
        <v>90</v>
      </c>
      <c r="H3304" s="2" t="n">
        <v>90</v>
      </c>
      <c r="I3304" s="2" t="n">
        <v>89.68140619732495</v>
      </c>
      <c r="J3304" s="2" t="n">
        <v>0.3185938026750534</v>
      </c>
      <c r="K3304" s="2" t="n">
        <v>-17.65437049283809</v>
      </c>
      <c r="L3304" s="2" t="n">
        <v>-21.3369834915337</v>
      </c>
      <c r="M3304" s="2" t="n">
        <v>-1.463923360807528</v>
      </c>
      <c r="N3304" s="2" t="n">
        <v>27.73241305084526</v>
      </c>
      <c r="O3304" s="2" t="n">
        <v>17.65437049283809</v>
      </c>
      <c r="P3304" s="2" t="n">
        <v>0.6760806601018672</v>
      </c>
      <c r="Q3304" s="2" t="n">
        <v>-53.02884696166201</v>
      </c>
      <c r="R3304" s="2" t="n">
        <v>6.595757529016146</v>
      </c>
      <c r="S3304" s="2" t="n">
        <v>53.44174129389786</v>
      </c>
      <c r="T3304" s="2" t="n">
        <v>0.6760806601018672</v>
      </c>
      <c r="U3304" s="2" t="n">
        <v>17.62489887577594</v>
      </c>
      <c r="V3304" s="2" t="n">
        <v>-2.782854456347243</v>
      </c>
      <c r="W3304" s="2" t="n">
        <v>-1.438388624402298</v>
      </c>
      <c r="X3304" s="2" t="n">
        <v>17.90112569480896</v>
      </c>
      <c r="Y3304" s="2" t="n">
        <v>17.62489887577594</v>
      </c>
      <c r="Z3304" s="2" t="n">
        <v>-0.691564184715542</v>
      </c>
      <c r="AA3304" s="2" t="n">
        <v>-33.71931838405008</v>
      </c>
      <c r="AB3304" s="2" t="n">
        <v>-6.7140950660024</v>
      </c>
      <c r="AC3304" s="2" t="n">
        <v>34.38822132448604</v>
      </c>
      <c r="AD3304" s="2" t="n">
        <v>0.691564184715542</v>
      </c>
      <c r="AE3304" s="2" t="n">
        <v>-17.65070467285067</v>
      </c>
      <c r="AF3304" s="2" t="n">
        <v>-21.46226876620597</v>
      </c>
      <c r="AG3304" s="2" t="n">
        <v>-1.60033177571381</v>
      </c>
      <c r="AH3304" s="2" t="n">
        <v>27.83410529967529</v>
      </c>
      <c r="AI3304" s="2" t="n">
        <v>17.65070467285067</v>
      </c>
      <c r="AJ3304" s="2" t="n">
        <v>-0.262493844302675</v>
      </c>
      <c r="AK3304" s="2" t="n">
        <v>-53.733965218623</v>
      </c>
      <c r="AL3304" s="2" t="n">
        <v>-2.736717712940409</v>
      </c>
      <c r="AM3304" s="2" t="n">
        <v>53.80425210868379</v>
      </c>
      <c r="AN3304" s="2" t="n">
        <v>0.262493844302675</v>
      </c>
      <c r="AO3304" s="2" t="n">
        <v>17.61990404857196</v>
      </c>
      <c r="AP3304" s="2" t="n">
        <v>-2.657567420801193</v>
      </c>
      <c r="AQ3304" s="2" t="n">
        <v>-1.300873738632403</v>
      </c>
      <c r="AR3304" s="2" t="n">
        <v>17.86661567731421</v>
      </c>
      <c r="AS3304" s="2" t="n">
        <v>17.61990404857196</v>
      </c>
      <c r="AT3304" s="2" t="n">
        <v>0.252334322852132</v>
      </c>
      <c r="AU3304" s="2" t="n">
        <v>-33.00508644873843</v>
      </c>
      <c r="AV3304" s="2" t="n">
        <v>2.554245589292774</v>
      </c>
      <c r="AW3304" s="2" t="n">
        <v>33.10473643800246</v>
      </c>
      <c r="AX3304" s="2" t="n">
        <v>0.252334322852132</v>
      </c>
      <c r="AY3304" s="2" t="n">
        <v>17.64113740018309</v>
      </c>
      <c r="AZ3304" s="2" t="n">
        <v>17.43341799205976</v>
      </c>
      <c r="BA3304" s="2" t="n">
        <v>17.63936587523025</v>
      </c>
      <c r="BB3304" s="2" t="n">
        <v>17.43104825187289</v>
      </c>
      <c r="BC3304" s="2" t="n">
        <v>0.9794987172771592</v>
      </c>
      <c r="BD3304" s="2" t="n">
        <v>0.05826708201356497</v>
      </c>
      <c r="BE3304" s="2" t="n">
        <v>-8.699160637665807e-05</v>
      </c>
      <c r="BF3304" s="2" t="n">
        <v>0.01037044643756703</v>
      </c>
      <c r="BG3304" s="2" t="n">
        <v>89.64833495676356</v>
      </c>
    </row>
    <row r="3305">
      <c r="A3305" s="2" t="n">
        <v>330.4</v>
      </c>
      <c r="B3305" t="inlineStr">
        <is>
          <t>搬送（Y方向直進）</t>
        </is>
      </c>
      <c r="C3305" t="inlineStr"/>
      <c r="D3305" t="inlineStr">
        <is>
          <t>HOLDING</t>
        </is>
      </c>
      <c r="E3305" t="inlineStr">
        <is>
          <t>はい</t>
        </is>
      </c>
      <c r="F3305" t="inlineStr">
        <is>
          <t>POST_ROTATION_TRANSLATING</t>
        </is>
      </c>
      <c r="G3305" s="2" t="n">
        <v>90</v>
      </c>
      <c r="H3305" s="2" t="n">
        <v>90</v>
      </c>
      <c r="I3305" s="2" t="n">
        <v>89.68140619732495</v>
      </c>
      <c r="J3305" s="2" t="n">
        <v>0.3185938026750534</v>
      </c>
      <c r="K3305" s="2" t="n">
        <v>-17.62638016777906</v>
      </c>
      <c r="L3305" s="2" t="n">
        <v>-20.6205167010736</v>
      </c>
      <c r="M3305" s="2" t="n">
        <v>-1.46955711882589</v>
      </c>
      <c r="N3305" s="2" t="n">
        <v>27.16716004597871</v>
      </c>
      <c r="O3305" s="2" t="n">
        <v>17.62638016777906</v>
      </c>
      <c r="P3305" s="2" t="n">
        <v>0.7040709851609037</v>
      </c>
      <c r="Q3305" s="2" t="n">
        <v>-52.31238017120191</v>
      </c>
      <c r="R3305" s="2" t="n">
        <v>6.590123770997784</v>
      </c>
      <c r="S3305" s="2" t="n">
        <v>52.73054680586552</v>
      </c>
      <c r="T3305" s="2" t="n">
        <v>0.7040709851609037</v>
      </c>
      <c r="U3305" s="2" t="n">
        <v>17.61206705118814</v>
      </c>
      <c r="V3305" s="2" t="n">
        <v>-2.460563508704593</v>
      </c>
      <c r="W3305" s="2" t="n">
        <v>-1.432603752785866</v>
      </c>
      <c r="X3305" s="2" t="n">
        <v>17.84072958453246</v>
      </c>
      <c r="Y3305" s="2" t="n">
        <v>17.61206705118814</v>
      </c>
      <c r="Z3305" s="2" t="n">
        <v>-0.7043960093033341</v>
      </c>
      <c r="AA3305" s="2" t="n">
        <v>-33.39702743640743</v>
      </c>
      <c r="AB3305" s="2" t="n">
        <v>-6.708310194385969</v>
      </c>
      <c r="AC3305" s="2" t="n">
        <v>34.07138155388149</v>
      </c>
      <c r="AD3305" s="2" t="n">
        <v>0.7043960093033341</v>
      </c>
      <c r="AE3305" s="2" t="n">
        <v>-17.62272908561602</v>
      </c>
      <c r="AF3305" s="2" t="n">
        <v>-20.74333327846692</v>
      </c>
      <c r="AG3305" s="2" t="n">
        <v>-1.597180703169141</v>
      </c>
      <c r="AH3305" s="2" t="n">
        <v>27.26531573492495</v>
      </c>
      <c r="AI3305" s="2" t="n">
        <v>17.62272908561602</v>
      </c>
      <c r="AJ3305" s="2" t="n">
        <v>-0.2345182570680215</v>
      </c>
      <c r="AK3305" s="2" t="n">
        <v>-53.01502973088395</v>
      </c>
      <c r="AL3305" s="2" t="n">
        <v>-2.733566640395741</v>
      </c>
      <c r="AM3305" s="2" t="n">
        <v>53.08597519832232</v>
      </c>
      <c r="AN3305" s="2" t="n">
        <v>0.2345182570680215</v>
      </c>
      <c r="AO3305" s="2" t="n">
        <v>17.60716906241462</v>
      </c>
      <c r="AP3305" s="2" t="n">
        <v>-2.337745986592632</v>
      </c>
      <c r="AQ3305" s="2" t="n">
        <v>-1.304175790710462</v>
      </c>
      <c r="AR3305" s="2" t="n">
        <v>17.80950120534979</v>
      </c>
      <c r="AS3305" s="2" t="n">
        <v>17.60716906241462</v>
      </c>
      <c r="AT3305" s="2" t="n">
        <v>0.2395993366947948</v>
      </c>
      <c r="AU3305" s="2" t="n">
        <v>-32.68526501452987</v>
      </c>
      <c r="AV3305" s="2" t="n">
        <v>2.550943537214715</v>
      </c>
      <c r="AW3305" s="2" t="n">
        <v>32.78553446021968</v>
      </c>
      <c r="AX3305" s="2" t="n">
        <v>0.2395993366947948</v>
      </c>
      <c r="AY3305" s="2" t="n">
        <v>17.63966167694269</v>
      </c>
      <c r="AZ3305" s="2" t="n">
        <v>17.4512828979726</v>
      </c>
      <c r="BA3305" s="2" t="n">
        <v>17.63770219626882</v>
      </c>
      <c r="BB3305" s="2" t="n">
        <v>17.44866033292706</v>
      </c>
      <c r="BC3305" s="2" t="n">
        <v>0.9794982234869938</v>
      </c>
      <c r="BD3305" s="2" t="n">
        <v>0.05950431165232231</v>
      </c>
      <c r="BE3305" s="2" t="n">
        <v>-8.331509846214338e-05</v>
      </c>
      <c r="BF3305" s="2" t="n">
        <v>0.01037160049857613</v>
      </c>
      <c r="BG3305" s="2" t="n">
        <v>89.64943195208535</v>
      </c>
    </row>
    <row r="3306">
      <c r="A3306" s="2" t="n">
        <v>330.5</v>
      </c>
      <c r="B3306" t="inlineStr">
        <is>
          <t>搬送（Y方向直進）</t>
        </is>
      </c>
      <c r="C3306" t="inlineStr"/>
      <c r="D3306" t="inlineStr">
        <is>
          <t>HOLDING</t>
        </is>
      </c>
      <c r="E3306" t="inlineStr">
        <is>
          <t>はい</t>
        </is>
      </c>
      <c r="F3306" t="inlineStr">
        <is>
          <t>POST_ROTATION_TRANSLATING</t>
        </is>
      </c>
      <c r="G3306" s="2" t="n">
        <v>90</v>
      </c>
      <c r="H3306" s="2" t="n">
        <v>90</v>
      </c>
      <c r="I3306" s="2" t="n">
        <v>89.68140619732495</v>
      </c>
      <c r="J3306" s="2" t="n">
        <v>0.3185938026750534</v>
      </c>
      <c r="K3306" s="2" t="n">
        <v>-17.59408151420051</v>
      </c>
      <c r="L3306" s="2" t="n">
        <v>-19.79802299942909</v>
      </c>
      <c r="M3306" s="2" t="n">
        <v>-1.473723174614631</v>
      </c>
      <c r="N3306" s="2" t="n">
        <v>26.52706691305413</v>
      </c>
      <c r="O3306" s="2" t="n">
        <v>17.59408151420051</v>
      </c>
      <c r="P3306" s="2" t="n">
        <v>0.736369638739454</v>
      </c>
      <c r="Q3306" s="2" t="n">
        <v>-51.4898864695574</v>
      </c>
      <c r="R3306" s="2" t="n">
        <v>6.585957715209044</v>
      </c>
      <c r="S3306" s="2" t="n">
        <v>51.91459802328521</v>
      </c>
      <c r="T3306" s="2" t="n">
        <v>0.736369638739454</v>
      </c>
      <c r="U3306" s="2" t="n">
        <v>17.59564009821759</v>
      </c>
      <c r="V3306" s="2" t="n">
        <v>-2.047285857256202</v>
      </c>
      <c r="W3306" s="2" t="n">
        <v>-1.428354977123464</v>
      </c>
      <c r="X3306" s="2" t="n">
        <v>17.77183523972685</v>
      </c>
      <c r="Y3306" s="2" t="n">
        <v>17.59564009821759</v>
      </c>
      <c r="Z3306" s="2" t="n">
        <v>-0.7208229622738926</v>
      </c>
      <c r="AA3306" s="2" t="n">
        <v>-32.98374978495903</v>
      </c>
      <c r="AB3306" s="2" t="n">
        <v>-6.704061418723566</v>
      </c>
      <c r="AC3306" s="2" t="n">
        <v>33.6658844399749</v>
      </c>
      <c r="AD3306" s="2" t="n">
        <v>0.7208229622738926</v>
      </c>
      <c r="AE3306" s="2" t="n">
        <v>-17.5904470437587</v>
      </c>
      <c r="AF3306" s="2" t="n">
        <v>-19.9180852514226</v>
      </c>
      <c r="AG3306" s="2" t="n">
        <v>-1.593095501008249</v>
      </c>
      <c r="AH3306" s="2" t="n">
        <v>26.62126782400775</v>
      </c>
      <c r="AI3306" s="2" t="n">
        <v>17.5904470437587</v>
      </c>
      <c r="AJ3306" s="2" t="n">
        <v>-0.2022362152107071</v>
      </c>
      <c r="AK3306" s="2" t="n">
        <v>-52.18978170383962</v>
      </c>
      <c r="AL3306" s="2" t="n">
        <v>-2.729481438234848</v>
      </c>
      <c r="AM3306" s="2" t="n">
        <v>52.26149904760525</v>
      </c>
      <c r="AN3306" s="2" t="n">
        <v>0.2022362152107071</v>
      </c>
      <c r="AO3306" s="2" t="n">
        <v>17.59084977327907</v>
      </c>
      <c r="AP3306" s="2" t="n">
        <v>-1.927223202587521</v>
      </c>
      <c r="AQ3306" s="2" t="n">
        <v>-1.308344198131911</v>
      </c>
      <c r="AR3306" s="2" t="n">
        <v>17.74440614840208</v>
      </c>
      <c r="AS3306" s="2" t="n">
        <v>17.59084977327907</v>
      </c>
      <c r="AT3306" s="2" t="n">
        <v>0.2232800475592462</v>
      </c>
      <c r="AU3306" s="2" t="n">
        <v>-32.27474223052476</v>
      </c>
      <c r="AV3306" s="2" t="n">
        <v>2.546775129793265</v>
      </c>
      <c r="AW3306" s="2" t="n">
        <v>32.37583826850187</v>
      </c>
      <c r="AX3306" s="2" t="n">
        <v>0.2232800475592462</v>
      </c>
      <c r="AY3306" s="2" t="n">
        <v>17.63510366066847</v>
      </c>
      <c r="AZ3306" s="2" t="n">
        <v>17.4657186179971</v>
      </c>
      <c r="BA3306" s="2" t="n">
        <v>17.63297668101781</v>
      </c>
      <c r="BB3306" s="2" t="n">
        <v>17.46287927696226</v>
      </c>
      <c r="BC3306" s="2" t="n">
        <v>0.979497729220684</v>
      </c>
      <c r="BD3306" s="2" t="n">
        <v>0.06076933200540167</v>
      </c>
      <c r="BE3306" s="2" t="n">
        <v>-7.927570050401814e-05</v>
      </c>
      <c r="BF3306" s="2" t="n">
        <v>0.01037236066766594</v>
      </c>
      <c r="BG3306" s="2" t="n">
        <v>89.65061581041326</v>
      </c>
    </row>
    <row r="3307">
      <c r="A3307" s="2" t="n">
        <v>330.6</v>
      </c>
      <c r="B3307" t="inlineStr">
        <is>
          <t>搬送（Y方向直進）</t>
        </is>
      </c>
      <c r="C3307" t="inlineStr"/>
      <c r="D3307" t="inlineStr">
        <is>
          <t>HOLDING</t>
        </is>
      </c>
      <c r="E3307" t="inlineStr">
        <is>
          <t>はい</t>
        </is>
      </c>
      <c r="F3307" t="inlineStr">
        <is>
          <t>POST_ROTATION_TRANSLATING</t>
        </is>
      </c>
      <c r="G3307" s="2" t="n">
        <v>90</v>
      </c>
      <c r="H3307" s="2" t="n">
        <v>90</v>
      </c>
      <c r="I3307" s="2" t="n">
        <v>89.68140619732495</v>
      </c>
      <c r="J3307" s="2" t="n">
        <v>0.3185938026750534</v>
      </c>
      <c r="K3307" s="2" t="n">
        <v>-17.57286537339731</v>
      </c>
      <c r="L3307" s="2" t="n">
        <v>-19.22902007147189</v>
      </c>
      <c r="M3307" s="2" t="n">
        <v>-1.477789948328846</v>
      </c>
      <c r="N3307" s="2" t="n">
        <v>26.09108417586354</v>
      </c>
      <c r="O3307" s="2" t="n">
        <v>17.57286537339731</v>
      </c>
      <c r="P3307" s="2" t="n">
        <v>0.757585779542655</v>
      </c>
      <c r="Q3307" s="2" t="n">
        <v>-50.9208835416002</v>
      </c>
      <c r="R3307" s="2" t="n">
        <v>6.581890941494828</v>
      </c>
      <c r="S3307" s="2" t="n">
        <v>51.35008865850484</v>
      </c>
      <c r="T3307" s="2" t="n">
        <v>0.757585779542655</v>
      </c>
      <c r="U3307" s="2" t="n">
        <v>17.58798350790875</v>
      </c>
      <c r="V3307" s="2" t="n">
        <v>-1.856109506457938</v>
      </c>
      <c r="W3307" s="2" t="n">
        <v>-1.424198529355003</v>
      </c>
      <c r="X3307" s="2" t="n">
        <v>17.74290415420911</v>
      </c>
      <c r="Y3307" s="2" t="n">
        <v>17.58798350790875</v>
      </c>
      <c r="Z3307" s="2" t="n">
        <v>-0.7284795525827263</v>
      </c>
      <c r="AA3307" s="2" t="n">
        <v>-32.79257343416077</v>
      </c>
      <c r="AB3307" s="2" t="n">
        <v>-6.699904970955106</v>
      </c>
      <c r="AC3307" s="2" t="n">
        <v>33.47793723503865</v>
      </c>
      <c r="AD3307" s="2" t="n">
        <v>0.7284795525827263</v>
      </c>
      <c r="AE3307" s="2" t="n">
        <v>-17.56926244648661</v>
      </c>
      <c r="AF3307" s="2" t="n">
        <v>-19.34669914894798</v>
      </c>
      <c r="AG3307" s="2" t="n">
        <v>-1.589506711105746</v>
      </c>
      <c r="AH3307" s="2" t="n">
        <v>26.18206031728747</v>
      </c>
      <c r="AI3307" s="2" t="n">
        <v>17.56926244648661</v>
      </c>
      <c r="AJ3307" s="2" t="n">
        <v>-0.1810516179386177</v>
      </c>
      <c r="AK3307" s="2" t="n">
        <v>-51.618395601365</v>
      </c>
      <c r="AL3307" s="2" t="n">
        <v>-2.725892648332345</v>
      </c>
      <c r="AM3307" s="2" t="n">
        <v>51.69063778749115</v>
      </c>
      <c r="AN3307" s="2" t="n">
        <v>0.1810516179386177</v>
      </c>
      <c r="AO3307" s="2" t="n">
        <v>17.58328701754785</v>
      </c>
      <c r="AP3307" s="2" t="n">
        <v>-1.738430792029592</v>
      </c>
      <c r="AQ3307" s="2" t="n">
        <v>-1.312022651568008</v>
      </c>
      <c r="AR3307" s="2" t="n">
        <v>17.71766145399473</v>
      </c>
      <c r="AS3307" s="2" t="n">
        <v>17.58328701754785</v>
      </c>
      <c r="AT3307" s="2" t="n">
        <v>0.215717291828021</v>
      </c>
      <c r="AU3307" s="2" t="n">
        <v>-32.08594981996683</v>
      </c>
      <c r="AV3307" s="2" t="n">
        <v>2.543096676357169</v>
      </c>
      <c r="AW3307" s="2" t="n">
        <v>32.1872964149635</v>
      </c>
      <c r="AX3307" s="2" t="n">
        <v>0.215717291828021</v>
      </c>
      <c r="AY3307" s="2" t="n">
        <v>17.62887983194136</v>
      </c>
      <c r="AZ3307" s="2" t="n">
        <v>17.47794510698827</v>
      </c>
      <c r="BA3307" s="2" t="n">
        <v>17.62660525756469</v>
      </c>
      <c r="BB3307" s="2" t="n">
        <v>17.47492005102082</v>
      </c>
      <c r="BC3307" s="2" t="n">
        <v>0.9794973030720523</v>
      </c>
      <c r="BD3307" s="2" t="n">
        <v>0.06187412671167749</v>
      </c>
      <c r="BE3307" s="2" t="n">
        <v>-7.561793674816675e-05</v>
      </c>
      <c r="BF3307" s="2" t="n">
        <v>0.01037277290504048</v>
      </c>
      <c r="BG3307" s="2" t="n">
        <v>89.65170492885855</v>
      </c>
    </row>
    <row r="3308">
      <c r="A3308" s="2" t="n">
        <v>330.7</v>
      </c>
      <c r="B3308" t="inlineStr">
        <is>
          <t>搬送（Y方向直進）</t>
        </is>
      </c>
      <c r="C3308" t="inlineStr"/>
      <c r="D3308" t="inlineStr">
        <is>
          <t>HOLDING</t>
        </is>
      </c>
      <c r="E3308" t="inlineStr">
        <is>
          <t>はい</t>
        </is>
      </c>
      <c r="F3308" t="inlineStr">
        <is>
          <t>POST_ROTATION_TRANSLATING</t>
        </is>
      </c>
      <c r="G3308" s="2" t="n">
        <v>90</v>
      </c>
      <c r="H3308" s="2" t="n">
        <v>90</v>
      </c>
      <c r="I3308" s="2" t="n">
        <v>89.68140619732495</v>
      </c>
      <c r="J3308" s="2" t="n">
        <v>0.3185938026750534</v>
      </c>
      <c r="K3308" s="2" t="n">
        <v>-17.56866246639525</v>
      </c>
      <c r="L3308" s="2" t="n">
        <v>-19.0350181876524</v>
      </c>
      <c r="M3308" s="2" t="n">
        <v>-1.481605723508932</v>
      </c>
      <c r="N3308" s="2" t="n">
        <v>25.94580840487183</v>
      </c>
      <c r="O3308" s="2" t="n">
        <v>17.56866246639525</v>
      </c>
      <c r="P3308" s="2" t="n">
        <v>0.7617886865447083</v>
      </c>
      <c r="Q3308" s="2" t="n">
        <v>-50.72688165778072</v>
      </c>
      <c r="R3308" s="2" t="n">
        <v>6.578075166314743</v>
      </c>
      <c r="S3308" s="2" t="n">
        <v>51.15728606581006</v>
      </c>
      <c r="T3308" s="2" t="n">
        <v>0.7617886865447083</v>
      </c>
      <c r="U3308" s="2" t="n">
        <v>17.59539176550571</v>
      </c>
      <c r="V3308" s="2" t="n">
        <v>-2.046133166365831</v>
      </c>
      <c r="W3308" s="2" t="n">
        <v>-1.420249168740785</v>
      </c>
      <c r="X3308" s="2" t="n">
        <v>17.77080696022094</v>
      </c>
      <c r="Y3308" s="2" t="n">
        <v>17.59539176550571</v>
      </c>
      <c r="Z3308" s="2" t="n">
        <v>-0.7210712949857694</v>
      </c>
      <c r="AA3308" s="2" t="n">
        <v>-32.98259709406867</v>
      </c>
      <c r="AB3308" s="2" t="n">
        <v>-6.695955610340888</v>
      </c>
      <c r="AC3308" s="2" t="n">
        <v>33.66314715557318</v>
      </c>
      <c r="AD3308" s="2" t="n">
        <v>0.7210712949857694</v>
      </c>
      <c r="AE3308" s="2" t="n">
        <v>-17.565139536166</v>
      </c>
      <c r="AF3308" s="2" t="n">
        <v>-19.15053023709505</v>
      </c>
      <c r="AG3308" s="2" t="n">
        <v>-1.58626049153885</v>
      </c>
      <c r="AH3308" s="2" t="n">
        <v>26.03446096299847</v>
      </c>
      <c r="AI3308" s="2" t="n">
        <v>17.565139536166</v>
      </c>
      <c r="AJ3308" s="2" t="n">
        <v>-0.1769287076180071</v>
      </c>
      <c r="AK3308" s="2" t="n">
        <v>-51.42222668951207</v>
      </c>
      <c r="AL3308" s="2" t="n">
        <v>-2.722646428765449</v>
      </c>
      <c r="AM3308" s="2" t="n">
        <v>51.49455801394178</v>
      </c>
      <c r="AN3308" s="2" t="n">
        <v>0.1769287076180071</v>
      </c>
      <c r="AO3308" s="2" t="n">
        <v>17.59078176682701</v>
      </c>
      <c r="AP3308" s="2" t="n">
        <v>-1.930639409392183</v>
      </c>
      <c r="AQ3308" s="2" t="n">
        <v>-1.315401986411098</v>
      </c>
      <c r="AR3308" s="2" t="n">
        <v>17.74523186895809</v>
      </c>
      <c r="AS3308" s="2" t="n">
        <v>17.59078176682701</v>
      </c>
      <c r="AT3308" s="2" t="n">
        <v>0.2232120411071818</v>
      </c>
      <c r="AU3308" s="2" t="n">
        <v>-32.27815843732942</v>
      </c>
      <c r="AV3308" s="2" t="n">
        <v>2.539717341514079</v>
      </c>
      <c r="AW3308" s="2" t="n">
        <v>32.37868897740338</v>
      </c>
      <c r="AX3308" s="2" t="n">
        <v>0.2232120411071818</v>
      </c>
      <c r="AY3308" s="2" t="n">
        <v>17.62285809538675</v>
      </c>
      <c r="AZ3308" s="2" t="n">
        <v>17.48968977284001</v>
      </c>
      <c r="BA3308" s="2" t="n">
        <v>17.62045868542482</v>
      </c>
      <c r="BB3308" s="2" t="n">
        <v>17.48650622260144</v>
      </c>
      <c r="BC3308" s="2" t="n">
        <v>0.9794968731851139</v>
      </c>
      <c r="BD3308" s="2" t="n">
        <v>0.06300816579820143</v>
      </c>
      <c r="BE3308" s="2" t="n">
        <v>-7.182854787267888e-05</v>
      </c>
      <c r="BF3308" s="2" t="n">
        <v>0.01037303849982</v>
      </c>
      <c r="BG3308" s="2" t="n">
        <v>89.65287650924995</v>
      </c>
    </row>
    <row r="3309">
      <c r="A3309" s="2" t="n">
        <v>330.8</v>
      </c>
      <c r="B3309" t="inlineStr">
        <is>
          <t>搬送（Y方向直進）</t>
        </is>
      </c>
      <c r="C3309" t="inlineStr"/>
      <c r="D3309" t="inlineStr">
        <is>
          <t>HOLDING</t>
        </is>
      </c>
      <c r="E3309" t="inlineStr">
        <is>
          <t>はい</t>
        </is>
      </c>
      <c r="F3309" t="inlineStr">
        <is>
          <t>POST_ROTATION_TRANSLATING</t>
        </is>
      </c>
      <c r="G3309" s="2" t="n">
        <v>90</v>
      </c>
      <c r="H3309" s="2" t="n">
        <v>90</v>
      </c>
      <c r="I3309" s="2" t="n">
        <v>89.68140619732495</v>
      </c>
      <c r="J3309" s="2" t="n">
        <v>0.3185938026750534</v>
      </c>
      <c r="K3309" s="2" t="n">
        <v>-17.54468524793643</v>
      </c>
      <c r="L3309" s="2" t="n">
        <v>-18.42086070498355</v>
      </c>
      <c r="M3309" s="2" t="n">
        <v>-1.484839064431371</v>
      </c>
      <c r="N3309" s="2" t="n">
        <v>25.48232400329347</v>
      </c>
      <c r="O3309" s="2" t="n">
        <v>17.54468524793643</v>
      </c>
      <c r="P3309" s="2" t="n">
        <v>0.7857659050035295</v>
      </c>
      <c r="Q3309" s="2" t="n">
        <v>-50.11272417511186</v>
      </c>
      <c r="R3309" s="2" t="n">
        <v>6.574841825392303</v>
      </c>
      <c r="S3309" s="2" t="n">
        <v>50.54830459409331</v>
      </c>
      <c r="T3309" s="2" t="n">
        <v>0.7857659050035295</v>
      </c>
      <c r="U3309" s="2" t="n">
        <v>17.58350762119199</v>
      </c>
      <c r="V3309" s="2" t="n">
        <v>-1.747979452587818</v>
      </c>
      <c r="W3309" s="2" t="n">
        <v>-1.41698250170702</v>
      </c>
      <c r="X3309" s="2" t="n">
        <v>17.72690079628501</v>
      </c>
      <c r="Y3309" s="2" t="n">
        <v>17.58350762119199</v>
      </c>
      <c r="Z3309" s="2" t="n">
        <v>-0.7329554392994844</v>
      </c>
      <c r="AA3309" s="2" t="n">
        <v>-32.68444338029065</v>
      </c>
      <c r="AB3309" s="2" t="n">
        <v>-6.692688943307123</v>
      </c>
      <c r="AC3309" s="2" t="n">
        <v>33.37067796804988</v>
      </c>
      <c r="AD3309" s="2" t="n">
        <v>0.7329554392994844</v>
      </c>
      <c r="AE3309" s="2" t="n">
        <v>-17.54116646372036</v>
      </c>
      <c r="AF3309" s="2" t="n">
        <v>-18.53419014372183</v>
      </c>
      <c r="AG3309" s="2" t="n">
        <v>-1.582818476812694</v>
      </c>
      <c r="AH3309" s="2" t="n">
        <v>25.56783212402105</v>
      </c>
      <c r="AI3309" s="2" t="n">
        <v>17.54116646372036</v>
      </c>
      <c r="AJ3309" s="2" t="n">
        <v>-0.1529556351723578</v>
      </c>
      <c r="AK3309" s="2" t="n">
        <v>-50.80588659613886</v>
      </c>
      <c r="AL3309" s="2" t="n">
        <v>-2.719204414039294</v>
      </c>
      <c r="AM3309" s="2" t="n">
        <v>50.87883234599025</v>
      </c>
      <c r="AN3309" s="2" t="n">
        <v>0.1529556351723578</v>
      </c>
      <c r="AO3309" s="2" t="n">
        <v>17.57898330570683</v>
      </c>
      <c r="AP3309" s="2" t="n">
        <v>-1.634651762356693</v>
      </c>
      <c r="AQ3309" s="2" t="n">
        <v>-1.318877385507724</v>
      </c>
      <c r="AR3309" s="2" t="n">
        <v>17.70401587223924</v>
      </c>
      <c r="AS3309" s="2" t="n">
        <v>17.57898330570683</v>
      </c>
      <c r="AT3309" s="2" t="n">
        <v>0.2114135799870063</v>
      </c>
      <c r="AU3309" s="2" t="n">
        <v>-31.98217079029393</v>
      </c>
      <c r="AV3309" s="2" t="n">
        <v>2.536241942417453</v>
      </c>
      <c r="AW3309" s="2" t="n">
        <v>32.08327395001655</v>
      </c>
      <c r="AX3309" s="2" t="n">
        <v>0.2114135799870063</v>
      </c>
      <c r="AY3309" s="2" t="n">
        <v>17.61504081064172</v>
      </c>
      <c r="AZ3309" s="2" t="n">
        <v>17.49907155767521</v>
      </c>
      <c r="BA3309" s="2" t="n">
        <v>17.61252946325438</v>
      </c>
      <c r="BB3309" s="2" t="n">
        <v>17.49575393091198</v>
      </c>
      <c r="BC3309" s="2" t="n">
        <v>0.9794964964350511</v>
      </c>
      <c r="BD3309" s="2" t="n">
        <v>0.06401824253486672</v>
      </c>
      <c r="BE3309" s="2" t="n">
        <v>-6.846847054999665e-05</v>
      </c>
      <c r="BF3309" s="2" t="n">
        <v>0.01037318710834202</v>
      </c>
      <c r="BG3309" s="2" t="n">
        <v>89.65396812217901</v>
      </c>
    </row>
    <row r="3310">
      <c r="A3310" s="2" t="n">
        <v>330.9</v>
      </c>
      <c r="B3310" t="inlineStr">
        <is>
          <t>搬送（Y方向直進）</t>
        </is>
      </c>
      <c r="C3310" t="inlineStr"/>
      <c r="D3310" t="inlineStr">
        <is>
          <t>HOLDING</t>
        </is>
      </c>
      <c r="E3310" t="inlineStr">
        <is>
          <t>はい</t>
        </is>
      </c>
      <c r="F3310" t="inlineStr">
        <is>
          <t>POST_ROTATION_TRANSLATING</t>
        </is>
      </c>
      <c r="G3310" s="2" t="n">
        <v>90</v>
      </c>
      <c r="H3310" s="2" t="n">
        <v>90</v>
      </c>
      <c r="I3310" s="2" t="n">
        <v>89.68140619732495</v>
      </c>
      <c r="J3310" s="2" t="n">
        <v>0.3185938026750534</v>
      </c>
      <c r="K3310" s="2" t="n">
        <v>-17.52106911782595</v>
      </c>
      <c r="L3310" s="2" t="n">
        <v>-17.7903307064724</v>
      </c>
      <c r="M3310" s="2" t="n">
        <v>-1.487913435828115</v>
      </c>
      <c r="N3310" s="2" t="n">
        <v>25.01394843022202</v>
      </c>
      <c r="O3310" s="2" t="n">
        <v>17.52106911782595</v>
      </c>
      <c r="P3310" s="2" t="n">
        <v>0.8093820351140124</v>
      </c>
      <c r="Q3310" s="2" t="n">
        <v>-49.48219417660071</v>
      </c>
      <c r="R3310" s="2" t="n">
        <v>6.57176745399556</v>
      </c>
      <c r="S3310" s="2" t="n">
        <v>49.92324876526945</v>
      </c>
      <c r="T3310" s="2" t="n">
        <v>0.8093820351140124</v>
      </c>
      <c r="U3310" s="2" t="n">
        <v>17.57325625967127</v>
      </c>
      <c r="V3310" s="2" t="n">
        <v>-1.49117423119985</v>
      </c>
      <c r="W3310" s="2" t="n">
        <v>-1.413885547133104</v>
      </c>
      <c r="X3310" s="2" t="n">
        <v>17.69299320341987</v>
      </c>
      <c r="Y3310" s="2" t="n">
        <v>17.57325625967127</v>
      </c>
      <c r="Z3310" s="2" t="n">
        <v>-0.7432068008202073</v>
      </c>
      <c r="AA3310" s="2" t="n">
        <v>-32.42763815890268</v>
      </c>
      <c r="AB3310" s="2" t="n">
        <v>-6.689591988733206</v>
      </c>
      <c r="AC3310" s="2" t="n">
        <v>33.11879698734889</v>
      </c>
      <c r="AD3310" s="2" t="n">
        <v>0.7432068008202073</v>
      </c>
      <c r="AE3310" s="2" t="n">
        <v>-17.51757832943562</v>
      </c>
      <c r="AF3310" s="2" t="n">
        <v>-17.90133799142658</v>
      </c>
      <c r="AG3310" s="2" t="n">
        <v>-1.579667024631611</v>
      </c>
      <c r="AH3310" s="2" t="n">
        <v>25.09619095241175</v>
      </c>
      <c r="AI3310" s="2" t="n">
        <v>17.51757832943562</v>
      </c>
      <c r="AJ3310" s="2" t="n">
        <v>-0.1293675008876178</v>
      </c>
      <c r="AK3310" s="2" t="n">
        <v>-50.1730344438436</v>
      </c>
      <c r="AL3310" s="2" t="n">
        <v>-2.71605296185821</v>
      </c>
      <c r="AM3310" s="2" t="n">
        <v>50.24666222690838</v>
      </c>
      <c r="AN3310" s="2" t="n">
        <v>0.1293675008876178</v>
      </c>
      <c r="AO3310" s="2" t="n">
        <v>17.5688231561923</v>
      </c>
      <c r="AP3310" s="2" t="n">
        <v>-1.380169470384613</v>
      </c>
      <c r="AQ3310" s="2" t="n">
        <v>-1.322051610673826</v>
      </c>
      <c r="AR3310" s="2" t="n">
        <v>17.67247111532017</v>
      </c>
      <c r="AS3310" s="2" t="n">
        <v>17.5688231561923</v>
      </c>
      <c r="AT3310" s="2" t="n">
        <v>0.2012534304724767</v>
      </c>
      <c r="AU3310" s="2" t="n">
        <v>-31.72768849832185</v>
      </c>
      <c r="AV3310" s="2" t="n">
        <v>2.533067717251351</v>
      </c>
      <c r="AW3310" s="2" t="n">
        <v>31.82928136873346</v>
      </c>
      <c r="AX3310" s="2" t="n">
        <v>0.2012534304724767</v>
      </c>
      <c r="AY3310" s="2" t="n">
        <v>17.60564364136014</v>
      </c>
      <c r="AZ3310" s="2" t="n">
        <v>17.50649002787482</v>
      </c>
      <c r="BA3310" s="2" t="n">
        <v>17.6030343498725</v>
      </c>
      <c r="BB3310" s="2" t="n">
        <v>17.50306085344001</v>
      </c>
      <c r="BC3310" s="2" t="n">
        <v>0.9794960947131912</v>
      </c>
      <c r="BD3310" s="2" t="n">
        <v>0.06511679644785651</v>
      </c>
      <c r="BE3310" s="2" t="n">
        <v>-6.485869768716224e-05</v>
      </c>
      <c r="BF3310" s="2" t="n">
        <v>0.01037328707185818</v>
      </c>
      <c r="BG3310" s="2" t="n">
        <v>89.65521077427461</v>
      </c>
    </row>
    <row r="3311">
      <c r="A3311" s="2" t="n">
        <v>331</v>
      </c>
      <c r="B3311" t="inlineStr">
        <is>
          <t>搬送（Y方向直進）</t>
        </is>
      </c>
      <c r="C3311" t="inlineStr"/>
      <c r="D3311" t="inlineStr">
        <is>
          <t>HOLDING</t>
        </is>
      </c>
      <c r="E3311" t="inlineStr">
        <is>
          <t>はい</t>
        </is>
      </c>
      <c r="F3311" t="inlineStr">
        <is>
          <t>POST_ROTATION_TRANSLATING</t>
        </is>
      </c>
      <c r="G3311" s="2" t="n">
        <v>90</v>
      </c>
      <c r="H3311" s="2" t="n">
        <v>90</v>
      </c>
      <c r="I3311" s="2" t="n">
        <v>89.68140619732495</v>
      </c>
      <c r="J3311" s="2" t="n">
        <v>0.3185938026750534</v>
      </c>
      <c r="K3311" s="2" t="n">
        <v>-17.50297453681395</v>
      </c>
      <c r="L3311" s="2" t="n">
        <v>-17.29488564273451</v>
      </c>
      <c r="M3311" s="2" t="n">
        <v>-1.490410079938172</v>
      </c>
      <c r="N3311" s="2" t="n">
        <v>24.65133889341516</v>
      </c>
      <c r="O3311" s="2" t="n">
        <v>17.50297453681395</v>
      </c>
      <c r="P3311" s="2" t="n">
        <v>0.8274766161260096</v>
      </c>
      <c r="Q3311" s="2" t="n">
        <v>-48.98674911286282</v>
      </c>
      <c r="R3311" s="2" t="n">
        <v>6.569270809885502</v>
      </c>
      <c r="S3311" s="2" t="n">
        <v>49.43219219466617</v>
      </c>
      <c r="T3311" s="2" t="n">
        <v>0.8274766161260096</v>
      </c>
      <c r="U3311" s="2" t="n">
        <v>17.56682630157099</v>
      </c>
      <c r="V3311" s="2" t="n">
        <v>-1.331040088289876</v>
      </c>
      <c r="W3311" s="2" t="n">
        <v>-1.411355668963369</v>
      </c>
      <c r="X3311" s="2" t="n">
        <v>17.67362381772669</v>
      </c>
      <c r="Y3311" s="2" t="n">
        <v>17.56682630157099</v>
      </c>
      <c r="Z3311" s="2" t="n">
        <v>-0.7496367589204915</v>
      </c>
      <c r="AA3311" s="2" t="n">
        <v>-32.26750401599271</v>
      </c>
      <c r="AB3311" s="2" t="n">
        <v>-6.687062110563472</v>
      </c>
      <c r="AC3311" s="2" t="n">
        <v>32.96165302837471</v>
      </c>
      <c r="AD3311" s="2" t="n">
        <v>0.7496367589204915</v>
      </c>
      <c r="AE3311" s="2" t="n">
        <v>-17.49952445151626</v>
      </c>
      <c r="AF3311" s="2" t="n">
        <v>-17.40356733429043</v>
      </c>
      <c r="AG3311" s="2" t="n">
        <v>-1.576387664011796</v>
      </c>
      <c r="AH3311" s="2" t="n">
        <v>24.73059865946729</v>
      </c>
      <c r="AI3311" s="2" t="n">
        <v>17.49952445151626</v>
      </c>
      <c r="AJ3311" s="2" t="n">
        <v>-0.1113136229682645</v>
      </c>
      <c r="AK3311" s="2" t="n">
        <v>-49.67526378670745</v>
      </c>
      <c r="AL3311" s="2" t="n">
        <v>-2.712773601238396</v>
      </c>
      <c r="AM3311" s="2" t="n">
        <v>49.74940566090417</v>
      </c>
      <c r="AN3311" s="2" t="n">
        <v>0.1113136229682645</v>
      </c>
      <c r="AO3311" s="2" t="n">
        <v>17.56248488634831</v>
      </c>
      <c r="AP3311" s="2" t="n">
        <v>-1.22236122805941</v>
      </c>
      <c r="AQ3311" s="2" t="n">
        <v>-1.325364412271672</v>
      </c>
      <c r="AR3311" s="2" t="n">
        <v>17.65479065807329</v>
      </c>
      <c r="AS3311" s="2" t="n">
        <v>17.56248488634831</v>
      </c>
      <c r="AT3311" s="2" t="n">
        <v>0.1949151606284865</v>
      </c>
      <c r="AU3311" s="2" t="n">
        <v>-31.56988025599665</v>
      </c>
      <c r="AV3311" s="2" t="n">
        <v>2.529754915653505</v>
      </c>
      <c r="AW3311" s="2" t="n">
        <v>31.67167490410134</v>
      </c>
      <c r="AX3311" s="2" t="n">
        <v>0.1949151606284865</v>
      </c>
      <c r="AY3311" s="2" t="n">
        <v>17.59537673090552</v>
      </c>
      <c r="AZ3311" s="2" t="n">
        <v>17.51252365524444</v>
      </c>
      <c r="BA3311" s="2" t="n">
        <v>17.59268336003688</v>
      </c>
      <c r="BB3311" s="2" t="n">
        <v>17.50900325673084</v>
      </c>
      <c r="BC3311" s="2" t="n">
        <v>0.9794957482502333</v>
      </c>
      <c r="BD3311" s="2" t="n">
        <v>0.06607745805536674</v>
      </c>
      <c r="BE3311" s="2" t="n">
        <v>-6.176192459685393e-05</v>
      </c>
      <c r="BF3311" s="2" t="n">
        <v>0.01037334072074659</v>
      </c>
      <c r="BG3311" s="2" t="n">
        <v>89.6563535212869</v>
      </c>
    </row>
    <row r="3312">
      <c r="A3312" s="2" t="n">
        <v>331.1</v>
      </c>
      <c r="B3312" t="inlineStr">
        <is>
          <t>搬送（Y方向直進）</t>
        </is>
      </c>
      <c r="C3312" t="inlineStr"/>
      <c r="D3312" t="inlineStr">
        <is>
          <t>HOLDING</t>
        </is>
      </c>
      <c r="E3312" t="inlineStr">
        <is>
          <t>はい</t>
        </is>
      </c>
      <c r="F3312" t="inlineStr">
        <is>
          <t>POST_ROTATION_TRANSLATING</t>
        </is>
      </c>
      <c r="G3312" s="2" t="n">
        <v>90</v>
      </c>
      <c r="H3312" s="2" t="n">
        <v>90</v>
      </c>
      <c r="I3312" s="2" t="n">
        <v>89.68140619732495</v>
      </c>
      <c r="J3312" s="2" t="n">
        <v>0.3185938026750534</v>
      </c>
      <c r="K3312" s="2" t="n">
        <v>-17.49140935170609</v>
      </c>
      <c r="L3312" s="2" t="n">
        <v>-16.93891813150094</v>
      </c>
      <c r="M3312" s="2" t="n">
        <v>-1.493352849548193</v>
      </c>
      <c r="N3312" s="2" t="n">
        <v>24.39480377678608</v>
      </c>
      <c r="O3312" s="2" t="n">
        <v>17.49140935170609</v>
      </c>
      <c r="P3312" s="2" t="n">
        <v>0.8390418012338685</v>
      </c>
      <c r="Q3312" s="2" t="n">
        <v>-48.63078160162925</v>
      </c>
      <c r="R3312" s="2" t="n">
        <v>6.566328040275481</v>
      </c>
      <c r="S3312" s="2" t="n">
        <v>49.07925808589702</v>
      </c>
      <c r="T3312" s="2" t="n">
        <v>0.8390418012338685</v>
      </c>
      <c r="U3312" s="2" t="n">
        <v>17.56652596575445</v>
      </c>
      <c r="V3312" s="2" t="n">
        <v>-1.325934845669358</v>
      </c>
      <c r="W3312" s="2" t="n">
        <v>-1.408360843726386</v>
      </c>
      <c r="X3312" s="2" t="n">
        <v>17.67270262259362</v>
      </c>
      <c r="Y3312" s="2" t="n">
        <v>17.56652596575445</v>
      </c>
      <c r="Z3312" s="2" t="n">
        <v>-0.7499370947370245</v>
      </c>
      <c r="AA3312" s="2" t="n">
        <v>-32.26239877337219</v>
      </c>
      <c r="AB3312" s="2" t="n">
        <v>-6.684067285326488</v>
      </c>
      <c r="AC3312" s="2" t="n">
        <v>32.95605461418162</v>
      </c>
      <c r="AD3312" s="2" t="n">
        <v>0.7499370947370245</v>
      </c>
      <c r="AE3312" s="2" t="n">
        <v>-17.48801255360744</v>
      </c>
      <c r="AF3312" s="2" t="n">
        <v>-17.04538935602385</v>
      </c>
      <c r="AG3312" s="2" t="n">
        <v>-1.573970645642994</v>
      </c>
      <c r="AH3312" s="2" t="n">
        <v>24.47147860197516</v>
      </c>
      <c r="AI3312" s="2" t="n">
        <v>17.48801255360744</v>
      </c>
      <c r="AJ3312" s="2" t="n">
        <v>-0.09980172505943941</v>
      </c>
      <c r="AK3312" s="2" t="n">
        <v>-49.31708580844088</v>
      </c>
      <c r="AL3312" s="2" t="n">
        <v>-2.710356582869594</v>
      </c>
      <c r="AM3312" s="2" t="n">
        <v>49.39160805063701</v>
      </c>
      <c r="AN3312" s="2" t="n">
        <v>0.09980172505943941</v>
      </c>
      <c r="AO3312" s="2" t="n">
        <v>17.56227225285423</v>
      </c>
      <c r="AP3312" s="2" t="n">
        <v>-1.219467121344983</v>
      </c>
      <c r="AQ3312" s="2" t="n">
        <v>-1.32783322728447</v>
      </c>
      <c r="AR3312" s="2" t="n">
        <v>17.65456450391501</v>
      </c>
      <c r="AS3312" s="2" t="n">
        <v>17.56227225285423</v>
      </c>
      <c r="AT3312" s="2" t="n">
        <v>0.1947025271344067</v>
      </c>
      <c r="AU3312" s="2" t="n">
        <v>-31.56698614928222</v>
      </c>
      <c r="AV3312" s="2" t="n">
        <v>2.527286100640707</v>
      </c>
      <c r="AW3312" s="2" t="n">
        <v>31.66859167467887</v>
      </c>
      <c r="AX3312" s="2" t="n">
        <v>0.1947025271344067</v>
      </c>
      <c r="AY3312" s="2" t="n">
        <v>17.58497999298558</v>
      </c>
      <c r="AZ3312" s="2" t="n">
        <v>17.51792388629544</v>
      </c>
      <c r="BA3312" s="2" t="n">
        <v>17.58221627939394</v>
      </c>
      <c r="BB3312" s="2" t="n">
        <v>17.51433015634318</v>
      </c>
      <c r="BC3312" s="2" t="n">
        <v>0.9794953941724324</v>
      </c>
      <c r="BD3312" s="2" t="n">
        <v>0.06708240194284934</v>
      </c>
      <c r="BE3312" s="2" t="n">
        <v>-5.859562005920216e-05</v>
      </c>
      <c r="BF3312" s="2" t="n">
        <v>0.01037337521427645</v>
      </c>
      <c r="BG3312" s="2" t="n">
        <v>89.65759314863227</v>
      </c>
    </row>
    <row r="3313">
      <c r="A3313" s="2" t="n">
        <v>331.2</v>
      </c>
      <c r="B3313" t="inlineStr">
        <is>
          <t>搬送（Y方向直進）</t>
        </is>
      </c>
      <c r="C3313" t="inlineStr"/>
      <c r="D3313" t="inlineStr">
        <is>
          <t>HOLDING</t>
        </is>
      </c>
      <c r="E3313" t="inlineStr">
        <is>
          <t>はい</t>
        </is>
      </c>
      <c r="F3313" t="inlineStr">
        <is>
          <t>POST_ROTATION_TRANSLATING</t>
        </is>
      </c>
      <c r="G3313" s="2" t="n">
        <v>90</v>
      </c>
      <c r="H3313" s="2" t="n">
        <v>90</v>
      </c>
      <c r="I3313" s="2" t="n">
        <v>89.68140619732495</v>
      </c>
      <c r="J3313" s="2" t="n">
        <v>0.3185938026750534</v>
      </c>
      <c r="K3313" s="2" t="n">
        <v>-17.47027643662094</v>
      </c>
      <c r="L3313" s="2" t="n">
        <v>-16.37087926705516</v>
      </c>
      <c r="M3313" s="2" t="n">
        <v>-1.496105274671746</v>
      </c>
      <c r="N3313" s="2" t="n">
        <v>23.98863434506746</v>
      </c>
      <c r="O3313" s="2" t="n">
        <v>17.47027643662094</v>
      </c>
      <c r="P3313" s="2" t="n">
        <v>0.860174716319019</v>
      </c>
      <c r="Q3313" s="2" t="n">
        <v>-48.06274273718347</v>
      </c>
      <c r="R3313" s="2" t="n">
        <v>6.563575615151929</v>
      </c>
      <c r="S3313" s="2" t="n">
        <v>48.51646797551419</v>
      </c>
      <c r="T3313" s="2" t="n">
        <v>0.860174716319019</v>
      </c>
      <c r="U3313" s="2" t="n">
        <v>17.55709525662422</v>
      </c>
      <c r="V3313" s="2" t="n">
        <v>-1.089974470265574</v>
      </c>
      <c r="W3313" s="2" t="n">
        <v>-1.405603546803044</v>
      </c>
      <c r="X3313" s="2" t="n">
        <v>17.6469645981056</v>
      </c>
      <c r="Y3313" s="2" t="n">
        <v>17.55709525662422</v>
      </c>
      <c r="Z3313" s="2" t="n">
        <v>-0.7593678038672635</v>
      </c>
      <c r="AA3313" s="2" t="n">
        <v>-32.02643839796841</v>
      </c>
      <c r="AB3313" s="2" t="n">
        <v>-6.681309988403147</v>
      </c>
      <c r="AC3313" s="2" t="n">
        <v>32.72475055797295</v>
      </c>
      <c r="AD3313" s="2" t="n">
        <v>0.7593678038672635</v>
      </c>
      <c r="AE3313" s="2" t="n">
        <v>-17.46691002855241</v>
      </c>
      <c r="AF3313" s="2" t="n">
        <v>-16.47520103242359</v>
      </c>
      <c r="AG3313" s="2" t="n">
        <v>-1.571687577407021</v>
      </c>
      <c r="AH3313" s="2" t="n">
        <v>24.06232318055119</v>
      </c>
      <c r="AI3313" s="2" t="n">
        <v>17.46691002855241</v>
      </c>
      <c r="AJ3313" s="2" t="n">
        <v>-0.078699200004408</v>
      </c>
      <c r="AK3313" s="2" t="n">
        <v>-48.74689748484062</v>
      </c>
      <c r="AL3313" s="2" t="n">
        <v>-2.70807351463362</v>
      </c>
      <c r="AM3313" s="2" t="n">
        <v>48.82212480138796</v>
      </c>
      <c r="AN3313" s="2" t="n">
        <v>0.078699200004408</v>
      </c>
      <c r="AO3313" s="2" t="n">
        <v>17.55292610771608</v>
      </c>
      <c r="AP3313" s="2" t="n">
        <v>-0.9856566350171656</v>
      </c>
      <c r="AQ3313" s="2" t="n">
        <v>-1.330121243618141</v>
      </c>
      <c r="AR3313" s="2" t="n">
        <v>17.63082404392427</v>
      </c>
      <c r="AS3313" s="2" t="n">
        <v>17.55292610771608</v>
      </c>
      <c r="AT3313" s="2" t="n">
        <v>0.1853563819962503</v>
      </c>
      <c r="AU3313" s="2" t="n">
        <v>-31.3331756629544</v>
      </c>
      <c r="AV3313" s="2" t="n">
        <v>2.524998084307036</v>
      </c>
      <c r="AW3313" s="2" t="n">
        <v>31.43529655402759</v>
      </c>
      <c r="AX3313" s="2" t="n">
        <v>0.1853563819962503</v>
      </c>
      <c r="AY3313" s="2" t="n">
        <v>17.57350963734912</v>
      </c>
      <c r="AZ3313" s="2" t="n">
        <v>17.52184102332832</v>
      </c>
      <c r="BA3313" s="2" t="n">
        <v>17.57068565430978</v>
      </c>
      <c r="BB3313" s="2" t="n">
        <v>17.51818975148047</v>
      </c>
      <c r="BC3313" s="2" t="n">
        <v>0.9794950786102758</v>
      </c>
      <c r="BD3313" s="2" t="n">
        <v>0.06799613224208099</v>
      </c>
      <c r="BE3313" s="2" t="n">
        <v>-5.578469331309334e-05</v>
      </c>
      <c r="BF3313" s="2" t="n">
        <v>0.01037339424254214</v>
      </c>
      <c r="BG3313" s="2" t="n">
        <v>89.65876646567078</v>
      </c>
    </row>
    <row r="3314">
      <c r="A3314" s="2" t="n">
        <v>331.3</v>
      </c>
      <c r="B3314" t="inlineStr">
        <is>
          <t>搬送（Y方向直進）</t>
        </is>
      </c>
      <c r="C3314" t="inlineStr"/>
      <c r="D3314" t="inlineStr">
        <is>
          <t>HOLDING</t>
        </is>
      </c>
      <c r="E3314" t="inlineStr">
        <is>
          <t>はい</t>
        </is>
      </c>
      <c r="F3314" t="inlineStr">
        <is>
          <t>POST_ROTATION_TRANSLATING</t>
        </is>
      </c>
      <c r="G3314" s="2" t="n">
        <v>90</v>
      </c>
      <c r="H3314" s="2" t="n">
        <v>90</v>
      </c>
      <c r="I3314" s="2" t="n">
        <v>89.68140619732495</v>
      </c>
      <c r="J3314" s="2" t="n">
        <v>0.3185938026750534</v>
      </c>
      <c r="K3314" s="2" t="n">
        <v>-17.45896538827145</v>
      </c>
      <c r="L3314" s="2" t="n">
        <v>-16.02452079563325</v>
      </c>
      <c r="M3314" s="2" t="n">
        <v>-1.498402417729809</v>
      </c>
      <c r="N3314" s="2" t="n">
        <v>23.74544059317497</v>
      </c>
      <c r="O3314" s="2" t="n">
        <v>17.45896538827145</v>
      </c>
      <c r="P3314" s="2" t="n">
        <v>0.8714857646685132</v>
      </c>
      <c r="Q3314" s="2" t="n">
        <v>-47.71638426576156</v>
      </c>
      <c r="R3314" s="2" t="n">
        <v>6.561278472093866</v>
      </c>
      <c r="S3314" s="2" t="n">
        <v>48.17326218997629</v>
      </c>
      <c r="T3314" s="2" t="n">
        <v>0.8714857646685132</v>
      </c>
      <c r="U3314" s="2" t="n">
        <v>17.5563137338656</v>
      </c>
      <c r="V3314" s="2" t="n">
        <v>-1.072616407329583</v>
      </c>
      <c r="W3314" s="2" t="n">
        <v>-1.40326768145793</v>
      </c>
      <c r="X3314" s="2" t="n">
        <v>17.6449374627686</v>
      </c>
      <c r="Y3314" s="2" t="n">
        <v>17.5563137338656</v>
      </c>
      <c r="Z3314" s="2" t="n">
        <v>-0.760149326625875</v>
      </c>
      <c r="AA3314" s="2" t="n">
        <v>-32.00908033503242</v>
      </c>
      <c r="AB3314" s="2" t="n">
        <v>-6.678974123058033</v>
      </c>
      <c r="AC3314" s="2" t="n">
        <v>32.70730417245982</v>
      </c>
      <c r="AD3314" s="2" t="n">
        <v>0.760149326625875</v>
      </c>
      <c r="AE3314" s="2" t="n">
        <v>-17.45565870684839</v>
      </c>
      <c r="AF3314" s="2" t="n">
        <v>-16.12678971962797</v>
      </c>
      <c r="AG3314" s="2" t="n">
        <v>-1.569335235092355</v>
      </c>
      <c r="AH3314" s="2" t="n">
        <v>23.81672061034375</v>
      </c>
      <c r="AI3314" s="2" t="n">
        <v>17.45565870684839</v>
      </c>
      <c r="AJ3314" s="2" t="n">
        <v>-0.06744787830039556</v>
      </c>
      <c r="AK3314" s="2" t="n">
        <v>-48.398486172045</v>
      </c>
      <c r="AL3314" s="2" t="n">
        <v>-2.705721172318955</v>
      </c>
      <c r="AM3314" s="2" t="n">
        <v>48.47410587132323</v>
      </c>
      <c r="AN3314" s="2" t="n">
        <v>0.06744787830039556</v>
      </c>
      <c r="AO3314" s="2" t="n">
        <v>17.55222592502909</v>
      </c>
      <c r="AP3314" s="2" t="n">
        <v>-0.970364506322841</v>
      </c>
      <c r="AQ3314" s="2" t="n">
        <v>-1.332512315502859</v>
      </c>
      <c r="AR3314" s="2" t="n">
        <v>17.629459188227</v>
      </c>
      <c r="AS3314" s="2" t="n">
        <v>17.55222592502909</v>
      </c>
      <c r="AT3314" s="2" t="n">
        <v>0.1846561993092628</v>
      </c>
      <c r="AU3314" s="2" t="n">
        <v>-31.31788353426008</v>
      </c>
      <c r="AV3314" s="2" t="n">
        <v>2.522607012422318</v>
      </c>
      <c r="AW3314" s="2" t="n">
        <v>31.41985794233552</v>
      </c>
      <c r="AX3314" s="2" t="n">
        <v>0.1846561993092628</v>
      </c>
      <c r="AY3314" s="2" t="n">
        <v>17.56205521244135</v>
      </c>
      <c r="AZ3314" s="2" t="n">
        <v>17.52528829438205</v>
      </c>
      <c r="BA3314" s="2" t="n">
        <v>17.55918295956365</v>
      </c>
      <c r="BB3314" s="2" t="n">
        <v>17.52159336883533</v>
      </c>
      <c r="BC3314" s="2" t="n">
        <v>0.9794947622512542</v>
      </c>
      <c r="BD3314" s="2" t="n">
        <v>0.06893241856100832</v>
      </c>
      <c r="BE3314" s="2" t="n">
        <v>-5.297702461283216e-05</v>
      </c>
      <c r="BF3314" s="2" t="n">
        <v>0.0103734059219572</v>
      </c>
      <c r="BG3314" s="2" t="n">
        <v>89.66001489888724</v>
      </c>
    </row>
    <row r="3315">
      <c r="A3315" s="2" t="n">
        <v>331.4</v>
      </c>
      <c r="B3315" t="inlineStr">
        <is>
          <t>搬送（Y方向直進）</t>
        </is>
      </c>
      <c r="C3315" t="inlineStr"/>
      <c r="D3315" t="inlineStr">
        <is>
          <t>HOLDING</t>
        </is>
      </c>
      <c r="E3315" t="inlineStr">
        <is>
          <t>はい</t>
        </is>
      </c>
      <c r="F3315" t="inlineStr">
        <is>
          <t>POST_ROTATION_TRANSLATING</t>
        </is>
      </c>
      <c r="G3315" s="2" t="n">
        <v>90</v>
      </c>
      <c r="H3315" s="2" t="n">
        <v>90</v>
      </c>
      <c r="I3315" s="2" t="n">
        <v>89.68140619732495</v>
      </c>
      <c r="J3315" s="2" t="n">
        <v>0.3185938026750534</v>
      </c>
      <c r="K3315" s="2" t="n">
        <v>-17.42738000423685</v>
      </c>
      <c r="L3315" s="2" t="n">
        <v>-15.21798459725251</v>
      </c>
      <c r="M3315" s="2" t="n">
        <v>-1.50070426540323</v>
      </c>
      <c r="N3315" s="2" t="n">
        <v>23.18518368067177</v>
      </c>
      <c r="O3315" s="2" t="n">
        <v>17.42738000423685</v>
      </c>
      <c r="P3315" s="2" t="n">
        <v>0.9030711487031091</v>
      </c>
      <c r="Q3315" s="2" t="n">
        <v>-46.90984806738082</v>
      </c>
      <c r="R3315" s="2" t="n">
        <v>6.558976624420444</v>
      </c>
      <c r="S3315" s="2" t="n">
        <v>47.37477765186942</v>
      </c>
      <c r="T3315" s="2" t="n">
        <v>0.9030711487031091</v>
      </c>
      <c r="U3315" s="2" t="n">
        <v>17.53682762323353</v>
      </c>
      <c r="V3315" s="2" t="n">
        <v>-0.582594667680801</v>
      </c>
      <c r="W3315" s="2" t="n">
        <v>-1.40101702361831</v>
      </c>
      <c r="X3315" s="2" t="n">
        <v>17.60234610312742</v>
      </c>
      <c r="Y3315" s="2" t="n">
        <v>17.53682762323353</v>
      </c>
      <c r="Z3315" s="2" t="n">
        <v>-0.7796354372579515</v>
      </c>
      <c r="AA3315" s="2" t="n">
        <v>-31.51905859538363</v>
      </c>
      <c r="AB3315" s="2" t="n">
        <v>-6.676723465218413</v>
      </c>
      <c r="AC3315" s="2" t="n">
        <v>32.22789975138395</v>
      </c>
      <c r="AD3315" s="2" t="n">
        <v>0.7796354372579515</v>
      </c>
      <c r="AE3315" s="2" t="n">
        <v>-17.42407585551182</v>
      </c>
      <c r="AF3315" s="2" t="n">
        <v>-15.31804589231645</v>
      </c>
      <c r="AG3315" s="2" t="n">
        <v>-1.567199819470856</v>
      </c>
      <c r="AH3315" s="2" t="n">
        <v>23.25289368340836</v>
      </c>
      <c r="AI3315" s="2" t="n">
        <v>17.42407585551182</v>
      </c>
      <c r="AJ3315" s="2" t="n">
        <v>-0.03586502696382254</v>
      </c>
      <c r="AK3315" s="2" t="n">
        <v>-47.58974234473348</v>
      </c>
      <c r="AL3315" s="2" t="n">
        <v>-2.703585756697455</v>
      </c>
      <c r="AM3315" s="2" t="n">
        <v>47.66648968281696</v>
      </c>
      <c r="AN3315" s="2" t="n">
        <v>0.03586502696382254</v>
      </c>
      <c r="AO3315" s="2" t="n">
        <v>17.53282615699379</v>
      </c>
      <c r="AP3315" s="2" t="n">
        <v>-0.482537886111339</v>
      </c>
      <c r="AQ3315" s="2" t="n">
        <v>-1.334596910941276</v>
      </c>
      <c r="AR3315" s="2" t="n">
        <v>17.59016727542954</v>
      </c>
      <c r="AS3315" s="2" t="n">
        <v>17.53282615699379</v>
      </c>
      <c r="AT3315" s="2" t="n">
        <v>0.1652564312739635</v>
      </c>
      <c r="AU3315" s="2" t="n">
        <v>-30.83005691404858</v>
      </c>
      <c r="AV3315" s="2" t="n">
        <v>2.520522416983901</v>
      </c>
      <c r="AW3315" s="2" t="n">
        <v>30.93335986061117</v>
      </c>
      <c r="AX3315" s="2" t="n">
        <v>0.1652564312739635</v>
      </c>
      <c r="AY3315" s="2" t="n">
        <v>17.5485876916209</v>
      </c>
      <c r="AZ3315" s="2" t="n">
        <v>17.5264422272672</v>
      </c>
      <c r="BA3315" s="2" t="n">
        <v>17.54567224915846</v>
      </c>
      <c r="BB3315" s="2" t="n">
        <v>17.52271664765118</v>
      </c>
      <c r="BC3315" s="2" t="n">
        <v>0.9794944873535437</v>
      </c>
      <c r="BD3315" s="2" t="n">
        <v>0.06976574014989419</v>
      </c>
      <c r="BE3315" s="2" t="n">
        <v>-5.053746874779344e-05</v>
      </c>
      <c r="BF3315" s="2" t="n">
        <v>0.01037341194177655</v>
      </c>
      <c r="BG3315" s="2" t="n">
        <v>89.66116608456208</v>
      </c>
    </row>
    <row r="3316">
      <c r="A3316" s="2" t="n">
        <v>331.5</v>
      </c>
      <c r="B3316" t="inlineStr">
        <is>
          <t>搬送（Y方向直進）</t>
        </is>
      </c>
      <c r="C3316" t="inlineStr"/>
      <c r="D3316" t="inlineStr">
        <is>
          <t>HOLDING</t>
        </is>
      </c>
      <c r="E3316" t="inlineStr">
        <is>
          <t>はい</t>
        </is>
      </c>
      <c r="F3316" t="inlineStr">
        <is>
          <t>POST_ROTATION_TRANSLATING</t>
        </is>
      </c>
      <c r="G3316" s="2" t="n">
        <v>90</v>
      </c>
      <c r="H3316" s="2" t="n">
        <v>90</v>
      </c>
      <c r="I3316" s="2" t="n">
        <v>89.68140619732495</v>
      </c>
      <c r="J3316" s="2" t="n">
        <v>0.3185938026750534</v>
      </c>
      <c r="K3316" s="2" t="n">
        <v>-17.42154991976166</v>
      </c>
      <c r="L3316" s="2" t="n">
        <v>-15.0030703139612</v>
      </c>
      <c r="M3316" s="2" t="n">
        <v>-1.502504754083679</v>
      </c>
      <c r="N3316" s="2" t="n">
        <v>23.04040019158641</v>
      </c>
      <c r="O3316" s="2" t="n">
        <v>17.42154991976166</v>
      </c>
      <c r="P3316" s="2" t="n">
        <v>0.9089012331783053</v>
      </c>
      <c r="Q3316" s="2" t="n">
        <v>-46.69493378408951</v>
      </c>
      <c r="R3316" s="2" t="n">
        <v>6.557176135739995</v>
      </c>
      <c r="S3316" s="2" t="n">
        <v>47.16184370258753</v>
      </c>
      <c r="T3316" s="2" t="n">
        <v>0.9089012331783053</v>
      </c>
      <c r="U3316" s="2" t="n">
        <v>17.54004650521539</v>
      </c>
      <c r="V3316" s="2" t="n">
        <v>-0.6663034426673984</v>
      </c>
      <c r="W3316" s="2" t="n">
        <v>-1.399166796801856</v>
      </c>
      <c r="X3316" s="2" t="n">
        <v>17.60837469524379</v>
      </c>
      <c r="Y3316" s="2" t="n">
        <v>17.54004650521539</v>
      </c>
      <c r="Z3316" s="2" t="n">
        <v>-0.7764165552760858</v>
      </c>
      <c r="AA3316" s="2" t="n">
        <v>-31.60276737037023</v>
      </c>
      <c r="AB3316" s="2" t="n">
        <v>-6.674873238401958</v>
      </c>
      <c r="AC3316" s="2" t="n">
        <v>32.30931229354439</v>
      </c>
      <c r="AD3316" s="2" t="n">
        <v>0.7764165552760858</v>
      </c>
      <c r="AE3316" s="2" t="n">
        <v>-17.41830214962438</v>
      </c>
      <c r="AF3316" s="2" t="n">
        <v>-15.10123134323315</v>
      </c>
      <c r="AG3316" s="2" t="n">
        <v>-1.564976167766207</v>
      </c>
      <c r="AH3316" s="2" t="n">
        <v>23.10613745876046</v>
      </c>
      <c r="AI3316" s="2" t="n">
        <v>17.41830214962438</v>
      </c>
      <c r="AJ3316" s="2" t="n">
        <v>-0.03009132107638735</v>
      </c>
      <c r="AK3316" s="2" t="n">
        <v>-47.37292779565018</v>
      </c>
      <c r="AL3316" s="2" t="n">
        <v>-2.701362104992806</v>
      </c>
      <c r="AM3316" s="2" t="n">
        <v>47.44989515943929</v>
      </c>
      <c r="AN3316" s="2" t="n">
        <v>0.03009132107638735</v>
      </c>
      <c r="AO3316" s="2" t="n">
        <v>17.53612085158688</v>
      </c>
      <c r="AP3316" s="2" t="n">
        <v>-0.5681475330006912</v>
      </c>
      <c r="AQ3316" s="2" t="n">
        <v>-1.336870064937169</v>
      </c>
      <c r="AR3316" s="2" t="n">
        <v>17.5961799181311</v>
      </c>
      <c r="AS3316" s="2" t="n">
        <v>17.53612085158688</v>
      </c>
      <c r="AT3316" s="2" t="n">
        <v>0.168551125867058</v>
      </c>
      <c r="AU3316" s="2" t="n">
        <v>-30.91566656093793</v>
      </c>
      <c r="AV3316" s="2" t="n">
        <v>2.518249262988007</v>
      </c>
      <c r="AW3316" s="2" t="n">
        <v>31.01851749745088</v>
      </c>
      <c r="AX3316" s="2" t="n">
        <v>0.168551125867058</v>
      </c>
      <c r="AY3316" s="2" t="n">
        <v>17.53588391443498</v>
      </c>
      <c r="AZ3316" s="2" t="n">
        <v>17.52780265506202</v>
      </c>
      <c r="BA3316" s="2" t="n">
        <v>17.53293523920506</v>
      </c>
      <c r="BB3316" s="2" t="n">
        <v>17.52405706804475</v>
      </c>
      <c r="BC3316" s="2" t="n">
        <v>0.9794942038428328</v>
      </c>
      <c r="BD3316" s="2" t="n">
        <v>0.07062127291906473</v>
      </c>
      <c r="BE3316" s="2" t="n">
        <v>-4.809669653208035e-05</v>
      </c>
      <c r="BF3316" s="2" t="n">
        <v>0.01037341579785709</v>
      </c>
      <c r="BG3316" s="2" t="n">
        <v>89.66239063922238</v>
      </c>
    </row>
    <row r="3317">
      <c r="A3317" s="2" t="n">
        <v>331.6</v>
      </c>
      <c r="B3317" t="inlineStr">
        <is>
          <t>搬送（Y方向直進）</t>
        </is>
      </c>
      <c r="C3317" t="inlineStr"/>
      <c r="D3317" t="inlineStr">
        <is>
          <t>HOLDING</t>
        </is>
      </c>
      <c r="E3317" t="inlineStr">
        <is>
          <t>はい</t>
        </is>
      </c>
      <c r="F3317" t="inlineStr">
        <is>
          <t>POST_ROTATION_TRANSLATING</t>
        </is>
      </c>
      <c r="G3317" s="2" t="n">
        <v>90</v>
      </c>
      <c r="H3317" s="2" t="n">
        <v>90</v>
      </c>
      <c r="I3317" s="2" t="n">
        <v>89.68140619732495</v>
      </c>
      <c r="J3317" s="2" t="n">
        <v>0.3185938026750534</v>
      </c>
      <c r="K3317" s="2" t="n">
        <v>-17.40879319048336</v>
      </c>
      <c r="L3317" s="2" t="n">
        <v>-14.63162536045165</v>
      </c>
      <c r="M3317" s="2" t="n">
        <v>-1.504458564724496</v>
      </c>
      <c r="N3317" s="2" t="n">
        <v>22.79065458934</v>
      </c>
      <c r="O3317" s="2" t="n">
        <v>17.40879319048336</v>
      </c>
      <c r="P3317" s="2" t="n">
        <v>0.9216579624565995</v>
      </c>
      <c r="Q3317" s="2" t="n">
        <v>-46.32348883057995</v>
      </c>
      <c r="R3317" s="2" t="n">
        <v>6.555222325099178</v>
      </c>
      <c r="S3317" s="2" t="n">
        <v>46.79408093517922</v>
      </c>
      <c r="T3317" s="2" t="n">
        <v>0.9216579624565995</v>
      </c>
      <c r="U3317" s="2" t="n">
        <v>17.5367263456818</v>
      </c>
      <c r="V3317" s="2" t="n">
        <v>-0.5847759227747816</v>
      </c>
      <c r="W3317" s="2" t="n">
        <v>-1.397196777411092</v>
      </c>
      <c r="X3317" s="2" t="n">
        <v>17.60201388017846</v>
      </c>
      <c r="Y3317" s="2" t="n">
        <v>17.5367263456818</v>
      </c>
      <c r="Z3317" s="2" t="n">
        <v>-0.7797367148096797</v>
      </c>
      <c r="AA3317" s="2" t="n">
        <v>-31.52123985047761</v>
      </c>
      <c r="AB3317" s="2" t="n">
        <v>-6.672903219011195</v>
      </c>
      <c r="AC3317" s="2" t="n">
        <v>32.22924430429683</v>
      </c>
      <c r="AD3317" s="2" t="n">
        <v>0.7797367148096797</v>
      </c>
      <c r="AE3317" s="2" t="n">
        <v>-17.40558936786874</v>
      </c>
      <c r="AF3317" s="2" t="n">
        <v>-14.72784769204968</v>
      </c>
      <c r="AG3317" s="2" t="n">
        <v>-1.563149594375503</v>
      </c>
      <c r="AH3317" s="2" t="n">
        <v>22.8540472463298</v>
      </c>
      <c r="AI3317" s="2" t="n">
        <v>17.40558936786874</v>
      </c>
      <c r="AJ3317" s="2" t="n">
        <v>-0.01737853932073818</v>
      </c>
      <c r="AK3317" s="2" t="n">
        <v>-46.9995441444667</v>
      </c>
      <c r="AL3317" s="2" t="n">
        <v>-2.699535531602102</v>
      </c>
      <c r="AM3317" s="2" t="n">
        <v>47.07701077901703</v>
      </c>
      <c r="AN3317" s="2" t="n">
        <v>0.01737853932073818</v>
      </c>
      <c r="AO3317" s="2" t="n">
        <v>17.53287755382846</v>
      </c>
      <c r="AP3317" s="2" t="n">
        <v>-0.4885588842496328</v>
      </c>
      <c r="AQ3317" s="2" t="n">
        <v>-1.338712765181423</v>
      </c>
      <c r="AR3317" s="2" t="n">
        <v>17.59069745543311</v>
      </c>
      <c r="AS3317" s="2" t="n">
        <v>17.53287755382846</v>
      </c>
      <c r="AT3317" s="2" t="n">
        <v>0.1653078281086344</v>
      </c>
      <c r="AU3317" s="2" t="n">
        <v>-30.83607791218687</v>
      </c>
      <c r="AV3317" s="2" t="n">
        <v>2.516406562743755</v>
      </c>
      <c r="AW3317" s="2" t="n">
        <v>30.93902599749243</v>
      </c>
      <c r="AX3317" s="2" t="n">
        <v>0.1653078281086344</v>
      </c>
      <c r="AY3317" s="2" t="n">
        <v>17.52317484203982</v>
      </c>
      <c r="AZ3317" s="2" t="n">
        <v>17.528695024124</v>
      </c>
      <c r="BA3317" s="2" t="n">
        <v>17.52020065207142</v>
      </c>
      <c r="BB3317" s="2" t="n">
        <v>17.52493911662312</v>
      </c>
      <c r="BC3317" s="2" t="n">
        <v>0.9794939437661139</v>
      </c>
      <c r="BD3317" s="2" t="n">
        <v>0.0714472817723627</v>
      </c>
      <c r="BE3317" s="2" t="n">
        <v>-4.580201158826914e-05</v>
      </c>
      <c r="BF3317" s="2" t="n">
        <v>0.01037341767221841</v>
      </c>
      <c r="BG3317" s="2" t="n">
        <v>89.66361746646464</v>
      </c>
    </row>
    <row r="3318">
      <c r="A3318" s="2" t="n">
        <v>331.7</v>
      </c>
      <c r="B3318" t="inlineStr">
        <is>
          <t>搬送（Y方向直進）</t>
        </is>
      </c>
      <c r="C3318" t="inlineStr"/>
      <c r="D3318" t="inlineStr">
        <is>
          <t>HOLDING</t>
        </is>
      </c>
      <c r="E3318" t="inlineStr">
        <is>
          <t>はい</t>
        </is>
      </c>
      <c r="F3318" t="inlineStr">
        <is>
          <t>POST_ROTATION_TRANSLATING</t>
        </is>
      </c>
      <c r="G3318" s="2" t="n">
        <v>90</v>
      </c>
      <c r="H3318" s="2" t="n">
        <v>90</v>
      </c>
      <c r="I3318" s="2" t="n">
        <v>89.68140619732495</v>
      </c>
      <c r="J3318" s="2" t="n">
        <v>0.3185938026750534</v>
      </c>
      <c r="K3318" s="2" t="n">
        <v>-17.39388051234648</v>
      </c>
      <c r="L3318" s="2" t="n">
        <v>-14.20498563999206</v>
      </c>
      <c r="M3318" s="2" t="n">
        <v>-1.506154160989249</v>
      </c>
      <c r="N3318" s="2" t="n">
        <v>22.50771415907961</v>
      </c>
      <c r="O3318" s="2" t="n">
        <v>17.39388051234648</v>
      </c>
      <c r="P3318" s="2" t="n">
        <v>0.9365706405934766</v>
      </c>
      <c r="Q3318" s="2" t="n">
        <v>-45.89684911012037</v>
      </c>
      <c r="R3318" s="2" t="n">
        <v>6.553526728834425</v>
      </c>
      <c r="S3318" s="2" t="n">
        <v>46.37183019234335</v>
      </c>
      <c r="T3318" s="2" t="n">
        <v>0.9365706405934766</v>
      </c>
      <c r="U3318" s="2" t="n">
        <v>17.531619672317</v>
      </c>
      <c r="V3318" s="2" t="n">
        <v>-0.4580937817101365</v>
      </c>
      <c r="W3318" s="2" t="n">
        <v>-1.395498057470613</v>
      </c>
      <c r="X3318" s="2" t="n">
        <v>17.59303706231582</v>
      </c>
      <c r="Y3318" s="2" t="n">
        <v>17.531619672317</v>
      </c>
      <c r="Z3318" s="2" t="n">
        <v>-0.7848433881744796</v>
      </c>
      <c r="AA3318" s="2" t="n">
        <v>-31.39455770941297</v>
      </c>
      <c r="AB3318" s="2" t="n">
        <v>-6.671204499070715</v>
      </c>
      <c r="AC3318" s="2" t="n">
        <v>32.10512735346246</v>
      </c>
      <c r="AD3318" s="2" t="n">
        <v>0.7848433881744796</v>
      </c>
      <c r="AE3318" s="2" t="n">
        <v>-17.39071728012978</v>
      </c>
      <c r="AF3318" s="2" t="n">
        <v>-14.29928179287549</v>
      </c>
      <c r="AG3318" s="2" t="n">
        <v>-1.561303246798343</v>
      </c>
      <c r="AH3318" s="2" t="n">
        <v>22.56865470376841</v>
      </c>
      <c r="AI3318" s="2" t="n">
        <v>17.39071728012978</v>
      </c>
      <c r="AJ3318" s="2" t="n">
        <v>-0.002506451581780311</v>
      </c>
      <c r="AK3318" s="2" t="n">
        <v>-46.57097824529251</v>
      </c>
      <c r="AL3318" s="2" t="n">
        <v>-2.697689184024942</v>
      </c>
      <c r="AM3318" s="2" t="n">
        <v>46.64904659196598</v>
      </c>
      <c r="AN3318" s="2" t="n">
        <v>0.002506451581780311</v>
      </c>
      <c r="AO3318" s="2" t="n">
        <v>17.52784716755852</v>
      </c>
      <c r="AP3318" s="2" t="n">
        <v>-0.3638033143732392</v>
      </c>
      <c r="AQ3318" s="2" t="n">
        <v>-1.340562293935056</v>
      </c>
      <c r="AR3318" s="2" t="n">
        <v>17.58280087030387</v>
      </c>
      <c r="AS3318" s="2" t="n">
        <v>17.52784716755852</v>
      </c>
      <c r="AT3318" s="2" t="n">
        <v>0.1602774418386907</v>
      </c>
      <c r="AU3318" s="2" t="n">
        <v>-30.71132234231048</v>
      </c>
      <c r="AV3318" s="2" t="n">
        <v>2.514557033990121</v>
      </c>
      <c r="AW3318" s="2" t="n">
        <v>30.81450966588386</v>
      </c>
      <c r="AX3318" s="2" t="n">
        <v>0.1602774418386907</v>
      </c>
      <c r="AY3318" s="2" t="n">
        <v>17.51024540907049</v>
      </c>
      <c r="AZ3318" s="2" t="n">
        <v>17.5289874889433</v>
      </c>
      <c r="BA3318" s="2" t="n">
        <v>17.50725231487726</v>
      </c>
      <c r="BB3318" s="2" t="n">
        <v>17.52522992171667</v>
      </c>
      <c r="BC3318" s="2" t="n">
        <v>0.979493723728059</v>
      </c>
      <c r="BD3318" s="2" t="n">
        <v>0.07216715850784343</v>
      </c>
      <c r="BE3318" s="2" t="n">
        <v>-4.384962747417926e-05</v>
      </c>
      <c r="BF3318" s="2" t="n">
        <v>0.01037341861212165</v>
      </c>
      <c r="BG3318" s="2" t="n">
        <v>89.66471944176946</v>
      </c>
    </row>
    <row r="3319">
      <c r="A3319" s="2" t="n">
        <v>331.8</v>
      </c>
      <c r="B3319" t="inlineStr">
        <is>
          <t>搬送（Y方向直進）</t>
        </is>
      </c>
      <c r="C3319" t="inlineStr"/>
      <c r="D3319" t="inlineStr">
        <is>
          <t>HOLDING</t>
        </is>
      </c>
      <c r="E3319" t="inlineStr">
        <is>
          <t>はい</t>
        </is>
      </c>
      <c r="F3319" t="inlineStr">
        <is>
          <t>POST_ROTATION_TRANSLATING</t>
        </is>
      </c>
      <c r="G3319" s="2" t="n">
        <v>90</v>
      </c>
      <c r="H3319" s="2" t="n">
        <v>90</v>
      </c>
      <c r="I3319" s="2" t="n">
        <v>89.68140619732495</v>
      </c>
      <c r="J3319" s="2" t="n">
        <v>0.3185938026750534</v>
      </c>
      <c r="K3319" s="2" t="n">
        <v>-17.38054267550348</v>
      </c>
      <c r="L3319" s="2" t="n">
        <v>-13.81065302460943</v>
      </c>
      <c r="M3319" s="2" t="n">
        <v>-1.507786601022619</v>
      </c>
      <c r="N3319" s="2" t="n">
        <v>22.25063642000773</v>
      </c>
      <c r="O3319" s="2" t="n">
        <v>17.38054267550348</v>
      </c>
      <c r="P3319" s="2" t="n">
        <v>0.9499084774364803</v>
      </c>
      <c r="Q3319" s="2" t="n">
        <v>-45.50251649473774</v>
      </c>
      <c r="R3319" s="2" t="n">
        <v>6.551894288801055</v>
      </c>
      <c r="S3319" s="2" t="n">
        <v>45.98161211007081</v>
      </c>
      <c r="T3319" s="2" t="n">
        <v>0.9499084774364803</v>
      </c>
      <c r="U3319" s="2" t="n">
        <v>17.52802481565961</v>
      </c>
      <c r="V3319" s="2" t="n">
        <v>-0.3695827986091845</v>
      </c>
      <c r="W3319" s="2" t="n">
        <v>-1.393859717253955</v>
      </c>
      <c r="X3319" s="2" t="n">
        <v>17.58724225951272</v>
      </c>
      <c r="Y3319" s="2" t="n">
        <v>17.52802481565961</v>
      </c>
      <c r="Z3319" s="2" t="n">
        <v>-0.7884382448318696</v>
      </c>
      <c r="AA3319" s="2" t="n">
        <v>-31.30604672631202</v>
      </c>
      <c r="AB3319" s="2" t="n">
        <v>-6.669566158854058</v>
      </c>
      <c r="AC3319" s="2" t="n">
        <v>32.01832770841219</v>
      </c>
      <c r="AD3319" s="2" t="n">
        <v>0.7884382448318696</v>
      </c>
      <c r="AE3319" s="2" t="n">
        <v>-17.37742800030948</v>
      </c>
      <c r="AF3319" s="2" t="n">
        <v>-13.90306352654029</v>
      </c>
      <c r="AG3319" s="2" t="n">
        <v>-1.559637645894591</v>
      </c>
      <c r="AH3319" s="2" t="n">
        <v>22.30925029926928</v>
      </c>
      <c r="AI3319" s="2" t="n">
        <v>17.37742800030948</v>
      </c>
      <c r="AJ3319" s="2" t="n">
        <v>0.0107828282385185</v>
      </c>
      <c r="AK3319" s="2" t="n">
        <v>-46.17475997895732</v>
      </c>
      <c r="AL3319" s="2" t="n">
        <v>-2.696023583121191</v>
      </c>
      <c r="AM3319" s="2" t="n">
        <v>46.25340115650361</v>
      </c>
      <c r="AN3319" s="2" t="n">
        <v>0.0107828282385185</v>
      </c>
      <c r="AO3319" s="2" t="n">
        <v>17.52432705720967</v>
      </c>
      <c r="AP3319" s="2" t="n">
        <v>-0.2771847641869088</v>
      </c>
      <c r="AQ3319" s="2" t="n">
        <v>-1.342233864141971</v>
      </c>
      <c r="AR3319" s="2" t="n">
        <v>17.57784008197816</v>
      </c>
      <c r="AS3319" s="2" t="n">
        <v>17.52432705720967</v>
      </c>
      <c r="AT3319" s="2" t="n">
        <v>0.1567573314898496</v>
      </c>
      <c r="AU3319" s="2" t="n">
        <v>-30.62470379212415</v>
      </c>
      <c r="AV3319" s="2" t="n">
        <v>2.512885463783206</v>
      </c>
      <c r="AW3319" s="2" t="n">
        <v>30.72802708555191</v>
      </c>
      <c r="AX3319" s="2" t="n">
        <v>0.1567573314898496</v>
      </c>
      <c r="AY3319" s="2" t="n">
        <v>17.49727513571379</v>
      </c>
      <c r="AZ3319" s="2" t="n">
        <v>17.52889122161493</v>
      </c>
      <c r="BA3319" s="2" t="n">
        <v>17.49426988342048</v>
      </c>
      <c r="BB3319" s="2" t="n">
        <v>17.52513963526597</v>
      </c>
      <c r="BC3319" s="2" t="n">
        <v>0.9794934800080043</v>
      </c>
      <c r="BD3319" s="2" t="n">
        <v>0.07298278343910625</v>
      </c>
      <c r="BE3319" s="2" t="n">
        <v>-4.169046473670799e-05</v>
      </c>
      <c r="BF3319" s="2" t="n">
        <v>0.01037341923066971</v>
      </c>
      <c r="BG3319" s="2" t="n">
        <v>89.66601370373654</v>
      </c>
    </row>
    <row r="3320">
      <c r="A3320" s="2" t="n">
        <v>331.9</v>
      </c>
      <c r="B3320" t="inlineStr">
        <is>
          <t>搬送（Y方向直進）</t>
        </is>
      </c>
      <c r="C3320" t="inlineStr"/>
      <c r="D3320" t="inlineStr">
        <is>
          <t>HOLDING</t>
        </is>
      </c>
      <c r="E3320" t="inlineStr">
        <is>
          <t>はい</t>
        </is>
      </c>
      <c r="F3320" t="inlineStr">
        <is>
          <t>POST_ROTATION_TRANSLATING</t>
        </is>
      </c>
      <c r="G3320" s="2" t="n">
        <v>90</v>
      </c>
      <c r="H3320" s="2" t="n">
        <v>90</v>
      </c>
      <c r="I3320" s="2" t="n">
        <v>89.68140619732495</v>
      </c>
      <c r="J3320" s="2" t="n">
        <v>0.3185938026750534</v>
      </c>
      <c r="K3320" s="2" t="n">
        <v>-17.36813983351768</v>
      </c>
      <c r="L3320" s="2" t="n">
        <v>-13.44442666343893</v>
      </c>
      <c r="M3320" s="2" t="n">
        <v>-1.509495179613713</v>
      </c>
      <c r="N3320" s="2" t="n">
        <v>22.01552782202798</v>
      </c>
      <c r="O3320" s="2" t="n">
        <v>17.36813983351768</v>
      </c>
      <c r="P3320" s="2" t="n">
        <v>0.9623113194222803</v>
      </c>
      <c r="Q3320" s="2" t="n">
        <v>-45.13629013356724</v>
      </c>
      <c r="R3320" s="2" t="n">
        <v>6.550185710209962</v>
      </c>
      <c r="S3320" s="2" t="n">
        <v>45.61924662831782</v>
      </c>
      <c r="T3320" s="2" t="n">
        <v>0.9623113194222803</v>
      </c>
      <c r="U3320" s="2" t="n">
        <v>17.52465053805426</v>
      </c>
      <c r="V3320" s="2" t="n">
        <v>-0.2866366857552962</v>
      </c>
      <c r="W3320" s="2" t="n">
        <v>-1.392145533459888</v>
      </c>
      <c r="X3320" s="2" t="n">
        <v>17.58219571773897</v>
      </c>
      <c r="Y3320" s="2" t="n">
        <v>17.52465053805426</v>
      </c>
      <c r="Z3320" s="2" t="n">
        <v>-0.791812522437219</v>
      </c>
      <c r="AA3320" s="2" t="n">
        <v>-31.22310061345813</v>
      </c>
      <c r="AB3320" s="2" t="n">
        <v>-6.667851975059991</v>
      </c>
      <c r="AC3320" s="2" t="n">
        <v>31.93695710223705</v>
      </c>
      <c r="AD3320" s="2" t="n">
        <v>0.791812522437219</v>
      </c>
      <c r="AE3320" s="2" t="n">
        <v>-17.36507305956473</v>
      </c>
      <c r="AF3320" s="2" t="n">
        <v>-13.53496981325303</v>
      </c>
      <c r="AG3320" s="2" t="n">
        <v>-1.55827187235159</v>
      </c>
      <c r="AH3320" s="2" t="n">
        <v>22.07191385987752</v>
      </c>
      <c r="AI3320" s="2" t="n">
        <v>17.36507305956473</v>
      </c>
      <c r="AJ3320" s="2" t="n">
        <v>0.02313776898327191</v>
      </c>
      <c r="AK3320" s="2" t="n">
        <v>-45.80666626567005</v>
      </c>
      <c r="AL3320" s="2" t="n">
        <v>-2.69465780957819</v>
      </c>
      <c r="AM3320" s="2" t="n">
        <v>45.88586264244739</v>
      </c>
      <c r="AN3320" s="2" t="n">
        <v>0.02313776898327191</v>
      </c>
      <c r="AO3320" s="2" t="n">
        <v>17.52102686604483</v>
      </c>
      <c r="AP3320" s="2" t="n">
        <v>-0.1961099900586342</v>
      </c>
      <c r="AQ3320" s="2" t="n">
        <v>-1.343605192269438</v>
      </c>
      <c r="AR3320" s="2" t="n">
        <v>17.57356299904942</v>
      </c>
      <c r="AS3320" s="2" t="n">
        <v>17.52102686604483</v>
      </c>
      <c r="AT3320" s="2" t="n">
        <v>0.1534571403250062</v>
      </c>
      <c r="AU3320" s="2" t="n">
        <v>-30.54362901799587</v>
      </c>
      <c r="AV3320" s="2" t="n">
        <v>2.511514135655739</v>
      </c>
      <c r="AW3320" s="2" t="n">
        <v>30.6470965335458</v>
      </c>
      <c r="AX3320" s="2" t="n">
        <v>0.1534571403250062</v>
      </c>
      <c r="AY3320" s="2" t="n">
        <v>17.48436160549418</v>
      </c>
      <c r="AZ3320" s="2" t="n">
        <v>17.52846715325886</v>
      </c>
      <c r="BA3320" s="2" t="n">
        <v>17.48135020103491</v>
      </c>
      <c r="BB3320" s="2" t="n">
        <v>17.52472835834385</v>
      </c>
      <c r="BC3320" s="2" t="n">
        <v>0.9794932700538549</v>
      </c>
      <c r="BD3320" s="2" t="n">
        <v>0.07371000550614286</v>
      </c>
      <c r="BE3320" s="2" t="n">
        <v>-3.981135585596368e-05</v>
      </c>
      <c r="BF3320" s="2" t="n">
        <v>0.0103734194556365</v>
      </c>
      <c r="BG3320" s="2" t="n">
        <v>89.66720548885279</v>
      </c>
    </row>
    <row r="3321">
      <c r="A3321" s="2" t="n">
        <v>332</v>
      </c>
      <c r="B3321" t="inlineStr">
        <is>
          <t>搬送（Y方向直進）</t>
        </is>
      </c>
      <c r="C3321" t="inlineStr"/>
      <c r="D3321" t="inlineStr">
        <is>
          <t>HOLDING</t>
        </is>
      </c>
      <c r="E3321" t="inlineStr">
        <is>
          <t>はい</t>
        </is>
      </c>
      <c r="F3321" t="inlineStr">
        <is>
          <t>POST_ROTATION_TRANSLATING</t>
        </is>
      </c>
      <c r="G3321" s="2" t="n">
        <v>90</v>
      </c>
      <c r="H3321" s="2" t="n">
        <v>90</v>
      </c>
      <c r="I3321" s="2" t="n">
        <v>89.68140619732495</v>
      </c>
      <c r="J3321" s="2" t="n">
        <v>0.3185938026750534</v>
      </c>
      <c r="K3321" s="2" t="n">
        <v>-15.82685697259233</v>
      </c>
      <c r="L3321" s="2" t="n">
        <v>31.59655209616035</v>
      </c>
      <c r="M3321" s="2" t="n">
        <v>-3.768954273596447</v>
      </c>
      <c r="N3321" s="2" t="n">
        <v>35.53922512257027</v>
      </c>
      <c r="O3321" s="2" t="n">
        <v>15.82685697259233</v>
      </c>
      <c r="P3321" s="2" t="n">
        <v>2.503594180347632</v>
      </c>
      <c r="Q3321" s="2" t="n">
        <v>-0.09531137396796296</v>
      </c>
      <c r="R3321" s="2" t="n">
        <v>4.290726616227227</v>
      </c>
      <c r="S3321" s="2" t="n">
        <v>4.968641964669918</v>
      </c>
      <c r="T3321" s="2" t="n">
        <v>2.503594180347632</v>
      </c>
      <c r="U3321" s="2" t="n">
        <v>16.74640261396683</v>
      </c>
      <c r="V3321" s="2" t="n">
        <v>19.31232912715939</v>
      </c>
      <c r="W3321" s="2" t="n">
        <v>0.8932386816873652</v>
      </c>
      <c r="X3321" s="2" t="n">
        <v>25.57744968067119</v>
      </c>
      <c r="Y3321" s="2" t="n">
        <v>16.74640261396683</v>
      </c>
      <c r="Z3321" s="2" t="n">
        <v>-1.570060446524646</v>
      </c>
      <c r="AA3321" s="2" t="n">
        <v>-11.62413480054344</v>
      </c>
      <c r="AB3321" s="2" t="n">
        <v>-4.382467759912737</v>
      </c>
      <c r="AC3321" s="2" t="n">
        <v>12.52164619104137</v>
      </c>
      <c r="AD3321" s="2" t="n">
        <v>1.570060446524646</v>
      </c>
      <c r="AE3321" s="2" t="n">
        <v>-15.80537959995105</v>
      </c>
      <c r="AF3321" s="2" t="n">
        <v>31.36800580218877</v>
      </c>
      <c r="AG3321" s="2" t="n">
        <v>-2.940254548245621</v>
      </c>
      <c r="AH3321" s="2" t="n">
        <v>35.24779296797426</v>
      </c>
      <c r="AI3321" s="2" t="n">
        <v>15.80537959995105</v>
      </c>
      <c r="AJ3321" s="2" t="n">
        <v>1.582831228596952</v>
      </c>
      <c r="AK3321" s="2" t="n">
        <v>-0.9036906502282598</v>
      </c>
      <c r="AL3321" s="2" t="n">
        <v>-4.07664048547222</v>
      </c>
      <c r="AM3321" s="2" t="n">
        <v>4.465535705525474</v>
      </c>
      <c r="AN3321" s="2" t="n">
        <v>1.582831228596952</v>
      </c>
      <c r="AO3321" s="2" t="n">
        <v>16.73024960410787</v>
      </c>
      <c r="AP3321" s="2" t="n">
        <v>19.54814770797725</v>
      </c>
      <c r="AQ3321" s="2" t="n">
        <v>0.0127998163103484</v>
      </c>
      <c r="AR3321" s="2" t="n">
        <v>25.72997268680916</v>
      </c>
      <c r="AS3321" s="2" t="n">
        <v>16.73024960410787</v>
      </c>
      <c r="AT3321" s="2" t="n">
        <v>-0.6373201216119533</v>
      </c>
      <c r="AU3321" s="2" t="n">
        <v>-10.79937131995998</v>
      </c>
      <c r="AV3321" s="2" t="n">
        <v>3.867919144235525</v>
      </c>
      <c r="AW3321" s="2" t="n">
        <v>11.48883790250909</v>
      </c>
      <c r="AX3321" s="2" t="n">
        <v>0.6373201216119533</v>
      </c>
      <c r="AY3321" s="2" t="n">
        <v>17.31861114220399</v>
      </c>
      <c r="AZ3321" s="2" t="n">
        <v>17.45026069932966</v>
      </c>
      <c r="BA3321" s="2" t="n">
        <v>17.31375314092652</v>
      </c>
      <c r="BB3321" s="2" t="n">
        <v>17.44528048292025</v>
      </c>
      <c r="BC3321" s="2" t="n">
        <v>0.9794921717357896</v>
      </c>
      <c r="BD3321" s="2" t="n">
        <v>0.07410284832320206</v>
      </c>
      <c r="BE3321" s="2" t="n">
        <v>0.0001640536220896813</v>
      </c>
      <c r="BF3321" s="2" t="n">
        <v>0.01007586899522293</v>
      </c>
      <c r="BG3321" s="2" t="n">
        <v>89.66872218524617</v>
      </c>
    </row>
    <row r="3322">
      <c r="A3322" s="2" t="n">
        <v>332.1</v>
      </c>
      <c r="B3322" t="inlineStr">
        <is>
          <t>搬送（Y方向直進）</t>
        </is>
      </c>
      <c r="C3322" t="inlineStr"/>
      <c r="D3322" t="inlineStr">
        <is>
          <t>HOLDING</t>
        </is>
      </c>
      <c r="E3322" t="inlineStr">
        <is>
          <t>はい</t>
        </is>
      </c>
      <c r="F3322" t="inlineStr">
        <is>
          <t>POST_ROTATION_TRANSLATING</t>
        </is>
      </c>
      <c r="G3322" s="2" t="n">
        <v>90</v>
      </c>
      <c r="H3322" s="2" t="n">
        <v>90</v>
      </c>
      <c r="I3322" s="2" t="n">
        <v>89.68140619732495</v>
      </c>
      <c r="J3322" s="2" t="n">
        <v>0.3185938026750534</v>
      </c>
      <c r="K3322" s="2" t="n">
        <v>-16.20191005821848</v>
      </c>
      <c r="L3322" s="2" t="n">
        <v>12.0515975977238</v>
      </c>
      <c r="M3322" s="2" t="n">
        <v>-2.523544378887627</v>
      </c>
      <c r="N3322" s="2" t="n">
        <v>20.34972163014223</v>
      </c>
      <c r="O3322" s="2" t="n">
        <v>16.20191005821848</v>
      </c>
      <c r="P3322" s="2" t="n">
        <v>2.128541094721481</v>
      </c>
      <c r="Q3322" s="2" t="n">
        <v>-19.64026587240452</v>
      </c>
      <c r="R3322" s="2" t="n">
        <v>5.536136510936047</v>
      </c>
      <c r="S3322" s="2" t="n">
        <v>20.51632370085769</v>
      </c>
      <c r="T3322" s="2" t="n">
        <v>2.128541094721481</v>
      </c>
      <c r="U3322" s="2" t="n">
        <v>16.59110176128844</v>
      </c>
      <c r="V3322" s="2" t="n">
        <v>23.17130142881591</v>
      </c>
      <c r="W3322" s="2" t="n">
        <v>-0.4070414249508167</v>
      </c>
      <c r="X3322" s="2" t="n">
        <v>28.50157101424587</v>
      </c>
      <c r="Y3322" s="2" t="n">
        <v>16.59110176128844</v>
      </c>
      <c r="Z3322" s="2" t="n">
        <v>-1.725361299203037</v>
      </c>
      <c r="AA3322" s="2" t="n">
        <v>-7.765162498886927</v>
      </c>
      <c r="AB3322" s="2" t="n">
        <v>-5.682747866550919</v>
      </c>
      <c r="AC3322" s="2" t="n">
        <v>9.77590116366243</v>
      </c>
      <c r="AD3322" s="2" t="n">
        <v>1.725361299203037</v>
      </c>
      <c r="AE3322" s="2" t="n">
        <v>-16.34484591424574</v>
      </c>
      <c r="AF3322" s="2" t="n">
        <v>15.89930534751777</v>
      </c>
      <c r="AG3322" s="2" t="n">
        <v>-2.707703256025875</v>
      </c>
      <c r="AH3322" s="2" t="n">
        <v>22.9624379240693</v>
      </c>
      <c r="AI3322" s="2" t="n">
        <v>16.34484591424574</v>
      </c>
      <c r="AJ3322" s="2" t="n">
        <v>1.043364914302259</v>
      </c>
      <c r="AK3322" s="2" t="n">
        <v>-16.37239110489926</v>
      </c>
      <c r="AL3322" s="2" t="n">
        <v>-3.844089193252475</v>
      </c>
      <c r="AM3322" s="2" t="n">
        <v>16.84995022431407</v>
      </c>
      <c r="AN3322" s="2" t="n">
        <v>1.043364914302259</v>
      </c>
      <c r="AO3322" s="2" t="n">
        <v>16.74221761779964</v>
      </c>
      <c r="AP3322" s="2" t="n">
        <v>19.31971834205502</v>
      </c>
      <c r="AQ3322" s="2" t="n">
        <v>-0.1655349522975659</v>
      </c>
      <c r="AR3322" s="2" t="n">
        <v>25.56522578422749</v>
      </c>
      <c r="AS3322" s="2" t="n">
        <v>16.74221761779964</v>
      </c>
      <c r="AT3322" s="2" t="n">
        <v>-0.625352107920186</v>
      </c>
      <c r="AU3322" s="2" t="n">
        <v>-11.02780068588222</v>
      </c>
      <c r="AV3322" s="2" t="n">
        <v>3.689584375627611</v>
      </c>
      <c r="AW3322" s="2" t="n">
        <v>11.64544915798871</v>
      </c>
      <c r="AX3322" s="2" t="n">
        <v>0.625352107920186</v>
      </c>
      <c r="AY3322" s="2" t="n">
        <v>17.20694103380544</v>
      </c>
      <c r="AZ3322" s="2" t="n">
        <v>17.36434480552554</v>
      </c>
      <c r="BA3322" s="2" t="n">
        <v>17.21686241825844</v>
      </c>
      <c r="BB3322" s="2" t="n">
        <v>17.37497419640819</v>
      </c>
      <c r="BC3322" s="2" t="n">
        <v>0.9794920671306431</v>
      </c>
      <c r="BD3322" s="2" t="n">
        <v>0.07439826780515309</v>
      </c>
      <c r="BE3322" s="2" t="n">
        <v>0.0001092496734739755</v>
      </c>
      <c r="BF3322" s="2" t="n">
        <v>0.01013747293403322</v>
      </c>
      <c r="BG3322" s="2" t="n">
        <v>89.67111557786677</v>
      </c>
    </row>
    <row r="3323">
      <c r="A3323" s="2" t="n">
        <v>332.2</v>
      </c>
      <c r="B3323" t="inlineStr">
        <is>
          <t>搬送（Y方向直進）</t>
        </is>
      </c>
      <c r="C3323" t="inlineStr"/>
      <c r="D3323" t="inlineStr">
        <is>
          <t>HOLDING</t>
        </is>
      </c>
      <c r="E3323" t="inlineStr">
        <is>
          <t>はい</t>
        </is>
      </c>
      <c r="F3323" t="inlineStr">
        <is>
          <t>POST_ROTATION_TRANSLATING</t>
        </is>
      </c>
      <c r="G3323" s="2" t="n">
        <v>90</v>
      </c>
      <c r="H3323" s="2" t="n">
        <v>90</v>
      </c>
      <c r="I3323" s="2" t="n">
        <v>89.68140619732495</v>
      </c>
      <c r="J3323" s="2" t="n">
        <v>0.3185938026750534</v>
      </c>
      <c r="K3323" s="2" t="n">
        <v>-16.35906062212652</v>
      </c>
      <c r="L3323" s="2" t="n">
        <v>8.224441599971644</v>
      </c>
      <c r="M3323" s="2" t="n">
        <v>-2.025491449834677</v>
      </c>
      <c r="N3323" s="2" t="n">
        <v>18.42180554894411</v>
      </c>
      <c r="O3323" s="2" t="n">
        <v>16.35906062212652</v>
      </c>
      <c r="P3323" s="2" t="n">
        <v>1.971390530813441</v>
      </c>
      <c r="Q3323" s="2" t="n">
        <v>-23.46742187015667</v>
      </c>
      <c r="R3323" s="2" t="n">
        <v>6.034189439988998</v>
      </c>
      <c r="S3323" s="2" t="n">
        <v>24.3108558478422</v>
      </c>
      <c r="T3323" s="2" t="n">
        <v>1.971390530813441</v>
      </c>
      <c r="U3323" s="2" t="n">
        <v>16.7458045730955</v>
      </c>
      <c r="V3323" s="2" t="n">
        <v>19.31555138399935</v>
      </c>
      <c r="W3323" s="2" t="n">
        <v>-0.9028343865156768</v>
      </c>
      <c r="X3323" s="2" t="n">
        <v>25.57982810727431</v>
      </c>
      <c r="Y3323" s="2" t="n">
        <v>16.7458045730955</v>
      </c>
      <c r="Z3323" s="2" t="n">
        <v>-1.570658487395974</v>
      </c>
      <c r="AA3323" s="2" t="n">
        <v>-11.62091254370349</v>
      </c>
      <c r="AB3323" s="2" t="n">
        <v>-6.178540828115779</v>
      </c>
      <c r="AC3323" s="2" t="n">
        <v>13.25469513784182</v>
      </c>
      <c r="AD3323" s="2" t="n">
        <v>1.570658487395974</v>
      </c>
      <c r="AE3323" s="2" t="n">
        <v>-16.50574260568154</v>
      </c>
      <c r="AF3323" s="2" t="n">
        <v>8.378450545312493</v>
      </c>
      <c r="AG3323" s="2" t="n">
        <v>-2.34277523413782</v>
      </c>
      <c r="AH3323" s="2" t="n">
        <v>18.65815018438183</v>
      </c>
      <c r="AI3323" s="2" t="n">
        <v>16.50574260568154</v>
      </c>
      <c r="AJ3323" s="2" t="n">
        <v>0.8824682228664571</v>
      </c>
      <c r="AK3323" s="2" t="n">
        <v>-23.89324590710453</v>
      </c>
      <c r="AL3323" s="2" t="n">
        <v>-3.479161171364419</v>
      </c>
      <c r="AM3323" s="2" t="n">
        <v>24.16134335251387</v>
      </c>
      <c r="AN3323" s="2" t="n">
        <v>0.8824682228664571</v>
      </c>
      <c r="AO3323" s="2" t="n">
        <v>16.74546091591562</v>
      </c>
      <c r="AP3323" s="2" t="n">
        <v>19.32215837431325</v>
      </c>
      <c r="AQ3323" s="2" t="n">
        <v>-0.5324528502293897</v>
      </c>
      <c r="AR3323" s="2" t="n">
        <v>25.57420128892042</v>
      </c>
      <c r="AS3323" s="2" t="n">
        <v>16.74546091591562</v>
      </c>
      <c r="AT3323" s="2" t="n">
        <v>-0.6221088098042067</v>
      </c>
      <c r="AU3323" s="2" t="n">
        <v>-11.02536065362399</v>
      </c>
      <c r="AV3323" s="2" t="n">
        <v>3.322666477695787</v>
      </c>
      <c r="AW3323" s="2" t="n">
        <v>11.53194300348902</v>
      </c>
      <c r="AX3323" s="2" t="n">
        <v>0.6221088098042067</v>
      </c>
      <c r="AY3323" s="2" t="n">
        <v>17.12215299263755</v>
      </c>
      <c r="AZ3323" s="2" t="n">
        <v>17.30249078228253</v>
      </c>
      <c r="BA3323" s="2" t="n">
        <v>17.14575043700075</v>
      </c>
      <c r="BB3323" s="2" t="n">
        <v>17.31202286835893</v>
      </c>
      <c r="BC3323" s="2" t="n">
        <v>0.9794916864051854</v>
      </c>
      <c r="BD3323" s="2" t="n">
        <v>0.07499826740115281</v>
      </c>
      <c r="BE3323" s="2" t="n">
        <v>1.748091247304336e-05</v>
      </c>
      <c r="BF3323" s="2" t="n">
        <v>0.01022824142153913</v>
      </c>
      <c r="BG3323" s="2" t="n">
        <v>89.67271272802793</v>
      </c>
    </row>
    <row r="3324">
      <c r="A3324" s="2" t="n">
        <v>332.3</v>
      </c>
      <c r="B3324" t="inlineStr">
        <is>
          <t>搬送（Y方向直進）</t>
        </is>
      </c>
      <c r="C3324" t="inlineStr"/>
      <c r="D3324" t="inlineStr">
        <is>
          <t>HOLDING</t>
        </is>
      </c>
      <c r="E3324" t="inlineStr">
        <is>
          <t>はい</t>
        </is>
      </c>
      <c r="F3324" t="inlineStr">
        <is>
          <t>POST_ROTATION_TRANSLATING</t>
        </is>
      </c>
      <c r="G3324" s="2" t="n">
        <v>90</v>
      </c>
      <c r="H3324" s="2" t="n">
        <v>90</v>
      </c>
      <c r="I3324" s="2" t="n">
        <v>89.68140619732495</v>
      </c>
      <c r="J3324" s="2" t="n">
        <v>0.3185938026750534</v>
      </c>
      <c r="K3324" s="2" t="n">
        <v>-16.28253307418171</v>
      </c>
      <c r="L3324" s="2" t="n">
        <v>9.207069538378315</v>
      </c>
      <c r="M3324" s="2" t="n">
        <v>-1.75094968551359</v>
      </c>
      <c r="N3324" s="2" t="n">
        <v>18.78714554150138</v>
      </c>
      <c r="O3324" s="2" t="n">
        <v>16.28253307418171</v>
      </c>
      <c r="P3324" s="2" t="n">
        <v>2.047918078758251</v>
      </c>
      <c r="Q3324" s="2" t="n">
        <v>-22.48479393175</v>
      </c>
      <c r="R3324" s="2" t="n">
        <v>6.308731204310084</v>
      </c>
      <c r="S3324" s="2" t="n">
        <v>23.44269643233905</v>
      </c>
      <c r="T3324" s="2" t="n">
        <v>2.047918078758251</v>
      </c>
      <c r="U3324" s="2" t="n">
        <v>16.59275751789043</v>
      </c>
      <c r="V3324" s="2" t="n">
        <v>23.16827602600657</v>
      </c>
      <c r="W3324" s="2" t="n">
        <v>-1.165639210775324</v>
      </c>
      <c r="X3324" s="2" t="n">
        <v>28.52099806869382</v>
      </c>
      <c r="Y3324" s="2" t="n">
        <v>16.59275751789043</v>
      </c>
      <c r="Z3324" s="2" t="n">
        <v>-1.723705542601053</v>
      </c>
      <c r="AA3324" s="2" t="n">
        <v>-7.768187901696265</v>
      </c>
      <c r="AB3324" s="2" t="n">
        <v>-6.441345652375427</v>
      </c>
      <c r="AC3324" s="2" t="n">
        <v>10.2375210811519</v>
      </c>
      <c r="AD3324" s="2" t="n">
        <v>1.723705542601053</v>
      </c>
      <c r="AE3324" s="2" t="n">
        <v>-16.4280852929663</v>
      </c>
      <c r="AF3324" s="2" t="n">
        <v>13.05616389556786</v>
      </c>
      <c r="AG3324" s="2" t="n">
        <v>-1.981024105852091</v>
      </c>
      <c r="AH3324" s="2" t="n">
        <v>21.07770999347112</v>
      </c>
      <c r="AI3324" s="2" t="n">
        <v>16.4280852929663</v>
      </c>
      <c r="AJ3324" s="2" t="n">
        <v>0.9601255355816996</v>
      </c>
      <c r="AK3324" s="2" t="n">
        <v>-19.21553255684917</v>
      </c>
      <c r="AL3324" s="2" t="n">
        <v>-3.11741004307869</v>
      </c>
      <c r="AM3324" s="2" t="n">
        <v>19.49042785225851</v>
      </c>
      <c r="AN3324" s="2" t="n">
        <v>0.9601255355816996</v>
      </c>
      <c r="AO3324" s="2" t="n">
        <v>16.7432637055388</v>
      </c>
      <c r="AP3324" s="2" t="n">
        <v>19.31804165545925</v>
      </c>
      <c r="AQ3324" s="2" t="n">
        <v>-0.9060187872979967</v>
      </c>
      <c r="AR3324" s="2" t="n">
        <v>25.58015799322218</v>
      </c>
      <c r="AS3324" s="2" t="n">
        <v>16.7432637055388</v>
      </c>
      <c r="AT3324" s="2" t="n">
        <v>-0.6243060201810238</v>
      </c>
      <c r="AU3324" s="2" t="n">
        <v>-11.02947737247799</v>
      </c>
      <c r="AV3324" s="2" t="n">
        <v>2.94910054062718</v>
      </c>
      <c r="AW3324" s="2" t="n">
        <v>11.43399856198897</v>
      </c>
      <c r="AX3324" s="2" t="n">
        <v>0.6243060201810238</v>
      </c>
      <c r="AY3324" s="2" t="n">
        <v>17.03819100079197</v>
      </c>
      <c r="AZ3324" s="2" t="n">
        <v>17.23151745584332</v>
      </c>
      <c r="BA3324" s="2" t="n">
        <v>17.07398392259731</v>
      </c>
      <c r="BB3324" s="2" t="n">
        <v>17.25514695207692</v>
      </c>
      <c r="BC3324" s="2" t="n">
        <v>0.97949155193471</v>
      </c>
      <c r="BD3324" s="2" t="n">
        <v>0.07582127727956713</v>
      </c>
      <c r="BE3324" s="2" t="n">
        <v>-4.893902945291784e-05</v>
      </c>
      <c r="BF3324" s="2" t="n">
        <v>0.01029711870449629</v>
      </c>
      <c r="BG3324" s="2" t="n">
        <v>89.67378726088437</v>
      </c>
    </row>
    <row r="3325">
      <c r="A3325" s="2" t="n">
        <v>332.4</v>
      </c>
      <c r="B3325" t="inlineStr">
        <is>
          <t>搬送（Y方向直進）</t>
        </is>
      </c>
      <c r="C3325" t="inlineStr"/>
      <c r="D3325" t="inlineStr">
        <is>
          <t>HOLDING</t>
        </is>
      </c>
      <c r="E3325" t="inlineStr">
        <is>
          <t>はい</t>
        </is>
      </c>
      <c r="F3325" t="inlineStr">
        <is>
          <t>POST_ROTATION_TRANSLATING</t>
        </is>
      </c>
      <c r="G3325" s="2" t="n">
        <v>90</v>
      </c>
      <c r="H3325" s="2" t="n">
        <v>90</v>
      </c>
      <c r="I3325" s="2" t="n">
        <v>89.68140619732495</v>
      </c>
      <c r="J3325" s="2" t="n">
        <v>0.3185938026750534</v>
      </c>
      <c r="K3325" s="2" t="n">
        <v>-17.02202123054987</v>
      </c>
      <c r="L3325" s="2" t="n">
        <v>-12.19190683976393</v>
      </c>
      <c r="M3325" s="2" t="n">
        <v>-1.583602769006357</v>
      </c>
      <c r="N3325" s="2" t="n">
        <v>20.99760931374755</v>
      </c>
      <c r="O3325" s="2" t="n">
        <v>17.02202123054987</v>
      </c>
      <c r="P3325" s="2" t="n">
        <v>1.30842992239009</v>
      </c>
      <c r="Q3325" s="2" t="n">
        <v>-43.88377030989224</v>
      </c>
      <c r="R3325" s="2" t="n">
        <v>6.476078120817318</v>
      </c>
      <c r="S3325" s="2" t="n">
        <v>44.37833788347773</v>
      </c>
      <c r="T3325" s="2" t="n">
        <v>1.30842992239009</v>
      </c>
      <c r="U3325" s="2" t="n">
        <v>16.74594249121681</v>
      </c>
      <c r="V3325" s="2" t="n">
        <v>19.31314807188135</v>
      </c>
      <c r="W3325" s="2" t="n">
        <v>-1.326451890670154</v>
      </c>
      <c r="X3325" s="2" t="n">
        <v>25.59655744399659</v>
      </c>
      <c r="Y3325" s="2" t="n">
        <v>16.74594249121681</v>
      </c>
      <c r="Z3325" s="2" t="n">
        <v>-1.570520569274674</v>
      </c>
      <c r="AA3325" s="2" t="n">
        <v>-11.62331585582148</v>
      </c>
      <c r="AB3325" s="2" t="n">
        <v>-6.602158332270257</v>
      </c>
      <c r="AC3325" s="2" t="n">
        <v>13.45943910373205</v>
      </c>
      <c r="AD3325" s="2" t="n">
        <v>1.570520569274674</v>
      </c>
      <c r="AE3325" s="2" t="n">
        <v>-17.02136850238337</v>
      </c>
      <c r="AF3325" s="2" t="n">
        <v>-12.19511645066214</v>
      </c>
      <c r="AG3325" s="2" t="n">
        <v>-1.803526462051035</v>
      </c>
      <c r="AH3325" s="2" t="n">
        <v>21.01667334852158</v>
      </c>
      <c r="AI3325" s="2" t="n">
        <v>17.02136850238337</v>
      </c>
      <c r="AJ3325" s="2" t="n">
        <v>0.3668423261646296</v>
      </c>
      <c r="AK3325" s="2" t="n">
        <v>-44.46681290307917</v>
      </c>
      <c r="AL3325" s="2" t="n">
        <v>-2.939912399277635</v>
      </c>
      <c r="AM3325" s="2" t="n">
        <v>44.56540258951041</v>
      </c>
      <c r="AN3325" s="2" t="n">
        <v>0.3668423261646296</v>
      </c>
      <c r="AO3325" s="2" t="n">
        <v>16.74339163366106</v>
      </c>
      <c r="AP3325" s="2" t="n">
        <v>19.31782819404083</v>
      </c>
      <c r="AQ3325" s="2" t="n">
        <v>-1.089951137263818</v>
      </c>
      <c r="AR3325" s="2" t="n">
        <v>25.58725548030215</v>
      </c>
      <c r="AS3325" s="2" t="n">
        <v>16.74339163366106</v>
      </c>
      <c r="AT3325" s="2" t="n">
        <v>-0.6241780920587665</v>
      </c>
      <c r="AU3325" s="2" t="n">
        <v>-11.02969083389641</v>
      </c>
      <c r="AV3325" s="2" t="n">
        <v>2.765168190661359</v>
      </c>
      <c r="AW3325" s="2" t="n">
        <v>11.38814441885024</v>
      </c>
      <c r="AX3325" s="2" t="n">
        <v>0.6241780920587665</v>
      </c>
      <c r="AY3325" s="2" t="n">
        <v>17.03657402376776</v>
      </c>
      <c r="AZ3325" s="2" t="n">
        <v>17.18295995938067</v>
      </c>
      <c r="BA3325" s="2" t="n">
        <v>17.06872238057591</v>
      </c>
      <c r="BB3325" s="2" t="n">
        <v>17.20397142023533</v>
      </c>
      <c r="BC3325" s="2" t="n">
        <v>0.9794912949889734</v>
      </c>
      <c r="BD3325" s="2" t="n">
        <v>0.07707445814150199</v>
      </c>
      <c r="BE3325" s="2" t="n">
        <v>-8.244023177848565e-05</v>
      </c>
      <c r="BF3325" s="2" t="n">
        <v>0.01033563861573176</v>
      </c>
      <c r="BG3325" s="2" t="n">
        <v>89.67491890485191</v>
      </c>
    </row>
    <row r="3326">
      <c r="A3326" s="2" t="n">
        <v>332.5</v>
      </c>
      <c r="B3326" t="inlineStr">
        <is>
          <t>搬送（Y方向直進）</t>
        </is>
      </c>
      <c r="C3326" t="inlineStr"/>
      <c r="D3326" t="inlineStr">
        <is>
          <t>HOLDING</t>
        </is>
      </c>
      <c r="E3326" t="inlineStr">
        <is>
          <t>はい</t>
        </is>
      </c>
      <c r="F3326" t="inlineStr">
        <is>
          <t>POST_ROTATION_TRANSLATING</t>
        </is>
      </c>
      <c r="G3326" s="2" t="n">
        <v>90</v>
      </c>
      <c r="H3326" s="2" t="n">
        <v>90</v>
      </c>
      <c r="I3326" s="2" t="n">
        <v>89.68140619732495</v>
      </c>
      <c r="J3326" s="2" t="n">
        <v>0.3185938026750534</v>
      </c>
      <c r="K3326" s="2" t="n">
        <v>-17.46791036153355</v>
      </c>
      <c r="L3326" s="2" t="n">
        <v>-6.480964699980646</v>
      </c>
      <c r="M3326" s="2" t="n">
        <v>-1.522827009963343</v>
      </c>
      <c r="N3326" s="2" t="n">
        <v>18.69357638182807</v>
      </c>
      <c r="O3326" s="2" t="n">
        <v>17.46791036153355</v>
      </c>
      <c r="P3326" s="2" t="n">
        <v>0.8625407914064063</v>
      </c>
      <c r="Q3326" s="2" t="n">
        <v>-38.17282817010896</v>
      </c>
      <c r="R3326" s="2" t="n">
        <v>6.536853879860331</v>
      </c>
      <c r="S3326" s="2" t="n">
        <v>38.7380852103992</v>
      </c>
      <c r="T3326" s="2" t="n">
        <v>0.8625407914064063</v>
      </c>
      <c r="U3326" s="2" t="n">
        <v>17.32583245880452</v>
      </c>
      <c r="V3326" s="2" t="n">
        <v>4.715700822673081</v>
      </c>
      <c r="W3326" s="2" t="n">
        <v>-1.384714728819586</v>
      </c>
      <c r="X3326" s="2" t="n">
        <v>18.00943473626348</v>
      </c>
      <c r="Y3326" s="2" t="n">
        <v>17.32583245880452</v>
      </c>
      <c r="Z3326" s="2" t="n">
        <v>-0.9906306016869628</v>
      </c>
      <c r="AA3326" s="2" t="n">
        <v>-26.22076310502975</v>
      </c>
      <c r="AB3326" s="2" t="n">
        <v>-6.660421170419689</v>
      </c>
      <c r="AC3326" s="2" t="n">
        <v>27.07158984925826</v>
      </c>
      <c r="AD3326" s="2" t="n">
        <v>0.9906306016869628</v>
      </c>
      <c r="AE3326" s="2" t="n">
        <v>-16.88943815209357</v>
      </c>
      <c r="AF3326" s="2" t="n">
        <v>-21.07792158212383</v>
      </c>
      <c r="AG3326" s="2" t="n">
        <v>-1.732125980328119</v>
      </c>
      <c r="AH3326" s="2" t="n">
        <v>27.06533132491237</v>
      </c>
      <c r="AI3326" s="2" t="n">
        <v>16.88943815209357</v>
      </c>
      <c r="AJ3326" s="2" t="n">
        <v>0.4987726764544256</v>
      </c>
      <c r="AK3326" s="2" t="n">
        <v>-53.34961803454085</v>
      </c>
      <c r="AL3326" s="2" t="n">
        <v>-2.868511917554718</v>
      </c>
      <c r="AM3326" s="2" t="n">
        <v>53.42900784438485</v>
      </c>
      <c r="AN3326" s="2" t="n">
        <v>0.4987726764544256</v>
      </c>
      <c r="AO3326" s="2" t="n">
        <v>16.74593136074924</v>
      </c>
      <c r="AP3326" s="2" t="n">
        <v>19.31333389868541</v>
      </c>
      <c r="AQ3326" s="2" t="n">
        <v>-1.163853554566714</v>
      </c>
      <c r="AR3326" s="2" t="n">
        <v>25.58877954333722</v>
      </c>
      <c r="AS3326" s="2" t="n">
        <v>16.74593136074924</v>
      </c>
      <c r="AT3326" s="2" t="n">
        <v>-0.6216383649705826</v>
      </c>
      <c r="AU3326" s="2" t="n">
        <v>-11.03418512925183</v>
      </c>
      <c r="AV3326" s="2" t="n">
        <v>2.691265773358463</v>
      </c>
      <c r="AW3326" s="2" t="n">
        <v>11.37464668401864</v>
      </c>
      <c r="AX3326" s="2" t="n">
        <v>0.6216383649705826</v>
      </c>
      <c r="AY3326" s="2" t="n">
        <v>17.07970765754434</v>
      </c>
      <c r="AZ3326" s="2" t="n">
        <v>17.19724720932306</v>
      </c>
      <c r="BA3326" s="2" t="n">
        <v>17.05079395772768</v>
      </c>
      <c r="BB3326" s="2" t="n">
        <v>17.15816741428673</v>
      </c>
      <c r="BC3326" s="2" t="n">
        <v>0.9794917987728046</v>
      </c>
      <c r="BD3326" s="2" t="n">
        <v>0.07852039370681134</v>
      </c>
      <c r="BE3326" s="2" t="n">
        <v>-9.079599588308113e-05</v>
      </c>
      <c r="BF3326" s="2" t="n">
        <v>0.01035021461769299</v>
      </c>
      <c r="BG3326" s="2" t="n">
        <v>89.67590776834896</v>
      </c>
    </row>
    <row r="3327">
      <c r="A3327" s="2" t="n">
        <v>332.6</v>
      </c>
      <c r="B3327" t="inlineStr">
        <is>
          <t>搬送（Y方向直進）</t>
        </is>
      </c>
      <c r="C3327" t="inlineStr"/>
      <c r="D3327" t="inlineStr">
        <is>
          <t>HOLDING</t>
        </is>
      </c>
      <c r="E3327" t="inlineStr">
        <is>
          <t>はい</t>
        </is>
      </c>
      <c r="F3327" t="inlineStr">
        <is>
          <t>POST_ROTATION_TRANSLATING</t>
        </is>
      </c>
      <c r="G3327" s="2" t="n">
        <v>90</v>
      </c>
      <c r="H3327" s="2" t="n">
        <v>90</v>
      </c>
      <c r="I3327" s="2" t="n">
        <v>89.68140619732495</v>
      </c>
      <c r="J3327" s="2" t="n">
        <v>0.3185938026750534</v>
      </c>
      <c r="K3327" s="2" t="n">
        <v>-17.66832220874737</v>
      </c>
      <c r="L3327" s="2" t="n">
        <v>-20.08824118376696</v>
      </c>
      <c r="M3327" s="2" t="n">
        <v>-1.487655432043953</v>
      </c>
      <c r="N3327" s="2" t="n">
        <v>26.79403221267371</v>
      </c>
      <c r="O3327" s="2" t="n">
        <v>17.66832220874737</v>
      </c>
      <c r="P3327" s="2" t="n">
        <v>0.6621289441925882</v>
      </c>
      <c r="Q3327" s="2" t="n">
        <v>-51.78010465389526</v>
      </c>
      <c r="R3327" s="2" t="n">
        <v>6.572025457779722</v>
      </c>
      <c r="S3327" s="2" t="n">
        <v>52.1997047053409</v>
      </c>
      <c r="T3327" s="2" t="n">
        <v>0.6621289441925882</v>
      </c>
      <c r="U3327" s="2" t="n">
        <v>17.84868767641219</v>
      </c>
      <c r="V3327" s="2" t="n">
        <v>-8.473874905424676</v>
      </c>
      <c r="W3327" s="2" t="n">
        <v>-1.41628538977404</v>
      </c>
      <c r="X3327" s="2" t="n">
        <v>19.80878774655789</v>
      </c>
      <c r="Y3327" s="2" t="n">
        <v>17.84868767641219</v>
      </c>
      <c r="Z3327" s="2" t="n">
        <v>-0.4677753840792853</v>
      </c>
      <c r="AA3327" s="2" t="n">
        <v>-39.41033883312751</v>
      </c>
      <c r="AB3327" s="2" t="n">
        <v>-6.691991831374143</v>
      </c>
      <c r="AC3327" s="2" t="n">
        <v>39.97719819375849</v>
      </c>
      <c r="AD3327" s="2" t="n">
        <v>0.4677753840792853</v>
      </c>
      <c r="AE3327" s="2" t="n">
        <v>-17.66616803393415</v>
      </c>
      <c r="AF3327" s="2" t="n">
        <v>-20.16721141442656</v>
      </c>
      <c r="AG3327" s="2" t="n">
        <v>-1.68132303897676</v>
      </c>
      <c r="AH3327" s="2" t="n">
        <v>26.86329757119866</v>
      </c>
      <c r="AI3327" s="2" t="n">
        <v>17.66616803393415</v>
      </c>
      <c r="AJ3327" s="2" t="n">
        <v>-0.2779572053861514</v>
      </c>
      <c r="AK3327" s="2" t="n">
        <v>-52.43890786684358</v>
      </c>
      <c r="AL3327" s="2" t="n">
        <v>-2.81770897620336</v>
      </c>
      <c r="AM3327" s="2" t="n">
        <v>52.51529112886943</v>
      </c>
      <c r="AN3327" s="2" t="n">
        <v>0.2779572053861514</v>
      </c>
      <c r="AO3327" s="2" t="n">
        <v>17.84554520127958</v>
      </c>
      <c r="AP3327" s="2" t="n">
        <v>-8.394910775110619</v>
      </c>
      <c r="AQ3327" s="2" t="n">
        <v>-1.218242483183126</v>
      </c>
      <c r="AR3327" s="2" t="n">
        <v>19.75910233793056</v>
      </c>
      <c r="AS3327" s="2" t="n">
        <v>17.84554520127958</v>
      </c>
      <c r="AT3327" s="2" t="n">
        <v>0.4779754755597523</v>
      </c>
      <c r="AU3327" s="2" t="n">
        <v>-38.74242980304786</v>
      </c>
      <c r="AV3327" s="2" t="n">
        <v>2.636876844742051</v>
      </c>
      <c r="AW3327" s="2" t="n">
        <v>38.83500285945225</v>
      </c>
      <c r="AX3327" s="2" t="n">
        <v>0.4779754755597523</v>
      </c>
      <c r="AY3327" s="2" t="n">
        <v>17.13856911266464</v>
      </c>
      <c r="AZ3327" s="2" t="n">
        <v>17.26239125603198</v>
      </c>
      <c r="BA3327" s="2" t="n">
        <v>17.11233136534833</v>
      </c>
      <c r="BB3327" s="2" t="n">
        <v>17.22690519298601</v>
      </c>
      <c r="BC3327" s="2" t="n">
        <v>0.9794922997732393</v>
      </c>
      <c r="BD3327" s="2" t="n">
        <v>0.07976416266698164</v>
      </c>
      <c r="BE3327" s="2" t="n">
        <v>-9.295508894533275e-05</v>
      </c>
      <c r="BF3327" s="2" t="n">
        <v>0.01035807267268636</v>
      </c>
      <c r="BG3327" s="2" t="n">
        <v>89.67686840593515</v>
      </c>
    </row>
    <row r="3328">
      <c r="A3328" s="2" t="n">
        <v>332.7</v>
      </c>
      <c r="B3328" t="inlineStr">
        <is>
          <t>搬送（Y方向直進）</t>
        </is>
      </c>
      <c r="C3328" t="inlineStr"/>
      <c r="D3328" t="inlineStr">
        <is>
          <t>HOLDING</t>
        </is>
      </c>
      <c r="E3328" t="inlineStr">
        <is>
          <t>はい</t>
        </is>
      </c>
      <c r="F3328" t="inlineStr">
        <is>
          <t>POST_ROTATION_TRANSLATING</t>
        </is>
      </c>
      <c r="G3328" s="2" t="n">
        <v>90</v>
      </c>
      <c r="H3328" s="2" t="n">
        <v>90</v>
      </c>
      <c r="I3328" s="2" t="n">
        <v>89.68140619732495</v>
      </c>
      <c r="J3328" s="2" t="n">
        <v>0.3185938026750534</v>
      </c>
      <c r="K3328" s="2" t="n">
        <v>-17.61816203811846</v>
      </c>
      <c r="L3328" s="2" t="n">
        <v>-18.84162831675957</v>
      </c>
      <c r="M3328" s="2" t="n">
        <v>-1.475515419015212</v>
      </c>
      <c r="N3328" s="2" t="n">
        <v>25.8376418618276</v>
      </c>
      <c r="O3328" s="2" t="n">
        <v>17.61816203811846</v>
      </c>
      <c r="P3328" s="2" t="n">
        <v>0.7122891148215054</v>
      </c>
      <c r="Q3328" s="2" t="n">
        <v>-50.53349178688788</v>
      </c>
      <c r="R3328" s="2" t="n">
        <v>6.584165470808462</v>
      </c>
      <c r="S3328" s="2" t="n">
        <v>50.96559999554155</v>
      </c>
      <c r="T3328" s="2" t="n">
        <v>0.7122891148215054</v>
      </c>
      <c r="U3328" s="2" t="n">
        <v>17.81025916584784</v>
      </c>
      <c r="V3328" s="2" t="n">
        <v>-7.505770918987492</v>
      </c>
      <c r="W3328" s="2" t="n">
        <v>-1.427903780932795</v>
      </c>
      <c r="X3328" s="2" t="n">
        <v>19.37990809706247</v>
      </c>
      <c r="Y3328" s="2" t="n">
        <v>17.81025916584784</v>
      </c>
      <c r="Z3328" s="2" t="n">
        <v>-0.5062038946436402</v>
      </c>
      <c r="AA3328" s="2" t="n">
        <v>-38.44223484669033</v>
      </c>
      <c r="AB3328" s="2" t="n">
        <v>-6.703610222532898</v>
      </c>
      <c r="AC3328" s="2" t="n">
        <v>39.02563327361507</v>
      </c>
      <c r="AD3328" s="2" t="n">
        <v>0.5062038946436402</v>
      </c>
      <c r="AE3328" s="2" t="n">
        <v>-17.61597645102127</v>
      </c>
      <c r="AF3328" s="2" t="n">
        <v>-18.91892694560605</v>
      </c>
      <c r="AG3328" s="2" t="n">
        <v>-1.656227273724021</v>
      </c>
      <c r="AH3328" s="2" t="n">
        <v>25.90350385330799</v>
      </c>
      <c r="AI3328" s="2" t="n">
        <v>17.61597645102127</v>
      </c>
      <c r="AJ3328" s="2" t="n">
        <v>-0.2277656224732745</v>
      </c>
      <c r="AK3328" s="2" t="n">
        <v>-51.19062339802307</v>
      </c>
      <c r="AL3328" s="2" t="n">
        <v>-2.79261321095062</v>
      </c>
      <c r="AM3328" s="2" t="n">
        <v>51.2672457774258</v>
      </c>
      <c r="AN3328" s="2" t="n">
        <v>0.2277656224732745</v>
      </c>
      <c r="AO3328" s="2" t="n">
        <v>17.80718037845236</v>
      </c>
      <c r="AP3328" s="2" t="n">
        <v>-7.428478725137747</v>
      </c>
      <c r="AQ3328" s="2" t="n">
        <v>-1.243864638344221</v>
      </c>
      <c r="AR3328" s="2" t="n">
        <v>19.33455891503828</v>
      </c>
      <c r="AS3328" s="2" t="n">
        <v>17.80718037845236</v>
      </c>
      <c r="AT3328" s="2" t="n">
        <v>0.4396106527325365</v>
      </c>
      <c r="AU3328" s="2" t="n">
        <v>-37.77599775307499</v>
      </c>
      <c r="AV3328" s="2" t="n">
        <v>2.611254689580957</v>
      </c>
      <c r="AW3328" s="2" t="n">
        <v>37.86869306987212</v>
      </c>
      <c r="AX3328" s="2" t="n">
        <v>0.4396106527325365</v>
      </c>
      <c r="AY3328" s="2" t="n">
        <v>17.18652840521003</v>
      </c>
      <c r="AZ3328" s="2" t="n">
        <v>17.31717804701356</v>
      </c>
      <c r="BA3328" s="2" t="n">
        <v>17.16269587391562</v>
      </c>
      <c r="BB3328" s="2" t="n">
        <v>17.28493271153265</v>
      </c>
      <c r="BC3328" s="2" t="n">
        <v>0.9794921737386807</v>
      </c>
      <c r="BD3328" s="2" t="n">
        <v>0.0810971549853329</v>
      </c>
      <c r="BE3328" s="2" t="n">
        <v>-9.170941113159316e-05</v>
      </c>
      <c r="BF3328" s="2" t="n">
        <v>0.01036299301003682</v>
      </c>
      <c r="BG3328" s="2" t="n">
        <v>89.67796677137849</v>
      </c>
    </row>
    <row r="3329">
      <c r="A3329" s="2" t="n">
        <v>332.8</v>
      </c>
      <c r="B3329" t="inlineStr">
        <is>
          <t>搬送（Y方向直進）</t>
        </is>
      </c>
      <c r="C3329" t="inlineStr"/>
      <c r="D3329" t="inlineStr">
        <is>
          <t>HOLDING</t>
        </is>
      </c>
      <c r="E3329" t="inlineStr">
        <is>
          <t>はい</t>
        </is>
      </c>
      <c r="F3329" t="inlineStr">
        <is>
          <t>POST_ROTATION_TRANSLATING</t>
        </is>
      </c>
      <c r="G3329" s="2" t="n">
        <v>90</v>
      </c>
      <c r="H3329" s="2" t="n">
        <v>90</v>
      </c>
      <c r="I3329" s="2" t="n">
        <v>89.68140619732495</v>
      </c>
      <c r="J3329" s="2" t="n">
        <v>0.3185938026750534</v>
      </c>
      <c r="K3329" s="2" t="n">
        <v>-17.58465857351727</v>
      </c>
      <c r="L3329" s="2" t="n">
        <v>-17.98084526671901</v>
      </c>
      <c r="M3329" s="2" t="n">
        <v>-1.469223934866741</v>
      </c>
      <c r="N3329" s="2" t="n">
        <v>25.19304730721655</v>
      </c>
      <c r="O3329" s="2" t="n">
        <v>17.58465857351727</v>
      </c>
      <c r="P3329" s="2" t="n">
        <v>0.7457925794226909</v>
      </c>
      <c r="Q3329" s="2" t="n">
        <v>-49.67270873684732</v>
      </c>
      <c r="R3329" s="2" t="n">
        <v>6.590456954956934</v>
      </c>
      <c r="S3329" s="2" t="n">
        <v>50.11355428127534</v>
      </c>
      <c r="T3329" s="2" t="n">
        <v>0.7457925794226909</v>
      </c>
      <c r="U3329" s="2" t="n">
        <v>17.78740006381427</v>
      </c>
      <c r="V3329" s="2" t="n">
        <v>-6.930400113341112</v>
      </c>
      <c r="W3329" s="2" t="n">
        <v>-1.433779348449578</v>
      </c>
      <c r="X3329" s="2" t="n">
        <v>19.14360911586995</v>
      </c>
      <c r="Y3329" s="2" t="n">
        <v>17.78740006381427</v>
      </c>
      <c r="Z3329" s="2" t="n">
        <v>-0.5290629966772045</v>
      </c>
      <c r="AA3329" s="2" t="n">
        <v>-37.86686404104395</v>
      </c>
      <c r="AB3329" s="2" t="n">
        <v>-6.709485790049681</v>
      </c>
      <c r="AC3329" s="2" t="n">
        <v>38.46032370540112</v>
      </c>
      <c r="AD3329" s="2" t="n">
        <v>0.5290629966772045</v>
      </c>
      <c r="AE3329" s="2" t="n">
        <v>-17.58249041700609</v>
      </c>
      <c r="AF3329" s="2" t="n">
        <v>-18.05637477311115</v>
      </c>
      <c r="AG3329" s="2" t="n">
        <v>-1.637670110194744</v>
      </c>
      <c r="AH3329" s="2" t="n">
        <v>25.25586273721373</v>
      </c>
      <c r="AI3329" s="2" t="n">
        <v>17.58249041700609</v>
      </c>
      <c r="AJ3329" s="2" t="n">
        <v>-0.194279588458091</v>
      </c>
      <c r="AK3329" s="2" t="n">
        <v>-50.32807122552818</v>
      </c>
      <c r="AL3329" s="2" t="n">
        <v>-2.774056047421343</v>
      </c>
      <c r="AM3329" s="2" t="n">
        <v>50.4048398945435</v>
      </c>
      <c r="AN3329" s="2" t="n">
        <v>0.194279588458091</v>
      </c>
      <c r="AO3329" s="2" t="n">
        <v>17.78438967318203</v>
      </c>
      <c r="AP3329" s="2" t="n">
        <v>-6.854894646567297</v>
      </c>
      <c r="AQ3329" s="2" t="n">
        <v>-1.262840294852738</v>
      </c>
      <c r="AR3329" s="2" t="n">
        <v>19.10154083505894</v>
      </c>
      <c r="AS3329" s="2" t="n">
        <v>17.78438967318203</v>
      </c>
      <c r="AT3329" s="2" t="n">
        <v>0.4168199474622014</v>
      </c>
      <c r="AU3329" s="2" t="n">
        <v>-37.20241367450453</v>
      </c>
      <c r="AV3329" s="2" t="n">
        <v>2.592279033072439</v>
      </c>
      <c r="AW3329" s="2" t="n">
        <v>37.29494915753165</v>
      </c>
      <c r="AX3329" s="2" t="n">
        <v>0.4168199474622014</v>
      </c>
      <c r="AY3329" s="2" t="n">
        <v>17.22634142204075</v>
      </c>
      <c r="AZ3329" s="2" t="n">
        <v>17.36420024869363</v>
      </c>
      <c r="BA3329" s="2" t="n">
        <v>17.20467532822467</v>
      </c>
      <c r="BB3329" s="2" t="n">
        <v>17.33487840769759</v>
      </c>
      <c r="BC3329" s="2" t="n">
        <v>0.9794920682828641</v>
      </c>
      <c r="BD3329" s="2" t="n">
        <v>0.08228338792340384</v>
      </c>
      <c r="BE3329" s="2" t="n">
        <v>-8.926944803620737e-05</v>
      </c>
      <c r="BF3329" s="2" t="n">
        <v>0.01036616937470388</v>
      </c>
      <c r="BG3329" s="2" t="n">
        <v>89.67897105089588</v>
      </c>
    </row>
    <row r="3330">
      <c r="A3330" s="2" t="n">
        <v>332.9</v>
      </c>
      <c r="B3330" t="inlineStr">
        <is>
          <t>搬送（Y方向直進）</t>
        </is>
      </c>
      <c r="C3330" t="inlineStr"/>
      <c r="D3330" t="inlineStr">
        <is>
          <t>HOLDING</t>
        </is>
      </c>
      <c r="E3330" t="inlineStr">
        <is>
          <t>はい</t>
        </is>
      </c>
      <c r="F3330" t="inlineStr">
        <is>
          <t>POST_ROTATION_TRANSLATING</t>
        </is>
      </c>
      <c r="G3330" s="2" t="n">
        <v>90</v>
      </c>
      <c r="H3330" s="2" t="n">
        <v>90</v>
      </c>
      <c r="I3330" s="2" t="n">
        <v>89.68140619732495</v>
      </c>
      <c r="J3330" s="2" t="n">
        <v>0.3185938026750534</v>
      </c>
      <c r="K3330" s="2" t="n">
        <v>-17.52979705033713</v>
      </c>
      <c r="L3330" s="2" t="n">
        <v>-16.64132308760189</v>
      </c>
      <c r="M3330" s="2" t="n">
        <v>-1.439023748045997</v>
      </c>
      <c r="N3330" s="2" t="n">
        <v>24.2135955215123</v>
      </c>
      <c r="O3330" s="2" t="n">
        <v>17.52979705033713</v>
      </c>
      <c r="P3330" s="2" t="n">
        <v>0.8006541026028273</v>
      </c>
      <c r="Q3330" s="2" t="n">
        <v>-48.3331865577302</v>
      </c>
      <c r="R3330" s="2" t="n">
        <v>6.620657141777678</v>
      </c>
      <c r="S3330" s="2" t="n">
        <v>48.79109622467339</v>
      </c>
      <c r="T3330" s="2" t="n">
        <v>0.8006541026028273</v>
      </c>
      <c r="U3330" s="2" t="n">
        <v>17.74203633783467</v>
      </c>
      <c r="V3330" s="2" t="n">
        <v>-5.787859215565883</v>
      </c>
      <c r="W3330" s="2" t="n">
        <v>-1.462670557119011</v>
      </c>
      <c r="X3330" s="2" t="n">
        <v>18.71947042175391</v>
      </c>
      <c r="Y3330" s="2" t="n">
        <v>17.74203633783467</v>
      </c>
      <c r="Z3330" s="2" t="n">
        <v>-0.5744267226568063</v>
      </c>
      <c r="AA3330" s="2" t="n">
        <v>-36.72432314326871</v>
      </c>
      <c r="AB3330" s="2" t="n">
        <v>-6.738376998719113</v>
      </c>
      <c r="AC3330" s="2" t="n">
        <v>37.34182107192672</v>
      </c>
      <c r="AD3330" s="2" t="n">
        <v>0.5744267226568063</v>
      </c>
      <c r="AE3330" s="2" t="n">
        <v>-17.52754149896491</v>
      </c>
      <c r="AF3330" s="2" t="n">
        <v>-16.71634283324675</v>
      </c>
      <c r="AG3330" s="2" t="n">
        <v>-1.592317811105783</v>
      </c>
      <c r="AH3330" s="2" t="n">
        <v>24.27316017184705</v>
      </c>
      <c r="AI3330" s="2" t="n">
        <v>17.52754149896491</v>
      </c>
      <c r="AJ3330" s="2" t="n">
        <v>-0.1393306704169142</v>
      </c>
      <c r="AK3330" s="2" t="n">
        <v>-48.98803928566377</v>
      </c>
      <c r="AL3330" s="2" t="n">
        <v>-2.728703748332383</v>
      </c>
      <c r="AM3330" s="2" t="n">
        <v>49.06417461076482</v>
      </c>
      <c r="AN3330" s="2" t="n">
        <v>0.1393306704169142</v>
      </c>
      <c r="AO3330" s="2" t="n">
        <v>17.73904410652256</v>
      </c>
      <c r="AP3330" s="2" t="n">
        <v>-5.712846400929642</v>
      </c>
      <c r="AQ3330" s="2" t="n">
        <v>-1.309507791707615</v>
      </c>
      <c r="AR3330" s="2" t="n">
        <v>18.68221374651063</v>
      </c>
      <c r="AS3330" s="2" t="n">
        <v>17.73904410652256</v>
      </c>
      <c r="AT3330" s="2" t="n">
        <v>0.3714743808027379</v>
      </c>
      <c r="AU3330" s="2" t="n">
        <v>-36.06036542886688</v>
      </c>
      <c r="AV3330" s="2" t="n">
        <v>2.545611536217562</v>
      </c>
      <c r="AW3330" s="2" t="n">
        <v>36.15201358392551</v>
      </c>
      <c r="AX3330" s="2" t="n">
        <v>0.3714743808027379</v>
      </c>
      <c r="AY3330" s="2" t="n">
        <v>17.25668698487039</v>
      </c>
      <c r="AZ3330" s="2" t="n">
        <v>17.40198385760774</v>
      </c>
      <c r="BA3330" s="2" t="n">
        <v>17.2369619452987</v>
      </c>
      <c r="BB3330" s="2" t="n">
        <v>17.37529497758009</v>
      </c>
      <c r="BC3330" s="2" t="n">
        <v>0.9794920959676956</v>
      </c>
      <c r="BD3330" s="2" t="n">
        <v>0.08362447376452364</v>
      </c>
      <c r="BE3330" s="2" t="n">
        <v>-9.426160622626875e-05</v>
      </c>
      <c r="BF3330" s="2" t="n">
        <v>0.01037970908795467</v>
      </c>
      <c r="BG3330" s="2" t="n">
        <v>89.68012450221633</v>
      </c>
    </row>
    <row r="3331">
      <c r="A3331" s="2" t="n">
        <v>333</v>
      </c>
      <c r="B3331" t="inlineStr">
        <is>
          <t>搬送（Y方向直進）</t>
        </is>
      </c>
      <c r="C3331" t="inlineStr"/>
      <c r="D3331" t="inlineStr">
        <is>
          <t>HOLDING</t>
        </is>
      </c>
      <c r="E3331" t="inlineStr">
        <is>
          <t>はい</t>
        </is>
      </c>
      <c r="F3331" t="inlineStr">
        <is>
          <t>POST_ROTATION_TRANSLATING</t>
        </is>
      </c>
      <c r="G3331" s="2" t="n">
        <v>90</v>
      </c>
      <c r="H3331" s="2" t="n">
        <v>90</v>
      </c>
      <c r="I3331" s="2" t="n">
        <v>89.68140619732495</v>
      </c>
      <c r="J3331" s="2" t="n">
        <v>0.3185938026750534</v>
      </c>
      <c r="K3331" s="2" t="n">
        <v>-17.49002318566675</v>
      </c>
      <c r="L3331" s="2" t="n">
        <v>-15.62390507824539</v>
      </c>
      <c r="M3331" s="2" t="n">
        <v>-1.452462256009219</v>
      </c>
      <c r="N3331" s="2" t="n">
        <v>23.49716935152646</v>
      </c>
      <c r="O3331" s="2" t="n">
        <v>17.49002318566675</v>
      </c>
      <c r="P3331" s="2" t="n">
        <v>0.8404279672732073</v>
      </c>
      <c r="Q3331" s="2" t="n">
        <v>-47.3157685483737</v>
      </c>
      <c r="R3331" s="2" t="n">
        <v>6.607218633814456</v>
      </c>
      <c r="S3331" s="2" t="n">
        <v>47.78225204578024</v>
      </c>
      <c r="T3331" s="2" t="n">
        <v>0.8404279672732073</v>
      </c>
      <c r="U3331" s="2" t="n">
        <v>17.71287022163657</v>
      </c>
      <c r="V3331" s="2" t="n">
        <v>-5.053827334962091</v>
      </c>
      <c r="W3331" s="2" t="n">
        <v>-1.449524513440901</v>
      </c>
      <c r="X3331" s="2" t="n">
        <v>18.47668973423583</v>
      </c>
      <c r="Y3331" s="2" t="n">
        <v>17.71287022163657</v>
      </c>
      <c r="Z3331" s="2" t="n">
        <v>-0.6035928388549046</v>
      </c>
      <c r="AA3331" s="2" t="n">
        <v>-35.99029126266493</v>
      </c>
      <c r="AB3331" s="2" t="n">
        <v>-6.725230955041004</v>
      </c>
      <c r="AC3331" s="2" t="n">
        <v>36.61822115948853</v>
      </c>
      <c r="AD3331" s="2" t="n">
        <v>0.6035928388549046</v>
      </c>
      <c r="AE3331" s="2" t="n">
        <v>-17.48776435357313</v>
      </c>
      <c r="AF3331" s="2" t="n">
        <v>-15.69718312592162</v>
      </c>
      <c r="AG3331" s="2" t="n">
        <v>-1.594872089073331</v>
      </c>
      <c r="AH3331" s="2" t="n">
        <v>23.55349394793322</v>
      </c>
      <c r="AI3331" s="2" t="n">
        <v>17.48776435357313</v>
      </c>
      <c r="AJ3331" s="2" t="n">
        <v>-0.09955352502513648</v>
      </c>
      <c r="AK3331" s="2" t="n">
        <v>-47.96887957833864</v>
      </c>
      <c r="AL3331" s="2" t="n">
        <v>-2.731258026299931</v>
      </c>
      <c r="AM3331" s="2" t="n">
        <v>48.04667615258861</v>
      </c>
      <c r="AN3331" s="2" t="n">
        <v>0.09955352502513648</v>
      </c>
      <c r="AO3331" s="2" t="n">
        <v>17.70994559949109</v>
      </c>
      <c r="AP3331" s="2" t="n">
        <v>-4.980556421766851</v>
      </c>
      <c r="AQ3331" s="2" t="n">
        <v>-1.306659850937751</v>
      </c>
      <c r="AR3331" s="2" t="n">
        <v>18.44330435072277</v>
      </c>
      <c r="AS3331" s="2" t="n">
        <v>17.70994559949109</v>
      </c>
      <c r="AT3331" s="2" t="n">
        <v>0.3423758737712603</v>
      </c>
      <c r="AU3331" s="2" t="n">
        <v>-35.32807544970409</v>
      </c>
      <c r="AV3331" s="2" t="n">
        <v>2.548459476987426</v>
      </c>
      <c r="AW3331" s="2" t="n">
        <v>35.42152992072437</v>
      </c>
      <c r="AX3331" s="2" t="n">
        <v>0.3423758737712603</v>
      </c>
      <c r="AY3331" s="2" t="n">
        <v>17.28002060495002</v>
      </c>
      <c r="AZ3331" s="2" t="n">
        <v>17.43307249401062</v>
      </c>
      <c r="BA3331" s="2" t="n">
        <v>17.26204218612614</v>
      </c>
      <c r="BB3331" s="2" t="n">
        <v>17.40876003977119</v>
      </c>
      <c r="BC3331" s="2" t="n">
        <v>0.9794920055300327</v>
      </c>
      <c r="BD3331" s="2" t="n">
        <v>0.08472879727953056</v>
      </c>
      <c r="BE3331" s="2" t="n">
        <v>-8.622115735582539e-05</v>
      </c>
      <c r="BF3331" s="2" t="n">
        <v>0.01037658579832702</v>
      </c>
      <c r="BG3331" s="2" t="n">
        <v>89.68111305420953</v>
      </c>
    </row>
    <row r="3332">
      <c r="A3332" s="2" t="n">
        <v>333.1</v>
      </c>
      <c r="B3332" t="inlineStr">
        <is>
          <t>搬送（Y方向直進）</t>
        </is>
      </c>
      <c r="C3332" t="inlineStr"/>
      <c r="D3332" t="inlineStr">
        <is>
          <t>HOLDING</t>
        </is>
      </c>
      <c r="E3332" t="inlineStr">
        <is>
          <t>はい</t>
        </is>
      </c>
      <c r="F3332" t="inlineStr">
        <is>
          <t>POST_ROTATION_TRANSLATING</t>
        </is>
      </c>
      <c r="G3332" s="2" t="n">
        <v>90</v>
      </c>
      <c r="H3332" s="2" t="n">
        <v>90</v>
      </c>
      <c r="I3332" s="2" t="n">
        <v>89.68140619732495</v>
      </c>
      <c r="J3332" s="2" t="n">
        <v>0.3185938026750534</v>
      </c>
      <c r="K3332" s="2" t="n">
        <v>-17.40856094953063</v>
      </c>
      <c r="L3332" s="2" t="n">
        <v>-14.09523214446041</v>
      </c>
      <c r="M3332" s="2" t="n">
        <v>-1.462628719803198</v>
      </c>
      <c r="N3332" s="2" t="n">
        <v>22.44711220428467</v>
      </c>
      <c r="O3332" s="2" t="n">
        <v>17.40856094953063</v>
      </c>
      <c r="P3332" s="2" t="n">
        <v>0.9218902034093333</v>
      </c>
      <c r="Q3332" s="2" t="n">
        <v>-45.78709561458872</v>
      </c>
      <c r="R3332" s="2" t="n">
        <v>6.597052170020476</v>
      </c>
      <c r="S3332" s="2" t="n">
        <v>46.26909447677362</v>
      </c>
      <c r="T3332" s="2" t="n">
        <v>0.9218902034093333</v>
      </c>
      <c r="U3332" s="2" t="n">
        <v>17.6099966623585</v>
      </c>
      <c r="V3332" s="2" t="n">
        <v>-2.462378993757897</v>
      </c>
      <c r="W3332" s="2" t="n">
        <v>-1.43975969616241</v>
      </c>
      <c r="X3332" s="2" t="n">
        <v>17.83951234590989</v>
      </c>
      <c r="Y3332" s="2" t="n">
        <v>17.6099966623585</v>
      </c>
      <c r="Z3332" s="2" t="n">
        <v>-0.7064663981329744</v>
      </c>
      <c r="AA3332" s="2" t="n">
        <v>-33.39884292146073</v>
      </c>
      <c r="AB3332" s="2" t="n">
        <v>-6.715466137762513</v>
      </c>
      <c r="AC3332" s="2" t="n">
        <v>34.07461355190303</v>
      </c>
      <c r="AD3332" s="2" t="n">
        <v>0.7064663981329744</v>
      </c>
      <c r="AE3332" s="2" t="n">
        <v>-17.40575570166479</v>
      </c>
      <c r="AF3332" s="2" t="n">
        <v>-14.17844145648709</v>
      </c>
      <c r="AG3332" s="2" t="n">
        <v>-1.59488450349845</v>
      </c>
      <c r="AH3332" s="2" t="n">
        <v>22.50627002105341</v>
      </c>
      <c r="AI3332" s="2" t="n">
        <v>17.40575570166479</v>
      </c>
      <c r="AJ3332" s="2" t="n">
        <v>-0.01754487311679043</v>
      </c>
      <c r="AK3332" s="2" t="n">
        <v>-46.45013790890411</v>
      </c>
      <c r="AL3332" s="2" t="n">
        <v>-2.731270440725049</v>
      </c>
      <c r="AM3332" s="2" t="n">
        <v>46.53037134817604</v>
      </c>
      <c r="AN3332" s="2" t="n">
        <v>0.01754487311679043</v>
      </c>
      <c r="AO3332" s="2" t="n">
        <v>17.60667297689758</v>
      </c>
      <c r="AP3332" s="2" t="n">
        <v>-2.379174925814135</v>
      </c>
      <c r="AQ3332" s="2" t="n">
        <v>-1.306244671439082</v>
      </c>
      <c r="AR3332" s="2" t="n">
        <v>17.81464795567684</v>
      </c>
      <c r="AS3332" s="2" t="n">
        <v>17.60667297689758</v>
      </c>
      <c r="AT3332" s="2" t="n">
        <v>0.2391032511777524</v>
      </c>
      <c r="AU3332" s="2" t="n">
        <v>-32.72669395375137</v>
      </c>
      <c r="AV3332" s="2" t="n">
        <v>2.548874656486095</v>
      </c>
      <c r="AW3332" s="2" t="n">
        <v>32.82667253197783</v>
      </c>
      <c r="AX3332" s="2" t="n">
        <v>0.2391032511777524</v>
      </c>
      <c r="AY3332" s="2" t="n">
        <v>17.29287463940808</v>
      </c>
      <c r="AZ3332" s="2" t="n">
        <v>17.45076491084541</v>
      </c>
      <c r="BA3332" s="2" t="n">
        <v>17.27641353768</v>
      </c>
      <c r="BB3332" s="2" t="n">
        <v>17.42855133348383</v>
      </c>
      <c r="BC3332" s="2" t="n">
        <v>0.9794919134123394</v>
      </c>
      <c r="BD3332" s="2" t="n">
        <v>0.08588745169344163</v>
      </c>
      <c r="BE3332" s="2" t="n">
        <v>-7.910275025801362e-05</v>
      </c>
      <c r="BF3332" s="2" t="n">
        <v>0.01037450923881693</v>
      </c>
      <c r="BG3332" s="2" t="n">
        <v>89.68217722361838</v>
      </c>
    </row>
    <row r="3333">
      <c r="A3333" s="2" t="n">
        <v>333.2</v>
      </c>
      <c r="B3333" t="inlineStr">
        <is>
          <t>搬送（Y方向直進）</t>
        </is>
      </c>
      <c r="C3333" t="inlineStr"/>
      <c r="D3333" t="inlineStr">
        <is>
          <t>HOLDING</t>
        </is>
      </c>
      <c r="E3333" t="inlineStr">
        <is>
          <t>はい</t>
        </is>
      </c>
      <c r="F3333" t="inlineStr">
        <is>
          <t>POST_ROTATION_TRANSLATING</t>
        </is>
      </c>
      <c r="G3333" s="2" t="n">
        <v>90</v>
      </c>
      <c r="H3333" s="2" t="n">
        <v>90</v>
      </c>
      <c r="I3333" s="2" t="n">
        <v>89.68140619732495</v>
      </c>
      <c r="J3333" s="2" t="n">
        <v>0.3185938026750534</v>
      </c>
      <c r="K3333" s="2" t="n">
        <v>-17.43724112924666</v>
      </c>
      <c r="L3333" s="2" t="n">
        <v>-14.25477563360194</v>
      </c>
      <c r="M3333" s="2" t="n">
        <v>-1.468584288206723</v>
      </c>
      <c r="N3333" s="2" t="n">
        <v>22.57017382244521</v>
      </c>
      <c r="O3333" s="2" t="n">
        <v>17.43724112924666</v>
      </c>
      <c r="P3333" s="2" t="n">
        <v>0.8932100236932996</v>
      </c>
      <c r="Q3333" s="2" t="n">
        <v>-45.94663910373026</v>
      </c>
      <c r="R3333" s="2" t="n">
        <v>6.591096601616952</v>
      </c>
      <c r="S3333" s="2" t="n">
        <v>46.4255751013028</v>
      </c>
      <c r="T3333" s="2" t="n">
        <v>0.8932100236932996</v>
      </c>
      <c r="U3333" s="2" t="n">
        <v>17.67632879851503</v>
      </c>
      <c r="V3333" s="2" t="n">
        <v>-4.135239453213779</v>
      </c>
      <c r="W3333" s="2" t="n">
        <v>-1.433608887097059</v>
      </c>
      <c r="X3333" s="2" t="n">
        <v>18.21010817018371</v>
      </c>
      <c r="Y3333" s="2" t="n">
        <v>17.67632879851503</v>
      </c>
      <c r="Z3333" s="2" t="n">
        <v>-0.6401342619764456</v>
      </c>
      <c r="AA3333" s="2" t="n">
        <v>-35.07170338091661</v>
      </c>
      <c r="AB3333" s="2" t="n">
        <v>-6.709315328697162</v>
      </c>
      <c r="AC3333" s="2" t="n">
        <v>35.71342971617602</v>
      </c>
      <c r="AD3333" s="2" t="n">
        <v>0.6401342619764456</v>
      </c>
      <c r="AE3333" s="2" t="n">
        <v>-17.43499648147876</v>
      </c>
      <c r="AF3333" s="2" t="n">
        <v>-14.32521053928046</v>
      </c>
      <c r="AG3333" s="2" t="n">
        <v>-1.591809975328539</v>
      </c>
      <c r="AH3333" s="2" t="n">
        <v>22.62133104619275</v>
      </c>
      <c r="AI3333" s="2" t="n">
        <v>17.43499648147876</v>
      </c>
      <c r="AJ3333" s="2" t="n">
        <v>-0.0467856529307582</v>
      </c>
      <c r="AK3333" s="2" t="n">
        <v>-46.59690699169748</v>
      </c>
      <c r="AL3333" s="2" t="n">
        <v>-2.728195912555138</v>
      </c>
      <c r="AM3333" s="2" t="n">
        <v>46.6767284953381</v>
      </c>
      <c r="AN3333" s="2" t="n">
        <v>0.0467856529307582</v>
      </c>
      <c r="AO3333" s="2" t="n">
        <v>17.67351542373428</v>
      </c>
      <c r="AP3333" s="2" t="n">
        <v>-4.064811987266714</v>
      </c>
      <c r="AQ3333" s="2" t="n">
        <v>-1.309514952868395</v>
      </c>
      <c r="AR3333" s="2" t="n">
        <v>18.18215260458966</v>
      </c>
      <c r="AS3333" s="2" t="n">
        <v>17.67351542373428</v>
      </c>
      <c r="AT3333" s="2" t="n">
        <v>0.305945698014451</v>
      </c>
      <c r="AU3333" s="2" t="n">
        <v>-34.41233101520395</v>
      </c>
      <c r="AV3333" s="2" t="n">
        <v>2.545604375056782</v>
      </c>
      <c r="AW3333" s="2" t="n">
        <v>34.50771262057817</v>
      </c>
      <c r="AX3333" s="2" t="n">
        <v>0.305945698014451</v>
      </c>
      <c r="AY3333" s="2" t="n">
        <v>17.30731128839194</v>
      </c>
      <c r="AZ3333" s="2" t="n">
        <v>17.47332129961238</v>
      </c>
      <c r="BA3333" s="2" t="n">
        <v>17.29227183205988</v>
      </c>
      <c r="BB3333" s="2" t="n">
        <v>17.45304774250887</v>
      </c>
      <c r="BC3333" s="2" t="n">
        <v>0.9794918239440594</v>
      </c>
      <c r="BD3333" s="2" t="n">
        <v>0.08706768814262975</v>
      </c>
      <c r="BE3333" s="2" t="n">
        <v>-7.280037726317417e-05</v>
      </c>
      <c r="BF3333" s="2" t="n">
        <v>0.01037320804585269</v>
      </c>
      <c r="BG3333" s="2" t="n">
        <v>89.68329240449499</v>
      </c>
    </row>
    <row r="3334">
      <c r="A3334" s="2" t="n">
        <v>333.3</v>
      </c>
      <c r="B3334" t="inlineStr">
        <is>
          <t>搬送（Y方向直進）</t>
        </is>
      </c>
      <c r="C3334" t="inlineStr"/>
      <c r="D3334" t="inlineStr">
        <is>
          <t>HOLDING</t>
        </is>
      </c>
      <c r="E3334" t="inlineStr">
        <is>
          <t>はい</t>
        </is>
      </c>
      <c r="F3334" t="inlineStr">
        <is>
          <t>POST_ROTATION_TRANSLATING</t>
        </is>
      </c>
      <c r="G3334" s="2" t="n">
        <v>90</v>
      </c>
      <c r="H3334" s="2" t="n">
        <v>90</v>
      </c>
      <c r="I3334" s="2" t="n">
        <v>89.68140619732495</v>
      </c>
      <c r="J3334" s="2" t="n">
        <v>0.3185938026750534</v>
      </c>
      <c r="K3334" s="2" t="n">
        <v>-17.36782046340693</v>
      </c>
      <c r="L3334" s="2" t="n">
        <v>-12.93820164790812</v>
      </c>
      <c r="M3334" s="2" t="n">
        <v>-1.475224344078457</v>
      </c>
      <c r="N3334" s="2" t="n">
        <v>21.70747650917606</v>
      </c>
      <c r="O3334" s="2" t="n">
        <v>17.36782046340693</v>
      </c>
      <c r="P3334" s="2" t="n">
        <v>0.9626306895330359</v>
      </c>
      <c r="Q3334" s="2" t="n">
        <v>-44.63006511803643</v>
      </c>
      <c r="R3334" s="2" t="n">
        <v>6.584456545745217</v>
      </c>
      <c r="S3334" s="2" t="n">
        <v>45.12343557717442</v>
      </c>
      <c r="T3334" s="2" t="n">
        <v>0.9626306895330359</v>
      </c>
      <c r="U3334" s="2" t="n">
        <v>17.58883135589024</v>
      </c>
      <c r="V3334" s="2" t="n">
        <v>-1.931882042588189</v>
      </c>
      <c r="W3334" s="2" t="n">
        <v>-1.427223724766591</v>
      </c>
      <c r="X3334" s="2" t="n">
        <v>17.75207380147342</v>
      </c>
      <c r="Y3334" s="2" t="n">
        <v>17.58883135589024</v>
      </c>
      <c r="Z3334" s="2" t="n">
        <v>-0.7276317046012366</v>
      </c>
      <c r="AA3334" s="2" t="n">
        <v>-32.86834597029102</v>
      </c>
      <c r="AB3334" s="2" t="n">
        <v>-6.702930166366693</v>
      </c>
      <c r="AC3334" s="2" t="n">
        <v>33.55274783882052</v>
      </c>
      <c r="AD3334" s="2" t="n">
        <v>0.7276317046012366</v>
      </c>
      <c r="AE3334" s="2" t="n">
        <v>-17.36507015492034</v>
      </c>
      <c r="AF3334" s="2" t="n">
        <v>-13.0182066860505</v>
      </c>
      <c r="AG3334" s="2" t="n">
        <v>-1.589773849887509</v>
      </c>
      <c r="AH3334" s="2" t="n">
        <v>21.7611292836521</v>
      </c>
      <c r="AI3334" s="2" t="n">
        <v>17.36507015492034</v>
      </c>
      <c r="AJ3334" s="2" t="n">
        <v>0.02314067362766181</v>
      </c>
      <c r="AK3334" s="2" t="n">
        <v>-45.28990313846752</v>
      </c>
      <c r="AL3334" s="2" t="n">
        <v>-2.726159787114109</v>
      </c>
      <c r="AM3334" s="2" t="n">
        <v>45.37188346286083</v>
      </c>
      <c r="AN3334" s="2" t="n">
        <v>0.02314067362766181</v>
      </c>
      <c r="AO3334" s="2" t="n">
        <v>17.58563420250996</v>
      </c>
      <c r="AP3334" s="2" t="n">
        <v>-1.851882590193476</v>
      </c>
      <c r="AQ3334" s="2" t="n">
        <v>-1.311295534669036</v>
      </c>
      <c r="AR3334" s="2" t="n">
        <v>17.73142677315034</v>
      </c>
      <c r="AS3334" s="2" t="n">
        <v>17.58563420250996</v>
      </c>
      <c r="AT3334" s="2" t="n">
        <v>0.2180644767901327</v>
      </c>
      <c r="AU3334" s="2" t="n">
        <v>-32.19940161813071</v>
      </c>
      <c r="AV3334" s="2" t="n">
        <v>2.543823793256141</v>
      </c>
      <c r="AW3334" s="2" t="n">
        <v>32.30046526248271</v>
      </c>
      <c r="AX3334" s="2" t="n">
        <v>0.2180644767901327</v>
      </c>
      <c r="AY3334" s="2" t="n">
        <v>17.31336220589344</v>
      </c>
      <c r="AZ3334" s="2" t="n">
        <v>17.48487230524016</v>
      </c>
      <c r="BA3334" s="2" t="n">
        <v>17.29955166434592</v>
      </c>
      <c r="BB3334" s="2" t="n">
        <v>17.46630638850898</v>
      </c>
      <c r="BC3334" s="2" t="n">
        <v>0.9794917518747677</v>
      </c>
      <c r="BD3334" s="2" t="n">
        <v>0.08807989791313631</v>
      </c>
      <c r="BE3334" s="2" t="n">
        <v>-6.794848797581445e-05</v>
      </c>
      <c r="BF3334" s="2" t="n">
        <v>0.01037251523533307</v>
      </c>
      <c r="BG3334" s="2" t="n">
        <v>89.68427596076573</v>
      </c>
    </row>
    <row r="3335">
      <c r="A3335" s="2" t="n">
        <v>333.4</v>
      </c>
      <c r="B3335" t="inlineStr">
        <is>
          <t>搬送（Y方向直進）</t>
        </is>
      </c>
      <c r="C3335" t="inlineStr"/>
      <c r="D3335" t="inlineStr">
        <is>
          <t>HOLDING</t>
        </is>
      </c>
      <c r="E3335" t="inlineStr">
        <is>
          <t>はい</t>
        </is>
      </c>
      <c r="F3335" t="inlineStr">
        <is>
          <t>POST_ROTATION_TRANSLATING</t>
        </is>
      </c>
      <c r="G3335" s="2" t="n">
        <v>90</v>
      </c>
      <c r="H3335" s="2" t="n">
        <v>90</v>
      </c>
      <c r="I3335" s="2" t="n">
        <v>89.68140619732495</v>
      </c>
      <c r="J3335" s="2" t="n">
        <v>0.3185938026750534</v>
      </c>
      <c r="K3335" s="2" t="n">
        <v>-17.39309335636771</v>
      </c>
      <c r="L3335" s="2" t="n">
        <v>-13.08400276928617</v>
      </c>
      <c r="M3335" s="2" t="n">
        <v>-1.479347516585798</v>
      </c>
      <c r="N3335" s="2" t="n">
        <v>21.81511618224481</v>
      </c>
      <c r="O3335" s="2" t="n">
        <v>17.39309335636771</v>
      </c>
      <c r="P3335" s="2" t="n">
        <v>0.9373577965722504</v>
      </c>
      <c r="Q3335" s="2" t="n">
        <v>-44.77586623941448</v>
      </c>
      <c r="R3335" s="2" t="n">
        <v>6.580333373237877</v>
      </c>
      <c r="S3335" s="2" t="n">
        <v>45.26651769720839</v>
      </c>
      <c r="T3335" s="2" t="n">
        <v>0.9373577965722504</v>
      </c>
      <c r="U3335" s="2" t="n">
        <v>17.64734336508991</v>
      </c>
      <c r="V3335" s="2" t="n">
        <v>-3.407362735683491</v>
      </c>
      <c r="W3335" s="2" t="n">
        <v>-1.422874920324734</v>
      </c>
      <c r="X3335" s="2" t="n">
        <v>18.02951529289671</v>
      </c>
      <c r="Y3335" s="2" t="n">
        <v>17.64734336508991</v>
      </c>
      <c r="Z3335" s="2" t="n">
        <v>-0.6691196954015695</v>
      </c>
      <c r="AA3335" s="2" t="n">
        <v>-34.34382666338632</v>
      </c>
      <c r="AB3335" s="2" t="n">
        <v>-6.698581361924836</v>
      </c>
      <c r="AC3335" s="2" t="n">
        <v>34.99738766413611</v>
      </c>
      <c r="AD3335" s="2" t="n">
        <v>0.6691196954015695</v>
      </c>
      <c r="AE3335" s="2" t="n">
        <v>-17.39088603891069</v>
      </c>
      <c r="AF3335" s="2" t="n">
        <v>-13.15148089723291</v>
      </c>
      <c r="AG3335" s="2" t="n">
        <v>-1.586157024105276</v>
      </c>
      <c r="AH3335" s="2" t="n">
        <v>21.86138744713563</v>
      </c>
      <c r="AI3335" s="2" t="n">
        <v>17.39088603891069</v>
      </c>
      <c r="AJ3335" s="2" t="n">
        <v>-0.002675210362692582</v>
      </c>
      <c r="AK3335" s="2" t="n">
        <v>-45.42317734964993</v>
      </c>
      <c r="AL3335" s="2" t="n">
        <v>-2.722542961331876</v>
      </c>
      <c r="AM3335" s="2" t="n">
        <v>45.50469522885302</v>
      </c>
      <c r="AN3335" s="2" t="n">
        <v>0.002675210362692582</v>
      </c>
      <c r="AO3335" s="2" t="n">
        <v>17.64464636917223</v>
      </c>
      <c r="AP3335" s="2" t="n">
        <v>-3.339892097975734</v>
      </c>
      <c r="AQ3335" s="2" t="n">
        <v>-1.315138319398334</v>
      </c>
      <c r="AR3335" s="2" t="n">
        <v>18.00605491267905</v>
      </c>
      <c r="AS3335" s="2" t="n">
        <v>17.64464636917223</v>
      </c>
      <c r="AT3335" s="2" t="n">
        <v>0.277076643452407</v>
      </c>
      <c r="AU3335" s="2" t="n">
        <v>-33.68741112591297</v>
      </c>
      <c r="AV3335" s="2" t="n">
        <v>2.539981008526843</v>
      </c>
      <c r="AW3335" s="2" t="n">
        <v>33.78416705139124</v>
      </c>
      <c r="AX3335" s="2" t="n">
        <v>0.277076643452407</v>
      </c>
      <c r="AY3335" s="2" t="n">
        <v>17.32133532094086</v>
      </c>
      <c r="AZ3335" s="2" t="n">
        <v>17.50111941122514</v>
      </c>
      <c r="BA3335" s="2" t="n">
        <v>17.3086851018024</v>
      </c>
      <c r="BB3335" s="2" t="n">
        <v>17.48414038657531</v>
      </c>
      <c r="BC3335" s="2" t="n">
        <v>0.9794916803297751</v>
      </c>
      <c r="BD3335" s="2" t="n">
        <v>0.08913849446994258</v>
      </c>
      <c r="BE3335" s="2" t="n">
        <v>-6.327722276859808e-05</v>
      </c>
      <c r="BF3335" s="2" t="n">
        <v>0.01037205918470466</v>
      </c>
      <c r="BG3335" s="2" t="n">
        <v>89.68532894434188</v>
      </c>
    </row>
    <row r="3336">
      <c r="A3336" s="2" t="n">
        <v>333.5</v>
      </c>
      <c r="B3336" t="inlineStr">
        <is>
          <t>搬送（Y方向直進）</t>
        </is>
      </c>
      <c r="C3336" t="inlineStr"/>
      <c r="D3336" t="inlineStr">
        <is>
          <t>HOLDING</t>
        </is>
      </c>
      <c r="E3336" t="inlineStr">
        <is>
          <t>はい</t>
        </is>
      </c>
      <c r="F3336" t="inlineStr">
        <is>
          <t>POST_ROTATION_TRANSLATING</t>
        </is>
      </c>
      <c r="G3336" s="2" t="n">
        <v>90</v>
      </c>
      <c r="H3336" s="2" t="n">
        <v>90</v>
      </c>
      <c r="I3336" s="2" t="n">
        <v>89.68140619732495</v>
      </c>
      <c r="J3336" s="2" t="n">
        <v>0.3185938026750534</v>
      </c>
      <c r="K3336" s="2" t="n">
        <v>-17.36999886157905</v>
      </c>
      <c r="L3336" s="2" t="n">
        <v>-12.47608330802823</v>
      </c>
      <c r="M3336" s="2" t="n">
        <v>-1.483849291114868</v>
      </c>
      <c r="N3336" s="2" t="n">
        <v>21.4376146965762</v>
      </c>
      <c r="O3336" s="2" t="n">
        <v>17.36999886157905</v>
      </c>
      <c r="P3336" s="2" t="n">
        <v>0.9604522913609124</v>
      </c>
      <c r="Q3336" s="2" t="n">
        <v>-44.16794677815653</v>
      </c>
      <c r="R3336" s="2" t="n">
        <v>6.575831598708806</v>
      </c>
      <c r="S3336" s="2" t="n">
        <v>44.66510441515418</v>
      </c>
      <c r="T3336" s="2" t="n">
        <v>0.9604522913609124</v>
      </c>
      <c r="U3336" s="2" t="n">
        <v>17.63137171267734</v>
      </c>
      <c r="V3336" s="2" t="n">
        <v>-3.006267925289618</v>
      </c>
      <c r="W3336" s="2" t="n">
        <v>-1.418377706953409</v>
      </c>
      <c r="X3336" s="2" t="n">
        <v>17.94198179212113</v>
      </c>
      <c r="Y3336" s="2" t="n">
        <v>17.63137171267734</v>
      </c>
      <c r="Z3336" s="2" t="n">
        <v>-0.6850913478141436</v>
      </c>
      <c r="AA3336" s="2" t="n">
        <v>-33.94273185299245</v>
      </c>
      <c r="AB3336" s="2" t="n">
        <v>-6.694084148553511</v>
      </c>
      <c r="AC3336" s="2" t="n">
        <v>34.60331137892606</v>
      </c>
      <c r="AD3336" s="2" t="n">
        <v>0.6850913478141436</v>
      </c>
      <c r="AE3336" s="2" t="n">
        <v>-17.36780491326152</v>
      </c>
      <c r="AF3336" s="2" t="n">
        <v>-12.54222683464057</v>
      </c>
      <c r="AG3336" s="2" t="n">
        <v>-1.583321234281276</v>
      </c>
      <c r="AH3336" s="2" t="n">
        <v>21.48150384883738</v>
      </c>
      <c r="AI3336" s="2" t="n">
        <v>17.36780491326152</v>
      </c>
      <c r="AJ3336" s="2" t="n">
        <v>0.0204059152864744</v>
      </c>
      <c r="AK3336" s="2" t="n">
        <v>-44.8139232870576</v>
      </c>
      <c r="AL3336" s="2" t="n">
        <v>-2.719707171507875</v>
      </c>
      <c r="AM3336" s="2" t="n">
        <v>44.89638007544053</v>
      </c>
      <c r="AN3336" s="2" t="n">
        <v>0.0204059152864744</v>
      </c>
      <c r="AO3336" s="2" t="n">
        <v>17.62872721830833</v>
      </c>
      <c r="AP3336" s="2" t="n">
        <v>-2.940131901861913</v>
      </c>
      <c r="AQ3336" s="2" t="n">
        <v>-1.317969470770547</v>
      </c>
      <c r="AR3336" s="2" t="n">
        <v>17.92075451714449</v>
      </c>
      <c r="AS3336" s="2" t="n">
        <v>17.62872721830833</v>
      </c>
      <c r="AT3336" s="2" t="n">
        <v>0.2611574925885094</v>
      </c>
      <c r="AU3336" s="2" t="n">
        <v>-33.28765092979915</v>
      </c>
      <c r="AV3336" s="2" t="n">
        <v>2.53714985715463</v>
      </c>
      <c r="AW3336" s="2" t="n">
        <v>33.38522183628189</v>
      </c>
      <c r="AX3336" s="2" t="n">
        <v>0.2611574925885094</v>
      </c>
      <c r="AY3336" s="2" t="n">
        <v>17.32620167500468</v>
      </c>
      <c r="AZ3336" s="2" t="n">
        <v>17.51414464137036</v>
      </c>
      <c r="BA3336" s="2" t="n">
        <v>17.31459708294831</v>
      </c>
      <c r="BB3336" s="2" t="n">
        <v>17.49859906974861</v>
      </c>
      <c r="BC3336" s="2" t="n">
        <v>0.9794916234811034</v>
      </c>
      <c r="BD3336" s="2" t="n">
        <v>0.09004307262561838</v>
      </c>
      <c r="BE3336" s="2" t="n">
        <v>-5.954052286994823e-05</v>
      </c>
      <c r="BF3336" s="2" t="n">
        <v>0.01037181200071041</v>
      </c>
      <c r="BG3336" s="2" t="n">
        <v>89.68625177931548</v>
      </c>
    </row>
    <row r="3337">
      <c r="A3337" s="2" t="n">
        <v>333.6</v>
      </c>
      <c r="B3337" t="inlineStr">
        <is>
          <t>搬送（Y方向直進）</t>
        </is>
      </c>
      <c r="C3337" t="inlineStr"/>
      <c r="D3337" t="inlineStr">
        <is>
          <t>HOLDING</t>
        </is>
      </c>
      <c r="E3337" t="inlineStr">
        <is>
          <t>はい</t>
        </is>
      </c>
      <c r="F3337" t="inlineStr">
        <is>
          <t>POST_ROTATION_TRANSLATING</t>
        </is>
      </c>
      <c r="G3337" s="2" t="n">
        <v>90</v>
      </c>
      <c r="H3337" s="2" t="n">
        <v>90</v>
      </c>
      <c r="I3337" s="2" t="n">
        <v>89.68140619732495</v>
      </c>
      <c r="J3337" s="2" t="n">
        <v>0.3185938026750534</v>
      </c>
      <c r="K3337" s="2" t="n">
        <v>-17.3483586020183</v>
      </c>
      <c r="L3337" s="2" t="n">
        <v>-11.89694911088574</v>
      </c>
      <c r="M3337" s="2" t="n">
        <v>-1.487667115947312</v>
      </c>
      <c r="N3337" s="2" t="n">
        <v>21.08829290813029</v>
      </c>
      <c r="O3337" s="2" t="n">
        <v>17.3483586020183</v>
      </c>
      <c r="P3337" s="2" t="n">
        <v>0.9820925509216565</v>
      </c>
      <c r="Q3337" s="2" t="n">
        <v>-43.58881258101405</v>
      </c>
      <c r="R3337" s="2" t="n">
        <v>6.572013773876362</v>
      </c>
      <c r="S3337" s="2" t="n">
        <v>44.0924081112085</v>
      </c>
      <c r="T3337" s="2" t="n">
        <v>0.9820925509216565</v>
      </c>
      <c r="U3337" s="2" t="n">
        <v>17.6169720574949</v>
      </c>
      <c r="V3337" s="2" t="n">
        <v>-2.644811409683598</v>
      </c>
      <c r="W3337" s="2" t="n">
        <v>-1.414556699454533</v>
      </c>
      <c r="X3337" s="2" t="n">
        <v>17.87047012597375</v>
      </c>
      <c r="Y3337" s="2" t="n">
        <v>17.6169720574949</v>
      </c>
      <c r="Z3337" s="2" t="n">
        <v>-0.6994910029965808</v>
      </c>
      <c r="AA3337" s="2" t="n">
        <v>-33.58127533738643</v>
      </c>
      <c r="AB3337" s="2" t="n">
        <v>-6.690263141054636</v>
      </c>
      <c r="AC3337" s="2" t="n">
        <v>34.24837166706157</v>
      </c>
      <c r="AD3337" s="2" t="n">
        <v>0.6994910029965808</v>
      </c>
      <c r="AE3337" s="2" t="n">
        <v>-17.34618875675461</v>
      </c>
      <c r="AF3337" s="2" t="n">
        <v>-11.96176604912845</v>
      </c>
      <c r="AG3337" s="2" t="n">
        <v>-1.580328853053114</v>
      </c>
      <c r="AH3337" s="2" t="n">
        <v>21.12987341852369</v>
      </c>
      <c r="AI3337" s="2" t="n">
        <v>17.34618875675461</v>
      </c>
      <c r="AJ3337" s="2" t="n">
        <v>0.04202207179339013</v>
      </c>
      <c r="AK3337" s="2" t="n">
        <v>-44.23346250154547</v>
      </c>
      <c r="AL3337" s="2" t="n">
        <v>-2.716714790279714</v>
      </c>
      <c r="AM3337" s="2" t="n">
        <v>44.31683100112046</v>
      </c>
      <c r="AN3337" s="2" t="n">
        <v>0.04202207179339013</v>
      </c>
      <c r="AO3337" s="2" t="n">
        <v>17.61437977103905</v>
      </c>
      <c r="AP3337" s="2" t="n">
        <v>-2.580011015357933</v>
      </c>
      <c r="AQ3337" s="2" t="n">
        <v>-1.320965106037681</v>
      </c>
      <c r="AR3337" s="2" t="n">
        <v>17.85126831261933</v>
      </c>
      <c r="AS3337" s="2" t="n">
        <v>17.61437977103905</v>
      </c>
      <c r="AT3337" s="2" t="n">
        <v>0.2468100453192257</v>
      </c>
      <c r="AU3337" s="2" t="n">
        <v>-32.92753004329517</v>
      </c>
      <c r="AV3337" s="2" t="n">
        <v>2.534154221887496</v>
      </c>
      <c r="AW3337" s="2" t="n">
        <v>33.02582455550333</v>
      </c>
      <c r="AX3337" s="2" t="n">
        <v>0.2468100453192257</v>
      </c>
      <c r="AY3337" s="2" t="n">
        <v>17.32841736770605</v>
      </c>
      <c r="AZ3337" s="2" t="n">
        <v>17.52442738298281</v>
      </c>
      <c r="BA3337" s="2" t="n">
        <v>17.31775625032894</v>
      </c>
      <c r="BB3337" s="2" t="n">
        <v>17.51017713987765</v>
      </c>
      <c r="BC3337" s="2" t="n">
        <v>0.9794915634339247</v>
      </c>
      <c r="BD3337" s="2" t="n">
        <v>0.09106885667385338</v>
      </c>
      <c r="BE3337" s="2" t="n">
        <v>-5.553525714565695e-05</v>
      </c>
      <c r="BF3337" s="2" t="n">
        <v>0.01037163496277322</v>
      </c>
      <c r="BG3337" s="2" t="n">
        <v>89.68732430097324</v>
      </c>
    </row>
    <row r="3338">
      <c r="A3338" s="2" t="n">
        <v>333.7</v>
      </c>
      <c r="B3338" t="inlineStr">
        <is>
          <t>搬送（Y方向直進）</t>
        </is>
      </c>
      <c r="C3338" t="inlineStr"/>
      <c r="D3338" t="inlineStr">
        <is>
          <t>HOLDING</t>
        </is>
      </c>
      <c r="E3338" t="inlineStr">
        <is>
          <t>はい</t>
        </is>
      </c>
      <c r="F3338" t="inlineStr">
        <is>
          <t>POST_ROTATION_TRANSLATING</t>
        </is>
      </c>
      <c r="G3338" s="2" t="n">
        <v>90</v>
      </c>
      <c r="H3338" s="2" t="n">
        <v>90</v>
      </c>
      <c r="I3338" s="2" t="n">
        <v>89.68140619732495</v>
      </c>
      <c r="J3338" s="2" t="n">
        <v>0.3185938026750534</v>
      </c>
      <c r="K3338" s="2" t="n">
        <v>-17.33529729169593</v>
      </c>
      <c r="L3338" s="2" t="n">
        <v>-11.52860804152174</v>
      </c>
      <c r="M3338" s="2" t="n">
        <v>-1.490924707029659</v>
      </c>
      <c r="N3338" s="2" t="n">
        <v>20.87209122365442</v>
      </c>
      <c r="O3338" s="2" t="n">
        <v>17.33529729169593</v>
      </c>
      <c r="P3338" s="2" t="n">
        <v>0.9951538612440274</v>
      </c>
      <c r="Q3338" s="2" t="n">
        <v>-43.22047151165005</v>
      </c>
      <c r="R3338" s="2" t="n">
        <v>6.568756182794015</v>
      </c>
      <c r="S3338" s="2" t="n">
        <v>43.7281150598319</v>
      </c>
      <c r="T3338" s="2" t="n">
        <v>0.9951538612440274</v>
      </c>
      <c r="U3338" s="2" t="n">
        <v>17.61034258227965</v>
      </c>
      <c r="V3338" s="2" t="n">
        <v>-2.479028302525562</v>
      </c>
      <c r="W3338" s="2" t="n">
        <v>-1.411260940763901</v>
      </c>
      <c r="X3338" s="2" t="n">
        <v>17.83988241645388</v>
      </c>
      <c r="Y3338" s="2" t="n">
        <v>17.61034258227965</v>
      </c>
      <c r="Z3338" s="2" t="n">
        <v>-0.7061204782118331</v>
      </c>
      <c r="AA3338" s="2" t="n">
        <v>-33.41549223022839</v>
      </c>
      <c r="AB3338" s="2" t="n">
        <v>-6.686967382364004</v>
      </c>
      <c r="AC3338" s="2" t="n">
        <v>34.08532323289607</v>
      </c>
      <c r="AD3338" s="2" t="n">
        <v>0.7061204782118331</v>
      </c>
      <c r="AE3338" s="2" t="n">
        <v>-17.3332380353362</v>
      </c>
      <c r="AF3338" s="2" t="n">
        <v>-11.59209052041089</v>
      </c>
      <c r="AG3338" s="2" t="n">
        <v>-1.577338789730489</v>
      </c>
      <c r="AH3338" s="2" t="n">
        <v>20.91185551500904</v>
      </c>
      <c r="AI3338" s="2" t="n">
        <v>17.3332380353362</v>
      </c>
      <c r="AJ3338" s="2" t="n">
        <v>0.05497279321179249</v>
      </c>
      <c r="AK3338" s="2" t="n">
        <v>-43.86378697282791</v>
      </c>
      <c r="AL3338" s="2" t="n">
        <v>-2.713724726957089</v>
      </c>
      <c r="AM3338" s="2" t="n">
        <v>43.94768630427908</v>
      </c>
      <c r="AN3338" s="2" t="n">
        <v>0.05497279321179249</v>
      </c>
      <c r="AO3338" s="2" t="n">
        <v>17.60780123966206</v>
      </c>
      <c r="AP3338" s="2" t="n">
        <v>-2.415592667539101</v>
      </c>
      <c r="AQ3338" s="2" t="n">
        <v>-1.323993081320053</v>
      </c>
      <c r="AR3338" s="2" t="n">
        <v>17.82197267729632</v>
      </c>
      <c r="AS3338" s="2" t="n">
        <v>17.60780123966206</v>
      </c>
      <c r="AT3338" s="2" t="n">
        <v>0.2402315139422306</v>
      </c>
      <c r="AU3338" s="2" t="n">
        <v>-32.76311169547634</v>
      </c>
      <c r="AV3338" s="2" t="n">
        <v>2.531126246605124</v>
      </c>
      <c r="AW3338" s="2" t="n">
        <v>32.86161589494349</v>
      </c>
      <c r="AX3338" s="2" t="n">
        <v>0.2402315139422306</v>
      </c>
      <c r="AY3338" s="2" t="n">
        <v>17.32910536010504</v>
      </c>
      <c r="AZ3338" s="2" t="n">
        <v>17.5330189029125</v>
      </c>
      <c r="BA3338" s="2" t="n">
        <v>17.31930442882967</v>
      </c>
      <c r="BB3338" s="2" t="n">
        <v>17.51993954985609</v>
      </c>
      <c r="BC3338" s="2" t="n">
        <v>0.9794915166217527</v>
      </c>
      <c r="BD3338" s="2" t="n">
        <v>0.09194894341234246</v>
      </c>
      <c r="BE3338" s="2" t="n">
        <v>-5.226584217599491e-05</v>
      </c>
      <c r="BF3338" s="2" t="n">
        <v>0.01037153941032404</v>
      </c>
      <c r="BG3338" s="2" t="n">
        <v>89.68826725945813</v>
      </c>
    </row>
    <row r="3339">
      <c r="A3339" s="2" t="n">
        <v>333.8</v>
      </c>
      <c r="B3339" t="inlineStr">
        <is>
          <t>搬送（Y方向直進）</t>
        </is>
      </c>
      <c r="C3339" t="inlineStr"/>
      <c r="D3339" t="inlineStr">
        <is>
          <t>HOLDING</t>
        </is>
      </c>
      <c r="E3339" t="inlineStr">
        <is>
          <t>はい</t>
        </is>
      </c>
      <c r="F3339" t="inlineStr">
        <is>
          <t>POST_ROTATION_TRANSLATING</t>
        </is>
      </c>
      <c r="G3339" s="2" t="n">
        <v>90</v>
      </c>
      <c r="H3339" s="2" t="n">
        <v>90</v>
      </c>
      <c r="I3339" s="2" t="n">
        <v>89.68140619732495</v>
      </c>
      <c r="J3339" s="2" t="n">
        <v>0.3185938026750534</v>
      </c>
      <c r="K3339" s="2" t="n">
        <v>-17.30976984593421</v>
      </c>
      <c r="L3339" s="2" t="n">
        <v>-10.86404333258692</v>
      </c>
      <c r="M3339" s="2" t="n">
        <v>-1.494137627765574</v>
      </c>
      <c r="N3339" s="2" t="n">
        <v>20.49116924195017</v>
      </c>
      <c r="O3339" s="2" t="n">
        <v>17.30976984593421</v>
      </c>
      <c r="P3339" s="2" t="n">
        <v>1.020681307005749</v>
      </c>
      <c r="Q3339" s="2" t="n">
        <v>-42.55590680271523</v>
      </c>
      <c r="R3339" s="2" t="n">
        <v>6.5655432620581</v>
      </c>
      <c r="S3339" s="2" t="n">
        <v>43.07149117987224</v>
      </c>
      <c r="T3339" s="2" t="n">
        <v>1.020681307005749</v>
      </c>
      <c r="U3339" s="2" t="n">
        <v>17.59059062910189</v>
      </c>
      <c r="V3339" s="2" t="n">
        <v>-1.982976178988892</v>
      </c>
      <c r="W3339" s="2" t="n">
        <v>-1.408069564229624</v>
      </c>
      <c r="X3339" s="2" t="n">
        <v>17.75792029221875</v>
      </c>
      <c r="Y3339" s="2" t="n">
        <v>17.59059062910189</v>
      </c>
      <c r="Z3339" s="2" t="n">
        <v>-0.7258724313895932</v>
      </c>
      <c r="AA3339" s="2" t="n">
        <v>-32.91944010669172</v>
      </c>
      <c r="AB3339" s="2" t="n">
        <v>-6.683776005829726</v>
      </c>
      <c r="AC3339" s="2" t="n">
        <v>33.59894774276153</v>
      </c>
      <c r="AD3339" s="2" t="n">
        <v>0.7258724313895932</v>
      </c>
      <c r="AE3339" s="2" t="n">
        <v>-17.30737589514862</v>
      </c>
      <c r="AF3339" s="2" t="n">
        <v>-10.93271152870312</v>
      </c>
      <c r="AG3339" s="2" t="n">
        <v>-1.574598122373927</v>
      </c>
      <c r="AH3339" s="2" t="n">
        <v>20.53165363512626</v>
      </c>
      <c r="AI3339" s="2" t="n">
        <v>17.30737589514862</v>
      </c>
      <c r="AJ3339" s="2" t="n">
        <v>0.0808349333993732</v>
      </c>
      <c r="AK3339" s="2" t="n">
        <v>-43.20440798112015</v>
      </c>
      <c r="AL3339" s="2" t="n">
        <v>-2.710984059600526</v>
      </c>
      <c r="AM3339" s="2" t="n">
        <v>43.28945411826007</v>
      </c>
      <c r="AN3339" s="2" t="n">
        <v>0.0808349333993732</v>
      </c>
      <c r="AO3339" s="2" t="n">
        <v>17.58784493876827</v>
      </c>
      <c r="AP3339" s="2" t="n">
        <v>-1.914315660190425</v>
      </c>
      <c r="AQ3339" s="2" t="n">
        <v>-1.326712412949788</v>
      </c>
      <c r="AR3339" s="2" t="n">
        <v>17.74139396619336</v>
      </c>
      <c r="AS3339" s="2" t="n">
        <v>17.58784493876827</v>
      </c>
      <c r="AT3339" s="2" t="n">
        <v>0.2202752130484491</v>
      </c>
      <c r="AU3339" s="2" t="n">
        <v>-32.26183468812766</v>
      </c>
      <c r="AV3339" s="2" t="n">
        <v>2.528406914975389</v>
      </c>
      <c r="AW3339" s="2" t="n">
        <v>32.3615101647197</v>
      </c>
      <c r="AX3339" s="2" t="n">
        <v>0.2202752130484491</v>
      </c>
      <c r="AY3339" s="2" t="n">
        <v>17.32717180868795</v>
      </c>
      <c r="AZ3339" s="2" t="n">
        <v>17.53877607553143</v>
      </c>
      <c r="BA3339" s="2" t="n">
        <v>17.31811157546156</v>
      </c>
      <c r="BB3339" s="2" t="n">
        <v>17.52673008874731</v>
      </c>
      <c r="BC3339" s="2" t="n">
        <v>0.9794914639666146</v>
      </c>
      <c r="BD3339" s="2" t="n">
        <v>0.09279769103471465</v>
      </c>
      <c r="BE3339" s="2" t="n">
        <v>-4.923322122132424e-05</v>
      </c>
      <c r="BF3339" s="2" t="n">
        <v>0.01037147997836419</v>
      </c>
      <c r="BG3339" s="2" t="n">
        <v>89.68920259493309</v>
      </c>
    </row>
    <row r="3340">
      <c r="A3340" s="2" t="n">
        <v>333.9</v>
      </c>
      <c r="B3340" t="inlineStr">
        <is>
          <t>搬送（Y方向直進）</t>
        </is>
      </c>
      <c r="C3340" t="inlineStr"/>
      <c r="D3340" t="inlineStr">
        <is>
          <t>HOLDING</t>
        </is>
      </c>
      <c r="E3340" t="inlineStr">
        <is>
          <t>はい</t>
        </is>
      </c>
      <c r="F3340" t="inlineStr">
        <is>
          <t>POST_ROTATION_TRANSLATING</t>
        </is>
      </c>
      <c r="G3340" s="2" t="n">
        <v>90</v>
      </c>
      <c r="H3340" s="2" t="n">
        <v>90</v>
      </c>
      <c r="I3340" s="2" t="n">
        <v>89.68140619732495</v>
      </c>
      <c r="J3340" s="2" t="n">
        <v>0.3185938026750534</v>
      </c>
      <c r="K3340" s="2" t="n">
        <v>-17.25410011582371</v>
      </c>
      <c r="L3340" s="2" t="n">
        <v>-9.772272695762632</v>
      </c>
      <c r="M3340" s="2" t="n">
        <v>-1.4970422473664</v>
      </c>
      <c r="N3340" s="2" t="n">
        <v>19.88573408093389</v>
      </c>
      <c r="O3340" s="2" t="n">
        <v>17.25410011582371</v>
      </c>
      <c r="P3340" s="2" t="n">
        <v>1.076351037116247</v>
      </c>
      <c r="Q3340" s="2" t="n">
        <v>-41.46413616589094</v>
      </c>
      <c r="R3340" s="2" t="n">
        <v>6.562638642457275</v>
      </c>
      <c r="S3340" s="2" t="n">
        <v>41.99406321719917</v>
      </c>
      <c r="T3340" s="2" t="n">
        <v>1.076351037116247</v>
      </c>
      <c r="U3340" s="2" t="n">
        <v>17.52081835680498</v>
      </c>
      <c r="V3340" s="2" t="n">
        <v>-0.2274287826148742</v>
      </c>
      <c r="W3340" s="2" t="n">
        <v>-1.405342937330094</v>
      </c>
      <c r="X3340" s="2" t="n">
        <v>17.57856047902727</v>
      </c>
      <c r="Y3340" s="2" t="n">
        <v>17.52081835680498</v>
      </c>
      <c r="Z3340" s="2" t="n">
        <v>-0.7956447036864986</v>
      </c>
      <c r="AA3340" s="2" t="n">
        <v>-31.16389271031771</v>
      </c>
      <c r="AB3340" s="2" t="n">
        <v>-6.681049378930196</v>
      </c>
      <c r="AC3340" s="2" t="n">
        <v>31.88193344448233</v>
      </c>
      <c r="AD3340" s="2" t="n">
        <v>0.7956447036864986</v>
      </c>
      <c r="AE3340" s="2" t="n">
        <v>-17.25129912891054</v>
      </c>
      <c r="AF3340" s="2" t="n">
        <v>-9.849023627064735</v>
      </c>
      <c r="AG3340" s="2" t="n">
        <v>-1.571904561413982</v>
      </c>
      <c r="AH3340" s="2" t="n">
        <v>19.92690322131923</v>
      </c>
      <c r="AI3340" s="2" t="n">
        <v>17.25129912891054</v>
      </c>
      <c r="AJ3340" s="2" t="n">
        <v>0.1369116996374622</v>
      </c>
      <c r="AK3340" s="2" t="n">
        <v>-42.12072007948176</v>
      </c>
      <c r="AL3340" s="2" t="n">
        <v>-2.708290498640581</v>
      </c>
      <c r="AM3340" s="2" t="n">
        <v>42.20792155807464</v>
      </c>
      <c r="AN3340" s="2" t="n">
        <v>0.1369116996374622</v>
      </c>
      <c r="AO3340" s="2" t="n">
        <v>17.51774897551956</v>
      </c>
      <c r="AP3340" s="2" t="n">
        <v>-0.1506852159807704</v>
      </c>
      <c r="AQ3340" s="2" t="n">
        <v>-1.32922779388436</v>
      </c>
      <c r="AR3340" s="2" t="n">
        <v>17.56875299307456</v>
      </c>
      <c r="AS3340" s="2" t="n">
        <v>17.51774897551956</v>
      </c>
      <c r="AT3340" s="2" t="n">
        <v>0.1501792497997343</v>
      </c>
      <c r="AU3340" s="2" t="n">
        <v>-30.49820424391801</v>
      </c>
      <c r="AV3340" s="2" t="n">
        <v>2.525891534040817</v>
      </c>
      <c r="AW3340" s="2" t="n">
        <v>30.60299240192939</v>
      </c>
      <c r="AX3340" s="2" t="n">
        <v>0.1501792497997343</v>
      </c>
      <c r="AY3340" s="2" t="n">
        <v>17.31986463940153</v>
      </c>
      <c r="AZ3340" s="2" t="n">
        <v>17.53698030365879</v>
      </c>
      <c r="BA3340" s="2" t="n">
        <v>17.31143033080646</v>
      </c>
      <c r="BB3340" s="2" t="n">
        <v>17.52583197742454</v>
      </c>
      <c r="BC3340" s="2" t="n">
        <v>0.9794914027076411</v>
      </c>
      <c r="BD3340" s="2" t="n">
        <v>0.09370284095005275</v>
      </c>
      <c r="BE3340" s="2" t="n">
        <v>-4.612617987229071e-05</v>
      </c>
      <c r="BF3340" s="2" t="n">
        <v>0.01037143919545267</v>
      </c>
      <c r="BG3340" s="2" t="n">
        <v>89.69022189386122</v>
      </c>
    </row>
    <row r="3341">
      <c r="A3341" s="2" t="n">
        <v>334</v>
      </c>
      <c r="B3341" t="inlineStr">
        <is>
          <t>搬送（Y方向直進）</t>
        </is>
      </c>
      <c r="C3341" t="inlineStr"/>
      <c r="D3341" t="inlineStr">
        <is>
          <t>HOLDING</t>
        </is>
      </c>
      <c r="E3341" t="inlineStr">
        <is>
          <t>はい</t>
        </is>
      </c>
      <c r="F3341" t="inlineStr">
        <is>
          <t>POST_ROTATION_TRANSLATING</t>
        </is>
      </c>
      <c r="G3341" s="2" t="n">
        <v>90</v>
      </c>
      <c r="H3341" s="2" t="n">
        <v>90</v>
      </c>
      <c r="I3341" s="2" t="n">
        <v>89.68140619732495</v>
      </c>
      <c r="J3341" s="2" t="n">
        <v>0.3185938026750534</v>
      </c>
      <c r="K3341" s="2" t="n">
        <v>-17.27438764457814</v>
      </c>
      <c r="L3341" s="2" t="n">
        <v>-9.891949653903177</v>
      </c>
      <c r="M3341" s="2" t="n">
        <v>-1.499104913398076</v>
      </c>
      <c r="N3341" s="2" t="n">
        <v>19.96252619264114</v>
      </c>
      <c r="O3341" s="2" t="n">
        <v>17.27438764457814</v>
      </c>
      <c r="P3341" s="2" t="n">
        <v>1.056063508361817</v>
      </c>
      <c r="Q3341" s="2" t="n">
        <v>-41.58381312403149</v>
      </c>
      <c r="R3341" s="2" t="n">
        <v>6.560575976425599</v>
      </c>
      <c r="S3341" s="2" t="n">
        <v>42.11139918371889</v>
      </c>
      <c r="T3341" s="2" t="n">
        <v>1.056063508361817</v>
      </c>
      <c r="U3341" s="2" t="n">
        <v>17.56834214853961</v>
      </c>
      <c r="V3341" s="2" t="n">
        <v>-1.4253250078031</v>
      </c>
      <c r="W3341" s="2" t="n">
        <v>-1.403086807280512</v>
      </c>
      <c r="X3341" s="2" t="n">
        <v>17.68182258181511</v>
      </c>
      <c r="Y3341" s="2" t="n">
        <v>17.56834214853961</v>
      </c>
      <c r="Z3341" s="2" t="n">
        <v>-0.7481209119518724</v>
      </c>
      <c r="AA3341" s="2" t="n">
        <v>-32.36178893550593</v>
      </c>
      <c r="AB3341" s="2" t="n">
        <v>-6.678793248880615</v>
      </c>
      <c r="AC3341" s="2" t="n">
        <v>33.05225177300976</v>
      </c>
      <c r="AD3341" s="2" t="n">
        <v>0.7481209119518724</v>
      </c>
      <c r="AE3341" s="2" t="n">
        <v>-17.27219958887274</v>
      </c>
      <c r="AF3341" s="2" t="n">
        <v>-9.954036950477239</v>
      </c>
      <c r="AG3341" s="2" t="n">
        <v>-1.569008784217309</v>
      </c>
      <c r="AH3341" s="2" t="n">
        <v>19.99683772035651</v>
      </c>
      <c r="AI3341" s="2" t="n">
        <v>17.27219958887274</v>
      </c>
      <c r="AJ3341" s="2" t="n">
        <v>0.1160112396752524</v>
      </c>
      <c r="AK3341" s="2" t="n">
        <v>-42.22573340289426</v>
      </c>
      <c r="AL3341" s="2" t="n">
        <v>-2.705394721443909</v>
      </c>
      <c r="AM3341" s="2" t="n">
        <v>42.31247074585515</v>
      </c>
      <c r="AN3341" s="2" t="n">
        <v>0.1160112396752524</v>
      </c>
      <c r="AO3341" s="2" t="n">
        <v>17.56585743679039</v>
      </c>
      <c r="AP3341" s="2" t="n">
        <v>-1.363245378379563</v>
      </c>
      <c r="AQ3341" s="2" t="n">
        <v>-1.332317285604436</v>
      </c>
      <c r="AR3341" s="2" t="n">
        <v>17.66898001585937</v>
      </c>
      <c r="AS3341" s="2" t="n">
        <v>17.56585743679039</v>
      </c>
      <c r="AT3341" s="2" t="n">
        <v>0.198287711070563</v>
      </c>
      <c r="AU3341" s="2" t="n">
        <v>-31.7107644063168</v>
      </c>
      <c r="AV3341" s="2" t="n">
        <v>2.522802042320741</v>
      </c>
      <c r="AW3341" s="2" t="n">
        <v>31.81157693975619</v>
      </c>
      <c r="AX3341" s="2" t="n">
        <v>0.198287711070563</v>
      </c>
      <c r="AY3341" s="2" t="n">
        <v>17.31531693991919</v>
      </c>
      <c r="AZ3341" s="2" t="n">
        <v>17.54011648814687</v>
      </c>
      <c r="BA3341" s="2" t="n">
        <v>17.30750725661309</v>
      </c>
      <c r="BB3341" s="2" t="n">
        <v>17.52983452336112</v>
      </c>
      <c r="BC3341" s="2" t="n">
        <v>0.97949135912013</v>
      </c>
      <c r="BD3341" s="2" t="n">
        <v>0.09455924461290252</v>
      </c>
      <c r="BE3341" s="2" t="n">
        <v>-4.330263524341392e-05</v>
      </c>
      <c r="BF3341" s="2" t="n">
        <v>0.01037141523803542</v>
      </c>
      <c r="BG3341" s="2" t="n">
        <v>89.69120498714227</v>
      </c>
    </row>
    <row r="3342">
      <c r="A3342" s="2" t="n">
        <v>334.1</v>
      </c>
      <c r="B3342" t="inlineStr">
        <is>
          <t>搬送（Y方向直進）</t>
        </is>
      </c>
      <c r="C3342" t="inlineStr"/>
      <c r="D3342" t="inlineStr">
        <is>
          <t>HOLDING</t>
        </is>
      </c>
      <c r="E3342" t="inlineStr">
        <is>
          <t>はい</t>
        </is>
      </c>
      <c r="F3342" t="inlineStr">
        <is>
          <t>POST_ROTATION_TRANSLATING</t>
        </is>
      </c>
      <c r="G3342" s="2" t="n">
        <v>90</v>
      </c>
      <c r="H3342" s="2" t="n">
        <v>90</v>
      </c>
      <c r="I3342" s="2" t="n">
        <v>89.68140619732495</v>
      </c>
      <c r="J3342" s="2" t="n">
        <v>0.3185938026750534</v>
      </c>
      <c r="K3342" s="2" t="n">
        <v>-17.25847380493816</v>
      </c>
      <c r="L3342" s="2" t="n">
        <v>-9.449964926169505</v>
      </c>
      <c r="M3342" s="2" t="n">
        <v>-1.501424017430322</v>
      </c>
      <c r="N3342" s="2" t="n">
        <v>19.73350017765949</v>
      </c>
      <c r="O3342" s="2" t="n">
        <v>17.25847380493816</v>
      </c>
      <c r="P3342" s="2" t="n">
        <v>1.071977348001806</v>
      </c>
      <c r="Q3342" s="2" t="n">
        <v>-41.14182839629782</v>
      </c>
      <c r="R3342" s="2" t="n">
        <v>6.558256872393352</v>
      </c>
      <c r="S3342" s="2" t="n">
        <v>41.67505143883258</v>
      </c>
      <c r="T3342" s="2" t="n">
        <v>1.071977348001806</v>
      </c>
      <c r="U3342" s="2" t="n">
        <v>17.55844616507116</v>
      </c>
      <c r="V3342" s="2" t="n">
        <v>-1.177473028176154</v>
      </c>
      <c r="W3342" s="2" t="n">
        <v>-1.400760034369789</v>
      </c>
      <c r="X3342" s="2" t="n">
        <v>17.65354364250057</v>
      </c>
      <c r="Y3342" s="2" t="n">
        <v>17.55844616507116</v>
      </c>
      <c r="Z3342" s="2" t="n">
        <v>-0.7580168954203153</v>
      </c>
      <c r="AA3342" s="2" t="n">
        <v>-32.11393695587898</v>
      </c>
      <c r="AB3342" s="2" t="n">
        <v>-6.676466475969892</v>
      </c>
      <c r="AC3342" s="2" t="n">
        <v>32.80936971391957</v>
      </c>
      <c r="AD3342" s="2" t="n">
        <v>0.7580168954203153</v>
      </c>
      <c r="AE3342" s="2" t="n">
        <v>-17.25631321242183</v>
      </c>
      <c r="AF3342" s="2" t="n">
        <v>-9.510757119933322</v>
      </c>
      <c r="AG3342" s="2" t="n">
        <v>-1.566600782409635</v>
      </c>
      <c r="AH3342" s="2" t="n">
        <v>19.76585653825842</v>
      </c>
      <c r="AI3342" s="2" t="n">
        <v>17.25631321242183</v>
      </c>
      <c r="AJ3342" s="2" t="n">
        <v>0.1318976161261709</v>
      </c>
      <c r="AK3342" s="2" t="n">
        <v>-41.78245357235035</v>
      </c>
      <c r="AL3342" s="2" t="n">
        <v>-2.702986719636234</v>
      </c>
      <c r="AM3342" s="2" t="n">
        <v>41.87000072502127</v>
      </c>
      <c r="AN3342" s="2" t="n">
        <v>0.1318976161261709</v>
      </c>
      <c r="AO3342" s="2" t="n">
        <v>17.55601280451747</v>
      </c>
      <c r="AP3342" s="2" t="n">
        <v>-1.116688498449726</v>
      </c>
      <c r="AQ3342" s="2" t="n">
        <v>-1.334732976657618</v>
      </c>
      <c r="AR3342" s="2" t="n">
        <v>17.64205461146543</v>
      </c>
      <c r="AS3342" s="2" t="n">
        <v>17.55601280451747</v>
      </c>
      <c r="AT3342" s="2" t="n">
        <v>0.1884430787976399</v>
      </c>
      <c r="AU3342" s="2" t="n">
        <v>-31.46420752638696</v>
      </c>
      <c r="AV3342" s="2" t="n">
        <v>2.520386351267559</v>
      </c>
      <c r="AW3342" s="2" t="n">
        <v>31.56555422319001</v>
      </c>
      <c r="AX3342" s="2" t="n">
        <v>0.1884430787976399</v>
      </c>
      <c r="AY3342" s="2" t="n">
        <v>17.30963262642109</v>
      </c>
      <c r="AZ3342" s="2" t="n">
        <v>17.5419494558393</v>
      </c>
      <c r="BA3342" s="2" t="n">
        <v>17.30238785219397</v>
      </c>
      <c r="BB3342" s="2" t="n">
        <v>17.53245235147676</v>
      </c>
      <c r="BC3342" s="2" t="n">
        <v>0.9794913267843336</v>
      </c>
      <c r="BD3342" s="2" t="n">
        <v>0.09529057823034495</v>
      </c>
      <c r="BE3342" s="2" t="n">
        <v>-4.097112017956352e-05</v>
      </c>
      <c r="BF3342" s="2" t="n">
        <v>0.01037140153005927</v>
      </c>
      <c r="BG3342" s="2" t="n">
        <v>89.69206264219369</v>
      </c>
    </row>
    <row r="3343">
      <c r="A3343" s="2" t="n">
        <v>334.2</v>
      </c>
      <c r="B3343" t="inlineStr">
        <is>
          <t>搬送（Y方向直進）</t>
        </is>
      </c>
      <c r="C3343" t="inlineStr"/>
      <c r="D3343" t="inlineStr">
        <is>
          <t>HOLDING</t>
        </is>
      </c>
      <c r="E3343" t="inlineStr">
        <is>
          <t>はい</t>
        </is>
      </c>
      <c r="F3343" t="inlineStr">
        <is>
          <t>POST_ROTATION_TRANSLATING</t>
        </is>
      </c>
      <c r="G3343" s="2" t="n">
        <v>90</v>
      </c>
      <c r="H3343" s="2" t="n">
        <v>90</v>
      </c>
      <c r="I3343" s="2" t="n">
        <v>89.68140619732495</v>
      </c>
      <c r="J3343" s="2" t="n">
        <v>0.3185938026750534</v>
      </c>
      <c r="K3343" s="2" t="n">
        <v>-17.24036774066952</v>
      </c>
      <c r="L3343" s="2" t="n">
        <v>-8.955494195248848</v>
      </c>
      <c r="M3343" s="2" t="n">
        <v>-1.503797641897204</v>
      </c>
      <c r="N3343" s="2" t="n">
        <v>19.48570151322322</v>
      </c>
      <c r="O3343" s="2" t="n">
        <v>17.24036774066952</v>
      </c>
      <c r="P3343" s="2" t="n">
        <v>1.090083412270438</v>
      </c>
      <c r="Q3343" s="2" t="n">
        <v>-40.64735766537716</v>
      </c>
      <c r="R3343" s="2" t="n">
        <v>6.55588324792647</v>
      </c>
      <c r="S3343" s="2" t="n">
        <v>41.18708016093451</v>
      </c>
      <c r="T3343" s="2" t="n">
        <v>1.090083412270438</v>
      </c>
      <c r="U3343" s="2" t="n">
        <v>17.54624175866855</v>
      </c>
      <c r="V3343" s="2" t="n">
        <v>-0.8715475288380028</v>
      </c>
      <c r="W3343" s="2" t="n">
        <v>-1.398393231877849</v>
      </c>
      <c r="X3343" s="2" t="n">
        <v>17.62344173479259</v>
      </c>
      <c r="Y3343" s="2" t="n">
        <v>17.54624175866855</v>
      </c>
      <c r="Z3343" s="2" t="n">
        <v>-0.7702213018229322</v>
      </c>
      <c r="AA3343" s="2" t="n">
        <v>-31.80801145654084</v>
      </c>
      <c r="AB3343" s="2" t="n">
        <v>-6.674099673477952</v>
      </c>
      <c r="AC3343" s="2" t="n">
        <v>32.50978991203624</v>
      </c>
      <c r="AD3343" s="2" t="n">
        <v>0.7702213018229322</v>
      </c>
      <c r="AE3343" s="2" t="n">
        <v>-17.23823021884643</v>
      </c>
      <c r="AF3343" s="2" t="n">
        <v>-9.01505292290129</v>
      </c>
      <c r="AG3343" s="2" t="n">
        <v>-1.564564821944886</v>
      </c>
      <c r="AH3343" s="2" t="n">
        <v>19.51603503180728</v>
      </c>
      <c r="AI3343" s="2" t="n">
        <v>17.23823021884643</v>
      </c>
      <c r="AJ3343" s="2" t="n">
        <v>0.149980609701565</v>
      </c>
      <c r="AK3343" s="2" t="n">
        <v>-41.28674937531832</v>
      </c>
      <c r="AL3343" s="2" t="n">
        <v>-2.700950759171485</v>
      </c>
      <c r="AM3343" s="2" t="n">
        <v>41.3752740554924</v>
      </c>
      <c r="AN3343" s="2" t="n">
        <v>0.149980609701565</v>
      </c>
      <c r="AO3343" s="2" t="n">
        <v>17.54385724169166</v>
      </c>
      <c r="AP3343" s="2" t="n">
        <v>-0.8119964501241934</v>
      </c>
      <c r="AQ3343" s="2" t="n">
        <v>-1.336762146362461</v>
      </c>
      <c r="AR3343" s="2" t="n">
        <v>17.61343800022639</v>
      </c>
      <c r="AS3343" s="2" t="n">
        <v>17.54385724169166</v>
      </c>
      <c r="AT3343" s="2" t="n">
        <v>0.1762875159718398</v>
      </c>
      <c r="AU3343" s="2" t="n">
        <v>-31.15951547806143</v>
      </c>
      <c r="AV3343" s="2" t="n">
        <v>2.518357181562716</v>
      </c>
      <c r="AW3343" s="2" t="n">
        <v>31.26161552143085</v>
      </c>
      <c r="AX3343" s="2" t="n">
        <v>0.1762875159718398</v>
      </c>
      <c r="AY3343" s="2" t="n">
        <v>17.30270613784593</v>
      </c>
      <c r="AZ3343" s="2" t="n">
        <v>17.54237868612223</v>
      </c>
      <c r="BA3343" s="2" t="n">
        <v>17.29597208885921</v>
      </c>
      <c r="BB3343" s="2" t="n">
        <v>17.53359284049825</v>
      </c>
      <c r="BC3343" s="2" t="n">
        <v>0.9794912952251911</v>
      </c>
      <c r="BD3343" s="2" t="n">
        <v>0.09610404175927814</v>
      </c>
      <c r="BE3343" s="2" t="n">
        <v>-3.846318266734958e-05</v>
      </c>
      <c r="BF3343" s="2" t="n">
        <v>0.010371391742805</v>
      </c>
      <c r="BG3343" s="2" t="n">
        <v>89.69303692036351</v>
      </c>
    </row>
    <row r="3344">
      <c r="A3344" s="2" t="n">
        <v>334.3</v>
      </c>
      <c r="B3344" t="inlineStr">
        <is>
          <t>搬送（Y方向直進）</t>
        </is>
      </c>
      <c r="C3344" t="inlineStr"/>
      <c r="D3344" t="inlineStr">
        <is>
          <t>HOLDING</t>
        </is>
      </c>
      <c r="E3344" t="inlineStr">
        <is>
          <t>はい</t>
        </is>
      </c>
      <c r="F3344" t="inlineStr">
        <is>
          <t>POST_ROTATION_TRANSLATING</t>
        </is>
      </c>
      <c r="G3344" s="2" t="n">
        <v>90</v>
      </c>
      <c r="H3344" s="2" t="n">
        <v>90</v>
      </c>
      <c r="I3344" s="2" t="n">
        <v>89.68140619732495</v>
      </c>
      <c r="J3344" s="2" t="n">
        <v>0.3185938026750534</v>
      </c>
      <c r="K3344" s="2" t="n">
        <v>-17.22871681780569</v>
      </c>
      <c r="L3344" s="2" t="n">
        <v>-8.614307841895711</v>
      </c>
      <c r="M3344" s="2" t="n">
        <v>-1.505679746201088</v>
      </c>
      <c r="N3344" s="2" t="n">
        <v>19.32102622225866</v>
      </c>
      <c r="O3344" s="2" t="n">
        <v>17.22871681780569</v>
      </c>
      <c r="P3344" s="2" t="n">
        <v>1.101734335134267</v>
      </c>
      <c r="Q3344" s="2" t="n">
        <v>-40.30617131202402</v>
      </c>
      <c r="R3344" s="2" t="n">
        <v>6.554001143622586</v>
      </c>
      <c r="S3344" s="2" t="n">
        <v>40.85041242594802</v>
      </c>
      <c r="T3344" s="2" t="n">
        <v>1.101734335134267</v>
      </c>
      <c r="U3344" s="2" t="n">
        <v>17.54023180542676</v>
      </c>
      <c r="V3344" s="2" t="n">
        <v>-0.721547347041254</v>
      </c>
      <c r="W3344" s="2" t="n">
        <v>-1.396494365732156</v>
      </c>
      <c r="X3344" s="2" t="n">
        <v>17.61052409429227</v>
      </c>
      <c r="Y3344" s="2" t="n">
        <v>17.54023180542676</v>
      </c>
      <c r="Z3344" s="2" t="n">
        <v>-0.7762312550647188</v>
      </c>
      <c r="AA3344" s="2" t="n">
        <v>-31.65801127474409</v>
      </c>
      <c r="AB3344" s="2" t="n">
        <v>-6.672200807332259</v>
      </c>
      <c r="AC3344" s="2" t="n">
        <v>32.36279463282688</v>
      </c>
      <c r="AD3344" s="2" t="n">
        <v>0.7762312550647188</v>
      </c>
      <c r="AE3344" s="2" t="n">
        <v>-17.22655750466232</v>
      </c>
      <c r="AF3344" s="2" t="n">
        <v>-8.673995206603237</v>
      </c>
      <c r="AG3344" s="2" t="n">
        <v>-1.562368743024677</v>
      </c>
      <c r="AH3344" s="2" t="n">
        <v>19.35028352233616</v>
      </c>
      <c r="AI3344" s="2" t="n">
        <v>17.22655750466232</v>
      </c>
      <c r="AJ3344" s="2" t="n">
        <v>0.1616533238856768</v>
      </c>
      <c r="AK3344" s="2" t="n">
        <v>-40.94569165902026</v>
      </c>
      <c r="AL3344" s="2" t="n">
        <v>-2.698754680251276</v>
      </c>
      <c r="AM3344" s="2" t="n">
        <v>41.03485194388866</v>
      </c>
      <c r="AN3344" s="2" t="n">
        <v>0.1616533238856768</v>
      </c>
      <c r="AO3344" s="2" t="n">
        <v>17.53784223123093</v>
      </c>
      <c r="AP3344" s="2" t="n">
        <v>-0.6618678874859748</v>
      </c>
      <c r="AQ3344" s="2" t="n">
        <v>-1.338974901697656</v>
      </c>
      <c r="AR3344" s="2" t="n">
        <v>17.60133043310671</v>
      </c>
      <c r="AS3344" s="2" t="n">
        <v>17.53784223123093</v>
      </c>
      <c r="AT3344" s="2" t="n">
        <v>0.1702725055111003</v>
      </c>
      <c r="AU3344" s="2" t="n">
        <v>-31.00938691542321</v>
      </c>
      <c r="AV3344" s="2" t="n">
        <v>2.516144426227521</v>
      </c>
      <c r="AW3344" s="2" t="n">
        <v>31.11176710458905</v>
      </c>
      <c r="AX3344" s="2" t="n">
        <v>0.1702725055111003</v>
      </c>
      <c r="AY3344" s="2" t="n">
        <v>17.29530720584191</v>
      </c>
      <c r="AZ3344" s="2" t="n">
        <v>17.54216399805268</v>
      </c>
      <c r="BA3344" s="2" t="n">
        <v>17.28903063043952</v>
      </c>
      <c r="BB3344" s="2" t="n">
        <v>17.53401777957152</v>
      </c>
      <c r="BC3344" s="2" t="n">
        <v>0.979491268074197</v>
      </c>
      <c r="BD3344" s="2" t="n">
        <v>0.0968592276145665</v>
      </c>
      <c r="BE3344" s="2" t="n">
        <v>-3.621475863908608e-05</v>
      </c>
      <c r="BF3344" s="2" t="n">
        <v>0.01037138560031818</v>
      </c>
      <c r="BG3344" s="2" t="n">
        <v>89.69396010563216</v>
      </c>
    </row>
    <row r="3345">
      <c r="A3345" s="2" t="n">
        <v>334.4</v>
      </c>
      <c r="B3345" t="inlineStr">
        <is>
          <t>搬送（Y方向直進）</t>
        </is>
      </c>
      <c r="C3345" t="inlineStr"/>
      <c r="D3345" t="inlineStr">
        <is>
          <t>HOLDING</t>
        </is>
      </c>
      <c r="E3345" t="inlineStr">
        <is>
          <t>はい</t>
        </is>
      </c>
      <c r="F3345" t="inlineStr">
        <is>
          <t>POST_ROTATION_TRANSLATING</t>
        </is>
      </c>
      <c r="G3345" s="2" t="n">
        <v>90</v>
      </c>
      <c r="H3345" s="2" t="n">
        <v>90</v>
      </c>
      <c r="I3345" s="2" t="n">
        <v>89.68140619732495</v>
      </c>
      <c r="J3345" s="2" t="n">
        <v>0.3185938026750534</v>
      </c>
      <c r="K3345" s="2" t="n">
        <v>-17.21431605052001</v>
      </c>
      <c r="L3345" s="2" t="n">
        <v>-8.212906678446897</v>
      </c>
      <c r="M3345" s="2" t="n">
        <v>-1.50733413612796</v>
      </c>
      <c r="N3345" s="2" t="n">
        <v>19.13260487738157</v>
      </c>
      <c r="O3345" s="2" t="n">
        <v>17.21431605052001</v>
      </c>
      <c r="P3345" s="2" t="n">
        <v>1.11613510241995</v>
      </c>
      <c r="Q3345" s="2" t="n">
        <v>-39.90477014857521</v>
      </c>
      <c r="R3345" s="2" t="n">
        <v>6.552346753695714</v>
      </c>
      <c r="S3345" s="2" t="n">
        <v>40.45453851124914</v>
      </c>
      <c r="T3345" s="2" t="n">
        <v>1.11613510241995</v>
      </c>
      <c r="U3345" s="2" t="n">
        <v>17.53114765204769</v>
      </c>
      <c r="V3345" s="2" t="n">
        <v>-0.4941710161987434</v>
      </c>
      <c r="W3345" s="2" t="n">
        <v>-1.39483988727329</v>
      </c>
      <c r="X3345" s="2" t="n">
        <v>17.59349087879596</v>
      </c>
      <c r="Y3345" s="2" t="n">
        <v>17.53114765204769</v>
      </c>
      <c r="Z3345" s="2" t="n">
        <v>-0.7853154084437932</v>
      </c>
      <c r="AA3345" s="2" t="n">
        <v>-31.43063494390157</v>
      </c>
      <c r="AB3345" s="2" t="n">
        <v>-6.670546328873392</v>
      </c>
      <c r="AC3345" s="2" t="n">
        <v>32.1402819152725</v>
      </c>
      <c r="AD3345" s="2" t="n">
        <v>0.7853154084437932</v>
      </c>
      <c r="AE3345" s="2" t="n">
        <v>-17.2122370634283</v>
      </c>
      <c r="AF3345" s="2" t="n">
        <v>-8.270053969029423</v>
      </c>
      <c r="AG3345" s="2" t="n">
        <v>-1.560213482987866</v>
      </c>
      <c r="AH3345" s="2" t="n">
        <v>19.15957106750595</v>
      </c>
      <c r="AI3345" s="2" t="n">
        <v>17.2122370634283</v>
      </c>
      <c r="AJ3345" s="2" t="n">
        <v>0.1759737651197</v>
      </c>
      <c r="AK3345" s="2" t="n">
        <v>-40.54175042144645</v>
      </c>
      <c r="AL3345" s="2" t="n">
        <v>-2.696599420214465</v>
      </c>
      <c r="AM3345" s="2" t="n">
        <v>40.63171350600372</v>
      </c>
      <c r="AN3345" s="2" t="n">
        <v>0.1759737651197</v>
      </c>
      <c r="AO3345" s="2" t="n">
        <v>17.52885898923915</v>
      </c>
      <c r="AP3345" s="2" t="n">
        <v>-0.4370313201025914</v>
      </c>
      <c r="AQ3345" s="2" t="n">
        <v>-1.341130327607215</v>
      </c>
      <c r="AR3345" s="2" t="n">
        <v>17.58552030492725</v>
      </c>
      <c r="AS3345" s="2" t="n">
        <v>17.52885898923915</v>
      </c>
      <c r="AT3345" s="2" t="n">
        <v>0.1612892635193255</v>
      </c>
      <c r="AU3345" s="2" t="n">
        <v>-30.78455034803983</v>
      </c>
      <c r="AV3345" s="2" t="n">
        <v>2.513989000317962</v>
      </c>
      <c r="AW3345" s="2" t="n">
        <v>30.88745206473408</v>
      </c>
      <c r="AX3345" s="2" t="n">
        <v>0.1612892635193255</v>
      </c>
      <c r="AY3345" s="2" t="n">
        <v>17.28720809030972</v>
      </c>
      <c r="AZ3345" s="2" t="n">
        <v>17.54106236345218</v>
      </c>
      <c r="BA3345" s="2" t="n">
        <v>17.2813512737384</v>
      </c>
      <c r="BB3345" s="2" t="n">
        <v>17.53350190053828</v>
      </c>
      <c r="BC3345" s="2" t="n">
        <v>0.9794912500059083</v>
      </c>
      <c r="BD3345" s="2" t="n">
        <v>0.09748916731706511</v>
      </c>
      <c r="BE3345" s="2" t="n">
        <v>-3.439532967334366e-05</v>
      </c>
      <c r="BF3345" s="2" t="n">
        <v>0.01037138197487987</v>
      </c>
      <c r="BG3345" s="2" t="n">
        <v>89.69474510499597</v>
      </c>
    </row>
    <row r="3346">
      <c r="A3346" s="2" t="n">
        <v>334.5</v>
      </c>
      <c r="B3346" t="inlineStr">
        <is>
          <t>搬送（Y方向直進）</t>
        </is>
      </c>
      <c r="C3346" t="inlineStr"/>
      <c r="D3346" t="inlineStr">
        <is>
          <t>HOLDING</t>
        </is>
      </c>
      <c r="E3346" t="inlineStr">
        <is>
          <t>はい</t>
        </is>
      </c>
      <c r="F3346" t="inlineStr">
        <is>
          <t>POST_ROTATION_TRANSLATING</t>
        </is>
      </c>
      <c r="G3346" s="2" t="n">
        <v>90</v>
      </c>
      <c r="H3346" s="2" t="n">
        <v>90</v>
      </c>
      <c r="I3346" s="2" t="n">
        <v>89.68140619732495</v>
      </c>
      <c r="J3346" s="2" t="n">
        <v>0.3185938026750534</v>
      </c>
      <c r="K3346" s="2" t="n">
        <v>-17.06518418147322</v>
      </c>
      <c r="L3346" s="2" t="n">
        <v>-4.728767248126738</v>
      </c>
      <c r="M3346" s="2" t="n">
        <v>-1.509382744683072</v>
      </c>
      <c r="N3346" s="2" t="n">
        <v>17.77245022793726</v>
      </c>
      <c r="O3346" s="2" t="n">
        <v>17.06518418147322</v>
      </c>
      <c r="P3346" s="2" t="n">
        <v>1.265266971466737</v>
      </c>
      <c r="Q3346" s="2" t="n">
        <v>-36.42063071825505</v>
      </c>
      <c r="R3346" s="2" t="n">
        <v>6.550298145140603</v>
      </c>
      <c r="S3346" s="2" t="n">
        <v>37.02660730089674</v>
      </c>
      <c r="T3346" s="2" t="n">
        <v>1.265266971466737</v>
      </c>
      <c r="U3346" s="2" t="n">
        <v>17.36344823084151</v>
      </c>
      <c r="V3346" s="2" t="n">
        <v>3.724830800864911</v>
      </c>
      <c r="W3346" s="2" t="n">
        <v>-1.393430299268244</v>
      </c>
      <c r="X3346" s="2" t="n">
        <v>17.81306674773055</v>
      </c>
      <c r="Y3346" s="2" t="n">
        <v>17.36344823084151</v>
      </c>
      <c r="Z3346" s="2" t="n">
        <v>-0.9530148296499661</v>
      </c>
      <c r="AA3346" s="2" t="n">
        <v>-27.21163312683792</v>
      </c>
      <c r="AB3346" s="2" t="n">
        <v>-6.669136740868346</v>
      </c>
      <c r="AC3346" s="2" t="n">
        <v>28.03316963105592</v>
      </c>
      <c r="AD3346" s="2" t="n">
        <v>0.9530148296499661</v>
      </c>
      <c r="AE3346" s="2" t="n">
        <v>-17.05460377523962</v>
      </c>
      <c r="AF3346" s="2" t="n">
        <v>-4.98890495727162</v>
      </c>
      <c r="AG3346" s="2" t="n">
        <v>-1.558102064140857</v>
      </c>
      <c r="AH3346" s="2" t="n">
        <v>17.83749883378796</v>
      </c>
      <c r="AI3346" s="2" t="n">
        <v>17.05460377523962</v>
      </c>
      <c r="AJ3346" s="2" t="n">
        <v>0.3336070533083806</v>
      </c>
      <c r="AK3346" s="2" t="n">
        <v>-37.26060140968865</v>
      </c>
      <c r="AL3346" s="2" t="n">
        <v>-2.694488001367457</v>
      </c>
      <c r="AM3346" s="2" t="n">
        <v>37.35938940436824</v>
      </c>
      <c r="AN3346" s="2" t="n">
        <v>0.3336070533083806</v>
      </c>
      <c r="AO3346" s="2" t="n">
        <v>17.35308817900445</v>
      </c>
      <c r="AP3346" s="2" t="n">
        <v>3.984750130042749</v>
      </c>
      <c r="AQ3346" s="2" t="n">
        <v>-1.342605431295466</v>
      </c>
      <c r="AR3346" s="2" t="n">
        <v>17.85526511400275</v>
      </c>
      <c r="AS3346" s="2" t="n">
        <v>17.35308817900445</v>
      </c>
      <c r="AT3346" s="2" t="n">
        <v>-0.01448154671537338</v>
      </c>
      <c r="AU3346" s="2" t="n">
        <v>-26.36276889789449</v>
      </c>
      <c r="AV3346" s="2" t="n">
        <v>2.512513896629711</v>
      </c>
      <c r="AW3346" s="2" t="n">
        <v>26.48223026407983</v>
      </c>
      <c r="AX3346" s="2" t="n">
        <v>0.01448154671537338</v>
      </c>
      <c r="AY3346" s="2" t="n">
        <v>17.26500569942607</v>
      </c>
      <c r="AZ3346" s="2" t="n">
        <v>17.52330095019111</v>
      </c>
      <c r="BA3346" s="2" t="n">
        <v>17.25867652388852</v>
      </c>
      <c r="BB3346" s="2" t="n">
        <v>17.5154605283849</v>
      </c>
      <c r="BC3346" s="2" t="n">
        <v>0.9794912269330416</v>
      </c>
      <c r="BD3346" s="2" t="n">
        <v>0.09832578886441881</v>
      </c>
      <c r="BE3346" s="2" t="n">
        <v>-3.226700399176869e-05</v>
      </c>
      <c r="BF3346" s="2" t="n">
        <v>0.01037138514234976</v>
      </c>
      <c r="BG3346" s="2" t="n">
        <v>89.69571250325406</v>
      </c>
    </row>
    <row r="3347">
      <c r="A3347" s="2" t="n">
        <v>334.6</v>
      </c>
      <c r="B3347" t="inlineStr">
        <is>
          <t>搬送（Y方向直進）</t>
        </is>
      </c>
      <c r="C3347" t="inlineStr"/>
      <c r="D3347" t="inlineStr">
        <is>
          <t>HOLDING</t>
        </is>
      </c>
      <c r="E3347" t="inlineStr">
        <is>
          <t>はい</t>
        </is>
      </c>
      <c r="F3347" t="inlineStr">
        <is>
          <t>POST_ROTATION_TRANSLATING</t>
        </is>
      </c>
      <c r="G3347" s="2" t="n">
        <v>90</v>
      </c>
      <c r="H3347" s="2" t="n">
        <v>90</v>
      </c>
      <c r="I3347" s="2" t="n">
        <v>89.68140619732495</v>
      </c>
      <c r="J3347" s="2" t="n">
        <v>0.3185938026750534</v>
      </c>
      <c r="K3347" s="2" t="n">
        <v>-16.7498154309516</v>
      </c>
      <c r="L3347" s="2" t="n">
        <v>3.618587657973687</v>
      </c>
      <c r="M3347" s="2" t="n">
        <v>-1.515456493868202</v>
      </c>
      <c r="N3347" s="2" t="n">
        <v>17.20311314832845</v>
      </c>
      <c r="O3347" s="2" t="n">
        <v>16.7498154309516</v>
      </c>
      <c r="P3347" s="2" t="n">
        <v>1.580635721988358</v>
      </c>
      <c r="Q3347" s="2" t="n">
        <v>-28.07327581215462</v>
      </c>
      <c r="R3347" s="2" t="n">
        <v>6.544224395955473</v>
      </c>
      <c r="S3347" s="2" t="n">
        <v>28.86925868559063</v>
      </c>
      <c r="T3347" s="2" t="n">
        <v>1.580635721988358</v>
      </c>
      <c r="U3347" s="2" t="n">
        <v>17.06730347200257</v>
      </c>
      <c r="V3347" s="2" t="n">
        <v>11.17529401295068</v>
      </c>
      <c r="W3347" s="2" t="n">
        <v>-1.388714357325944</v>
      </c>
      <c r="X3347" s="2" t="n">
        <v>20.44770333430054</v>
      </c>
      <c r="Y3347" s="2" t="n">
        <v>17.06730347200257</v>
      </c>
      <c r="Z3347" s="2" t="n">
        <v>-1.249159588488912</v>
      </c>
      <c r="AA3347" s="2" t="n">
        <v>-19.76116991475215</v>
      </c>
      <c r="AB3347" s="2" t="n">
        <v>-6.664420798926047</v>
      </c>
      <c r="AC3347" s="2" t="n">
        <v>20.89207363241805</v>
      </c>
      <c r="AD3347" s="2" t="n">
        <v>1.249159588488912</v>
      </c>
      <c r="AE3347" s="2" t="n">
        <v>-16.71614573179441</v>
      </c>
      <c r="AF3347" s="2" t="n">
        <v>2.838816911565663</v>
      </c>
      <c r="AG3347" s="2" t="n">
        <v>-1.558782006879746</v>
      </c>
      <c r="AH3347" s="2" t="n">
        <v>17.0269847867716</v>
      </c>
      <c r="AI3347" s="2" t="n">
        <v>16.71614573179441</v>
      </c>
      <c r="AJ3347" s="2" t="n">
        <v>0.6720650967535882</v>
      </c>
      <c r="AK3347" s="2" t="n">
        <v>-29.43287954085136</v>
      </c>
      <c r="AL3347" s="2" t="n">
        <v>-2.695167944106345</v>
      </c>
      <c r="AM3347" s="2" t="n">
        <v>29.56366012197203</v>
      </c>
      <c r="AN3347" s="2" t="n">
        <v>0.6720650967535882</v>
      </c>
      <c r="AO3347" s="2" t="n">
        <v>17.0362470896508</v>
      </c>
      <c r="AP3347" s="2" t="n">
        <v>11.95432325141248</v>
      </c>
      <c r="AQ3347" s="2" t="n">
        <v>-1.340571042157815</v>
      </c>
      <c r="AR3347" s="2" t="n">
        <v>20.85513581873704</v>
      </c>
      <c r="AS3347" s="2" t="n">
        <v>17.0362470896508</v>
      </c>
      <c r="AT3347" s="2" t="n">
        <v>-0.3313226360690216</v>
      </c>
      <c r="AU3347" s="2" t="n">
        <v>-18.39319577652476</v>
      </c>
      <c r="AV3347" s="2" t="n">
        <v>2.514548285767362</v>
      </c>
      <c r="AW3347" s="2" t="n">
        <v>18.56723939211738</v>
      </c>
      <c r="AX3347" s="2" t="n">
        <v>0.3313226360690216</v>
      </c>
      <c r="AY3347" s="2" t="n">
        <v>17.21348667257862</v>
      </c>
      <c r="AZ3347" s="2" t="n">
        <v>17.47770120237226</v>
      </c>
      <c r="BA3347" s="2" t="n">
        <v>17.20442344467912</v>
      </c>
      <c r="BB3347" s="2" t="n">
        <v>17.46753918451149</v>
      </c>
      <c r="BC3347" s="2" t="n">
        <v>0.9794912175241254</v>
      </c>
      <c r="BD3347" s="2" t="n">
        <v>0.09915507292170703</v>
      </c>
      <c r="BE3347" s="2" t="n">
        <v>-3.059390449464903e-05</v>
      </c>
      <c r="BF3347" s="2" t="n">
        <v>0.01037138731750825</v>
      </c>
      <c r="BG3347" s="2" t="n">
        <v>89.69650931439448</v>
      </c>
    </row>
    <row r="3348">
      <c r="A3348" s="2" t="n">
        <v>334.7</v>
      </c>
      <c r="B3348" t="inlineStr">
        <is>
          <t>搬送（Y方向直進）</t>
        </is>
      </c>
      <c r="C3348" t="inlineStr"/>
      <c r="D3348" t="inlineStr">
        <is>
          <t>HOLDING</t>
        </is>
      </c>
      <c r="E3348" t="inlineStr">
        <is>
          <t>はい</t>
        </is>
      </c>
      <c r="F3348" t="inlineStr">
        <is>
          <t>POST_ROTATION_TRANSLATING</t>
        </is>
      </c>
      <c r="G3348" s="2" t="n">
        <v>90</v>
      </c>
      <c r="H3348" s="2" t="n">
        <v>90</v>
      </c>
      <c r="I3348" s="2" t="n">
        <v>89.68140619732495</v>
      </c>
      <c r="J3348" s="2" t="n">
        <v>0.3185938026750534</v>
      </c>
      <c r="K3348" s="2" t="n">
        <v>-16.71001687434756</v>
      </c>
      <c r="L3348" s="2" t="n">
        <v>4.764356449105235</v>
      </c>
      <c r="M3348" s="2" t="n">
        <v>-1.516721033329183</v>
      </c>
      <c r="N3348" s="2" t="n">
        <v>17.44202393668963</v>
      </c>
      <c r="O3348" s="2" t="n">
        <v>16.71001687434756</v>
      </c>
      <c r="P3348" s="2" t="n">
        <v>1.620434278592398</v>
      </c>
      <c r="Q3348" s="2" t="n">
        <v>-26.92750702102308</v>
      </c>
      <c r="R3348" s="2" t="n">
        <v>6.542959856494492</v>
      </c>
      <c r="S3348" s="2" t="n">
        <v>27.75836388013859</v>
      </c>
      <c r="T3348" s="2" t="n">
        <v>1.620434278592398</v>
      </c>
      <c r="U3348" s="2" t="n">
        <v>17.03241840051193</v>
      </c>
      <c r="V3348" s="2" t="n">
        <v>12.05092634907767</v>
      </c>
      <c r="W3348" s="2" t="n">
        <v>-1.3875824220502</v>
      </c>
      <c r="X3348" s="2" t="n">
        <v>20.91060705524769</v>
      </c>
      <c r="Y3348" s="2" t="n">
        <v>17.03241840051193</v>
      </c>
      <c r="Z3348" s="2" t="n">
        <v>-1.284044659979553</v>
      </c>
      <c r="AA3348" s="2" t="n">
        <v>-18.88553757862516</v>
      </c>
      <c r="AB3348" s="2" t="n">
        <v>-6.663288863650302</v>
      </c>
      <c r="AC3348" s="2" t="n">
        <v>20.06767846072214</v>
      </c>
      <c r="AD3348" s="2" t="n">
        <v>1.284044659979553</v>
      </c>
      <c r="AE3348" s="2" t="n">
        <v>-16.6718101435599</v>
      </c>
      <c r="AF3348" s="2" t="n">
        <v>3.880931270750303</v>
      </c>
      <c r="AG3348" s="2" t="n">
        <v>-1.55671492761005</v>
      </c>
      <c r="AH3348" s="2" t="n">
        <v>17.18820067246825</v>
      </c>
      <c r="AI3348" s="2" t="n">
        <v>16.6718101435599</v>
      </c>
      <c r="AJ3348" s="2" t="n">
        <v>0.7164006849881019</v>
      </c>
      <c r="AK3348" s="2" t="n">
        <v>-28.39076518166672</v>
      </c>
      <c r="AL3348" s="2" t="n">
        <v>-2.69310086483665</v>
      </c>
      <c r="AM3348" s="2" t="n">
        <v>28.52720753614302</v>
      </c>
      <c r="AN3348" s="2" t="n">
        <v>0.7164006849881019</v>
      </c>
      <c r="AO3348" s="2" t="n">
        <v>16.99723046855057</v>
      </c>
      <c r="AP3348" s="2" t="n">
        <v>12.93350799631106</v>
      </c>
      <c r="AQ3348" s="2" t="n">
        <v>-1.342506059675765</v>
      </c>
      <c r="AR3348" s="2" t="n">
        <v>21.40055595567396</v>
      </c>
      <c r="AS3348" s="2" t="n">
        <v>16.99723046855057</v>
      </c>
      <c r="AT3348" s="2" t="n">
        <v>-0.3703392571692525</v>
      </c>
      <c r="AU3348" s="2" t="n">
        <v>-17.41401103162618</v>
      </c>
      <c r="AV3348" s="2" t="n">
        <v>2.512613268249412</v>
      </c>
      <c r="AW3348" s="2" t="n">
        <v>17.59824300351549</v>
      </c>
      <c r="AX3348" s="2" t="n">
        <v>0.3703392571692525</v>
      </c>
      <c r="AY3348" s="2" t="n">
        <v>17.16313969275551</v>
      </c>
      <c r="AZ3348" s="2" t="n">
        <v>17.43317292218623</v>
      </c>
      <c r="BA3348" s="2" t="n">
        <v>17.15116211456719</v>
      </c>
      <c r="BB3348" s="2" t="n">
        <v>17.42050831291539</v>
      </c>
      <c r="BC3348" s="2" t="n">
        <v>0.9794911500151068</v>
      </c>
      <c r="BD3348" s="2" t="n">
        <v>0.1002172381407855</v>
      </c>
      <c r="BE3348" s="2" t="n">
        <v>-2.88665907265977e-05</v>
      </c>
      <c r="BF3348" s="2" t="n">
        <v>0.01037138731576791</v>
      </c>
      <c r="BG3348" s="2" t="n">
        <v>89.69738559999684</v>
      </c>
    </row>
    <row r="3349">
      <c r="A3349" s="2" t="n">
        <v>334.8</v>
      </c>
      <c r="B3349" t="inlineStr">
        <is>
          <t>搬送（Y方向直進）</t>
        </is>
      </c>
      <c r="C3349" t="inlineStr"/>
      <c r="D3349" t="inlineStr">
        <is>
          <t>HOLDING</t>
        </is>
      </c>
      <c r="E3349" t="inlineStr">
        <is>
          <t>はい</t>
        </is>
      </c>
      <c r="F3349" t="inlineStr">
        <is>
          <t>POST_ROTATION_TRANSLATING</t>
        </is>
      </c>
      <c r="G3349" s="2" t="n">
        <v>90</v>
      </c>
      <c r="H3349" s="2" t="n">
        <v>90</v>
      </c>
      <c r="I3349" s="2" t="n">
        <v>89.68140619732495</v>
      </c>
      <c r="J3349" s="2" t="n">
        <v>0.3185938026750534</v>
      </c>
      <c r="K3349" s="2" t="n">
        <v>-19.25321727452398</v>
      </c>
      <c r="L3349" s="2" t="n">
        <v>-58.13477313183096</v>
      </c>
      <c r="M3349" s="2" t="n">
        <v>-6.529339396352418</v>
      </c>
      <c r="N3349" s="2" t="n">
        <v>61.587096826058</v>
      </c>
      <c r="O3349" s="2" t="n">
        <v>19.25321727452398</v>
      </c>
      <c r="P3349" s="2" t="n">
        <v>-0.9227661215840222</v>
      </c>
      <c r="Q3349" s="2" t="n">
        <v>-89.82663660195928</v>
      </c>
      <c r="R3349" s="2" t="n">
        <v>1.530341493471257</v>
      </c>
      <c r="S3349" s="2" t="n">
        <v>89.8444104306007</v>
      </c>
      <c r="T3349" s="2" t="n">
        <v>0.9227661215840222</v>
      </c>
      <c r="U3349" s="2" t="n">
        <v>19.5594622223988</v>
      </c>
      <c r="V3349" s="2" t="n">
        <v>-51.5416915497325</v>
      </c>
      <c r="W3349" s="2" t="n">
        <v>3.411416892413016</v>
      </c>
      <c r="X3349" s="2" t="n">
        <v>55.23365183881158</v>
      </c>
      <c r="Y3349" s="2" t="n">
        <v>19.5594622223988</v>
      </c>
      <c r="Z3349" s="2" t="n">
        <v>1.242999161907321</v>
      </c>
      <c r="AA3349" s="2" t="n">
        <v>-82.47815547743534</v>
      </c>
      <c r="AB3349" s="2" t="n">
        <v>-1.864289549187087</v>
      </c>
      <c r="AC3349" s="2" t="n">
        <v>82.50858593746294</v>
      </c>
      <c r="AD3349" s="2" t="n">
        <v>1.242999161907321</v>
      </c>
      <c r="AE3349" s="2" t="n">
        <v>-19.27455317561881</v>
      </c>
      <c r="AF3349" s="2" t="n">
        <v>-57.43397303433402</v>
      </c>
      <c r="AG3349" s="2" t="n">
        <v>-10.72411017379098</v>
      </c>
      <c r="AH3349" s="2" t="n">
        <v>61.52378562513828</v>
      </c>
      <c r="AI3349" s="2" t="n">
        <v>19.27455317561881</v>
      </c>
      <c r="AJ3349" s="2" t="n">
        <v>-1.886342347070809</v>
      </c>
      <c r="AK3349" s="2" t="n">
        <v>-89.70566948675105</v>
      </c>
      <c r="AL3349" s="2" t="n">
        <v>-11.86049611101758</v>
      </c>
      <c r="AM3349" s="2" t="n">
        <v>90.50600418489391</v>
      </c>
      <c r="AN3349" s="2" t="n">
        <v>1.886342347070809</v>
      </c>
      <c r="AO3349" s="2" t="n">
        <v>19.58726072588036</v>
      </c>
      <c r="AP3349" s="2" t="n">
        <v>-52.20108164169179</v>
      </c>
      <c r="AQ3349" s="2" t="n">
        <v>8.125317385710325</v>
      </c>
      <c r="AR3349" s="2" t="n">
        <v>56.34389487712677</v>
      </c>
      <c r="AS3349" s="2" t="n">
        <v>19.58726072588036</v>
      </c>
      <c r="AT3349" s="2" t="n">
        <v>2.21969100016053</v>
      </c>
      <c r="AU3349" s="2" t="n">
        <v>-82.54860066962902</v>
      </c>
      <c r="AV3349" s="2" t="n">
        <v>11.9804367136355</v>
      </c>
      <c r="AW3349" s="2" t="n">
        <v>83.44297073150918</v>
      </c>
      <c r="AX3349" s="2" t="n">
        <v>2.21969100016053</v>
      </c>
      <c r="AY3349" s="2" t="n">
        <v>17.37214745093236</v>
      </c>
      <c r="AZ3349" s="2" t="n">
        <v>17.64580185220748</v>
      </c>
      <c r="BA3349" s="2" t="n">
        <v>17.36350122067235</v>
      </c>
      <c r="BB3349" s="2" t="n">
        <v>17.63718355421189</v>
      </c>
      <c r="BC3349" s="2" t="n">
        <v>0.9794912229176409</v>
      </c>
      <c r="BD3349" s="2" t="n">
        <v>0.1014215894682505</v>
      </c>
      <c r="BE3349" s="2" t="n">
        <v>-4.102659948862388e-05</v>
      </c>
      <c r="BF3349" s="2" t="n">
        <v>0.01038738279543248</v>
      </c>
      <c r="BG3349" s="2" t="n">
        <v>89.69823328642737</v>
      </c>
    </row>
    <row r="3350">
      <c r="A3350" s="2" t="n">
        <v>334.9</v>
      </c>
      <c r="B3350" t="inlineStr">
        <is>
          <t>搬送（Y方向直進）</t>
        </is>
      </c>
      <c r="C3350" t="inlineStr"/>
      <c r="D3350" t="inlineStr">
        <is>
          <t>HOLDING</t>
        </is>
      </c>
      <c r="E3350" t="inlineStr">
        <is>
          <t>はい</t>
        </is>
      </c>
      <c r="F3350" t="inlineStr">
        <is>
          <t>POST_ROTATION_TRANSLATING</t>
        </is>
      </c>
      <c r="G3350" s="2" t="n">
        <v>90</v>
      </c>
      <c r="H3350" s="2" t="n">
        <v>90</v>
      </c>
      <c r="I3350" s="2" t="n">
        <v>89.68140619732495</v>
      </c>
      <c r="J3350" s="2" t="n">
        <v>0.3185938026750534</v>
      </c>
      <c r="K3350" s="2" t="n">
        <v>-17.12983640387087</v>
      </c>
      <c r="L3350" s="2" t="n">
        <v>-6.125847858401204</v>
      </c>
      <c r="M3350" s="2" t="n">
        <v>-0.7935790979014816</v>
      </c>
      <c r="N3350" s="2" t="n">
        <v>18.20953253085549</v>
      </c>
      <c r="O3350" s="2" t="n">
        <v>17.12983640387087</v>
      </c>
      <c r="P3350" s="2" t="n">
        <v>1.200614749069089</v>
      </c>
      <c r="Q3350" s="2" t="n">
        <v>-37.81771132852951</v>
      </c>
      <c r="R3350" s="2" t="n">
        <v>7.266101791922193</v>
      </c>
      <c r="S3350" s="2" t="n">
        <v>38.52813259365482</v>
      </c>
      <c r="T3350" s="2" t="n">
        <v>1.200614749069089</v>
      </c>
      <c r="U3350" s="2" t="n">
        <v>17.33644628922318</v>
      </c>
      <c r="V3350" s="2" t="n">
        <v>5.571608811608766</v>
      </c>
      <c r="W3350" s="2" t="n">
        <v>-2.096494053613308</v>
      </c>
      <c r="X3350" s="2" t="n">
        <v>18.33004315340126</v>
      </c>
      <c r="Y3350" s="2" t="n">
        <v>17.33644628922318</v>
      </c>
      <c r="Z3350" s="2" t="n">
        <v>-0.9800167712682999</v>
      </c>
      <c r="AA3350" s="2" t="n">
        <v>-25.36485511609407</v>
      </c>
      <c r="AB3350" s="2" t="n">
        <v>-7.372200495213411</v>
      </c>
      <c r="AC3350" s="2" t="n">
        <v>26.43266252336369</v>
      </c>
      <c r="AD3350" s="2" t="n">
        <v>0.9800167712682999</v>
      </c>
      <c r="AE3350" s="2" t="n">
        <v>-17.09563967413827</v>
      </c>
      <c r="AF3350" s="2" t="n">
        <v>-6.585413060803728</v>
      </c>
      <c r="AG3350" s="2" t="n">
        <v>-0.9569656784095716</v>
      </c>
      <c r="AH3350" s="2" t="n">
        <v>18.34514498059442</v>
      </c>
      <c r="AI3350" s="2" t="n">
        <v>17.09563967413827</v>
      </c>
      <c r="AJ3350" s="2" t="n">
        <v>0.2925711544097247</v>
      </c>
      <c r="AK3350" s="2" t="n">
        <v>-38.85710951322076</v>
      </c>
      <c r="AL3350" s="2" t="n">
        <v>-2.093351615636171</v>
      </c>
      <c r="AM3350" s="2" t="n">
        <v>38.91455612736075</v>
      </c>
      <c r="AN3350" s="2" t="n">
        <v>0.2925711544097247</v>
      </c>
      <c r="AO3350" s="2" t="n">
        <v>17.30224495232234</v>
      </c>
      <c r="AP3350" s="2" t="n">
        <v>6.031135422533476</v>
      </c>
      <c r="AQ3350" s="2" t="n">
        <v>-1.95648041614896</v>
      </c>
      <c r="AR3350" s="2" t="n">
        <v>18.42742766893623</v>
      </c>
      <c r="AS3350" s="2" t="n">
        <v>17.30224495232234</v>
      </c>
      <c r="AT3350" s="2" t="n">
        <v>-0.06532477339748155</v>
      </c>
      <c r="AU3350" s="2" t="n">
        <v>-24.31638360540376</v>
      </c>
      <c r="AV3350" s="2" t="n">
        <v>1.898638911776217</v>
      </c>
      <c r="AW3350" s="2" t="n">
        <v>24.39048192817188</v>
      </c>
      <c r="AX3350" s="2" t="n">
        <v>0.06532477339748155</v>
      </c>
      <c r="AY3350" s="2" t="n">
        <v>17.34791634622621</v>
      </c>
      <c r="AZ3350" s="2" t="n">
        <v>17.61486629590905</v>
      </c>
      <c r="BA3350" s="2" t="n">
        <v>17.33671506601895</v>
      </c>
      <c r="BB3350" s="2" t="n">
        <v>17.60368969402294</v>
      </c>
      <c r="BC3350" s="2" t="n">
        <v>0.9794915456407491</v>
      </c>
      <c r="BD3350" s="2" t="n">
        <v>0.1027665618535526</v>
      </c>
      <c r="BE3350" s="2" t="n">
        <v>-2.420706320010364e-05</v>
      </c>
      <c r="BF3350" s="2" t="n">
        <v>0.0103688778715278</v>
      </c>
      <c r="BG3350" s="2" t="n">
        <v>89.69922647361588</v>
      </c>
    </row>
    <row r="3351">
      <c r="A3351" s="2" t="n">
        <v>335</v>
      </c>
      <c r="B3351" t="inlineStr">
        <is>
          <t>搬送（Y方向直進）</t>
        </is>
      </c>
      <c r="C3351" t="inlineStr"/>
      <c r="D3351" t="inlineStr">
        <is>
          <t>HOLDING</t>
        </is>
      </c>
      <c r="E3351" t="inlineStr">
        <is>
          <t>はい</t>
        </is>
      </c>
      <c r="F3351" t="inlineStr">
        <is>
          <t>POST_ROTATION_TRANSLATING</t>
        </is>
      </c>
      <c r="G3351" s="2" t="n">
        <v>90</v>
      </c>
      <c r="H3351" s="2" t="n">
        <v>90</v>
      </c>
      <c r="I3351" s="2" t="n">
        <v>89.68140619732495</v>
      </c>
      <c r="J3351" s="2" t="n">
        <v>0.3185938026750534</v>
      </c>
      <c r="K3351" s="2" t="n">
        <v>-17.36761886769985</v>
      </c>
      <c r="L3351" s="2" t="n">
        <v>-7.812085596636786</v>
      </c>
      <c r="M3351" s="2" t="n">
        <v>-0.8127708232053805</v>
      </c>
      <c r="N3351" s="2" t="n">
        <v>19.06104569308614</v>
      </c>
      <c r="O3351" s="2" t="n">
        <v>17.36761886769985</v>
      </c>
      <c r="P3351" s="2" t="n">
        <v>0.9628322852401077</v>
      </c>
      <c r="Q3351" s="2" t="n">
        <v>-39.5039490667651</v>
      </c>
      <c r="R3351" s="2" t="n">
        <v>7.246910066618294</v>
      </c>
      <c r="S3351" s="2" t="n">
        <v>40.17470277914605</v>
      </c>
      <c r="T3351" s="2" t="n">
        <v>0.9628322852401077</v>
      </c>
      <c r="U3351" s="2" t="n">
        <v>17.75254631441285</v>
      </c>
      <c r="V3351" s="2" t="n">
        <v>-3.179255112330322</v>
      </c>
      <c r="W3351" s="2" t="n">
        <v>-2.087721009737908</v>
      </c>
      <c r="X3351" s="2" t="n">
        <v>18.15541634689639</v>
      </c>
      <c r="Y3351" s="2" t="n">
        <v>17.75254631441285</v>
      </c>
      <c r="Z3351" s="2" t="n">
        <v>-0.5639167460786325</v>
      </c>
      <c r="AA3351" s="2" t="n">
        <v>-34.11571904003316</v>
      </c>
      <c r="AB3351" s="2" t="n">
        <v>-7.36342745133801</v>
      </c>
      <c r="AC3351" s="2" t="n">
        <v>34.90587846690163</v>
      </c>
      <c r="AD3351" s="2" t="n">
        <v>0.5639167460786325</v>
      </c>
      <c r="AE3351" s="2" t="n">
        <v>-17.34725533740804</v>
      </c>
      <c r="AF3351" s="2" t="n">
        <v>-7.890660667706402</v>
      </c>
      <c r="AG3351" s="2" t="n">
        <v>-0.8697405183847109</v>
      </c>
      <c r="AH3351" s="2" t="n">
        <v>19.0773751360988</v>
      </c>
      <c r="AI3351" s="2" t="n">
        <v>17.34725533740804</v>
      </c>
      <c r="AJ3351" s="2" t="n">
        <v>0.04095549113995389</v>
      </c>
      <c r="AK3351" s="2" t="n">
        <v>-40.16235712012342</v>
      </c>
      <c r="AL3351" s="2" t="n">
        <v>-2.006126455611311</v>
      </c>
      <c r="AM3351" s="2" t="n">
        <v>40.21245018837433</v>
      </c>
      <c r="AN3351" s="2" t="n">
        <v>0.04095549113995389</v>
      </c>
      <c r="AO3351" s="2" t="n">
        <v>17.73194666065746</v>
      </c>
      <c r="AP3351" s="2" t="n">
        <v>-3.100693632640171</v>
      </c>
      <c r="AQ3351" s="2" t="n">
        <v>-2.033286628380288</v>
      </c>
      <c r="AR3351" s="2" t="n">
        <v>18.11547647435879</v>
      </c>
      <c r="AS3351" s="2" t="n">
        <v>17.73194666065746</v>
      </c>
      <c r="AT3351" s="2" t="n">
        <v>0.3643769349376385</v>
      </c>
      <c r="AU3351" s="2" t="n">
        <v>-33.44821266057741</v>
      </c>
      <c r="AV3351" s="2" t="n">
        <v>1.821832699544889</v>
      </c>
      <c r="AW3351" s="2" t="n">
        <v>33.49977276225999</v>
      </c>
      <c r="AX3351" s="2" t="n">
        <v>0.3643769349376385</v>
      </c>
      <c r="AY3351" s="2" t="n">
        <v>17.34988659837358</v>
      </c>
      <c r="AZ3351" s="2" t="n">
        <v>17.62863429775943</v>
      </c>
      <c r="BA3351" s="2" t="n">
        <v>17.33776909315786</v>
      </c>
      <c r="BB3351" s="2" t="n">
        <v>17.61651539068639</v>
      </c>
      <c r="BC3351" s="2" t="n">
        <v>0.9794910690059864</v>
      </c>
      <c r="BD3351" s="2" t="n">
        <v>0.1041548636675172</v>
      </c>
      <c r="BE3351" s="2" t="n">
        <v>-2.501995197529344e-05</v>
      </c>
      <c r="BF3351" s="2" t="n">
        <v>0.01037876519385644</v>
      </c>
      <c r="BG3351" s="2" t="n">
        <v>89.70007525880166</v>
      </c>
    </row>
    <row r="3352">
      <c r="A3352" s="2" t="n">
        <v>335.1</v>
      </c>
      <c r="B3352" t="inlineStr">
        <is>
          <t>搬送（Y方向直進）</t>
        </is>
      </c>
      <c r="C3352" t="inlineStr"/>
      <c r="D3352" t="inlineStr">
        <is>
          <t>HOLDING</t>
        </is>
      </c>
      <c r="E3352" t="inlineStr">
        <is>
          <t>はい</t>
        </is>
      </c>
      <c r="F3352" t="inlineStr">
        <is>
          <t>POST_ROTATION_TRANSLATING</t>
        </is>
      </c>
      <c r="G3352" s="2" t="n">
        <v>90</v>
      </c>
      <c r="H3352" s="2" t="n">
        <v>90</v>
      </c>
      <c r="I3352" s="2" t="n">
        <v>89.68140619732495</v>
      </c>
      <c r="J3352" s="2" t="n">
        <v>0.3185938026750534</v>
      </c>
      <c r="K3352" s="2" t="n">
        <v>-17.37021595464486</v>
      </c>
      <c r="L3352" s="2" t="n">
        <v>-7.375922041945288</v>
      </c>
      <c r="M3352" s="2" t="n">
        <v>-0.8276653273951707</v>
      </c>
      <c r="N3352" s="2" t="n">
        <v>18.88951185642512</v>
      </c>
      <c r="O3352" s="2" t="n">
        <v>17.37021595464486</v>
      </c>
      <c r="P3352" s="2" t="n">
        <v>0.9602351982951021</v>
      </c>
      <c r="Q3352" s="2" t="n">
        <v>-39.0677855120736</v>
      </c>
      <c r="R3352" s="2" t="n">
        <v>7.232015562428503</v>
      </c>
      <c r="S3352" s="2" t="n">
        <v>39.74312475823511</v>
      </c>
      <c r="T3352" s="2" t="n">
        <v>0.9602351982951021</v>
      </c>
      <c r="U3352" s="2" t="n">
        <v>17.74491188777304</v>
      </c>
      <c r="V3352" s="2" t="n">
        <v>-2.395324308851422</v>
      </c>
      <c r="W3352" s="2" t="n">
        <v>-2.07208291240468</v>
      </c>
      <c r="X3352" s="2" t="n">
        <v>18.02534338217397</v>
      </c>
      <c r="Y3352" s="2" t="n">
        <v>17.74491188777304</v>
      </c>
      <c r="Z3352" s="2" t="n">
        <v>-0.5715511727184399</v>
      </c>
      <c r="AA3352" s="2" t="n">
        <v>-33.33178823655425</v>
      </c>
      <c r="AB3352" s="2" t="n">
        <v>-7.347789354004783</v>
      </c>
      <c r="AC3352" s="2" t="n">
        <v>34.13685378268416</v>
      </c>
      <c r="AD3352" s="2" t="n">
        <v>0.5715511727184399</v>
      </c>
      <c r="AE3352" s="2" t="n">
        <v>-17.35162875589941</v>
      </c>
      <c r="AF3352" s="2" t="n">
        <v>-7.445914240730739</v>
      </c>
      <c r="AG3352" s="2" t="n">
        <v>-0.8783613344678175</v>
      </c>
      <c r="AH3352" s="2" t="n">
        <v>18.90217389605651</v>
      </c>
      <c r="AI3352" s="2" t="n">
        <v>17.35162875589941</v>
      </c>
      <c r="AJ3352" s="2" t="n">
        <v>0.03658207264858859</v>
      </c>
      <c r="AK3352" s="2" t="n">
        <v>-39.71761069314776</v>
      </c>
      <c r="AL3352" s="2" t="n">
        <v>-2.014747271694417</v>
      </c>
      <c r="AM3352" s="2" t="n">
        <v>39.76869552788078</v>
      </c>
      <c r="AN3352" s="2" t="n">
        <v>0.03658207264858859</v>
      </c>
      <c r="AO3352" s="2" t="n">
        <v>17.72613485286758</v>
      </c>
      <c r="AP3352" s="2" t="n">
        <v>-2.325344626070267</v>
      </c>
      <c r="AQ3352" s="2" t="n">
        <v>-2.025408353504088</v>
      </c>
      <c r="AR3352" s="2" t="n">
        <v>17.99236958964785</v>
      </c>
      <c r="AS3352" s="2" t="n">
        <v>17.72613485286758</v>
      </c>
      <c r="AT3352" s="2" t="n">
        <v>0.3585651271477523</v>
      </c>
      <c r="AU3352" s="2" t="n">
        <v>-32.67286365400751</v>
      </c>
      <c r="AV3352" s="2" t="n">
        <v>1.829710974421089</v>
      </c>
      <c r="AW3352" s="2" t="n">
        <v>32.72602069536852</v>
      </c>
      <c r="AX3352" s="2" t="n">
        <v>0.3585651271477523</v>
      </c>
      <c r="AY3352" s="2" t="n">
        <v>17.35191953400071</v>
      </c>
      <c r="AZ3352" s="2" t="n">
        <v>17.64026205676079</v>
      </c>
      <c r="BA3352" s="2" t="n">
        <v>17.33915505943201</v>
      </c>
      <c r="BB3352" s="2" t="n">
        <v>17.62747733690451</v>
      </c>
      <c r="BC3352" s="2" t="n">
        <v>0.9794906079134329</v>
      </c>
      <c r="BD3352" s="2" t="n">
        <v>0.1054732391124748</v>
      </c>
      <c r="BE3352" s="2" t="n">
        <v>-2.58177133030074e-05</v>
      </c>
      <c r="BF3352" s="2" t="n">
        <v>0.01038238604695264</v>
      </c>
      <c r="BG3352" s="2" t="n">
        <v>89.70089752702741</v>
      </c>
    </row>
    <row r="3353">
      <c r="A3353" s="2" t="n">
        <v>335.2</v>
      </c>
      <c r="B3353" t="inlineStr">
        <is>
          <t>搬送（Y方向直進）</t>
        </is>
      </c>
      <c r="C3353" t="inlineStr"/>
      <c r="D3353" t="inlineStr">
        <is>
          <t>HOLDING</t>
        </is>
      </c>
      <c r="E3353" t="inlineStr">
        <is>
          <t>はい</t>
        </is>
      </c>
      <c r="F3353" t="inlineStr">
        <is>
          <t>POST_ROTATION_TRANSLATING</t>
        </is>
      </c>
      <c r="G3353" s="2" t="n">
        <v>90</v>
      </c>
      <c r="H3353" s="2" t="n">
        <v>90</v>
      </c>
      <c r="I3353" s="2" t="n">
        <v>89.68140619732495</v>
      </c>
      <c r="J3353" s="2" t="n">
        <v>0.3185938026750534</v>
      </c>
      <c r="K3353" s="2" t="n">
        <v>-17.34950259549983</v>
      </c>
      <c r="L3353" s="2" t="n">
        <v>-6.688422881807126</v>
      </c>
      <c r="M3353" s="2" t="n">
        <v>-0.8397995686428303</v>
      </c>
      <c r="N3353" s="2" t="n">
        <v>18.61304661447527</v>
      </c>
      <c r="O3353" s="2" t="n">
        <v>17.34950259549983</v>
      </c>
      <c r="P3353" s="2" t="n">
        <v>0.9809485574401329</v>
      </c>
      <c r="Q3353" s="2" t="n">
        <v>-38.38028635193544</v>
      </c>
      <c r="R3353" s="2" t="n">
        <v>7.219881321180845</v>
      </c>
      <c r="S3353" s="2" t="n">
        <v>39.06578204542745</v>
      </c>
      <c r="T3353" s="2" t="n">
        <v>0.9809485574401329</v>
      </c>
      <c r="U3353" s="2" t="n">
        <v>17.700363370314</v>
      </c>
      <c r="V3353" s="2" t="n">
        <v>-0.7980523321785661</v>
      </c>
      <c r="W3353" s="2" t="n">
        <v>-2.059662274914552</v>
      </c>
      <c r="X3353" s="2" t="n">
        <v>17.83765566583108</v>
      </c>
      <c r="Y3353" s="2" t="n">
        <v>17.700363370314</v>
      </c>
      <c r="Z3353" s="2" t="n">
        <v>-0.616099690177478</v>
      </c>
      <c r="AA3353" s="2" t="n">
        <v>-31.7345162598814</v>
      </c>
      <c r="AB3353" s="2" t="n">
        <v>-7.335368716514655</v>
      </c>
      <c r="AC3353" s="2" t="n">
        <v>32.57708911618924</v>
      </c>
      <c r="AD3353" s="2" t="n">
        <v>0.616099690177478</v>
      </c>
      <c r="AE3353" s="2" t="n">
        <v>-17.33217571033055</v>
      </c>
      <c r="AF3353" s="2" t="n">
        <v>-6.753567854029308</v>
      </c>
      <c r="AG3353" s="2" t="n">
        <v>-0.8844255703165126</v>
      </c>
      <c r="AH3353" s="2" t="n">
        <v>18.62249183654486</v>
      </c>
      <c r="AI3353" s="2" t="n">
        <v>17.33217571033055</v>
      </c>
      <c r="AJ3353" s="2" t="n">
        <v>0.05603511821745144</v>
      </c>
      <c r="AK3353" s="2" t="n">
        <v>-39.02526430644633</v>
      </c>
      <c r="AL3353" s="2" t="n">
        <v>-2.020811507543112</v>
      </c>
      <c r="AM3353" s="2" t="n">
        <v>39.07759042304792</v>
      </c>
      <c r="AN3353" s="2" t="n">
        <v>0.05603511821745144</v>
      </c>
      <c r="AO3353" s="2" t="n">
        <v>17.68290168360504</v>
      </c>
      <c r="AP3353" s="2" t="n">
        <v>-0.7329135044412817</v>
      </c>
      <c r="AQ3353" s="2" t="n">
        <v>-2.019630249508411</v>
      </c>
      <c r="AR3353" s="2" t="n">
        <v>17.81294699093229</v>
      </c>
      <c r="AS3353" s="2" t="n">
        <v>17.68290168360504</v>
      </c>
      <c r="AT3353" s="2" t="n">
        <v>0.3153319578852098</v>
      </c>
      <c r="AU3353" s="2" t="n">
        <v>-31.08043253237852</v>
      </c>
      <c r="AV3353" s="2" t="n">
        <v>1.835489078416766</v>
      </c>
      <c r="AW3353" s="2" t="n">
        <v>31.13618057502211</v>
      </c>
      <c r="AX3353" s="2" t="n">
        <v>0.3153319578852098</v>
      </c>
      <c r="AY3353" s="2" t="n">
        <v>17.35167784015062</v>
      </c>
      <c r="AZ3353" s="2" t="n">
        <v>17.64627218811611</v>
      </c>
      <c r="BA3353" s="2" t="n">
        <v>17.33845712452186</v>
      </c>
      <c r="BB3353" s="2" t="n">
        <v>17.63301977157456</v>
      </c>
      <c r="BC3353" s="2" t="n">
        <v>0.9794901730021602</v>
      </c>
      <c r="BD3353" s="2" t="n">
        <v>0.1067714697776036</v>
      </c>
      <c r="BE3353" s="2" t="n">
        <v>-2.543706075312299e-05</v>
      </c>
      <c r="BF3353" s="2" t="n">
        <v>0.01038431767961847</v>
      </c>
      <c r="BG3353" s="2" t="n">
        <v>89.70172203622454</v>
      </c>
    </row>
    <row r="3354">
      <c r="A3354" s="2" t="n">
        <v>335.3</v>
      </c>
      <c r="B3354" t="inlineStr">
        <is>
          <t>搬送（Y方向直進）</t>
        </is>
      </c>
      <c r="C3354" t="inlineStr"/>
      <c r="D3354" t="inlineStr">
        <is>
          <t>HOLDING</t>
        </is>
      </c>
      <c r="E3354" t="inlineStr">
        <is>
          <t>はい</t>
        </is>
      </c>
      <c r="F3354" t="inlineStr">
        <is>
          <t>POST_ROTATION_TRANSLATING</t>
        </is>
      </c>
      <c r="G3354" s="2" t="n">
        <v>90</v>
      </c>
      <c r="H3354" s="2" t="n">
        <v>90</v>
      </c>
      <c r="I3354" s="2" t="n">
        <v>89.68140619732495</v>
      </c>
      <c r="J3354" s="2" t="n">
        <v>0.3185938026750534</v>
      </c>
      <c r="K3354" s="2" t="n">
        <v>-17.37176946711122</v>
      </c>
      <c r="L3354" s="2" t="n">
        <v>-6.546532895633548</v>
      </c>
      <c r="M3354" s="2" t="n">
        <v>-0.9003143586772787</v>
      </c>
      <c r="N3354" s="2" t="n">
        <v>18.5861785560268</v>
      </c>
      <c r="O3354" s="2" t="n">
        <v>17.37176946711122</v>
      </c>
      <c r="P3354" s="2" t="n">
        <v>0.9586816858287399</v>
      </c>
      <c r="Q3354" s="2" t="n">
        <v>-38.23839636576186</v>
      </c>
      <c r="R3354" s="2" t="n">
        <v>7.159366531146396</v>
      </c>
      <c r="S3354" s="2" t="n">
        <v>38.91465734562174</v>
      </c>
      <c r="T3354" s="2" t="n">
        <v>0.9586816858287399</v>
      </c>
      <c r="U3354" s="2" t="n">
        <v>17.72585746509442</v>
      </c>
      <c r="V3354" s="2" t="n">
        <v>-0.9046389790574848</v>
      </c>
      <c r="W3354" s="2" t="n">
        <v>-2.004166729098572</v>
      </c>
      <c r="X3354" s="2" t="n">
        <v>17.86172104902827</v>
      </c>
      <c r="Y3354" s="2" t="n">
        <v>17.72585746509442</v>
      </c>
      <c r="Z3354" s="2" t="n">
        <v>-0.5906055953970544</v>
      </c>
      <c r="AA3354" s="2" t="n">
        <v>-31.84110290676032</v>
      </c>
      <c r="AB3354" s="2" t="n">
        <v>-7.279873170698675</v>
      </c>
      <c r="AC3354" s="2" t="n">
        <v>32.66804558999012</v>
      </c>
      <c r="AD3354" s="2" t="n">
        <v>0.5906055953970544</v>
      </c>
      <c r="AE3354" s="2" t="n">
        <v>-17.35352340915578</v>
      </c>
      <c r="AF3354" s="2" t="n">
        <v>-6.655519662031236</v>
      </c>
      <c r="AG3354" s="2" t="n">
        <v>-0.9671385432214359</v>
      </c>
      <c r="AH3354" s="2" t="n">
        <v>18.61118141455793</v>
      </c>
      <c r="AI3354" s="2" t="n">
        <v>17.35352340915578</v>
      </c>
      <c r="AJ3354" s="2" t="n">
        <v>0.03468741939221331</v>
      </c>
      <c r="AK3354" s="2" t="n">
        <v>-38.92721611444826</v>
      </c>
      <c r="AL3354" s="2" t="n">
        <v>-2.103524480448035</v>
      </c>
      <c r="AM3354" s="2" t="n">
        <v>38.98402458543588</v>
      </c>
      <c r="AN3354" s="2" t="n">
        <v>0.03468741939221331</v>
      </c>
      <c r="AO3354" s="2" t="n">
        <v>17.70748957859514</v>
      </c>
      <c r="AP3354" s="2" t="n">
        <v>-0.7956581227161108</v>
      </c>
      <c r="AQ3354" s="2" t="n">
        <v>-1.931897697959584</v>
      </c>
      <c r="AR3354" s="2" t="n">
        <v>17.83032494767499</v>
      </c>
      <c r="AS3354" s="2" t="n">
        <v>17.70748957859514</v>
      </c>
      <c r="AT3354" s="2" t="n">
        <v>0.3399198528753118</v>
      </c>
      <c r="AU3354" s="2" t="n">
        <v>-31.14317715065335</v>
      </c>
      <c r="AV3354" s="2" t="n">
        <v>1.923221629965593</v>
      </c>
      <c r="AW3354" s="2" t="n">
        <v>31.2043556251579</v>
      </c>
      <c r="AX3354" s="2" t="n">
        <v>0.3399198528753118</v>
      </c>
      <c r="AY3354" s="2" t="n">
        <v>17.35368700284668</v>
      </c>
      <c r="AZ3354" s="2" t="n">
        <v>17.65423071581395</v>
      </c>
      <c r="BA3354" s="2" t="n">
        <v>17.33996375298526</v>
      </c>
      <c r="BB3354" s="2" t="n">
        <v>17.64046675227662</v>
      </c>
      <c r="BC3354" s="2" t="n">
        <v>0.9794898406746974</v>
      </c>
      <c r="BD3354" s="2" t="n">
        <v>0.1079754634854672</v>
      </c>
      <c r="BE3354" s="2" t="n">
        <v>-2.255081097454836e-05</v>
      </c>
      <c r="BF3354" s="2" t="n">
        <v>0.01036714991619833</v>
      </c>
      <c r="BG3354" s="2" t="n">
        <v>89.7024148096702</v>
      </c>
    </row>
    <row r="3355">
      <c r="A3355" s="2" t="n">
        <v>335.4</v>
      </c>
      <c r="B3355" t="inlineStr">
        <is>
          <t>搬送（Y方向直進）</t>
        </is>
      </c>
      <c r="C3355" t="inlineStr"/>
      <c r="D3355" t="inlineStr">
        <is>
          <t>HOLDING</t>
        </is>
      </c>
      <c r="E3355" t="inlineStr">
        <is>
          <t>はい</t>
        </is>
      </c>
      <c r="F3355" t="inlineStr">
        <is>
          <t>POST_ROTATION_TRANSLATING</t>
        </is>
      </c>
      <c r="G3355" s="2" t="n">
        <v>90</v>
      </c>
      <c r="H3355" s="2" t="n">
        <v>90</v>
      </c>
      <c r="I3355" s="2" t="n">
        <v>89.68140619732495</v>
      </c>
      <c r="J3355" s="2" t="n">
        <v>0.3185938026750534</v>
      </c>
      <c r="K3355" s="2" t="n">
        <v>-17.35341805350124</v>
      </c>
      <c r="L3355" s="2" t="n">
        <v>-6.099925325624513</v>
      </c>
      <c r="M3355" s="2" t="n">
        <v>-0.9867253180360868</v>
      </c>
      <c r="N3355" s="2" t="n">
        <v>18.42074466385741</v>
      </c>
      <c r="O3355" s="2" t="n">
        <v>17.35341805350124</v>
      </c>
      <c r="P3355" s="2" t="n">
        <v>0.9770330994387244</v>
      </c>
      <c r="Q3355" s="2" t="n">
        <v>-37.79178879575282</v>
      </c>
      <c r="R3355" s="2" t="n">
        <v>7.072955571787587</v>
      </c>
      <c r="S3355" s="2" t="n">
        <v>38.46037694277928</v>
      </c>
      <c r="T3355" s="2" t="n">
        <v>0.9770330994387244</v>
      </c>
      <c r="U3355" s="2" t="n">
        <v>17.67634086751093</v>
      </c>
      <c r="V3355" s="2" t="n">
        <v>0.8538821481523988</v>
      </c>
      <c r="W3355" s="2" t="n">
        <v>-1.920532799022289</v>
      </c>
      <c r="X3355" s="2" t="n">
        <v>17.80085917644119</v>
      </c>
      <c r="Y3355" s="2" t="n">
        <v>17.67634086751093</v>
      </c>
      <c r="Z3355" s="2" t="n">
        <v>-0.6401221929805523</v>
      </c>
      <c r="AA3355" s="2" t="n">
        <v>-30.08258177955043</v>
      </c>
      <c r="AB3355" s="2" t="n">
        <v>-7.196239240622392</v>
      </c>
      <c r="AC3355" s="2" t="n">
        <v>30.93795956674518</v>
      </c>
      <c r="AD3355" s="2" t="n">
        <v>0.6401221929805523</v>
      </c>
      <c r="AE3355" s="2" t="n">
        <v>-17.33940977896097</v>
      </c>
      <c r="AF3355" s="2" t="n">
        <v>-6.077357391907706</v>
      </c>
      <c r="AG3355" s="2" t="n">
        <v>-1.061874600149059</v>
      </c>
      <c r="AH3355" s="2" t="n">
        <v>18.40426532133636</v>
      </c>
      <c r="AI3355" s="2" t="n">
        <v>17.33940977896097</v>
      </c>
      <c r="AJ3355" s="2" t="n">
        <v>0.04880104958703058</v>
      </c>
      <c r="AK3355" s="2" t="n">
        <v>-38.34905384432473</v>
      </c>
      <c r="AL3355" s="2" t="n">
        <v>-2.198260537375658</v>
      </c>
      <c r="AM3355" s="2" t="n">
        <v>38.41203797883603</v>
      </c>
      <c r="AN3355" s="2" t="n">
        <v>0.04880104958703058</v>
      </c>
      <c r="AO3355" s="2" t="n">
        <v>17.6622323320036</v>
      </c>
      <c r="AP3355" s="2" t="n">
        <v>0.8313112704733232</v>
      </c>
      <c r="AQ3355" s="2" t="n">
        <v>-1.83438446398442</v>
      </c>
      <c r="AR3355" s="2" t="n">
        <v>17.77668404792628</v>
      </c>
      <c r="AS3355" s="2" t="n">
        <v>17.6622323320036</v>
      </c>
      <c r="AT3355" s="2" t="n">
        <v>0.2946626062837758</v>
      </c>
      <c r="AU3355" s="2" t="n">
        <v>-29.51620775746392</v>
      </c>
      <c r="AV3355" s="2" t="n">
        <v>2.020734863940757</v>
      </c>
      <c r="AW3355" s="2" t="n">
        <v>29.58676588989849</v>
      </c>
      <c r="AX3355" s="2" t="n">
        <v>0.2946626062837758</v>
      </c>
      <c r="AY3355" s="2" t="n">
        <v>17.35366010791214</v>
      </c>
      <c r="AZ3355" s="2" t="n">
        <v>17.65644173098364</v>
      </c>
      <c r="BA3355" s="2" t="n">
        <v>17.33990835558282</v>
      </c>
      <c r="BB3355" s="2" t="n">
        <v>17.64264331024932</v>
      </c>
      <c r="BC3355" s="2" t="n">
        <v>0.9794898158476966</v>
      </c>
      <c r="BD3355" s="2" t="n">
        <v>0.1093057479213096</v>
      </c>
      <c r="BE3355" s="2" t="n">
        <v>-2.77350477232263e-05</v>
      </c>
      <c r="BF3355" s="2" t="n">
        <v>0.01035666104293567</v>
      </c>
      <c r="BG3355" s="2" t="n">
        <v>89.70322863593083</v>
      </c>
    </row>
    <row r="3356">
      <c r="A3356" s="2" t="n">
        <v>335.5</v>
      </c>
      <c r="B3356" t="inlineStr">
        <is>
          <t>搬送（Y方向直進）</t>
        </is>
      </c>
      <c r="C3356" t="inlineStr"/>
      <c r="D3356" t="inlineStr">
        <is>
          <t>HOLDING</t>
        </is>
      </c>
      <c r="E3356" t="inlineStr">
        <is>
          <t>はい</t>
        </is>
      </c>
      <c r="F3356" t="inlineStr">
        <is>
          <t>POST_ROTATION_TRANSLATING</t>
        </is>
      </c>
      <c r="G3356" s="2" t="n">
        <v>90</v>
      </c>
      <c r="H3356" s="2" t="n">
        <v>90</v>
      </c>
      <c r="I3356" s="2" t="n">
        <v>89.68140619732495</v>
      </c>
      <c r="J3356" s="2" t="n">
        <v>0.3185938026750534</v>
      </c>
      <c r="K3356" s="2" t="n">
        <v>-17.38852525004554</v>
      </c>
      <c r="L3356" s="2" t="n">
        <v>-5.966727242477786</v>
      </c>
      <c r="M3356" s="2" t="n">
        <v>-0.9384112113755714</v>
      </c>
      <c r="N3356" s="2" t="n">
        <v>18.4076956721702</v>
      </c>
      <c r="O3356" s="2" t="n">
        <v>17.38852525004554</v>
      </c>
      <c r="P3356" s="2" t="n">
        <v>0.9419259028944182</v>
      </c>
      <c r="Q3356" s="2" t="n">
        <v>-37.6585907126061</v>
      </c>
      <c r="R3356" s="2" t="n">
        <v>7.121269678448103</v>
      </c>
      <c r="S3356" s="2" t="n">
        <v>38.33756852878531</v>
      </c>
      <c r="T3356" s="2" t="n">
        <v>0.9419259028944182</v>
      </c>
      <c r="U3356" s="2" t="n">
        <v>17.73073957420772</v>
      </c>
      <c r="V3356" s="2" t="n">
        <v>0.009218584363562951</v>
      </c>
      <c r="W3356" s="2" t="n">
        <v>-1.969465350565786</v>
      </c>
      <c r="X3356" s="2" t="n">
        <v>17.83978712310639</v>
      </c>
      <c r="Y3356" s="2" t="n">
        <v>17.73073957420772</v>
      </c>
      <c r="Z3356" s="2" t="n">
        <v>-0.5857234862837615</v>
      </c>
      <c r="AA3356" s="2" t="n">
        <v>-30.92724534333927</v>
      </c>
      <c r="AB3356" s="2" t="n">
        <v>-7.245171792165889</v>
      </c>
      <c r="AC3356" s="2" t="n">
        <v>31.76995578888144</v>
      </c>
      <c r="AD3356" s="2" t="n">
        <v>0.5857234862837615</v>
      </c>
      <c r="AE3356" s="2" t="n">
        <v>-17.37065379683903</v>
      </c>
      <c r="AF3356" s="2" t="n">
        <v>-6.077032865078455</v>
      </c>
      <c r="AG3356" s="2" t="n">
        <v>-1.026335541354018</v>
      </c>
      <c r="AH3356" s="2" t="n">
        <v>18.43158447926625</v>
      </c>
      <c r="AI3356" s="2" t="n">
        <v>17.37065379683903</v>
      </c>
      <c r="AJ3356" s="2" t="n">
        <v>0.01755703170896439</v>
      </c>
      <c r="AK3356" s="2" t="n">
        <v>-38.34872931749548</v>
      </c>
      <c r="AL3356" s="2" t="n">
        <v>-2.162721478580617</v>
      </c>
      <c r="AM3356" s="2" t="n">
        <v>38.40966952096586</v>
      </c>
      <c r="AN3356" s="2" t="n">
        <v>0.01755703170896439</v>
      </c>
      <c r="AO3356" s="2" t="n">
        <v>17.7127703121327</v>
      </c>
      <c r="AP3356" s="2" t="n">
        <v>0.1195190484555459</v>
      </c>
      <c r="AQ3356" s="2" t="n">
        <v>-1.869305242500183</v>
      </c>
      <c r="AR3356" s="2" t="n">
        <v>17.81153612193378</v>
      </c>
      <c r="AS3356" s="2" t="n">
        <v>17.7127703121327</v>
      </c>
      <c r="AT3356" s="2" t="n">
        <v>0.3452005864128722</v>
      </c>
      <c r="AU3356" s="2" t="n">
        <v>-30.22799997948169</v>
      </c>
      <c r="AV3356" s="2" t="n">
        <v>1.985814085424994</v>
      </c>
      <c r="AW3356" s="2" t="n">
        <v>30.29512508286238</v>
      </c>
      <c r="AX3356" s="2" t="n">
        <v>0.3452005864128722</v>
      </c>
      <c r="AY3356" s="2" t="n">
        <v>17.35714662212548</v>
      </c>
      <c r="AZ3356" s="2" t="n">
        <v>17.66387151530605</v>
      </c>
      <c r="BA3356" s="2" t="n">
        <v>17.34298289970845</v>
      </c>
      <c r="BB3356" s="2" t="n">
        <v>17.64965601043765</v>
      </c>
      <c r="BC3356" s="2" t="n">
        <v>0.9794895249634921</v>
      </c>
      <c r="BD3356" s="2" t="n">
        <v>0.110401487156562</v>
      </c>
      <c r="BE3356" s="2" t="n">
        <v>-2.612336742124231e-05</v>
      </c>
      <c r="BF3356" s="2" t="n">
        <v>0.01035418918339719</v>
      </c>
      <c r="BG3356" s="2" t="n">
        <v>89.70388611605776</v>
      </c>
    </row>
    <row r="3357">
      <c r="A3357" s="2" t="n">
        <v>335.6</v>
      </c>
      <c r="B3357" t="inlineStr">
        <is>
          <t>搬送（Y方向直進）</t>
        </is>
      </c>
      <c r="C3357" t="inlineStr"/>
      <c r="D3357" t="inlineStr">
        <is>
          <t>HOLDING</t>
        </is>
      </c>
      <c r="E3357" t="inlineStr">
        <is>
          <t>はい</t>
        </is>
      </c>
      <c r="F3357" t="inlineStr">
        <is>
          <t>POST_ROTATION_TRANSLATING</t>
        </is>
      </c>
      <c r="G3357" s="2" t="n">
        <v>90</v>
      </c>
      <c r="H3357" s="2" t="n">
        <v>90</v>
      </c>
      <c r="I3357" s="2" t="n">
        <v>89.68140619732495</v>
      </c>
      <c r="J3357" s="2" t="n">
        <v>0.3185938026750534</v>
      </c>
      <c r="K3357" s="2" t="n">
        <v>-17.56412858880098</v>
      </c>
      <c r="L3357" s="2" t="n">
        <v>-6.606995672118428</v>
      </c>
      <c r="M3357" s="2" t="n">
        <v>-0.8844808377241113</v>
      </c>
      <c r="N3357" s="2" t="n">
        <v>18.7865194021572</v>
      </c>
      <c r="O3357" s="2" t="n">
        <v>17.56412858880098</v>
      </c>
      <c r="P3357" s="2" t="n">
        <v>0.7663225641389779</v>
      </c>
      <c r="Q3357" s="2" t="n">
        <v>-38.29885914224674</v>
      </c>
      <c r="R3357" s="2" t="n">
        <v>7.175200052099563</v>
      </c>
      <c r="S3357" s="2" t="n">
        <v>38.97272581764862</v>
      </c>
      <c r="T3357" s="2" t="n">
        <v>0.7663225641389779</v>
      </c>
      <c r="U3357" s="2" t="n">
        <v>17.83967823844062</v>
      </c>
      <c r="V3357" s="2" t="n">
        <v>-2.05893968149385</v>
      </c>
      <c r="W3357" s="2" t="n">
        <v>-1.947905946108459</v>
      </c>
      <c r="X3357" s="2" t="n">
        <v>18.06343516161881</v>
      </c>
      <c r="Y3357" s="2" t="n">
        <v>17.83967823844062</v>
      </c>
      <c r="Z3357" s="2" t="n">
        <v>-0.4767848220508561</v>
      </c>
      <c r="AA3357" s="2" t="n">
        <v>-32.99540360919668</v>
      </c>
      <c r="AB3357" s="2" t="n">
        <v>-7.223612387708561</v>
      </c>
      <c r="AC3357" s="2" t="n">
        <v>33.78023917955857</v>
      </c>
      <c r="AD3357" s="2" t="n">
        <v>0.4767848220508561</v>
      </c>
      <c r="AE3357" s="2" t="n">
        <v>-17.38436828136505</v>
      </c>
      <c r="AF3357" s="2" t="n">
        <v>-10.58421512924347</v>
      </c>
      <c r="AG3357" s="2" t="n">
        <v>-1.277719463954143</v>
      </c>
      <c r="AH3357" s="2" t="n">
        <v>20.39299971737372</v>
      </c>
      <c r="AI3357" s="2" t="n">
        <v>17.38436828136505</v>
      </c>
      <c r="AJ3357" s="2" t="n">
        <v>0.003842547182951961</v>
      </c>
      <c r="AK3357" s="2" t="n">
        <v>-42.85591158166049</v>
      </c>
      <c r="AL3357" s="2" t="n">
        <v>-2.414105401180742</v>
      </c>
      <c r="AM3357" s="2" t="n">
        <v>42.92385207723417</v>
      </c>
      <c r="AN3357" s="2" t="n">
        <v>0.003842547182951961</v>
      </c>
      <c r="AO3357" s="2" t="n">
        <v>17.65979450330215</v>
      </c>
      <c r="AP3357" s="2" t="n">
        <v>1.918293624671694</v>
      </c>
      <c r="AQ3357" s="2" t="n">
        <v>-1.693410969048223</v>
      </c>
      <c r="AR3357" s="2" t="n">
        <v>17.84421007047971</v>
      </c>
      <c r="AS3357" s="2" t="n">
        <v>17.65979450330215</v>
      </c>
      <c r="AT3357" s="2" t="n">
        <v>0.292224777582323</v>
      </c>
      <c r="AU3357" s="2" t="n">
        <v>-28.42922540326554</v>
      </c>
      <c r="AV3357" s="2" t="n">
        <v>2.161708358876954</v>
      </c>
      <c r="AW3357" s="2" t="n">
        <v>28.51279073291758</v>
      </c>
      <c r="AX3357" s="2" t="n">
        <v>0.292224777582323</v>
      </c>
      <c r="AY3357" s="2" t="n">
        <v>17.37784481879303</v>
      </c>
      <c r="AZ3357" s="2" t="n">
        <v>17.68145218761951</v>
      </c>
      <c r="BA3357" s="2" t="n">
        <v>17.3471214378741</v>
      </c>
      <c r="BB3357" s="2" t="n">
        <v>17.6506698597241</v>
      </c>
      <c r="BC3357" s="2" t="n">
        <v>0.9794897805697177</v>
      </c>
      <c r="BD3357" s="2" t="n">
        <v>0.1115079931282561</v>
      </c>
      <c r="BE3357" s="2" t="n">
        <v>-2.095313515315422e-05</v>
      </c>
      <c r="BF3357" s="2" t="n">
        <v>0.01037011677925159</v>
      </c>
      <c r="BG3357" s="2" t="n">
        <v>89.70461462939744</v>
      </c>
    </row>
    <row r="3358">
      <c r="A3358" s="2" t="n">
        <v>335.7</v>
      </c>
      <c r="B3358" t="inlineStr">
        <is>
          <t>搬送（Y方向直進）</t>
        </is>
      </c>
      <c r="C3358" t="inlineStr"/>
      <c r="D3358" t="inlineStr">
        <is>
          <t>HOLDING</t>
        </is>
      </c>
      <c r="E3358" t="inlineStr">
        <is>
          <t>はい</t>
        </is>
      </c>
      <c r="F3358" t="inlineStr">
        <is>
          <t>POST_ROTATION_TRANSLATING</t>
        </is>
      </c>
      <c r="G3358" s="2" t="n">
        <v>90</v>
      </c>
      <c r="H3358" s="2" t="n">
        <v>90</v>
      </c>
      <c r="I3358" s="2" t="n">
        <v>89.68140619732495</v>
      </c>
      <c r="J3358" s="2" t="n">
        <v>0.3185938026750534</v>
      </c>
      <c r="K3358" s="2" t="n">
        <v>-17.60439996505213</v>
      </c>
      <c r="L3358" s="2" t="n">
        <v>-6.314214743428066</v>
      </c>
      <c r="M3358" s="2" t="n">
        <v>-0.9400279289100606</v>
      </c>
      <c r="N3358" s="2" t="n">
        <v>18.7261276953561</v>
      </c>
      <c r="O3358" s="2" t="n">
        <v>17.60439996505213</v>
      </c>
      <c r="P3358" s="2" t="n">
        <v>0.7260511878878333</v>
      </c>
      <c r="Q3358" s="2" t="n">
        <v>-38.00607821355638</v>
      </c>
      <c r="R3358" s="2" t="n">
        <v>7.119652960913614</v>
      </c>
      <c r="S3358" s="2" t="n">
        <v>38.67400405681114</v>
      </c>
      <c r="T3358" s="2" t="n">
        <v>0.7260511878878333</v>
      </c>
      <c r="U3358" s="2" t="n">
        <v>17.84293764552212</v>
      </c>
      <c r="V3358" s="2" t="n">
        <v>-1.614340920874809</v>
      </c>
      <c r="W3358" s="2" t="n">
        <v>-1.933378887605647</v>
      </c>
      <c r="X3358" s="2" t="n">
        <v>18.01983558065502</v>
      </c>
      <c r="Y3358" s="2" t="n">
        <v>17.84293764552212</v>
      </c>
      <c r="Z3358" s="2" t="n">
        <v>-0.4735254149693553</v>
      </c>
      <c r="AA3358" s="2" t="n">
        <v>-32.55080484857764</v>
      </c>
      <c r="AB3358" s="2" t="n">
        <v>-7.20908532920575</v>
      </c>
      <c r="AC3358" s="2" t="n">
        <v>33.34291579770098</v>
      </c>
      <c r="AD3358" s="2" t="n">
        <v>0.4735254149693553</v>
      </c>
      <c r="AE3358" s="2" t="n">
        <v>-17.37264435572483</v>
      </c>
      <c r="AF3358" s="2" t="n">
        <v>-11.494564895057</v>
      </c>
      <c r="AG3358" s="2" t="n">
        <v>-1.265030703004071</v>
      </c>
      <c r="AH3358" s="2" t="n">
        <v>20.86945367556893</v>
      </c>
      <c r="AI3358" s="2" t="n">
        <v>17.37264435572483</v>
      </c>
      <c r="AJ3358" s="2" t="n">
        <v>0.01556647282316348</v>
      </c>
      <c r="AK3358" s="2" t="n">
        <v>-43.76626134747403</v>
      </c>
      <c r="AL3358" s="2" t="n">
        <v>-2.40141664023067</v>
      </c>
      <c r="AM3358" s="2" t="n">
        <v>43.83209641952404</v>
      </c>
      <c r="AN3358" s="2" t="n">
        <v>0.01556647282316348</v>
      </c>
      <c r="AO3358" s="2" t="n">
        <v>17.6110412836757</v>
      </c>
      <c r="AP3358" s="2" t="n">
        <v>3.566001451878424</v>
      </c>
      <c r="AQ3358" s="2" t="n">
        <v>-1.665080058189413</v>
      </c>
      <c r="AR3358" s="2" t="n">
        <v>18.04543247058127</v>
      </c>
      <c r="AS3358" s="2" t="n">
        <v>17.6110412836757</v>
      </c>
      <c r="AT3358" s="2" t="n">
        <v>0.2434715579558713</v>
      </c>
      <c r="AU3358" s="2" t="n">
        <v>-26.78151757605881</v>
      </c>
      <c r="AV3358" s="2" t="n">
        <v>2.190039269735764</v>
      </c>
      <c r="AW3358" s="2" t="n">
        <v>26.87201581718918</v>
      </c>
      <c r="AX3358" s="2" t="n">
        <v>0.2434715579558713</v>
      </c>
      <c r="AY3358" s="2" t="n">
        <v>17.40050033341894</v>
      </c>
      <c r="AZ3358" s="2" t="n">
        <v>17.69760073340977</v>
      </c>
      <c r="BA3358" s="2" t="n">
        <v>17.34967372965918</v>
      </c>
      <c r="BB3358" s="2" t="n">
        <v>17.64670700211926</v>
      </c>
      <c r="BC3358" s="2" t="n">
        <v>0.9794901535529237</v>
      </c>
      <c r="BD3358" s="2" t="n">
        <v>0.1126398774081722</v>
      </c>
      <c r="BE3358" s="2" t="n">
        <v>-2.181627304709522e-05</v>
      </c>
      <c r="BF3358" s="2" t="n">
        <v>0.01036630822823063</v>
      </c>
      <c r="BG3358" s="2" t="n">
        <v>89.70538842965428</v>
      </c>
    </row>
    <row r="3359">
      <c r="A3359" s="2" t="n">
        <v>335.8</v>
      </c>
      <c r="B3359" t="inlineStr">
        <is>
          <t>搬送（Y方向直進）</t>
        </is>
      </c>
      <c r="C3359" t="inlineStr"/>
      <c r="D3359" t="inlineStr">
        <is>
          <t>HOLDING</t>
        </is>
      </c>
      <c r="E3359" t="inlineStr">
        <is>
          <t>はい</t>
        </is>
      </c>
      <c r="F3359" t="inlineStr">
        <is>
          <t>POST_ROTATION_TRANSLATING</t>
        </is>
      </c>
      <c r="G3359" s="2" t="n">
        <v>90</v>
      </c>
      <c r="H3359" s="2" t="n">
        <v>90</v>
      </c>
      <c r="I3359" s="2" t="n">
        <v>89.68140619732495</v>
      </c>
      <c r="J3359" s="2" t="n">
        <v>0.3185938026750534</v>
      </c>
      <c r="K3359" s="2" t="n">
        <v>-17.60333075379299</v>
      </c>
      <c r="L3359" s="2" t="n">
        <v>-6.007231130906667</v>
      </c>
      <c r="M3359" s="2" t="n">
        <v>-0.9446551773970941</v>
      </c>
      <c r="N3359" s="2" t="n">
        <v>18.62408260537284</v>
      </c>
      <c r="O3359" s="2" t="n">
        <v>17.60333075379299</v>
      </c>
      <c r="P3359" s="2" t="n">
        <v>0.7271203991469726</v>
      </c>
      <c r="Q3359" s="2" t="n">
        <v>-37.69909460103498</v>
      </c>
      <c r="R3359" s="2" t="n">
        <v>7.11502571242658</v>
      </c>
      <c r="S3359" s="2" t="n">
        <v>38.37152627536637</v>
      </c>
      <c r="T3359" s="2" t="n">
        <v>0.7271203991469726</v>
      </c>
      <c r="U3359" s="2" t="n">
        <v>17.84020572535946</v>
      </c>
      <c r="V3359" s="2" t="n">
        <v>-1.075049933846841</v>
      </c>
      <c r="W3359" s="2" t="n">
        <v>-1.929543110414847</v>
      </c>
      <c r="X3359" s="2" t="n">
        <v>17.97642370713269</v>
      </c>
      <c r="Y3359" s="2" t="n">
        <v>17.84020572535946</v>
      </c>
      <c r="Z3359" s="2" t="n">
        <v>-0.476257335132015</v>
      </c>
      <c r="AA3359" s="2" t="n">
        <v>-32.01151386154967</v>
      </c>
      <c r="AB3359" s="2" t="n">
        <v>-7.20524955201495</v>
      </c>
      <c r="AC3359" s="2" t="n">
        <v>32.81584162968041</v>
      </c>
      <c r="AD3359" s="2" t="n">
        <v>0.476257335132015</v>
      </c>
      <c r="AE3359" s="2" t="n">
        <v>-17.38262855929482</v>
      </c>
      <c r="AF3359" s="2" t="n">
        <v>-10.93480321496783</v>
      </c>
      <c r="AG3359" s="2" t="n">
        <v>-1.318304916853202</v>
      </c>
      <c r="AH3359" s="2" t="n">
        <v>20.57823181991791</v>
      </c>
      <c r="AI3359" s="2" t="n">
        <v>17.38262855929482</v>
      </c>
      <c r="AJ3359" s="2" t="n">
        <v>0.005582269253174843</v>
      </c>
      <c r="AK3359" s="2" t="n">
        <v>-43.20649966738486</v>
      </c>
      <c r="AL3359" s="2" t="n">
        <v>-2.454690854079802</v>
      </c>
      <c r="AM3359" s="2" t="n">
        <v>43.27617302695054</v>
      </c>
      <c r="AN3359" s="2" t="n">
        <v>0.005582269253174843</v>
      </c>
      <c r="AO3359" s="2" t="n">
        <v>17.61938337683867</v>
      </c>
      <c r="AP3359" s="2" t="n">
        <v>3.852516476743819</v>
      </c>
      <c r="AQ3359" s="2" t="n">
        <v>-1.611014432702987</v>
      </c>
      <c r="AR3359" s="2" t="n">
        <v>18.10745485389868</v>
      </c>
      <c r="AS3359" s="2" t="n">
        <v>17.61938337683867</v>
      </c>
      <c r="AT3359" s="2" t="n">
        <v>0.251813651118848</v>
      </c>
      <c r="AU3359" s="2" t="n">
        <v>-26.49500255119342</v>
      </c>
      <c r="AV3359" s="2" t="n">
        <v>2.24410489522219</v>
      </c>
      <c r="AW3359" s="2" t="n">
        <v>26.59106197735239</v>
      </c>
      <c r="AX3359" s="2" t="n">
        <v>0.251813651118848</v>
      </c>
      <c r="AY3359" s="2" t="n">
        <v>17.42078337545634</v>
      </c>
      <c r="AZ3359" s="2" t="n">
        <v>17.71186123260474</v>
      </c>
      <c r="BA3359" s="2" t="n">
        <v>17.35296921262274</v>
      </c>
      <c r="BB3359" s="2" t="n">
        <v>17.64397463959121</v>
      </c>
      <c r="BC3359" s="2" t="n">
        <v>0.9794902202712388</v>
      </c>
      <c r="BD3359" s="2" t="n">
        <v>0.1136476575282539</v>
      </c>
      <c r="BE3359" s="2" t="n">
        <v>-2.762949793781478e-05</v>
      </c>
      <c r="BF3359" s="2" t="n">
        <v>0.01037135515481692</v>
      </c>
      <c r="BG3359" s="2" t="n">
        <v>89.70606411462983</v>
      </c>
    </row>
    <row r="3360">
      <c r="A3360" s="2" t="n">
        <v>335.9</v>
      </c>
      <c r="B3360" t="inlineStr">
        <is>
          <t>搬送（Y方向直進）</t>
        </is>
      </c>
      <c r="C3360" t="inlineStr"/>
      <c r="D3360" t="inlineStr">
        <is>
          <t>HOLDING</t>
        </is>
      </c>
      <c r="E3360" t="inlineStr">
        <is>
          <t>はい</t>
        </is>
      </c>
      <c r="F3360" t="inlineStr">
        <is>
          <t>POST_ROTATION_TRANSLATING</t>
        </is>
      </c>
      <c r="G3360" s="2" t="n">
        <v>90</v>
      </c>
      <c r="H3360" s="2" t="n">
        <v>90</v>
      </c>
      <c r="I3360" s="2" t="n">
        <v>89.68140619732495</v>
      </c>
      <c r="J3360" s="2" t="n">
        <v>0.3185938026750534</v>
      </c>
      <c r="K3360" s="2" t="n">
        <v>-17.6136405860419</v>
      </c>
      <c r="L3360" s="2" t="n">
        <v>-5.715564649711683</v>
      </c>
      <c r="M3360" s="2" t="n">
        <v>-0.8635019714620258</v>
      </c>
      <c r="N3360" s="2" t="n">
        <v>18.53789765895839</v>
      </c>
      <c r="O3360" s="2" t="n">
        <v>17.6136405860419</v>
      </c>
      <c r="P3360" s="2" t="n">
        <v>0.7168105668980651</v>
      </c>
      <c r="Q3360" s="2" t="n">
        <v>-37.40742811983999</v>
      </c>
      <c r="R3360" s="2" t="n">
        <v>7.196178918361649</v>
      </c>
      <c r="S3360" s="2" t="n">
        <v>38.10005888387688</v>
      </c>
      <c r="T3360" s="2" t="n">
        <v>0.7168105668980651</v>
      </c>
      <c r="U3360" s="2" t="n">
        <v>17.85021034900277</v>
      </c>
      <c r="V3360" s="2" t="n">
        <v>-0.6900898840076968</v>
      </c>
      <c r="W3360" s="2" t="n">
        <v>-2.01518516584082</v>
      </c>
      <c r="X3360" s="2" t="n">
        <v>17.97685191584667</v>
      </c>
      <c r="Y3360" s="2" t="n">
        <v>17.85021034900277</v>
      </c>
      <c r="Z3360" s="2" t="n">
        <v>-0.4662527114887105</v>
      </c>
      <c r="AA3360" s="2" t="n">
        <v>-31.62655381171053</v>
      </c>
      <c r="AB3360" s="2" t="n">
        <v>-7.290891607440923</v>
      </c>
      <c r="AC3360" s="2" t="n">
        <v>32.45941154776908</v>
      </c>
      <c r="AD3360" s="2" t="n">
        <v>0.4662527114887105</v>
      </c>
      <c r="AE3360" s="2" t="n">
        <v>-17.39783368497879</v>
      </c>
      <c r="AF3360" s="2" t="n">
        <v>-10.45523822653399</v>
      </c>
      <c r="AG3360" s="2" t="n">
        <v>-1.284438239928183</v>
      </c>
      <c r="AH3360" s="2" t="n">
        <v>20.33829896761157</v>
      </c>
      <c r="AI3360" s="2" t="n">
        <v>17.39783368497879</v>
      </c>
      <c r="AJ3360" s="2" t="n">
        <v>-0.009622856430791416</v>
      </c>
      <c r="AK3360" s="2" t="n">
        <v>-42.72693467895101</v>
      </c>
      <c r="AL3360" s="2" t="n">
        <v>-2.420824177154782</v>
      </c>
      <c r="AM3360" s="2" t="n">
        <v>42.79546038256172</v>
      </c>
      <c r="AN3360" s="2" t="n">
        <v>0.009622856430791416</v>
      </c>
      <c r="AO3360" s="2" t="n">
        <v>17.63424095555686</v>
      </c>
      <c r="AP3360" s="2" t="n">
        <v>4.049551027411956</v>
      </c>
      <c r="AQ3360" s="2" t="n">
        <v>-1.640390364321216</v>
      </c>
      <c r="AR3360" s="2" t="n">
        <v>18.1674488618961</v>
      </c>
      <c r="AS3360" s="2" t="n">
        <v>17.63424095555686</v>
      </c>
      <c r="AT3360" s="2" t="n">
        <v>0.2666712298370371</v>
      </c>
      <c r="AU3360" s="2" t="n">
        <v>-26.29796800052528</v>
      </c>
      <c r="AV3360" s="2" t="n">
        <v>2.214728963603961</v>
      </c>
      <c r="AW3360" s="2" t="n">
        <v>26.39240911481369</v>
      </c>
      <c r="AX3360" s="2" t="n">
        <v>0.2666712298370371</v>
      </c>
      <c r="AY3360" s="2" t="n">
        <v>17.4400690965149</v>
      </c>
      <c r="AZ3360" s="2" t="n">
        <v>17.72569614424454</v>
      </c>
      <c r="BA3360" s="2" t="n">
        <v>17.35745565985835</v>
      </c>
      <c r="BB3360" s="2" t="n">
        <v>17.64300127118777</v>
      </c>
      <c r="BC3360" s="2" t="n">
        <v>0.9794908934338425</v>
      </c>
      <c r="BD3360" s="2" t="n">
        <v>0.1147423539283385</v>
      </c>
      <c r="BE3360" s="2" t="n">
        <v>-2.387100693601978e-05</v>
      </c>
      <c r="BF3360" s="2" t="n">
        <v>0.01036108230064854</v>
      </c>
      <c r="BG3360" s="2" t="n">
        <v>89.70687695374653</v>
      </c>
    </row>
    <row r="3361">
      <c r="A3361" s="2" t="n">
        <v>336</v>
      </c>
      <c r="B3361" t="inlineStr">
        <is>
          <t>搬送（Y方向直進）</t>
        </is>
      </c>
      <c r="C3361" t="inlineStr"/>
      <c r="D3361" t="inlineStr">
        <is>
          <t>HOLDING</t>
        </is>
      </c>
      <c r="E3361" t="inlineStr">
        <is>
          <t>はい</t>
        </is>
      </c>
      <c r="F3361" t="inlineStr">
        <is>
          <t>POST_ROTATION_TRANSLATING</t>
        </is>
      </c>
      <c r="G3361" s="2" t="n">
        <v>90</v>
      </c>
      <c r="H3361" s="2" t="n">
        <v>90</v>
      </c>
      <c r="I3361" s="2" t="n">
        <v>89.68140619732495</v>
      </c>
      <c r="J3361" s="2" t="n">
        <v>0.3185938026750534</v>
      </c>
      <c r="K3361" s="2" t="n">
        <v>-17.56803977747018</v>
      </c>
      <c r="L3361" s="2" t="n">
        <v>-5.033912016618357</v>
      </c>
      <c r="M3361" s="2" t="n">
        <v>-0.8748645738700565</v>
      </c>
      <c r="N3361" s="2" t="n">
        <v>18.29594708771431</v>
      </c>
      <c r="O3361" s="2" t="n">
        <v>17.56803977747018</v>
      </c>
      <c r="P3361" s="2" t="n">
        <v>0.7624113754697852</v>
      </c>
      <c r="Q3361" s="2" t="n">
        <v>-36.72577548674667</v>
      </c>
      <c r="R3361" s="2" t="n">
        <v>7.184816315953618</v>
      </c>
      <c r="S3361" s="2" t="n">
        <v>37.42974006992784</v>
      </c>
      <c r="T3361" s="2" t="n">
        <v>0.7624113754697852</v>
      </c>
      <c r="U3361" s="2" t="n">
        <v>17.79186872692214</v>
      </c>
      <c r="V3361" s="2" t="n">
        <v>1.043647764098973</v>
      </c>
      <c r="W3361" s="2" t="n">
        <v>-2.006852250146026</v>
      </c>
      <c r="X3361" s="2" t="n">
        <v>17.93508431553794</v>
      </c>
      <c r="Y3361" s="2" t="n">
        <v>17.79186872692214</v>
      </c>
      <c r="Z3361" s="2" t="n">
        <v>-0.5245943335693433</v>
      </c>
      <c r="AA3361" s="2" t="n">
        <v>-29.89281616360386</v>
      </c>
      <c r="AB3361" s="2" t="n">
        <v>-7.282558691746129</v>
      </c>
      <c r="AC3361" s="2" t="n">
        <v>30.77159921915915</v>
      </c>
      <c r="AD3361" s="2" t="n">
        <v>0.5245943335693433</v>
      </c>
      <c r="AE3361" s="2" t="n">
        <v>-17.38029795353512</v>
      </c>
      <c r="AF3361" s="2" t="n">
        <v>-9.172272339317143</v>
      </c>
      <c r="AG3361" s="2" t="n">
        <v>-1.332710879560859</v>
      </c>
      <c r="AH3361" s="2" t="n">
        <v>19.69724486086212</v>
      </c>
      <c r="AI3361" s="2" t="n">
        <v>17.38029795353512</v>
      </c>
      <c r="AJ3361" s="2" t="n">
        <v>0.00791287501288096</v>
      </c>
      <c r="AK3361" s="2" t="n">
        <v>-41.44396879173416</v>
      </c>
      <c r="AL3361" s="2" t="n">
        <v>-2.469096816787459</v>
      </c>
      <c r="AM3361" s="2" t="n">
        <v>41.51745477404047</v>
      </c>
      <c r="AN3361" s="2" t="n">
        <v>0.00791287501288096</v>
      </c>
      <c r="AO3361" s="2" t="n">
        <v>17.60406054116821</v>
      </c>
      <c r="AP3361" s="2" t="n">
        <v>5.182005183961286</v>
      </c>
      <c r="AQ3361" s="2" t="n">
        <v>-1.58908978169838</v>
      </c>
      <c r="AR3361" s="2" t="n">
        <v>18.41959097260347</v>
      </c>
      <c r="AS3361" s="2" t="n">
        <v>17.60406054116821</v>
      </c>
      <c r="AT3361" s="2" t="n">
        <v>0.2364908154483842</v>
      </c>
      <c r="AU3361" s="2" t="n">
        <v>-25.16551384397595</v>
      </c>
      <c r="AV3361" s="2" t="n">
        <v>2.266029546226797</v>
      </c>
      <c r="AW3361" s="2" t="n">
        <v>25.26843692913176</v>
      </c>
      <c r="AX3361" s="2" t="n">
        <v>0.2364908154483842</v>
      </c>
      <c r="AY3361" s="2" t="n">
        <v>17.45286616461043</v>
      </c>
      <c r="AZ3361" s="2" t="n">
        <v>17.7323134025123</v>
      </c>
      <c r="BA3361" s="2" t="n">
        <v>17.35973988922603</v>
      </c>
      <c r="BB3361" s="2" t="n">
        <v>17.63910719818582</v>
      </c>
      <c r="BC3361" s="2" t="n">
        <v>0.9794909382305744</v>
      </c>
      <c r="BD3361" s="2" t="n">
        <v>0.1157000507499788</v>
      </c>
      <c r="BE3361" s="2" t="n">
        <v>-2.776509796459008e-05</v>
      </c>
      <c r="BF3361" s="2" t="n">
        <v>0.01036517134847957</v>
      </c>
      <c r="BG3361" s="2" t="n">
        <v>89.70754225654578</v>
      </c>
    </row>
    <row r="3362">
      <c r="A3362" s="2" t="n">
        <v>336.1</v>
      </c>
      <c r="B3362" t="inlineStr">
        <is>
          <t>搬送（Y方向直進）</t>
        </is>
      </c>
      <c r="C3362" t="inlineStr"/>
      <c r="D3362" t="inlineStr">
        <is>
          <t>HOLDING</t>
        </is>
      </c>
      <c r="E3362" t="inlineStr">
        <is>
          <t>はい</t>
        </is>
      </c>
      <c r="F3362" t="inlineStr">
        <is>
          <t>POST_ROTATION_TRANSLATING</t>
        </is>
      </c>
      <c r="G3362" s="2" t="n">
        <v>90</v>
      </c>
      <c r="H3362" s="2" t="n">
        <v>90</v>
      </c>
      <c r="I3362" s="2" t="n">
        <v>89.68140619732495</v>
      </c>
      <c r="J3362" s="2" t="n">
        <v>0.3185938026750534</v>
      </c>
      <c r="K3362" s="2" t="n">
        <v>-17.66562212803542</v>
      </c>
      <c r="L3362" s="2" t="n">
        <v>-12.93768279885191</v>
      </c>
      <c r="M3362" s="2" t="n">
        <v>-1.442036461175452</v>
      </c>
      <c r="N3362" s="2" t="n">
        <v>21.94395840612178</v>
      </c>
      <c r="O3362" s="2" t="n">
        <v>17.66562212803542</v>
      </c>
      <c r="P3362" s="2" t="n">
        <v>0.6648290249045452</v>
      </c>
      <c r="Q3362" s="2" t="n">
        <v>-44.62954626898023</v>
      </c>
      <c r="R3362" s="2" t="n">
        <v>6.617644428648222</v>
      </c>
      <c r="S3362" s="2" t="n">
        <v>45.12240702346697</v>
      </c>
      <c r="T3362" s="2" t="n">
        <v>0.6648290249045452</v>
      </c>
      <c r="U3362" s="2" t="n">
        <v>17.73750315249379</v>
      </c>
      <c r="V3362" s="2" t="n">
        <v>2.804701976554577</v>
      </c>
      <c r="W3362" s="2" t="n">
        <v>-1.461566425967735</v>
      </c>
      <c r="X3362" s="2" t="n">
        <v>18.01725694104218</v>
      </c>
      <c r="Y3362" s="2" t="n">
        <v>17.73750315249379</v>
      </c>
      <c r="Z3362" s="2" t="n">
        <v>-0.5789599079976853</v>
      </c>
      <c r="AA3362" s="2" t="n">
        <v>-28.13176195114826</v>
      </c>
      <c r="AB3362" s="2" t="n">
        <v>-6.737272867567838</v>
      </c>
      <c r="AC3362" s="2" t="n">
        <v>28.93306189713089</v>
      </c>
      <c r="AD3362" s="2" t="n">
        <v>0.5789599079976853</v>
      </c>
      <c r="AE3362" s="2" t="n">
        <v>-17.64741783322113</v>
      </c>
      <c r="AF3362" s="2" t="n">
        <v>-13.05213802997668</v>
      </c>
      <c r="AG3362" s="2" t="n">
        <v>-1.598307206963407</v>
      </c>
      <c r="AH3362" s="2" t="n">
        <v>22.00782245615603</v>
      </c>
      <c r="AI3362" s="2" t="n">
        <v>17.64741783322113</v>
      </c>
      <c r="AJ3362" s="2" t="n">
        <v>-0.259207004673133</v>
      </c>
      <c r="AK3362" s="2" t="n">
        <v>-45.32383448239371</v>
      </c>
      <c r="AL3362" s="2" t="n">
        <v>-2.734693144190007</v>
      </c>
      <c r="AM3362" s="2" t="n">
        <v>45.40700063923594</v>
      </c>
      <c r="AN3362" s="2" t="n">
        <v>0.259207004673133</v>
      </c>
      <c r="AO3362" s="2" t="n">
        <v>17.71913005514262</v>
      </c>
      <c r="AP3362" s="2" t="n">
        <v>2.919155812253159</v>
      </c>
      <c r="AQ3362" s="2" t="n">
        <v>-1.301607287200912</v>
      </c>
      <c r="AR3362" s="2" t="n">
        <v>18.00508878337912</v>
      </c>
      <c r="AS3362" s="2" t="n">
        <v>17.71913005514262</v>
      </c>
      <c r="AT3362" s="2" t="n">
        <v>0.3515603294227923</v>
      </c>
      <c r="AU3362" s="2" t="n">
        <v>-27.42836321568408</v>
      </c>
      <c r="AV3362" s="2" t="n">
        <v>2.553512040724265</v>
      </c>
      <c r="AW3362" s="2" t="n">
        <v>27.54921282176388</v>
      </c>
      <c r="AX3362" s="2" t="n">
        <v>0.3515603294227923</v>
      </c>
      <c r="AY3362" s="2" t="n">
        <v>17.47414176095293</v>
      </c>
      <c r="AZ3362" s="2" t="n">
        <v>17.73283237751045</v>
      </c>
      <c r="BA3362" s="2" t="n">
        <v>17.38850768362554</v>
      </c>
      <c r="BB3362" s="2" t="n">
        <v>17.6471094838815</v>
      </c>
      <c r="BC3362" s="2" t="n">
        <v>0.9794909921296748</v>
      </c>
      <c r="BD3362" s="2" t="n">
        <v>0.1166444602174545</v>
      </c>
      <c r="BE3362" s="2" t="n">
        <v>-2.589757811659509e-05</v>
      </c>
      <c r="BF3362" s="2" t="n">
        <v>0.01036945312861001</v>
      </c>
      <c r="BG3362" s="2" t="n">
        <v>89.70821063380485</v>
      </c>
    </row>
    <row r="3363">
      <c r="A3363" s="2" t="n">
        <v>336.2</v>
      </c>
      <c r="B3363" t="inlineStr">
        <is>
          <t>搬送（Y方向直進）</t>
        </is>
      </c>
      <c r="C3363" t="inlineStr"/>
      <c r="D3363" t="inlineStr">
        <is>
          <t>HOLDING</t>
        </is>
      </c>
      <c r="E3363" t="inlineStr">
        <is>
          <t>はい</t>
        </is>
      </c>
      <c r="F3363" t="inlineStr">
        <is>
          <t>POST_ROTATION_TRANSLATING</t>
        </is>
      </c>
      <c r="G3363" s="2" t="n">
        <v>90</v>
      </c>
      <c r="H3363" s="2" t="n">
        <v>90</v>
      </c>
      <c r="I3363" s="2" t="n">
        <v>89.68140619732495</v>
      </c>
      <c r="J3363" s="2" t="n">
        <v>0.3185938026750534</v>
      </c>
      <c r="K3363" s="2" t="n">
        <v>-17.68381179527562</v>
      </c>
      <c r="L3363" s="2" t="n">
        <v>-12.72087081918559</v>
      </c>
      <c r="M3363" s="2" t="n">
        <v>-1.445204772703177</v>
      </c>
      <c r="N3363" s="2" t="n">
        <v>21.83177434026334</v>
      </c>
      <c r="O3363" s="2" t="n">
        <v>17.68381179527562</v>
      </c>
      <c r="P3363" s="2" t="n">
        <v>0.6466393576643448</v>
      </c>
      <c r="Q3363" s="2" t="n">
        <v>-44.4127342893139</v>
      </c>
      <c r="R3363" s="2" t="n">
        <v>6.614476117120498</v>
      </c>
      <c r="S3363" s="2" t="n">
        <v>44.90724222011453</v>
      </c>
      <c r="T3363" s="2" t="n">
        <v>0.6466393576643448</v>
      </c>
      <c r="U3363" s="2" t="n">
        <v>17.76089593103145</v>
      </c>
      <c r="V3363" s="2" t="n">
        <v>2.69239658619998</v>
      </c>
      <c r="W3363" s="2" t="n">
        <v>-1.458429675526996</v>
      </c>
      <c r="X3363" s="2" t="n">
        <v>18.02291432506875</v>
      </c>
      <c r="Y3363" s="2" t="n">
        <v>17.76089593103145</v>
      </c>
      <c r="Z3363" s="2" t="n">
        <v>-0.5555671294600337</v>
      </c>
      <c r="AA3363" s="2" t="n">
        <v>-28.24406734150285</v>
      </c>
      <c r="AB3363" s="2" t="n">
        <v>-6.734136117127099</v>
      </c>
      <c r="AC3363" s="2" t="n">
        <v>29.04108441623143</v>
      </c>
      <c r="AD3363" s="2" t="n">
        <v>0.5555671294600337</v>
      </c>
      <c r="AE3363" s="2" t="n">
        <v>-17.66603707807906</v>
      </c>
      <c r="AF3363" s="2" t="n">
        <v>-12.83145663066849</v>
      </c>
      <c r="AG3363" s="2" t="n">
        <v>-1.591240311520602</v>
      </c>
      <c r="AH3363" s="2" t="n">
        <v>21.89217191230232</v>
      </c>
      <c r="AI3363" s="2" t="n">
        <v>17.66603707807906</v>
      </c>
      <c r="AJ3363" s="2" t="n">
        <v>-0.2778262495310599</v>
      </c>
      <c r="AK3363" s="2" t="n">
        <v>-45.10315308308552</v>
      </c>
      <c r="AL3363" s="2" t="n">
        <v>-2.727626248747201</v>
      </c>
      <c r="AM3363" s="2" t="n">
        <v>45.18640891257049</v>
      </c>
      <c r="AN3363" s="2" t="n">
        <v>0.2778262495310599</v>
      </c>
      <c r="AO3363" s="2" t="n">
        <v>17.74295731920416</v>
      </c>
      <c r="AP3363" s="2" t="n">
        <v>2.802981114073625</v>
      </c>
      <c r="AQ3363" s="2" t="n">
        <v>-1.3086426607642</v>
      </c>
      <c r="AR3363" s="2" t="n">
        <v>18.0106019658013</v>
      </c>
      <c r="AS3363" s="2" t="n">
        <v>17.74295731920416</v>
      </c>
      <c r="AT3363" s="2" t="n">
        <v>0.3753875934843336</v>
      </c>
      <c r="AU3363" s="2" t="n">
        <v>-27.54453791386361</v>
      </c>
      <c r="AV3363" s="2" t="n">
        <v>2.546476667160977</v>
      </c>
      <c r="AW3363" s="2" t="n">
        <v>27.66454460405967</v>
      </c>
      <c r="AX3363" s="2" t="n">
        <v>0.3753875934843336</v>
      </c>
      <c r="AY3363" s="2" t="n">
        <v>17.49510876438519</v>
      </c>
      <c r="AZ3363" s="2" t="n">
        <v>17.73563873286255</v>
      </c>
      <c r="BA3363" s="2" t="n">
        <v>17.41626062307089</v>
      </c>
      <c r="BB3363" s="2" t="n">
        <v>17.65669426741376</v>
      </c>
      <c r="BC3363" s="2" t="n">
        <v>0.9794910478088469</v>
      </c>
      <c r="BD3363" s="2" t="n">
        <v>0.1175731203144142</v>
      </c>
      <c r="BE3363" s="2" t="n">
        <v>-2.396600671232141e-05</v>
      </c>
      <c r="BF3363" s="2" t="n">
        <v>0.01036910192638325</v>
      </c>
      <c r="BG3363" s="2" t="n">
        <v>89.7088810787352</v>
      </c>
    </row>
    <row r="3364">
      <c r="A3364" s="2" t="n">
        <v>336.3</v>
      </c>
      <c r="B3364" t="inlineStr">
        <is>
          <t>搬送（Y方向直進）</t>
        </is>
      </c>
      <c r="C3364" t="inlineStr"/>
      <c r="D3364" t="inlineStr">
        <is>
          <t>HOLDING</t>
        </is>
      </c>
      <c r="E3364" t="inlineStr">
        <is>
          <t>はい</t>
        </is>
      </c>
      <c r="F3364" t="inlineStr">
        <is>
          <t>POST_ROTATION_TRANSLATING</t>
        </is>
      </c>
      <c r="G3364" s="2" t="n">
        <v>90</v>
      </c>
      <c r="H3364" s="2" t="n">
        <v>90</v>
      </c>
      <c r="I3364" s="2" t="n">
        <v>89.68140619732495</v>
      </c>
      <c r="J3364" s="2" t="n">
        <v>0.3185938026750534</v>
      </c>
      <c r="K3364" s="2" t="n">
        <v>-17.68543870662015</v>
      </c>
      <c r="L3364" s="2" t="n">
        <v>-12.09925636173821</v>
      </c>
      <c r="M3364" s="2" t="n">
        <v>-1.392164862206315</v>
      </c>
      <c r="N3364" s="2" t="n">
        <v>21.47335255045757</v>
      </c>
      <c r="O3364" s="2" t="n">
        <v>17.68543870662015</v>
      </c>
      <c r="P3364" s="2" t="n">
        <v>0.6450124463198073</v>
      </c>
      <c r="Q3364" s="2" t="n">
        <v>-43.79111983186652</v>
      </c>
      <c r="R3364" s="2" t="n">
        <v>6.667516027617359</v>
      </c>
      <c r="S3364" s="2" t="n">
        <v>44.3004964663302</v>
      </c>
      <c r="T3364" s="2" t="n">
        <v>0.6450124463198073</v>
      </c>
      <c r="U3364" s="2" t="n">
        <v>17.76786174993368</v>
      </c>
      <c r="V3364" s="2" t="n">
        <v>2.983519345370031</v>
      </c>
      <c r="W3364" s="2" t="n">
        <v>-1.513191617959419</v>
      </c>
      <c r="X3364" s="2" t="n">
        <v>18.08004556746515</v>
      </c>
      <c r="Y3364" s="2" t="n">
        <v>17.76786174993368</v>
      </c>
      <c r="Z3364" s="2" t="n">
        <v>-0.5486013105577996</v>
      </c>
      <c r="AA3364" s="2" t="n">
        <v>-27.9529445823328</v>
      </c>
      <c r="AB3364" s="2" t="n">
        <v>-6.788898059559521</v>
      </c>
      <c r="AC3364" s="2" t="n">
        <v>28.77077008152554</v>
      </c>
      <c r="AD3364" s="2" t="n">
        <v>0.5486013105577996</v>
      </c>
      <c r="AE3364" s="2" t="n">
        <v>-17.66759464198003</v>
      </c>
      <c r="AF3364" s="2" t="n">
        <v>-12.21276228907485</v>
      </c>
      <c r="AG3364" s="2" t="n">
        <v>-1.528341958771887</v>
      </c>
      <c r="AH3364" s="2" t="n">
        <v>21.53209911517484</v>
      </c>
      <c r="AI3364" s="2" t="n">
        <v>17.66759464198003</v>
      </c>
      <c r="AJ3364" s="2" t="n">
        <v>-0.2793838134320374</v>
      </c>
      <c r="AK3364" s="2" t="n">
        <v>-44.48445874149187</v>
      </c>
      <c r="AL3364" s="2" t="n">
        <v>-2.664727895998487</v>
      </c>
      <c r="AM3364" s="2" t="n">
        <v>44.56507488604067</v>
      </c>
      <c r="AN3364" s="2" t="n">
        <v>0.2793838134320374</v>
      </c>
      <c r="AO3364" s="2" t="n">
        <v>17.74986719281274</v>
      </c>
      <c r="AP3364" s="2" t="n">
        <v>3.097020411486951</v>
      </c>
      <c r="AQ3364" s="2" t="n">
        <v>-1.369819153672433</v>
      </c>
      <c r="AR3364" s="2" t="n">
        <v>18.07002283632826</v>
      </c>
      <c r="AS3364" s="2" t="n">
        <v>17.74986719281274</v>
      </c>
      <c r="AT3364" s="2" t="n">
        <v>0.3822974670929185</v>
      </c>
      <c r="AU3364" s="2" t="n">
        <v>-27.25049861645029</v>
      </c>
      <c r="AV3364" s="2" t="n">
        <v>2.485300174252744</v>
      </c>
      <c r="AW3364" s="2" t="n">
        <v>27.36626651837341</v>
      </c>
      <c r="AX3364" s="2" t="n">
        <v>0.3822974670929185</v>
      </c>
      <c r="AY3364" s="2" t="n">
        <v>17.51414175860869</v>
      </c>
      <c r="AZ3364" s="2" t="n">
        <v>17.73886103456966</v>
      </c>
      <c r="BA3364" s="2" t="n">
        <v>17.44139402496181</v>
      </c>
      <c r="BB3364" s="2" t="n">
        <v>17.66601155995366</v>
      </c>
      <c r="BC3364" s="2" t="n">
        <v>0.9794911062172044</v>
      </c>
      <c r="BD3364" s="2" t="n">
        <v>0.118452507500262</v>
      </c>
      <c r="BE3364" s="2" t="n">
        <v>-1.929383148766844e-05</v>
      </c>
      <c r="BF3364" s="2" t="n">
        <v>0.01036400367602968</v>
      </c>
      <c r="BG3364" s="2" t="n">
        <v>89.70953027817873</v>
      </c>
    </row>
    <row r="3365">
      <c r="A3365" s="2" t="n">
        <v>336.4</v>
      </c>
      <c r="B3365" t="inlineStr">
        <is>
          <t>搬送（Y方向直進）</t>
        </is>
      </c>
      <c r="C3365" t="inlineStr"/>
      <c r="D3365" t="inlineStr">
        <is>
          <t>HOLDING</t>
        </is>
      </c>
      <c r="E3365" t="inlineStr">
        <is>
          <t>はい</t>
        </is>
      </c>
      <c r="F3365" t="inlineStr">
        <is>
          <t>POST_ROTATION_TRANSLATING</t>
        </is>
      </c>
      <c r="G3365" s="2" t="n">
        <v>90</v>
      </c>
      <c r="H3365" s="2" t="n">
        <v>90</v>
      </c>
      <c r="I3365" s="2" t="n">
        <v>89.68140619732495</v>
      </c>
      <c r="J3365" s="2" t="n">
        <v>0.3185938026750534</v>
      </c>
      <c r="K3365" s="2" t="n">
        <v>-17.66610603387383</v>
      </c>
      <c r="L3365" s="2" t="n">
        <v>-11.04475156300284</v>
      </c>
      <c r="M3365" s="2" t="n">
        <v>-1.410405766898275</v>
      </c>
      <c r="N3365" s="2" t="n">
        <v>20.88221932448338</v>
      </c>
      <c r="O3365" s="2" t="n">
        <v>17.66610603387383</v>
      </c>
      <c r="P3365" s="2" t="n">
        <v>0.6643451190661303</v>
      </c>
      <c r="Q3365" s="2" t="n">
        <v>-42.73661503313115</v>
      </c>
      <c r="R3365" s="2" t="n">
        <v>6.6492751229254</v>
      </c>
      <c r="S3365" s="2" t="n">
        <v>43.25589530442796</v>
      </c>
      <c r="T3365" s="2" t="n">
        <v>0.6643451190661303</v>
      </c>
      <c r="U3365" s="2" t="n">
        <v>17.75466911501744</v>
      </c>
      <c r="V3365" s="2" t="n">
        <v>3.705632404882201</v>
      </c>
      <c r="W3365" s="2" t="n">
        <v>-1.492122911457477</v>
      </c>
      <c r="X3365" s="2" t="n">
        <v>18.19852789889236</v>
      </c>
      <c r="Y3365" s="2" t="n">
        <v>17.75466911501744</v>
      </c>
      <c r="Z3365" s="2" t="n">
        <v>-0.5617939454740402</v>
      </c>
      <c r="AA3365" s="2" t="n">
        <v>-27.23083152282063</v>
      </c>
      <c r="AB3365" s="2" t="n">
        <v>-6.76782935305758</v>
      </c>
      <c r="AC3365" s="2" t="n">
        <v>28.06487683945042</v>
      </c>
      <c r="AD3365" s="2" t="n">
        <v>0.5617939454740402</v>
      </c>
      <c r="AE3365" s="2" t="n">
        <v>-17.64902982162697</v>
      </c>
      <c r="AF3365" s="2" t="n">
        <v>-11.1507396565813</v>
      </c>
      <c r="AG3365" s="2" t="n">
        <v>-1.534702583091916</v>
      </c>
      <c r="AH3365" s="2" t="n">
        <v>20.93281062237181</v>
      </c>
      <c r="AI3365" s="2" t="n">
        <v>17.64902982162697</v>
      </c>
      <c r="AJ3365" s="2" t="n">
        <v>-0.2608189930789742</v>
      </c>
      <c r="AK3365" s="2" t="n">
        <v>-43.42243610899833</v>
      </c>
      <c r="AL3365" s="2" t="n">
        <v>-2.671088520318516</v>
      </c>
      <c r="AM3365" s="2" t="n">
        <v>43.50529505784979</v>
      </c>
      <c r="AN3365" s="2" t="n">
        <v>0.2608189930789742</v>
      </c>
      <c r="AO3365" s="2" t="n">
        <v>17.73747807564216</v>
      </c>
      <c r="AP3365" s="2" t="n">
        <v>3.81161911704261</v>
      </c>
      <c r="AQ3365" s="2" t="n">
        <v>-1.366286435748056</v>
      </c>
      <c r="AR3365" s="2" t="n">
        <v>18.19377111546147</v>
      </c>
      <c r="AS3365" s="2" t="n">
        <v>17.73747807564216</v>
      </c>
      <c r="AT3365" s="2" t="n">
        <v>0.3699083499223299</v>
      </c>
      <c r="AU3365" s="2" t="n">
        <v>-26.53589991089463</v>
      </c>
      <c r="AV3365" s="2" t="n">
        <v>2.488832892177121</v>
      </c>
      <c r="AW3365" s="2" t="n">
        <v>26.65492647586075</v>
      </c>
      <c r="AX3365" s="2" t="n">
        <v>0.3699083499223299</v>
      </c>
      <c r="AY3365" s="2" t="n">
        <v>17.52933818613521</v>
      </c>
      <c r="AZ3365" s="2" t="n">
        <v>17.74044184261444</v>
      </c>
      <c r="BA3365" s="2" t="n">
        <v>17.46215760462832</v>
      </c>
      <c r="BB3365" s="2" t="n">
        <v>17.67315821152251</v>
      </c>
      <c r="BC3365" s="2" t="n">
        <v>0.9794911423241842</v>
      </c>
      <c r="BD3365" s="2" t="n">
        <v>0.1192178935480128</v>
      </c>
      <c r="BE3365" s="2" t="n">
        <v>-2.258813959794714e-05</v>
      </c>
      <c r="BF3365" s="2" t="n">
        <v>0.01037254404143099</v>
      </c>
      <c r="BG3365" s="2" t="n">
        <v>89.71010489630099</v>
      </c>
    </row>
    <row r="3366">
      <c r="A3366" s="2" t="n">
        <v>336.5</v>
      </c>
      <c r="B3366" t="inlineStr">
        <is>
          <t>搬送（Y方向直進）</t>
        </is>
      </c>
      <c r="C3366" t="inlineStr"/>
      <c r="D3366" t="inlineStr">
        <is>
          <t>HOLDING</t>
        </is>
      </c>
      <c r="E3366" t="inlineStr">
        <is>
          <t>はい</t>
        </is>
      </c>
      <c r="F3366" t="inlineStr">
        <is>
          <t>POST_ROTATION_TRANSLATING</t>
        </is>
      </c>
      <c r="G3366" s="2" t="n">
        <v>90</v>
      </c>
      <c r="H3366" s="2" t="n">
        <v>90</v>
      </c>
      <c r="I3366" s="2" t="n">
        <v>89.68140619732495</v>
      </c>
      <c r="J3366" s="2" t="n">
        <v>0.3185938026750534</v>
      </c>
      <c r="K3366" s="2" t="n">
        <v>-17.67694228484963</v>
      </c>
      <c r="L3366" s="2" t="n">
        <v>-10.69752871769767</v>
      </c>
      <c r="M3366" s="2" t="n">
        <v>-1.445557230926779</v>
      </c>
      <c r="N3366" s="2" t="n">
        <v>20.71234040169666</v>
      </c>
      <c r="O3366" s="2" t="n">
        <v>17.67694228484963</v>
      </c>
      <c r="P3366" s="2" t="n">
        <v>0.6535088680903307</v>
      </c>
      <c r="Q3366" s="2" t="n">
        <v>-42.38939218782598</v>
      </c>
      <c r="R3366" s="2" t="n">
        <v>6.614123658896895</v>
      </c>
      <c r="S3366" s="2" t="n">
        <v>42.90727532329657</v>
      </c>
      <c r="T3366" s="2" t="n">
        <v>0.6535088680903307</v>
      </c>
      <c r="U3366" s="2" t="n">
        <v>17.76991259620449</v>
      </c>
      <c r="V3366" s="2" t="n">
        <v>3.75756478595844</v>
      </c>
      <c r="W3366" s="2" t="n">
        <v>-1.457934362193263</v>
      </c>
      <c r="X3366" s="2" t="n">
        <v>18.22126942344813</v>
      </c>
      <c r="Y3366" s="2" t="n">
        <v>17.76991259620449</v>
      </c>
      <c r="Z3366" s="2" t="n">
        <v>-0.5465504642869874</v>
      </c>
      <c r="AA3366" s="2" t="n">
        <v>-27.17889914174439</v>
      </c>
      <c r="AB3366" s="2" t="n">
        <v>-6.733640803793365</v>
      </c>
      <c r="AC3366" s="2" t="n">
        <v>28.00594926871141</v>
      </c>
      <c r="AD3366" s="2" t="n">
        <v>0.5465504642869874</v>
      </c>
      <c r="AE3366" s="2" t="n">
        <v>-17.65970268816132</v>
      </c>
      <c r="AF3366" s="2" t="n">
        <v>-10.80710852951634</v>
      </c>
      <c r="AG3366" s="2" t="n">
        <v>-1.561958215859179</v>
      </c>
      <c r="AH3366" s="2" t="n">
        <v>20.76290941248569</v>
      </c>
      <c r="AI3366" s="2" t="n">
        <v>17.65970268816132</v>
      </c>
      <c r="AJ3366" s="2" t="n">
        <v>-0.2714918596133238</v>
      </c>
      <c r="AK3366" s="2" t="n">
        <v>-43.07880498193337</v>
      </c>
      <c r="AL3366" s="2" t="n">
        <v>-2.698344153085778</v>
      </c>
      <c r="AM3366" s="2" t="n">
        <v>43.16408469630482</v>
      </c>
      <c r="AN3366" s="2" t="n">
        <v>0.2714918596133238</v>
      </c>
      <c r="AO3366" s="2" t="n">
        <v>17.75256151648889</v>
      </c>
      <c r="AP3366" s="2" t="n">
        <v>3.867138694197427</v>
      </c>
      <c r="AQ3366" s="2" t="n">
        <v>-1.338067976965576</v>
      </c>
      <c r="AR3366" s="2" t="n">
        <v>18.21808518993866</v>
      </c>
      <c r="AS3366" s="2" t="n">
        <v>17.75256151648889</v>
      </c>
      <c r="AT3366" s="2" t="n">
        <v>0.3849917907690674</v>
      </c>
      <c r="AU3366" s="2" t="n">
        <v>-26.48038033373981</v>
      </c>
      <c r="AV3366" s="2" t="n">
        <v>2.517051350959601</v>
      </c>
      <c r="AW3366" s="2" t="n">
        <v>26.60252448174499</v>
      </c>
      <c r="AX3366" s="2" t="n">
        <v>0.3849917907690674</v>
      </c>
      <c r="AY3366" s="2" t="n">
        <v>17.54409859600665</v>
      </c>
      <c r="AZ3366" s="2" t="n">
        <v>17.74338891797345</v>
      </c>
      <c r="BA3366" s="2" t="n">
        <v>17.48191211298163</v>
      </c>
      <c r="BB3366" s="2" t="n">
        <v>17.68109854201915</v>
      </c>
      <c r="BC3366" s="2" t="n">
        <v>0.9794912083916932</v>
      </c>
      <c r="BD3366" s="2" t="n">
        <v>0.1201205880061113</v>
      </c>
      <c r="BE3366" s="2" t="n">
        <v>-1.931788801601929e-05</v>
      </c>
      <c r="BF3366" s="2" t="n">
        <v>0.01036949721169129</v>
      </c>
      <c r="BG3366" s="2" t="n">
        <v>89.71079309865208</v>
      </c>
    </row>
    <row r="3367">
      <c r="A3367" s="2" t="n">
        <v>336.6</v>
      </c>
      <c r="B3367" t="inlineStr">
        <is>
          <t>搬送（Y方向直進）</t>
        </is>
      </c>
      <c r="C3367" t="inlineStr"/>
      <c r="D3367" t="inlineStr">
        <is>
          <t>HOLDING</t>
        </is>
      </c>
      <c r="E3367" t="inlineStr">
        <is>
          <t>はい</t>
        </is>
      </c>
      <c r="F3367" t="inlineStr">
        <is>
          <t>POST_ROTATION_TRANSLATING</t>
        </is>
      </c>
      <c r="G3367" s="2" t="n">
        <v>90</v>
      </c>
      <c r="H3367" s="2" t="n">
        <v>90</v>
      </c>
      <c r="I3367" s="2" t="n">
        <v>89.68140619732495</v>
      </c>
      <c r="J3367" s="2" t="n">
        <v>0.3185938026750534</v>
      </c>
      <c r="K3367" s="2" t="n">
        <v>-17.69078839409748</v>
      </c>
      <c r="L3367" s="2" t="n">
        <v>-10.4311358319332</v>
      </c>
      <c r="M3367" s="2" t="n">
        <v>-1.464089246558261</v>
      </c>
      <c r="N3367" s="2" t="n">
        <v>20.58922402789533</v>
      </c>
      <c r="O3367" s="2" t="n">
        <v>17.69078839409748</v>
      </c>
      <c r="P3367" s="2" t="n">
        <v>0.6396627588424764</v>
      </c>
      <c r="Q3367" s="2" t="n">
        <v>-42.12299930206151</v>
      </c>
      <c r="R3367" s="2" t="n">
        <v>6.595591643265414</v>
      </c>
      <c r="S3367" s="2" t="n">
        <v>42.64103736743792</v>
      </c>
      <c r="T3367" s="2" t="n">
        <v>0.6396627588424764</v>
      </c>
      <c r="U3367" s="2" t="n">
        <v>17.78811982817168</v>
      </c>
      <c r="V3367" s="2" t="n">
        <v>3.738970711094533</v>
      </c>
      <c r="W3367" s="2" t="n">
        <v>-1.439794780083686</v>
      </c>
      <c r="X3367" s="2" t="n">
        <v>18.23376313349972</v>
      </c>
      <c r="Y3367" s="2" t="n">
        <v>17.78811982817168</v>
      </c>
      <c r="Z3367" s="2" t="n">
        <v>-0.528343232319795</v>
      </c>
      <c r="AA3367" s="2" t="n">
        <v>-27.1974932166083</v>
      </c>
      <c r="AB3367" s="2" t="n">
        <v>-6.715501221683788</v>
      </c>
      <c r="AC3367" s="2" t="n">
        <v>28.01929229115234</v>
      </c>
      <c r="AD3367" s="2" t="n">
        <v>0.528343232319795</v>
      </c>
      <c r="AE3367" s="2" t="n">
        <v>-17.67437391537474</v>
      </c>
      <c r="AF3367" s="2" t="n">
        <v>-10.53307893970554</v>
      </c>
      <c r="AG3367" s="2" t="n">
        <v>-1.57334120874642</v>
      </c>
      <c r="AH3367" s="2" t="n">
        <v>20.63503447561179</v>
      </c>
      <c r="AI3367" s="2" t="n">
        <v>17.67437391537474</v>
      </c>
      <c r="AJ3367" s="2" t="n">
        <v>-0.2861630868267468</v>
      </c>
      <c r="AK3367" s="2" t="n">
        <v>-42.80477539212256</v>
      </c>
      <c r="AL3367" s="2" t="n">
        <v>-2.709727145973019</v>
      </c>
      <c r="AM3367" s="2" t="n">
        <v>42.89141297378703</v>
      </c>
      <c r="AN3367" s="2" t="n">
        <v>0.2861630868267468</v>
      </c>
      <c r="AO3367" s="2" t="n">
        <v>17.77160479751884</v>
      </c>
      <c r="AP3367" s="2" t="n">
        <v>3.840912380850217</v>
      </c>
      <c r="AQ3367" s="2" t="n">
        <v>-1.326292293929862</v>
      </c>
      <c r="AR3367" s="2" t="n">
        <v>18.23023851312705</v>
      </c>
      <c r="AS3367" s="2" t="n">
        <v>17.77160479751884</v>
      </c>
      <c r="AT3367" s="2" t="n">
        <v>0.4040350717990115</v>
      </c>
      <c r="AU3367" s="2" t="n">
        <v>-26.50660664708702</v>
      </c>
      <c r="AV3367" s="2" t="n">
        <v>2.528827033995316</v>
      </c>
      <c r="AW3367" s="2" t="n">
        <v>26.63002828482364</v>
      </c>
      <c r="AX3367" s="2" t="n">
        <v>0.4040350717990115</v>
      </c>
      <c r="AY3367" s="2" t="n">
        <v>17.55876757581573</v>
      </c>
      <c r="AZ3367" s="2" t="n">
        <v>17.74786200899327</v>
      </c>
      <c r="BA3367" s="2" t="n">
        <v>17.50115829322094</v>
      </c>
      <c r="BB3367" s="2" t="n">
        <v>17.69014916756912</v>
      </c>
      <c r="BC3367" s="2" t="n">
        <v>0.9794912659516787</v>
      </c>
      <c r="BD3367" s="2" t="n">
        <v>0.1208808190773738</v>
      </c>
      <c r="BE3367" s="2" t="n">
        <v>-1.736969578636526e-05</v>
      </c>
      <c r="BF3367" s="2" t="n">
        <v>0.01036813926878876</v>
      </c>
      <c r="BG3367" s="2" t="n">
        <v>89.71138328988548</v>
      </c>
    </row>
    <row r="3368">
      <c r="A3368" s="2" t="n">
        <v>336.7</v>
      </c>
      <c r="B3368" t="inlineStr">
        <is>
          <t>搬送（Y方向直進）</t>
        </is>
      </c>
      <c r="C3368" t="inlineStr"/>
      <c r="D3368" t="inlineStr">
        <is>
          <t>HOLDING</t>
        </is>
      </c>
      <c r="E3368" t="inlineStr">
        <is>
          <t>はい</t>
        </is>
      </c>
      <c r="F3368" t="inlineStr">
        <is>
          <t>POST_ROTATION_TRANSLATING</t>
        </is>
      </c>
      <c r="G3368" s="2" t="n">
        <v>90</v>
      </c>
      <c r="H3368" s="2" t="n">
        <v>90</v>
      </c>
      <c r="I3368" s="2" t="n">
        <v>89.68140619732495</v>
      </c>
      <c r="J3368" s="2" t="n">
        <v>0.3185938026750534</v>
      </c>
      <c r="K3368" s="2" t="n">
        <v>-17.68259359483952</v>
      </c>
      <c r="L3368" s="2" t="n">
        <v>-9.644146221373422</v>
      </c>
      <c r="M3368" s="2" t="n">
        <v>-1.46238433939786</v>
      </c>
      <c r="N3368" s="2" t="n">
        <v>20.19460919492148</v>
      </c>
      <c r="O3368" s="2" t="n">
        <v>17.68259359483952</v>
      </c>
      <c r="P3368" s="2" t="n">
        <v>0.6478575581004371</v>
      </c>
      <c r="Q3368" s="2" t="n">
        <v>-41.33600969150173</v>
      </c>
      <c r="R3368" s="2" t="n">
        <v>6.597296550425815</v>
      </c>
      <c r="S3368" s="2" t="n">
        <v>41.86418204630031</v>
      </c>
      <c r="T3368" s="2" t="n">
        <v>0.6478575581004371</v>
      </c>
      <c r="U3368" s="2" t="n">
        <v>17.78549418401465</v>
      </c>
      <c r="V3368" s="2" t="n">
        <v>4.203095779194988</v>
      </c>
      <c r="W3368" s="2" t="n">
        <v>-1.440010361407634</v>
      </c>
      <c r="X3368" s="2" t="n">
        <v>18.33203336620537</v>
      </c>
      <c r="Y3368" s="2" t="n">
        <v>17.78549418401465</v>
      </c>
      <c r="Z3368" s="2" t="n">
        <v>-0.5309688764768303</v>
      </c>
      <c r="AA3368" s="2" t="n">
        <v>-26.73336814850784</v>
      </c>
      <c r="AB3368" s="2" t="n">
        <v>-6.715716803007736</v>
      </c>
      <c r="AC3368" s="2" t="n">
        <v>27.56910866694172</v>
      </c>
      <c r="AD3368" s="2" t="n">
        <v>0.5309688764768303</v>
      </c>
      <c r="AE3368" s="2" t="n">
        <v>-17.66652946389808</v>
      </c>
      <c r="AF3368" s="2" t="n">
        <v>-9.743733369287597</v>
      </c>
      <c r="AG3368" s="2" t="n">
        <v>-1.560753327894243</v>
      </c>
      <c r="AH3368" s="2" t="n">
        <v>20.23567528453352</v>
      </c>
      <c r="AI3368" s="2" t="n">
        <v>17.66652946389808</v>
      </c>
      <c r="AJ3368" s="2" t="n">
        <v>-0.2783186353500859</v>
      </c>
      <c r="AK3368" s="2" t="n">
        <v>-42.01542982170462</v>
      </c>
      <c r="AL3368" s="2" t="n">
        <v>-2.697139265120843</v>
      </c>
      <c r="AM3368" s="2" t="n">
        <v>42.10283083809004</v>
      </c>
      <c r="AN3368" s="2" t="n">
        <v>0.2783186353500859</v>
      </c>
      <c r="AO3368" s="2" t="n">
        <v>17.76935017844537</v>
      </c>
      <c r="AP3368" s="2" t="n">
        <v>4.302681409411453</v>
      </c>
      <c r="AQ3368" s="2" t="n">
        <v>-1.340369491343693</v>
      </c>
      <c r="AR3368" s="2" t="n">
        <v>18.33192470659959</v>
      </c>
      <c r="AS3368" s="2" t="n">
        <v>17.76935017844537</v>
      </c>
      <c r="AT3368" s="2" t="n">
        <v>0.4017804527255464</v>
      </c>
      <c r="AU3368" s="2" t="n">
        <v>-26.04483761852579</v>
      </c>
      <c r="AV3368" s="2" t="n">
        <v>2.514749836581484</v>
      </c>
      <c r="AW3368" s="2" t="n">
        <v>26.16904585284215</v>
      </c>
      <c r="AX3368" s="2" t="n">
        <v>0.4017804527255464</v>
      </c>
      <c r="AY3368" s="2" t="n">
        <v>17.57115017771811</v>
      </c>
      <c r="AZ3368" s="2" t="n">
        <v>17.75162522649541</v>
      </c>
      <c r="BA3368" s="2" t="n">
        <v>17.51769541028866</v>
      </c>
      <c r="BB3368" s="2" t="n">
        <v>17.69806926865675</v>
      </c>
      <c r="BC3368" s="2" t="n">
        <v>0.9794913088571616</v>
      </c>
      <c r="BD3368" s="2" t="n">
        <v>0.1216610778402294</v>
      </c>
      <c r="BE3368" s="2" t="n">
        <v>-1.821817362689553e-05</v>
      </c>
      <c r="BF3368" s="2" t="n">
        <v>0.01037262636120173</v>
      </c>
      <c r="BG3368" s="2" t="n">
        <v>89.71200219876803</v>
      </c>
    </row>
    <row r="3369">
      <c r="A3369" s="2" t="n">
        <v>336.8</v>
      </c>
      <c r="B3369" t="inlineStr">
        <is>
          <t>搬送（Y方向直進）</t>
        </is>
      </c>
      <c r="C3369" t="inlineStr"/>
      <c r="D3369" t="inlineStr">
        <is>
          <t>HOLDING</t>
        </is>
      </c>
      <c r="E3369" t="inlineStr">
        <is>
          <t>はい</t>
        </is>
      </c>
      <c r="F3369" t="inlineStr">
        <is>
          <t>POST_ROTATION_TRANSLATING</t>
        </is>
      </c>
      <c r="G3369" s="2" t="n">
        <v>90</v>
      </c>
      <c r="H3369" s="2" t="n">
        <v>90</v>
      </c>
      <c r="I3369" s="2" t="n">
        <v>89.68140619732495</v>
      </c>
      <c r="J3369" s="2" t="n">
        <v>0.3185938026750534</v>
      </c>
      <c r="K3369" s="2" t="n">
        <v>-17.6833509723231</v>
      </c>
      <c r="L3369" s="2" t="n">
        <v>-9.0901464091699</v>
      </c>
      <c r="M3369" s="2" t="n">
        <v>-1.474166785714882</v>
      </c>
      <c r="N3369" s="2" t="n">
        <v>19.93752319277923</v>
      </c>
      <c r="O3369" s="2" t="n">
        <v>17.6833509723231</v>
      </c>
      <c r="P3369" s="2" t="n">
        <v>0.6471001806168637</v>
      </c>
      <c r="Q3369" s="2" t="n">
        <v>-40.78200987929822</v>
      </c>
      <c r="R3369" s="2" t="n">
        <v>6.585514104108793</v>
      </c>
      <c r="S3369" s="2" t="n">
        <v>41.31537322177239</v>
      </c>
      <c r="T3369" s="2" t="n">
        <v>0.6471001806168637</v>
      </c>
      <c r="U3369" s="2" t="n">
        <v>17.79084565992868</v>
      </c>
      <c r="V3369" s="2" t="n">
        <v>4.46817822359838</v>
      </c>
      <c r="W3369" s="2" t="n">
        <v>-1.42880618285324</v>
      </c>
      <c r="X3369" s="2" t="n">
        <v>18.39892097492137</v>
      </c>
      <c r="Y3369" s="2" t="n">
        <v>17.79084565992868</v>
      </c>
      <c r="Z3369" s="2" t="n">
        <v>-0.5256174005627976</v>
      </c>
      <c r="AA3369" s="2" t="n">
        <v>-26.46828570410445</v>
      </c>
      <c r="AB3369" s="2" t="n">
        <v>-6.704512624453343</v>
      </c>
      <c r="AC3369" s="2" t="n">
        <v>27.30928251158072</v>
      </c>
      <c r="AD3369" s="2" t="n">
        <v>0.5256174005627976</v>
      </c>
      <c r="AE3369" s="2" t="n">
        <v>-17.66759210340207</v>
      </c>
      <c r="AF3369" s="2" t="n">
        <v>-9.18779537862852</v>
      </c>
      <c r="AG3369" s="2" t="n">
        <v>-1.565793966578233</v>
      </c>
      <c r="AH3369" s="2" t="n">
        <v>19.97526233613756</v>
      </c>
      <c r="AI3369" s="2" t="n">
        <v>17.66759210340207</v>
      </c>
      <c r="AJ3369" s="2" t="n">
        <v>-0.2793812748540745</v>
      </c>
      <c r="AK3369" s="2" t="n">
        <v>-41.45949183104555</v>
      </c>
      <c r="AL3369" s="2" t="n">
        <v>-2.702179903804833</v>
      </c>
      <c r="AM3369" s="2" t="n">
        <v>41.54839699696967</v>
      </c>
      <c r="AN3369" s="2" t="n">
        <v>0.2793812748540745</v>
      </c>
      <c r="AO3369" s="2" t="n">
        <v>17.77502034586665</v>
      </c>
      <c r="AP3369" s="2" t="n">
        <v>4.565825651571479</v>
      </c>
      <c r="AQ3369" s="2" t="n">
        <v>-1.334750675722822</v>
      </c>
      <c r="AR3369" s="2" t="n">
        <v>18.40053454503059</v>
      </c>
      <c r="AS3369" s="2" t="n">
        <v>17.77502034586665</v>
      </c>
      <c r="AT3369" s="2" t="n">
        <v>0.4074506201468253</v>
      </c>
      <c r="AU3369" s="2" t="n">
        <v>-25.78169337636576</v>
      </c>
      <c r="AV3369" s="2" t="n">
        <v>2.520368652202355</v>
      </c>
      <c r="AW3369" s="2" t="n">
        <v>25.90779781270119</v>
      </c>
      <c r="AX3369" s="2" t="n">
        <v>0.4074506201468253</v>
      </c>
      <c r="AY3369" s="2" t="n">
        <v>17.58237025717861</v>
      </c>
      <c r="AZ3369" s="2" t="n">
        <v>17.75554726983874</v>
      </c>
      <c r="BA3369" s="2" t="n">
        <v>17.5326850796</v>
      </c>
      <c r="BB3369" s="2" t="n">
        <v>17.70576437637774</v>
      </c>
      <c r="BC3369" s="2" t="n">
        <v>0.9794913717999952</v>
      </c>
      <c r="BD3369" s="2" t="n">
        <v>0.1224135726535104</v>
      </c>
      <c r="BE3369" s="2" t="n">
        <v>-1.606516404736058e-05</v>
      </c>
      <c r="BF3369" s="2" t="n">
        <v>0.01037092806059807</v>
      </c>
      <c r="BG3369" s="2" t="n">
        <v>89.71260807093194</v>
      </c>
    </row>
    <row r="3370">
      <c r="A3370" s="2" t="n">
        <v>336.9</v>
      </c>
      <c r="B3370" t="inlineStr">
        <is>
          <t>搬送（Y方向直進）</t>
        </is>
      </c>
      <c r="C3370" t="inlineStr"/>
      <c r="D3370" t="inlineStr">
        <is>
          <t>HOLDING</t>
        </is>
      </c>
      <c r="E3370" t="inlineStr">
        <is>
          <t>はい</t>
        </is>
      </c>
      <c r="F3370" t="inlineStr">
        <is>
          <t>POST_ROTATION_TRANSLATING</t>
        </is>
      </c>
      <c r="G3370" s="2" t="n">
        <v>90</v>
      </c>
      <c r="H3370" s="2" t="n">
        <v>90</v>
      </c>
      <c r="I3370" s="2" t="n">
        <v>89.68140619732495</v>
      </c>
      <c r="J3370" s="2" t="n">
        <v>0.3185938026750534</v>
      </c>
      <c r="K3370" s="2" t="n">
        <v>-17.68864212869639</v>
      </c>
      <c r="L3370" s="2" t="n">
        <v>-8.652274468252648</v>
      </c>
      <c r="M3370" s="2" t="n">
        <v>-1.484351560208592</v>
      </c>
      <c r="N3370" s="2" t="n">
        <v>19.74723305644017</v>
      </c>
      <c r="O3370" s="2" t="n">
        <v>17.68864212869639</v>
      </c>
      <c r="P3370" s="2" t="n">
        <v>0.6418090242435674</v>
      </c>
      <c r="Q3370" s="2" t="n">
        <v>-40.34413793838096</v>
      </c>
      <c r="R3370" s="2" t="n">
        <v>6.575329329615082</v>
      </c>
      <c r="S3370" s="2" t="n">
        <v>40.88149141858216</v>
      </c>
      <c r="T3370" s="2" t="n">
        <v>0.6418090242435674</v>
      </c>
      <c r="U3370" s="2" t="n">
        <v>17.80046630843369</v>
      </c>
      <c r="V3370" s="2" t="n">
        <v>4.626025088329184</v>
      </c>
      <c r="W3370" s="2" t="n">
        <v>-1.419195119887537</v>
      </c>
      <c r="X3370" s="2" t="n">
        <v>18.44643119152988</v>
      </c>
      <c r="Y3370" s="2" t="n">
        <v>17.80046630843369</v>
      </c>
      <c r="Z3370" s="2" t="n">
        <v>-0.5159967520577915</v>
      </c>
      <c r="AA3370" s="2" t="n">
        <v>-26.31043883937365</v>
      </c>
      <c r="AB3370" s="2" t="n">
        <v>-6.694901561487639</v>
      </c>
      <c r="AC3370" s="2" t="n">
        <v>27.15376864242909</v>
      </c>
      <c r="AD3370" s="2" t="n">
        <v>0.5159967520577915</v>
      </c>
      <c r="AE3370" s="2" t="n">
        <v>-17.67318702232364</v>
      </c>
      <c r="AF3370" s="2" t="n">
        <v>-8.748022447249044</v>
      </c>
      <c r="AG3370" s="2" t="n">
        <v>-1.570298875318327</v>
      </c>
      <c r="AH3370" s="2" t="n">
        <v>19.78219590494007</v>
      </c>
      <c r="AI3370" s="2" t="n">
        <v>17.67318702232364</v>
      </c>
      <c r="AJ3370" s="2" t="n">
        <v>-0.2849761937756412</v>
      </c>
      <c r="AK3370" s="2" t="n">
        <v>-41.01971889966607</v>
      </c>
      <c r="AL3370" s="2" t="n">
        <v>-2.706684812544926</v>
      </c>
      <c r="AM3370" s="2" t="n">
        <v>41.10990990884196</v>
      </c>
      <c r="AN3370" s="2" t="n">
        <v>0.2849761937756412</v>
      </c>
      <c r="AO3370" s="2" t="n">
        <v>17.78495452715094</v>
      </c>
      <c r="AP3370" s="2" t="n">
        <v>4.721771515032925</v>
      </c>
      <c r="AQ3370" s="2" t="n">
        <v>-1.329672102276332</v>
      </c>
      <c r="AR3370" s="2" t="n">
        <v>18.44905855789328</v>
      </c>
      <c r="AS3370" s="2" t="n">
        <v>17.78495452715094</v>
      </c>
      <c r="AT3370" s="2" t="n">
        <v>0.417384801431119</v>
      </c>
      <c r="AU3370" s="2" t="n">
        <v>-25.62574751290431</v>
      </c>
      <c r="AV3370" s="2" t="n">
        <v>2.525447225648845</v>
      </c>
      <c r="AW3370" s="2" t="n">
        <v>25.75327220679199</v>
      </c>
      <c r="AX3370" s="2" t="n">
        <v>0.417384801431119</v>
      </c>
      <c r="AY3370" s="2" t="n">
        <v>17.59299744433039</v>
      </c>
      <c r="AZ3370" s="2" t="n">
        <v>17.76003917369824</v>
      </c>
      <c r="BA3370" s="2" t="n">
        <v>17.54673527387236</v>
      </c>
      <c r="BB3370" s="2" t="n">
        <v>17.71368339145506</v>
      </c>
      <c r="BC3370" s="2" t="n">
        <v>0.979491431939234</v>
      </c>
      <c r="BD3370" s="2" t="n">
        <v>0.1231117840711059</v>
      </c>
      <c r="BE3370" s="2" t="n">
        <v>-1.411705817628024e-05</v>
      </c>
      <c r="BF3370" s="2" t="n">
        <v>0.01036921371540859</v>
      </c>
      <c r="BG3370" s="2" t="n">
        <v>89.7131799982981</v>
      </c>
    </row>
    <row r="3371">
      <c r="A3371" s="2" t="n">
        <v>337</v>
      </c>
      <c r="B3371" t="inlineStr">
        <is>
          <t>搬送（Y方向直進）</t>
        </is>
      </c>
      <c r="C3371" t="inlineStr"/>
      <c r="D3371" t="inlineStr">
        <is>
          <t>HOLDING</t>
        </is>
      </c>
      <c r="E3371" t="inlineStr">
        <is>
          <t>はい</t>
        </is>
      </c>
      <c r="F3371" t="inlineStr">
        <is>
          <t>POST_ROTATION_TRANSLATING</t>
        </is>
      </c>
      <c r="G3371" s="2" t="n">
        <v>90</v>
      </c>
      <c r="H3371" s="2" t="n">
        <v>90</v>
      </c>
      <c r="I3371" s="2" t="n">
        <v>89.68140619732495</v>
      </c>
      <c r="J3371" s="2" t="n">
        <v>0.3185938026750534</v>
      </c>
      <c r="K3371" s="2" t="n">
        <v>-16.43658955624014</v>
      </c>
      <c r="L3371" s="2" t="n">
        <v>26.03334985688553</v>
      </c>
      <c r="M3371" s="2" t="n">
        <v>-1.507849762841038</v>
      </c>
      <c r="N3371" s="2" t="n">
        <v>30.82483401283135</v>
      </c>
      <c r="O3371" s="2" t="n">
        <v>16.43658955624014</v>
      </c>
      <c r="P3371" s="2" t="n">
        <v>1.893861596699821</v>
      </c>
      <c r="Q3371" s="2" t="n">
        <v>-5.658513613242778</v>
      </c>
      <c r="R3371" s="2" t="n">
        <v>6.551831126982636</v>
      </c>
      <c r="S3371" s="2" t="n">
        <v>8.861827078836892</v>
      </c>
      <c r="T3371" s="2" t="n">
        <v>1.893861596699821</v>
      </c>
      <c r="U3371" s="2" t="n">
        <v>17.05231391554423</v>
      </c>
      <c r="V3371" s="2" t="n">
        <v>23.7676752732724</v>
      </c>
      <c r="W3371" s="2" t="n">
        <v>-1.400288491600115</v>
      </c>
      <c r="X3371" s="2" t="n">
        <v>29.2855699215449</v>
      </c>
      <c r="Y3371" s="2" t="n">
        <v>17.05231391554423</v>
      </c>
      <c r="Z3371" s="2" t="n">
        <v>-1.26414914494725</v>
      </c>
      <c r="AA3371" s="2" t="n">
        <v>-7.168788654430433</v>
      </c>
      <c r="AB3371" s="2" t="n">
        <v>-6.675994933200217</v>
      </c>
      <c r="AC3371" s="2" t="n">
        <v>9.877171264115871</v>
      </c>
      <c r="AD3371" s="2" t="n">
        <v>1.26414914494725</v>
      </c>
      <c r="AE3371" s="2" t="n">
        <v>-16.50265301914042</v>
      </c>
      <c r="AF3371" s="2" t="n">
        <v>29.99791684409609</v>
      </c>
      <c r="AG3371" s="2" t="n">
        <v>-1.58225321429437</v>
      </c>
      <c r="AH3371" s="2" t="n">
        <v>34.27413159935045</v>
      </c>
      <c r="AI3371" s="2" t="n">
        <v>16.50265301914042</v>
      </c>
      <c r="AJ3371" s="2" t="n">
        <v>0.8855578094075796</v>
      </c>
      <c r="AK3371" s="2" t="n">
        <v>-2.27377960832094</v>
      </c>
      <c r="AL3371" s="2" t="n">
        <v>-2.71863915152097</v>
      </c>
      <c r="AM3371" s="2" t="n">
        <v>3.653119923736631</v>
      </c>
      <c r="AN3371" s="2" t="n">
        <v>0.8855578094075796</v>
      </c>
      <c r="AO3371" s="2" t="n">
        <v>17.11971115997602</v>
      </c>
      <c r="AP3371" s="2" t="n">
        <v>19.80366105350656</v>
      </c>
      <c r="AQ3371" s="2" t="n">
        <v>-1.313124985424288</v>
      </c>
      <c r="AR3371" s="2" t="n">
        <v>26.21056654386787</v>
      </c>
      <c r="AS3371" s="2" t="n">
        <v>17.11971115997602</v>
      </c>
      <c r="AT3371" s="2" t="n">
        <v>-0.2478585657438082</v>
      </c>
      <c r="AU3371" s="2" t="n">
        <v>-10.54385797443068</v>
      </c>
      <c r="AV3371" s="2" t="n">
        <v>2.541994342500889</v>
      </c>
      <c r="AW3371" s="2" t="n">
        <v>10.8487838069935</v>
      </c>
      <c r="AX3371" s="2" t="n">
        <v>0.2478585657438082</v>
      </c>
      <c r="AY3371" s="2" t="n">
        <v>17.47735665552137</v>
      </c>
      <c r="AZ3371" s="2" t="n">
        <v>17.68926664788284</v>
      </c>
      <c r="BA3371" s="2" t="n">
        <v>17.44232704839917</v>
      </c>
      <c r="BB3371" s="2" t="n">
        <v>17.65428616830715</v>
      </c>
      <c r="BC3371" s="2" t="n">
        <v>0.9794913149910276</v>
      </c>
      <c r="BD3371" s="2" t="n">
        <v>0.1238557812247861</v>
      </c>
      <c r="BE3371" s="2" t="n">
        <v>-1.33631427873745e-05</v>
      </c>
      <c r="BF3371" s="2" t="n">
        <v>0.01036990194142231</v>
      </c>
      <c r="BG3371" s="2" t="n">
        <v>89.71377412795428</v>
      </c>
    </row>
    <row r="3372">
      <c r="A3372" s="2" t="n">
        <v>337.1</v>
      </c>
      <c r="B3372" t="inlineStr">
        <is>
          <t>搬送（Y方向直進）</t>
        </is>
      </c>
      <c r="C3372" t="inlineStr"/>
      <c r="D3372" t="inlineStr">
        <is>
          <t>HOLDING</t>
        </is>
      </c>
      <c r="E3372" t="inlineStr">
        <is>
          <t>はい</t>
        </is>
      </c>
      <c r="F3372" t="inlineStr">
        <is>
          <t>POST_ROTATION_TRANSLATING</t>
        </is>
      </c>
      <c r="G3372" s="2" t="n">
        <v>90</v>
      </c>
      <c r="H3372" s="2" t="n">
        <v>90</v>
      </c>
      <c r="I3372" s="2" t="n">
        <v>89.68140619732495</v>
      </c>
      <c r="J3372" s="2" t="n">
        <v>0.3185938026750534</v>
      </c>
      <c r="K3372" s="2" t="n">
        <v>-16.46177952794455</v>
      </c>
      <c r="L3372" s="2" t="n">
        <v>25.97046225030111</v>
      </c>
      <c r="M3372" s="2" t="n">
        <v>-1.498397337815146</v>
      </c>
      <c r="N3372" s="2" t="n">
        <v>30.78474117648126</v>
      </c>
      <c r="O3372" s="2" t="n">
        <v>16.46177952794455</v>
      </c>
      <c r="P3372" s="2" t="n">
        <v>1.868671624995415</v>
      </c>
      <c r="Q3372" s="2" t="n">
        <v>-5.721401219827197</v>
      </c>
      <c r="R3372" s="2" t="n">
        <v>6.561283552008529</v>
      </c>
      <c r="S3372" s="2" t="n">
        <v>8.903752434235848</v>
      </c>
      <c r="T3372" s="2" t="n">
        <v>1.868671624995415</v>
      </c>
      <c r="U3372" s="2" t="n">
        <v>17.07014070110429</v>
      </c>
      <c r="V3372" s="2" t="n">
        <v>23.79113031550681</v>
      </c>
      <c r="W3372" s="2" t="n">
        <v>-1.409529025554599</v>
      </c>
      <c r="X3372" s="2" t="n">
        <v>29.31542865657613</v>
      </c>
      <c r="Y3372" s="2" t="n">
        <v>17.07014070110429</v>
      </c>
      <c r="Z3372" s="2" t="n">
        <v>-1.246322359387189</v>
      </c>
      <c r="AA3372" s="2" t="n">
        <v>-7.145333612196023</v>
      </c>
      <c r="AB3372" s="2" t="n">
        <v>-6.685235467154701</v>
      </c>
      <c r="AC3372" s="2" t="n">
        <v>9.864151514671185</v>
      </c>
      <c r="AD3372" s="2" t="n">
        <v>1.246322359387189</v>
      </c>
      <c r="AE3372" s="2" t="n">
        <v>-16.53262171087481</v>
      </c>
      <c r="AF3372" s="2" t="n">
        <v>29.92896826856657</v>
      </c>
      <c r="AG3372" s="2" t="n">
        <v>-1.565862799802762</v>
      </c>
      <c r="AH3372" s="2" t="n">
        <v>34.22751303503601</v>
      </c>
      <c r="AI3372" s="2" t="n">
        <v>16.53262171087481</v>
      </c>
      <c r="AJ3372" s="2" t="n">
        <v>0.8555891176731834</v>
      </c>
      <c r="AK3372" s="2" t="n">
        <v>-2.342728183850458</v>
      </c>
      <c r="AL3372" s="2" t="n">
        <v>-2.702248737029361</v>
      </c>
      <c r="AM3372" s="2" t="n">
        <v>3.677302859225062</v>
      </c>
      <c r="AN3372" s="2" t="n">
        <v>0.8555891176731834</v>
      </c>
      <c r="AO3372" s="2" t="n">
        <v>17.14211783216756</v>
      </c>
      <c r="AP3372" s="2" t="n">
        <v>19.83332603396647</v>
      </c>
      <c r="AQ3372" s="2" t="n">
        <v>-1.329724221555933</v>
      </c>
      <c r="AR3372" s="2" t="n">
        <v>26.24845122758525</v>
      </c>
      <c r="AS3372" s="2" t="n">
        <v>17.14211783216756</v>
      </c>
      <c r="AT3372" s="2" t="n">
        <v>-0.2254518935522682</v>
      </c>
      <c r="AU3372" s="2" t="n">
        <v>-10.51419299397077</v>
      </c>
      <c r="AV3372" s="2" t="n">
        <v>2.525395106369244</v>
      </c>
      <c r="AW3372" s="2" t="n">
        <v>10.81557688309061</v>
      </c>
      <c r="AX3372" s="2" t="n">
        <v>0.2254518935522682</v>
      </c>
      <c r="AY3372" s="2" t="n">
        <v>17.37579894276368</v>
      </c>
      <c r="AZ3372" s="2" t="n">
        <v>17.62735405320498</v>
      </c>
      <c r="BA3372" s="2" t="n">
        <v>17.35135651464673</v>
      </c>
      <c r="BB3372" s="2" t="n">
        <v>17.60306933469319</v>
      </c>
      <c r="BC3372" s="2" t="n">
        <v>0.9794912999286082</v>
      </c>
      <c r="BD3372" s="2" t="n">
        <v>0.1247973018583447</v>
      </c>
      <c r="BE3372" s="2" t="n">
        <v>-1.237601772766657e-05</v>
      </c>
      <c r="BF3372" s="2" t="n">
        <v>0.0103703443103941</v>
      </c>
      <c r="BG3372" s="2" t="n">
        <v>89.71438758971902</v>
      </c>
    </row>
    <row r="3373">
      <c r="A3373" s="2" t="n">
        <v>337.2</v>
      </c>
      <c r="B3373" t="inlineStr">
        <is>
          <t>搬送（Y方向直進）</t>
        </is>
      </c>
      <c r="C3373" t="inlineStr"/>
      <c r="D3373" t="inlineStr">
        <is>
          <t>HOLDING</t>
        </is>
      </c>
      <c r="E3373" t="inlineStr">
        <is>
          <t>はい</t>
        </is>
      </c>
      <c r="F3373" t="inlineStr">
        <is>
          <t>POST_ROTATION_TRANSLATING</t>
        </is>
      </c>
      <c r="G3373" s="2" t="n">
        <v>90</v>
      </c>
      <c r="H3373" s="2" t="n">
        <v>90</v>
      </c>
      <c r="I3373" s="2" t="n">
        <v>89.68140619732495</v>
      </c>
      <c r="J3373" s="2" t="n">
        <v>0.3185938026750534</v>
      </c>
      <c r="K3373" s="2" t="n">
        <v>-17.19299028747817</v>
      </c>
      <c r="L3373" s="2" t="n">
        <v>1.805316167904734</v>
      </c>
      <c r="M3373" s="2" t="n">
        <v>-1.218893063743443</v>
      </c>
      <c r="N3373" s="2" t="n">
        <v>17.3304293597204</v>
      </c>
      <c r="O3373" s="2" t="n">
        <v>17.19299028747817</v>
      </c>
      <c r="P3373" s="2" t="n">
        <v>1.13746086546179</v>
      </c>
      <c r="Q3373" s="2" t="n">
        <v>-29.88654730222358</v>
      </c>
      <c r="R3373" s="2" t="n">
        <v>6.840787826080231</v>
      </c>
      <c r="S3373" s="2" t="n">
        <v>30.68054603409059</v>
      </c>
      <c r="T3373" s="2" t="n">
        <v>1.13746086546179</v>
      </c>
      <c r="U3373" s="2" t="n">
        <v>17.18312112785551</v>
      </c>
      <c r="V3373" s="2" t="n">
        <v>19.88319920602224</v>
      </c>
      <c r="W3373" s="2" t="n">
        <v>-1.703656624868056</v>
      </c>
      <c r="X3373" s="2" t="n">
        <v>26.33445857154414</v>
      </c>
      <c r="Y3373" s="2" t="n">
        <v>17.18312112785551</v>
      </c>
      <c r="Z3373" s="2" t="n">
        <v>-1.133341932635972</v>
      </c>
      <c r="AA3373" s="2" t="n">
        <v>-11.05326472168059</v>
      </c>
      <c r="AB3373" s="2" t="n">
        <v>-6.979363066468158</v>
      </c>
      <c r="AC3373" s="2" t="n">
        <v>13.12138078699798</v>
      </c>
      <c r="AD3373" s="2" t="n">
        <v>1.133341932635972</v>
      </c>
      <c r="AE3373" s="2" t="n">
        <v>-17.17887877349164</v>
      </c>
      <c r="AF3373" s="2" t="n">
        <v>1.821512367768902</v>
      </c>
      <c r="AG3373" s="2" t="n">
        <v>-1.250601558967105</v>
      </c>
      <c r="AH3373" s="2" t="n">
        <v>17.32038647027102</v>
      </c>
      <c r="AI3373" s="2" t="n">
        <v>17.17887877349164</v>
      </c>
      <c r="AJ3373" s="2" t="n">
        <v>0.2093320550563611</v>
      </c>
      <c r="AK3373" s="2" t="n">
        <v>-30.45018408464812</v>
      </c>
      <c r="AL3373" s="2" t="n">
        <v>-2.386987496193704</v>
      </c>
      <c r="AM3373" s="2" t="n">
        <v>30.54431600159377</v>
      </c>
      <c r="AN3373" s="2" t="n">
        <v>0.2093320550563611</v>
      </c>
      <c r="AO3373" s="2" t="n">
        <v>17.1695521562684</v>
      </c>
      <c r="AP3373" s="2" t="n">
        <v>19.86716594000866</v>
      </c>
      <c r="AQ3373" s="2" t="n">
        <v>-1.630335393593227</v>
      </c>
      <c r="AR3373" s="2" t="n">
        <v>26.30885397029419</v>
      </c>
      <c r="AS3373" s="2" t="n">
        <v>17.1695521562684</v>
      </c>
      <c r="AT3373" s="2" t="n">
        <v>-0.198017569451423</v>
      </c>
      <c r="AU3373" s="2" t="n">
        <v>-10.48035308792857</v>
      </c>
      <c r="AV3373" s="2" t="n">
        <v>2.22478393433195</v>
      </c>
      <c r="AW3373" s="2" t="n">
        <v>10.71572094447812</v>
      </c>
      <c r="AX3373" s="2" t="n">
        <v>0.198017569451423</v>
      </c>
      <c r="AY3373" s="2" t="n">
        <v>17.35751807723513</v>
      </c>
      <c r="AZ3373" s="2" t="n">
        <v>17.58293076067003</v>
      </c>
      <c r="BA3373" s="2" t="n">
        <v>17.33410874053122</v>
      </c>
      <c r="BB3373" s="2" t="n">
        <v>17.55971761685071</v>
      </c>
      <c r="BC3373" s="2" t="n">
        <v>0.9794911240697778</v>
      </c>
      <c r="BD3373" s="2" t="n">
        <v>0.1258500301289739</v>
      </c>
      <c r="BE3373" s="2" t="n">
        <v>2.481169404402283e-05</v>
      </c>
      <c r="BF3373" s="2" t="n">
        <v>0.01031832723182191</v>
      </c>
      <c r="BG3373" s="2" t="n">
        <v>89.71487773470584</v>
      </c>
    </row>
    <row r="3374">
      <c r="A3374" s="2" t="n">
        <v>337.3</v>
      </c>
      <c r="B3374" t="inlineStr">
        <is>
          <t>搬送（Y方向直進）</t>
        </is>
      </c>
      <c r="C3374" t="inlineStr"/>
      <c r="D3374" t="inlineStr">
        <is>
          <t>HOLDING</t>
        </is>
      </c>
      <c r="E3374" t="inlineStr">
        <is>
          <t>はい</t>
        </is>
      </c>
      <c r="F3374" t="inlineStr">
        <is>
          <t>POST_ROTATION_TRANSLATING</t>
        </is>
      </c>
      <c r="G3374" s="2" t="n">
        <v>90</v>
      </c>
      <c r="H3374" s="2" t="n">
        <v>90</v>
      </c>
      <c r="I3374" s="2" t="n">
        <v>89.68140619732495</v>
      </c>
      <c r="J3374" s="2" t="n">
        <v>0.3185938026750534</v>
      </c>
      <c r="K3374" s="2" t="n">
        <v>-16.48729035080965</v>
      </c>
      <c r="L3374" s="2" t="n">
        <v>25.89601070180095</v>
      </c>
      <c r="M3374" s="2" t="n">
        <v>-1.341558073300064</v>
      </c>
      <c r="N3374" s="2" t="n">
        <v>30.72838901478121</v>
      </c>
      <c r="O3374" s="2" t="n">
        <v>16.48729035080965</v>
      </c>
      <c r="P3374" s="2" t="n">
        <v>1.843160802130306</v>
      </c>
      <c r="Q3374" s="2" t="n">
        <v>-5.795852768327364</v>
      </c>
      <c r="R3374" s="2" t="n">
        <v>6.718122816523611</v>
      </c>
      <c r="S3374" s="2" t="n">
        <v>9.062136902107181</v>
      </c>
      <c r="T3374" s="2" t="n">
        <v>1.843160802130306</v>
      </c>
      <c r="U3374" s="2" t="n">
        <v>17.08649450211346</v>
      </c>
      <c r="V3374" s="2" t="n">
        <v>23.81152096908569</v>
      </c>
      <c r="W3374" s="2" t="n">
        <v>-1.576513214874688</v>
      </c>
      <c r="X3374" s="2" t="n">
        <v>29.34999521547892</v>
      </c>
      <c r="Y3374" s="2" t="n">
        <v>17.08649450211346</v>
      </c>
      <c r="Z3374" s="2" t="n">
        <v>-1.229968558378015</v>
      </c>
      <c r="AA3374" s="2" t="n">
        <v>-7.124942958617144</v>
      </c>
      <c r="AB3374" s="2" t="n">
        <v>-6.852219656474791</v>
      </c>
      <c r="AC3374" s="2" t="n">
        <v>9.961453158988704</v>
      </c>
      <c r="AD3374" s="2" t="n">
        <v>1.229968558378015</v>
      </c>
      <c r="AE3374" s="2" t="n">
        <v>-16.56833941200344</v>
      </c>
      <c r="AF3374" s="2" t="n">
        <v>29.84164646733514</v>
      </c>
      <c r="AG3374" s="2" t="n">
        <v>-1.372791089304394</v>
      </c>
      <c r="AH3374" s="2" t="n">
        <v>34.16018574492293</v>
      </c>
      <c r="AI3374" s="2" t="n">
        <v>16.56833941200344</v>
      </c>
      <c r="AJ3374" s="2" t="n">
        <v>0.819871416544558</v>
      </c>
      <c r="AK3374" s="2" t="n">
        <v>-2.430049985081887</v>
      </c>
      <c r="AL3374" s="2" t="n">
        <v>-2.509177026530994</v>
      </c>
      <c r="AM3374" s="2" t="n">
        <v>3.587938324460745</v>
      </c>
      <c r="AN3374" s="2" t="n">
        <v>0.819871416544558</v>
      </c>
      <c r="AO3374" s="2" t="n">
        <v>17.16834905500058</v>
      </c>
      <c r="AP3374" s="2" t="n">
        <v>19.86671138501493</v>
      </c>
      <c r="AQ3374" s="2" t="n">
        <v>-1.512609347470348</v>
      </c>
      <c r="AR3374" s="2" t="n">
        <v>26.30069234008633</v>
      </c>
      <c r="AS3374" s="2" t="n">
        <v>17.16834905500058</v>
      </c>
      <c r="AT3374" s="2" t="n">
        <v>-0.1992206707192494</v>
      </c>
      <c r="AU3374" s="2" t="n">
        <v>-10.4808076429223</v>
      </c>
      <c r="AV3374" s="2" t="n">
        <v>2.342509980454829</v>
      </c>
      <c r="AW3374" s="2" t="n">
        <v>10.74124623738376</v>
      </c>
      <c r="AX3374" s="2" t="n">
        <v>0.1992206707192494</v>
      </c>
      <c r="AY3374" s="2" t="n">
        <v>17.27049530459258</v>
      </c>
      <c r="AZ3374" s="2" t="n">
        <v>17.53328713481438</v>
      </c>
      <c r="BA3374" s="2" t="n">
        <v>17.25753180767845</v>
      </c>
      <c r="BB3374" s="2" t="n">
        <v>17.5205807606657</v>
      </c>
      <c r="BC3374" s="2" t="n">
        <v>0.979491088632907</v>
      </c>
      <c r="BD3374" s="2" t="n">
        <v>0.1269862034851465</v>
      </c>
      <c r="BE3374" s="2" t="n">
        <v>1.259637975110082e-05</v>
      </c>
      <c r="BF3374" s="2" t="n">
        <v>0.0103384166832086</v>
      </c>
      <c r="BG3374" s="2" t="n">
        <v>89.7154224447962</v>
      </c>
    </row>
    <row r="3375">
      <c r="A3375" s="2" t="n">
        <v>337.4</v>
      </c>
      <c r="B3375" t="inlineStr">
        <is>
          <t>搬送（Y方向直進）</t>
        </is>
      </c>
      <c r="C3375" t="inlineStr"/>
      <c r="D3375" t="inlineStr">
        <is>
          <t>HOLDING</t>
        </is>
      </c>
      <c r="E3375" t="inlineStr">
        <is>
          <t>はい</t>
        </is>
      </c>
      <c r="F3375" t="inlineStr">
        <is>
          <t>POST_ROTATION_TRANSLATING</t>
        </is>
      </c>
      <c r="G3375" s="2" t="n">
        <v>90</v>
      </c>
      <c r="H3375" s="2" t="n">
        <v>90</v>
      </c>
      <c r="I3375" s="2" t="n">
        <v>89.68140619732495</v>
      </c>
      <c r="J3375" s="2" t="n">
        <v>0.3185938026750534</v>
      </c>
      <c r="K3375" s="2" t="n">
        <v>-16.6002081243043</v>
      </c>
      <c r="L3375" s="2" t="n">
        <v>21.89103278784041</v>
      </c>
      <c r="M3375" s="2" t="n">
        <v>-1.401390006524594</v>
      </c>
      <c r="N3375" s="2" t="n">
        <v>27.50905524075499</v>
      </c>
      <c r="O3375" s="2" t="n">
        <v>16.6002081243043</v>
      </c>
      <c r="P3375" s="2" t="n">
        <v>1.730243028635659</v>
      </c>
      <c r="Q3375" s="2" t="n">
        <v>-9.800830682287902</v>
      </c>
      <c r="R3375" s="2" t="n">
        <v>6.65829088329908</v>
      </c>
      <c r="S3375" s="2" t="n">
        <v>11.97425824373443</v>
      </c>
      <c r="T3375" s="2" t="n">
        <v>1.730243028635659</v>
      </c>
      <c r="U3375" s="2" t="n">
        <v>17.09350700444338</v>
      </c>
      <c r="V3375" s="2" t="n">
        <v>23.82081637651816</v>
      </c>
      <c r="W3375" s="2" t="n">
        <v>-1.512067813097419</v>
      </c>
      <c r="X3375" s="2" t="n">
        <v>29.35822923178706</v>
      </c>
      <c r="Y3375" s="2" t="n">
        <v>17.09350700444338</v>
      </c>
      <c r="Z3375" s="2" t="n">
        <v>-1.222956056048101</v>
      </c>
      <c r="AA3375" s="2" t="n">
        <v>-7.115647551184669</v>
      </c>
      <c r="AB3375" s="2" t="n">
        <v>-6.787774254697521</v>
      </c>
      <c r="AC3375" s="2" t="n">
        <v>9.909689244393064</v>
      </c>
      <c r="AD3375" s="2" t="n">
        <v>1.222956056048101</v>
      </c>
      <c r="AE3375" s="2" t="n">
        <v>-16.68518399714247</v>
      </c>
      <c r="AF3375" s="2" t="n">
        <v>25.83049753891617</v>
      </c>
      <c r="AG3375" s="2" t="n">
        <v>-1.431735873041684</v>
      </c>
      <c r="AH3375" s="2" t="n">
        <v>30.78408413022236</v>
      </c>
      <c r="AI3375" s="2" t="n">
        <v>16.68518399714247</v>
      </c>
      <c r="AJ3375" s="2" t="n">
        <v>0.7030268314055235</v>
      </c>
      <c r="AK3375" s="2" t="n">
        <v>-6.441198913500852</v>
      </c>
      <c r="AL3375" s="2" t="n">
        <v>-2.568121810268283</v>
      </c>
      <c r="AM3375" s="2" t="n">
        <v>6.969830686705115</v>
      </c>
      <c r="AN3375" s="2" t="n">
        <v>0.7030268314055235</v>
      </c>
      <c r="AO3375" s="2" t="n">
        <v>17.17971824334819</v>
      </c>
      <c r="AP3375" s="2" t="n">
        <v>19.88178621677427</v>
      </c>
      <c r="AQ3375" s="2" t="n">
        <v>-1.458301366444057</v>
      </c>
      <c r="AR3375" s="2" t="n">
        <v>26.31643564325759</v>
      </c>
      <c r="AS3375" s="2" t="n">
        <v>17.17971824334819</v>
      </c>
      <c r="AT3375" s="2" t="n">
        <v>-0.1878514823716344</v>
      </c>
      <c r="AU3375" s="2" t="n">
        <v>-10.46573281116297</v>
      </c>
      <c r="AV3375" s="2" t="n">
        <v>2.39681796148112</v>
      </c>
      <c r="AW3375" s="2" t="n">
        <v>10.73832332324562</v>
      </c>
      <c r="AX3375" s="2" t="n">
        <v>0.1878514823716344</v>
      </c>
      <c r="AY3375" s="2" t="n">
        <v>17.20346658656376</v>
      </c>
      <c r="AZ3375" s="2" t="n">
        <v>17.48930912177727</v>
      </c>
      <c r="BA3375" s="2" t="n">
        <v>17.20029702662485</v>
      </c>
      <c r="BB3375" s="2" t="n">
        <v>17.48649450893395</v>
      </c>
      <c r="BC3375" s="2" t="n">
        <v>0.9794911633596481</v>
      </c>
      <c r="BD3375" s="2" t="n">
        <v>0.128383078297979</v>
      </c>
      <c r="BE3375" s="2" t="n">
        <v>4.745801419062168e-06</v>
      </c>
      <c r="BF3375" s="2" t="n">
        <v>0.01035179990830866</v>
      </c>
      <c r="BG3375" s="2" t="n">
        <v>89.71599856998208</v>
      </c>
    </row>
    <row r="3376">
      <c r="A3376" s="2" t="n">
        <v>337.5</v>
      </c>
      <c r="B3376" t="inlineStr">
        <is>
          <t>搬送（Y方向直進）</t>
        </is>
      </c>
      <c r="C3376" t="inlineStr"/>
      <c r="D3376" t="inlineStr">
        <is>
          <t>HOLDING</t>
        </is>
      </c>
      <c r="E3376" t="inlineStr">
        <is>
          <t>はい</t>
        </is>
      </c>
      <c r="F3376" t="inlineStr">
        <is>
          <t>POST_ROTATION_TRANSLATING</t>
        </is>
      </c>
      <c r="G3376" s="2" t="n">
        <v>90</v>
      </c>
      <c r="H3376" s="2" t="n">
        <v>90</v>
      </c>
      <c r="I3376" s="2" t="n">
        <v>89.68140619732495</v>
      </c>
      <c r="J3376" s="2" t="n">
        <v>0.3185938026750534</v>
      </c>
      <c r="K3376" s="2" t="n">
        <v>-17.95640326803706</v>
      </c>
      <c r="L3376" s="2" t="n">
        <v>-5.089989955832498</v>
      </c>
      <c r="M3376" s="2" t="n">
        <v>-1.422627332702823</v>
      </c>
      <c r="N3376" s="2" t="n">
        <v>18.71802031740005</v>
      </c>
      <c r="O3376" s="2" t="n">
        <v>17.95640326803706</v>
      </c>
      <c r="P3376" s="2" t="n">
        <v>0.3740478849028968</v>
      </c>
      <c r="Q3376" s="2" t="n">
        <v>-36.78185342596081</v>
      </c>
      <c r="R3376" s="2" t="n">
        <v>6.637053557120851</v>
      </c>
      <c r="S3376" s="2" t="n">
        <v>37.37773579537899</v>
      </c>
      <c r="T3376" s="2" t="n">
        <v>0.3740478849028968</v>
      </c>
      <c r="U3376" s="2" t="n">
        <v>17.82802412646238</v>
      </c>
      <c r="V3376" s="2" t="n">
        <v>6.074491704315272</v>
      </c>
      <c r="W3376" s="2" t="n">
        <v>-1.484778282689109</v>
      </c>
      <c r="X3376" s="2" t="n">
        <v>18.8929209035624</v>
      </c>
      <c r="Y3376" s="2" t="n">
        <v>17.82802412646238</v>
      </c>
      <c r="Z3376" s="2" t="n">
        <v>-0.488438934029098</v>
      </c>
      <c r="AA3376" s="2" t="n">
        <v>-24.86197222338756</v>
      </c>
      <c r="AB3376" s="2" t="n">
        <v>-6.760484724289212</v>
      </c>
      <c r="AC3376" s="2" t="n">
        <v>25.76936920330255</v>
      </c>
      <c r="AD3376" s="2" t="n">
        <v>0.488438934029098</v>
      </c>
      <c r="AE3376" s="2" t="n">
        <v>-17.42575366592703</v>
      </c>
      <c r="AF3376" s="2" t="n">
        <v>-16.21871020161472</v>
      </c>
      <c r="AG3376" s="2" t="n">
        <v>-1.458322749534068</v>
      </c>
      <c r="AH3376" s="2" t="n">
        <v>23.8501605166787</v>
      </c>
      <c r="AI3376" s="2" t="n">
        <v>17.42575366592703</v>
      </c>
      <c r="AJ3376" s="2" t="n">
        <v>-0.03754283737903563</v>
      </c>
      <c r="AK3376" s="2" t="n">
        <v>-48.49040665403174</v>
      </c>
      <c r="AL3376" s="2" t="n">
        <v>-2.594708686760668</v>
      </c>
      <c r="AM3376" s="2" t="n">
        <v>48.55979262833765</v>
      </c>
      <c r="AN3376" s="2" t="n">
        <v>0.03754283737903563</v>
      </c>
      <c r="AO3376" s="2" t="n">
        <v>17.29715822681216</v>
      </c>
      <c r="AP3376" s="2" t="n">
        <v>17.20323612254556</v>
      </c>
      <c r="AQ3376" s="2" t="n">
        <v>-1.43778705849705</v>
      </c>
      <c r="AR3376" s="2" t="n">
        <v>24.43788549439197</v>
      </c>
      <c r="AS3376" s="2" t="n">
        <v>17.29715822681216</v>
      </c>
      <c r="AT3376" s="2" t="n">
        <v>-0.07041149890766718</v>
      </c>
      <c r="AU3376" s="2" t="n">
        <v>-13.14428290539168</v>
      </c>
      <c r="AV3376" s="2" t="n">
        <v>2.417332269428127</v>
      </c>
      <c r="AW3376" s="2" t="n">
        <v>13.36490277469196</v>
      </c>
      <c r="AX3376" s="2" t="n">
        <v>0.07041149890766718</v>
      </c>
      <c r="AY3376" s="2" t="n">
        <v>17.27876025471109</v>
      </c>
      <c r="AZ3376" s="2" t="n">
        <v>17.52318062224579</v>
      </c>
      <c r="BA3376" s="2" t="n">
        <v>17.22284269055507</v>
      </c>
      <c r="BB3376" s="2" t="n">
        <v>17.46756088072177</v>
      </c>
      <c r="BC3376" s="2" t="n">
        <v>0.9794915541572043</v>
      </c>
      <c r="BD3376" s="2" t="n">
        <v>0.1297410901995286</v>
      </c>
      <c r="BE3376" s="2" t="n">
        <v>1.365885204937372e-06</v>
      </c>
      <c r="BF3376" s="2" t="n">
        <v>0.01035758337868044</v>
      </c>
      <c r="BG3376" s="2" t="n">
        <v>89.71646576314512</v>
      </c>
    </row>
    <row r="3377">
      <c r="A3377" s="2" t="n">
        <v>337.6</v>
      </c>
      <c r="B3377" t="inlineStr">
        <is>
          <t>搬送（Y方向直進）</t>
        </is>
      </c>
      <c r="C3377" t="inlineStr"/>
      <c r="D3377" t="inlineStr">
        <is>
          <t>HOLDING</t>
        </is>
      </c>
      <c r="E3377" t="inlineStr">
        <is>
          <t>はい</t>
        </is>
      </c>
      <c r="F3377" t="inlineStr">
        <is>
          <t>POST_ROTATION_TRANSLATING</t>
        </is>
      </c>
      <c r="G3377" s="2" t="n">
        <v>90</v>
      </c>
      <c r="H3377" s="2" t="n">
        <v>90</v>
      </c>
      <c r="I3377" s="2" t="n">
        <v>89.68140619732495</v>
      </c>
      <c r="J3377" s="2" t="n">
        <v>0.3185938026750534</v>
      </c>
      <c r="K3377" s="2" t="n">
        <v>-18.0624470198772</v>
      </c>
      <c r="L3377" s="2" t="n">
        <v>-13.97232230073786</v>
      </c>
      <c r="M3377" s="2" t="n">
        <v>-1.468525277766013</v>
      </c>
      <c r="N3377" s="2" t="n">
        <v>22.88305812851519</v>
      </c>
      <c r="O3377" s="2" t="n">
        <v>18.0624470198772</v>
      </c>
      <c r="P3377" s="2" t="n">
        <v>0.2680041330627567</v>
      </c>
      <c r="Q3377" s="2" t="n">
        <v>-45.66418577086617</v>
      </c>
      <c r="R3377" s="2" t="n">
        <v>6.591155612057662</v>
      </c>
      <c r="S3377" s="2" t="n">
        <v>46.13819481334173</v>
      </c>
      <c r="T3377" s="2" t="n">
        <v>0.2680041330627567</v>
      </c>
      <c r="U3377" s="2" t="n">
        <v>18.19234962882866</v>
      </c>
      <c r="V3377" s="2" t="n">
        <v>-2.206953683911871</v>
      </c>
      <c r="W3377" s="2" t="n">
        <v>-1.433087882041706</v>
      </c>
      <c r="X3377" s="2" t="n">
        <v>18.38167485454275</v>
      </c>
      <c r="Y3377" s="2" t="n">
        <v>18.19234962882866</v>
      </c>
      <c r="Z3377" s="2" t="n">
        <v>-0.1241134316628205</v>
      </c>
      <c r="AA3377" s="2" t="n">
        <v>-33.1434176116147</v>
      </c>
      <c r="AB3377" s="2" t="n">
        <v>-6.708794323641809</v>
      </c>
      <c r="AC3377" s="2" t="n">
        <v>33.81581666023666</v>
      </c>
      <c r="AD3377" s="2" t="n">
        <v>0.1241134316628205</v>
      </c>
      <c r="AE3377" s="2" t="n">
        <v>-18.05016749739183</v>
      </c>
      <c r="AF3377" s="2" t="n">
        <v>-14.04716077000253</v>
      </c>
      <c r="AG3377" s="2" t="n">
        <v>-1.49926492774993</v>
      </c>
      <c r="AH3377" s="2" t="n">
        <v>22.92114891766508</v>
      </c>
      <c r="AI3377" s="2" t="n">
        <v>18.05016749739183</v>
      </c>
      <c r="AJ3377" s="2" t="n">
        <v>-0.6619566688438283</v>
      </c>
      <c r="AK3377" s="2" t="n">
        <v>-46.31885722241955</v>
      </c>
      <c r="AL3377" s="2" t="n">
        <v>-2.63565086497653</v>
      </c>
      <c r="AM3377" s="2" t="n">
        <v>46.39850618828549</v>
      </c>
      <c r="AN3377" s="2" t="n">
        <v>0.6619566688438283</v>
      </c>
      <c r="AO3377" s="2" t="n">
        <v>18.17988437040862</v>
      </c>
      <c r="AP3377" s="2" t="n">
        <v>-2.132114670242167</v>
      </c>
      <c r="AQ3377" s="2" t="n">
        <v>-1.402639937324468</v>
      </c>
      <c r="AR3377" s="2" t="n">
        <v>18.35814553494625</v>
      </c>
      <c r="AS3377" s="2" t="n">
        <v>18.17988437040862</v>
      </c>
      <c r="AT3377" s="2" t="n">
        <v>0.8123146446887937</v>
      </c>
      <c r="AU3377" s="2" t="n">
        <v>-32.47963369817941</v>
      </c>
      <c r="AV3377" s="2" t="n">
        <v>2.452479390600709</v>
      </c>
      <c r="AW3377" s="2" t="n">
        <v>32.58222084835852</v>
      </c>
      <c r="AX3377" s="2" t="n">
        <v>0.8123146446887937</v>
      </c>
      <c r="AY3377" s="2" t="n">
        <v>17.3571289312277</v>
      </c>
      <c r="AZ3377" s="2" t="n">
        <v>17.59009752290407</v>
      </c>
      <c r="BA3377" s="2" t="n">
        <v>17.30557517123874</v>
      </c>
      <c r="BB3377" s="2" t="n">
        <v>17.53879322969046</v>
      </c>
      <c r="BC3377" s="2" t="n">
        <v>0.9794916138181435</v>
      </c>
      <c r="BD3377" s="2" t="n">
        <v>0.1309756917179744</v>
      </c>
      <c r="BE3377" s="2" t="n">
        <v>-5.18708174052309e-06</v>
      </c>
      <c r="BF3377" s="2" t="n">
        <v>0.01036988915684742</v>
      </c>
      <c r="BG3377" s="2" t="n">
        <v>89.71694218111755</v>
      </c>
    </row>
    <row r="3378">
      <c r="A3378" s="2" t="n">
        <v>337.7</v>
      </c>
      <c r="B3378" t="inlineStr">
        <is>
          <t>搬送（Y方向直進）</t>
        </is>
      </c>
      <c r="C3378" t="inlineStr"/>
      <c r="D3378" t="inlineStr">
        <is>
          <t>HOLDING</t>
        </is>
      </c>
      <c r="E3378" t="inlineStr">
        <is>
          <t>はい</t>
        </is>
      </c>
      <c r="F3378" t="inlineStr">
        <is>
          <t>POST_ROTATION_TRANSLATING</t>
        </is>
      </c>
      <c r="G3378" s="2" t="n">
        <v>90</v>
      </c>
      <c r="H3378" s="2" t="n">
        <v>90</v>
      </c>
      <c r="I3378" s="2" t="n">
        <v>89.68140619732495</v>
      </c>
      <c r="J3378" s="2" t="n">
        <v>0.3185938026750534</v>
      </c>
      <c r="K3378" s="2" t="n">
        <v>-18.02101806978078</v>
      </c>
      <c r="L3378" s="2" t="n">
        <v>-12.49350331828381</v>
      </c>
      <c r="M3378" s="2" t="n">
        <v>-1.467312878202901</v>
      </c>
      <c r="N3378" s="2" t="n">
        <v>21.97720920676404</v>
      </c>
      <c r="O3378" s="2" t="n">
        <v>18.02101806978078</v>
      </c>
      <c r="P3378" s="2" t="n">
        <v>0.3094330831591776</v>
      </c>
      <c r="Q3378" s="2" t="n">
        <v>-44.18536678841212</v>
      </c>
      <c r="R3378" s="2" t="n">
        <v>6.592368011620773</v>
      </c>
      <c r="S3378" s="2" t="n">
        <v>44.6755156999906</v>
      </c>
      <c r="T3378" s="2" t="n">
        <v>0.3094330831591776</v>
      </c>
      <c r="U3378" s="2" t="n">
        <v>18.15623746565128</v>
      </c>
      <c r="V3378" s="2" t="n">
        <v>-1.018277672749049</v>
      </c>
      <c r="W3378" s="2" t="n">
        <v>-1.432607825413121</v>
      </c>
      <c r="X3378" s="2" t="n">
        <v>18.24111327494496</v>
      </c>
      <c r="Y3378" s="2" t="n">
        <v>18.15623746565128</v>
      </c>
      <c r="Z3378" s="2" t="n">
        <v>-0.1602255948401989</v>
      </c>
      <c r="AA3378" s="2" t="n">
        <v>-31.95474160045188</v>
      </c>
      <c r="AB3378" s="2" t="n">
        <v>-6.708314267013224</v>
      </c>
      <c r="AC3378" s="2" t="n">
        <v>32.65168699007611</v>
      </c>
      <c r="AD3378" s="2" t="n">
        <v>0.1602255948401989</v>
      </c>
      <c r="AE3378" s="2" t="n">
        <v>-18.00890938813715</v>
      </c>
      <c r="AF3378" s="2" t="n">
        <v>-12.56773503232005</v>
      </c>
      <c r="AG3378" s="2" t="n">
        <v>-1.494515528030099</v>
      </c>
      <c r="AH3378" s="2" t="n">
        <v>22.01141426297416</v>
      </c>
      <c r="AI3378" s="2" t="n">
        <v>18.00890938813715</v>
      </c>
      <c r="AJ3378" s="2" t="n">
        <v>-0.6206985595891545</v>
      </c>
      <c r="AK3378" s="2" t="n">
        <v>-44.83943148473707</v>
      </c>
      <c r="AL3378" s="2" t="n">
        <v>-2.630901465256699</v>
      </c>
      <c r="AM3378" s="2" t="n">
        <v>44.92083620210332</v>
      </c>
      <c r="AN3378" s="2" t="n">
        <v>0.6206985595891545</v>
      </c>
      <c r="AO3378" s="2" t="n">
        <v>18.14397702932717</v>
      </c>
      <c r="AP3378" s="2" t="n">
        <v>-0.9440464579903256</v>
      </c>
      <c r="AQ3378" s="2" t="n">
        <v>-1.409081699377785</v>
      </c>
      <c r="AR3378" s="2" t="n">
        <v>18.22307979983398</v>
      </c>
      <c r="AS3378" s="2" t="n">
        <v>18.14397702932717</v>
      </c>
      <c r="AT3378" s="2" t="n">
        <v>0.7764073036073427</v>
      </c>
      <c r="AU3378" s="2" t="n">
        <v>-31.29156548592756</v>
      </c>
      <c r="AV3378" s="2" t="n">
        <v>2.446037628547392</v>
      </c>
      <c r="AW3378" s="2" t="n">
        <v>31.39662368697401</v>
      </c>
      <c r="AX3378" s="2" t="n">
        <v>0.7764073036073427</v>
      </c>
      <c r="AY3378" s="2" t="n">
        <v>17.42351784508301</v>
      </c>
      <c r="AZ3378" s="2" t="n">
        <v>17.64671151717879</v>
      </c>
      <c r="BA3378" s="2" t="n">
        <v>17.37590859292859</v>
      </c>
      <c r="BB3378" s="2" t="n">
        <v>17.59931160965413</v>
      </c>
      <c r="BC3378" s="2" t="n">
        <v>0.979491669527921</v>
      </c>
      <c r="BD3378" s="2" t="n">
        <v>0.1323763179302315</v>
      </c>
      <c r="BE3378" s="2" t="n">
        <v>-7.942817479116005e-06</v>
      </c>
      <c r="BF3378" s="2" t="n">
        <v>0.01037552428792348</v>
      </c>
      <c r="BG3378" s="2" t="n">
        <v>89.71749705552679</v>
      </c>
    </row>
    <row r="3379">
      <c r="A3379" s="2" t="n">
        <v>337.8</v>
      </c>
      <c r="B3379" t="inlineStr">
        <is>
          <t>搬送（Y方向直進）</t>
        </is>
      </c>
      <c r="C3379" t="inlineStr"/>
      <c r="D3379" t="inlineStr">
        <is>
          <t>HOLDING</t>
        </is>
      </c>
      <c r="E3379" t="inlineStr">
        <is>
          <t>はい</t>
        </is>
      </c>
      <c r="F3379" t="inlineStr">
        <is>
          <t>POST_ROTATION_TRANSLATING</t>
        </is>
      </c>
      <c r="G3379" s="2" t="n">
        <v>90</v>
      </c>
      <c r="H3379" s="2" t="n">
        <v>90</v>
      </c>
      <c r="I3379" s="2" t="n">
        <v>89.68140619732495</v>
      </c>
      <c r="J3379" s="2" t="n">
        <v>0.3185938026750534</v>
      </c>
      <c r="K3379" s="2" t="n">
        <v>-17.9896561464661</v>
      </c>
      <c r="L3379" s="2" t="n">
        <v>-11.27038546800431</v>
      </c>
      <c r="M3379" s="2" t="n">
        <v>-1.47724272359095</v>
      </c>
      <c r="N3379" s="2" t="n">
        <v>21.27983935394933</v>
      </c>
      <c r="O3379" s="2" t="n">
        <v>17.9896561464661</v>
      </c>
      <c r="P3379" s="2" t="n">
        <v>0.340795006473865</v>
      </c>
      <c r="Q3379" s="2" t="n">
        <v>-42.96224893813262</v>
      </c>
      <c r="R3379" s="2" t="n">
        <v>6.582438166232724</v>
      </c>
      <c r="S3379" s="2" t="n">
        <v>43.46492226233462</v>
      </c>
      <c r="T3379" s="2" t="n">
        <v>0.340795006473865</v>
      </c>
      <c r="U3379" s="2" t="n">
        <v>18.1297661525366</v>
      </c>
      <c r="V3379" s="2" t="n">
        <v>-0.07193553540992971</v>
      </c>
      <c r="W3379" s="2" t="n">
        <v>-1.425891160516809</v>
      </c>
      <c r="X3379" s="2" t="n">
        <v>18.18589456333002</v>
      </c>
      <c r="Y3379" s="2" t="n">
        <v>18.1297661525366</v>
      </c>
      <c r="Z3379" s="2" t="n">
        <v>-0.1866969079548824</v>
      </c>
      <c r="AA3379" s="2" t="n">
        <v>-31.00839946311276</v>
      </c>
      <c r="AB3379" s="2" t="n">
        <v>-6.701597602116912</v>
      </c>
      <c r="AC3379" s="2" t="n">
        <v>31.72486569585616</v>
      </c>
      <c r="AD3379" s="2" t="n">
        <v>0.1866969079548824</v>
      </c>
      <c r="AE3379" s="2" t="n">
        <v>-17.97756978669177</v>
      </c>
      <c r="AF3379" s="2" t="n">
        <v>-11.34618095429186</v>
      </c>
      <c r="AG3379" s="2" t="n">
        <v>-1.504505268461841</v>
      </c>
      <c r="AH3379" s="2" t="n">
        <v>21.3117895491143</v>
      </c>
      <c r="AI3379" s="2" t="n">
        <v>17.97756978669177</v>
      </c>
      <c r="AJ3379" s="2" t="n">
        <v>-0.5893589581437695</v>
      </c>
      <c r="AK3379" s="2" t="n">
        <v>-43.61787740670889</v>
      </c>
      <c r="AL3379" s="2" t="n">
        <v>-2.64089120568844</v>
      </c>
      <c r="AM3379" s="2" t="n">
        <v>43.70172627950196</v>
      </c>
      <c r="AN3379" s="2" t="n">
        <v>0.5893589581437695</v>
      </c>
      <c r="AO3379" s="2" t="n">
        <v>18.1175537315423</v>
      </c>
      <c r="AP3379" s="2" t="n">
        <v>0.003858214275400271</v>
      </c>
      <c r="AQ3379" s="2" t="n">
        <v>-1.395878338925248</v>
      </c>
      <c r="AR3379" s="2" t="n">
        <v>18.1712477402687</v>
      </c>
      <c r="AS3379" s="2" t="n">
        <v>18.1175537315423</v>
      </c>
      <c r="AT3379" s="2" t="n">
        <v>0.7499840058224727</v>
      </c>
      <c r="AU3379" s="2" t="n">
        <v>-30.34366081366184</v>
      </c>
      <c r="AV3379" s="2" t="n">
        <v>2.459240988999928</v>
      </c>
      <c r="AW3379" s="2" t="n">
        <v>30.45239060936799</v>
      </c>
      <c r="AX3379" s="2" t="n">
        <v>0.7499840058224727</v>
      </c>
      <c r="AY3379" s="2" t="n">
        <v>17.48013167522132</v>
      </c>
      <c r="AZ3379" s="2" t="n">
        <v>17.69501698071457</v>
      </c>
      <c r="BA3379" s="2" t="n">
        <v>17.4360747123049</v>
      </c>
      <c r="BB3379" s="2" t="n">
        <v>17.65113582184295</v>
      </c>
      <c r="BC3379" s="2" t="n">
        <v>0.9794917467871578</v>
      </c>
      <c r="BD3379" s="2" t="n">
        <v>0.1336251349545181</v>
      </c>
      <c r="BE3379" s="2" t="n">
        <v>-2.682711681388291e-06</v>
      </c>
      <c r="BF3379" s="2" t="n">
        <v>0.01036665014094926</v>
      </c>
      <c r="BG3379" s="2" t="n">
        <v>89.71798941252553</v>
      </c>
    </row>
    <row r="3380">
      <c r="A3380" s="2" t="n">
        <v>337.9</v>
      </c>
      <c r="B3380" t="inlineStr">
        <is>
          <t>搬送（Y方向直進）</t>
        </is>
      </c>
      <c r="C3380" t="inlineStr"/>
      <c r="D3380" t="inlineStr">
        <is>
          <t>HOLDING</t>
        </is>
      </c>
      <c r="E3380" t="inlineStr">
        <is>
          <t>はい</t>
        </is>
      </c>
      <c r="F3380" t="inlineStr">
        <is>
          <t>POST_ROTATION_TRANSLATING</t>
        </is>
      </c>
      <c r="G3380" s="2" t="n">
        <v>90</v>
      </c>
      <c r="H3380" s="2" t="n">
        <v>90</v>
      </c>
      <c r="I3380" s="2" t="n">
        <v>89.68140619732495</v>
      </c>
      <c r="J3380" s="2" t="n">
        <v>0.3185938026750534</v>
      </c>
      <c r="K3380" s="2" t="n">
        <v>-19.92468393800415</v>
      </c>
      <c r="L3380" s="2" t="n">
        <v>-60.46630702310696</v>
      </c>
      <c r="M3380" s="2" t="n">
        <v>-4.939875086137265</v>
      </c>
      <c r="N3380" s="2" t="n">
        <v>63.85585079621627</v>
      </c>
      <c r="O3380" s="2" t="n">
        <v>19.92468393800415</v>
      </c>
      <c r="P3380" s="2" t="n">
        <v>-1.59423278506419</v>
      </c>
      <c r="Q3380" s="2" t="n">
        <v>-92.15817049323527</v>
      </c>
      <c r="R3380" s="2" t="n">
        <v>3.119805803686409</v>
      </c>
      <c r="S3380" s="2" t="n">
        <v>92.2247426403886</v>
      </c>
      <c r="T3380" s="2" t="n">
        <v>1.59423278506419</v>
      </c>
      <c r="U3380" s="2" t="n">
        <v>20.17297722496073</v>
      </c>
      <c r="V3380" s="2" t="n">
        <v>-48.42260822094756</v>
      </c>
      <c r="W3380" s="2" t="n">
        <v>1.751408477610051</v>
      </c>
      <c r="X3380" s="2" t="n">
        <v>52.48585932128393</v>
      </c>
      <c r="Y3380" s="2" t="n">
        <v>20.17297722496073</v>
      </c>
      <c r="Z3380" s="2" t="n">
        <v>1.856514164469253</v>
      </c>
      <c r="AA3380" s="2" t="n">
        <v>-79.3590721486504</v>
      </c>
      <c r="AB3380" s="2" t="n">
        <v>-3.524297963990052</v>
      </c>
      <c r="AC3380" s="2" t="n">
        <v>79.4589809478863</v>
      </c>
      <c r="AD3380" s="2" t="n">
        <v>1.856514164469253</v>
      </c>
      <c r="AE3380" s="2" t="n">
        <v>-20.13740503892259</v>
      </c>
      <c r="AF3380" s="2" t="n">
        <v>-55.08419713190498</v>
      </c>
      <c r="AG3380" s="2" t="n">
        <v>-8.586032009177449</v>
      </c>
      <c r="AH3380" s="2" t="n">
        <v>59.27481590887325</v>
      </c>
      <c r="AI3380" s="2" t="n">
        <v>20.13740503892259</v>
      </c>
      <c r="AJ3380" s="2" t="n">
        <v>-2.74919421037459</v>
      </c>
      <c r="AK3380" s="2" t="n">
        <v>-87.355893584322</v>
      </c>
      <c r="AL3380" s="2" t="n">
        <v>-9.722417946404049</v>
      </c>
      <c r="AM3380" s="2" t="n">
        <v>87.93824892187874</v>
      </c>
      <c r="AN3380" s="2" t="n">
        <v>2.74919421037459</v>
      </c>
      <c r="AO3380" s="2" t="n">
        <v>20.38750405457883</v>
      </c>
      <c r="AP3380" s="2" t="n">
        <v>-53.8134109309177</v>
      </c>
      <c r="AQ3380" s="2" t="n">
        <v>5.96960283137078</v>
      </c>
      <c r="AR3380" s="2" t="n">
        <v>57.85472906824118</v>
      </c>
      <c r="AS3380" s="2" t="n">
        <v>20.38750405457883</v>
      </c>
      <c r="AT3380" s="2" t="n">
        <v>3.019934328859001</v>
      </c>
      <c r="AU3380" s="2" t="n">
        <v>-84.16092995885495</v>
      </c>
      <c r="AV3380" s="2" t="n">
        <v>9.824722159295957</v>
      </c>
      <c r="AW3380" s="2" t="n">
        <v>84.78624475937869</v>
      </c>
      <c r="AX3380" s="2" t="n">
        <v>3.019934328859001</v>
      </c>
      <c r="AY3380" s="2" t="n">
        <v>17.7245869014996</v>
      </c>
      <c r="AZ3380" s="2" t="n">
        <v>17.94281300513919</v>
      </c>
      <c r="BA3380" s="2" t="n">
        <v>17.70620774496667</v>
      </c>
      <c r="BB3380" s="2" t="n">
        <v>17.92477264511653</v>
      </c>
      <c r="BC3380" s="2" t="n">
        <v>0.9794918294816026</v>
      </c>
      <c r="BD3380" s="2" t="n">
        <v>0.1347600904341185</v>
      </c>
      <c r="BE3380" s="2" t="n">
        <v>-3.855498700902149e-07</v>
      </c>
      <c r="BF3380" s="2" t="n">
        <v>0.01036301283569535</v>
      </c>
      <c r="BG3380" s="2" t="n">
        <v>89.71844435891916</v>
      </c>
    </row>
    <row r="3381">
      <c r="A3381" s="2" t="n">
        <v>338</v>
      </c>
      <c r="B3381" t="inlineStr">
        <is>
          <t>搬送（Y方向直進）</t>
        </is>
      </c>
      <c r="C3381" t="inlineStr"/>
      <c r="D3381" t="inlineStr">
        <is>
          <t>HOLDING</t>
        </is>
      </c>
      <c r="E3381" t="inlineStr">
        <is>
          <t>はい</t>
        </is>
      </c>
      <c r="F3381" t="inlineStr">
        <is>
          <t>POST_ROTATION_TRANSLATING</t>
        </is>
      </c>
      <c r="G3381" s="2" t="n">
        <v>90</v>
      </c>
      <c r="H3381" s="2" t="n">
        <v>90</v>
      </c>
      <c r="I3381" s="2" t="n">
        <v>89.68140619732495</v>
      </c>
      <c r="J3381" s="2" t="n">
        <v>0.3185938026750534</v>
      </c>
      <c r="K3381" s="2" t="n">
        <v>-17.95323186765571</v>
      </c>
      <c r="L3381" s="2" t="n">
        <v>-9.492554032448188</v>
      </c>
      <c r="M3381" s="2" t="n">
        <v>-1.471910237103682</v>
      </c>
      <c r="N3381" s="2" t="n">
        <v>20.36157253993039</v>
      </c>
      <c r="O3381" s="2" t="n">
        <v>17.95323186765571</v>
      </c>
      <c r="P3381" s="2" t="n">
        <v>0.3772192852842515</v>
      </c>
      <c r="Q3381" s="2" t="n">
        <v>-41.1844175025765</v>
      </c>
      <c r="R3381" s="2" t="n">
        <v>6.587770652719993</v>
      </c>
      <c r="S3381" s="2" t="n">
        <v>41.70967827241729</v>
      </c>
      <c r="T3381" s="2" t="n">
        <v>0.3772192852842515</v>
      </c>
      <c r="U3381" s="2" t="n">
        <v>18.10130227708983</v>
      </c>
      <c r="V3381" s="2" t="n">
        <v>1.214440650649216</v>
      </c>
      <c r="W3381" s="2" t="n">
        <v>-1.427380587677521</v>
      </c>
      <c r="X3381" s="2" t="n">
        <v>18.19806103854489</v>
      </c>
      <c r="Y3381" s="2" t="n">
        <v>18.10130227708983</v>
      </c>
      <c r="Z3381" s="2" t="n">
        <v>-0.2151607834016467</v>
      </c>
      <c r="AA3381" s="2" t="n">
        <v>-29.72202327705362</v>
      </c>
      <c r="AB3381" s="2" t="n">
        <v>-6.703087029277624</v>
      </c>
      <c r="AC3381" s="2" t="n">
        <v>30.46926874026518</v>
      </c>
      <c r="AD3381" s="2" t="n">
        <v>0.2151607834016467</v>
      </c>
      <c r="AE3381" s="2" t="n">
        <v>-17.940504896089</v>
      </c>
      <c r="AF3381" s="2" t="n">
        <v>-9.576499369391016</v>
      </c>
      <c r="AG3381" s="2" t="n">
        <v>-1.492277819950731</v>
      </c>
      <c r="AH3381" s="2" t="n">
        <v>20.39112427480291</v>
      </c>
      <c r="AI3381" s="2" t="n">
        <v>17.940504896089</v>
      </c>
      <c r="AJ3381" s="2" t="n">
        <v>-0.5522940675409984</v>
      </c>
      <c r="AK3381" s="2" t="n">
        <v>-41.84819582180804</v>
      </c>
      <c r="AL3381" s="2" t="n">
        <v>-2.628663757177331</v>
      </c>
      <c r="AM3381" s="2" t="n">
        <v>41.93431047991287</v>
      </c>
      <c r="AN3381" s="2" t="n">
        <v>0.5522940675409984</v>
      </c>
      <c r="AO3381" s="2" t="n">
        <v>18.08847572795151</v>
      </c>
      <c r="AP3381" s="2" t="n">
        <v>1.298374965965845</v>
      </c>
      <c r="AQ3381" s="2" t="n">
        <v>-1.411949188928271</v>
      </c>
      <c r="AR3381" s="2" t="n">
        <v>18.18989643249936</v>
      </c>
      <c r="AS3381" s="2" t="n">
        <v>18.08847572795151</v>
      </c>
      <c r="AT3381" s="2" t="n">
        <v>0.7209060022316898</v>
      </c>
      <c r="AU3381" s="2" t="n">
        <v>-29.04914406197139</v>
      </c>
      <c r="AV3381" s="2" t="n">
        <v>2.443170138996906</v>
      </c>
      <c r="AW3381" s="2" t="n">
        <v>29.1606165319821</v>
      </c>
      <c r="AX3381" s="2" t="n">
        <v>0.7209060022316898</v>
      </c>
      <c r="AY3381" s="2" t="n">
        <v>17.74745139811521</v>
      </c>
      <c r="AZ3381" s="2" t="n">
        <v>17.95866193233425</v>
      </c>
      <c r="BA3381" s="2" t="n">
        <v>17.72963746007891</v>
      </c>
      <c r="BB3381" s="2" t="n">
        <v>17.94114295340003</v>
      </c>
      <c r="BC3381" s="2" t="n">
        <v>0.9794919474790971</v>
      </c>
      <c r="BD3381" s="2" t="n">
        <v>0.1359946815378962</v>
      </c>
      <c r="BE3381" s="2" t="n">
        <v>-8.64981428202685e-06</v>
      </c>
      <c r="BF3381" s="2" t="n">
        <v>0.01037859322467098</v>
      </c>
      <c r="BG3381" s="2" t="n">
        <v>89.71894914001059</v>
      </c>
    </row>
    <row r="3382">
      <c r="A3382" s="2" t="n">
        <v>338.1</v>
      </c>
      <c r="B3382" t="inlineStr">
        <is>
          <t>搬送（Y方向直進）</t>
        </is>
      </c>
      <c r="C3382" t="inlineStr"/>
      <c r="D3382" t="inlineStr">
        <is>
          <t>HOLDING</t>
        </is>
      </c>
      <c r="E3382" t="inlineStr">
        <is>
          <t>はい</t>
        </is>
      </c>
      <c r="F3382" t="inlineStr">
        <is>
          <t>POST_ROTATION_TRANSLATING</t>
        </is>
      </c>
      <c r="G3382" s="2" t="n">
        <v>90</v>
      </c>
      <c r="H3382" s="2" t="n">
        <v>90</v>
      </c>
      <c r="I3382" s="2" t="n">
        <v>89.68140619732495</v>
      </c>
      <c r="J3382" s="2" t="n">
        <v>0.3185938026750534</v>
      </c>
      <c r="K3382" s="2" t="n">
        <v>-17.94648185829772</v>
      </c>
      <c r="L3382" s="2" t="n">
        <v>-8.91080502742383</v>
      </c>
      <c r="M3382" s="2" t="n">
        <v>-1.508337606702742</v>
      </c>
      <c r="N3382" s="2" t="n">
        <v>20.09362435357954</v>
      </c>
      <c r="O3382" s="2" t="n">
        <v>17.94648185829772</v>
      </c>
      <c r="P3382" s="2" t="n">
        <v>0.3839692946422453</v>
      </c>
      <c r="Q3382" s="2" t="n">
        <v>-40.60266849755214</v>
      </c>
      <c r="R3382" s="2" t="n">
        <v>6.551343283120932</v>
      </c>
      <c r="S3382" s="2" t="n">
        <v>41.12960272546569</v>
      </c>
      <c r="T3382" s="2" t="n">
        <v>0.3839692946422453</v>
      </c>
      <c r="U3382" s="2" t="n">
        <v>18.09794783355198</v>
      </c>
      <c r="V3382" s="2" t="n">
        <v>1.587351668500837</v>
      </c>
      <c r="W3382" s="2" t="n">
        <v>-1.393005745376203</v>
      </c>
      <c r="X3382" s="2" t="n">
        <v>18.22075371964926</v>
      </c>
      <c r="Y3382" s="2" t="n">
        <v>18.09794783355198</v>
      </c>
      <c r="Z3382" s="2" t="n">
        <v>-0.2185152269395019</v>
      </c>
      <c r="AA3382" s="2" t="n">
        <v>-29.34911225920199</v>
      </c>
      <c r="AB3382" s="2" t="n">
        <v>-6.668712186976306</v>
      </c>
      <c r="AC3382" s="2" t="n">
        <v>30.09800427836323</v>
      </c>
      <c r="AD3382" s="2" t="n">
        <v>0.2185152269395019</v>
      </c>
      <c r="AE3382" s="2" t="n">
        <v>-17.93497306585957</v>
      </c>
      <c r="AF3382" s="2" t="n">
        <v>-8.982351035066404</v>
      </c>
      <c r="AG3382" s="2" t="n">
        <v>-1.528989291930777</v>
      </c>
      <c r="AH3382" s="2" t="n">
        <v>20.11675165739006</v>
      </c>
      <c r="AI3382" s="2" t="n">
        <v>17.93497306585957</v>
      </c>
      <c r="AJ3382" s="2" t="n">
        <v>-0.5467622373115688</v>
      </c>
      <c r="AK3382" s="2" t="n">
        <v>-41.25404748748343</v>
      </c>
      <c r="AL3382" s="2" t="n">
        <v>-2.665375229157377</v>
      </c>
      <c r="AM3382" s="2" t="n">
        <v>41.34367676145766</v>
      </c>
      <c r="AN3382" s="2" t="n">
        <v>0.5467622373115688</v>
      </c>
      <c r="AO3382" s="2" t="n">
        <v>18.08636191607071</v>
      </c>
      <c r="AP3382" s="2" t="n">
        <v>1.658896042771751</v>
      </c>
      <c r="AQ3382" s="2" t="n">
        <v>-1.373184922671923</v>
      </c>
      <c r="AR3382" s="2" t="n">
        <v>18.21411705989808</v>
      </c>
      <c r="AS3382" s="2" t="n">
        <v>18.08636191607071</v>
      </c>
      <c r="AT3382" s="2" t="n">
        <v>0.7187921903508894</v>
      </c>
      <c r="AU3382" s="2" t="n">
        <v>-28.68862298516549</v>
      </c>
      <c r="AV3382" s="2" t="n">
        <v>2.481934405253254</v>
      </c>
      <c r="AW3382" s="2" t="n">
        <v>28.80475220150062</v>
      </c>
      <c r="AX3382" s="2" t="n">
        <v>0.7187921903508894</v>
      </c>
      <c r="AY3382" s="2" t="n">
        <v>17.76735444413346</v>
      </c>
      <c r="AZ3382" s="2" t="n">
        <v>17.97259052245602</v>
      </c>
      <c r="BA3382" s="2" t="n">
        <v>17.75017102065697</v>
      </c>
      <c r="BB3382" s="2" t="n">
        <v>17.9556648496671</v>
      </c>
      <c r="BC3382" s="2" t="n">
        <v>0.9794920218914251</v>
      </c>
      <c r="BD3382" s="2" t="n">
        <v>0.1371414712802926</v>
      </c>
      <c r="BE3382" s="2" t="n">
        <v>-5.236393130315398e-06</v>
      </c>
      <c r="BF3382" s="2" t="n">
        <v>0.0103727865338155</v>
      </c>
      <c r="BG3382" s="2" t="n">
        <v>89.71942500276934</v>
      </c>
    </row>
    <row r="3383">
      <c r="A3383" s="2" t="n">
        <v>338.2</v>
      </c>
      <c r="B3383" t="inlineStr">
        <is>
          <t>搬送（Y方向直進）</t>
        </is>
      </c>
      <c r="C3383" t="inlineStr"/>
      <c r="D3383" t="inlineStr">
        <is>
          <t>HOLDING</t>
        </is>
      </c>
      <c r="E3383" t="inlineStr">
        <is>
          <t>はい</t>
        </is>
      </c>
      <c r="F3383" t="inlineStr">
        <is>
          <t>POST_ROTATION_TRANSLATING</t>
        </is>
      </c>
      <c r="G3383" s="2" t="n">
        <v>90</v>
      </c>
      <c r="H3383" s="2" t="n">
        <v>90</v>
      </c>
      <c r="I3383" s="2" t="n">
        <v>89.68140619732495</v>
      </c>
      <c r="J3383" s="2" t="n">
        <v>0.3185938026750534</v>
      </c>
      <c r="K3383" s="2" t="n">
        <v>-17.96294487607892</v>
      </c>
      <c r="L3383" s="2" t="n">
        <v>-8.856612053368794</v>
      </c>
      <c r="M3383" s="2" t="n">
        <v>-1.496832894673378</v>
      </c>
      <c r="N3383" s="2" t="n">
        <v>20.08351250153975</v>
      </c>
      <c r="O3383" s="2" t="n">
        <v>17.96294487607892</v>
      </c>
      <c r="P3383" s="2" t="n">
        <v>0.3675062768610431</v>
      </c>
      <c r="Q3383" s="2" t="n">
        <v>-40.5484755234971</v>
      </c>
      <c r="R3383" s="2" t="n">
        <v>6.562847995150296</v>
      </c>
      <c r="S3383" s="2" t="n">
        <v>41.07779086015488</v>
      </c>
      <c r="T3383" s="2" t="n">
        <v>0.3675062768610431</v>
      </c>
      <c r="U3383" s="2" t="n">
        <v>18.11751723065623</v>
      </c>
      <c r="V3383" s="2" t="n">
        <v>1.424112791960813</v>
      </c>
      <c r="W3383" s="2" t="n">
        <v>-1.406222318932012</v>
      </c>
      <c r="X3383" s="2" t="n">
        <v>18.22772583340045</v>
      </c>
      <c r="Y3383" s="2" t="n">
        <v>18.11751723065623</v>
      </c>
      <c r="Z3383" s="2" t="n">
        <v>-0.1989458298352531</v>
      </c>
      <c r="AA3383" s="2" t="n">
        <v>-29.51235113574202</v>
      </c>
      <c r="AB3383" s="2" t="n">
        <v>-6.681928760532115</v>
      </c>
      <c r="AC3383" s="2" t="n">
        <v>30.25998382291981</v>
      </c>
      <c r="AD3383" s="2" t="n">
        <v>0.1989458298352531</v>
      </c>
      <c r="AE3383" s="2" t="n">
        <v>-17.95096628007579</v>
      </c>
      <c r="AF3383" s="2" t="n">
        <v>-8.934758786458564</v>
      </c>
      <c r="AG3383" s="2" t="n">
        <v>-1.517272282725146</v>
      </c>
      <c r="AH3383" s="2" t="n">
        <v>20.10893383898168</v>
      </c>
      <c r="AI3383" s="2" t="n">
        <v>17.95096628007579</v>
      </c>
      <c r="AJ3383" s="2" t="n">
        <v>-0.5627554515277957</v>
      </c>
      <c r="AK3383" s="2" t="n">
        <v>-41.20645523887559</v>
      </c>
      <c r="AL3383" s="2" t="n">
        <v>-2.653658219951746</v>
      </c>
      <c r="AM3383" s="2" t="n">
        <v>41.29564806368825</v>
      </c>
      <c r="AN3383" s="2" t="n">
        <v>0.5627554515277957</v>
      </c>
      <c r="AO3383" s="2" t="n">
        <v>18.10545480416095</v>
      </c>
      <c r="AP3383" s="2" t="n">
        <v>1.502251565076686</v>
      </c>
      <c r="AQ3383" s="2" t="n">
        <v>-1.383189977620424</v>
      </c>
      <c r="AR3383" s="2" t="n">
        <v>18.22024884419748</v>
      </c>
      <c r="AS3383" s="2" t="n">
        <v>18.10545480416095</v>
      </c>
      <c r="AT3383" s="2" t="n">
        <v>0.7378850784411206</v>
      </c>
      <c r="AU3383" s="2" t="n">
        <v>-28.84526746286055</v>
      </c>
      <c r="AV3383" s="2" t="n">
        <v>2.471929350304753</v>
      </c>
      <c r="AW3383" s="2" t="n">
        <v>28.96039302402241</v>
      </c>
      <c r="AX3383" s="2" t="n">
        <v>0.7378850784411206</v>
      </c>
      <c r="AY3383" s="2" t="n">
        <v>17.78691348732801</v>
      </c>
      <c r="AZ3383" s="2" t="n">
        <v>17.98708319327605</v>
      </c>
      <c r="BA3383" s="2" t="n">
        <v>17.77025054659885</v>
      </c>
      <c r="BB3383" s="2" t="n">
        <v>17.97064384511649</v>
      </c>
      <c r="BC3383" s="2" t="n">
        <v>0.9794920853082907</v>
      </c>
      <c r="BD3383" s="2" t="n">
        <v>0.1381414411645749</v>
      </c>
      <c r="BE3383" s="2" t="n">
        <v>-2.126957801095745e-06</v>
      </c>
      <c r="BF3383" s="2" t="n">
        <v>0.01036763968462397</v>
      </c>
      <c r="BG3383" s="2" t="n">
        <v>89.71984664413699</v>
      </c>
    </row>
    <row r="3384">
      <c r="A3384" s="2" t="n">
        <v>338.3</v>
      </c>
      <c r="B3384" t="inlineStr">
        <is>
          <t>搬送（Y方向直進）</t>
        </is>
      </c>
      <c r="C3384" t="inlineStr"/>
      <c r="D3384" t="inlineStr">
        <is>
          <t>HOLDING</t>
        </is>
      </c>
      <c r="E3384" t="inlineStr">
        <is>
          <t>はい</t>
        </is>
      </c>
      <c r="F3384" t="inlineStr">
        <is>
          <t>POST_ROTATION_TRANSLATING</t>
        </is>
      </c>
      <c r="G3384" s="2" t="n">
        <v>90</v>
      </c>
      <c r="H3384" s="2" t="n">
        <v>90</v>
      </c>
      <c r="I3384" s="2" t="n">
        <v>89.68140619732495</v>
      </c>
      <c r="J3384" s="2" t="n">
        <v>0.3185938026750534</v>
      </c>
      <c r="K3384" s="2" t="n">
        <v>-17.95309206991776</v>
      </c>
      <c r="L3384" s="2" t="n">
        <v>-8.207542275630706</v>
      </c>
      <c r="M3384" s="2" t="n">
        <v>-1.510973795166241</v>
      </c>
      <c r="N3384" s="2" t="n">
        <v>19.79798744536647</v>
      </c>
      <c r="O3384" s="2" t="n">
        <v>17.95309206991776</v>
      </c>
      <c r="P3384" s="2" t="n">
        <v>0.3773590830221991</v>
      </c>
      <c r="Q3384" s="2" t="n">
        <v>-39.89940574575902</v>
      </c>
      <c r="R3384" s="2" t="n">
        <v>6.548707094657434</v>
      </c>
      <c r="S3384" s="2" t="n">
        <v>40.43501630213427</v>
      </c>
      <c r="T3384" s="2" t="n">
        <v>0.3773590830221991</v>
      </c>
      <c r="U3384" s="2" t="n">
        <v>18.11155010932499</v>
      </c>
      <c r="V3384" s="2" t="n">
        <v>1.844911288537043</v>
      </c>
      <c r="W3384" s="2" t="n">
        <v>-1.391784801379176</v>
      </c>
      <c r="X3384" s="2" t="n">
        <v>18.25839560198298</v>
      </c>
      <c r="Y3384" s="2" t="n">
        <v>18.11155010932499</v>
      </c>
      <c r="Z3384" s="2" t="n">
        <v>-0.204912951166488</v>
      </c>
      <c r="AA3384" s="2" t="n">
        <v>-29.09155263916579</v>
      </c>
      <c r="AB3384" s="2" t="n">
        <v>-6.667491242979279</v>
      </c>
      <c r="AC3384" s="2" t="n">
        <v>29.84653855558656</v>
      </c>
      <c r="AD3384" s="2" t="n">
        <v>0.204912951166488</v>
      </c>
      <c r="AE3384" s="2" t="n">
        <v>-17.94197221746942</v>
      </c>
      <c r="AF3384" s="2" t="n">
        <v>-8.276537755950983</v>
      </c>
      <c r="AG3384" s="2" t="n">
        <v>-1.529625558338775</v>
      </c>
      <c r="AH3384" s="2" t="n">
        <v>19.81805234191417</v>
      </c>
      <c r="AI3384" s="2" t="n">
        <v>17.94197221746942</v>
      </c>
      <c r="AJ3384" s="2" t="n">
        <v>-0.5537613889214192</v>
      </c>
      <c r="AK3384" s="2" t="n">
        <v>-40.54823420836801</v>
      </c>
      <c r="AL3384" s="2" t="n">
        <v>-2.666011495565375</v>
      </c>
      <c r="AM3384" s="2" t="n">
        <v>40.63955667065049</v>
      </c>
      <c r="AN3384" s="2" t="n">
        <v>0.5537613889214192</v>
      </c>
      <c r="AO3384" s="2" t="n">
        <v>18.10036560670252</v>
      </c>
      <c r="AP3384" s="2" t="n">
        <v>1.913905168427278</v>
      </c>
      <c r="AQ3384" s="2" t="n">
        <v>-1.371133371093882</v>
      </c>
      <c r="AR3384" s="2" t="n">
        <v>18.25284292408609</v>
      </c>
      <c r="AS3384" s="2" t="n">
        <v>18.10036560670252</v>
      </c>
      <c r="AT3384" s="2" t="n">
        <v>0.732795880982696</v>
      </c>
      <c r="AU3384" s="2" t="n">
        <v>-28.43361385950996</v>
      </c>
      <c r="AV3384" s="2" t="n">
        <v>2.483985956831296</v>
      </c>
      <c r="AW3384" s="2" t="n">
        <v>28.55131473590379</v>
      </c>
      <c r="AX3384" s="2" t="n">
        <v>0.732795880982696</v>
      </c>
      <c r="AY3384" s="2" t="n">
        <v>17.80353134558698</v>
      </c>
      <c r="AZ3384" s="2" t="n">
        <v>17.99952988488094</v>
      </c>
      <c r="BA3384" s="2" t="n">
        <v>17.78742271368591</v>
      </c>
      <c r="BB3384" s="2" t="n">
        <v>17.98361602127509</v>
      </c>
      <c r="BC3384" s="2" t="n">
        <v>0.9794921853756091</v>
      </c>
      <c r="BD3384" s="2" t="n">
        <v>0.1392535599440383</v>
      </c>
      <c r="BE3384" s="2" t="n">
        <v>-2.534685359531463e-06</v>
      </c>
      <c r="BF3384" s="2" t="n">
        <v>0.01036884090569668</v>
      </c>
      <c r="BG3384" s="2" t="n">
        <v>89.72032180326948</v>
      </c>
    </row>
    <row r="3385">
      <c r="A3385" s="2" t="n">
        <v>338.4</v>
      </c>
      <c r="B3385" t="inlineStr">
        <is>
          <t>搬送（Y方向直進）</t>
        </is>
      </c>
      <c r="C3385" t="inlineStr"/>
      <c r="D3385" t="inlineStr">
        <is>
          <t>HOLDING</t>
        </is>
      </c>
      <c r="E3385" t="inlineStr">
        <is>
          <t>はい</t>
        </is>
      </c>
      <c r="F3385" t="inlineStr">
        <is>
          <t>POST_ROTATION_TRANSLATING</t>
        </is>
      </c>
      <c r="G3385" s="2" t="n">
        <v>90</v>
      </c>
      <c r="H3385" s="2" t="n">
        <v>90</v>
      </c>
      <c r="I3385" s="2" t="n">
        <v>89.68140619732495</v>
      </c>
      <c r="J3385" s="2" t="n">
        <v>0.3185938026750534</v>
      </c>
      <c r="K3385" s="2" t="n">
        <v>-17.92472080793258</v>
      </c>
      <c r="L3385" s="2" t="n">
        <v>-7.090077461139295</v>
      </c>
      <c r="M3385" s="2" t="n">
        <v>-1.462973076672076</v>
      </c>
      <c r="N3385" s="2" t="n">
        <v>19.33145376505228</v>
      </c>
      <c r="O3385" s="2" t="n">
        <v>17.92472080793258</v>
      </c>
      <c r="P3385" s="2" t="n">
        <v>0.4057303450073846</v>
      </c>
      <c r="Q3385" s="2" t="n">
        <v>-38.78194093126761</v>
      </c>
      <c r="R3385" s="2" t="n">
        <v>6.596707813151598</v>
      </c>
      <c r="S3385" s="2" t="n">
        <v>39.34107412719288</v>
      </c>
      <c r="T3385" s="2" t="n">
        <v>0.4057303450073846</v>
      </c>
      <c r="U3385" s="2" t="n">
        <v>18.08724242076642</v>
      </c>
      <c r="V3385" s="2" t="n">
        <v>2.715579398742362</v>
      </c>
      <c r="W3385" s="2" t="n">
        <v>-1.438620133898052</v>
      </c>
      <c r="X3385" s="2" t="n">
        <v>18.34645300182308</v>
      </c>
      <c r="Y3385" s="2" t="n">
        <v>18.08724242076642</v>
      </c>
      <c r="Z3385" s="2" t="n">
        <v>-0.2292206397250638</v>
      </c>
      <c r="AA3385" s="2" t="n">
        <v>-28.22088452896047</v>
      </c>
      <c r="AB3385" s="2" t="n">
        <v>-6.714326575498155</v>
      </c>
      <c r="AC3385" s="2" t="n">
        <v>29.0095337270532</v>
      </c>
      <c r="AD3385" s="2" t="n">
        <v>0.2292206397250638</v>
      </c>
      <c r="AE3385" s="2" t="n">
        <v>-17.91358119493414</v>
      </c>
      <c r="AF3385" s="2" t="n">
        <v>-7.159592897076744</v>
      </c>
      <c r="AG3385" s="2" t="n">
        <v>-1.479329920919806</v>
      </c>
      <c r="AH3385" s="2" t="n">
        <v>19.34798642480138</v>
      </c>
      <c r="AI3385" s="2" t="n">
        <v>17.91358119493414</v>
      </c>
      <c r="AJ3385" s="2" t="n">
        <v>-0.5253703663861415</v>
      </c>
      <c r="AK3385" s="2" t="n">
        <v>-39.43128934949377</v>
      </c>
      <c r="AL3385" s="2" t="n">
        <v>-2.615715858146405</v>
      </c>
      <c r="AM3385" s="2" t="n">
        <v>39.52144434653086</v>
      </c>
      <c r="AN3385" s="2" t="n">
        <v>0.5253703663861415</v>
      </c>
      <c r="AO3385" s="2" t="n">
        <v>18.07605700234871</v>
      </c>
      <c r="AP3385" s="2" t="n">
        <v>2.785091546609747</v>
      </c>
      <c r="AQ3385" s="2" t="n">
        <v>-1.422593613985204</v>
      </c>
      <c r="AR3385" s="2" t="n">
        <v>18.3445998666013</v>
      </c>
      <c r="AS3385" s="2" t="n">
        <v>18.07605700234871</v>
      </c>
      <c r="AT3385" s="2" t="n">
        <v>0.7084872766288832</v>
      </c>
      <c r="AU3385" s="2" t="n">
        <v>-27.56242748132749</v>
      </c>
      <c r="AV3385" s="2" t="n">
        <v>2.432525713939973</v>
      </c>
      <c r="AW3385" s="2" t="n">
        <v>27.67862973908862</v>
      </c>
      <c r="AX3385" s="2" t="n">
        <v>0.7084872766288832</v>
      </c>
      <c r="AY3385" s="2" t="n">
        <v>17.81565029182154</v>
      </c>
      <c r="AZ3385" s="2" t="n">
        <v>18.00830113846949</v>
      </c>
      <c r="BA3385" s="2" t="n">
        <v>17.80003856181073</v>
      </c>
      <c r="BB3385" s="2" t="n">
        <v>17.99286011938245</v>
      </c>
      <c r="BC3385" s="2" t="n">
        <v>0.9794922795191641</v>
      </c>
      <c r="BD3385" s="2" t="n">
        <v>0.1402646104447742</v>
      </c>
      <c r="BE3385" s="2" t="n">
        <v>-4.478466885243305e-06</v>
      </c>
      <c r="BF3385" s="2" t="n">
        <v>0.01037275486958898</v>
      </c>
      <c r="BG3385" s="2" t="n">
        <v>89.72075984757463</v>
      </c>
    </row>
    <row r="3386">
      <c r="A3386" s="2" t="n">
        <v>338.5</v>
      </c>
      <c r="B3386" t="inlineStr">
        <is>
          <t>搬送（Y方向直進）</t>
        </is>
      </c>
      <c r="C3386" t="inlineStr"/>
      <c r="D3386" t="inlineStr">
        <is>
          <t>HOLDING</t>
        </is>
      </c>
      <c r="E3386" t="inlineStr">
        <is>
          <t>はい</t>
        </is>
      </c>
      <c r="F3386" t="inlineStr">
        <is>
          <t>POST_ROTATION_TRANSLATING</t>
        </is>
      </c>
      <c r="G3386" s="2" t="n">
        <v>90</v>
      </c>
      <c r="H3386" s="2" t="n">
        <v>90</v>
      </c>
      <c r="I3386" s="2" t="n">
        <v>89.68140619732495</v>
      </c>
      <c r="J3386" s="2" t="n">
        <v>0.3185938026750534</v>
      </c>
      <c r="K3386" s="2" t="n">
        <v>-17.90644933062648</v>
      </c>
      <c r="L3386" s="2" t="n">
        <v>-6.267903071119314</v>
      </c>
      <c r="M3386" s="2" t="n">
        <v>-1.479823289546582</v>
      </c>
      <c r="N3386" s="2" t="n">
        <v>19.02938289875751</v>
      </c>
      <c r="O3386" s="2" t="n">
        <v>17.90644933062648</v>
      </c>
      <c r="P3386" s="2" t="n">
        <v>0.4240018223134854</v>
      </c>
      <c r="Q3386" s="2" t="n">
        <v>-37.95976654124762</v>
      </c>
      <c r="R3386" s="2" t="n">
        <v>6.579857600277093</v>
      </c>
      <c r="S3386" s="2" t="n">
        <v>38.52814788503688</v>
      </c>
      <c r="T3386" s="2" t="n">
        <v>0.4240018223134854</v>
      </c>
      <c r="U3386" s="2" t="n">
        <v>18.07216293484514</v>
      </c>
      <c r="V3386" s="2" t="n">
        <v>3.324572961485456</v>
      </c>
      <c r="W3386" s="2" t="n">
        <v>-1.420530946467556</v>
      </c>
      <c r="X3386" s="2" t="n">
        <v>18.43024054888332</v>
      </c>
      <c r="Y3386" s="2" t="n">
        <v>18.07216293484514</v>
      </c>
      <c r="Z3386" s="2" t="n">
        <v>-0.2443001256463369</v>
      </c>
      <c r="AA3386" s="2" t="n">
        <v>-27.61189096621738</v>
      </c>
      <c r="AB3386" s="2" t="n">
        <v>-6.696237388067659</v>
      </c>
      <c r="AC3386" s="2" t="n">
        <v>28.41330322998406</v>
      </c>
      <c r="AD3386" s="2" t="n">
        <v>0.2443001256463369</v>
      </c>
      <c r="AE3386" s="2" t="n">
        <v>-17.89475375169289</v>
      </c>
      <c r="AF3386" s="2" t="n">
        <v>-6.344656422329338</v>
      </c>
      <c r="AG3386" s="2" t="n">
        <v>-1.493095562575573</v>
      </c>
      <c r="AH3386" s="2" t="n">
        <v>19.04484736904222</v>
      </c>
      <c r="AI3386" s="2" t="n">
        <v>17.89475375169289</v>
      </c>
      <c r="AJ3386" s="2" t="n">
        <v>-0.5065429231448881</v>
      </c>
      <c r="AK3386" s="2" t="n">
        <v>-38.61635287474636</v>
      </c>
      <c r="AL3386" s="2" t="n">
        <v>-2.629481499802172</v>
      </c>
      <c r="AM3386" s="2" t="n">
        <v>38.70908766733881</v>
      </c>
      <c r="AN3386" s="2" t="n">
        <v>0.5065429231448881</v>
      </c>
      <c r="AO3386" s="2" t="n">
        <v>18.06042981048206</v>
      </c>
      <c r="AP3386" s="2" t="n">
        <v>3.401316987776399</v>
      </c>
      <c r="AQ3386" s="2" t="n">
        <v>-1.410067889687154</v>
      </c>
      <c r="AR3386" s="2" t="n">
        <v>18.4319389550913</v>
      </c>
      <c r="AS3386" s="2" t="n">
        <v>18.06042981048206</v>
      </c>
      <c r="AT3386" s="2" t="n">
        <v>0.6928600847622342</v>
      </c>
      <c r="AU3386" s="2" t="n">
        <v>-26.94620204016084</v>
      </c>
      <c r="AV3386" s="2" t="n">
        <v>2.445051438238023</v>
      </c>
      <c r="AW3386" s="2" t="n">
        <v>27.06577425498585</v>
      </c>
      <c r="AX3386" s="2" t="n">
        <v>0.6928600847622342</v>
      </c>
      <c r="AY3386" s="2" t="n">
        <v>17.82473019570203</v>
      </c>
      <c r="AZ3386" s="2" t="n">
        <v>18.01468731810705</v>
      </c>
      <c r="BA3386" s="2" t="n">
        <v>17.80951008079895</v>
      </c>
      <c r="BB3386" s="2" t="n">
        <v>17.99961708849241</v>
      </c>
      <c r="BC3386" s="2" t="n">
        <v>0.9794923681945192</v>
      </c>
      <c r="BD3386" s="2" t="n">
        <v>0.1411829221344996</v>
      </c>
      <c r="BE3386" s="2" t="n">
        <v>-6.447732194613695e-06</v>
      </c>
      <c r="BF3386" s="2" t="n">
        <v>0.01037687709065537</v>
      </c>
      <c r="BG3386" s="2" t="n">
        <v>89.72116935774478</v>
      </c>
    </row>
    <row r="3387">
      <c r="A3387" s="2" t="n">
        <v>338.6</v>
      </c>
      <c r="B3387" t="inlineStr">
        <is>
          <t>搬送（Y方向直進）</t>
        </is>
      </c>
      <c r="C3387" t="inlineStr"/>
      <c r="D3387" t="inlineStr">
        <is>
          <t>HOLDING</t>
        </is>
      </c>
      <c r="E3387" t="inlineStr">
        <is>
          <t>はい</t>
        </is>
      </c>
      <c r="F3387" t="inlineStr">
        <is>
          <t>POST_ROTATION_TRANSLATING</t>
        </is>
      </c>
      <c r="G3387" s="2" t="n">
        <v>90</v>
      </c>
      <c r="H3387" s="2" t="n">
        <v>90</v>
      </c>
      <c r="I3387" s="2" t="n">
        <v>89.68140619732495</v>
      </c>
      <c r="J3387" s="2" t="n">
        <v>0.3185938026750534</v>
      </c>
      <c r="K3387" s="2" t="n">
        <v>-17.92847998638305</v>
      </c>
      <c r="L3387" s="2" t="n">
        <v>-6.365171386957</v>
      </c>
      <c r="M3387" s="2" t="n">
        <v>-1.470776831442629</v>
      </c>
      <c r="N3387" s="2" t="n">
        <v>19.08164002111407</v>
      </c>
      <c r="O3387" s="2" t="n">
        <v>17.92847998638305</v>
      </c>
      <c r="P3387" s="2" t="n">
        <v>0.4019711665569083</v>
      </c>
      <c r="Q3387" s="2" t="n">
        <v>-38.05703485708531</v>
      </c>
      <c r="R3387" s="2" t="n">
        <v>6.588904058381045</v>
      </c>
      <c r="S3387" s="2" t="n">
        <v>38.62529145032695</v>
      </c>
      <c r="T3387" s="2" t="n">
        <v>0.4019711665569083</v>
      </c>
      <c r="U3387" s="2" t="n">
        <v>18.09733351365</v>
      </c>
      <c r="V3387" s="2" t="n">
        <v>3.025984799302867</v>
      </c>
      <c r="W3387" s="2" t="n">
        <v>-1.431630697708609</v>
      </c>
      <c r="X3387" s="2" t="n">
        <v>18.40433728131804</v>
      </c>
      <c r="Y3387" s="2" t="n">
        <v>18.09733351365</v>
      </c>
      <c r="Z3387" s="2" t="n">
        <v>-0.2191295468414829</v>
      </c>
      <c r="AA3387" s="2" t="n">
        <v>-27.91047912839996</v>
      </c>
      <c r="AB3387" s="2" t="n">
        <v>-6.707337139308711</v>
      </c>
      <c r="AC3387" s="2" t="n">
        <v>28.70594423521893</v>
      </c>
      <c r="AD3387" s="2" t="n">
        <v>0.2191295468414829</v>
      </c>
      <c r="AE3387" s="2" t="n">
        <v>-17.91784773679178</v>
      </c>
      <c r="AF3387" s="2" t="n">
        <v>-6.430950975387131</v>
      </c>
      <c r="AG3387" s="2" t="n">
        <v>-1.484409573630532</v>
      </c>
      <c r="AH3387" s="2" t="n">
        <v>19.0947602694816</v>
      </c>
      <c r="AI3387" s="2" t="n">
        <v>17.91784773679178</v>
      </c>
      <c r="AJ3387" s="2" t="n">
        <v>-0.5296369082437842</v>
      </c>
      <c r="AK3387" s="2" t="n">
        <v>-38.70264742780416</v>
      </c>
      <c r="AL3387" s="2" t="n">
        <v>-2.620795510857131</v>
      </c>
      <c r="AM3387" s="2" t="n">
        <v>38.79489660103786</v>
      </c>
      <c r="AN3387" s="2" t="n">
        <v>0.5296369082437842</v>
      </c>
      <c r="AO3387" s="2" t="n">
        <v>18.08666906484954</v>
      </c>
      <c r="AP3387" s="2" t="n">
        <v>3.091758822712789</v>
      </c>
      <c r="AQ3387" s="2" t="n">
        <v>-1.416699516718665</v>
      </c>
      <c r="AR3387" s="2" t="n">
        <v>18.40363029404466</v>
      </c>
      <c r="AS3387" s="2" t="n">
        <v>18.08666906484954</v>
      </c>
      <c r="AT3387" s="2" t="n">
        <v>0.7190993391297127</v>
      </c>
      <c r="AU3387" s="2" t="n">
        <v>-27.25576020522445</v>
      </c>
      <c r="AV3387" s="2" t="n">
        <v>2.438419811206512</v>
      </c>
      <c r="AW3387" s="2" t="n">
        <v>27.37406545253953</v>
      </c>
      <c r="AX3387" s="2" t="n">
        <v>0.7190993391297127</v>
      </c>
      <c r="AY3387" s="2" t="n">
        <v>17.83510517477013</v>
      </c>
      <c r="AZ3387" s="2" t="n">
        <v>18.02295193766135</v>
      </c>
      <c r="BA3387" s="2" t="n">
        <v>17.82034384639823</v>
      </c>
      <c r="BB3387" s="2" t="n">
        <v>18.00832228612813</v>
      </c>
      <c r="BC3387" s="2" t="n">
        <v>0.9794924356332875</v>
      </c>
      <c r="BD3387" s="2" t="n">
        <v>0.1422023332594564</v>
      </c>
      <c r="BE3387" s="2" t="n">
        <v>-2.694811971735451e-06</v>
      </c>
      <c r="BF3387" s="2" t="n">
        <v>0.01037055812990833</v>
      </c>
      <c r="BG3387" s="2" t="n">
        <v>89.72162907539082</v>
      </c>
    </row>
    <row r="3388">
      <c r="A3388" s="2" t="n">
        <v>338.7</v>
      </c>
      <c r="B3388" t="inlineStr">
        <is>
          <t>搬送（Y方向直進）</t>
        </is>
      </c>
      <c r="C3388" t="inlineStr"/>
      <c r="D3388" t="inlineStr">
        <is>
          <t>HOLDING</t>
        </is>
      </c>
      <c r="E3388" t="inlineStr">
        <is>
          <t>はい</t>
        </is>
      </c>
      <c r="F3388" t="inlineStr">
        <is>
          <t>POST_ROTATION_TRANSLATING</t>
        </is>
      </c>
      <c r="G3388" s="2" t="n">
        <v>90</v>
      </c>
      <c r="H3388" s="2" t="n">
        <v>90</v>
      </c>
      <c r="I3388" s="2" t="n">
        <v>89.68140619732495</v>
      </c>
      <c r="J3388" s="2" t="n">
        <v>0.3185938026750534</v>
      </c>
      <c r="K3388" s="2" t="n">
        <v>-17.92535220756245</v>
      </c>
      <c r="L3388" s="2" t="n">
        <v>-5.92019674329809</v>
      </c>
      <c r="M3388" s="2" t="n">
        <v>-1.515145292178113</v>
      </c>
      <c r="N3388" s="2" t="n">
        <v>18.93839081075609</v>
      </c>
      <c r="O3388" s="2" t="n">
        <v>17.92535220756245</v>
      </c>
      <c r="P3388" s="2" t="n">
        <v>0.4050989453775138</v>
      </c>
      <c r="Q3388" s="2" t="n">
        <v>-37.6120602134264</v>
      </c>
      <c r="R3388" s="2" t="n">
        <v>6.544535597645561</v>
      </c>
      <c r="S3388" s="2" t="n">
        <v>38.17934159781713</v>
      </c>
      <c r="T3388" s="2" t="n">
        <v>0.4050989453775138</v>
      </c>
      <c r="U3388" s="2" t="n">
        <v>18.09677852199845</v>
      </c>
      <c r="V3388" s="2" t="n">
        <v>3.290017171294474</v>
      </c>
      <c r="W3388" s="2" t="n">
        <v>-1.388434397240753</v>
      </c>
      <c r="X3388" s="2" t="n">
        <v>18.4457408617035</v>
      </c>
      <c r="Y3388" s="2" t="n">
        <v>18.09677852199845</v>
      </c>
      <c r="Z3388" s="2" t="n">
        <v>-0.2196845384930306</v>
      </c>
      <c r="AA3388" s="2" t="n">
        <v>-27.64644675640836</v>
      </c>
      <c r="AB3388" s="2" t="n">
        <v>-6.664140838840855</v>
      </c>
      <c r="AC3388" s="2" t="n">
        <v>28.4391464828198</v>
      </c>
      <c r="AD3388" s="2" t="n">
        <v>0.2196845384930306</v>
      </c>
      <c r="AE3388" s="2" t="n">
        <v>-17.91492236446938</v>
      </c>
      <c r="AF3388" s="2" t="n">
        <v>-5.984742387143047</v>
      </c>
      <c r="AG3388" s="2" t="n">
        <v>-1.529097842547701</v>
      </c>
      <c r="AH3388" s="2" t="n">
        <v>18.94992678026794</v>
      </c>
      <c r="AI3388" s="2" t="n">
        <v>17.91492236446938</v>
      </c>
      <c r="AJ3388" s="2" t="n">
        <v>-0.5267115359213825</v>
      </c>
      <c r="AK3388" s="2" t="n">
        <v>-38.25643883956008</v>
      </c>
      <c r="AL3388" s="2" t="n">
        <v>-2.6654837797743</v>
      </c>
      <c r="AM3388" s="2" t="n">
        <v>38.35280096039028</v>
      </c>
      <c r="AN3388" s="2" t="n">
        <v>0.5267115359213825</v>
      </c>
      <c r="AO3388" s="2" t="n">
        <v>18.08632390061458</v>
      </c>
      <c r="AP3388" s="2" t="n">
        <v>3.354561214744765</v>
      </c>
      <c r="AQ3388" s="2" t="n">
        <v>-1.370840105180307</v>
      </c>
      <c r="AR3388" s="2" t="n">
        <v>18.44579615455464</v>
      </c>
      <c r="AS3388" s="2" t="n">
        <v>18.08632390061458</v>
      </c>
      <c r="AT3388" s="2" t="n">
        <v>0.7187541748947552</v>
      </c>
      <c r="AU3388" s="2" t="n">
        <v>-26.99295781319247</v>
      </c>
      <c r="AV3388" s="2" t="n">
        <v>2.48427922274487</v>
      </c>
      <c r="AW3388" s="2" t="n">
        <v>27.11656361571796</v>
      </c>
      <c r="AX3388" s="2" t="n">
        <v>0.7187541748947552</v>
      </c>
      <c r="AY3388" s="2" t="n">
        <v>17.84412987804937</v>
      </c>
      <c r="AZ3388" s="2" t="n">
        <v>18.03033459609506</v>
      </c>
      <c r="BA3388" s="2" t="n">
        <v>17.82980169820535</v>
      </c>
      <c r="BB3388" s="2" t="n">
        <v>18.01612244757677</v>
      </c>
      <c r="BC3388" s="2" t="n">
        <v>0.9794924931966213</v>
      </c>
      <c r="BD3388" s="2" t="n">
        <v>0.1430754648284416</v>
      </c>
      <c r="BE3388" s="2" t="n">
        <v>-7.904813233408764e-07</v>
      </c>
      <c r="BF3388" s="2" t="n">
        <v>0.01036725753254651</v>
      </c>
      <c r="BG3388" s="2" t="n">
        <v>89.72203514061918</v>
      </c>
    </row>
    <row r="3389">
      <c r="A3389" s="2" t="n">
        <v>338.8</v>
      </c>
      <c r="B3389" t="inlineStr">
        <is>
          <t>搬送（Y方向直進）</t>
        </is>
      </c>
      <c r="C3389" t="inlineStr"/>
      <c r="D3389" t="inlineStr">
        <is>
          <t>HOLDING</t>
        </is>
      </c>
      <c r="E3389" t="inlineStr">
        <is>
          <t>はい</t>
        </is>
      </c>
      <c r="F3389" t="inlineStr">
        <is>
          <t>POST_ROTATION_TRANSLATING</t>
        </is>
      </c>
      <c r="G3389" s="2" t="n">
        <v>90</v>
      </c>
      <c r="H3389" s="2" t="n">
        <v>90</v>
      </c>
      <c r="I3389" s="2" t="n">
        <v>89.68140619732495</v>
      </c>
      <c r="J3389" s="2" t="n">
        <v>0.3185938026750534</v>
      </c>
      <c r="K3389" s="2" t="n">
        <v>-17.91569646388762</v>
      </c>
      <c r="L3389" s="2" t="n">
        <v>-5.305296355456825</v>
      </c>
      <c r="M3389" s="2" t="n">
        <v>-1.492776862608484</v>
      </c>
      <c r="N3389" s="2" t="n">
        <v>18.74424530267672</v>
      </c>
      <c r="O3389" s="2" t="n">
        <v>17.91569646388762</v>
      </c>
      <c r="P3389" s="2" t="n">
        <v>0.4147546890523373</v>
      </c>
      <c r="Q3389" s="2" t="n">
        <v>-36.99715982558514</v>
      </c>
      <c r="R3389" s="2" t="n">
        <v>6.56690402721519</v>
      </c>
      <c r="S3389" s="2" t="n">
        <v>37.57773390073751</v>
      </c>
      <c r="T3389" s="2" t="n">
        <v>0.4147546890523373</v>
      </c>
      <c r="U3389" s="2" t="n">
        <v>18.08999901116087</v>
      </c>
      <c r="V3389" s="2" t="n">
        <v>3.702663141027949</v>
      </c>
      <c r="W3389" s="2" t="n">
        <v>-1.408837396417177</v>
      </c>
      <c r="X3389" s="2" t="n">
        <v>18.51870949524485</v>
      </c>
      <c r="Y3389" s="2" t="n">
        <v>18.08999901116087</v>
      </c>
      <c r="Z3389" s="2" t="n">
        <v>-0.2264640493306125</v>
      </c>
      <c r="AA3389" s="2" t="n">
        <v>-27.23380078667488</v>
      </c>
      <c r="AB3389" s="2" t="n">
        <v>-6.68454383801728</v>
      </c>
      <c r="AC3389" s="2" t="n">
        <v>28.04307967353635</v>
      </c>
      <c r="AD3389" s="2" t="n">
        <v>0.2264640493306125</v>
      </c>
      <c r="AE3389" s="2" t="n">
        <v>-17.90458075336913</v>
      </c>
      <c r="AF3389" s="2" t="n">
        <v>-5.378332403663067</v>
      </c>
      <c r="AG3389" s="2" t="n">
        <v>-1.503553978180395</v>
      </c>
      <c r="AH3389" s="2" t="n">
        <v>18.75529647762227</v>
      </c>
      <c r="AI3389" s="2" t="n">
        <v>17.90458075336913</v>
      </c>
      <c r="AJ3389" s="2" t="n">
        <v>-0.5163699248211309</v>
      </c>
      <c r="AK3389" s="2" t="n">
        <v>-37.65002885608009</v>
      </c>
      <c r="AL3389" s="2" t="n">
        <v>-2.639939915406994</v>
      </c>
      <c r="AM3389" s="2" t="n">
        <v>37.7460010268622</v>
      </c>
      <c r="AN3389" s="2" t="n">
        <v>0.5163699248211309</v>
      </c>
      <c r="AO3389" s="2" t="n">
        <v>18.07886008849746</v>
      </c>
      <c r="AP3389" s="2" t="n">
        <v>3.77569007781283</v>
      </c>
      <c r="AQ3389" s="2" t="n">
        <v>-1.398349388906895</v>
      </c>
      <c r="AR3389" s="2" t="n">
        <v>18.52178173601602</v>
      </c>
      <c r="AS3389" s="2" t="n">
        <v>18.07886008849746</v>
      </c>
      <c r="AT3389" s="2" t="n">
        <v>0.7112903627776319</v>
      </c>
      <c r="AU3389" s="2" t="n">
        <v>-26.57182895012441</v>
      </c>
      <c r="AV3389" s="2" t="n">
        <v>2.456769939018282</v>
      </c>
      <c r="AW3389" s="2" t="n">
        <v>26.69463890499577</v>
      </c>
      <c r="AX3389" s="2" t="n">
        <v>0.7112903627776319</v>
      </c>
      <c r="AY3389" s="2" t="n">
        <v>17.85128653663319</v>
      </c>
      <c r="AZ3389" s="2" t="n">
        <v>18.03630103760164</v>
      </c>
      <c r="BA3389" s="2" t="n">
        <v>17.83727960372173</v>
      </c>
      <c r="BB3389" s="2" t="n">
        <v>18.02239621166884</v>
      </c>
      <c r="BC3389" s="2" t="n">
        <v>0.9794925780343307</v>
      </c>
      <c r="BD3389" s="2" t="n">
        <v>0.1439722628378881</v>
      </c>
      <c r="BE3389" s="2" t="n">
        <v>-3.833153540843191e-06</v>
      </c>
      <c r="BF3389" s="2" t="n">
        <v>0.01037327310283167</v>
      </c>
      <c r="BG3389" s="2" t="n">
        <v>89.72245590720468</v>
      </c>
    </row>
    <row r="3390">
      <c r="A3390" s="2" t="n">
        <v>338.9</v>
      </c>
      <c r="B3390" t="inlineStr">
        <is>
          <t>搬送（Y方向直進）</t>
        </is>
      </c>
      <c r="C3390" t="inlineStr"/>
      <c r="D3390" t="inlineStr">
        <is>
          <t>HOLDING</t>
        </is>
      </c>
      <c r="E3390" t="inlineStr">
        <is>
          <t>はい</t>
        </is>
      </c>
      <c r="F3390" t="inlineStr">
        <is>
          <t>POST_ROTATION_TRANSLATING</t>
        </is>
      </c>
      <c r="G3390" s="2" t="n">
        <v>90</v>
      </c>
      <c r="H3390" s="2" t="n">
        <v>90</v>
      </c>
      <c r="I3390" s="2" t="n">
        <v>89.68140619732495</v>
      </c>
      <c r="J3390" s="2" t="n">
        <v>0.3185938026750534</v>
      </c>
      <c r="K3390" s="2" t="n">
        <v>-17.91085646099546</v>
      </c>
      <c r="L3390" s="2" t="n">
        <v>-4.802748814015652</v>
      </c>
      <c r="M3390" s="2" t="n">
        <v>-1.481511245099679</v>
      </c>
      <c r="N3390" s="2" t="n">
        <v>18.60268934606683</v>
      </c>
      <c r="O3390" s="2" t="n">
        <v>17.91085646099546</v>
      </c>
      <c r="P3390" s="2" t="n">
        <v>0.4195946919444999</v>
      </c>
      <c r="Q3390" s="2" t="n">
        <v>-36.49461228414396</v>
      </c>
      <c r="R3390" s="2" t="n">
        <v>6.578169644723996</v>
      </c>
      <c r="S3390" s="2" t="n">
        <v>37.08510619305636</v>
      </c>
      <c r="T3390" s="2" t="n">
        <v>0.4195946919444999</v>
      </c>
      <c r="U3390" s="2" t="n">
        <v>18.08835587318128</v>
      </c>
      <c r="V3390" s="2" t="n">
        <v>4.005512409107143</v>
      </c>
      <c r="W3390" s="2" t="n">
        <v>-1.41854018876407</v>
      </c>
      <c r="X3390" s="2" t="n">
        <v>18.58076973974711</v>
      </c>
      <c r="Y3390" s="2" t="n">
        <v>18.08835587318128</v>
      </c>
      <c r="Z3390" s="2" t="n">
        <v>-0.2281071873102007</v>
      </c>
      <c r="AA3390" s="2" t="n">
        <v>-26.93095151859569</v>
      </c>
      <c r="AB3390" s="2" t="n">
        <v>-6.694246630364172</v>
      </c>
      <c r="AC3390" s="2" t="n">
        <v>27.75141655004292</v>
      </c>
      <c r="AD3390" s="2" t="n">
        <v>0.2281071873102007</v>
      </c>
      <c r="AE3390" s="2" t="n">
        <v>-17.90070284024285</v>
      </c>
      <c r="AF3390" s="2" t="n">
        <v>-4.865487142790922</v>
      </c>
      <c r="AG3390" s="2" t="n">
        <v>-1.489583040336631</v>
      </c>
      <c r="AH3390" s="2" t="n">
        <v>18.60986257191064</v>
      </c>
      <c r="AI3390" s="2" t="n">
        <v>17.90070284024285</v>
      </c>
      <c r="AJ3390" s="2" t="n">
        <v>-0.5124920116948495</v>
      </c>
      <c r="AK3390" s="2" t="n">
        <v>-37.13718359520794</v>
      </c>
      <c r="AL3390" s="2" t="n">
        <v>-2.62596897756323</v>
      </c>
      <c r="AM3390" s="2" t="n">
        <v>37.23343613631916</v>
      </c>
      <c r="AN3390" s="2" t="n">
        <v>0.5124920116948495</v>
      </c>
      <c r="AO3390" s="2" t="n">
        <v>18.07819513519004</v>
      </c>
      <c r="AP3390" s="2" t="n">
        <v>4.068249057054724</v>
      </c>
      <c r="AQ3390" s="2" t="n">
        <v>-1.41388232436883</v>
      </c>
      <c r="AR3390" s="2" t="n">
        <v>18.58415596585968</v>
      </c>
      <c r="AS3390" s="2" t="n">
        <v>18.07819513519004</v>
      </c>
      <c r="AT3390" s="2" t="n">
        <v>0.7106254094702109</v>
      </c>
      <c r="AU3390" s="2" t="n">
        <v>-26.27926997088251</v>
      </c>
      <c r="AV3390" s="2" t="n">
        <v>2.441237003556347</v>
      </c>
      <c r="AW3390" s="2" t="n">
        <v>26.40198206163024</v>
      </c>
      <c r="AX3390" s="2" t="n">
        <v>0.7106254094702109</v>
      </c>
      <c r="AY3390" s="2" t="n">
        <v>17.85724352906942</v>
      </c>
      <c r="AZ3390" s="2" t="n">
        <v>18.0415065211596</v>
      </c>
      <c r="BA3390" s="2" t="n">
        <v>17.84362192737385</v>
      </c>
      <c r="BB3390" s="2" t="n">
        <v>18.02797610402096</v>
      </c>
      <c r="BC3390" s="2" t="n">
        <v>0.9794926604836875</v>
      </c>
      <c r="BD3390" s="2" t="n">
        <v>0.1448364488920313</v>
      </c>
      <c r="BE3390" s="2" t="n">
        <v>-6.152043603801561e-06</v>
      </c>
      <c r="BF3390" s="2" t="n">
        <v>0.01037794652296238</v>
      </c>
      <c r="BG3390" s="2" t="n">
        <v>89.72286902598772</v>
      </c>
    </row>
    <row r="3391">
      <c r="A3391" s="2" t="n">
        <v>339</v>
      </c>
      <c r="B3391" t="inlineStr">
        <is>
          <t>搬送（Y方向直進）</t>
        </is>
      </c>
      <c r="C3391" t="inlineStr"/>
      <c r="D3391" t="inlineStr">
        <is>
          <t>HOLDING</t>
        </is>
      </c>
      <c r="E3391" t="inlineStr">
        <is>
          <t>はい</t>
        </is>
      </c>
      <c r="F3391" t="inlineStr">
        <is>
          <t>POST_ROTATION_TRANSLATING</t>
        </is>
      </c>
      <c r="G3391" s="2" t="n">
        <v>90</v>
      </c>
      <c r="H3391" s="2" t="n">
        <v>90</v>
      </c>
      <c r="I3391" s="2" t="n">
        <v>89.68140619732495</v>
      </c>
      <c r="J3391" s="2" t="n">
        <v>0.3185938026750534</v>
      </c>
      <c r="K3391" s="2" t="n">
        <v>-17.58954283973277</v>
      </c>
      <c r="L3391" s="2" t="n">
        <v>2.587140475735711</v>
      </c>
      <c r="M3391" s="2" t="n">
        <v>-1.510546004345189</v>
      </c>
      <c r="N3391" s="2" t="n">
        <v>17.8428434500566</v>
      </c>
      <c r="O3391" s="2" t="n">
        <v>17.58954283973277</v>
      </c>
      <c r="P3391" s="2" t="n">
        <v>0.7409083132071892</v>
      </c>
      <c r="Q3391" s="2" t="n">
        <v>-29.1047229943926</v>
      </c>
      <c r="R3391" s="2" t="n">
        <v>6.549134885478485</v>
      </c>
      <c r="S3391" s="2" t="n">
        <v>29.84166572859323</v>
      </c>
      <c r="T3391" s="2" t="n">
        <v>0.7409083132071892</v>
      </c>
      <c r="U3391" s="2" t="n">
        <v>17.7192019244919</v>
      </c>
      <c r="V3391" s="2" t="n">
        <v>12.88635457394514</v>
      </c>
      <c r="W3391" s="2" t="n">
        <v>-1.39220505966366</v>
      </c>
      <c r="X3391" s="2" t="n">
        <v>21.95373512581646</v>
      </c>
      <c r="Y3391" s="2" t="n">
        <v>17.7192019244919</v>
      </c>
      <c r="Z3391" s="2" t="n">
        <v>-0.597261135999581</v>
      </c>
      <c r="AA3391" s="2" t="n">
        <v>-18.05010935375769</v>
      </c>
      <c r="AB3391" s="2" t="n">
        <v>-6.667911501263763</v>
      </c>
      <c r="AC3391" s="2" t="n">
        <v>19.25160285108417</v>
      </c>
      <c r="AD3391" s="2" t="n">
        <v>0.597261135999581</v>
      </c>
      <c r="AE3391" s="2" t="n">
        <v>-17.55536688910467</v>
      </c>
      <c r="AF3391" s="2" t="n">
        <v>2.262827268692017</v>
      </c>
      <c r="AG3391" s="2" t="n">
        <v>-1.516192856624998</v>
      </c>
      <c r="AH3391" s="2" t="n">
        <v>17.76541963021109</v>
      </c>
      <c r="AI3391" s="2" t="n">
        <v>17.55536688910467</v>
      </c>
      <c r="AJ3391" s="2" t="n">
        <v>-0.1671560605566746</v>
      </c>
      <c r="AK3391" s="2" t="n">
        <v>-30.00886918372501</v>
      </c>
      <c r="AL3391" s="2" t="n">
        <v>-2.652578793851597</v>
      </c>
      <c r="AM3391" s="2" t="n">
        <v>30.12633972277569</v>
      </c>
      <c r="AN3391" s="2" t="n">
        <v>0.1671560605566746</v>
      </c>
      <c r="AO3391" s="2" t="n">
        <v>17.68616033490587</v>
      </c>
      <c r="AP3391" s="2" t="n">
        <v>13.21075592513966</v>
      </c>
      <c r="AQ3391" s="2" t="n">
        <v>-1.384569731853967</v>
      </c>
      <c r="AR3391" s="2" t="n">
        <v>22.11880134292943</v>
      </c>
      <c r="AS3391" s="2" t="n">
        <v>17.68616033490587</v>
      </c>
      <c r="AT3391" s="2" t="n">
        <v>0.3185906091860495</v>
      </c>
      <c r="AU3391" s="2" t="n">
        <v>-17.13676310279758</v>
      </c>
      <c r="AV3391" s="2" t="n">
        <v>2.47054959607121</v>
      </c>
      <c r="AW3391" s="2" t="n">
        <v>17.31686359951807</v>
      </c>
      <c r="AX3391" s="2" t="n">
        <v>0.3185906091860495</v>
      </c>
      <c r="AY3391" s="2" t="n">
        <v>17.83047346013576</v>
      </c>
      <c r="AZ3391" s="2" t="n">
        <v>18.00927606149283</v>
      </c>
      <c r="BA3391" s="2" t="n">
        <v>17.81479642354693</v>
      </c>
      <c r="BB3391" s="2" t="n">
        <v>17.99379452710945</v>
      </c>
      <c r="BC3391" s="2" t="n">
        <v>0.9794927084554933</v>
      </c>
      <c r="BD3391" s="2" t="n">
        <v>0.1456387885635196</v>
      </c>
      <c r="BE3391" s="2" t="n">
        <v>-3.866304761036524e-06</v>
      </c>
      <c r="BF3391" s="2" t="n">
        <v>0.01037436694294203</v>
      </c>
      <c r="BG3391" s="2" t="n">
        <v>89.72326141147049</v>
      </c>
    </row>
    <row r="3392">
      <c r="A3392" s="2" t="n">
        <v>339.1</v>
      </c>
      <c r="B3392" t="inlineStr">
        <is>
          <t>搬送（Y方向直進）</t>
        </is>
      </c>
      <c r="C3392" t="inlineStr"/>
      <c r="D3392" t="inlineStr">
        <is>
          <t>HOLDING</t>
        </is>
      </c>
      <c r="E3392" t="inlineStr">
        <is>
          <t>はい</t>
        </is>
      </c>
      <c r="F3392" t="inlineStr">
        <is>
          <t>POST_ROTATION_TRANSLATING</t>
        </is>
      </c>
      <c r="G3392" s="2" t="n">
        <v>90</v>
      </c>
      <c r="H3392" s="2" t="n">
        <v>90</v>
      </c>
      <c r="I3392" s="2" t="n">
        <v>89.68140619732495</v>
      </c>
      <c r="J3392" s="2" t="n">
        <v>0.3185938026750534</v>
      </c>
      <c r="K3392" s="2" t="n">
        <v>-17.97017641121161</v>
      </c>
      <c r="L3392" s="2" t="n">
        <v>-5.438782165779126</v>
      </c>
      <c r="M3392" s="2" t="n">
        <v>-1.490644939690107</v>
      </c>
      <c r="N3392" s="2" t="n">
        <v>18.83426701608234</v>
      </c>
      <c r="O3392" s="2" t="n">
        <v>17.97017641121161</v>
      </c>
      <c r="P3392" s="2" t="n">
        <v>0.3602747417283467</v>
      </c>
      <c r="Q3392" s="2" t="n">
        <v>-37.13064563590743</v>
      </c>
      <c r="R3392" s="2" t="n">
        <v>6.569035950133568</v>
      </c>
      <c r="S3392" s="2" t="n">
        <v>37.70897607391384</v>
      </c>
      <c r="T3392" s="2" t="n">
        <v>0.3602747417283467</v>
      </c>
      <c r="U3392" s="2" t="n">
        <v>18.15358719273065</v>
      </c>
      <c r="V3392" s="2" t="n">
        <v>3.005724210825798</v>
      </c>
      <c r="W3392" s="2" t="n">
        <v>-1.413033749716738</v>
      </c>
      <c r="X3392" s="2" t="n">
        <v>18.45491182242433</v>
      </c>
      <c r="Y3392" s="2" t="n">
        <v>18.15358719273065</v>
      </c>
      <c r="Z3392" s="2" t="n">
        <v>-0.1628758677608246</v>
      </c>
      <c r="AA3392" s="2" t="n">
        <v>-27.93073971687704</v>
      </c>
      <c r="AB3392" s="2" t="n">
        <v>-6.688740191316841</v>
      </c>
      <c r="AC3392" s="2" t="n">
        <v>28.7209330459017</v>
      </c>
      <c r="AD3392" s="2" t="n">
        <v>0.1628758677608246</v>
      </c>
      <c r="AE3392" s="2" t="n">
        <v>-17.96296593904981</v>
      </c>
      <c r="AF3392" s="2" t="n">
        <v>-5.50242575006618</v>
      </c>
      <c r="AG3392" s="2" t="n">
        <v>-1.500666437976001</v>
      </c>
      <c r="AH3392" s="2" t="n">
        <v>18.84666639542713</v>
      </c>
      <c r="AI3392" s="2" t="n">
        <v>17.96296593904981</v>
      </c>
      <c r="AJ3392" s="2" t="n">
        <v>-0.5747551105018083</v>
      </c>
      <c r="AK3392" s="2" t="n">
        <v>-37.77412220248321</v>
      </c>
      <c r="AL3392" s="2" t="n">
        <v>-2.6370523752026</v>
      </c>
      <c r="AM3392" s="2" t="n">
        <v>37.8704198132889</v>
      </c>
      <c r="AN3392" s="2" t="n">
        <v>0.5747551105018083</v>
      </c>
      <c r="AO3392" s="2" t="n">
        <v>18.14315453351362</v>
      </c>
      <c r="AP3392" s="2" t="n">
        <v>3.076569617681101</v>
      </c>
      <c r="AQ3392" s="2" t="n">
        <v>-1.414347271002197</v>
      </c>
      <c r="AR3392" s="2" t="n">
        <v>18.45642747777548</v>
      </c>
      <c r="AS3392" s="2" t="n">
        <v>18.14315453351362</v>
      </c>
      <c r="AT3392" s="2" t="n">
        <v>0.7755848077937983</v>
      </c>
      <c r="AU3392" s="2" t="n">
        <v>-27.27094941025614</v>
      </c>
      <c r="AV3392" s="2" t="n">
        <v>2.44077205692298</v>
      </c>
      <c r="AW3392" s="2" t="n">
        <v>27.39093977512795</v>
      </c>
      <c r="AX3392" s="2" t="n">
        <v>0.7755848077937983</v>
      </c>
      <c r="AY3392" s="2" t="n">
        <v>17.84444375524334</v>
      </c>
      <c r="AZ3392" s="2" t="n">
        <v>18.02370717461661</v>
      </c>
      <c r="BA3392" s="2" t="n">
        <v>17.82961337509722</v>
      </c>
      <c r="BB3392" s="2" t="n">
        <v>18.00873052774987</v>
      </c>
      <c r="BC3392" s="2" t="n">
        <v>0.9794927893509366</v>
      </c>
      <c r="BD3392" s="2" t="n">
        <v>0.1464291169967492</v>
      </c>
      <c r="BE3392" s="2" t="n">
        <v>-6.57652120353177e-06</v>
      </c>
      <c r="BF3392" s="2" t="n">
        <v>0.01037957436744278</v>
      </c>
      <c r="BG3392" s="2" t="n">
        <v>89.72365068190666</v>
      </c>
    </row>
    <row r="3393">
      <c r="A3393" s="2" t="n">
        <v>339.2</v>
      </c>
      <c r="B3393" t="inlineStr">
        <is>
          <t>搬送（Y方向直進）</t>
        </is>
      </c>
      <c r="C3393" t="inlineStr"/>
      <c r="D3393" t="inlineStr">
        <is>
          <t>HOLDING</t>
        </is>
      </c>
      <c r="E3393" t="inlineStr">
        <is>
          <t>はい</t>
        </is>
      </c>
      <c r="F3393" t="inlineStr">
        <is>
          <t>POST_ROTATION_TRANSLATING</t>
        </is>
      </c>
      <c r="G3393" s="2" t="n">
        <v>90</v>
      </c>
      <c r="H3393" s="2" t="n">
        <v>90</v>
      </c>
      <c r="I3393" s="2" t="n">
        <v>89.68140619732495</v>
      </c>
      <c r="J3393" s="2" t="n">
        <v>0.3185938026750534</v>
      </c>
      <c r="K3393" s="2" t="n">
        <v>-17.93631760229201</v>
      </c>
      <c r="L3393" s="2" t="n">
        <v>-4.326424542024653</v>
      </c>
      <c r="M3393" s="2" t="n">
        <v>-1.51561982935928</v>
      </c>
      <c r="N3393" s="2" t="n">
        <v>18.51287503104989</v>
      </c>
      <c r="O3393" s="2" t="n">
        <v>17.93631760229201</v>
      </c>
      <c r="P3393" s="2" t="n">
        <v>0.3941335506479504</v>
      </c>
      <c r="Q3393" s="2" t="n">
        <v>-36.01828801215296</v>
      </c>
      <c r="R3393" s="2" t="n">
        <v>6.544061060464395</v>
      </c>
      <c r="S3393" s="2" t="n">
        <v>36.61006893936742</v>
      </c>
      <c r="T3393" s="2" t="n">
        <v>0.3941335506479504</v>
      </c>
      <c r="U3393" s="2" t="n">
        <v>18.12128138063755</v>
      </c>
      <c r="V3393" s="2" t="n">
        <v>3.958469500412823</v>
      </c>
      <c r="W3393" s="2" t="n">
        <v>-1.38569901710189</v>
      </c>
      <c r="X3393" s="2" t="n">
        <v>18.60028175668145</v>
      </c>
      <c r="Y3393" s="2" t="n">
        <v>18.12128138063755</v>
      </c>
      <c r="Z3393" s="2" t="n">
        <v>-0.1951816798539312</v>
      </c>
      <c r="AA3393" s="2" t="n">
        <v>-26.97799442729001</v>
      </c>
      <c r="AB3393" s="2" t="n">
        <v>-6.661405458701992</v>
      </c>
      <c r="AC3393" s="2" t="n">
        <v>27.78892948445957</v>
      </c>
      <c r="AD3393" s="2" t="n">
        <v>0.1951816798539312</v>
      </c>
      <c r="AE3393" s="2" t="n">
        <v>-17.92670541934651</v>
      </c>
      <c r="AF3393" s="2" t="n">
        <v>-4.38581328344494</v>
      </c>
      <c r="AG3393" s="2" t="n">
        <v>-1.519902601113695</v>
      </c>
      <c r="AH3393" s="2" t="n">
        <v>18.51788943876007</v>
      </c>
      <c r="AI3393" s="2" t="n">
        <v>17.92670541934651</v>
      </c>
      <c r="AJ3393" s="2" t="n">
        <v>-0.5384945907985141</v>
      </c>
      <c r="AK3393" s="2" t="n">
        <v>-36.65750973586196</v>
      </c>
      <c r="AL3393" s="2" t="n">
        <v>-2.656288538340295</v>
      </c>
      <c r="AM3393" s="2" t="n">
        <v>36.75756881593303</v>
      </c>
      <c r="AN3393" s="2" t="n">
        <v>0.5384945907985141</v>
      </c>
      <c r="AO3393" s="2" t="n">
        <v>18.1116662215568</v>
      </c>
      <c r="AP3393" s="2" t="n">
        <v>4.017856607624909</v>
      </c>
      <c r="AQ3393" s="2" t="n">
        <v>-1.382296228279286</v>
      </c>
      <c r="AR3393" s="2" t="n">
        <v>18.60339667650056</v>
      </c>
      <c r="AS3393" s="2" t="n">
        <v>18.1116662215568</v>
      </c>
      <c r="AT3393" s="2" t="n">
        <v>0.744096495836974</v>
      </c>
      <c r="AU3393" s="2" t="n">
        <v>-26.32966242031233</v>
      </c>
      <c r="AV3393" s="2" t="n">
        <v>2.472823099645892</v>
      </c>
      <c r="AW3393" s="2" t="n">
        <v>26.4559947241616</v>
      </c>
      <c r="AX3393" s="2" t="n">
        <v>0.744096495836974</v>
      </c>
      <c r="AY3393" s="2" t="n">
        <v>17.85363113994821</v>
      </c>
      <c r="AZ3393" s="2" t="n">
        <v>18.03346459521871</v>
      </c>
      <c r="BA3393" s="2" t="n">
        <v>17.83932257952215</v>
      </c>
      <c r="BB3393" s="2" t="n">
        <v>18.01902409713057</v>
      </c>
      <c r="BC3393" s="2" t="n">
        <v>0.9794928415931276</v>
      </c>
      <c r="BD3393" s="2" t="n">
        <v>0.1471770916852874</v>
      </c>
      <c r="BE3393" s="2" t="n">
        <v>-3.337734403712842e-06</v>
      </c>
      <c r="BF3393" s="2" t="n">
        <v>0.01037431892203571</v>
      </c>
      <c r="BG3393" s="2" t="n">
        <v>89.72402833756814</v>
      </c>
    </row>
    <row r="3394">
      <c r="A3394" s="2" t="n">
        <v>339.3</v>
      </c>
      <c r="B3394" t="inlineStr">
        <is>
          <t>搬送（Y方向直進）</t>
        </is>
      </c>
      <c r="C3394" t="inlineStr"/>
      <c r="D3394" t="inlineStr">
        <is>
          <t>HOLDING</t>
        </is>
      </c>
      <c r="E3394" t="inlineStr">
        <is>
          <t>はい</t>
        </is>
      </c>
      <c r="F3394" t="inlineStr">
        <is>
          <t>POST_ROTATION_TRANSLATING</t>
        </is>
      </c>
      <c r="G3394" s="2" t="n">
        <v>90</v>
      </c>
      <c r="H3394" s="2" t="n">
        <v>90</v>
      </c>
      <c r="I3394" s="2" t="n">
        <v>89.68140619732495</v>
      </c>
      <c r="J3394" s="2" t="n">
        <v>0.3185938026750534</v>
      </c>
      <c r="K3394" s="2" t="n">
        <v>-17.93639639605284</v>
      </c>
      <c r="L3394" s="2" t="n">
        <v>-3.969632316584077</v>
      </c>
      <c r="M3394" s="2" t="n">
        <v>-1.515963703629632</v>
      </c>
      <c r="N3394" s="2" t="n">
        <v>18.43286310793656</v>
      </c>
      <c r="O3394" s="2" t="n">
        <v>17.93639639605284</v>
      </c>
      <c r="P3394" s="2" t="n">
        <v>0.3940547568871189</v>
      </c>
      <c r="Q3394" s="2" t="n">
        <v>-35.66149578671239</v>
      </c>
      <c r="R3394" s="2" t="n">
        <v>6.543717186194042</v>
      </c>
      <c r="S3394" s="2" t="n">
        <v>36.25903743220471</v>
      </c>
      <c r="T3394" s="2" t="n">
        <v>0.3940547568871189</v>
      </c>
      <c r="U3394" s="2" t="n">
        <v>18.12409504326656</v>
      </c>
      <c r="V3394" s="2" t="n">
        <v>4.13137585958344</v>
      </c>
      <c r="W3394" s="2" t="n">
        <v>-1.386014849057203</v>
      </c>
      <c r="X3394" s="2" t="n">
        <v>18.64060419601027</v>
      </c>
      <c r="Y3394" s="2" t="n">
        <v>18.12409504326656</v>
      </c>
      <c r="Z3394" s="2" t="n">
        <v>-0.1923680172249149</v>
      </c>
      <c r="AA3394" s="2" t="n">
        <v>-26.80508806811939</v>
      </c>
      <c r="AB3394" s="2" t="n">
        <v>-6.661721290657306</v>
      </c>
      <c r="AC3394" s="2" t="n">
        <v>27.62115642669735</v>
      </c>
      <c r="AD3394" s="2" t="n">
        <v>0.1923680172249149</v>
      </c>
      <c r="AE3394" s="2" t="n">
        <v>-17.92697198978137</v>
      </c>
      <c r="AF3394" s="2" t="n">
        <v>-4.027814419417771</v>
      </c>
      <c r="AG3394" s="2" t="n">
        <v>-1.519773303576669</v>
      </c>
      <c r="AH3394" s="2" t="n">
        <v>18.43662996900301</v>
      </c>
      <c r="AI3394" s="2" t="n">
        <v>17.92697198978137</v>
      </c>
      <c r="AJ3394" s="2" t="n">
        <v>-0.5387611612333743</v>
      </c>
      <c r="AK3394" s="2" t="n">
        <v>-36.2995108718348</v>
      </c>
      <c r="AL3394" s="2" t="n">
        <v>-2.656159240803268</v>
      </c>
      <c r="AM3394" s="2" t="n">
        <v>36.40054855405081</v>
      </c>
      <c r="AN3394" s="2" t="n">
        <v>0.5387611612333743</v>
      </c>
      <c r="AO3394" s="2" t="n">
        <v>18.11467228737069</v>
      </c>
      <c r="AP3394" s="2" t="n">
        <v>4.189556353892316</v>
      </c>
      <c r="AQ3394" s="2" t="n">
        <v>-1.381765698719958</v>
      </c>
      <c r="AR3394" s="2" t="n">
        <v>18.64411464691832</v>
      </c>
      <c r="AS3394" s="2" t="n">
        <v>18.11467228737069</v>
      </c>
      <c r="AT3394" s="2" t="n">
        <v>0.7471025616508626</v>
      </c>
      <c r="AU3394" s="2" t="n">
        <v>-26.15796267404492</v>
      </c>
      <c r="AV3394" s="2" t="n">
        <v>2.473353629205219</v>
      </c>
      <c r="AW3394" s="2" t="n">
        <v>26.28525540430329</v>
      </c>
      <c r="AX3394" s="2" t="n">
        <v>0.7471025616508626</v>
      </c>
      <c r="AY3394" s="2" t="n">
        <v>17.86190766555868</v>
      </c>
      <c r="AZ3394" s="2" t="n">
        <v>18.0425276400235</v>
      </c>
      <c r="BA3394" s="2" t="n">
        <v>17.84808752054807</v>
      </c>
      <c r="BB3394" s="2" t="n">
        <v>18.02858891615458</v>
      </c>
      <c r="BC3394" s="2" t="n">
        <v>0.9794928932224606</v>
      </c>
      <c r="BD3394" s="2" t="n">
        <v>0.1479143052543971</v>
      </c>
      <c r="BE3394" s="2" t="n">
        <v>-2.157565968798938e-06</v>
      </c>
      <c r="BF3394" s="2" t="n">
        <v>0.01037248670222089</v>
      </c>
      <c r="BG3394" s="2" t="n">
        <v>89.72440660357759</v>
      </c>
    </row>
    <row r="3395">
      <c r="A3395" s="2" t="n">
        <v>339.4</v>
      </c>
      <c r="B3395" t="inlineStr">
        <is>
          <t>搬送（Y方向直進）</t>
        </is>
      </c>
      <c r="C3395" t="inlineStr"/>
      <c r="D3395" t="inlineStr">
        <is>
          <t>HOLDING</t>
        </is>
      </c>
      <c r="E3395" t="inlineStr">
        <is>
          <t>はい</t>
        </is>
      </c>
      <c r="F3395" t="inlineStr">
        <is>
          <t>POST_ROTATION_TRANSLATING</t>
        </is>
      </c>
      <c r="G3395" s="2" t="n">
        <v>90</v>
      </c>
      <c r="H3395" s="2" t="n">
        <v>90</v>
      </c>
      <c r="I3395" s="2" t="n">
        <v>89.68140619732495</v>
      </c>
      <c r="J3395" s="2" t="n">
        <v>0.3185938026750534</v>
      </c>
      <c r="K3395" s="2" t="n">
        <v>-16.97370741485595</v>
      </c>
      <c r="L3395" s="2" t="n">
        <v>33.73785203937573</v>
      </c>
      <c r="M3395" s="2" t="n">
        <v>12.11874523071719</v>
      </c>
      <c r="N3395" s="2" t="n">
        <v>39.66375410375291</v>
      </c>
      <c r="O3395" s="2" t="n">
        <v>16.97370741485595</v>
      </c>
      <c r="P3395" s="2" t="n">
        <v>1.356743738084013</v>
      </c>
      <c r="Q3395" s="2" t="n">
        <v>2.04598856924742</v>
      </c>
      <c r="R3395" s="2" t="n">
        <v>20.17842612054087</v>
      </c>
      <c r="S3395" s="2" t="n">
        <v>20.32721583243626</v>
      </c>
      <c r="T3395" s="2" t="n">
        <v>1.356743738084013</v>
      </c>
      <c r="U3395" s="2" t="n">
        <v>17.5290862694552</v>
      </c>
      <c r="V3395" s="2" t="n">
        <v>24.38521756894418</v>
      </c>
      <c r="W3395" s="2" t="n">
        <v>-15.66092134562399</v>
      </c>
      <c r="X3395" s="2" t="n">
        <v>33.86993000761247</v>
      </c>
      <c r="Y3395" s="2" t="n">
        <v>17.5290862694552</v>
      </c>
      <c r="Z3395" s="2" t="n">
        <v>-0.7873767910362837</v>
      </c>
      <c r="AA3395" s="2" t="n">
        <v>-6.55124635875865</v>
      </c>
      <c r="AB3395" s="2" t="n">
        <v>-20.93662778722409</v>
      </c>
      <c r="AC3395" s="2" t="n">
        <v>21.95179204905547</v>
      </c>
      <c r="AD3395" s="2" t="n">
        <v>0.7873767910362837</v>
      </c>
      <c r="AE3395" s="2" t="n">
        <v>-18.20475036107515</v>
      </c>
      <c r="AF3395" s="2" t="n">
        <v>32.0176671357157</v>
      </c>
      <c r="AG3395" s="2" t="n">
        <v>16.44975375681026</v>
      </c>
      <c r="AH3395" s="2" t="n">
        <v>40.33780290474741</v>
      </c>
      <c r="AI3395" s="2" t="n">
        <v>18.20475036107515</v>
      </c>
      <c r="AJ3395" s="2" t="n">
        <v>-0.8165395325271518</v>
      </c>
      <c r="AK3395" s="2" t="n">
        <v>-0.2540293167013274</v>
      </c>
      <c r="AL3395" s="2" t="n">
        <v>15.31336781958366</v>
      </c>
      <c r="AM3395" s="2" t="n">
        <v>15.33722600993361</v>
      </c>
      <c r="AN3395" s="2" t="n">
        <v>0.8165395325271518</v>
      </c>
      <c r="AO3395" s="2" t="n">
        <v>18.83118488594652</v>
      </c>
      <c r="AP3395" s="2" t="n">
        <v>26.04915569603538</v>
      </c>
      <c r="AQ3395" s="2" t="n">
        <v>-18.80338329964495</v>
      </c>
      <c r="AR3395" s="2" t="n">
        <v>37.2389481618152</v>
      </c>
      <c r="AS3395" s="2" t="n">
        <v>18.83118488594652</v>
      </c>
      <c r="AT3395" s="2" t="n">
        <v>1.463615160226691</v>
      </c>
      <c r="AU3395" s="2" t="n">
        <v>-4.298363331901854</v>
      </c>
      <c r="AV3395" s="2" t="n">
        <v>-14.94826397171977</v>
      </c>
      <c r="AW3395" s="2" t="n">
        <v>15.62269798845575</v>
      </c>
      <c r="AX3395" s="2" t="n">
        <v>1.463615160226691</v>
      </c>
      <c r="AY3395" s="2" t="n">
        <v>17.77308764048841</v>
      </c>
      <c r="AZ3395" s="2" t="n">
        <v>17.99118350296667</v>
      </c>
      <c r="BA3395" s="2" t="n">
        <v>17.88375380460078</v>
      </c>
      <c r="BB3395" s="2" t="n">
        <v>18.10884851313378</v>
      </c>
      <c r="BC3395" s="2" t="n">
        <v>0.9794932175389169</v>
      </c>
      <c r="BD3395" s="2" t="n">
        <v>0.1485666187887412</v>
      </c>
      <c r="BE3395" s="2" t="n">
        <v>8.141958932153825e-05</v>
      </c>
      <c r="BF3395" s="2" t="n">
        <v>0.00998740035398772</v>
      </c>
      <c r="BG3395" s="2" t="n">
        <v>89.72458501309669</v>
      </c>
    </row>
    <row r="3396">
      <c r="A3396" s="2" t="n">
        <v>339.5</v>
      </c>
      <c r="B3396" t="inlineStr">
        <is>
          <t>搬送（Y方向直進）</t>
        </is>
      </c>
      <c r="C3396" t="inlineStr"/>
      <c r="D3396" t="inlineStr">
        <is>
          <t>HOLDING</t>
        </is>
      </c>
      <c r="E3396" t="inlineStr">
        <is>
          <t>はい</t>
        </is>
      </c>
      <c r="F3396" t="inlineStr">
        <is>
          <t>POST_ROTATION_TRANSLATING</t>
        </is>
      </c>
      <c r="G3396" s="2" t="n">
        <v>90</v>
      </c>
      <c r="H3396" s="2" t="n">
        <v>90</v>
      </c>
      <c r="I3396" s="2" t="n">
        <v>89.68140619732495</v>
      </c>
      <c r="J3396" s="2" t="n">
        <v>0.3185938026750534</v>
      </c>
      <c r="K3396" s="2" t="n">
        <v>-17.16616679929369</v>
      </c>
      <c r="L3396" s="2" t="n">
        <v>29.22034925321202</v>
      </c>
      <c r="M3396" s="2" t="n">
        <v>-2.669033761559778</v>
      </c>
      <c r="N3396" s="2" t="n">
        <v>33.9945559506402</v>
      </c>
      <c r="O3396" s="2" t="n">
        <v>17.16616679929369</v>
      </c>
      <c r="P3396" s="2" t="n">
        <v>1.16428435364627</v>
      </c>
      <c r="Q3396" s="2" t="n">
        <v>-2.471514216916294</v>
      </c>
      <c r="R3396" s="2" t="n">
        <v>5.390647128263897</v>
      </c>
      <c r="S3396" s="2" t="n">
        <v>6.043427590533758</v>
      </c>
      <c r="T3396" s="2" t="n">
        <v>1.16428435364627</v>
      </c>
      <c r="U3396" s="2" t="n">
        <v>17.53755808104712</v>
      </c>
      <c r="V3396" s="2" t="n">
        <v>20.34842001108512</v>
      </c>
      <c r="W3396" s="2" t="n">
        <v>-0.04311219618347922</v>
      </c>
      <c r="X3396" s="2" t="n">
        <v>26.86309734664063</v>
      </c>
      <c r="Y3396" s="2" t="n">
        <v>17.53755808104712</v>
      </c>
      <c r="Z3396" s="2" t="n">
        <v>-0.7789049794443557</v>
      </c>
      <c r="AA3396" s="2" t="n">
        <v>-10.58804391661771</v>
      </c>
      <c r="AB3396" s="2" t="n">
        <v>-5.318818637783582</v>
      </c>
      <c r="AC3396" s="2" t="n">
        <v>11.87447677368828</v>
      </c>
      <c r="AD3396" s="2" t="n">
        <v>0.7789049794443557</v>
      </c>
      <c r="AE3396" s="2" t="n">
        <v>-19.70485955639521</v>
      </c>
      <c r="AF3396" s="2" t="n">
        <v>25.96637443468363</v>
      </c>
      <c r="AG3396" s="2" t="n">
        <v>-0.6931896519099439</v>
      </c>
      <c r="AH3396" s="2" t="n">
        <v>32.60390472494002</v>
      </c>
      <c r="AI3396" s="2" t="n">
        <v>19.70485955639521</v>
      </c>
      <c r="AJ3396" s="2" t="n">
        <v>-2.316648727847216</v>
      </c>
      <c r="AK3396" s="2" t="n">
        <v>-6.305322017733396</v>
      </c>
      <c r="AL3396" s="2" t="n">
        <v>-1.829575589136543</v>
      </c>
      <c r="AM3396" s="2" t="n">
        <v>6.962132856525649</v>
      </c>
      <c r="AN3396" s="2" t="n">
        <v>2.316648727847216</v>
      </c>
      <c r="AO3396" s="2" t="n">
        <v>20.0833990982344</v>
      </c>
      <c r="AP3396" s="2" t="n">
        <v>23.61240299526984</v>
      </c>
      <c r="AQ3396" s="2" t="n">
        <v>-2.398122768995071</v>
      </c>
      <c r="AR3396" s="2" t="n">
        <v>31.0908264181762</v>
      </c>
      <c r="AS3396" s="2" t="n">
        <v>20.0833990982344</v>
      </c>
      <c r="AT3396" s="2" t="n">
        <v>2.715829372514573</v>
      </c>
      <c r="AU3396" s="2" t="n">
        <v>-6.735116032667396</v>
      </c>
      <c r="AV3396" s="2" t="n">
        <v>1.456996558930106</v>
      </c>
      <c r="AW3396" s="2" t="n">
        <v>7.406777715500882</v>
      </c>
      <c r="AX3396" s="2" t="n">
        <v>2.715829372514573</v>
      </c>
      <c r="AY3396" s="2" t="n">
        <v>17.71239555636894</v>
      </c>
      <c r="AZ3396" s="2" t="n">
        <v>17.94582096077471</v>
      </c>
      <c r="BA3396" s="2" t="n">
        <v>18.06586437978022</v>
      </c>
      <c r="BB3396" s="2" t="n">
        <v>18.30630357164384</v>
      </c>
      <c r="BC3396" s="2" t="n">
        <v>0.9794929491778062</v>
      </c>
      <c r="BD3396" s="2" t="n">
        <v>0.1488168464006314</v>
      </c>
      <c r="BE3396" s="2" t="n">
        <v>9.544207915764042e-05</v>
      </c>
      <c r="BF3396" s="2" t="n">
        <v>0.01025366248606271</v>
      </c>
      <c r="BG3396" s="2" t="n">
        <v>89.72527815025569</v>
      </c>
    </row>
    <row r="3397">
      <c r="A3397" s="2" t="n">
        <v>339.6</v>
      </c>
      <c r="B3397" t="inlineStr">
        <is>
          <t>搬送（Y方向直進）</t>
        </is>
      </c>
      <c r="C3397" t="inlineStr"/>
      <c r="D3397" t="inlineStr">
        <is>
          <t>HOLDING</t>
        </is>
      </c>
      <c r="E3397" t="inlineStr">
        <is>
          <t>はい</t>
        </is>
      </c>
      <c r="F3397" t="inlineStr">
        <is>
          <t>POST_ROTATION_TRANSLATING</t>
        </is>
      </c>
      <c r="G3397" s="2" t="n">
        <v>90</v>
      </c>
      <c r="H3397" s="2" t="n">
        <v>90</v>
      </c>
      <c r="I3397" s="2" t="n">
        <v>89.68140619732495</v>
      </c>
      <c r="J3397" s="2" t="n">
        <v>0.3185938026750534</v>
      </c>
      <c r="K3397" s="2" t="n">
        <v>-17.13394850493267</v>
      </c>
      <c r="L3397" s="2" t="n">
        <v>28.93502739779543</v>
      </c>
      <c r="M3397" s="2" t="n">
        <v>-1.71703577947147</v>
      </c>
      <c r="N3397" s="2" t="n">
        <v>33.67129658550205</v>
      </c>
      <c r="O3397" s="2" t="n">
        <v>17.13394850493267</v>
      </c>
      <c r="P3397" s="2" t="n">
        <v>1.196502648007293</v>
      </c>
      <c r="Q3397" s="2" t="n">
        <v>-2.756836072332881</v>
      </c>
      <c r="R3397" s="2" t="n">
        <v>6.342645110352204</v>
      </c>
      <c r="S3397" s="2" t="n">
        <v>7.01861173682367</v>
      </c>
      <c r="T3397" s="2" t="n">
        <v>1.196502648007293</v>
      </c>
      <c r="U3397" s="2" t="n">
        <v>17.47713419626569</v>
      </c>
      <c r="V3397" s="2" t="n">
        <v>20.26672010822481</v>
      </c>
      <c r="W3397" s="2" t="n">
        <v>-1.21263264980463</v>
      </c>
      <c r="X3397" s="2" t="n">
        <v>26.78918889408142</v>
      </c>
      <c r="Y3397" s="2" t="n">
        <v>17.47713419626569</v>
      </c>
      <c r="Z3397" s="2" t="n">
        <v>-0.8393288642257914</v>
      </c>
      <c r="AA3397" s="2" t="n">
        <v>-10.66974381947802</v>
      </c>
      <c r="AB3397" s="2" t="n">
        <v>-6.488339091404733</v>
      </c>
      <c r="AC3397" s="2" t="n">
        <v>12.51584796490684</v>
      </c>
      <c r="AD3397" s="2" t="n">
        <v>0.8393288642257914</v>
      </c>
      <c r="AE3397" s="2" t="n">
        <v>-19.90080402221761</v>
      </c>
      <c r="AF3397" s="2" t="n">
        <v>25.39650741436929</v>
      </c>
      <c r="AG3397" s="2" t="n">
        <v>-1.682408287218345</v>
      </c>
      <c r="AH3397" s="2" t="n">
        <v>32.30874629606862</v>
      </c>
      <c r="AI3397" s="2" t="n">
        <v>19.90080402221761</v>
      </c>
      <c r="AJ3397" s="2" t="n">
        <v>-2.512593193669609</v>
      </c>
      <c r="AK3397" s="2" t="n">
        <v>-6.875189038047736</v>
      </c>
      <c r="AL3397" s="2" t="n">
        <v>-2.818794224444945</v>
      </c>
      <c r="AM3397" s="2" t="n">
        <v>7.843911635499905</v>
      </c>
      <c r="AN3397" s="2" t="n">
        <v>2.512593193669609</v>
      </c>
      <c r="AO3397" s="2" t="n">
        <v>20.24316756349114</v>
      </c>
      <c r="AP3397" s="2" t="n">
        <v>23.81080160733174</v>
      </c>
      <c r="AQ3397" s="2" t="n">
        <v>-1.191551899981473</v>
      </c>
      <c r="AR3397" s="2" t="n">
        <v>31.275547990685</v>
      </c>
      <c r="AS3397" s="2" t="n">
        <v>20.24316756349114</v>
      </c>
      <c r="AT3397" s="2" t="n">
        <v>2.875597837771313</v>
      </c>
      <c r="AU3397" s="2" t="n">
        <v>-6.536717420605502</v>
      </c>
      <c r="AV3397" s="2" t="n">
        <v>2.663567427943704</v>
      </c>
      <c r="AW3397" s="2" t="n">
        <v>7.62183239153454</v>
      </c>
      <c r="AX3397" s="2" t="n">
        <v>2.875597837771313</v>
      </c>
      <c r="AY3397" s="2" t="n">
        <v>17.65455085122531</v>
      </c>
      <c r="AZ3397" s="2" t="n">
        <v>17.89895228432381</v>
      </c>
      <c r="BA3397" s="2" t="n">
        <v>18.24935834402396</v>
      </c>
      <c r="BB3397" s="2" t="n">
        <v>18.49998997082857</v>
      </c>
      <c r="BC3397" s="2" t="n">
        <v>0.9794926831864424</v>
      </c>
      <c r="BD3397" s="2" t="n">
        <v>0.1496209504355859</v>
      </c>
      <c r="BE3397" s="2" t="n">
        <v>5.317579950352323e-05</v>
      </c>
      <c r="BF3397" s="2" t="n">
        <v>0.01029102953832898</v>
      </c>
      <c r="BG3397" s="2" t="n">
        <v>89.72564980764633</v>
      </c>
    </row>
    <row r="3398">
      <c r="A3398" s="2" t="n">
        <v>339.7</v>
      </c>
      <c r="B3398" t="inlineStr">
        <is>
          <t>搬送（Y方向直進）</t>
        </is>
      </c>
      <c r="C3398" t="inlineStr"/>
      <c r="D3398" t="inlineStr">
        <is>
          <t>HOLDING</t>
        </is>
      </c>
      <c r="E3398" t="inlineStr">
        <is>
          <t>はい</t>
        </is>
      </c>
      <c r="F3398" t="inlineStr">
        <is>
          <t>POST_ROTATION_TRANSLATING</t>
        </is>
      </c>
      <c r="G3398" s="2" t="n">
        <v>90</v>
      </c>
      <c r="H3398" s="2" t="n">
        <v>90</v>
      </c>
      <c r="I3398" s="2" t="n">
        <v>89.68140619732495</v>
      </c>
      <c r="J3398" s="2" t="n">
        <v>0.3185938026750534</v>
      </c>
      <c r="K3398" s="2" t="n">
        <v>-17.06088549357001</v>
      </c>
      <c r="L3398" s="2" t="n">
        <v>28.83642550225268</v>
      </c>
      <c r="M3398" s="2" t="n">
        <v>-1.854558007013709</v>
      </c>
      <c r="N3398" s="2" t="n">
        <v>33.55670774931675</v>
      </c>
      <c r="O3398" s="2" t="n">
        <v>17.06088549357001</v>
      </c>
      <c r="P3398" s="2" t="n">
        <v>1.269565659369949</v>
      </c>
      <c r="Q3398" s="2" t="n">
        <v>-2.855437967875634</v>
      </c>
      <c r="R3398" s="2" t="n">
        <v>6.205122882809966</v>
      </c>
      <c r="S3398" s="2" t="n">
        <v>6.947580366041766</v>
      </c>
      <c r="T3398" s="2" t="n">
        <v>1.269565659369949</v>
      </c>
      <c r="U3398" s="2" t="n">
        <v>17.64874476928348</v>
      </c>
      <c r="V3398" s="2" t="n">
        <v>20.48521590727234</v>
      </c>
      <c r="W3398" s="2" t="n">
        <v>-1.062503982590697</v>
      </c>
      <c r="X3398" s="2" t="n">
        <v>27.06014001094407</v>
      </c>
      <c r="Y3398" s="2" t="n">
        <v>17.64874476928348</v>
      </c>
      <c r="Z3398" s="2" t="n">
        <v>-0.6677182912080006</v>
      </c>
      <c r="AA3398" s="2" t="n">
        <v>-10.45124802043049</v>
      </c>
      <c r="AB3398" s="2" t="n">
        <v>-6.3382104241908</v>
      </c>
      <c r="AC3398" s="2" t="n">
        <v>12.24121498390935</v>
      </c>
      <c r="AD3398" s="2" t="n">
        <v>0.6677182912080006</v>
      </c>
      <c r="AE3398" s="2" t="n">
        <v>-16.82882407109183</v>
      </c>
      <c r="AF3398" s="2" t="n">
        <v>29.12912572044083</v>
      </c>
      <c r="AG3398" s="2" t="n">
        <v>-2.045551890854529</v>
      </c>
      <c r="AH3398" s="2" t="n">
        <v>33.70310916504864</v>
      </c>
      <c r="AI3398" s="2" t="n">
        <v>16.82882407109183</v>
      </c>
      <c r="AJ3398" s="2" t="n">
        <v>0.5593867574561706</v>
      </c>
      <c r="AK3398" s="2" t="n">
        <v>-3.142570731976196</v>
      </c>
      <c r="AL3398" s="2" t="n">
        <v>-3.181937828081129</v>
      </c>
      <c r="AM3398" s="2" t="n">
        <v>4.507038128490193</v>
      </c>
      <c r="AN3398" s="2" t="n">
        <v>0.5593867574561706</v>
      </c>
      <c r="AO3398" s="2" t="n">
        <v>17.41674110723749</v>
      </c>
      <c r="AP3398" s="2" t="n">
        <v>20.19487183376716</v>
      </c>
      <c r="AQ3398" s="2" t="n">
        <v>-0.8409792015373595</v>
      </c>
      <c r="AR3398" s="2" t="n">
        <v>26.6811350057721</v>
      </c>
      <c r="AS3398" s="2" t="n">
        <v>17.41674110723749</v>
      </c>
      <c r="AT3398" s="2" t="n">
        <v>0.04917138151766665</v>
      </c>
      <c r="AU3398" s="2" t="n">
        <v>-10.15264719417008</v>
      </c>
      <c r="AV3398" s="2" t="n">
        <v>3.014140126387817</v>
      </c>
      <c r="AW3398" s="2" t="n">
        <v>10.59073668710308</v>
      </c>
      <c r="AX3398" s="2" t="n">
        <v>0.04917138151766665</v>
      </c>
      <c r="AY3398" s="2" t="n">
        <v>17.59518431545978</v>
      </c>
      <c r="AZ3398" s="2" t="n">
        <v>17.87393153281978</v>
      </c>
      <c r="BA3398" s="2" t="n">
        <v>18.10730491673074</v>
      </c>
      <c r="BB3398" s="2" t="n">
        <v>18.39166508446946</v>
      </c>
      <c r="BC3398" s="2" t="n">
        <v>0.9794928087275401</v>
      </c>
      <c r="BD3398" s="2" t="n">
        <v>0.1507128080299494</v>
      </c>
      <c r="BE3398" s="2" t="n">
        <v>2.55170014715411e-05</v>
      </c>
      <c r="BF3398" s="2" t="n">
        <v>0.01032015941787792</v>
      </c>
      <c r="BG3398" s="2" t="n">
        <v>89.72598917932915</v>
      </c>
    </row>
    <row r="3399">
      <c r="A3399" s="2" t="n">
        <v>339.8</v>
      </c>
      <c r="B3399" t="inlineStr">
        <is>
          <t>搬送（Y方向直進）</t>
        </is>
      </c>
      <c r="C3399" t="inlineStr"/>
      <c r="D3399" t="inlineStr">
        <is>
          <t>HOLDING</t>
        </is>
      </c>
      <c r="E3399" t="inlineStr">
        <is>
          <t>はい</t>
        </is>
      </c>
      <c r="F3399" t="inlineStr">
        <is>
          <t>POST_ROTATION_TRANSLATING</t>
        </is>
      </c>
      <c r="G3399" s="2" t="n">
        <v>90</v>
      </c>
      <c r="H3399" s="2" t="n">
        <v>90</v>
      </c>
      <c r="I3399" s="2" t="n">
        <v>89.68140619732495</v>
      </c>
      <c r="J3399" s="2" t="n">
        <v>0.3185938026750534</v>
      </c>
      <c r="K3399" s="2" t="n">
        <v>-18.7576988586827</v>
      </c>
      <c r="L3399" s="2" t="n">
        <v>-47.25460192837404</v>
      </c>
      <c r="M3399" s="2" t="n">
        <v>-1.647990197002461</v>
      </c>
      <c r="N3399" s="2" t="n">
        <v>50.86810927852081</v>
      </c>
      <c r="O3399" s="2" t="n">
        <v>18.7576988586827</v>
      </c>
      <c r="P3399" s="2" t="n">
        <v>-0.4272477057427366</v>
      </c>
      <c r="Q3399" s="2" t="n">
        <v>-78.94646539850235</v>
      </c>
      <c r="R3399" s="2" t="n">
        <v>6.411690692821213</v>
      </c>
      <c r="S3399" s="2" t="n">
        <v>79.20755467163093</v>
      </c>
      <c r="T3399" s="2" t="n">
        <v>0.4272477057427366</v>
      </c>
      <c r="U3399" s="2" t="n">
        <v>17.44090929541462</v>
      </c>
      <c r="V3399" s="2" t="n">
        <v>20.21803022971436</v>
      </c>
      <c r="W3399" s="2" t="n">
        <v>-1.263342198301218</v>
      </c>
      <c r="X3399" s="2" t="n">
        <v>26.73106988002037</v>
      </c>
      <c r="Y3399" s="2" t="n">
        <v>17.44090929541462</v>
      </c>
      <c r="Z3399" s="2" t="n">
        <v>-0.8755537650768552</v>
      </c>
      <c r="AA3399" s="2" t="n">
        <v>-10.71843369798847</v>
      </c>
      <c r="AB3399" s="2" t="n">
        <v>-6.539048639901321</v>
      </c>
      <c r="AC3399" s="2" t="n">
        <v>12.58612618913025</v>
      </c>
      <c r="AD3399" s="2" t="n">
        <v>0.8755537650768552</v>
      </c>
      <c r="AE3399" s="2" t="n">
        <v>-18.73559092878086</v>
      </c>
      <c r="AF3399" s="2" t="n">
        <v>-47.22751337192674</v>
      </c>
      <c r="AG3399" s="2" t="n">
        <v>-1.710773682745507</v>
      </c>
      <c r="AH3399" s="2" t="n">
        <v>50.83686785532434</v>
      </c>
      <c r="AI3399" s="2" t="n">
        <v>18.73559092878086</v>
      </c>
      <c r="AJ3399" s="2" t="n">
        <v>-1.347380100232861</v>
      </c>
      <c r="AK3399" s="2" t="n">
        <v>-79.49920982434377</v>
      </c>
      <c r="AL3399" s="2" t="n">
        <v>-2.847159619972106</v>
      </c>
      <c r="AM3399" s="2" t="n">
        <v>79.56158692315745</v>
      </c>
      <c r="AN3399" s="2" t="n">
        <v>1.347380100232861</v>
      </c>
      <c r="AO3399" s="2" t="n">
        <v>17.41977059481516</v>
      </c>
      <c r="AP3399" s="2" t="n">
        <v>20.19099307362559</v>
      </c>
      <c r="AQ3399" s="2" t="n">
        <v>-1.181396183734267</v>
      </c>
      <c r="AR3399" s="2" t="n">
        <v>26.69307599019126</v>
      </c>
      <c r="AS3399" s="2" t="n">
        <v>17.41977059481516</v>
      </c>
      <c r="AT3399" s="2" t="n">
        <v>0.05220086909532995</v>
      </c>
      <c r="AU3399" s="2" t="n">
        <v>-10.15652595431165</v>
      </c>
      <c r="AV3399" s="2" t="n">
        <v>2.67372314419091</v>
      </c>
      <c r="AW3399" s="2" t="n">
        <v>10.50269202838599</v>
      </c>
      <c r="AX3399" s="2" t="n">
        <v>0.05220086909532995</v>
      </c>
      <c r="AY3399" s="2" t="n">
        <v>17.71143576978207</v>
      </c>
      <c r="AZ3399" s="2" t="n">
        <v>17.83062930907926</v>
      </c>
      <c r="BA3399" s="2" t="n">
        <v>18.17013351793576</v>
      </c>
      <c r="BB3399" s="2" t="n">
        <v>18.29447563550403</v>
      </c>
      <c r="BC3399" s="2" t="n">
        <v>0.9794931097907001</v>
      </c>
      <c r="BD3399" s="2" t="n">
        <v>0.1519981669264937</v>
      </c>
      <c r="BE3399" s="2" t="n">
        <v>8.752299138959609e-06</v>
      </c>
      <c r="BF3399" s="2" t="n">
        <v>0.01033942790435118</v>
      </c>
      <c r="BG3399" s="2" t="n">
        <v>89.7262646019754</v>
      </c>
    </row>
    <row r="3400">
      <c r="A3400" s="2" t="n">
        <v>339.9</v>
      </c>
      <c r="B3400" t="inlineStr">
        <is>
          <t>搬送（Y方向直進）</t>
        </is>
      </c>
      <c r="C3400" t="inlineStr"/>
      <c r="D3400" t="inlineStr">
        <is>
          <t>HOLDING</t>
        </is>
      </c>
      <c r="E3400" t="inlineStr">
        <is>
          <t>はい</t>
        </is>
      </c>
      <c r="F3400" t="inlineStr">
        <is>
          <t>POST_ROTATION_TRANSLATING</t>
        </is>
      </c>
      <c r="G3400" s="2" t="n">
        <v>90</v>
      </c>
      <c r="H3400" s="2" t="n">
        <v>90</v>
      </c>
      <c r="I3400" s="2" t="n">
        <v>89.68140619732495</v>
      </c>
      <c r="J3400" s="2" t="n">
        <v>0.3185938026750534</v>
      </c>
      <c r="K3400" s="2" t="n">
        <v>-17.34876970993369</v>
      </c>
      <c r="L3400" s="2" t="n">
        <v>15.1800463768437</v>
      </c>
      <c r="M3400" s="2" t="n">
        <v>-1.609750432568387</v>
      </c>
      <c r="N3400" s="2" t="n">
        <v>23.10854636074265</v>
      </c>
      <c r="O3400" s="2" t="n">
        <v>17.34876970993369</v>
      </c>
      <c r="P3400" s="2" t="n">
        <v>0.9816814430062735</v>
      </c>
      <c r="Q3400" s="2" t="n">
        <v>-16.51181709328461</v>
      </c>
      <c r="R3400" s="2" t="n">
        <v>6.449930457255288</v>
      </c>
      <c r="S3400" s="2" t="n">
        <v>17.75402503887662</v>
      </c>
      <c r="T3400" s="2" t="n">
        <v>0.9816814430062735</v>
      </c>
      <c r="U3400" s="2" t="n">
        <v>17.59187986103247</v>
      </c>
      <c r="V3400" s="2" t="n">
        <v>20.40967479035718</v>
      </c>
      <c r="W3400" s="2" t="n">
        <v>-1.303075677687068</v>
      </c>
      <c r="X3400" s="2" t="n">
        <v>26.97641689170229</v>
      </c>
      <c r="Y3400" s="2" t="n">
        <v>17.59187986103247</v>
      </c>
      <c r="Z3400" s="2" t="n">
        <v>-0.7245831994590048</v>
      </c>
      <c r="AA3400" s="2" t="n">
        <v>-10.52678913734565</v>
      </c>
      <c r="AB3400" s="2" t="n">
        <v>-6.578782119287171</v>
      </c>
      <c r="AC3400" s="2" t="n">
        <v>12.43457617002402</v>
      </c>
      <c r="AD3400" s="2" t="n">
        <v>0.7245831994590048</v>
      </c>
      <c r="AE3400" s="2" t="n">
        <v>-17.19644060215709</v>
      </c>
      <c r="AF3400" s="2" t="n">
        <v>15.37155194124766</v>
      </c>
      <c r="AG3400" s="2" t="n">
        <v>-1.670183289582839</v>
      </c>
      <c r="AH3400" s="2" t="n">
        <v>23.12556357554974</v>
      </c>
      <c r="AI3400" s="2" t="n">
        <v>17.19644060215709</v>
      </c>
      <c r="AJ3400" s="2" t="n">
        <v>0.1917702263909113</v>
      </c>
      <c r="AK3400" s="2" t="n">
        <v>-16.90014451116937</v>
      </c>
      <c r="AL3400" s="2" t="n">
        <v>-2.806569226809438</v>
      </c>
      <c r="AM3400" s="2" t="n">
        <v>17.13267320481576</v>
      </c>
      <c r="AN3400" s="2" t="n">
        <v>0.1917702263909113</v>
      </c>
      <c r="AO3400" s="2" t="n">
        <v>17.44117917831353</v>
      </c>
      <c r="AP3400" s="2" t="n">
        <v>20.2177932512238</v>
      </c>
      <c r="AQ3400" s="2" t="n">
        <v>-1.220547467436371</v>
      </c>
      <c r="AR3400" s="2" t="n">
        <v>26.72907838290601</v>
      </c>
      <c r="AS3400" s="2" t="n">
        <v>17.44117917831353</v>
      </c>
      <c r="AT3400" s="2" t="n">
        <v>0.07360945259370055</v>
      </c>
      <c r="AU3400" s="2" t="n">
        <v>-10.12972577671344</v>
      </c>
      <c r="AV3400" s="2" t="n">
        <v>2.634571860488806</v>
      </c>
      <c r="AW3400" s="2" t="n">
        <v>10.46698292494085</v>
      </c>
      <c r="AX3400" s="2" t="n">
        <v>0.07360945259370055</v>
      </c>
      <c r="AY3400" s="2" t="n">
        <v>17.67516916379723</v>
      </c>
      <c r="AZ3400" s="2" t="n">
        <v>17.80675436427459</v>
      </c>
      <c r="BA3400" s="2" t="n">
        <v>18.07276422635789</v>
      </c>
      <c r="BB3400" s="2" t="n">
        <v>18.20914598978498</v>
      </c>
      <c r="BC3400" s="2" t="n">
        <v>0.9794930888653272</v>
      </c>
      <c r="BD3400" s="2" t="n">
        <v>0.1533110913491155</v>
      </c>
      <c r="BE3400" s="2" t="n">
        <v>1.895304615614714e-06</v>
      </c>
      <c r="BF3400" s="2" t="n">
        <v>0.01034999913014067</v>
      </c>
      <c r="BG3400" s="2" t="n">
        <v>89.72657320525899</v>
      </c>
    </row>
    <row r="3401">
      <c r="A3401" s="2" t="n">
        <v>340</v>
      </c>
      <c r="B3401" t="inlineStr">
        <is>
          <t>搬送（Y方向直進）</t>
        </is>
      </c>
      <c r="C3401" t="inlineStr"/>
      <c r="D3401" t="inlineStr">
        <is>
          <t>HOLDING</t>
        </is>
      </c>
      <c r="E3401" t="inlineStr">
        <is>
          <t>はい</t>
        </is>
      </c>
      <c r="F3401" t="inlineStr">
        <is>
          <t>POST_ROTATION_TRANSLATING</t>
        </is>
      </c>
      <c r="G3401" s="2" t="n">
        <v>90</v>
      </c>
      <c r="H3401" s="2" t="n">
        <v>90</v>
      </c>
      <c r="I3401" s="2" t="n">
        <v>89.68140619732495</v>
      </c>
      <c r="J3401" s="2" t="n">
        <v>0.3185938026750534</v>
      </c>
      <c r="K3401" s="2" t="n">
        <v>-18.65439918903659</v>
      </c>
      <c r="L3401" s="2" t="n">
        <v>-19.18866806213534</v>
      </c>
      <c r="M3401" s="2" t="n">
        <v>-1.538195665843335</v>
      </c>
      <c r="N3401" s="2" t="n">
        <v>26.80592540855773</v>
      </c>
      <c r="O3401" s="2" t="n">
        <v>18.65439918903659</v>
      </c>
      <c r="P3401" s="2" t="n">
        <v>-0.3239480360966276</v>
      </c>
      <c r="Q3401" s="2" t="n">
        <v>-50.88053153226365</v>
      </c>
      <c r="R3401" s="2" t="n">
        <v>6.521485223980339</v>
      </c>
      <c r="S3401" s="2" t="n">
        <v>51.2977894344616</v>
      </c>
      <c r="T3401" s="2" t="n">
        <v>0.3239480360966276</v>
      </c>
      <c r="U3401" s="2" t="n">
        <v>18.84168036371227</v>
      </c>
      <c r="V3401" s="2" t="n">
        <v>-11.43848770039855</v>
      </c>
      <c r="W3401" s="2" t="n">
        <v>-1.367557904005952</v>
      </c>
      <c r="X3401" s="2" t="n">
        <v>22.08434138527293</v>
      </c>
      <c r="Y3401" s="2" t="n">
        <v>18.84168036371227</v>
      </c>
      <c r="Z3401" s="2" t="n">
        <v>0.5252173032207885</v>
      </c>
      <c r="AA3401" s="2" t="n">
        <v>-42.37495162810139</v>
      </c>
      <c r="AB3401" s="2" t="n">
        <v>-6.643264345606054</v>
      </c>
      <c r="AC3401" s="2" t="n">
        <v>42.89574967132683</v>
      </c>
      <c r="AD3401" s="2" t="n">
        <v>0.5252173032207885</v>
      </c>
      <c r="AE3401" s="2" t="n">
        <v>-18.63700302877454</v>
      </c>
      <c r="AF3401" s="2" t="n">
        <v>-19.38754835780158</v>
      </c>
      <c r="AG3401" s="2" t="n">
        <v>-1.595845464659443</v>
      </c>
      <c r="AH3401" s="2" t="n">
        <v>26.93996354800281</v>
      </c>
      <c r="AI3401" s="2" t="n">
        <v>18.63700302877454</v>
      </c>
      <c r="AJ3401" s="2" t="n">
        <v>-1.248792200226543</v>
      </c>
      <c r="AK3401" s="2" t="n">
        <v>-51.6592448102186</v>
      </c>
      <c r="AL3401" s="2" t="n">
        <v>-2.732231401886043</v>
      </c>
      <c r="AM3401" s="2" t="n">
        <v>51.74651818968013</v>
      </c>
      <c r="AN3401" s="2" t="n">
        <v>1.248792200226543</v>
      </c>
      <c r="AO3401" s="2" t="n">
        <v>18.8239990427857</v>
      </c>
      <c r="AP3401" s="2" t="n">
        <v>-11.23965756707201</v>
      </c>
      <c r="AQ3401" s="2" t="n">
        <v>-1.30191244666893</v>
      </c>
      <c r="AR3401" s="2" t="n">
        <v>21.96287363271545</v>
      </c>
      <c r="AS3401" s="2" t="n">
        <v>18.8239990427857</v>
      </c>
      <c r="AT3401" s="2" t="n">
        <v>1.456429317065879</v>
      </c>
      <c r="AU3401" s="2" t="n">
        <v>-41.58717659500925</v>
      </c>
      <c r="AV3401" s="2" t="n">
        <v>2.553206881256247</v>
      </c>
      <c r="AW3401" s="2" t="n">
        <v>41.69092597770632</v>
      </c>
      <c r="AX3401" s="2" t="n">
        <v>1.456429317065879</v>
      </c>
      <c r="AY3401" s="2" t="n">
        <v>17.77309216632117</v>
      </c>
      <c r="AZ3401" s="2" t="n">
        <v>17.91024696421835</v>
      </c>
      <c r="BA3401" s="2" t="n">
        <v>18.12918810659956</v>
      </c>
      <c r="BB3401" s="2" t="n">
        <v>18.27063129508506</v>
      </c>
      <c r="BC3401" s="2" t="n">
        <v>0.9794931752911673</v>
      </c>
      <c r="BD3401" s="2" t="n">
        <v>0.1546189455702029</v>
      </c>
      <c r="BE3401" s="2" t="n">
        <v>5.23662230246413e-07</v>
      </c>
      <c r="BF3401" s="2" t="n">
        <v>0.0103515424405647</v>
      </c>
      <c r="BG3401" s="2" t="n">
        <v>89.72680963670875</v>
      </c>
    </row>
    <row r="3402">
      <c r="A3402" s="2" t="n">
        <v>340.1</v>
      </c>
      <c r="B3402" t="inlineStr">
        <is>
          <t>搬送（Y方向直進）</t>
        </is>
      </c>
      <c r="C3402" t="inlineStr"/>
      <c r="D3402" t="inlineStr">
        <is>
          <t>HOLDING</t>
        </is>
      </c>
      <c r="E3402" t="inlineStr">
        <is>
          <t>はい</t>
        </is>
      </c>
      <c r="F3402" t="inlineStr">
        <is>
          <t>POST_ROTATION_TRANSLATING</t>
        </is>
      </c>
      <c r="G3402" s="2" t="n">
        <v>90</v>
      </c>
      <c r="H3402" s="2" t="n">
        <v>90</v>
      </c>
      <c r="I3402" s="2" t="n">
        <v>89.68140619732495</v>
      </c>
      <c r="J3402" s="2" t="n">
        <v>0.3185938026750534</v>
      </c>
      <c r="K3402" s="2" t="n">
        <v>-19.04891141068407</v>
      </c>
      <c r="L3402" s="2" t="n">
        <v>-17.00549012576744</v>
      </c>
      <c r="M3402" s="2" t="n">
        <v>-1.181494887742287</v>
      </c>
      <c r="N3402" s="2" t="n">
        <v>25.56254389765277</v>
      </c>
      <c r="O3402" s="2" t="n">
        <v>19.04891141068407</v>
      </c>
      <c r="P3402" s="2" t="n">
        <v>-0.7184602577441126</v>
      </c>
      <c r="Q3402" s="2" t="n">
        <v>-48.69735359589576</v>
      </c>
      <c r="R3402" s="2" t="n">
        <v>6.878186002081388</v>
      </c>
      <c r="S3402" s="2" t="n">
        <v>49.18595200933785</v>
      </c>
      <c r="T3402" s="2" t="n">
        <v>0.7184602577441126</v>
      </c>
      <c r="U3402" s="2" t="n">
        <v>19.37599459341598</v>
      </c>
      <c r="V3402" s="2" t="n">
        <v>-15.95805925024009</v>
      </c>
      <c r="W3402" s="2" t="n">
        <v>-1.724415320015606</v>
      </c>
      <c r="X3402" s="2" t="n">
        <v>25.16073189941348</v>
      </c>
      <c r="Y3402" s="2" t="n">
        <v>19.37599459341598</v>
      </c>
      <c r="Z3402" s="2" t="n">
        <v>1.059531532924503</v>
      </c>
      <c r="AA3402" s="2" t="n">
        <v>-46.89452317794292</v>
      </c>
      <c r="AB3402" s="2" t="n">
        <v>-7.000121761615709</v>
      </c>
      <c r="AC3402" s="2" t="n">
        <v>47.42594876049749</v>
      </c>
      <c r="AD3402" s="2" t="n">
        <v>1.059531532924503</v>
      </c>
      <c r="AE3402" s="2" t="n">
        <v>-18.99970189117237</v>
      </c>
      <c r="AF3402" s="2" t="n">
        <v>-17.05816020549618</v>
      </c>
      <c r="AG3402" s="2" t="n">
        <v>-1.24571232097792</v>
      </c>
      <c r="AH3402" s="2" t="n">
        <v>25.5640626805762</v>
      </c>
      <c r="AI3402" s="2" t="n">
        <v>18.99970189117237</v>
      </c>
      <c r="AJ3402" s="2" t="n">
        <v>-1.611491062624374</v>
      </c>
      <c r="AK3402" s="2" t="n">
        <v>-49.3298566579132</v>
      </c>
      <c r="AL3402" s="2" t="n">
        <v>-2.38209825820452</v>
      </c>
      <c r="AM3402" s="2" t="n">
        <v>49.41362214457591</v>
      </c>
      <c r="AN3402" s="2" t="n">
        <v>1.611491062624374</v>
      </c>
      <c r="AO3402" s="2" t="n">
        <v>19.32654281961155</v>
      </c>
      <c r="AP3402" s="2" t="n">
        <v>-15.90538380079127</v>
      </c>
      <c r="AQ3402" s="2" t="n">
        <v>-1.651887510377496</v>
      </c>
      <c r="AR3402" s="2" t="n">
        <v>25.08436213172847</v>
      </c>
      <c r="AS3402" s="2" t="n">
        <v>19.32654281961155</v>
      </c>
      <c r="AT3402" s="2" t="n">
        <v>1.958973093891725</v>
      </c>
      <c r="AU3402" s="2" t="n">
        <v>-46.25290282872851</v>
      </c>
      <c r="AV3402" s="2" t="n">
        <v>2.203231817547681</v>
      </c>
      <c r="AW3402" s="2" t="n">
        <v>46.34676715919081</v>
      </c>
      <c r="AX3402" s="2" t="n">
        <v>1.958973093891725</v>
      </c>
      <c r="AY3402" s="2" t="n">
        <v>17.90067409075746</v>
      </c>
      <c r="AZ3402" s="2" t="n">
        <v>18.05682172713811</v>
      </c>
      <c r="BA3402" s="2" t="n">
        <v>18.21623948505684</v>
      </c>
      <c r="BB3402" s="2" t="n">
        <v>18.37622244753771</v>
      </c>
      <c r="BC3402" s="2" t="n">
        <v>0.9794933330862635</v>
      </c>
      <c r="BD3402" s="2" t="n">
        <v>0.1560699731487504</v>
      </c>
      <c r="BE3402" s="2" t="n">
        <v>-4.245678724379457e-06</v>
      </c>
      <c r="BF3402" s="2" t="n">
        <v>0.01035764344452684</v>
      </c>
      <c r="BG3402" s="2" t="n">
        <v>89.72717029422454</v>
      </c>
    </row>
    <row r="3403">
      <c r="A3403" s="2" t="n">
        <v>340.2</v>
      </c>
      <c r="B3403" t="inlineStr">
        <is>
          <t>搬送（Y方向直進）</t>
        </is>
      </c>
      <c r="C3403" t="inlineStr"/>
      <c r="D3403" t="inlineStr">
        <is>
          <t>HOLDING</t>
        </is>
      </c>
      <c r="E3403" t="inlineStr">
        <is>
          <t>はい</t>
        </is>
      </c>
      <c r="F3403" t="inlineStr">
        <is>
          <t>POST_ROTATION_TRANSLATING</t>
        </is>
      </c>
      <c r="G3403" s="2" t="n">
        <v>90</v>
      </c>
      <c r="H3403" s="2" t="n">
        <v>90</v>
      </c>
      <c r="I3403" s="2" t="n">
        <v>89.68140619732495</v>
      </c>
      <c r="J3403" s="2" t="n">
        <v>0.3185938026750534</v>
      </c>
      <c r="K3403" s="2" t="n">
        <v>-19.03333680915255</v>
      </c>
      <c r="L3403" s="2" t="n">
        <v>-15.06116719566123</v>
      </c>
      <c r="M3403" s="2" t="n">
        <v>-1.188467386676648</v>
      </c>
      <c r="N3403" s="2" t="n">
        <v>24.30059921309549</v>
      </c>
      <c r="O3403" s="2" t="n">
        <v>19.03333680915255</v>
      </c>
      <c r="P3403" s="2" t="n">
        <v>-0.7028856562125867</v>
      </c>
      <c r="Q3403" s="2" t="n">
        <v>-46.75303066578954</v>
      </c>
      <c r="R3403" s="2" t="n">
        <v>6.871213503147027</v>
      </c>
      <c r="S3403" s="2" t="n">
        <v>47.2604856057129</v>
      </c>
      <c r="T3403" s="2" t="n">
        <v>0.7028856562125867</v>
      </c>
      <c r="U3403" s="2" t="n">
        <v>19.32853799641739</v>
      </c>
      <c r="V3403" s="2" t="n">
        <v>-13.13136012135122</v>
      </c>
      <c r="W3403" s="2" t="n">
        <v>-1.714430765325612</v>
      </c>
      <c r="X3403" s="2" t="n">
        <v>23.42998661042423</v>
      </c>
      <c r="Y3403" s="2" t="n">
        <v>19.32853799641739</v>
      </c>
      <c r="Z3403" s="2" t="n">
        <v>1.012074935925913</v>
      </c>
      <c r="AA3403" s="2" t="n">
        <v>-44.06782404905405</v>
      </c>
      <c r="AB3403" s="2" t="n">
        <v>-6.990137206925715</v>
      </c>
      <c r="AC3403" s="2" t="n">
        <v>44.63025241095958</v>
      </c>
      <c r="AD3403" s="2" t="n">
        <v>1.012074935925913</v>
      </c>
      <c r="AE3403" s="2" t="n">
        <v>-18.98585083774678</v>
      </c>
      <c r="AF3403" s="2" t="n">
        <v>-15.11798167258601</v>
      </c>
      <c r="AG3403" s="2" t="n">
        <v>-1.249519570519761</v>
      </c>
      <c r="AH3403" s="2" t="n">
        <v>24.30179419390528</v>
      </c>
      <c r="AI3403" s="2" t="n">
        <v>18.98585083774678</v>
      </c>
      <c r="AJ3403" s="2" t="n">
        <v>-1.597640009198781</v>
      </c>
      <c r="AK3403" s="2" t="n">
        <v>-47.38967812500303</v>
      </c>
      <c r="AL3403" s="2" t="n">
        <v>-2.385905507746361</v>
      </c>
      <c r="AM3403" s="2" t="n">
        <v>47.47658993106263</v>
      </c>
      <c r="AN3403" s="2" t="n">
        <v>1.597640009198781</v>
      </c>
      <c r="AO3403" s="2" t="n">
        <v>19.28085767383605</v>
      </c>
      <c r="AP3403" s="2" t="n">
        <v>-13.07454484854563</v>
      </c>
      <c r="AQ3403" s="2" t="n">
        <v>-1.651093478604084</v>
      </c>
      <c r="AR3403" s="2" t="n">
        <v>23.35425668503373</v>
      </c>
      <c r="AS3403" s="2" t="n">
        <v>19.28085767383605</v>
      </c>
      <c r="AT3403" s="2" t="n">
        <v>1.913287948116221</v>
      </c>
      <c r="AU3403" s="2" t="n">
        <v>-43.42206387648287</v>
      </c>
      <c r="AV3403" s="2" t="n">
        <v>2.204025849321093</v>
      </c>
      <c r="AW3403" s="2" t="n">
        <v>43.52004172803883</v>
      </c>
      <c r="AX3403" s="2" t="n">
        <v>1.913287948116221</v>
      </c>
      <c r="AY3403" s="2" t="n">
        <v>18.01394036259697</v>
      </c>
      <c r="AZ3403" s="2" t="n">
        <v>18.18399335406604</v>
      </c>
      <c r="BA3403" s="2" t="n">
        <v>18.29320062032583</v>
      </c>
      <c r="BB3403" s="2" t="n">
        <v>18.46668597016754</v>
      </c>
      <c r="BC3403" s="2" t="n">
        <v>0.9794931559194019</v>
      </c>
      <c r="BD3403" s="2" t="n">
        <v>0.1573130986984641</v>
      </c>
      <c r="BE3403" s="2" t="n">
        <v>-5.855939585961013e-06</v>
      </c>
      <c r="BF3403" s="2" t="n">
        <v>0.01036287278757511</v>
      </c>
      <c r="BG3403" s="2" t="n">
        <v>89.72755113218618</v>
      </c>
    </row>
    <row r="3404">
      <c r="A3404" s="2" t="n">
        <v>340.3</v>
      </c>
      <c r="B3404" t="inlineStr">
        <is>
          <t>搬送（Y方向直進）</t>
        </is>
      </c>
      <c r="C3404" t="inlineStr"/>
      <c r="D3404" t="inlineStr">
        <is>
          <t>HOLDING</t>
        </is>
      </c>
      <c r="E3404" t="inlineStr">
        <is>
          <t>はい</t>
        </is>
      </c>
      <c r="F3404" t="inlineStr">
        <is>
          <t>POST_ROTATION_TRANSLATING</t>
        </is>
      </c>
      <c r="G3404" s="2" t="n">
        <v>90</v>
      </c>
      <c r="H3404" s="2" t="n">
        <v>90</v>
      </c>
      <c r="I3404" s="2" t="n">
        <v>89.68140619732495</v>
      </c>
      <c r="J3404" s="2" t="n">
        <v>0.3185938026750534</v>
      </c>
      <c r="K3404" s="2" t="n">
        <v>-17.59466143373907</v>
      </c>
      <c r="L3404" s="2" t="n">
        <v>12.95361148799393</v>
      </c>
      <c r="M3404" s="2" t="n">
        <v>0.3441415533102838</v>
      </c>
      <c r="N3404" s="2" t="n">
        <v>21.85146665463231</v>
      </c>
      <c r="O3404" s="2" t="n">
        <v>17.59466143373907</v>
      </c>
      <c r="P3404" s="2" t="n">
        <v>0.7357897192008949</v>
      </c>
      <c r="Q3404" s="2" t="n">
        <v>-18.73825198213439</v>
      </c>
      <c r="R3404" s="2" t="n">
        <v>8.403822443133958</v>
      </c>
      <c r="S3404" s="2" t="n">
        <v>20.54964003364942</v>
      </c>
      <c r="T3404" s="2" t="n">
        <v>0.7357897192008949</v>
      </c>
      <c r="U3404" s="2" t="n">
        <v>17.7381354903464</v>
      </c>
      <c r="V3404" s="2" t="n">
        <v>24.64570932813287</v>
      </c>
      <c r="W3404" s="2" t="n">
        <v>-2.985683109177022</v>
      </c>
      <c r="X3404" s="2" t="n">
        <v>30.5117476161089</v>
      </c>
      <c r="Y3404" s="2" t="n">
        <v>17.7381354903464</v>
      </c>
      <c r="Z3404" s="2" t="n">
        <v>-0.5783275701450776</v>
      </c>
      <c r="AA3404" s="2" t="n">
        <v>-6.290754599569961</v>
      </c>
      <c r="AB3404" s="2" t="n">
        <v>-8.261389550777125</v>
      </c>
      <c r="AC3404" s="2" t="n">
        <v>10.3999333420984</v>
      </c>
      <c r="AD3404" s="2" t="n">
        <v>0.5783275701450776</v>
      </c>
      <c r="AE3404" s="2" t="n">
        <v>-17.56532948564488</v>
      </c>
      <c r="AF3404" s="2" t="n">
        <v>17.04070187773243</v>
      </c>
      <c r="AG3404" s="2" t="n">
        <v>0.6509979061750769</v>
      </c>
      <c r="AH3404" s="2" t="n">
        <v>24.48162818725224</v>
      </c>
      <c r="AI3404" s="2" t="n">
        <v>17.56532948564488</v>
      </c>
      <c r="AJ3404" s="2" t="n">
        <v>-0.1771186570968837</v>
      </c>
      <c r="AK3404" s="2" t="n">
        <v>-15.23099457468459</v>
      </c>
      <c r="AL3404" s="2" t="n">
        <v>-0.4853880310515225</v>
      </c>
      <c r="AM3404" s="2" t="n">
        <v>15.2397561756562</v>
      </c>
      <c r="AN3404" s="2" t="n">
        <v>0.1771186570968837</v>
      </c>
      <c r="AO3404" s="2" t="n">
        <v>17.70935871650068</v>
      </c>
      <c r="AP3404" s="2" t="n">
        <v>20.5579622997168</v>
      </c>
      <c r="AQ3404" s="2" t="n">
        <v>-3.812536050411752</v>
      </c>
      <c r="AR3404" s="2" t="n">
        <v>27.40048596652923</v>
      </c>
      <c r="AS3404" s="2" t="n">
        <v>17.70935871650068</v>
      </c>
      <c r="AT3404" s="2" t="n">
        <v>0.3417889907808558</v>
      </c>
      <c r="AU3404" s="2" t="n">
        <v>-9.789556728220436</v>
      </c>
      <c r="AV3404" s="2" t="n">
        <v>0.04258327751342517</v>
      </c>
      <c r="AW3404" s="2" t="n">
        <v>9.795614017752476</v>
      </c>
      <c r="AX3404" s="2" t="n">
        <v>0.3417889907808558</v>
      </c>
      <c r="AY3404" s="2" t="n">
        <v>17.97201246971118</v>
      </c>
      <c r="AZ3404" s="2" t="n">
        <v>18.13940756769408</v>
      </c>
      <c r="BA3404" s="2" t="n">
        <v>18.22041350685774</v>
      </c>
      <c r="BB3404" s="2" t="n">
        <v>18.39095324480085</v>
      </c>
      <c r="BC3404" s="2" t="n">
        <v>0.9794898751117623</v>
      </c>
      <c r="BD3404" s="2" t="n">
        <v>0.1585606611891266</v>
      </c>
      <c r="BE3404" s="2" t="n">
        <v>-4.802214553256475e-05</v>
      </c>
      <c r="BF3404" s="2" t="n">
        <v>0.01075852303791725</v>
      </c>
      <c r="BG3404" s="2" t="n">
        <v>89.72777671306517</v>
      </c>
    </row>
    <row r="3405">
      <c r="A3405" s="2" t="n">
        <v>340.4</v>
      </c>
      <c r="B3405" t="inlineStr">
        <is>
          <t>搬送（Y方向直進）</t>
        </is>
      </c>
      <c r="C3405" t="inlineStr"/>
      <c r="D3405" t="inlineStr">
        <is>
          <t>HOLDING</t>
        </is>
      </c>
      <c r="E3405" t="inlineStr">
        <is>
          <t>はい</t>
        </is>
      </c>
      <c r="F3405" t="inlineStr">
        <is>
          <t>POST_ROTATION_TRANSLATING</t>
        </is>
      </c>
      <c r="G3405" s="2" t="n">
        <v>90</v>
      </c>
      <c r="H3405" s="2" t="n">
        <v>90</v>
      </c>
      <c r="I3405" s="2" t="n">
        <v>89.68140619732495</v>
      </c>
      <c r="J3405" s="2" t="n">
        <v>0.3185938026750534</v>
      </c>
      <c r="K3405" s="2" t="n">
        <v>-17.82294866427119</v>
      </c>
      <c r="L3405" s="2" t="n">
        <v>11.93865454016189</v>
      </c>
      <c r="M3405" s="2" t="n">
        <v>-0.5150058645434952</v>
      </c>
      <c r="N3405" s="2" t="n">
        <v>21.45819662411286</v>
      </c>
      <c r="O3405" s="2" t="n">
        <v>17.82294866427119</v>
      </c>
      <c r="P3405" s="2" t="n">
        <v>0.5075024886687665</v>
      </c>
      <c r="Q3405" s="2" t="n">
        <v>-19.75320892996642</v>
      </c>
      <c r="R3405" s="2" t="n">
        <v>7.54467502528018</v>
      </c>
      <c r="S3405" s="2" t="n">
        <v>21.15109791580562</v>
      </c>
      <c r="T3405" s="2" t="n">
        <v>0.5075024886687665</v>
      </c>
      <c r="U3405" s="2" t="n">
        <v>17.92987413236215</v>
      </c>
      <c r="V3405" s="2" t="n">
        <v>20.83890465588896</v>
      </c>
      <c r="W3405" s="2" t="n">
        <v>-2.246082855383232</v>
      </c>
      <c r="X3405" s="2" t="n">
        <v>27.58233532268119</v>
      </c>
      <c r="Y3405" s="2" t="n">
        <v>17.92987413236215</v>
      </c>
      <c r="Z3405" s="2" t="n">
        <v>-0.3865889281293313</v>
      </c>
      <c r="AA3405" s="2" t="n">
        <v>-10.09755927181387</v>
      </c>
      <c r="AB3405" s="2" t="n">
        <v>-7.521789296983335</v>
      </c>
      <c r="AC3405" s="2" t="n">
        <v>12.59712143608053</v>
      </c>
      <c r="AD3405" s="2" t="n">
        <v>0.3865889281293313</v>
      </c>
      <c r="AE3405" s="2" t="n">
        <v>-17.69334601410839</v>
      </c>
      <c r="AF3405" s="2" t="n">
        <v>12.10224865765062</v>
      </c>
      <c r="AG3405" s="2" t="n">
        <v>0.2637314688051723</v>
      </c>
      <c r="AH3405" s="2" t="n">
        <v>21.43801460103547</v>
      </c>
      <c r="AI3405" s="2" t="n">
        <v>17.69334601410839</v>
      </c>
      <c r="AJ3405" s="2" t="n">
        <v>-0.3051351855603954</v>
      </c>
      <c r="AK3405" s="2" t="n">
        <v>-20.1694477947664</v>
      </c>
      <c r="AL3405" s="2" t="n">
        <v>-0.8726544684214271</v>
      </c>
      <c r="AM3405" s="2" t="n">
        <v>20.1906230128872</v>
      </c>
      <c r="AN3405" s="2" t="n">
        <v>0.3051351855603954</v>
      </c>
      <c r="AO3405" s="2" t="n">
        <v>17.80140974514214</v>
      </c>
      <c r="AP3405" s="2" t="n">
        <v>20.67535447933644</v>
      </c>
      <c r="AQ3405" s="2" t="n">
        <v>-3.305933577841031</v>
      </c>
      <c r="AR3405" s="2" t="n">
        <v>27.48253388211785</v>
      </c>
      <c r="AS3405" s="2" t="n">
        <v>17.80140974514214</v>
      </c>
      <c r="AT3405" s="2" t="n">
        <v>0.4338400194223162</v>
      </c>
      <c r="AU3405" s="2" t="n">
        <v>-9.672164548600801</v>
      </c>
      <c r="AV3405" s="2" t="n">
        <v>0.5491857500841455</v>
      </c>
      <c r="AW3405" s="2" t="n">
        <v>9.697452717376764</v>
      </c>
      <c r="AX3405" s="2" t="n">
        <v>0.4338400194223162</v>
      </c>
      <c r="AY3405" s="2" t="n">
        <v>17.95710608916718</v>
      </c>
      <c r="AZ3405" s="2" t="n">
        <v>18.11845422416088</v>
      </c>
      <c r="BA3405" s="2" t="n">
        <v>18.16770675758281</v>
      </c>
      <c r="BB3405" s="2" t="n">
        <v>18.33199889483499</v>
      </c>
      <c r="BC3405" s="2" t="n">
        <v>0.9794901638124337</v>
      </c>
      <c r="BD3405" s="2" t="n">
        <v>0.1597697642079532</v>
      </c>
      <c r="BE3405" s="2" t="n">
        <v>9.358474502450592e-06</v>
      </c>
      <c r="BF3405" s="2" t="n">
        <v>0.01060030765464042</v>
      </c>
      <c r="BG3405" s="2" t="n">
        <v>89.72808965156551</v>
      </c>
    </row>
    <row r="3406">
      <c r="A3406" s="2" t="n">
        <v>340.5</v>
      </c>
      <c r="B3406" t="inlineStr">
        <is>
          <t>搬送（Y方向直進）</t>
        </is>
      </c>
      <c r="C3406" t="inlineStr"/>
      <c r="D3406" t="inlineStr">
        <is>
          <t>HOLDING</t>
        </is>
      </c>
      <c r="E3406" t="inlineStr">
        <is>
          <t>はい</t>
        </is>
      </c>
      <c r="F3406" t="inlineStr">
        <is>
          <t>POST_ROTATION_TRANSLATING</t>
        </is>
      </c>
      <c r="G3406" s="2" t="n">
        <v>90</v>
      </c>
      <c r="H3406" s="2" t="n">
        <v>90</v>
      </c>
      <c r="I3406" s="2" t="n">
        <v>89.68140619732495</v>
      </c>
      <c r="J3406" s="2" t="n">
        <v>0.3185938026750534</v>
      </c>
      <c r="K3406" s="2" t="n">
        <v>-18.7505084114639</v>
      </c>
      <c r="L3406" s="2" t="n">
        <v>-6.131367483473801</v>
      </c>
      <c r="M3406" s="2" t="n">
        <v>-0.973188767790736</v>
      </c>
      <c r="N3406" s="2" t="n">
        <v>19.75151460732904</v>
      </c>
      <c r="O3406" s="2" t="n">
        <v>18.7505084114639</v>
      </c>
      <c r="P3406" s="2" t="n">
        <v>-0.4200572585239364</v>
      </c>
      <c r="Q3406" s="2" t="n">
        <v>-37.82323095360211</v>
      </c>
      <c r="R3406" s="2" t="n">
        <v>7.086492122032938</v>
      </c>
      <c r="S3406" s="2" t="n">
        <v>38.48365391261072</v>
      </c>
      <c r="T3406" s="2" t="n">
        <v>0.4200572585239364</v>
      </c>
      <c r="U3406" s="2" t="n">
        <v>18.90302814297775</v>
      </c>
      <c r="V3406" s="2" t="n">
        <v>0.4906563835543036</v>
      </c>
      <c r="W3406" s="2" t="n">
        <v>-1.845920062631107</v>
      </c>
      <c r="X3406" s="2" t="n">
        <v>18.99927992158007</v>
      </c>
      <c r="Y3406" s="2" t="n">
        <v>18.90302814297775</v>
      </c>
      <c r="Z3406" s="2" t="n">
        <v>0.586565082486274</v>
      </c>
      <c r="AA3406" s="2" t="n">
        <v>-30.44580754414853</v>
      </c>
      <c r="AB3406" s="2" t="n">
        <v>-7.12162650423121</v>
      </c>
      <c r="AC3406" s="2" t="n">
        <v>31.27313255299335</v>
      </c>
      <c r="AD3406" s="2" t="n">
        <v>0.586565082486274</v>
      </c>
      <c r="AE3406" s="2" t="n">
        <v>-18.71414225397154</v>
      </c>
      <c r="AF3406" s="2" t="n">
        <v>-6.175114715431891</v>
      </c>
      <c r="AG3406" s="2" t="n">
        <v>-0.2147766876071582</v>
      </c>
      <c r="AH3406" s="2" t="n">
        <v>19.70779772263167</v>
      </c>
      <c r="AI3406" s="2" t="n">
        <v>18.71414225397154</v>
      </c>
      <c r="AJ3406" s="2" t="n">
        <v>-1.325931425423544</v>
      </c>
      <c r="AK3406" s="2" t="n">
        <v>-38.44681116784891</v>
      </c>
      <c r="AL3406" s="2" t="n">
        <v>-1.351162624833758</v>
      </c>
      <c r="AM3406" s="2" t="n">
        <v>38.49338934882073</v>
      </c>
      <c r="AN3406" s="2" t="n">
        <v>1.325931425423544</v>
      </c>
      <c r="AO3406" s="2" t="n">
        <v>18.86663291853315</v>
      </c>
      <c r="AP3406" s="2" t="n">
        <v>0.5344022664475206</v>
      </c>
      <c r="AQ3406" s="2" t="n">
        <v>-2.769629679539205</v>
      </c>
      <c r="AR3406" s="2" t="n">
        <v>19.07632752986924</v>
      </c>
      <c r="AS3406" s="2" t="n">
        <v>18.86663291853315</v>
      </c>
      <c r="AT3406" s="2" t="n">
        <v>1.49906319281332</v>
      </c>
      <c r="AU3406" s="2" t="n">
        <v>-29.81311676148972</v>
      </c>
      <c r="AV3406" s="2" t="n">
        <v>1.085489648385972</v>
      </c>
      <c r="AW3406" s="2" t="n">
        <v>29.87051069645479</v>
      </c>
      <c r="AX3406" s="2" t="n">
        <v>1.49906319281332</v>
      </c>
      <c r="AY3406" s="2" t="n">
        <v>18.03644632139685</v>
      </c>
      <c r="AZ3406" s="2" t="n">
        <v>18.19691161604257</v>
      </c>
      <c r="BA3406" s="2" t="n">
        <v>18.22235030722168</v>
      </c>
      <c r="BB3406" s="2" t="n">
        <v>18.3854622972048</v>
      </c>
      <c r="BC3406" s="2" t="n">
        <v>0.979490495756875</v>
      </c>
      <c r="BD3406" s="2" t="n">
        <v>0.1609359820236421</v>
      </c>
      <c r="BE3406" s="2" t="n">
        <v>4.384638490090553e-05</v>
      </c>
      <c r="BF3406" s="2" t="n">
        <v>0.01049608958212923</v>
      </c>
      <c r="BG3406" s="2" t="n">
        <v>89.72840049200246</v>
      </c>
    </row>
    <row r="3407">
      <c r="A3407" s="2" t="n">
        <v>340.6</v>
      </c>
      <c r="B3407" t="inlineStr">
        <is>
          <t>搬送（Y方向直進）</t>
        </is>
      </c>
      <c r="C3407" t="inlineStr"/>
      <c r="D3407" t="inlineStr">
        <is>
          <t>HOLDING</t>
        </is>
      </c>
      <c r="E3407" t="inlineStr">
        <is>
          <t>はい</t>
        </is>
      </c>
      <c r="F3407" t="inlineStr">
        <is>
          <t>POST_ROTATION_TRANSLATING</t>
        </is>
      </c>
      <c r="G3407" s="2" t="n">
        <v>90</v>
      </c>
      <c r="H3407" s="2" t="n">
        <v>90</v>
      </c>
      <c r="I3407" s="2" t="n">
        <v>89.68140619732495</v>
      </c>
      <c r="J3407" s="2" t="n">
        <v>0.3185938026750534</v>
      </c>
      <c r="K3407" s="2" t="n">
        <v>-18.96440492462724</v>
      </c>
      <c r="L3407" s="2" t="n">
        <v>-8.547343997033613</v>
      </c>
      <c r="M3407" s="2" t="n">
        <v>-1.254777567492675</v>
      </c>
      <c r="N3407" s="2" t="n">
        <v>20.83939083305305</v>
      </c>
      <c r="O3407" s="2" t="n">
        <v>18.96440492462724</v>
      </c>
      <c r="P3407" s="2" t="n">
        <v>-0.6339537716872776</v>
      </c>
      <c r="Q3407" s="2" t="n">
        <v>-40.23920746716193</v>
      </c>
      <c r="R3407" s="2" t="n">
        <v>6.804903322330999</v>
      </c>
      <c r="S3407" s="2" t="n">
        <v>40.81546795267951</v>
      </c>
      <c r="T3407" s="2" t="n">
        <v>0.6339537716872776</v>
      </c>
      <c r="U3407" s="2" t="n">
        <v>19.1519379589615</v>
      </c>
      <c r="V3407" s="2" t="n">
        <v>-3.580573021374287</v>
      </c>
      <c r="W3407" s="2" t="n">
        <v>-1.601597718747802</v>
      </c>
      <c r="X3407" s="2" t="n">
        <v>19.54948454558334</v>
      </c>
      <c r="Y3407" s="2" t="n">
        <v>19.1519379589615</v>
      </c>
      <c r="Z3407" s="2" t="n">
        <v>0.8354748984700215</v>
      </c>
      <c r="AA3407" s="2" t="n">
        <v>-34.51703694907712</v>
      </c>
      <c r="AB3407" s="2" t="n">
        <v>-6.877304160347905</v>
      </c>
      <c r="AC3407" s="2" t="n">
        <v>35.20541393825482</v>
      </c>
      <c r="AD3407" s="2" t="n">
        <v>0.8354748984700215</v>
      </c>
      <c r="AE3407" s="2" t="n">
        <v>-18.92683311256842</v>
      </c>
      <c r="AF3407" s="2" t="n">
        <v>-8.592686819013041</v>
      </c>
      <c r="AG3407" s="2" t="n">
        <v>-0.5333662550183482</v>
      </c>
      <c r="AH3407" s="2" t="n">
        <v>20.79287757869625</v>
      </c>
      <c r="AI3407" s="2" t="n">
        <v>18.92683311256842</v>
      </c>
      <c r="AJ3407" s="2" t="n">
        <v>-1.538622284020423</v>
      </c>
      <c r="AK3407" s="2" t="n">
        <v>-40.86438327143006</v>
      </c>
      <c r="AL3407" s="2" t="n">
        <v>-1.669752192244948</v>
      </c>
      <c r="AM3407" s="2" t="n">
        <v>40.92741441956387</v>
      </c>
      <c r="AN3407" s="2" t="n">
        <v>1.538622284020423</v>
      </c>
      <c r="AO3407" s="2" t="n">
        <v>19.11430143748408</v>
      </c>
      <c r="AP3407" s="2" t="n">
        <v>-3.535231509963345</v>
      </c>
      <c r="AQ3407" s="2" t="n">
        <v>-2.413784919464314</v>
      </c>
      <c r="AR3407" s="2" t="n">
        <v>19.58777013622217</v>
      </c>
      <c r="AS3407" s="2" t="n">
        <v>19.11430143748408</v>
      </c>
      <c r="AT3407" s="2" t="n">
        <v>1.746731711764259</v>
      </c>
      <c r="AU3407" s="2" t="n">
        <v>-33.88275053790058</v>
      </c>
      <c r="AV3407" s="2" t="n">
        <v>1.441334408460863</v>
      </c>
      <c r="AW3407" s="2" t="n">
        <v>33.95834655226162</v>
      </c>
      <c r="AX3407" s="2" t="n">
        <v>1.746731711764259</v>
      </c>
      <c r="AY3407" s="2" t="n">
        <v>18.12924218171989</v>
      </c>
      <c r="AZ3407" s="2" t="n">
        <v>18.29241425033446</v>
      </c>
      <c r="BA3407" s="2" t="n">
        <v>18.29279858775635</v>
      </c>
      <c r="BB3407" s="2" t="n">
        <v>18.45834621123273</v>
      </c>
      <c r="BC3407" s="2" t="n">
        <v>0.9794907953814892</v>
      </c>
      <c r="BD3407" s="2" t="n">
        <v>0.1620398744608203</v>
      </c>
      <c r="BE3407" s="2" t="n">
        <v>6.153574063404623e-05</v>
      </c>
      <c r="BF3407" s="2" t="n">
        <v>0.01043304759966684</v>
      </c>
      <c r="BG3407" s="2" t="n">
        <v>89.72870227949178</v>
      </c>
    </row>
    <row r="3408">
      <c r="A3408" s="2" t="n">
        <v>340.7</v>
      </c>
      <c r="B3408" t="inlineStr">
        <is>
          <t>搬送（Y方向直進）</t>
        </is>
      </c>
      <c r="C3408" t="inlineStr"/>
      <c r="D3408" t="inlineStr">
        <is>
          <t>HOLDING</t>
        </is>
      </c>
      <c r="E3408" t="inlineStr">
        <is>
          <t>はい</t>
        </is>
      </c>
      <c r="F3408" t="inlineStr">
        <is>
          <t>POST_ROTATION_TRANSLATING</t>
        </is>
      </c>
      <c r="G3408" s="2" t="n">
        <v>90</v>
      </c>
      <c r="H3408" s="2" t="n">
        <v>90</v>
      </c>
      <c r="I3408" s="2" t="n">
        <v>89.68140619732495</v>
      </c>
      <c r="J3408" s="2" t="n">
        <v>0.3185938026750534</v>
      </c>
      <c r="K3408" s="2" t="n">
        <v>-19.19350070669788</v>
      </c>
      <c r="L3408" s="2" t="n">
        <v>-14.05734917232853</v>
      </c>
      <c r="M3408" s="2" t="n">
        <v>-1.890049097079421</v>
      </c>
      <c r="N3408" s="2" t="n">
        <v>23.86570385972617</v>
      </c>
      <c r="O3408" s="2" t="n">
        <v>19.19350070669788</v>
      </c>
      <c r="P3408" s="2" t="n">
        <v>-0.8630495537579215</v>
      </c>
      <c r="Q3408" s="2" t="n">
        <v>-45.74921264245684</v>
      </c>
      <c r="R3408" s="2" t="n">
        <v>6.169631792744253</v>
      </c>
      <c r="S3408" s="2" t="n">
        <v>46.17141614023784</v>
      </c>
      <c r="T3408" s="2" t="n">
        <v>0.8630495537579215</v>
      </c>
      <c r="U3408" s="2" t="n">
        <v>19.28492065373298</v>
      </c>
      <c r="V3408" s="2" t="n">
        <v>-5.124644721655264</v>
      </c>
      <c r="W3408" s="2" t="n">
        <v>-1.058713837580191</v>
      </c>
      <c r="X3408" s="2" t="n">
        <v>19.98226771750018</v>
      </c>
      <c r="Y3408" s="2" t="n">
        <v>19.28492065373298</v>
      </c>
      <c r="Z3408" s="2" t="n">
        <v>0.9684575932414994</v>
      </c>
      <c r="AA3408" s="2" t="n">
        <v>-36.0611086493581</v>
      </c>
      <c r="AB3408" s="2" t="n">
        <v>-6.334420279180294</v>
      </c>
      <c r="AC3408" s="2" t="n">
        <v>36.62603373836713</v>
      </c>
      <c r="AD3408" s="2" t="n">
        <v>0.9684575932414994</v>
      </c>
      <c r="AE3408" s="2" t="n">
        <v>-19.1941370700953</v>
      </c>
      <c r="AF3408" s="2" t="n">
        <v>-13.23628629704477</v>
      </c>
      <c r="AG3408" s="2" t="n">
        <v>-0.7492217442999622</v>
      </c>
      <c r="AH3408" s="2" t="n">
        <v>23.32756965534716</v>
      </c>
      <c r="AI3408" s="2" t="n">
        <v>19.1941370700953</v>
      </c>
      <c r="AJ3408" s="2" t="n">
        <v>-1.805926241547304</v>
      </c>
      <c r="AK3408" s="2" t="n">
        <v>-45.50798274946179</v>
      </c>
      <c r="AL3408" s="2" t="n">
        <v>-1.885607681526562</v>
      </c>
      <c r="AM3408" s="2" t="n">
        <v>45.58281891068007</v>
      </c>
      <c r="AN3408" s="2" t="n">
        <v>1.805926241547304</v>
      </c>
      <c r="AO3408" s="2" t="n">
        <v>19.28545188708901</v>
      </c>
      <c r="AP3408" s="2" t="n">
        <v>-5.945708100066534</v>
      </c>
      <c r="AQ3408" s="2" t="n">
        <v>-2.105537788233331</v>
      </c>
      <c r="AR3408" s="2" t="n">
        <v>20.29072173871842</v>
      </c>
      <c r="AS3408" s="2" t="n">
        <v>19.28545188708901</v>
      </c>
      <c r="AT3408" s="2" t="n">
        <v>1.917882161369182</v>
      </c>
      <c r="AU3408" s="2" t="n">
        <v>-36.29322712800377</v>
      </c>
      <c r="AV3408" s="2" t="n">
        <v>1.749581539691846</v>
      </c>
      <c r="AW3408" s="2" t="n">
        <v>36.38595392337265</v>
      </c>
      <c r="AX3408" s="2" t="n">
        <v>1.917882161369182</v>
      </c>
      <c r="AY3408" s="2" t="n">
        <v>18.23566803421769</v>
      </c>
      <c r="AZ3408" s="2" t="n">
        <v>18.39166489067432</v>
      </c>
      <c r="BA3408" s="2" t="n">
        <v>18.38293243599025</v>
      </c>
      <c r="BB3408" s="2" t="n">
        <v>18.54105677881836</v>
      </c>
      <c r="BC3408" s="2" t="n">
        <v>0.9794910784702416</v>
      </c>
      <c r="BD3408" s="2" t="n">
        <v>0.1631703447330458</v>
      </c>
      <c r="BE3408" s="2" t="n">
        <v>6.87950055887714e-05</v>
      </c>
      <c r="BF3408" s="2" t="n">
        <v>0.01038311495775098</v>
      </c>
      <c r="BG3408" s="2" t="n">
        <v>89.72901476962947</v>
      </c>
    </row>
    <row r="3409">
      <c r="A3409" s="2" t="n">
        <v>340.8</v>
      </c>
      <c r="B3409" t="inlineStr">
        <is>
          <t>搬送（Y方向直進）</t>
        </is>
      </c>
      <c r="C3409" t="inlineStr"/>
      <c r="D3409" t="inlineStr">
        <is>
          <t>HOLDING</t>
        </is>
      </c>
      <c r="E3409" t="inlineStr">
        <is>
          <t>はい</t>
        </is>
      </c>
      <c r="F3409" t="inlineStr">
        <is>
          <t>POST_ROTATION_TRANSLATING</t>
        </is>
      </c>
      <c r="G3409" s="2" t="n">
        <v>90</v>
      </c>
      <c r="H3409" s="2" t="n">
        <v>90</v>
      </c>
      <c r="I3409" s="2" t="n">
        <v>89.68140619732495</v>
      </c>
      <c r="J3409" s="2" t="n">
        <v>0.3185938026750534</v>
      </c>
      <c r="K3409" s="2" t="n">
        <v>-19.43822099949772</v>
      </c>
      <c r="L3409" s="2" t="n">
        <v>-14.76161538509853</v>
      </c>
      <c r="M3409" s="2" t="n">
        <v>-1.993636075791867</v>
      </c>
      <c r="N3409" s="2" t="n">
        <v>24.48926926646834</v>
      </c>
      <c r="O3409" s="2" t="n">
        <v>19.43822099949772</v>
      </c>
      <c r="P3409" s="2" t="n">
        <v>-1.107769846557758</v>
      </c>
      <c r="Q3409" s="2" t="n">
        <v>-46.45347885522685</v>
      </c>
      <c r="R3409" s="2" t="n">
        <v>6.066044814031807</v>
      </c>
      <c r="S3409" s="2" t="n">
        <v>46.86096191364186</v>
      </c>
      <c r="T3409" s="2" t="n">
        <v>1.107769846557758</v>
      </c>
      <c r="U3409" s="2" t="n">
        <v>19.48627044935518</v>
      </c>
      <c r="V3409" s="2" t="n">
        <v>-6.715066788541741</v>
      </c>
      <c r="W3409" s="2" t="n">
        <v>-0.9072501092148367</v>
      </c>
      <c r="X3409" s="2" t="n">
        <v>20.63080126317588</v>
      </c>
      <c r="Y3409" s="2" t="n">
        <v>19.48627044935518</v>
      </c>
      <c r="Z3409" s="2" t="n">
        <v>1.169807388863699</v>
      </c>
      <c r="AA3409" s="2" t="n">
        <v>-37.65153071624457</v>
      </c>
      <c r="AB3409" s="2" t="n">
        <v>-6.182956550814939</v>
      </c>
      <c r="AC3409" s="2" t="n">
        <v>38.17374970202186</v>
      </c>
      <c r="AD3409" s="2" t="n">
        <v>1.169807388863699</v>
      </c>
      <c r="AE3409" s="2" t="n">
        <v>-19.35278289314127</v>
      </c>
      <c r="AF3409" s="2" t="n">
        <v>-15.66991259501706</v>
      </c>
      <c r="AG3409" s="2" t="n">
        <v>-0.7175741259471086</v>
      </c>
      <c r="AH3409" s="2" t="n">
        <v>24.91166953599787</v>
      </c>
      <c r="AI3409" s="2" t="n">
        <v>19.35278289314127</v>
      </c>
      <c r="AJ3409" s="2" t="n">
        <v>-1.964572064593273</v>
      </c>
      <c r="AK3409" s="2" t="n">
        <v>-47.94160904743408</v>
      </c>
      <c r="AL3409" s="2" t="n">
        <v>-1.853960063173708</v>
      </c>
      <c r="AM3409" s="2" t="n">
        <v>48.01764872804412</v>
      </c>
      <c r="AN3409" s="2" t="n">
        <v>1.964572064593273</v>
      </c>
      <c r="AO3409" s="2" t="n">
        <v>19.40071403569394</v>
      </c>
      <c r="AP3409" s="2" t="n">
        <v>-5.806770710180824</v>
      </c>
      <c r="AQ3409" s="2" t="n">
        <v>-2.185056529259398</v>
      </c>
      <c r="AR3409" s="2" t="n">
        <v>20.36862202534686</v>
      </c>
      <c r="AS3409" s="2" t="n">
        <v>19.40071403569394</v>
      </c>
      <c r="AT3409" s="2" t="n">
        <v>2.033144309974119</v>
      </c>
      <c r="AU3409" s="2" t="n">
        <v>-36.15428973811806</v>
      </c>
      <c r="AV3409" s="2" t="n">
        <v>1.670062798665779</v>
      </c>
      <c r="AW3409" s="2" t="n">
        <v>36.24990278613801</v>
      </c>
      <c r="AX3409" s="2" t="n">
        <v>2.033144309974119</v>
      </c>
      <c r="AY3409" s="2" t="n">
        <v>18.3559233307457</v>
      </c>
      <c r="AZ3409" s="2" t="n">
        <v>18.5011254465424</v>
      </c>
      <c r="BA3409" s="2" t="n">
        <v>18.47991748170535</v>
      </c>
      <c r="BB3409" s="2" t="n">
        <v>18.62702250450592</v>
      </c>
      <c r="BC3409" s="2" t="n">
        <v>0.9794911984394169</v>
      </c>
      <c r="BD3409" s="2" t="n">
        <v>0.1641775591879127</v>
      </c>
      <c r="BE3409" s="2" t="n">
        <v>6.466253496965181e-05</v>
      </c>
      <c r="BF3409" s="2" t="n">
        <v>0.01036626277132265</v>
      </c>
      <c r="BG3409" s="2" t="n">
        <v>89.72928058036547</v>
      </c>
    </row>
    <row r="3410">
      <c r="A3410" s="2" t="n">
        <v>340.9</v>
      </c>
      <c r="B3410" t="inlineStr">
        <is>
          <t>搬送（Y方向直進）</t>
        </is>
      </c>
      <c r="C3410" t="inlineStr"/>
      <c r="D3410" t="inlineStr">
        <is>
          <t>HOLDING</t>
        </is>
      </c>
      <c r="E3410" t="inlineStr">
        <is>
          <t>はい</t>
        </is>
      </c>
      <c r="F3410" t="inlineStr">
        <is>
          <t>POST_ROTATION_TRANSLATING</t>
        </is>
      </c>
      <c r="G3410" s="2" t="n">
        <v>90</v>
      </c>
      <c r="H3410" s="2" t="n">
        <v>90</v>
      </c>
      <c r="I3410" s="2" t="n">
        <v>89.68140619732495</v>
      </c>
      <c r="J3410" s="2" t="n">
        <v>0.3185938026750534</v>
      </c>
      <c r="K3410" s="2" t="n">
        <v>-19.54307418759209</v>
      </c>
      <c r="L3410" s="2" t="n">
        <v>-13.60587994816463</v>
      </c>
      <c r="M3410" s="2" t="n">
        <v>-1.764423811744489</v>
      </c>
      <c r="N3410" s="2" t="n">
        <v>23.87812616712307</v>
      </c>
      <c r="O3410" s="2" t="n">
        <v>19.54307418759209</v>
      </c>
      <c r="P3410" s="2" t="n">
        <v>-1.212623034652133</v>
      </c>
      <c r="Q3410" s="2" t="n">
        <v>-45.29774341829294</v>
      </c>
      <c r="R3410" s="2" t="n">
        <v>6.295257078079185</v>
      </c>
      <c r="S3410" s="2" t="n">
        <v>45.74916693331996</v>
      </c>
      <c r="T3410" s="2" t="n">
        <v>1.212623034652133</v>
      </c>
      <c r="U3410" s="2" t="n">
        <v>19.58497599162865</v>
      </c>
      <c r="V3410" s="2" t="n">
        <v>-6.0601500121245</v>
      </c>
      <c r="W3410" s="2" t="n">
        <v>-1.155690859005498</v>
      </c>
      <c r="X3410" s="2" t="n">
        <v>20.53368754324736</v>
      </c>
      <c r="Y3410" s="2" t="n">
        <v>19.58497599162865</v>
      </c>
      <c r="Z3410" s="2" t="n">
        <v>1.268512931137167</v>
      </c>
      <c r="AA3410" s="2" t="n">
        <v>-36.99661393982733</v>
      </c>
      <c r="AB3410" s="2" t="n">
        <v>-6.4313973006056</v>
      </c>
      <c r="AC3410" s="2" t="n">
        <v>37.57288170086672</v>
      </c>
      <c r="AD3410" s="2" t="n">
        <v>1.268512931137167</v>
      </c>
      <c r="AE3410" s="2" t="n">
        <v>-19.44970795910696</v>
      </c>
      <c r="AF3410" s="2" t="n">
        <v>-14.49294353507408</v>
      </c>
      <c r="AG3410" s="2" t="n">
        <v>-0.8633731358171977</v>
      </c>
      <c r="AH3410" s="2" t="n">
        <v>24.27101079842051</v>
      </c>
      <c r="AI3410" s="2" t="n">
        <v>19.44970795910696</v>
      </c>
      <c r="AJ3410" s="2" t="n">
        <v>-2.061497130558962</v>
      </c>
      <c r="AK3410" s="2" t="n">
        <v>-46.76463998749111</v>
      </c>
      <c r="AL3410" s="2" t="n">
        <v>-1.999759073043797</v>
      </c>
      <c r="AM3410" s="2" t="n">
        <v>46.85275189280963</v>
      </c>
      <c r="AN3410" s="2" t="n">
        <v>2.061497130558962</v>
      </c>
      <c r="AO3410" s="2" t="n">
        <v>19.49149782414474</v>
      </c>
      <c r="AP3410" s="2" t="n">
        <v>-5.173093219128575</v>
      </c>
      <c r="AQ3410" s="2" t="n">
        <v>-2.02002851935146</v>
      </c>
      <c r="AR3410" s="2" t="n">
        <v>20.26721234164745</v>
      </c>
      <c r="AS3410" s="2" t="n">
        <v>19.49149782414474</v>
      </c>
      <c r="AT3410" s="2" t="n">
        <v>2.123928098424919</v>
      </c>
      <c r="AU3410" s="2" t="n">
        <v>-35.52061224706581</v>
      </c>
      <c r="AV3410" s="2" t="n">
        <v>1.835090808573717</v>
      </c>
      <c r="AW3410" s="2" t="n">
        <v>35.63134186708932</v>
      </c>
      <c r="AX3410" s="2" t="n">
        <v>2.123928098424919</v>
      </c>
      <c r="AY3410" s="2" t="n">
        <v>18.47463841643034</v>
      </c>
      <c r="AZ3410" s="2" t="n">
        <v>18.60951050105103</v>
      </c>
      <c r="BA3410" s="2" t="n">
        <v>18.57689652944551</v>
      </c>
      <c r="BB3410" s="2" t="n">
        <v>18.7134700364698</v>
      </c>
      <c r="BC3410" s="2" t="n">
        <v>0.9794913647715295</v>
      </c>
      <c r="BD3410" s="2" t="n">
        <v>0.165250524777036</v>
      </c>
      <c r="BE3410" s="2" t="n">
        <v>5.815665739720188e-05</v>
      </c>
      <c r="BF3410" s="2" t="n">
        <v>0.01036214193999408</v>
      </c>
      <c r="BG3410" s="2" t="n">
        <v>89.72957443345057</v>
      </c>
    </row>
    <row r="3411">
      <c r="A3411" s="2" t="n">
        <v>341</v>
      </c>
      <c r="B3411" t="inlineStr">
        <is>
          <t>搬送（Y方向直進）</t>
        </is>
      </c>
      <c r="C3411" t="inlineStr"/>
      <c r="D3411" t="inlineStr">
        <is>
          <t>HOLDING</t>
        </is>
      </c>
      <c r="E3411" t="inlineStr">
        <is>
          <t>はい</t>
        </is>
      </c>
      <c r="F3411" t="inlineStr">
        <is>
          <t>POST_ROTATION_TRANSLATING</t>
        </is>
      </c>
      <c r="G3411" s="2" t="n">
        <v>90</v>
      </c>
      <c r="H3411" s="2" t="n">
        <v>90</v>
      </c>
      <c r="I3411" s="2" t="n">
        <v>89.68140619732495</v>
      </c>
      <c r="J3411" s="2" t="n">
        <v>0.3185938026750534</v>
      </c>
      <c r="K3411" s="2" t="n">
        <v>-19.61968591863407</v>
      </c>
      <c r="L3411" s="2" t="n">
        <v>-12.66801951437032</v>
      </c>
      <c r="M3411" s="2" t="n">
        <v>-1.744609741670488</v>
      </c>
      <c r="N3411" s="2" t="n">
        <v>23.41910453268969</v>
      </c>
      <c r="O3411" s="2" t="n">
        <v>19.61968591863407</v>
      </c>
      <c r="P3411" s="2" t="n">
        <v>-1.289234765694111</v>
      </c>
      <c r="Q3411" s="2" t="n">
        <v>-44.35988298449863</v>
      </c>
      <c r="R3411" s="2" t="n">
        <v>6.315071148153186</v>
      </c>
      <c r="S3411" s="2" t="n">
        <v>44.82567867066513</v>
      </c>
      <c r="T3411" s="2" t="n">
        <v>1.289234765694111</v>
      </c>
      <c r="U3411" s="2" t="n">
        <v>19.64556106303004</v>
      </c>
      <c r="V3411" s="2" t="n">
        <v>-5.094918391893179</v>
      </c>
      <c r="W3411" s="2" t="n">
        <v>-1.176675382066706</v>
      </c>
      <c r="X3411" s="2" t="n">
        <v>20.32955552529506</v>
      </c>
      <c r="Y3411" s="2" t="n">
        <v>19.64556106303004</v>
      </c>
      <c r="Z3411" s="2" t="n">
        <v>1.329098002538558</v>
      </c>
      <c r="AA3411" s="2" t="n">
        <v>-36.03138231959601</v>
      </c>
      <c r="AB3411" s="2" t="n">
        <v>-6.452381823666808</v>
      </c>
      <c r="AC3411" s="2" t="n">
        <v>36.6286806281585</v>
      </c>
      <c r="AD3411" s="2" t="n">
        <v>1.329098002538558</v>
      </c>
      <c r="AE3411" s="2" t="n">
        <v>-19.52942601979312</v>
      </c>
      <c r="AF3411" s="2" t="n">
        <v>-13.48533588933519</v>
      </c>
      <c r="AG3411" s="2" t="n">
        <v>-0.8694072331375318</v>
      </c>
      <c r="AH3411" s="2" t="n">
        <v>23.74886594445714</v>
      </c>
      <c r="AI3411" s="2" t="n">
        <v>19.52942601979312</v>
      </c>
      <c r="AJ3411" s="2" t="n">
        <v>-2.141215191245124</v>
      </c>
      <c r="AK3411" s="2" t="n">
        <v>-45.75703234175221</v>
      </c>
      <c r="AL3411" s="2" t="n">
        <v>-2.005793170364131</v>
      </c>
      <c r="AM3411" s="2" t="n">
        <v>45.85099799853494</v>
      </c>
      <c r="AN3411" s="2" t="n">
        <v>2.141215191245124</v>
      </c>
      <c r="AO3411" s="2" t="n">
        <v>19.55520620844208</v>
      </c>
      <c r="AP3411" s="2" t="n">
        <v>-4.277602675724098</v>
      </c>
      <c r="AQ3411" s="2" t="n">
        <v>-2.012824268323721</v>
      </c>
      <c r="AR3411" s="2" t="n">
        <v>20.11853463951106</v>
      </c>
      <c r="AS3411" s="2" t="n">
        <v>19.55520620844208</v>
      </c>
      <c r="AT3411" s="2" t="n">
        <v>2.187636482722251</v>
      </c>
      <c r="AU3411" s="2" t="n">
        <v>-34.62512170366134</v>
      </c>
      <c r="AV3411" s="2" t="n">
        <v>1.842295059601456</v>
      </c>
      <c r="AW3411" s="2" t="n">
        <v>34.74304041762218</v>
      </c>
      <c r="AX3411" s="2" t="n">
        <v>2.187636482722251</v>
      </c>
      <c r="AY3411" s="2" t="n">
        <v>18.58914316665071</v>
      </c>
      <c r="AZ3411" s="2" t="n">
        <v>18.71311555724893</v>
      </c>
      <c r="BA3411" s="2" t="n">
        <v>18.67214947848027</v>
      </c>
      <c r="BB3411" s="2" t="n">
        <v>18.79764365366703</v>
      </c>
      <c r="BC3411" s="2" t="n">
        <v>0.979491511008535</v>
      </c>
      <c r="BD3411" s="2" t="n">
        <v>0.1661688019543638</v>
      </c>
      <c r="BE3411" s="2" t="n">
        <v>5.250650660640231e-05</v>
      </c>
      <c r="BF3411" s="2" t="n">
        <v>0.01035956716555302</v>
      </c>
      <c r="BG3411" s="2" t="n">
        <v>89.72982934429594</v>
      </c>
    </row>
    <row r="3412">
      <c r="A3412" s="2" t="n">
        <v>341.1</v>
      </c>
      <c r="B3412" t="inlineStr">
        <is>
          <t>搬送（Y方向直進）</t>
        </is>
      </c>
      <c r="C3412" t="inlineStr"/>
      <c r="D3412" t="inlineStr">
        <is>
          <t>HOLDING</t>
        </is>
      </c>
      <c r="E3412" t="inlineStr">
        <is>
          <t>はい</t>
        </is>
      </c>
      <c r="F3412" t="inlineStr">
        <is>
          <t>POST_ROTATION_TRANSLATING</t>
        </is>
      </c>
      <c r="G3412" s="2" t="n">
        <v>90</v>
      </c>
      <c r="H3412" s="2" t="n">
        <v>90</v>
      </c>
      <c r="I3412" s="2" t="n">
        <v>89.68140619732495</v>
      </c>
      <c r="J3412" s="2" t="n">
        <v>0.3185938026750534</v>
      </c>
      <c r="K3412" s="2" t="n">
        <v>-19.67257847608682</v>
      </c>
      <c r="L3412" s="2" t="n">
        <v>-12.35940878862918</v>
      </c>
      <c r="M3412" s="2" t="n">
        <v>-1.63017807098862</v>
      </c>
      <c r="N3412" s="2" t="n">
        <v>23.28997230666818</v>
      </c>
      <c r="O3412" s="2" t="n">
        <v>19.67257847608682</v>
      </c>
      <c r="P3412" s="2" t="n">
        <v>-1.342127323146855</v>
      </c>
      <c r="Q3412" s="2" t="n">
        <v>-44.05127225875749</v>
      </c>
      <c r="R3412" s="2" t="n">
        <v>6.429502818835054</v>
      </c>
      <c r="S3412" s="2" t="n">
        <v>44.53823525763142</v>
      </c>
      <c r="T3412" s="2" t="n">
        <v>1.342127323146855</v>
      </c>
      <c r="U3412" s="2" t="n">
        <v>19.66119742283135</v>
      </c>
      <c r="V3412" s="2" t="n">
        <v>-3.338469180316196</v>
      </c>
      <c r="W3412" s="2" t="n">
        <v>-1.269940259827845</v>
      </c>
      <c r="X3412" s="2" t="n">
        <v>19.98301300682664</v>
      </c>
      <c r="Y3412" s="2" t="n">
        <v>19.66119742283135</v>
      </c>
      <c r="Z3412" s="2" t="n">
        <v>1.344734362339871</v>
      </c>
      <c r="AA3412" s="2" t="n">
        <v>-34.27493310801903</v>
      </c>
      <c r="AB3412" s="2" t="n">
        <v>-6.545646701427947</v>
      </c>
      <c r="AC3412" s="2" t="n">
        <v>34.9202640425921</v>
      </c>
      <c r="AD3412" s="2" t="n">
        <v>1.344734362339871</v>
      </c>
      <c r="AE3412" s="2" t="n">
        <v>-19.6139376189258</v>
      </c>
      <c r="AF3412" s="2" t="n">
        <v>-12.42377588856561</v>
      </c>
      <c r="AG3412" s="2" t="n">
        <v>-1.085037214514526</v>
      </c>
      <c r="AH3412" s="2" t="n">
        <v>23.24293574412016</v>
      </c>
      <c r="AI3412" s="2" t="n">
        <v>19.6139376189258</v>
      </c>
      <c r="AJ3412" s="2" t="n">
        <v>-2.225726790377806</v>
      </c>
      <c r="AK3412" s="2" t="n">
        <v>-44.69547234098264</v>
      </c>
      <c r="AL3412" s="2" t="n">
        <v>-2.221423151741125</v>
      </c>
      <c r="AM3412" s="2" t="n">
        <v>44.80595750955492</v>
      </c>
      <c r="AN3412" s="2" t="n">
        <v>2.225726790377806</v>
      </c>
      <c r="AO3412" s="2" t="n">
        <v>19.60247433887843</v>
      </c>
      <c r="AP3412" s="2" t="n">
        <v>-3.274102065231172</v>
      </c>
      <c r="AQ3412" s="2" t="n">
        <v>-1.818360630090362</v>
      </c>
      <c r="AR3412" s="2" t="n">
        <v>19.95703334468831</v>
      </c>
      <c r="AS3412" s="2" t="n">
        <v>19.60247433887843</v>
      </c>
      <c r="AT3412" s="2" t="n">
        <v>2.234904613158601</v>
      </c>
      <c r="AU3412" s="2" t="n">
        <v>-33.62162109316841</v>
      </c>
      <c r="AV3412" s="2" t="n">
        <v>2.036758697834815</v>
      </c>
      <c r="AW3412" s="2" t="n">
        <v>33.75731905166212</v>
      </c>
      <c r="AX3412" s="2" t="n">
        <v>2.234904613158601</v>
      </c>
      <c r="AY3412" s="2" t="n">
        <v>18.69748669759432</v>
      </c>
      <c r="AZ3412" s="2" t="n">
        <v>18.80792374380717</v>
      </c>
      <c r="BA3412" s="2" t="n">
        <v>18.76632829252482</v>
      </c>
      <c r="BB3412" s="2" t="n">
        <v>18.87812672218817</v>
      </c>
      <c r="BC3412" s="2" t="n">
        <v>0.9794916631922438</v>
      </c>
      <c r="BD3412" s="2" t="n">
        <v>0.1671316431547951</v>
      </c>
      <c r="BE3412" s="2" t="n">
        <v>4.671260328772323e-05</v>
      </c>
      <c r="BF3412" s="2" t="n">
        <v>0.01036345026406799</v>
      </c>
      <c r="BG3412" s="2" t="n">
        <v>89.73009836557664</v>
      </c>
    </row>
    <row r="3413">
      <c r="A3413" s="2" t="n">
        <v>341.2</v>
      </c>
      <c r="B3413" t="inlineStr">
        <is>
          <t>搬送（Y方向直進）</t>
        </is>
      </c>
      <c r="C3413" t="inlineStr"/>
      <c r="D3413" t="inlineStr">
        <is>
          <t>HOLDING</t>
        </is>
      </c>
      <c r="E3413" t="inlineStr">
        <is>
          <t>はい</t>
        </is>
      </c>
      <c r="F3413" t="inlineStr">
        <is>
          <t>POST_ROTATION_TRANSLATING</t>
        </is>
      </c>
      <c r="G3413" s="2" t="n">
        <v>90</v>
      </c>
      <c r="H3413" s="2" t="n">
        <v>90</v>
      </c>
      <c r="I3413" s="2" t="n">
        <v>89.68140619732495</v>
      </c>
      <c r="J3413" s="2" t="n">
        <v>0.3185938026750534</v>
      </c>
      <c r="K3413" s="2" t="n">
        <v>-19.75183901597789</v>
      </c>
      <c r="L3413" s="2" t="n">
        <v>-11.42757588099259</v>
      </c>
      <c r="M3413" s="2" t="n">
        <v>-1.601678275133512</v>
      </c>
      <c r="N3413" s="2" t="n">
        <v>22.87553296266525</v>
      </c>
      <c r="O3413" s="2" t="n">
        <v>19.75183901597789</v>
      </c>
      <c r="P3413" s="2" t="n">
        <v>-1.421387863037925</v>
      </c>
      <c r="Q3413" s="2" t="n">
        <v>-43.1194393511209</v>
      </c>
      <c r="R3413" s="2" t="n">
        <v>6.458002614690162</v>
      </c>
      <c r="S3413" s="2" t="n">
        <v>43.62352795434512</v>
      </c>
      <c r="T3413" s="2" t="n">
        <v>1.421387863037925</v>
      </c>
      <c r="U3413" s="2" t="n">
        <v>19.72616089045542</v>
      </c>
      <c r="V3413" s="2" t="n">
        <v>-2.511483564253488</v>
      </c>
      <c r="W3413" s="2" t="n">
        <v>-1.296436391000465</v>
      </c>
      <c r="X3413" s="2" t="n">
        <v>19.92761201161741</v>
      </c>
      <c r="Y3413" s="2" t="n">
        <v>19.72616089045542</v>
      </c>
      <c r="Z3413" s="2" t="n">
        <v>1.409697829963939</v>
      </c>
      <c r="AA3413" s="2" t="n">
        <v>-33.44794749195632</v>
      </c>
      <c r="AB3413" s="2" t="n">
        <v>-6.572142832600568</v>
      </c>
      <c r="AC3413" s="2" t="n">
        <v>34.11664550931957</v>
      </c>
      <c r="AD3413" s="2" t="n">
        <v>1.409697829963939</v>
      </c>
      <c r="AE3413" s="2" t="n">
        <v>-19.68920999675984</v>
      </c>
      <c r="AF3413" s="2" t="n">
        <v>-11.49080179468894</v>
      </c>
      <c r="AG3413" s="2" t="n">
        <v>-1.097748013442961</v>
      </c>
      <c r="AH3413" s="2" t="n">
        <v>22.82342145433836</v>
      </c>
      <c r="AI3413" s="2" t="n">
        <v>19.68920999675984</v>
      </c>
      <c r="AJ3413" s="2" t="n">
        <v>-2.300999168211845</v>
      </c>
      <c r="AK3413" s="2" t="n">
        <v>-43.76249824710597</v>
      </c>
      <c r="AL3413" s="2" t="n">
        <v>-2.234133950669561</v>
      </c>
      <c r="AM3413" s="2" t="n">
        <v>43.87986103566873</v>
      </c>
      <c r="AN3413" s="2" t="n">
        <v>2.300999168211845</v>
      </c>
      <c r="AO3413" s="2" t="n">
        <v>19.66345962645319</v>
      </c>
      <c r="AP3413" s="2" t="n">
        <v>-2.448257229047049</v>
      </c>
      <c r="AQ3413" s="2" t="n">
        <v>-1.807653681258405</v>
      </c>
      <c r="AR3413" s="2" t="n">
        <v>19.89756818739674</v>
      </c>
      <c r="AS3413" s="2" t="n">
        <v>19.66345962645319</v>
      </c>
      <c r="AT3413" s="2" t="n">
        <v>2.295889900733361</v>
      </c>
      <c r="AU3413" s="2" t="n">
        <v>-32.79577625698429</v>
      </c>
      <c r="AV3413" s="2" t="n">
        <v>2.047465646666772</v>
      </c>
      <c r="AW3413" s="2" t="n">
        <v>32.93973537095805</v>
      </c>
      <c r="AX3413" s="2" t="n">
        <v>2.295889900733361</v>
      </c>
      <c r="AY3413" s="2" t="n">
        <v>18.80292192943268</v>
      </c>
      <c r="AZ3413" s="2" t="n">
        <v>18.89974745847199</v>
      </c>
      <c r="BA3413" s="2" t="n">
        <v>18.85861646294832</v>
      </c>
      <c r="BB3413" s="2" t="n">
        <v>18.95666001261467</v>
      </c>
      <c r="BC3413" s="2" t="n">
        <v>0.9794917918731344</v>
      </c>
      <c r="BD3413" s="2" t="n">
        <v>0.1680607742821051</v>
      </c>
      <c r="BE3413" s="2" t="n">
        <v>4.301354855108417e-05</v>
      </c>
      <c r="BF3413" s="2" t="n">
        <v>0.01036570455292592</v>
      </c>
      <c r="BG3413" s="2" t="n">
        <v>89.73035942390966</v>
      </c>
    </row>
    <row r="3414">
      <c r="A3414" s="2" t="n">
        <v>341.3</v>
      </c>
      <c r="B3414" t="inlineStr">
        <is>
          <t>搬送（Y方向直進）</t>
        </is>
      </c>
      <c r="C3414" t="inlineStr"/>
      <c r="D3414" t="inlineStr">
        <is>
          <t>HOLDING</t>
        </is>
      </c>
      <c r="E3414" t="inlineStr">
        <is>
          <t>はい</t>
        </is>
      </c>
      <c r="F3414" t="inlineStr">
        <is>
          <t>POST_ROTATION_TRANSLATING</t>
        </is>
      </c>
      <c r="G3414" s="2" t="n">
        <v>90</v>
      </c>
      <c r="H3414" s="2" t="n">
        <v>90</v>
      </c>
      <c r="I3414" s="2" t="n">
        <v>89.68140619732495</v>
      </c>
      <c r="J3414" s="2" t="n">
        <v>0.3185938026750534</v>
      </c>
      <c r="K3414" s="2" t="n">
        <v>-19.79036817181047</v>
      </c>
      <c r="L3414" s="2" t="n">
        <v>-10.13537363425431</v>
      </c>
      <c r="M3414" s="2" t="n">
        <v>-1.589891383701806</v>
      </c>
      <c r="N3414" s="2" t="n">
        <v>22.29152811481787</v>
      </c>
      <c r="O3414" s="2" t="n">
        <v>19.79036817181047</v>
      </c>
      <c r="P3414" s="2" t="n">
        <v>-1.459917018870513</v>
      </c>
      <c r="Q3414" s="2" t="n">
        <v>-41.82723710438262</v>
      </c>
      <c r="R3414" s="2" t="n">
        <v>6.469789506121868</v>
      </c>
      <c r="S3414" s="2" t="n">
        <v>42.34982051605124</v>
      </c>
      <c r="T3414" s="2" t="n">
        <v>1.459917018870513</v>
      </c>
      <c r="U3414" s="2" t="n">
        <v>19.74969463438374</v>
      </c>
      <c r="V3414" s="2" t="n">
        <v>-1.209071663311104</v>
      </c>
      <c r="W3414" s="2" t="n">
        <v>-1.310821497663974</v>
      </c>
      <c r="X3414" s="2" t="n">
        <v>19.83004148853869</v>
      </c>
      <c r="Y3414" s="2" t="n">
        <v>19.74969463438374</v>
      </c>
      <c r="Z3414" s="2" t="n">
        <v>1.433231573892257</v>
      </c>
      <c r="AA3414" s="2" t="n">
        <v>-32.14553559101394</v>
      </c>
      <c r="AB3414" s="2" t="n">
        <v>-6.586527939264077</v>
      </c>
      <c r="AC3414" s="2" t="n">
        <v>32.84466412482021</v>
      </c>
      <c r="AD3414" s="2" t="n">
        <v>1.433231573892257</v>
      </c>
      <c r="AE3414" s="2" t="n">
        <v>-19.72507142361501</v>
      </c>
      <c r="AF3414" s="2" t="n">
        <v>-10.19759141056877</v>
      </c>
      <c r="AG3414" s="2" t="n">
        <v>-1.120924262049051</v>
      </c>
      <c r="AH3414" s="2" t="n">
        <v>22.23343843054577</v>
      </c>
      <c r="AI3414" s="2" t="n">
        <v>19.72507142361501</v>
      </c>
      <c r="AJ3414" s="2" t="n">
        <v>-2.336860595067012</v>
      </c>
      <c r="AK3414" s="2" t="n">
        <v>-42.46928786298579</v>
      </c>
      <c r="AL3414" s="2" t="n">
        <v>-2.257310199275651</v>
      </c>
      <c r="AM3414" s="2" t="n">
        <v>42.59338890444952</v>
      </c>
      <c r="AN3414" s="2" t="n">
        <v>2.336860595067012</v>
      </c>
      <c r="AO3414" s="2" t="n">
        <v>19.6843407107034</v>
      </c>
      <c r="AP3414" s="2" t="n">
        <v>-1.146853676558913</v>
      </c>
      <c r="AQ3414" s="2" t="n">
        <v>-1.781879598143256</v>
      </c>
      <c r="AR3414" s="2" t="n">
        <v>19.79807155944162</v>
      </c>
      <c r="AS3414" s="2" t="n">
        <v>19.6843407107034</v>
      </c>
      <c r="AT3414" s="2" t="n">
        <v>2.316770984983574</v>
      </c>
      <c r="AU3414" s="2" t="n">
        <v>-31.49437270449615</v>
      </c>
      <c r="AV3414" s="2" t="n">
        <v>2.073239729781921</v>
      </c>
      <c r="AW3414" s="2" t="n">
        <v>31.64745270671433</v>
      </c>
      <c r="AX3414" s="2" t="n">
        <v>2.316770984983574</v>
      </c>
      <c r="AY3414" s="2" t="n">
        <v>18.90166655367046</v>
      </c>
      <c r="AZ3414" s="2" t="n">
        <v>18.98474217606317</v>
      </c>
      <c r="BA3414" s="2" t="n">
        <v>18.94526195901499</v>
      </c>
      <c r="BB3414" s="2" t="n">
        <v>19.02942808242354</v>
      </c>
      <c r="BC3414" s="2" t="n">
        <v>0.9794919041714839</v>
      </c>
      <c r="BD3414" s="2" t="n">
        <v>0.1689229870997563</v>
      </c>
      <c r="BE3414" s="2" t="n">
        <v>4.015583914868175e-05</v>
      </c>
      <c r="BF3414" s="2" t="n">
        <v>0.01036337761254043</v>
      </c>
      <c r="BG3414" s="2" t="n">
        <v>89.73060491022349</v>
      </c>
    </row>
    <row r="3415">
      <c r="A3415" s="2" t="n">
        <v>341.4</v>
      </c>
      <c r="B3415" t="inlineStr">
        <is>
          <t>搬送（Y方向直進）</t>
        </is>
      </c>
      <c r="C3415" t="inlineStr"/>
      <c r="D3415" t="inlineStr">
        <is>
          <t>HOLDING</t>
        </is>
      </c>
      <c r="E3415" t="inlineStr">
        <is>
          <t>はい</t>
        </is>
      </c>
      <c r="F3415" t="inlineStr">
        <is>
          <t>POST_ROTATION_TRANSLATING</t>
        </is>
      </c>
      <c r="G3415" s="2" t="n">
        <v>90</v>
      </c>
      <c r="H3415" s="2" t="n">
        <v>90</v>
      </c>
      <c r="I3415" s="2" t="n">
        <v>89.68140619732495</v>
      </c>
      <c r="J3415" s="2" t="n">
        <v>0.3185938026750534</v>
      </c>
      <c r="K3415" s="2" t="n">
        <v>-19.8639769007061</v>
      </c>
      <c r="L3415" s="2" t="n">
        <v>-10.3708213145285</v>
      </c>
      <c r="M3415" s="2" t="n">
        <v>-1.722678171054712</v>
      </c>
      <c r="N3415" s="2" t="n">
        <v>22.47441062921768</v>
      </c>
      <c r="O3415" s="2" t="n">
        <v>19.8639769007061</v>
      </c>
      <c r="P3415" s="2" t="n">
        <v>-1.533525747766141</v>
      </c>
      <c r="Q3415" s="2" t="n">
        <v>-42.06268478465681</v>
      </c>
      <c r="R3415" s="2" t="n">
        <v>6.337002718768963</v>
      </c>
      <c r="S3415" s="2" t="n">
        <v>42.56499449042776</v>
      </c>
      <c r="T3415" s="2" t="n">
        <v>1.533525747766141</v>
      </c>
      <c r="U3415" s="2" t="n">
        <v>19.76715668968652</v>
      </c>
      <c r="V3415" s="2" t="n">
        <v>0.3118298418192751</v>
      </c>
      <c r="W3415" s="2" t="n">
        <v>-1.191297162759288</v>
      </c>
      <c r="X3415" s="2" t="n">
        <v>19.80547677726708</v>
      </c>
      <c r="Y3415" s="2" t="n">
        <v>19.76715668968652</v>
      </c>
      <c r="Z3415" s="2" t="n">
        <v>1.45069362919504</v>
      </c>
      <c r="AA3415" s="2" t="n">
        <v>-30.62463408588356</v>
      </c>
      <c r="AB3415" s="2" t="n">
        <v>-6.467003604359391</v>
      </c>
      <c r="AC3415" s="2" t="n">
        <v>31.33360592907949</v>
      </c>
      <c r="AD3415" s="2" t="n">
        <v>1.45069362919504</v>
      </c>
      <c r="AE3415" s="2" t="n">
        <v>-19.81864221630776</v>
      </c>
      <c r="AF3415" s="2" t="n">
        <v>-9.98600969739184</v>
      </c>
      <c r="AG3415" s="2" t="n">
        <v>-1.147046799859346</v>
      </c>
      <c r="AH3415" s="2" t="n">
        <v>22.22194152938684</v>
      </c>
      <c r="AI3415" s="2" t="n">
        <v>19.81864221630776</v>
      </c>
      <c r="AJ3415" s="2" t="n">
        <v>-2.430431387759761</v>
      </c>
      <c r="AK3415" s="2" t="n">
        <v>-42.25770614980887</v>
      </c>
      <c r="AL3415" s="2" t="n">
        <v>-2.283432737085946</v>
      </c>
      <c r="AM3415" s="2" t="n">
        <v>42.38908811049134</v>
      </c>
      <c r="AN3415" s="2" t="n">
        <v>2.430431387759761</v>
      </c>
      <c r="AO3415" s="2" t="n">
        <v>19.72177594639463</v>
      </c>
      <c r="AP3415" s="2" t="n">
        <v>-0.07297902278464567</v>
      </c>
      <c r="AQ3415" s="2" t="n">
        <v>-1.742494623554642</v>
      </c>
      <c r="AR3415" s="2" t="n">
        <v>19.7987388469739</v>
      </c>
      <c r="AS3415" s="2" t="n">
        <v>19.72177594639463</v>
      </c>
      <c r="AT3415" s="2" t="n">
        <v>2.354206220674808</v>
      </c>
      <c r="AU3415" s="2" t="n">
        <v>-30.42049805072189</v>
      </c>
      <c r="AV3415" s="2" t="n">
        <v>2.112624704370535</v>
      </c>
      <c r="AW3415" s="2" t="n">
        <v>30.58450868863116</v>
      </c>
      <c r="AX3415" s="2" t="n">
        <v>2.354206220674808</v>
      </c>
      <c r="AY3415" s="2" t="n">
        <v>18.99789758837402</v>
      </c>
      <c r="AZ3415" s="2" t="n">
        <v>19.0629836274255</v>
      </c>
      <c r="BA3415" s="2" t="n">
        <v>19.03259998474427</v>
      </c>
      <c r="BB3415" s="2" t="n">
        <v>19.09866286882065</v>
      </c>
      <c r="BC3415" s="2" t="n">
        <v>0.9794920031255396</v>
      </c>
      <c r="BD3415" s="2" t="n">
        <v>0.1697725800446005</v>
      </c>
      <c r="BE3415" s="2" t="n">
        <v>3.727823291187886e-05</v>
      </c>
      <c r="BF3415" s="2" t="n">
        <v>0.01036384511528429</v>
      </c>
      <c r="BG3415" s="2" t="n">
        <v>89.73084592359145</v>
      </c>
    </row>
    <row r="3416">
      <c r="A3416" s="2" t="n">
        <v>341.5</v>
      </c>
      <c r="B3416" t="inlineStr">
        <is>
          <t>搬送（Y方向直進）</t>
        </is>
      </c>
      <c r="C3416" t="inlineStr"/>
      <c r="D3416" t="inlineStr">
        <is>
          <t>HOLDING</t>
        </is>
      </c>
      <c r="E3416" t="inlineStr">
        <is>
          <t>はい</t>
        </is>
      </c>
      <c r="F3416" t="inlineStr">
        <is>
          <t>POST_ROTATION_TRANSLATING</t>
        </is>
      </c>
      <c r="G3416" s="2" t="n">
        <v>90</v>
      </c>
      <c r="H3416" s="2" t="n">
        <v>90</v>
      </c>
      <c r="I3416" s="2" t="n">
        <v>89.68140619732495</v>
      </c>
      <c r="J3416" s="2" t="n">
        <v>0.3185938026750534</v>
      </c>
      <c r="K3416" s="2" t="n">
        <v>-19.94555468272126</v>
      </c>
      <c r="L3416" s="2" t="n">
        <v>-9.521078345647922</v>
      </c>
      <c r="M3416" s="2" t="n">
        <v>-1.668484052988947</v>
      </c>
      <c r="N3416" s="2" t="n">
        <v>22.16438412183989</v>
      </c>
      <c r="O3416" s="2" t="n">
        <v>19.94555468272126</v>
      </c>
      <c r="P3416" s="2" t="n">
        <v>-1.615103529781301</v>
      </c>
      <c r="Q3416" s="2" t="n">
        <v>-41.21294181577623</v>
      </c>
      <c r="R3416" s="2" t="n">
        <v>6.391196836834728</v>
      </c>
      <c r="S3416" s="2" t="n">
        <v>41.73682462202456</v>
      </c>
      <c r="T3416" s="2" t="n">
        <v>1.615103529781301</v>
      </c>
      <c r="U3416" s="2" t="n">
        <v>19.82296309595193</v>
      </c>
      <c r="V3416" s="2" t="n">
        <v>0.9251448823075906</v>
      </c>
      <c r="W3416" s="2" t="n">
        <v>-1.23235186051398</v>
      </c>
      <c r="X3416" s="2" t="n">
        <v>19.88276766611843</v>
      </c>
      <c r="Y3416" s="2" t="n">
        <v>19.82296309595193</v>
      </c>
      <c r="Z3416" s="2" t="n">
        <v>1.506500035460451</v>
      </c>
      <c r="AA3416" s="2" t="n">
        <v>-30.01131904539524</v>
      </c>
      <c r="AB3416" s="2" t="n">
        <v>-6.508058302114082</v>
      </c>
      <c r="AC3416" s="2" t="n">
        <v>30.74579054220368</v>
      </c>
      <c r="AD3416" s="2" t="n">
        <v>1.506500035460451</v>
      </c>
      <c r="AE3416" s="2" t="n">
        <v>-19.87380223115398</v>
      </c>
      <c r="AF3416" s="2" t="n">
        <v>-9.587146394581609</v>
      </c>
      <c r="AG3416" s="2" t="n">
        <v>-1.239445998765573</v>
      </c>
      <c r="AH3416" s="2" t="n">
        <v>22.1001723409121</v>
      </c>
      <c r="AI3416" s="2" t="n">
        <v>19.87380223115398</v>
      </c>
      <c r="AJ3416" s="2" t="n">
        <v>-2.485591402605984</v>
      </c>
      <c r="AK3416" s="2" t="n">
        <v>-41.85884284699863</v>
      </c>
      <c r="AL3416" s="2" t="n">
        <v>-2.375831935992172</v>
      </c>
      <c r="AM3416" s="2" t="n">
        <v>41.99982698176884</v>
      </c>
      <c r="AN3416" s="2" t="n">
        <v>2.485591402605984</v>
      </c>
      <c r="AO3416" s="2" t="n">
        <v>19.75116883419823</v>
      </c>
      <c r="AP3416" s="2" t="n">
        <v>0.9912135584237201</v>
      </c>
      <c r="AQ3416" s="2" t="n">
        <v>-1.663234912938944</v>
      </c>
      <c r="AR3416" s="2" t="n">
        <v>19.84584402364953</v>
      </c>
      <c r="AS3416" s="2" t="n">
        <v>19.75116883419823</v>
      </c>
      <c r="AT3416" s="2" t="n">
        <v>2.383599108478407</v>
      </c>
      <c r="AU3416" s="2" t="n">
        <v>-29.35630546951352</v>
      </c>
      <c r="AV3416" s="2" t="n">
        <v>2.191884414986233</v>
      </c>
      <c r="AW3416" s="2" t="n">
        <v>29.53436257680175</v>
      </c>
      <c r="AX3416" s="2" t="n">
        <v>2.383599108478407</v>
      </c>
      <c r="AY3416" s="2" t="n">
        <v>19.09266329780875</v>
      </c>
      <c r="AZ3416" s="2" t="n">
        <v>19.13898157427814</v>
      </c>
      <c r="BA3416" s="2" t="n">
        <v>19.11672020938524</v>
      </c>
      <c r="BB3416" s="2" t="n">
        <v>19.16391346535841</v>
      </c>
      <c r="BC3416" s="2" t="n">
        <v>0.9794921429508533</v>
      </c>
      <c r="BD3416" s="2" t="n">
        <v>0.1706248128801124</v>
      </c>
      <c r="BE3416" s="2" t="n">
        <v>3.449420522875692e-05</v>
      </c>
      <c r="BF3416" s="2" t="n">
        <v>0.01036413481610579</v>
      </c>
      <c r="BG3416" s="2" t="n">
        <v>89.73108149749613</v>
      </c>
    </row>
    <row r="3417">
      <c r="A3417" s="2" t="n">
        <v>341.6</v>
      </c>
      <c r="B3417" t="inlineStr">
        <is>
          <t>搬送（Y方向直進）</t>
        </is>
      </c>
      <c r="C3417" t="inlineStr"/>
      <c r="D3417" t="inlineStr">
        <is>
          <t>HOLDING</t>
        </is>
      </c>
      <c r="E3417" t="inlineStr">
        <is>
          <t>はい</t>
        </is>
      </c>
      <c r="F3417" t="inlineStr">
        <is>
          <t>POST_ROTATION_TRANSLATING</t>
        </is>
      </c>
      <c r="G3417" s="2" t="n">
        <v>90</v>
      </c>
      <c r="H3417" s="2" t="n">
        <v>90</v>
      </c>
      <c r="I3417" s="2" t="n">
        <v>89.68140619732495</v>
      </c>
      <c r="J3417" s="2" t="n">
        <v>0.3185938026750534</v>
      </c>
      <c r="K3417" s="2" t="n">
        <v>-19.52932782067169</v>
      </c>
      <c r="L3417" s="2" t="n">
        <v>-1.013059556618865</v>
      </c>
      <c r="M3417" s="2" t="n">
        <v>-1.65606947742811</v>
      </c>
      <c r="N3417" s="2" t="n">
        <v>19.62558281699137</v>
      </c>
      <c r="O3417" s="2" t="n">
        <v>19.52932782067169</v>
      </c>
      <c r="P3417" s="2" t="n">
        <v>-1.198876667731728</v>
      </c>
      <c r="Q3417" s="2" t="n">
        <v>-32.70492302674717</v>
      </c>
      <c r="R3417" s="2" t="n">
        <v>6.403611412395565</v>
      </c>
      <c r="S3417" s="2" t="n">
        <v>33.34749667622521</v>
      </c>
      <c r="T3417" s="2" t="n">
        <v>1.198876667731728</v>
      </c>
      <c r="U3417" s="2" t="n">
        <v>19.35812371034771</v>
      </c>
      <c r="V3417" s="2" t="n">
        <v>10.72191591913836</v>
      </c>
      <c r="W3417" s="2" t="n">
        <v>-1.249186217075189</v>
      </c>
      <c r="X3417" s="2" t="n">
        <v>22.16431593275843</v>
      </c>
      <c r="Y3417" s="2" t="n">
        <v>19.35812371034771</v>
      </c>
      <c r="Z3417" s="2" t="n">
        <v>1.041660649856226</v>
      </c>
      <c r="AA3417" s="2" t="n">
        <v>-20.21454800856447</v>
      </c>
      <c r="AB3417" s="2" t="n">
        <v>-6.524892658675292</v>
      </c>
      <c r="AC3417" s="2" t="n">
        <v>21.26704568827676</v>
      </c>
      <c r="AD3417" s="2" t="n">
        <v>1.041660649856226</v>
      </c>
      <c r="AE3417" s="2" t="n">
        <v>-19.44786931853164</v>
      </c>
      <c r="AF3417" s="2" t="n">
        <v>-1.128143136620613</v>
      </c>
      <c r="AG3417" s="2" t="n">
        <v>-1.253265594795236</v>
      </c>
      <c r="AH3417" s="2" t="n">
        <v>19.52083509019238</v>
      </c>
      <c r="AI3417" s="2" t="n">
        <v>19.44786931853164</v>
      </c>
      <c r="AJ3417" s="2" t="n">
        <v>-2.059658489983647</v>
      </c>
      <c r="AK3417" s="2" t="n">
        <v>-33.39983958903764</v>
      </c>
      <c r="AL3417" s="2" t="n">
        <v>-2.389651532021835</v>
      </c>
      <c r="AM3417" s="2" t="n">
        <v>33.54850089219043</v>
      </c>
      <c r="AN3417" s="2" t="n">
        <v>2.059658489983647</v>
      </c>
      <c r="AO3417" s="2" t="n">
        <v>19.27676097457284</v>
      </c>
      <c r="AP3417" s="2" t="n">
        <v>10.83700462259253</v>
      </c>
      <c r="AQ3417" s="2" t="n">
        <v>-1.644995516837126</v>
      </c>
      <c r="AR3417" s="2" t="n">
        <v>22.17521573990478</v>
      </c>
      <c r="AS3417" s="2" t="n">
        <v>19.27676097457284</v>
      </c>
      <c r="AT3417" s="2" t="n">
        <v>1.90919124885302</v>
      </c>
      <c r="AU3417" s="2" t="n">
        <v>-19.5105144053447</v>
      </c>
      <c r="AV3417" s="2" t="n">
        <v>2.210123811088051</v>
      </c>
      <c r="AW3417" s="2" t="n">
        <v>19.7278947393329</v>
      </c>
      <c r="AX3417" s="2" t="n">
        <v>1.90919124885302</v>
      </c>
      <c r="AY3417" s="2" t="n">
        <v>19.13632975009504</v>
      </c>
      <c r="AZ3417" s="2" t="n">
        <v>19.1608957878851</v>
      </c>
      <c r="BA3417" s="2" t="n">
        <v>19.14983512029988</v>
      </c>
      <c r="BB3417" s="2" t="n">
        <v>19.17519821627986</v>
      </c>
      <c r="BC3417" s="2" t="n">
        <v>0.9794922424370616</v>
      </c>
      <c r="BD3417" s="2" t="n">
        <v>0.1713836938184288</v>
      </c>
      <c r="BE3417" s="2" t="n">
        <v>3.218274657417143e-05</v>
      </c>
      <c r="BF3417" s="2" t="n">
        <v>0.01036180001028646</v>
      </c>
      <c r="BG3417" s="2" t="n">
        <v>89.73129898646019</v>
      </c>
    </row>
    <row r="3418">
      <c r="A3418" s="2" t="n">
        <v>341.7</v>
      </c>
      <c r="B3418" t="inlineStr">
        <is>
          <t>搬送（Y方向直進）</t>
        </is>
      </c>
      <c r="C3418" t="inlineStr"/>
      <c r="D3418" t="inlineStr">
        <is>
          <t>HOLDING</t>
        </is>
      </c>
      <c r="E3418" t="inlineStr">
        <is>
          <t>はい</t>
        </is>
      </c>
      <c r="F3418" t="inlineStr">
        <is>
          <t>POST_ROTATION_TRANSLATING</t>
        </is>
      </c>
      <c r="G3418" s="2" t="n">
        <v>90</v>
      </c>
      <c r="H3418" s="2" t="n">
        <v>90</v>
      </c>
      <c r="I3418" s="2" t="n">
        <v>89.68140619732495</v>
      </c>
      <c r="J3418" s="2" t="n">
        <v>0.3185938026750534</v>
      </c>
      <c r="K3418" s="2" t="n">
        <v>-20.03978816438618</v>
      </c>
      <c r="L3418" s="2" t="n">
        <v>-7.090301806422988</v>
      </c>
      <c r="M3418" s="2" t="n">
        <v>-1.641525054971401</v>
      </c>
      <c r="N3418" s="2" t="n">
        <v>21.32041495575864</v>
      </c>
      <c r="O3418" s="2" t="n">
        <v>20.03978816438618</v>
      </c>
      <c r="P3418" s="2" t="n">
        <v>-1.709337011446223</v>
      </c>
      <c r="Q3418" s="2" t="n">
        <v>-38.7821652765513</v>
      </c>
      <c r="R3418" s="2" t="n">
        <v>6.418155834852273</v>
      </c>
      <c r="S3418" s="2" t="n">
        <v>39.34680293082132</v>
      </c>
      <c r="T3418" s="2" t="n">
        <v>1.709337011446223</v>
      </c>
      <c r="U3418" s="2" t="n">
        <v>19.89334165267661</v>
      </c>
      <c r="V3418" s="2" t="n">
        <v>2.862351456142235</v>
      </c>
      <c r="W3418" s="2" t="n">
        <v>-1.265526319976583</v>
      </c>
      <c r="X3418" s="2" t="n">
        <v>20.13801516622608</v>
      </c>
      <c r="Y3418" s="2" t="n">
        <v>19.89334165267661</v>
      </c>
      <c r="Z3418" s="2" t="n">
        <v>1.576878592185135</v>
      </c>
      <c r="AA3418" s="2" t="n">
        <v>-28.0741124715606</v>
      </c>
      <c r="AB3418" s="2" t="n">
        <v>-6.541232761576685</v>
      </c>
      <c r="AC3418" s="2" t="n">
        <v>28.86918882132732</v>
      </c>
      <c r="AD3418" s="2" t="n">
        <v>1.576878592185135</v>
      </c>
      <c r="AE3418" s="2" t="n">
        <v>-19.94643205274975</v>
      </c>
      <c r="AF3418" s="2" t="n">
        <v>-7.196454963533014</v>
      </c>
      <c r="AG3418" s="2" t="n">
        <v>-1.264846979089069</v>
      </c>
      <c r="AH3418" s="2" t="n">
        <v>21.24262115553616</v>
      </c>
      <c r="AI3418" s="2" t="n">
        <v>19.94643205274975</v>
      </c>
      <c r="AJ3418" s="2" t="n">
        <v>-2.558221224201755</v>
      </c>
      <c r="AK3418" s="2" t="n">
        <v>-39.46815141595004</v>
      </c>
      <c r="AL3418" s="2" t="n">
        <v>-2.401232916315668</v>
      </c>
      <c r="AM3418" s="2" t="n">
        <v>39.62379829777445</v>
      </c>
      <c r="AN3418" s="2" t="n">
        <v>2.558221224201755</v>
      </c>
      <c r="AO3418" s="2" t="n">
        <v>19.79994882677874</v>
      </c>
      <c r="AP3418" s="2" t="n">
        <v>2.968487654403038</v>
      </c>
      <c r="AQ3418" s="2" t="n">
        <v>-1.63161999158809</v>
      </c>
      <c r="AR3418" s="2" t="n">
        <v>20.08761001947095</v>
      </c>
      <c r="AS3418" s="2" t="n">
        <v>19.79994882677874</v>
      </c>
      <c r="AT3418" s="2" t="n">
        <v>2.432379101058913</v>
      </c>
      <c r="AU3418" s="2" t="n">
        <v>-27.3790313735342</v>
      </c>
      <c r="AV3418" s="2" t="n">
        <v>2.223499336337087</v>
      </c>
      <c r="AW3418" s="2" t="n">
        <v>27.57665274000689</v>
      </c>
      <c r="AX3418" s="2" t="n">
        <v>2.432379101058913</v>
      </c>
      <c r="AY3418" s="2" t="n">
        <v>19.22667559152416</v>
      </c>
      <c r="AZ3418" s="2" t="n">
        <v>19.23414037436426</v>
      </c>
      <c r="BA3418" s="2" t="n">
        <v>19.22949481354487</v>
      </c>
      <c r="BB3418" s="2" t="n">
        <v>19.23767327732975</v>
      </c>
      <c r="BC3418" s="2" t="n">
        <v>0.9794923434502144</v>
      </c>
      <c r="BD3418" s="2" t="n">
        <v>0.1721476384034633</v>
      </c>
      <c r="BE3418" s="2" t="n">
        <v>2.99561533791977e-05</v>
      </c>
      <c r="BF3418" s="2" t="n">
        <v>0.01035922234633554</v>
      </c>
      <c r="BG3418" s="2" t="n">
        <v>89.73152056627144</v>
      </c>
    </row>
    <row r="3419">
      <c r="A3419" s="2" t="n">
        <v>341.8</v>
      </c>
      <c r="B3419" t="inlineStr">
        <is>
          <t>搬送（Y方向直進）</t>
        </is>
      </c>
      <c r="C3419" t="inlineStr"/>
      <c r="D3419" t="inlineStr">
        <is>
          <t>HOLDING</t>
        </is>
      </c>
      <c r="E3419" t="inlineStr">
        <is>
          <t>はい</t>
        </is>
      </c>
      <c r="F3419" t="inlineStr">
        <is>
          <t>POST_ROTATION_TRANSLATING</t>
        </is>
      </c>
      <c r="G3419" s="2" t="n">
        <v>90</v>
      </c>
      <c r="H3419" s="2" t="n">
        <v>90</v>
      </c>
      <c r="I3419" s="2" t="n">
        <v>89.68140619732495</v>
      </c>
      <c r="J3419" s="2" t="n">
        <v>0.3185938026750534</v>
      </c>
      <c r="K3419" s="2" t="n">
        <v>-20.0886373121354</v>
      </c>
      <c r="L3419" s="2" t="n">
        <v>-6.080111860096724</v>
      </c>
      <c r="M3419" s="2" t="n">
        <v>-1.626923485579826</v>
      </c>
      <c r="N3419" s="2" t="n">
        <v>21.05155550826919</v>
      </c>
      <c r="O3419" s="2" t="n">
        <v>20.0886373121354</v>
      </c>
      <c r="P3419" s="2" t="n">
        <v>-1.758186159195443</v>
      </c>
      <c r="Q3419" s="2" t="n">
        <v>-37.77197533022503</v>
      </c>
      <c r="R3419" s="2" t="n">
        <v>6.432757404243848</v>
      </c>
      <c r="S3419" s="2" t="n">
        <v>38.35614301177021</v>
      </c>
      <c r="T3419" s="2" t="n">
        <v>1.758186159195443</v>
      </c>
      <c r="U3419" s="2" t="n">
        <v>19.93034860364953</v>
      </c>
      <c r="V3419" s="2" t="n">
        <v>3.639245526885319</v>
      </c>
      <c r="W3419" s="2" t="n">
        <v>-1.274407711207469</v>
      </c>
      <c r="X3419" s="2" t="n">
        <v>20.29992656347147</v>
      </c>
      <c r="Y3419" s="2" t="n">
        <v>19.93034860364953</v>
      </c>
      <c r="Z3419" s="2" t="n">
        <v>1.613885543158055</v>
      </c>
      <c r="AA3419" s="2" t="n">
        <v>-27.29721840081751</v>
      </c>
      <c r="AB3419" s="2" t="n">
        <v>-6.550114152807572</v>
      </c>
      <c r="AC3419" s="2" t="n">
        <v>28.11844153546129</v>
      </c>
      <c r="AD3419" s="2" t="n">
        <v>1.613885543158055</v>
      </c>
      <c r="AE3419" s="2" t="n">
        <v>-19.97093985754129</v>
      </c>
      <c r="AF3419" s="2" t="n">
        <v>-6.234462143147307</v>
      </c>
      <c r="AG3419" s="2" t="n">
        <v>-1.281500346182782</v>
      </c>
      <c r="AH3419" s="2" t="n">
        <v>20.96065839006816</v>
      </c>
      <c r="AI3419" s="2" t="n">
        <v>19.97093985754129</v>
      </c>
      <c r="AJ3419" s="2" t="n">
        <v>-2.582729028993292</v>
      </c>
      <c r="AK3419" s="2" t="n">
        <v>-38.50615859556433</v>
      </c>
      <c r="AL3419" s="2" t="n">
        <v>-2.417886283409381</v>
      </c>
      <c r="AM3419" s="2" t="n">
        <v>38.66834510427692</v>
      </c>
      <c r="AN3419" s="2" t="n">
        <v>2.582729028993292</v>
      </c>
      <c r="AO3419" s="2" t="n">
        <v>19.81261137229195</v>
      </c>
      <c r="AP3419" s="2" t="n">
        <v>3.793557602963119</v>
      </c>
      <c r="AQ3419" s="2" t="n">
        <v>-1.620689147781316</v>
      </c>
      <c r="AR3419" s="2" t="n">
        <v>20.23752163655935</v>
      </c>
      <c r="AS3419" s="2" t="n">
        <v>19.81261137229195</v>
      </c>
      <c r="AT3419" s="2" t="n">
        <v>2.445041646572129</v>
      </c>
      <c r="AU3419" s="2" t="n">
        <v>-26.55396142497412</v>
      </c>
      <c r="AV3419" s="2" t="n">
        <v>2.234430180143861</v>
      </c>
      <c r="AW3419" s="2" t="n">
        <v>26.75974166994935</v>
      </c>
      <c r="AX3419" s="2" t="n">
        <v>2.445041646572129</v>
      </c>
      <c r="AY3419" s="2" t="n">
        <v>19.31287176358529</v>
      </c>
      <c r="AZ3419" s="2" t="n">
        <v>19.30376119729278</v>
      </c>
      <c r="BA3419" s="2" t="n">
        <v>19.30363931794452</v>
      </c>
      <c r="BB3419" s="2" t="n">
        <v>19.29516708682597</v>
      </c>
      <c r="BC3419" s="2" t="n">
        <v>0.9794924719454265</v>
      </c>
      <c r="BD3419" s="2" t="n">
        <v>0.1729139830194345</v>
      </c>
      <c r="BE3419" s="2" t="n">
        <v>2.767608504046343e-05</v>
      </c>
      <c r="BF3419" s="2" t="n">
        <v>0.01036420992724271</v>
      </c>
      <c r="BG3419" s="2" t="n">
        <v>89.73175959562442</v>
      </c>
    </row>
    <row r="3420">
      <c r="A3420" s="2" t="n">
        <v>341.9</v>
      </c>
      <c r="B3420" t="inlineStr">
        <is>
          <t>搬送（Y方向直進）</t>
        </is>
      </c>
      <c r="C3420" t="inlineStr"/>
      <c r="D3420" t="inlineStr">
        <is>
          <t>HOLDING</t>
        </is>
      </c>
      <c r="E3420" t="inlineStr">
        <is>
          <t>はい</t>
        </is>
      </c>
      <c r="F3420" t="inlineStr">
        <is>
          <t>POST_ROTATION_TRANSLATING</t>
        </is>
      </c>
      <c r="G3420" s="2" t="n">
        <v>90</v>
      </c>
      <c r="H3420" s="2" t="n">
        <v>90</v>
      </c>
      <c r="I3420" s="2" t="n">
        <v>89.68140619732495</v>
      </c>
      <c r="J3420" s="2" t="n">
        <v>0.3185938026750534</v>
      </c>
      <c r="K3420" s="2" t="n">
        <v>-20.22360996333625</v>
      </c>
      <c r="L3420" s="2" t="n">
        <v>-6.432995983512045</v>
      </c>
      <c r="M3420" s="2" t="n">
        <v>-1.613942044096858</v>
      </c>
      <c r="N3420" s="2" t="n">
        <v>21.28338897343981</v>
      </c>
      <c r="O3420" s="2" t="n">
        <v>20.22360996333625</v>
      </c>
      <c r="P3420" s="2" t="n">
        <v>-1.893158810396294</v>
      </c>
      <c r="Q3420" s="2" t="n">
        <v>-38.12485945364035</v>
      </c>
      <c r="R3420" s="2" t="n">
        <v>6.445738845726817</v>
      </c>
      <c r="S3420" s="2" t="n">
        <v>38.71222685287587</v>
      </c>
      <c r="T3420" s="2" t="n">
        <v>1.893158810396294</v>
      </c>
      <c r="U3420" s="2" t="n">
        <v>20.0506878443648</v>
      </c>
      <c r="V3420" s="2" t="n">
        <v>3.115978815638627</v>
      </c>
      <c r="W3420" s="2" t="n">
        <v>-1.29009098464806</v>
      </c>
      <c r="X3420" s="2" t="n">
        <v>20.33233242302361</v>
      </c>
      <c r="Y3420" s="2" t="n">
        <v>20.0506878443648</v>
      </c>
      <c r="Z3420" s="2" t="n">
        <v>1.734224783873319</v>
      </c>
      <c r="AA3420" s="2" t="n">
        <v>-27.8204851120642</v>
      </c>
      <c r="AB3420" s="2" t="n">
        <v>-6.565797426248163</v>
      </c>
      <c r="AC3420" s="2" t="n">
        <v>28.63732919310237</v>
      </c>
      <c r="AD3420" s="2" t="n">
        <v>1.734224783873319</v>
      </c>
      <c r="AE3420" s="2" t="n">
        <v>-20.13949284315114</v>
      </c>
      <c r="AF3420" s="2" t="n">
        <v>-6.49780558391088</v>
      </c>
      <c r="AG3420" s="2" t="n">
        <v>-1.29105041645734</v>
      </c>
      <c r="AH3420" s="2" t="n">
        <v>21.20111932336295</v>
      </c>
      <c r="AI3420" s="2" t="n">
        <v>20.13949284315114</v>
      </c>
      <c r="AJ3420" s="2" t="n">
        <v>-2.751282014603142</v>
      </c>
      <c r="AK3420" s="2" t="n">
        <v>-38.76950203632791</v>
      </c>
      <c r="AL3420" s="2" t="n">
        <v>-2.427436353683939</v>
      </c>
      <c r="AM3420" s="2" t="n">
        <v>38.94273087650504</v>
      </c>
      <c r="AN3420" s="2" t="n">
        <v>2.751282014603142</v>
      </c>
      <c r="AO3420" s="2" t="n">
        <v>19.96655242771991</v>
      </c>
      <c r="AP3420" s="2" t="n">
        <v>3.180788307485298</v>
      </c>
      <c r="AQ3420" s="2" t="n">
        <v>-1.608433342986512</v>
      </c>
      <c r="AR3420" s="2" t="n">
        <v>20.28220125934939</v>
      </c>
      <c r="AS3420" s="2" t="n">
        <v>19.96655242771991</v>
      </c>
      <c r="AT3420" s="2" t="n">
        <v>2.598982702000086</v>
      </c>
      <c r="AU3420" s="2" t="n">
        <v>-27.16673072045194</v>
      </c>
      <c r="AV3420" s="2" t="n">
        <v>2.246685984938665</v>
      </c>
      <c r="AW3420" s="2" t="n">
        <v>27.38308907040553</v>
      </c>
      <c r="AX3420" s="2" t="n">
        <v>2.598982702000086</v>
      </c>
      <c r="AY3420" s="2" t="n">
        <v>19.40394558356038</v>
      </c>
      <c r="AZ3420" s="2" t="n">
        <v>19.37845386199999</v>
      </c>
      <c r="BA3420" s="2" t="n">
        <v>19.38722467046518</v>
      </c>
      <c r="BB3420" s="2" t="n">
        <v>19.36230562091536</v>
      </c>
      <c r="BC3420" s="2" t="n">
        <v>0.979492566805548</v>
      </c>
      <c r="BD3420" s="2" t="n">
        <v>0.1736250938059215</v>
      </c>
      <c r="BE3420" s="2" t="n">
        <v>2.575108880065507e-05</v>
      </c>
      <c r="BF3420" s="2" t="n">
        <v>0.01036190936735197</v>
      </c>
      <c r="BG3420" s="2" t="n">
        <v>89.73197194560348</v>
      </c>
    </row>
    <row r="3421">
      <c r="A3421" s="2" t="n">
        <v>342</v>
      </c>
      <c r="B3421" t="inlineStr">
        <is>
          <t>搬送（Y方向直進）</t>
        </is>
      </c>
      <c r="C3421" t="inlineStr"/>
      <c r="D3421" t="inlineStr">
        <is>
          <t>HOLDING</t>
        </is>
      </c>
      <c r="E3421" t="inlineStr">
        <is>
          <t>はい</t>
        </is>
      </c>
      <c r="F3421" t="inlineStr">
        <is>
          <t>POST_ROTATION_TRANSLATING</t>
        </is>
      </c>
      <c r="G3421" s="2" t="n">
        <v>90</v>
      </c>
      <c r="H3421" s="2" t="n">
        <v>90</v>
      </c>
      <c r="I3421" s="2" t="n">
        <v>89.68140619732495</v>
      </c>
      <c r="J3421" s="2" t="n">
        <v>0.3185938026750534</v>
      </c>
      <c r="K3421" s="2" t="n">
        <v>-19.54335456825547</v>
      </c>
      <c r="L3421" s="2" t="n">
        <v>22.23636345236432</v>
      </c>
      <c r="M3421" s="2" t="n">
        <v>-1.928204139068194</v>
      </c>
      <c r="N3421" s="2" t="n">
        <v>29.66675814052009</v>
      </c>
      <c r="O3421" s="2" t="n">
        <v>19.54335456825547</v>
      </c>
      <c r="P3421" s="2" t="n">
        <v>-1.212903415315509</v>
      </c>
      <c r="Q3421" s="2" t="n">
        <v>-9.455500017763995</v>
      </c>
      <c r="R3421" s="2" t="n">
        <v>6.13147675075548</v>
      </c>
      <c r="S3421" s="2" t="n">
        <v>11.33457641140038</v>
      </c>
      <c r="T3421" s="2" t="n">
        <v>1.212903415315509</v>
      </c>
      <c r="U3421" s="2" t="n">
        <v>19.49743475897865</v>
      </c>
      <c r="V3421" s="2" t="n">
        <v>22.83938427023776</v>
      </c>
      <c r="W3421" s="2" t="n">
        <v>-0.9347536625796413</v>
      </c>
      <c r="X3421" s="2" t="n">
        <v>30.04432060196933</v>
      </c>
      <c r="Y3421" s="2" t="n">
        <v>19.49743475897865</v>
      </c>
      <c r="Z3421" s="2" t="n">
        <v>1.18097169848717</v>
      </c>
      <c r="AA3421" s="2" t="n">
        <v>-8.09707965746507</v>
      </c>
      <c r="AB3421" s="2" t="n">
        <v>-6.210460104179744</v>
      </c>
      <c r="AC3421" s="2" t="n">
        <v>10.27264366351577</v>
      </c>
      <c r="AD3421" s="2" t="n">
        <v>1.18097169848717</v>
      </c>
      <c r="AE3421" s="2" t="n">
        <v>-19.45765964088132</v>
      </c>
      <c r="AF3421" s="2" t="n">
        <v>22.34257443098649</v>
      </c>
      <c r="AG3421" s="2" t="n">
        <v>-0.8862301552946306</v>
      </c>
      <c r="AH3421" s="2" t="n">
        <v>29.64079207431385</v>
      </c>
      <c r="AI3421" s="2" t="n">
        <v>19.45765964088132</v>
      </c>
      <c r="AJ3421" s="2" t="n">
        <v>-2.069448812333324</v>
      </c>
      <c r="AK3421" s="2" t="n">
        <v>-9.929122021430537</v>
      </c>
      <c r="AL3421" s="2" t="n">
        <v>-2.02261609252123</v>
      </c>
      <c r="AM3421" s="2" t="n">
        <v>10.34219794632894</v>
      </c>
      <c r="AN3421" s="2" t="n">
        <v>2.069448812333324</v>
      </c>
      <c r="AO3421" s="2" t="n">
        <v>19.41313703208686</v>
      </c>
      <c r="AP3421" s="2" t="n">
        <v>22.73286825739997</v>
      </c>
      <c r="AQ3421" s="2" t="n">
        <v>-2.054325316203992</v>
      </c>
      <c r="AR3421" s="2" t="n">
        <v>29.96453639120222</v>
      </c>
      <c r="AS3421" s="2" t="n">
        <v>19.41313703208686</v>
      </c>
      <c r="AT3421" s="2" t="n">
        <v>2.045567306367037</v>
      </c>
      <c r="AU3421" s="2" t="n">
        <v>-7.614650770537263</v>
      </c>
      <c r="AV3421" s="2" t="n">
        <v>1.800794011721185</v>
      </c>
      <c r="AW3421" s="2" t="n">
        <v>8.087651762704198</v>
      </c>
      <c r="AX3421" s="2" t="n">
        <v>2.045567306367037</v>
      </c>
      <c r="AY3421" s="2" t="n">
        <v>19.41788648202989</v>
      </c>
      <c r="AZ3421" s="2" t="n">
        <v>19.39035195169785</v>
      </c>
      <c r="BA3421" s="2" t="n">
        <v>19.39426816750679</v>
      </c>
      <c r="BB3421" s="2" t="n">
        <v>19.36738876203252</v>
      </c>
      <c r="BC3421" s="2" t="n">
        <v>0.9794928342460719</v>
      </c>
      <c r="BD3421" s="2" t="n">
        <v>0.1743935594411954</v>
      </c>
      <c r="BE3421" s="2" t="n">
        <v>2.375140527141169e-05</v>
      </c>
      <c r="BF3421" s="2" t="n">
        <v>0.01036255977071951</v>
      </c>
      <c r="BG3421" s="2" t="n">
        <v>89.73216864589627</v>
      </c>
    </row>
    <row r="3422">
      <c r="A3422" s="2" t="n">
        <v>342.1</v>
      </c>
      <c r="B3422" t="inlineStr">
        <is>
          <t>搬送（Y方向直進）</t>
        </is>
      </c>
      <c r="C3422" t="inlineStr"/>
      <c r="D3422" t="inlineStr">
        <is>
          <t>HOLDING</t>
        </is>
      </c>
      <c r="E3422" t="inlineStr">
        <is>
          <t>はい</t>
        </is>
      </c>
      <c r="F3422" t="inlineStr">
        <is>
          <t>POST_ROTATION_TRANSLATING</t>
        </is>
      </c>
      <c r="G3422" s="2" t="n">
        <v>90</v>
      </c>
      <c r="H3422" s="2" t="n">
        <v>90</v>
      </c>
      <c r="I3422" s="2" t="n">
        <v>89.68140619732495</v>
      </c>
      <c r="J3422" s="2" t="n">
        <v>0.3185938026750534</v>
      </c>
      <c r="K3422" s="2" t="n">
        <v>-19.64478974786215</v>
      </c>
      <c r="L3422" s="2" t="n">
        <v>21.00139227186797</v>
      </c>
      <c r="M3422" s="2" t="n">
        <v>-1.569964354807825</v>
      </c>
      <c r="N3422" s="2" t="n">
        <v>28.80001787620891</v>
      </c>
      <c r="O3422" s="2" t="n">
        <v>19.64478974786215</v>
      </c>
      <c r="P3422" s="2" t="n">
        <v>-1.314338594922187</v>
      </c>
      <c r="Q3422" s="2" t="n">
        <v>-10.69047119826034</v>
      </c>
      <c r="R3422" s="2" t="n">
        <v>6.489716535015849</v>
      </c>
      <c r="S3422" s="2" t="n">
        <v>12.57497837325353</v>
      </c>
      <c r="T3422" s="2" t="n">
        <v>1.314338594922187</v>
      </c>
      <c r="U3422" s="2" t="n">
        <v>19.50737689527758</v>
      </c>
      <c r="V3422" s="2" t="n">
        <v>22.85286142680807</v>
      </c>
      <c r="W3422" s="2" t="n">
        <v>-1.336780634935028</v>
      </c>
      <c r="X3422" s="2" t="n">
        <v>30.07620340390787</v>
      </c>
      <c r="Y3422" s="2" t="n">
        <v>19.50737689527758</v>
      </c>
      <c r="Z3422" s="2" t="n">
        <v>1.190913834786105</v>
      </c>
      <c r="AA3422" s="2" t="n">
        <v>-8.083602500894759</v>
      </c>
      <c r="AB3422" s="2" t="n">
        <v>-6.61248707653513</v>
      </c>
      <c r="AC3422" s="2" t="n">
        <v>10.51132201446141</v>
      </c>
      <c r="AD3422" s="2" t="n">
        <v>1.190913834786105</v>
      </c>
      <c r="AE3422" s="2" t="n">
        <v>-19.64376245433433</v>
      </c>
      <c r="AF3422" s="2" t="n">
        <v>21.00144340851492</v>
      </c>
      <c r="AG3422" s="2" t="n">
        <v>-1.336550985545635</v>
      </c>
      <c r="AH3422" s="2" t="n">
        <v>28.7875736584439</v>
      </c>
      <c r="AI3422" s="2" t="n">
        <v>19.64376245433433</v>
      </c>
      <c r="AJ3422" s="2" t="n">
        <v>-2.255551625786332</v>
      </c>
      <c r="AK3422" s="2" t="n">
        <v>-11.27025304390211</v>
      </c>
      <c r="AL3422" s="2" t="n">
        <v>-2.472936922772234</v>
      </c>
      <c r="AM3422" s="2" t="n">
        <v>11.75676544948407</v>
      </c>
      <c r="AN3422" s="2" t="n">
        <v>2.255551625786332</v>
      </c>
      <c r="AO3422" s="2" t="n">
        <v>19.50667651311228</v>
      </c>
      <c r="AP3422" s="2" t="n">
        <v>22.85314850245271</v>
      </c>
      <c r="AQ3422" s="2" t="n">
        <v>-1.560215417541467</v>
      </c>
      <c r="AR3422" s="2" t="n">
        <v>30.08672626278069</v>
      </c>
      <c r="AS3422" s="2" t="n">
        <v>19.50667651311228</v>
      </c>
      <c r="AT3422" s="2" t="n">
        <v>2.139106787392457</v>
      </c>
      <c r="AU3422" s="2" t="n">
        <v>-7.494370525484527</v>
      </c>
      <c r="AV3422" s="2" t="n">
        <v>2.294903910383709</v>
      </c>
      <c r="AW3422" s="2" t="n">
        <v>8.12452776344657</v>
      </c>
      <c r="AX3422" s="2" t="n">
        <v>2.139106787392457</v>
      </c>
      <c r="AY3422" s="2" t="n">
        <v>19.44057680861312</v>
      </c>
      <c r="AZ3422" s="2" t="n">
        <v>19.40205444605583</v>
      </c>
      <c r="BA3422" s="2" t="n">
        <v>19.41921759618955</v>
      </c>
      <c r="BB3422" s="2" t="n">
        <v>19.38131753714049</v>
      </c>
      <c r="BC3422" s="2" t="n">
        <v>0.979492859555383</v>
      </c>
      <c r="BD3422" s="2" t="n">
        <v>0.1752492221533271</v>
      </c>
      <c r="BE3422" s="2" t="n">
        <v>2.158306129547784e-05</v>
      </c>
      <c r="BF3422" s="2" t="n">
        <v>0.01036294838352622</v>
      </c>
      <c r="BG3422" s="2" t="n">
        <v>89.73240017774631</v>
      </c>
    </row>
    <row r="3423">
      <c r="A3423" s="2" t="n">
        <v>342.2</v>
      </c>
      <c r="B3423" t="inlineStr">
        <is>
          <t>搬送（Y方向直進）</t>
        </is>
      </c>
      <c r="C3423" t="inlineStr"/>
      <c r="D3423" t="inlineStr">
        <is>
          <t>HOLDING</t>
        </is>
      </c>
      <c r="E3423" t="inlineStr">
        <is>
          <t>はい</t>
        </is>
      </c>
      <c r="F3423" t="inlineStr">
        <is>
          <t>POST_ROTATION_TRANSLATING</t>
        </is>
      </c>
      <c r="G3423" s="2" t="n">
        <v>90</v>
      </c>
      <c r="H3423" s="2" t="n">
        <v>90</v>
      </c>
      <c r="I3423" s="2" t="n">
        <v>89.68140619732495</v>
      </c>
      <c r="J3423" s="2" t="n">
        <v>0.3185938026750534</v>
      </c>
      <c r="K3423" s="2" t="n">
        <v>-19.768276149759</v>
      </c>
      <c r="L3423" s="2" t="n">
        <v>20.50518589761964</v>
      </c>
      <c r="M3423" s="2" t="n">
        <v>-1.740176361556221</v>
      </c>
      <c r="N3423" s="2" t="n">
        <v>28.5355147911929</v>
      </c>
      <c r="O3423" s="2" t="n">
        <v>19.768276149759</v>
      </c>
      <c r="P3423" s="2" t="n">
        <v>-1.437824996819042</v>
      </c>
      <c r="Q3423" s="2" t="n">
        <v>-11.18667757250867</v>
      </c>
      <c r="R3423" s="2" t="n">
        <v>6.319504528267454</v>
      </c>
      <c r="S3423" s="2" t="n">
        <v>12.92846600782704</v>
      </c>
      <c r="T3423" s="2" t="n">
        <v>1.437824996819042</v>
      </c>
      <c r="U3423" s="2" t="n">
        <v>19.62801344053637</v>
      </c>
      <c r="V3423" s="2" t="n">
        <v>23.00623224592731</v>
      </c>
      <c r="W3423" s="2" t="n">
        <v>-1.161912881798028</v>
      </c>
      <c r="X3423" s="2" t="n">
        <v>30.26376835954687</v>
      </c>
      <c r="Y3423" s="2" t="n">
        <v>19.62801344053637</v>
      </c>
      <c r="Z3423" s="2" t="n">
        <v>1.311550380044888</v>
      </c>
      <c r="AA3423" s="2" t="n">
        <v>-7.930231681775521</v>
      </c>
      <c r="AB3423" s="2" t="n">
        <v>-6.437619323398131</v>
      </c>
      <c r="AC3423" s="2" t="n">
        <v>10.2981397096282</v>
      </c>
      <c r="AD3423" s="2" t="n">
        <v>1.311550380044888</v>
      </c>
      <c r="AE3423" s="2" t="n">
        <v>-19.51155337281293</v>
      </c>
      <c r="AF3423" s="2" t="n">
        <v>20.83207237490702</v>
      </c>
      <c r="AG3423" s="2" t="n">
        <v>-1.572059552026842</v>
      </c>
      <c r="AH3423" s="2" t="n">
        <v>28.58578887644367</v>
      </c>
      <c r="AI3423" s="2" t="n">
        <v>19.51155337281293</v>
      </c>
      <c r="AJ3423" s="2" t="n">
        <v>-2.123342544264933</v>
      </c>
      <c r="AK3423" s="2" t="n">
        <v>-11.43962407751001</v>
      </c>
      <c r="AL3423" s="2" t="n">
        <v>-2.708445489253442</v>
      </c>
      <c r="AM3423" s="2" t="n">
        <v>11.94609808947212</v>
      </c>
      <c r="AN3423" s="2" t="n">
        <v>2.123342544264933</v>
      </c>
      <c r="AO3423" s="2" t="n">
        <v>19.37116369426119</v>
      </c>
      <c r="AP3423" s="2" t="n">
        <v>22.67958888629262</v>
      </c>
      <c r="AQ3423" s="2" t="n">
        <v>-1.32936401645381</v>
      </c>
      <c r="AR3423" s="2" t="n">
        <v>29.85586950013938</v>
      </c>
      <c r="AS3423" s="2" t="n">
        <v>19.37116369426119</v>
      </c>
      <c r="AT3423" s="2" t="n">
        <v>2.003593968541367</v>
      </c>
      <c r="AU3423" s="2" t="n">
        <v>-7.667930141644618</v>
      </c>
      <c r="AV3423" s="2" t="n">
        <v>2.525755311471367</v>
      </c>
      <c r="AW3423" s="2" t="n">
        <v>8.318111645159808</v>
      </c>
      <c r="AX3423" s="2" t="n">
        <v>2.003593968541367</v>
      </c>
      <c r="AY3423" s="2" t="n">
        <v>19.47334674272771</v>
      </c>
      <c r="AZ3423" s="2" t="n">
        <v>19.42465034550388</v>
      </c>
      <c r="BA3423" s="2" t="n">
        <v>19.42845117385189</v>
      </c>
      <c r="BB3423" s="2" t="n">
        <v>19.38030215285256</v>
      </c>
      <c r="BC3423" s="2" t="n">
        <v>0.9794926768693616</v>
      </c>
      <c r="BD3423" s="2" t="n">
        <v>0.1763435227977713</v>
      </c>
      <c r="BE3423" s="2" t="n">
        <v>1.997112378851696e-05</v>
      </c>
      <c r="BF3423" s="2" t="n">
        <v>0.01036328772992157</v>
      </c>
      <c r="BG3423" s="2" t="n">
        <v>89.73264136896178</v>
      </c>
    </row>
    <row r="3424">
      <c r="A3424" s="2" t="n">
        <v>342.3</v>
      </c>
      <c r="B3424" t="inlineStr">
        <is>
          <t>搬送（Y方向直進）</t>
        </is>
      </c>
      <c r="C3424" t="inlineStr"/>
      <c r="D3424" t="inlineStr">
        <is>
          <t>HOLDING</t>
        </is>
      </c>
      <c r="E3424" t="inlineStr">
        <is>
          <t>はい</t>
        </is>
      </c>
      <c r="F3424" t="inlineStr">
        <is>
          <t>POST_ROTATION_TRANSLATING</t>
        </is>
      </c>
      <c r="G3424" s="2" t="n">
        <v>90</v>
      </c>
      <c r="H3424" s="2" t="n">
        <v>90</v>
      </c>
      <c r="I3424" s="2" t="n">
        <v>89.68140619732495</v>
      </c>
      <c r="J3424" s="2" t="n">
        <v>0.3185938026750534</v>
      </c>
      <c r="K3424" s="2" t="n">
        <v>-19.62237493401383</v>
      </c>
      <c r="L3424" s="2" t="n">
        <v>20.97223923822179</v>
      </c>
      <c r="M3424" s="2" t="n">
        <v>-1.719033259030829</v>
      </c>
      <c r="N3424" s="2" t="n">
        <v>28.7719914510949</v>
      </c>
      <c r="O3424" s="2" t="n">
        <v>19.62237493401383</v>
      </c>
      <c r="P3424" s="2" t="n">
        <v>-1.291923781073873</v>
      </c>
      <c r="Q3424" s="2" t="n">
        <v>-10.71962423190653</v>
      </c>
      <c r="R3424" s="2" t="n">
        <v>6.340647630792845</v>
      </c>
      <c r="S3424" s="2" t="n">
        <v>12.52131075835356</v>
      </c>
      <c r="T3424" s="2" t="n">
        <v>1.291923781073873</v>
      </c>
      <c r="U3424" s="2" t="n">
        <v>19.48451390193658</v>
      </c>
      <c r="V3424" s="2" t="n">
        <v>22.82308519403874</v>
      </c>
      <c r="W3424" s="2" t="n">
        <v>-1.186124136403923</v>
      </c>
      <c r="X3424" s="2" t="n">
        <v>30.03242231715701</v>
      </c>
      <c r="Y3424" s="2" t="n">
        <v>19.48451390193658</v>
      </c>
      <c r="Z3424" s="2" t="n">
        <v>1.168050841445105</v>
      </c>
      <c r="AA3424" s="2" t="n">
        <v>-8.113378733664089</v>
      </c>
      <c r="AB3424" s="2" t="n">
        <v>-6.461830578004026</v>
      </c>
      <c r="AC3424" s="2" t="n">
        <v>10.43774456781259</v>
      </c>
      <c r="AD3424" s="2" t="n">
        <v>1.168050841445105</v>
      </c>
      <c r="AE3424" s="2" t="n">
        <v>-19.62118618372634</v>
      </c>
      <c r="AF3424" s="2" t="n">
        <v>20.97241525494216</v>
      </c>
      <c r="AG3424" s="2" t="n">
        <v>-1.58412954376811</v>
      </c>
      <c r="AH3424" s="2" t="n">
        <v>28.76356402279841</v>
      </c>
      <c r="AI3424" s="2" t="n">
        <v>19.62118618372634</v>
      </c>
      <c r="AJ3424" s="2" t="n">
        <v>-2.232975355178343</v>
      </c>
      <c r="AK3424" s="2" t="n">
        <v>-11.29928119747487</v>
      </c>
      <c r="AL3424" s="2" t="n">
        <v>-2.72051548099471</v>
      </c>
      <c r="AM3424" s="2" t="n">
        <v>11.83474287843952</v>
      </c>
      <c r="AN3424" s="2" t="n">
        <v>2.232975355178343</v>
      </c>
      <c r="AO3424" s="2" t="n">
        <v>19.48346496482157</v>
      </c>
      <c r="AP3424" s="2" t="n">
        <v>22.82333718709639</v>
      </c>
      <c r="AQ3424" s="2" t="n">
        <v>-1.314222715824409</v>
      </c>
      <c r="AR3424" s="2" t="n">
        <v>30.03726533388344</v>
      </c>
      <c r="AS3424" s="2" t="n">
        <v>19.48346496482157</v>
      </c>
      <c r="AT3424" s="2" t="n">
        <v>2.115895239101743</v>
      </c>
      <c r="AU3424" s="2" t="n">
        <v>-7.524181840840846</v>
      </c>
      <c r="AV3424" s="2" t="n">
        <v>2.540896612100768</v>
      </c>
      <c r="AW3424" s="2" t="n">
        <v>8.218666596856069</v>
      </c>
      <c r="AX3424" s="2" t="n">
        <v>2.115895239101743</v>
      </c>
      <c r="AY3424" s="2" t="n">
        <v>19.48824956185632</v>
      </c>
      <c r="AZ3424" s="2" t="n">
        <v>19.43063670114715</v>
      </c>
      <c r="BA3424" s="2" t="n">
        <v>19.44772467483933</v>
      </c>
      <c r="BB3424" s="2" t="n">
        <v>19.39061843404946</v>
      </c>
      <c r="BC3424" s="2" t="n">
        <v>0.9794929822044022</v>
      </c>
      <c r="BD3424" s="2" t="n">
        <v>0.1775327849391587</v>
      </c>
      <c r="BE3424" s="2" t="n">
        <v>1.665347765175224e-05</v>
      </c>
      <c r="BF3424" s="2" t="n">
        <v>0.01036350343468991</v>
      </c>
      <c r="BG3424" s="2" t="n">
        <v>89.73284743776006</v>
      </c>
    </row>
    <row r="3425">
      <c r="A3425" s="2" t="n">
        <v>342.4</v>
      </c>
      <c r="B3425" t="inlineStr">
        <is>
          <t>搬送（Y方向直進）</t>
        </is>
      </c>
      <c r="C3425" t="inlineStr"/>
      <c r="D3425" t="inlineStr">
        <is>
          <t>HOLDING</t>
        </is>
      </c>
      <c r="E3425" t="inlineStr">
        <is>
          <t>はい</t>
        </is>
      </c>
      <c r="F3425" t="inlineStr">
        <is>
          <t>POST_ROTATION_TRANSLATING</t>
        </is>
      </c>
      <c r="G3425" s="2" t="n">
        <v>90</v>
      </c>
      <c r="H3425" s="2" t="n">
        <v>90</v>
      </c>
      <c r="I3425" s="2" t="n">
        <v>89.68140619732495</v>
      </c>
      <c r="J3425" s="2" t="n">
        <v>0.3185938026750534</v>
      </c>
      <c r="K3425" s="2" t="n">
        <v>-19.73828438695545</v>
      </c>
      <c r="L3425" s="2" t="n">
        <v>20.65061513376125</v>
      </c>
      <c r="M3425" s="2" t="n">
        <v>-1.696130409344785</v>
      </c>
      <c r="N3425" s="2" t="n">
        <v>28.61685926702234</v>
      </c>
      <c r="O3425" s="2" t="n">
        <v>19.73828438695545</v>
      </c>
      <c r="P3425" s="2" t="n">
        <v>-1.407833234015488</v>
      </c>
      <c r="Q3425" s="2" t="n">
        <v>-11.04124833636707</v>
      </c>
      <c r="R3425" s="2" t="n">
        <v>6.36355048047889</v>
      </c>
      <c r="S3425" s="2" t="n">
        <v>12.82130780995956</v>
      </c>
      <c r="T3425" s="2" t="n">
        <v>1.407833234015488</v>
      </c>
      <c r="U3425" s="2" t="n">
        <v>19.59405193705181</v>
      </c>
      <c r="V3425" s="2" t="n">
        <v>22.96271928596207</v>
      </c>
      <c r="W3425" s="2" t="n">
        <v>-1.207288081881999</v>
      </c>
      <c r="X3425" s="2" t="n">
        <v>30.21044343981784</v>
      </c>
      <c r="Y3425" s="2" t="n">
        <v>19.59405193705181</v>
      </c>
      <c r="Z3425" s="2" t="n">
        <v>1.277588876560333</v>
      </c>
      <c r="AA3425" s="2" t="n">
        <v>-7.973744641740758</v>
      </c>
      <c r="AB3425" s="2" t="n">
        <v>-6.482994523482102</v>
      </c>
      <c r="AC3425" s="2" t="n">
        <v>10.35577399042192</v>
      </c>
      <c r="AD3425" s="2" t="n">
        <v>1.277588876560333</v>
      </c>
      <c r="AE3425" s="2" t="n">
        <v>-19.55285153357882</v>
      </c>
      <c r="AF3425" s="2" t="n">
        <v>20.88560516560641</v>
      </c>
      <c r="AG3425" s="2" t="n">
        <v>-1.599655412461959</v>
      </c>
      <c r="AH3425" s="2" t="n">
        <v>28.65451803235224</v>
      </c>
      <c r="AI3425" s="2" t="n">
        <v>19.55285153357882</v>
      </c>
      <c r="AJ3425" s="2" t="n">
        <v>-2.164640705030823</v>
      </c>
      <c r="AK3425" s="2" t="n">
        <v>-11.38609128681062</v>
      </c>
      <c r="AL3425" s="2" t="n">
        <v>-2.736041349688558</v>
      </c>
      <c r="AM3425" s="2" t="n">
        <v>11.90859632537213</v>
      </c>
      <c r="AN3425" s="2" t="n">
        <v>2.164640705030823</v>
      </c>
      <c r="AO3425" s="2" t="n">
        <v>19.40895675202206</v>
      </c>
      <c r="AP3425" s="2" t="n">
        <v>22.72859286520846</v>
      </c>
      <c r="AQ3425" s="2" t="n">
        <v>-1.300435547535606</v>
      </c>
      <c r="AR3425" s="2" t="n">
        <v>29.91634450342423</v>
      </c>
      <c r="AS3425" s="2" t="n">
        <v>19.40895675202206</v>
      </c>
      <c r="AT3425" s="2" t="n">
        <v>2.041387026302232</v>
      </c>
      <c r="AU3425" s="2" t="n">
        <v>-7.618926162728783</v>
      </c>
      <c r="AV3425" s="2" t="n">
        <v>2.554683780389571</v>
      </c>
      <c r="AW3425" s="2" t="n">
        <v>8.291061818733096</v>
      </c>
      <c r="AX3425" s="2" t="n">
        <v>2.041387026302232</v>
      </c>
      <c r="AY3425" s="2" t="n">
        <v>19.51325304436623</v>
      </c>
      <c r="AZ3425" s="2" t="n">
        <v>19.44697822473762</v>
      </c>
      <c r="BA3425" s="2" t="n">
        <v>19.45823736071328</v>
      </c>
      <c r="BB3425" s="2" t="n">
        <v>19.39245226584672</v>
      </c>
      <c r="BC3425" s="2" t="n">
        <v>0.9794931755397772</v>
      </c>
      <c r="BD3425" s="2" t="n">
        <v>0.178825962482704</v>
      </c>
      <c r="BE3425" s="2" t="n">
        <v>1.353316555965329e-05</v>
      </c>
      <c r="BF3425" s="2" t="n">
        <v>0.01036367570862888</v>
      </c>
      <c r="BG3425" s="2" t="n">
        <v>89.7330347720082</v>
      </c>
    </row>
    <row r="3426">
      <c r="A3426" s="2" t="n">
        <v>342.5</v>
      </c>
      <c r="B3426" t="inlineStr">
        <is>
          <t>搬送（Y方向直進）</t>
        </is>
      </c>
      <c r="C3426" t="inlineStr"/>
      <c r="D3426" t="inlineStr">
        <is>
          <t>HOLDING</t>
        </is>
      </c>
      <c r="E3426" t="inlineStr">
        <is>
          <t>はい</t>
        </is>
      </c>
      <c r="F3426" t="inlineStr">
        <is>
          <t>POST_ROTATION_TRANSLATING</t>
        </is>
      </c>
      <c r="G3426" s="2" t="n">
        <v>90</v>
      </c>
      <c r="H3426" s="2" t="n">
        <v>90</v>
      </c>
      <c r="I3426" s="2" t="n">
        <v>89.68140619732495</v>
      </c>
      <c r="J3426" s="2" t="n">
        <v>0.3185938026750534</v>
      </c>
      <c r="K3426" s="2" t="n">
        <v>-20.09142059501174</v>
      </c>
      <c r="L3426" s="2" t="n">
        <v>-18.66827009646295</v>
      </c>
      <c r="M3426" s="2" t="n">
        <v>-1.521646703398077</v>
      </c>
      <c r="N3426" s="2" t="n">
        <v>27.46788849930254</v>
      </c>
      <c r="O3426" s="2" t="n">
        <v>20.09142059501174</v>
      </c>
      <c r="P3426" s="2" t="n">
        <v>-1.760969442071779</v>
      </c>
      <c r="Q3426" s="2" t="n">
        <v>-50.36013356659126</v>
      </c>
      <c r="R3426" s="2" t="n">
        <v>6.538034186425598</v>
      </c>
      <c r="S3426" s="2" t="n">
        <v>50.81328524356294</v>
      </c>
      <c r="T3426" s="2" t="n">
        <v>1.760969442071779</v>
      </c>
      <c r="U3426" s="2" t="n">
        <v>19.08866035732168</v>
      </c>
      <c r="V3426" s="2" t="n">
        <v>22.31682335614852</v>
      </c>
      <c r="W3426" s="2" t="n">
        <v>-1.381455533074611</v>
      </c>
      <c r="X3426" s="2" t="n">
        <v>29.39942139458841</v>
      </c>
      <c r="Y3426" s="2" t="n">
        <v>19.08866035732168</v>
      </c>
      <c r="Z3426" s="2" t="n">
        <v>0.7721972968301998</v>
      </c>
      <c r="AA3426" s="2" t="n">
        <v>-8.619640571554314</v>
      </c>
      <c r="AB3426" s="2" t="n">
        <v>-6.657161974674713</v>
      </c>
      <c r="AC3426" s="2" t="n">
        <v>10.91843843253567</v>
      </c>
      <c r="AD3426" s="2" t="n">
        <v>0.7721972968301998</v>
      </c>
      <c r="AE3426" s="2" t="n">
        <v>-20.11103487509449</v>
      </c>
      <c r="AF3426" s="2" t="n">
        <v>-18.69334557660039</v>
      </c>
      <c r="AG3426" s="2" t="n">
        <v>-1.375436420738538</v>
      </c>
      <c r="AH3426" s="2" t="n">
        <v>27.49157539940129</v>
      </c>
      <c r="AI3426" s="2" t="n">
        <v>20.11103487509449</v>
      </c>
      <c r="AJ3426" s="2" t="n">
        <v>-2.722824046546489</v>
      </c>
      <c r="AK3426" s="2" t="n">
        <v>-50.96504202901741</v>
      </c>
      <c r="AL3426" s="2" t="n">
        <v>-2.511822357965137</v>
      </c>
      <c r="AM3426" s="2" t="n">
        <v>51.09949639053146</v>
      </c>
      <c r="AN3426" s="2" t="n">
        <v>2.722824046546489</v>
      </c>
      <c r="AO3426" s="2" t="n">
        <v>19.10815820422041</v>
      </c>
      <c r="AP3426" s="2" t="n">
        <v>22.34197988045385</v>
      </c>
      <c r="AQ3426" s="2" t="n">
        <v>-1.524969287421234</v>
      </c>
      <c r="AR3426" s="2" t="n">
        <v>29.4382626230506</v>
      </c>
      <c r="AS3426" s="2" t="n">
        <v>19.10815820422041</v>
      </c>
      <c r="AT3426" s="2" t="n">
        <v>1.740588478500584</v>
      </c>
      <c r="AU3426" s="2" t="n">
        <v>-8.005539147483393</v>
      </c>
      <c r="AV3426" s="2" t="n">
        <v>2.330150040503943</v>
      </c>
      <c r="AW3426" s="2" t="n">
        <v>8.517505767807771</v>
      </c>
      <c r="AX3426" s="2" t="n">
        <v>1.740588478500584</v>
      </c>
      <c r="AY3426" s="2" t="n">
        <v>19.57106979943078</v>
      </c>
      <c r="AZ3426" s="2" t="n">
        <v>19.41114643799603</v>
      </c>
      <c r="BA3426" s="2" t="n">
        <v>19.5235171121514</v>
      </c>
      <c r="BB3426" s="2" t="n">
        <v>19.36402285968409</v>
      </c>
      <c r="BC3426" s="2" t="n">
        <v>0.9794930232169042</v>
      </c>
      <c r="BD3426" s="2" t="n">
        <v>0.1802116563370061</v>
      </c>
      <c r="BE3426" s="2" t="n">
        <v>1.190527420401563e-05</v>
      </c>
      <c r="BF3426" s="2" t="n">
        <v>0.01036356503369863</v>
      </c>
      <c r="BG3426" s="2" t="n">
        <v>89.73325512180995</v>
      </c>
    </row>
    <row r="3427">
      <c r="A3427" s="2" t="n">
        <v>342.6</v>
      </c>
      <c r="B3427" t="inlineStr">
        <is>
          <t>搬送（Y方向直進）</t>
        </is>
      </c>
      <c r="C3427" t="inlineStr"/>
      <c r="D3427" t="inlineStr">
        <is>
          <t>HOLDING</t>
        </is>
      </c>
      <c r="E3427" t="inlineStr">
        <is>
          <t>はい</t>
        </is>
      </c>
      <c r="F3427" t="inlineStr">
        <is>
          <t>POST_ROTATION_TRANSLATING</t>
        </is>
      </c>
      <c r="G3427" s="2" t="n">
        <v>90</v>
      </c>
      <c r="H3427" s="2" t="n">
        <v>90</v>
      </c>
      <c r="I3427" s="2" t="n">
        <v>89.68140619732495</v>
      </c>
      <c r="J3427" s="2" t="n">
        <v>0.3185938026750534</v>
      </c>
      <c r="K3427" s="2" t="n">
        <v>-22.95112500204364</v>
      </c>
      <c r="L3427" s="2" t="n">
        <v>-56.22530270226466</v>
      </c>
      <c r="M3427" s="2" t="n">
        <v>-1.584530659174922</v>
      </c>
      <c r="N3427" s="2" t="n">
        <v>60.74989333513753</v>
      </c>
      <c r="O3427" s="2" t="n">
        <v>22.95112500204364</v>
      </c>
      <c r="P3427" s="2" t="n">
        <v>-4.620673849103678</v>
      </c>
      <c r="Q3427" s="2" t="n">
        <v>-87.91716617239297</v>
      </c>
      <c r="R3427" s="2" t="n">
        <v>6.475150230648753</v>
      </c>
      <c r="S3427" s="2" t="n">
        <v>88.27630658967003</v>
      </c>
      <c r="T3427" s="2" t="n">
        <v>4.620673849103678</v>
      </c>
      <c r="U3427" s="2" t="n">
        <v>22.99400049525411</v>
      </c>
      <c r="V3427" s="2" t="n">
        <v>-53.89346023212411</v>
      </c>
      <c r="W3427" s="2" t="n">
        <v>-1.31753732671919</v>
      </c>
      <c r="X3427" s="2" t="n">
        <v>58.60857462159088</v>
      </c>
      <c r="Y3427" s="2" t="n">
        <v>22.99400049525411</v>
      </c>
      <c r="Z3427" s="2" t="n">
        <v>4.67753743476263</v>
      </c>
      <c r="AA3427" s="2" t="n">
        <v>-84.82992415982693</v>
      </c>
      <c r="AB3427" s="2" t="n">
        <v>-6.593243768319293</v>
      </c>
      <c r="AC3427" s="2" t="n">
        <v>85.2142373832218</v>
      </c>
      <c r="AD3427" s="2" t="n">
        <v>4.67753743476263</v>
      </c>
      <c r="AE3427" s="2" t="n">
        <v>-22.86018773750109</v>
      </c>
      <c r="AF3427" s="2" t="n">
        <v>-56.2064409378989</v>
      </c>
      <c r="AG3427" s="2" t="n">
        <v>-1.448311288046886</v>
      </c>
      <c r="AH3427" s="2" t="n">
        <v>60.6947262279549</v>
      </c>
      <c r="AI3427" s="2" t="n">
        <v>22.86018773750109</v>
      </c>
      <c r="AJ3427" s="2" t="n">
        <v>-5.471976908953089</v>
      </c>
      <c r="AK3427" s="2" t="n">
        <v>-88.47813739031592</v>
      </c>
      <c r="AL3427" s="2" t="n">
        <v>-2.584697225273485</v>
      </c>
      <c r="AM3427" s="2" t="n">
        <v>88.68485771031079</v>
      </c>
      <c r="AN3427" s="2" t="n">
        <v>5.471976908953089</v>
      </c>
      <c r="AO3427" s="2" t="n">
        <v>22.90264388546722</v>
      </c>
      <c r="AP3427" s="2" t="n">
        <v>-53.91233227061761</v>
      </c>
      <c r="AQ3427" s="2" t="n">
        <v>-1.453043547406363</v>
      </c>
      <c r="AR3427" s="2" t="n">
        <v>58.59336142732097</v>
      </c>
      <c r="AS3427" s="2" t="n">
        <v>22.90264388546722</v>
      </c>
      <c r="AT3427" s="2" t="n">
        <v>5.535074159747392</v>
      </c>
      <c r="AU3427" s="2" t="n">
        <v>-84.25985129855485</v>
      </c>
      <c r="AV3427" s="2" t="n">
        <v>2.402075780518814</v>
      </c>
      <c r="AW3427" s="2" t="n">
        <v>84.47561514936623</v>
      </c>
      <c r="AX3427" s="2" t="n">
        <v>5.535074159747392</v>
      </c>
      <c r="AY3427" s="2" t="n">
        <v>19.90907531969207</v>
      </c>
      <c r="AZ3427" s="2" t="n">
        <v>19.76943184372184</v>
      </c>
      <c r="BA3427" s="2" t="n">
        <v>19.85718417468637</v>
      </c>
      <c r="BB3427" s="2" t="n">
        <v>19.7178849622624</v>
      </c>
      <c r="BC3427" s="2" t="n">
        <v>0.9794931891789957</v>
      </c>
      <c r="BD3427" s="2" t="n">
        <v>0.181577966941768</v>
      </c>
      <c r="BE3427" s="2" t="n">
        <v>1.10840989131293e-05</v>
      </c>
      <c r="BF3427" s="2" t="n">
        <v>0.01036078144414718</v>
      </c>
      <c r="BG3427" s="2" t="n">
        <v>89.73323568325823</v>
      </c>
    </row>
    <row r="3428">
      <c r="A3428" s="2" t="n">
        <v>342.7</v>
      </c>
      <c r="B3428" t="inlineStr">
        <is>
          <t>搬送（Y方向直進）</t>
        </is>
      </c>
      <c r="C3428" t="inlineStr"/>
      <c r="D3428" t="inlineStr">
        <is>
          <t>HOLDING</t>
        </is>
      </c>
      <c r="E3428" t="inlineStr">
        <is>
          <t>はい</t>
        </is>
      </c>
      <c r="F3428" t="inlineStr">
        <is>
          <t>POST_ROTATION_TRANSLATING</t>
        </is>
      </c>
      <c r="G3428" s="2" t="n">
        <v>90</v>
      </c>
      <c r="H3428" s="2" t="n">
        <v>90</v>
      </c>
      <c r="I3428" s="2" t="n">
        <v>89.68140619732495</v>
      </c>
      <c r="J3428" s="2" t="n">
        <v>0.3185938026750534</v>
      </c>
      <c r="K3428" s="2" t="n">
        <v>-22.99530089926118</v>
      </c>
      <c r="L3428" s="2" t="n">
        <v>-55.66617687526399</v>
      </c>
      <c r="M3428" s="2" t="n">
        <v>-1.619360921117819</v>
      </c>
      <c r="N3428" s="2" t="n">
        <v>60.25055552564292</v>
      </c>
      <c r="O3428" s="2" t="n">
        <v>22.99530089926118</v>
      </c>
      <c r="P3428" s="2" t="n">
        <v>-4.664849746321224</v>
      </c>
      <c r="Q3428" s="2" t="n">
        <v>-87.3580403453923</v>
      </c>
      <c r="R3428" s="2" t="n">
        <v>6.440319968705856</v>
      </c>
      <c r="S3428" s="2" t="n">
        <v>87.71924394021104</v>
      </c>
      <c r="T3428" s="2" t="n">
        <v>4.664849746321224</v>
      </c>
      <c r="U3428" s="2" t="n">
        <v>23.05789316165446</v>
      </c>
      <c r="V3428" s="2" t="n">
        <v>-54.38862965893341</v>
      </c>
      <c r="W3428" s="2" t="n">
        <v>-1.282711753647862</v>
      </c>
      <c r="X3428" s="2" t="n">
        <v>59.08836452867713</v>
      </c>
      <c r="Y3428" s="2" t="n">
        <v>23.05789316165446</v>
      </c>
      <c r="Z3428" s="2" t="n">
        <v>4.741430101162976</v>
      </c>
      <c r="AA3428" s="2" t="n">
        <v>-85.32509358663624</v>
      </c>
      <c r="AB3428" s="2" t="n">
        <v>-6.558418195247965</v>
      </c>
      <c r="AC3428" s="2" t="n">
        <v>85.70802531966424</v>
      </c>
      <c r="AD3428" s="2" t="n">
        <v>4.741430101162976</v>
      </c>
      <c r="AE3428" s="2" t="n">
        <v>-22.88629870488723</v>
      </c>
      <c r="AF3428" s="2" t="n">
        <v>-55.93530659637025</v>
      </c>
      <c r="AG3428" s="2" t="n">
        <v>-1.494231885372166</v>
      </c>
      <c r="AH3428" s="2" t="n">
        <v>60.45472621198881</v>
      </c>
      <c r="AI3428" s="2" t="n">
        <v>22.88629870488723</v>
      </c>
      <c r="AJ3428" s="2" t="n">
        <v>-5.498087876339238</v>
      </c>
      <c r="AK3428" s="2" t="n">
        <v>-88.20700304878727</v>
      </c>
      <c r="AL3428" s="2" t="n">
        <v>-2.630617822598765</v>
      </c>
      <c r="AM3428" s="2" t="n">
        <v>88.41733148695052</v>
      </c>
      <c r="AN3428" s="2" t="n">
        <v>5.498087876339238</v>
      </c>
      <c r="AO3428" s="2" t="n">
        <v>22.94855015795869</v>
      </c>
      <c r="AP3428" s="2" t="n">
        <v>-54.11955740286417</v>
      </c>
      <c r="AQ3428" s="2" t="n">
        <v>-1.407140140499278</v>
      </c>
      <c r="AR3428" s="2" t="n">
        <v>58.80087151742957</v>
      </c>
      <c r="AS3428" s="2" t="n">
        <v>22.94855015795869</v>
      </c>
      <c r="AT3428" s="2" t="n">
        <v>5.580980432238864</v>
      </c>
      <c r="AU3428" s="2" t="n">
        <v>-84.46707643080141</v>
      </c>
      <c r="AV3428" s="2" t="n">
        <v>2.447979187425899</v>
      </c>
      <c r="AW3428" s="2" t="n">
        <v>84.68663971048768</v>
      </c>
      <c r="AX3428" s="2" t="n">
        <v>5.580980432238864</v>
      </c>
      <c r="AY3428" s="2" t="n">
        <v>20.21769787764898</v>
      </c>
      <c r="AZ3428" s="2" t="n">
        <v>20.0982779755151</v>
      </c>
      <c r="BA3428" s="2" t="n">
        <v>20.16009562770645</v>
      </c>
      <c r="BB3428" s="2" t="n">
        <v>20.04095148183203</v>
      </c>
      <c r="BC3428" s="2" t="n">
        <v>0.9794933794367111</v>
      </c>
      <c r="BD3428" s="2" t="n">
        <v>0.1828708912580666</v>
      </c>
      <c r="BE3428" s="2" t="n">
        <v>1.023350488920971e-05</v>
      </c>
      <c r="BF3428" s="2" t="n">
        <v>0.0103642472688422</v>
      </c>
      <c r="BG3428" s="2" t="n">
        <v>89.73321596386386</v>
      </c>
    </row>
    <row r="3429">
      <c r="A3429" s="2" t="n">
        <v>342.8</v>
      </c>
      <c r="B3429" t="inlineStr">
        <is>
          <t>搬送（Y方向直進）</t>
        </is>
      </c>
      <c r="C3429" t="inlineStr"/>
      <c r="D3429" t="inlineStr">
        <is>
          <t>HOLDING</t>
        </is>
      </c>
      <c r="E3429" t="inlineStr">
        <is>
          <t>はい</t>
        </is>
      </c>
      <c r="F3429" t="inlineStr">
        <is>
          <t>POST_ROTATION_TRANSLATING</t>
        </is>
      </c>
      <c r="G3429" s="2" t="n">
        <v>90</v>
      </c>
      <c r="H3429" s="2" t="n">
        <v>90</v>
      </c>
      <c r="I3429" s="2" t="n">
        <v>89.68140619732495</v>
      </c>
      <c r="J3429" s="2" t="n">
        <v>0.3185938026750534</v>
      </c>
      <c r="K3429" s="2" t="n">
        <v>-22.02059123253718</v>
      </c>
      <c r="L3429" s="2" t="n">
        <v>-33.80881662349574</v>
      </c>
      <c r="M3429" s="2" t="n">
        <v>-1.511194216561267</v>
      </c>
      <c r="N3429" s="2" t="n">
        <v>40.37606008109042</v>
      </c>
      <c r="O3429" s="2" t="n">
        <v>22.02059123253718</v>
      </c>
      <c r="P3429" s="2" t="n">
        <v>-3.690140079597221</v>
      </c>
      <c r="Q3429" s="2" t="n">
        <v>-65.50068009362406</v>
      </c>
      <c r="R3429" s="2" t="n">
        <v>6.548486673262408</v>
      </c>
      <c r="S3429" s="2" t="n">
        <v>65.93056123107269</v>
      </c>
      <c r="T3429" s="2" t="n">
        <v>3.690140079597221</v>
      </c>
      <c r="U3429" s="2" t="n">
        <v>21.83761926922071</v>
      </c>
      <c r="V3429" s="2" t="n">
        <v>-23.7839100646788</v>
      </c>
      <c r="W3429" s="2" t="n">
        <v>-1.389483311443002</v>
      </c>
      <c r="X3429" s="2" t="n">
        <v>32.3185187962714</v>
      </c>
      <c r="Y3429" s="2" t="n">
        <v>21.83761926922071</v>
      </c>
      <c r="Z3429" s="2" t="n">
        <v>3.521156208729231</v>
      </c>
      <c r="AA3429" s="2" t="n">
        <v>-54.72037399238162</v>
      </c>
      <c r="AB3429" s="2" t="n">
        <v>-6.665189753043105</v>
      </c>
      <c r="AC3429" s="2" t="n">
        <v>55.23714896115167</v>
      </c>
      <c r="AD3429" s="2" t="n">
        <v>3.521156208729231</v>
      </c>
      <c r="AE3429" s="2" t="n">
        <v>-21.90803717650062</v>
      </c>
      <c r="AF3429" s="2" t="n">
        <v>-33.79681429605646</v>
      </c>
      <c r="AG3429" s="2" t="n">
        <v>-1.397104933560896</v>
      </c>
      <c r="AH3429" s="2" t="n">
        <v>40.30060361439317</v>
      </c>
      <c r="AI3429" s="2" t="n">
        <v>21.90803717650062</v>
      </c>
      <c r="AJ3429" s="2" t="n">
        <v>-4.519826347952623</v>
      </c>
      <c r="AK3429" s="2" t="n">
        <v>-66.06851074847349</v>
      </c>
      <c r="AL3429" s="2" t="n">
        <v>-2.533490870787495</v>
      </c>
      <c r="AM3429" s="2" t="n">
        <v>66.27137782428525</v>
      </c>
      <c r="AN3429" s="2" t="n">
        <v>4.519826347952623</v>
      </c>
      <c r="AO3429" s="2" t="n">
        <v>21.7247591970491</v>
      </c>
      <c r="AP3429" s="2" t="n">
        <v>-23.79593178225448</v>
      </c>
      <c r="AQ3429" s="2" t="n">
        <v>-1.510949089092365</v>
      </c>
      <c r="AR3429" s="2" t="n">
        <v>32.25669695900849</v>
      </c>
      <c r="AS3429" s="2" t="n">
        <v>21.7247591970491</v>
      </c>
      <c r="AT3429" s="2" t="n">
        <v>4.357189471329278</v>
      </c>
      <c r="AU3429" s="2" t="n">
        <v>-54.14345081019172</v>
      </c>
      <c r="AV3429" s="2" t="n">
        <v>2.344170238832812</v>
      </c>
      <c r="AW3429" s="2" t="n">
        <v>54.36904909811595</v>
      </c>
      <c r="AX3429" s="2" t="n">
        <v>4.357189471329278</v>
      </c>
      <c r="AY3429" s="2" t="n">
        <v>20.3979872131378</v>
      </c>
      <c r="AZ3429" s="2" t="n">
        <v>20.27221210488566</v>
      </c>
      <c r="BA3429" s="2" t="n">
        <v>20.33488978258587</v>
      </c>
      <c r="BB3429" s="2" t="n">
        <v>20.20933225335374</v>
      </c>
      <c r="BC3429" s="2" t="n">
        <v>0.979493476180057</v>
      </c>
      <c r="BD3429" s="2" t="n">
        <v>0.1841188243313636</v>
      </c>
      <c r="BE3429" s="2" t="n">
        <v>9.53320195443622e-06</v>
      </c>
      <c r="BF3429" s="2" t="n">
        <v>0.01036313502890885</v>
      </c>
      <c r="BG3429" s="2" t="n">
        <v>89.73330618306912</v>
      </c>
    </row>
    <row r="3430">
      <c r="A3430" s="2" t="n">
        <v>342.9</v>
      </c>
      <c r="B3430" t="inlineStr">
        <is>
          <t>搬送（Y方向直進）</t>
        </is>
      </c>
      <c r="C3430" t="inlineStr"/>
      <c r="D3430" t="inlineStr">
        <is>
          <t>HOLDING</t>
        </is>
      </c>
      <c r="E3430" t="inlineStr">
        <is>
          <t>はい</t>
        </is>
      </c>
      <c r="F3430" t="inlineStr">
        <is>
          <t>POST_ROTATION_TRANSLATING</t>
        </is>
      </c>
      <c r="G3430" s="2" t="n">
        <v>90</v>
      </c>
      <c r="H3430" s="2" t="n">
        <v>90</v>
      </c>
      <c r="I3430" s="2" t="n">
        <v>89.68140619732495</v>
      </c>
      <c r="J3430" s="2" t="n">
        <v>0.3185938026750534</v>
      </c>
      <c r="K3430" s="2" t="n">
        <v>-21.85219609919961</v>
      </c>
      <c r="L3430" s="2" t="n">
        <v>-28.89326741053371</v>
      </c>
      <c r="M3430" s="2" t="n">
        <v>-1.507069495326282</v>
      </c>
      <c r="N3430" s="2" t="n">
        <v>36.25755968730144</v>
      </c>
      <c r="O3430" s="2" t="n">
        <v>21.85219609919961</v>
      </c>
      <c r="P3430" s="2" t="n">
        <v>-3.521744946259645</v>
      </c>
      <c r="Q3430" s="2" t="n">
        <v>-60.58513088066202</v>
      </c>
      <c r="R3430" s="2" t="n">
        <v>6.552611394497393</v>
      </c>
      <c r="S3430" s="2" t="n">
        <v>61.04013013895653</v>
      </c>
      <c r="T3430" s="2" t="n">
        <v>3.521744946259645</v>
      </c>
      <c r="U3430" s="2" t="n">
        <v>21.67916196693962</v>
      </c>
      <c r="V3430" s="2" t="n">
        <v>-19.338356984105</v>
      </c>
      <c r="W3430" s="2" t="n">
        <v>-1.393842989327076</v>
      </c>
      <c r="X3430" s="2" t="n">
        <v>29.08437574905778</v>
      </c>
      <c r="Y3430" s="2" t="n">
        <v>21.67916196693962</v>
      </c>
      <c r="Z3430" s="2" t="n">
        <v>3.362698906448145</v>
      </c>
      <c r="AA3430" s="2" t="n">
        <v>-50.27482091180784</v>
      </c>
      <c r="AB3430" s="2" t="n">
        <v>-6.669549430927179</v>
      </c>
      <c r="AC3430" s="2" t="n">
        <v>50.82664902648373</v>
      </c>
      <c r="AD3430" s="2" t="n">
        <v>3.362698906448145</v>
      </c>
      <c r="AE3430" s="2" t="n">
        <v>-21.75578860412303</v>
      </c>
      <c r="AF3430" s="2" t="n">
        <v>-28.8889438454967</v>
      </c>
      <c r="AG3430" s="2" t="n">
        <v>-1.40147522106278</v>
      </c>
      <c r="AH3430" s="2" t="n">
        <v>36.19184365421032</v>
      </c>
      <c r="AI3430" s="2" t="n">
        <v>21.75578860412303</v>
      </c>
      <c r="AJ3430" s="2" t="n">
        <v>-4.367577775575036</v>
      </c>
      <c r="AK3430" s="2" t="n">
        <v>-61.16064029791372</v>
      </c>
      <c r="AL3430" s="2" t="n">
        <v>-2.53786115828938</v>
      </c>
      <c r="AM3430" s="2" t="n">
        <v>61.36888785480179</v>
      </c>
      <c r="AN3430" s="2" t="n">
        <v>4.367577775575036</v>
      </c>
      <c r="AO3430" s="2" t="n">
        <v>21.58257786985896</v>
      </c>
      <c r="AP3430" s="2" t="n">
        <v>-19.34269206475534</v>
      </c>
      <c r="AQ3430" s="2" t="n">
        <v>-1.507212147082479</v>
      </c>
      <c r="AR3430" s="2" t="n">
        <v>29.02101122078257</v>
      </c>
      <c r="AS3430" s="2" t="n">
        <v>21.58257786985896</v>
      </c>
      <c r="AT3430" s="2" t="n">
        <v>4.215008144139137</v>
      </c>
      <c r="AU3430" s="2" t="n">
        <v>-49.69021109269258</v>
      </c>
      <c r="AV3430" s="2" t="n">
        <v>2.347907180842698</v>
      </c>
      <c r="AW3430" s="2" t="n">
        <v>49.92390249390927</v>
      </c>
      <c r="AX3430" s="2" t="n">
        <v>4.215008144139137</v>
      </c>
      <c r="AY3430" s="2" t="n">
        <v>20.54340810174399</v>
      </c>
      <c r="AZ3430" s="2" t="n">
        <v>20.41290709109106</v>
      </c>
      <c r="BA3430" s="2" t="n">
        <v>20.47697966473959</v>
      </c>
      <c r="BB3430" s="2" t="n">
        <v>20.34665681500426</v>
      </c>
      <c r="BC3430" s="2" t="n">
        <v>0.9794935805934883</v>
      </c>
      <c r="BD3430" s="2" t="n">
        <v>0.1853010053192075</v>
      </c>
      <c r="BE3430" s="2" t="n">
        <v>8.852622529870973e-06</v>
      </c>
      <c r="BF3430" s="2" t="n">
        <v>0.01036401002818007</v>
      </c>
      <c r="BG3430" s="2" t="n">
        <v>89.73340229104666</v>
      </c>
    </row>
    <row r="3431">
      <c r="A3431" s="2" t="n">
        <v>343</v>
      </c>
      <c r="B3431" t="inlineStr">
        <is>
          <t>搬送（Y方向直進）</t>
        </is>
      </c>
      <c r="C3431" t="inlineStr"/>
      <c r="D3431" t="inlineStr">
        <is>
          <t>HOLDING</t>
        </is>
      </c>
      <c r="E3431" t="inlineStr">
        <is>
          <t>はい</t>
        </is>
      </c>
      <c r="F3431" t="inlineStr">
        <is>
          <t>POST_ROTATION_TRANSLATING</t>
        </is>
      </c>
      <c r="G3431" s="2" t="n">
        <v>90</v>
      </c>
      <c r="H3431" s="2" t="n">
        <v>90</v>
      </c>
      <c r="I3431" s="2" t="n">
        <v>89.68140619732495</v>
      </c>
      <c r="J3431" s="2" t="n">
        <v>0.3185938026750534</v>
      </c>
      <c r="K3431" s="2" t="n">
        <v>-20.63865226689698</v>
      </c>
      <c r="L3431" s="2" t="n">
        <v>2.096883125815</v>
      </c>
      <c r="M3431" s="2" t="n">
        <v>-1.502400928416237</v>
      </c>
      <c r="N3431" s="2" t="n">
        <v>20.7992330336223</v>
      </c>
      <c r="O3431" s="2" t="n">
        <v>20.63865226689698</v>
      </c>
      <c r="P3431" s="2" t="n">
        <v>-2.308201113957015</v>
      </c>
      <c r="Q3431" s="2" t="n">
        <v>-29.59498034431331</v>
      </c>
      <c r="R3431" s="2" t="n">
        <v>6.557279961407438</v>
      </c>
      <c r="S3431" s="2" t="n">
        <v>30.40046997095668</v>
      </c>
      <c r="T3431" s="2" t="n">
        <v>2.308201113957015</v>
      </c>
      <c r="U3431" s="2" t="n">
        <v>20.43870258474681</v>
      </c>
      <c r="V3431" s="2" t="n">
        <v>9.696926621404018</v>
      </c>
      <c r="W3431" s="2" t="n">
        <v>-1.399444530797831</v>
      </c>
      <c r="X3431" s="2" t="n">
        <v>22.66559935769204</v>
      </c>
      <c r="Y3431" s="2" t="n">
        <v>20.43870258474681</v>
      </c>
      <c r="Z3431" s="2" t="n">
        <v>2.122239524255331</v>
      </c>
      <c r="AA3431" s="2" t="n">
        <v>-21.23953730629881</v>
      </c>
      <c r="AB3431" s="2" t="n">
        <v>-6.675150972397933</v>
      </c>
      <c r="AC3431" s="2" t="n">
        <v>22.36469284582902</v>
      </c>
      <c r="AD3431" s="2" t="n">
        <v>2.122239524255331</v>
      </c>
      <c r="AE3431" s="2" t="n">
        <v>-20.58352121097845</v>
      </c>
      <c r="AF3431" s="2" t="n">
        <v>2.81238556947351</v>
      </c>
      <c r="AG3431" s="2" t="n">
        <v>-1.407824932701098</v>
      </c>
      <c r="AH3431" s="2" t="n">
        <v>20.82241170170539</v>
      </c>
      <c r="AI3431" s="2" t="n">
        <v>20.58352121097845</v>
      </c>
      <c r="AJ3431" s="2" t="n">
        <v>-3.195310382430453</v>
      </c>
      <c r="AK3431" s="2" t="n">
        <v>-29.45931088294352</v>
      </c>
      <c r="AL3431" s="2" t="n">
        <v>-2.544210869927697</v>
      </c>
      <c r="AM3431" s="2" t="n">
        <v>29.74111657434267</v>
      </c>
      <c r="AN3431" s="2" t="n">
        <v>3.195310382430453</v>
      </c>
      <c r="AO3431" s="2" t="n">
        <v>20.38362956003349</v>
      </c>
      <c r="AP3431" s="2" t="n">
        <v>8.981267296376034</v>
      </c>
      <c r="AQ3431" s="2" t="n">
        <v>-1.49384628333562</v>
      </c>
      <c r="AR3431" s="2" t="n">
        <v>22.32458494592588</v>
      </c>
      <c r="AS3431" s="2" t="n">
        <v>20.38362956003349</v>
      </c>
      <c r="AT3431" s="2" t="n">
        <v>3.016059834313669</v>
      </c>
      <c r="AU3431" s="2" t="n">
        <v>-21.36625173156121</v>
      </c>
      <c r="AV3431" s="2" t="n">
        <v>2.361273044589558</v>
      </c>
      <c r="AW3431" s="2" t="n">
        <v>21.70688693414391</v>
      </c>
      <c r="AX3431" s="2" t="n">
        <v>3.016059834313669</v>
      </c>
      <c r="AY3431" s="2" t="n">
        <v>20.55293251825928</v>
      </c>
      <c r="AZ3431" s="2" t="n">
        <v>20.41548664045663</v>
      </c>
      <c r="BA3431" s="2" t="n">
        <v>20.48763381936348</v>
      </c>
      <c r="BB3431" s="2" t="n">
        <v>20.35035408950719</v>
      </c>
      <c r="BC3431" s="2" t="n">
        <v>0.9794935903533624</v>
      </c>
      <c r="BD3431" s="2" t="n">
        <v>0.1864653555174225</v>
      </c>
      <c r="BE3431" s="2" t="n">
        <v>8.224571751430559e-06</v>
      </c>
      <c r="BF3431" s="2" t="n">
        <v>0.01036526065036723</v>
      </c>
      <c r="BG3431" s="2" t="n">
        <v>89.73358465448035</v>
      </c>
    </row>
    <row r="3432">
      <c r="A3432" s="2" t="n">
        <v>343.1</v>
      </c>
      <c r="B3432" t="inlineStr">
        <is>
          <t>搬送（Y方向直進）</t>
        </is>
      </c>
      <c r="C3432" t="inlineStr"/>
      <c r="D3432" t="inlineStr">
        <is>
          <t>HOLDING</t>
        </is>
      </c>
      <c r="E3432" t="inlineStr">
        <is>
          <t>はい</t>
        </is>
      </c>
      <c r="F3432" t="inlineStr">
        <is>
          <t>POST_ROTATION_TRANSLATING</t>
        </is>
      </c>
      <c r="G3432" s="2" t="n">
        <v>90</v>
      </c>
      <c r="H3432" s="2" t="n">
        <v>90</v>
      </c>
      <c r="I3432" s="2" t="n">
        <v>89.68140619732495</v>
      </c>
      <c r="J3432" s="2" t="n">
        <v>0.3185938026750534</v>
      </c>
      <c r="K3432" s="2" t="n">
        <v>-20.11347845065585</v>
      </c>
      <c r="L3432" s="2" t="n">
        <v>17.24308662902719</v>
      </c>
      <c r="M3432" s="2" t="n">
        <v>-1.506405138345752</v>
      </c>
      <c r="N3432" s="2" t="n">
        <v>26.53573643828202</v>
      </c>
      <c r="O3432" s="2" t="n">
        <v>20.11347845065585</v>
      </c>
      <c r="P3432" s="2" t="n">
        <v>-1.783027297715886</v>
      </c>
      <c r="Q3432" s="2" t="n">
        <v>-14.44877684110112</v>
      </c>
      <c r="R3432" s="2" t="n">
        <v>6.553275751477923</v>
      </c>
      <c r="S3432" s="2" t="n">
        <v>15.96532998792222</v>
      </c>
      <c r="T3432" s="2" t="n">
        <v>1.783027297715886</v>
      </c>
      <c r="U3432" s="2" t="n">
        <v>19.86552590517276</v>
      </c>
      <c r="V3432" s="2" t="n">
        <v>23.31057940581328</v>
      </c>
      <c r="W3432" s="2" t="n">
        <v>-1.403799027782169</v>
      </c>
      <c r="X3432" s="2" t="n">
        <v>30.65930337490104</v>
      </c>
      <c r="Y3432" s="2" t="n">
        <v>19.86552590517276</v>
      </c>
      <c r="Z3432" s="2" t="n">
        <v>1.549062844681281</v>
      </c>
      <c r="AA3432" s="2" t="n">
        <v>-7.625884521889549</v>
      </c>
      <c r="AB3432" s="2" t="n">
        <v>-6.679505469382272</v>
      </c>
      <c r="AC3432" s="2" t="n">
        <v>10.25521836693273</v>
      </c>
      <c r="AD3432" s="2" t="n">
        <v>1.549062844681281</v>
      </c>
      <c r="AE3432" s="2" t="n">
        <v>-19.99767903698956</v>
      </c>
      <c r="AF3432" s="2" t="n">
        <v>17.39108255545493</v>
      </c>
      <c r="AG3432" s="2" t="n">
        <v>-1.404736065832976</v>
      </c>
      <c r="AH3432" s="2" t="n">
        <v>26.53922008522015</v>
      </c>
      <c r="AI3432" s="2" t="n">
        <v>19.99767903698956</v>
      </c>
      <c r="AJ3432" s="2" t="n">
        <v>-2.609468208441566</v>
      </c>
      <c r="AK3432" s="2" t="n">
        <v>-14.8806138969621</v>
      </c>
      <c r="AL3432" s="2" t="n">
        <v>-2.541122003059576</v>
      </c>
      <c r="AM3432" s="2" t="n">
        <v>15.31989867185035</v>
      </c>
      <c r="AN3432" s="2" t="n">
        <v>2.609468208441566</v>
      </c>
      <c r="AO3432" s="2" t="n">
        <v>19.74965644832772</v>
      </c>
      <c r="AP3432" s="2" t="n">
        <v>23.16226904861019</v>
      </c>
      <c r="AQ3432" s="2" t="n">
        <v>-1.48857957236047</v>
      </c>
      <c r="AR3432" s="2" t="n">
        <v>30.47549025775347</v>
      </c>
      <c r="AS3432" s="2" t="n">
        <v>19.74965644832772</v>
      </c>
      <c r="AT3432" s="2" t="n">
        <v>2.382086722607891</v>
      </c>
      <c r="AU3432" s="2" t="n">
        <v>-7.185249979327047</v>
      </c>
      <c r="AV3432" s="2" t="n">
        <v>2.366539755564707</v>
      </c>
      <c r="AW3432" s="2" t="n">
        <v>7.931120023938131</v>
      </c>
      <c r="AX3432" s="2" t="n">
        <v>2.382086722607891</v>
      </c>
      <c r="AY3432" s="2" t="n">
        <v>20.50898711149894</v>
      </c>
      <c r="AZ3432" s="2" t="n">
        <v>20.36049056692825</v>
      </c>
      <c r="BA3432" s="2" t="n">
        <v>20.43863834112609</v>
      </c>
      <c r="BB3432" s="2" t="n">
        <v>20.29028432538924</v>
      </c>
      <c r="BC3432" s="2" t="n">
        <v>0.9794935811257293</v>
      </c>
      <c r="BD3432" s="2" t="n">
        <v>0.1876334215097527</v>
      </c>
      <c r="BE3432" s="2" t="n">
        <v>7.733936443297907e-06</v>
      </c>
      <c r="BF3432" s="2" t="n">
        <v>0.01036042868329128</v>
      </c>
      <c r="BG3432" s="2" t="n">
        <v>89.73383951078107</v>
      </c>
    </row>
    <row r="3433">
      <c r="A3433" s="2" t="n">
        <v>343.2</v>
      </c>
      <c r="B3433" t="inlineStr">
        <is>
          <t>搬送（Y方向直進）</t>
        </is>
      </c>
      <c r="C3433" t="inlineStr"/>
      <c r="D3433" t="inlineStr">
        <is>
          <t>HOLDING</t>
        </is>
      </c>
      <c r="E3433" t="inlineStr">
        <is>
          <t>はい</t>
        </is>
      </c>
      <c r="F3433" t="inlineStr">
        <is>
          <t>POST_ROTATION_TRANSLATING</t>
        </is>
      </c>
      <c r="G3433" s="2" t="n">
        <v>90</v>
      </c>
      <c r="H3433" s="2" t="n">
        <v>90</v>
      </c>
      <c r="I3433" s="2" t="n">
        <v>89.68140619732495</v>
      </c>
      <c r="J3433" s="2" t="n">
        <v>0.3185938026750534</v>
      </c>
      <c r="K3433" s="2" t="n">
        <v>-20.907381355578</v>
      </c>
      <c r="L3433" s="2" t="n">
        <v>1.008258631796432</v>
      </c>
      <c r="M3433" s="2" t="n">
        <v>-1.498700037687944</v>
      </c>
      <c r="N3433" s="2" t="n">
        <v>20.98526345841597</v>
      </c>
      <c r="O3433" s="2" t="n">
        <v>20.907381355578</v>
      </c>
      <c r="P3433" s="2" t="n">
        <v>-2.576930202638042</v>
      </c>
      <c r="Q3433" s="2" t="n">
        <v>-30.68360483833188</v>
      </c>
      <c r="R3433" s="2" t="n">
        <v>6.56098085213573</v>
      </c>
      <c r="S3433" s="2" t="n">
        <v>31.48286271745731</v>
      </c>
      <c r="T3433" s="2" t="n">
        <v>2.576930202638042</v>
      </c>
      <c r="U3433" s="2" t="n">
        <v>20.63871392633308</v>
      </c>
      <c r="V3433" s="2" t="n">
        <v>7.922068736959722</v>
      </c>
      <c r="W3433" s="2" t="n">
        <v>-1.404889275277903</v>
      </c>
      <c r="X3433" s="2" t="n">
        <v>22.15151009484276</v>
      </c>
      <c r="Y3433" s="2" t="n">
        <v>20.63871392633308</v>
      </c>
      <c r="Z3433" s="2" t="n">
        <v>2.322250865841603</v>
      </c>
      <c r="AA3433" s="2" t="n">
        <v>-23.01439519074311</v>
      </c>
      <c r="AB3433" s="2" t="n">
        <v>-6.680595716878005</v>
      </c>
      <c r="AC3433" s="2" t="n">
        <v>24.07666077785644</v>
      </c>
      <c r="AD3433" s="2" t="n">
        <v>2.322250865841603</v>
      </c>
      <c r="AE3433" s="2" t="n">
        <v>-20.78865078966201</v>
      </c>
      <c r="AF3433" s="2" t="n">
        <v>0.9190611512345529</v>
      </c>
      <c r="AG3433" s="2" t="n">
        <v>-1.410581044018459</v>
      </c>
      <c r="AH3433" s="2" t="n">
        <v>20.85671148421936</v>
      </c>
      <c r="AI3433" s="2" t="n">
        <v>20.78865078966201</v>
      </c>
      <c r="AJ3433" s="2" t="n">
        <v>-3.400439961114017</v>
      </c>
      <c r="AK3433" s="2" t="n">
        <v>-31.35263530118247</v>
      </c>
      <c r="AL3433" s="2" t="n">
        <v>-2.546966981245059</v>
      </c>
      <c r="AM3433" s="2" t="n">
        <v>31.63918097962789</v>
      </c>
      <c r="AN3433" s="2" t="n">
        <v>3.400439961114017</v>
      </c>
      <c r="AO3433" s="2" t="n">
        <v>20.52000565786843</v>
      </c>
      <c r="AP3433" s="2" t="n">
        <v>8.010979276040947</v>
      </c>
      <c r="AQ3433" s="2" t="n">
        <v>-1.489347322908215</v>
      </c>
      <c r="AR3433" s="2" t="n">
        <v>22.07859996939035</v>
      </c>
      <c r="AS3433" s="2" t="n">
        <v>20.52000565786843</v>
      </c>
      <c r="AT3433" s="2" t="n">
        <v>3.152435932148602</v>
      </c>
      <c r="AU3433" s="2" t="n">
        <v>-22.33653975189629</v>
      </c>
      <c r="AV3433" s="2" t="n">
        <v>2.365772005016963</v>
      </c>
      <c r="AW3433" s="2" t="n">
        <v>22.68161673192779</v>
      </c>
      <c r="AX3433" s="2" t="n">
        <v>3.152435932148602</v>
      </c>
      <c r="AY3433" s="2" t="n">
        <v>20.54882653590685</v>
      </c>
      <c r="AZ3433" s="2" t="n">
        <v>20.38831290286873</v>
      </c>
      <c r="BA3433" s="2" t="n">
        <v>20.47363958597968</v>
      </c>
      <c r="BB3433" s="2" t="n">
        <v>20.31325645863716</v>
      </c>
      <c r="BC3433" s="2" t="n">
        <v>0.9794936823958369</v>
      </c>
      <c r="BD3433" s="2" t="n">
        <v>0.1886746934435541</v>
      </c>
      <c r="BE3433" s="2" t="n">
        <v>7.166284820537136e-06</v>
      </c>
      <c r="BF3433" s="2" t="n">
        <v>0.01036356325351168</v>
      </c>
      <c r="BG3433" s="2" t="n">
        <v>89.73403921911044</v>
      </c>
    </row>
    <row r="3434">
      <c r="A3434" s="2" t="n">
        <v>343.3</v>
      </c>
      <c r="B3434" t="inlineStr">
        <is>
          <t>搬送（Y方向直進）</t>
        </is>
      </c>
      <c r="C3434" t="inlineStr"/>
      <c r="D3434" t="inlineStr">
        <is>
          <t>HOLDING</t>
        </is>
      </c>
      <c r="E3434" t="inlineStr">
        <is>
          <t>はい</t>
        </is>
      </c>
      <c r="F3434" t="inlineStr">
        <is>
          <t>POST_ROTATION_TRANSLATING</t>
        </is>
      </c>
      <c r="G3434" s="2" t="n">
        <v>90</v>
      </c>
      <c r="H3434" s="2" t="n">
        <v>90</v>
      </c>
      <c r="I3434" s="2" t="n">
        <v>89.68140619732495</v>
      </c>
      <c r="J3434" s="2" t="n">
        <v>0.3185938026750534</v>
      </c>
      <c r="K3434" s="2" t="n">
        <v>-21.34073034289665</v>
      </c>
      <c r="L3434" s="2" t="n">
        <v>-8.172673413225999</v>
      </c>
      <c r="M3434" s="2" t="n">
        <v>-1.493908173823727</v>
      </c>
      <c r="N3434" s="2" t="n">
        <v>22.90089788456553</v>
      </c>
      <c r="O3434" s="2" t="n">
        <v>21.34073034289665</v>
      </c>
      <c r="P3434" s="2" t="n">
        <v>-3.010279189956687</v>
      </c>
      <c r="Q3434" s="2" t="n">
        <v>-39.86453688335431</v>
      </c>
      <c r="R3434" s="2" t="n">
        <v>6.565772715999947</v>
      </c>
      <c r="S3434" s="2" t="n">
        <v>40.51360824567434</v>
      </c>
      <c r="T3434" s="2" t="n">
        <v>3.010279189956687</v>
      </c>
      <c r="U3434" s="2" t="n">
        <v>21.06599099529243</v>
      </c>
      <c r="V3434" s="2" t="n">
        <v>-0.5751761941777456</v>
      </c>
      <c r="W3434" s="2" t="n">
        <v>-1.406454618041683</v>
      </c>
      <c r="X3434" s="2" t="n">
        <v>21.1207224985487</v>
      </c>
      <c r="Y3434" s="2" t="n">
        <v>21.06599099529243</v>
      </c>
      <c r="Z3434" s="2" t="n">
        <v>2.749527934800948</v>
      </c>
      <c r="AA3434" s="2" t="n">
        <v>-31.51164012188058</v>
      </c>
      <c r="AB3434" s="2" t="n">
        <v>-6.682161059641786</v>
      </c>
      <c r="AC3434" s="2" t="n">
        <v>32.32947020076508</v>
      </c>
      <c r="AD3434" s="2" t="n">
        <v>2.749527934800948</v>
      </c>
      <c r="AE3434" s="2" t="n">
        <v>-21.21343848640548</v>
      </c>
      <c r="AF3434" s="2" t="n">
        <v>-8.297703393848476</v>
      </c>
      <c r="AG3434" s="2" t="n">
        <v>-1.414531090788913</v>
      </c>
      <c r="AH3434" s="2" t="n">
        <v>22.82241775613623</v>
      </c>
      <c r="AI3434" s="2" t="n">
        <v>21.21343848640548</v>
      </c>
      <c r="AJ3434" s="2" t="n">
        <v>-3.825227657857486</v>
      </c>
      <c r="AK3434" s="2" t="n">
        <v>-40.5693998462655</v>
      </c>
      <c r="AL3434" s="2" t="n">
        <v>-2.550917028015512</v>
      </c>
      <c r="AM3434" s="2" t="n">
        <v>40.82910418077311</v>
      </c>
      <c r="AN3434" s="2" t="n">
        <v>3.825227657857486</v>
      </c>
      <c r="AO3434" s="2" t="n">
        <v>20.93876696632588</v>
      </c>
      <c r="AP3434" s="2" t="n">
        <v>-0.450425417870101</v>
      </c>
      <c r="AQ3434" s="2" t="n">
        <v>-1.488623849155064</v>
      </c>
      <c r="AR3434" s="2" t="n">
        <v>20.99644841613544</v>
      </c>
      <c r="AS3434" s="2" t="n">
        <v>20.93876696632588</v>
      </c>
      <c r="AT3434" s="2" t="n">
        <v>3.571197240606054</v>
      </c>
      <c r="AU3434" s="2" t="n">
        <v>-30.79794444580734</v>
      </c>
      <c r="AV3434" s="2" t="n">
        <v>2.366495478770113</v>
      </c>
      <c r="AW3434" s="2" t="n">
        <v>31.09448717488981</v>
      </c>
      <c r="AX3434" s="2" t="n">
        <v>3.571197240606054</v>
      </c>
      <c r="AY3434" s="2" t="n">
        <v>20.62801691660583</v>
      </c>
      <c r="AZ3434" s="2" t="n">
        <v>20.4560807121111</v>
      </c>
      <c r="BA3434" s="2" t="n">
        <v>20.54761947602227</v>
      </c>
      <c r="BB3434" s="2" t="n">
        <v>20.37580750940603</v>
      </c>
      <c r="BC3434" s="2" t="n">
        <v>0.9794937895111234</v>
      </c>
      <c r="BD3434" s="2" t="n">
        <v>0.1897228481661874</v>
      </c>
      <c r="BE3434" s="2" t="n">
        <v>6.646621798645892e-06</v>
      </c>
      <c r="BF3434" s="2" t="n">
        <v>0.01036495211080586</v>
      </c>
      <c r="BG3434" s="2" t="n">
        <v>89.73420661662628</v>
      </c>
    </row>
    <row r="3435">
      <c r="A3435" s="2" t="n">
        <v>343.4</v>
      </c>
      <c r="B3435" t="inlineStr">
        <is>
          <t>搬送（Y方向直進）</t>
        </is>
      </c>
      <c r="C3435" t="inlineStr"/>
      <c r="D3435" t="inlineStr">
        <is>
          <t>HOLDING</t>
        </is>
      </c>
      <c r="E3435" t="inlineStr">
        <is>
          <t>はい</t>
        </is>
      </c>
      <c r="F3435" t="inlineStr">
        <is>
          <t>POST_ROTATION_TRANSLATING</t>
        </is>
      </c>
      <c r="G3435" s="2" t="n">
        <v>90</v>
      </c>
      <c r="H3435" s="2" t="n">
        <v>90</v>
      </c>
      <c r="I3435" s="2" t="n">
        <v>89.68140619732495</v>
      </c>
      <c r="J3435" s="2" t="n">
        <v>0.3185938026750534</v>
      </c>
      <c r="K3435" s="2" t="n">
        <v>-21.82877039347562</v>
      </c>
      <c r="L3435" s="2" t="n">
        <v>-19.95346810612522</v>
      </c>
      <c r="M3435" s="2" t="n">
        <v>-1.488210566941957</v>
      </c>
      <c r="N3435" s="2" t="n">
        <v>29.61166792068275</v>
      </c>
      <c r="O3435" s="2" t="n">
        <v>21.82877039347562</v>
      </c>
      <c r="P3435" s="2" t="n">
        <v>-3.498319240535661</v>
      </c>
      <c r="Q3435" s="2" t="n">
        <v>-51.64533157625353</v>
      </c>
      <c r="R3435" s="2" t="n">
        <v>6.571470322881718</v>
      </c>
      <c r="S3435" s="2" t="n">
        <v>52.17914078762112</v>
      </c>
      <c r="T3435" s="2" t="n">
        <v>3.498319240535661</v>
      </c>
      <c r="U3435" s="2" t="n">
        <v>21.56443965945866</v>
      </c>
      <c r="V3435" s="2" t="n">
        <v>-11.30932020195163</v>
      </c>
      <c r="W3435" s="2" t="n">
        <v>-1.409333703163322</v>
      </c>
      <c r="X3435" s="2" t="n">
        <v>24.39081800070627</v>
      </c>
      <c r="Y3435" s="2" t="n">
        <v>21.56443965945866</v>
      </c>
      <c r="Z3435" s="2" t="n">
        <v>3.247976598967181</v>
      </c>
      <c r="AA3435" s="2" t="n">
        <v>-42.24578412965446</v>
      </c>
      <c r="AB3435" s="2" t="n">
        <v>-6.685040144763425</v>
      </c>
      <c r="AC3435" s="2" t="n">
        <v>42.89458462852743</v>
      </c>
      <c r="AD3435" s="2" t="n">
        <v>3.247976598967181</v>
      </c>
      <c r="AE3435" s="2" t="n">
        <v>-21.70307821115083</v>
      </c>
      <c r="AF3435" s="2" t="n">
        <v>-20.03416300646272</v>
      </c>
      <c r="AG3435" s="2" t="n">
        <v>-1.41722763221121</v>
      </c>
      <c r="AH3435" s="2" t="n">
        <v>29.57025237244945</v>
      </c>
      <c r="AI3435" s="2" t="n">
        <v>21.70307821115083</v>
      </c>
      <c r="AJ3435" s="2" t="n">
        <v>-4.314867382602831</v>
      </c>
      <c r="AK3435" s="2" t="n">
        <v>-52.30585945887975</v>
      </c>
      <c r="AL3435" s="2" t="n">
        <v>-2.553613569437809</v>
      </c>
      <c r="AM3435" s="2" t="n">
        <v>52.54561786223041</v>
      </c>
      <c r="AN3435" s="2" t="n">
        <v>4.314867382602831</v>
      </c>
      <c r="AO3435" s="2" t="n">
        <v>21.43884258305222</v>
      </c>
      <c r="AP3435" s="2" t="n">
        <v>-11.22887990068912</v>
      </c>
      <c r="AQ3435" s="2" t="n">
        <v>-1.488746735759243</v>
      </c>
      <c r="AR3435" s="2" t="n">
        <v>24.24722833579597</v>
      </c>
      <c r="AS3435" s="2" t="n">
        <v>21.43884258305222</v>
      </c>
      <c r="AT3435" s="2" t="n">
        <v>4.071272857332396</v>
      </c>
      <c r="AU3435" s="2" t="n">
        <v>-41.57639892862636</v>
      </c>
      <c r="AV3435" s="2" t="n">
        <v>2.366372592165934</v>
      </c>
      <c r="AW3435" s="2" t="n">
        <v>41.84222663525555</v>
      </c>
      <c r="AX3435" s="2" t="n">
        <v>4.071272857332396</v>
      </c>
      <c r="AY3435" s="2" t="n">
        <v>20.74809226429281</v>
      </c>
      <c r="AZ3435" s="2" t="n">
        <v>20.56691660684586</v>
      </c>
      <c r="BA3435" s="2" t="n">
        <v>20.66316534953512</v>
      </c>
      <c r="BB3435" s="2" t="n">
        <v>20.48211101677065</v>
      </c>
      <c r="BC3435" s="2" t="n">
        <v>0.979493899859602</v>
      </c>
      <c r="BD3435" s="2" t="n">
        <v>0.1907342745643797</v>
      </c>
      <c r="BE3435" s="2" t="n">
        <v>6.17369862459596e-06</v>
      </c>
      <c r="BF3435" s="2" t="n">
        <v>0.01036562874627428</v>
      </c>
      <c r="BG3435" s="2" t="n">
        <v>89.73433894863578</v>
      </c>
    </row>
    <row r="3436">
      <c r="A3436" s="2" t="n">
        <v>343.5</v>
      </c>
      <c r="B3436" t="inlineStr">
        <is>
          <t>搬送（Y方向直進）</t>
        </is>
      </c>
      <c r="C3436" t="inlineStr"/>
      <c r="D3436" t="inlineStr">
        <is>
          <t>HOLDING</t>
        </is>
      </c>
      <c r="E3436" t="inlineStr">
        <is>
          <t>はい</t>
        </is>
      </c>
      <c r="F3436" t="inlineStr">
        <is>
          <t>POST_ROTATION_TRANSLATING</t>
        </is>
      </c>
      <c r="G3436" s="2" t="n">
        <v>90</v>
      </c>
      <c r="H3436" s="2" t="n">
        <v>90</v>
      </c>
      <c r="I3436" s="2" t="n">
        <v>89.68140619732495</v>
      </c>
      <c r="J3436" s="2" t="n">
        <v>0.3185938026750534</v>
      </c>
      <c r="K3436" s="2" t="n">
        <v>-23.38753798711006</v>
      </c>
      <c r="L3436" s="2" t="n">
        <v>-53.50767261853559</v>
      </c>
      <c r="M3436" s="2" t="n">
        <v>-1.63604996540618</v>
      </c>
      <c r="N3436" s="2" t="n">
        <v>58.41852977985842</v>
      </c>
      <c r="O3436" s="2" t="n">
        <v>23.38753798711006</v>
      </c>
      <c r="P3436" s="2" t="n">
        <v>-5.057086834170097</v>
      </c>
      <c r="Q3436" s="2" t="n">
        <v>-85.1995360886639</v>
      </c>
      <c r="R3436" s="2" t="n">
        <v>6.423630924417495</v>
      </c>
      <c r="S3436" s="2" t="n">
        <v>85.59087633168043</v>
      </c>
      <c r="T3436" s="2" t="n">
        <v>5.057086834170097</v>
      </c>
      <c r="U3436" s="2" t="n">
        <v>23.52547920122546</v>
      </c>
      <c r="V3436" s="2" t="n">
        <v>-56.62466255361863</v>
      </c>
      <c r="W3436" s="2" t="n">
        <v>-1.26608222757844</v>
      </c>
      <c r="X3436" s="2" t="n">
        <v>61.33028244811418</v>
      </c>
      <c r="Y3436" s="2" t="n">
        <v>23.52547920122546</v>
      </c>
      <c r="Z3436" s="2" t="n">
        <v>5.209016140733979</v>
      </c>
      <c r="AA3436" s="2" t="n">
        <v>-87.56112648132147</v>
      </c>
      <c r="AB3436" s="2" t="n">
        <v>-6.541788669178543</v>
      </c>
      <c r="AC3436" s="2" t="n">
        <v>87.95953455325122</v>
      </c>
      <c r="AD3436" s="2" t="n">
        <v>5.209016140733979</v>
      </c>
      <c r="AE3436" s="2" t="n">
        <v>-23.24802789010105</v>
      </c>
      <c r="AF3436" s="2" t="n">
        <v>-55.47425410100684</v>
      </c>
      <c r="AG3436" s="2" t="n">
        <v>-1.591457917710354</v>
      </c>
      <c r="AH3436" s="2" t="n">
        <v>60.16972999063427</v>
      </c>
      <c r="AI3436" s="2" t="n">
        <v>23.24802789010105</v>
      </c>
      <c r="AJ3436" s="2" t="n">
        <v>-5.859817061553048</v>
      </c>
      <c r="AK3436" s="2" t="n">
        <v>-87.74595055342387</v>
      </c>
      <c r="AL3436" s="2" t="n">
        <v>-2.727843854936953</v>
      </c>
      <c r="AM3436" s="2" t="n">
        <v>87.98369409507475</v>
      </c>
      <c r="AN3436" s="2" t="n">
        <v>5.859817061553048</v>
      </c>
      <c r="AO3436" s="2" t="n">
        <v>23.38613285980295</v>
      </c>
      <c r="AP3436" s="2" t="n">
        <v>-54.65828187794022</v>
      </c>
      <c r="AQ3436" s="2" t="n">
        <v>-1.309906735012674</v>
      </c>
      <c r="AR3436" s="2" t="n">
        <v>59.46557696381289</v>
      </c>
      <c r="AS3436" s="2" t="n">
        <v>23.38613285980295</v>
      </c>
      <c r="AT3436" s="2" t="n">
        <v>6.018563134083127</v>
      </c>
      <c r="AU3436" s="2" t="n">
        <v>-85.00580090587746</v>
      </c>
      <c r="AV3436" s="2" t="n">
        <v>2.545212592912502</v>
      </c>
      <c r="AW3436" s="2" t="n">
        <v>85.25659738103406</v>
      </c>
      <c r="AX3436" s="2" t="n">
        <v>6.018563134083127</v>
      </c>
      <c r="AY3436" s="2" t="n">
        <v>21.01203683657453</v>
      </c>
      <c r="AZ3436" s="2" t="n">
        <v>20.86277286628382</v>
      </c>
      <c r="BA3436" s="2" t="n">
        <v>20.92165160359171</v>
      </c>
      <c r="BB3436" s="2" t="n">
        <v>20.77251320107388</v>
      </c>
      <c r="BC3436" s="2" t="n">
        <v>0.9794941475517855</v>
      </c>
      <c r="BD3436" s="2" t="n">
        <v>0.1917493578274737</v>
      </c>
      <c r="BE3436" s="2" t="n">
        <v>5.79484870244144e-06</v>
      </c>
      <c r="BF3436" s="2" t="n">
        <v>0.01036243579507773</v>
      </c>
      <c r="BG3436" s="2" t="n">
        <v>89.73434856851692</v>
      </c>
    </row>
    <row r="3437">
      <c r="A3437" s="2" t="n">
        <v>343.6</v>
      </c>
      <c r="B3437" t="inlineStr">
        <is>
          <t>搬送（Y方向直進）</t>
        </is>
      </c>
      <c r="C3437" t="inlineStr"/>
      <c r="D3437" t="inlineStr">
        <is>
          <t>HOLDING</t>
        </is>
      </c>
      <c r="E3437" t="inlineStr">
        <is>
          <t>はい</t>
        </is>
      </c>
      <c r="F3437" t="inlineStr">
        <is>
          <t>POST_ROTATION_TRANSLATING</t>
        </is>
      </c>
      <c r="G3437" s="2" t="n">
        <v>90</v>
      </c>
      <c r="H3437" s="2" t="n">
        <v>90</v>
      </c>
      <c r="I3437" s="2" t="n">
        <v>89.68140619732495</v>
      </c>
      <c r="J3437" s="2" t="n">
        <v>0.3185938026750534</v>
      </c>
      <c r="K3437" s="2" t="n">
        <v>-23.63454522763384</v>
      </c>
      <c r="L3437" s="2" t="n">
        <v>-51.24717367177779</v>
      </c>
      <c r="M3437" s="2" t="n">
        <v>-0.9862762480773185</v>
      </c>
      <c r="N3437" s="2" t="n">
        <v>56.44322172147817</v>
      </c>
      <c r="O3437" s="2" t="n">
        <v>23.63454522763384</v>
      </c>
      <c r="P3437" s="2" t="n">
        <v>-5.304094074693879</v>
      </c>
      <c r="Q3437" s="2" t="n">
        <v>-82.9390371419061</v>
      </c>
      <c r="R3437" s="2" t="n">
        <v>7.073404641746356</v>
      </c>
      <c r="S3437" s="2" t="n">
        <v>83.40893446871</v>
      </c>
      <c r="T3437" s="2" t="n">
        <v>5.304094074693879</v>
      </c>
      <c r="U3437" s="2" t="n">
        <v>23.78617405402249</v>
      </c>
      <c r="V3437" s="2" t="n">
        <v>-58.98651652000777</v>
      </c>
      <c r="W3437" s="2" t="n">
        <v>-1.915723662407344</v>
      </c>
      <c r="X3437" s="2" t="n">
        <v>63.63066245485827</v>
      </c>
      <c r="Y3437" s="2" t="n">
        <v>23.78617405402249</v>
      </c>
      <c r="Z3437" s="2" t="n">
        <v>5.469710993531013</v>
      </c>
      <c r="AA3437" s="2" t="n">
        <v>-89.9229804477106</v>
      </c>
      <c r="AB3437" s="2" t="n">
        <v>-7.191430104007447</v>
      </c>
      <c r="AC3437" s="2" t="n">
        <v>90.37575348451</v>
      </c>
      <c r="AD3437" s="2" t="n">
        <v>5.469710993531013</v>
      </c>
      <c r="AE3437" s="2" t="n">
        <v>-23.17663655550761</v>
      </c>
      <c r="AF3437" s="2" t="n">
        <v>-57.14830162879608</v>
      </c>
      <c r="AG3437" s="2" t="n">
        <v>-1.070327692944</v>
      </c>
      <c r="AH3437" s="2" t="n">
        <v>61.6784440664016</v>
      </c>
      <c r="AI3437" s="2" t="n">
        <v>23.17663655550761</v>
      </c>
      <c r="AJ3437" s="2" t="n">
        <v>-5.788425726959613</v>
      </c>
      <c r="AK3437" s="2" t="n">
        <v>-89.41999808121311</v>
      </c>
      <c r="AL3437" s="2" t="n">
        <v>-2.2067136301706</v>
      </c>
      <c r="AM3437" s="2" t="n">
        <v>89.63432107338274</v>
      </c>
      <c r="AN3437" s="2" t="n">
        <v>5.788425726959613</v>
      </c>
      <c r="AO3437" s="2" t="n">
        <v>23.33204428701936</v>
      </c>
      <c r="AP3437" s="2" t="n">
        <v>-53.08756021156462</v>
      </c>
      <c r="AQ3437" s="2" t="n">
        <v>-1.830949828949005</v>
      </c>
      <c r="AR3437" s="2" t="n">
        <v>58.01746045031668</v>
      </c>
      <c r="AS3437" s="2" t="n">
        <v>23.33204428701936</v>
      </c>
      <c r="AT3437" s="2" t="n">
        <v>5.964474561299532</v>
      </c>
      <c r="AU3437" s="2" t="n">
        <v>-83.43507923950186</v>
      </c>
      <c r="AV3437" s="2" t="n">
        <v>2.024169498976172</v>
      </c>
      <c r="AW3437" s="2" t="n">
        <v>83.67248452540971</v>
      </c>
      <c r="AX3437" s="2" t="n">
        <v>5.964474561299532</v>
      </c>
      <c r="AY3437" s="2" t="n">
        <v>21.27428767568047</v>
      </c>
      <c r="AZ3437" s="2" t="n">
        <v>21.15511298505769</v>
      </c>
      <c r="BA3437" s="2" t="n">
        <v>21.1471500987833</v>
      </c>
      <c r="BB3437" s="2" t="n">
        <v>21.02846630966843</v>
      </c>
      <c r="BC3437" s="2" t="n">
        <v>0.9794941238632371</v>
      </c>
      <c r="BD3437" s="2" t="n">
        <v>0.1926543019208148</v>
      </c>
      <c r="BE3437" s="2" t="n">
        <v>2.180881545546793e-06</v>
      </c>
      <c r="BF3437" s="2" t="n">
        <v>0.01036869366254917</v>
      </c>
      <c r="BG3437" s="2" t="n">
        <v>89.73430896337948</v>
      </c>
    </row>
    <row r="3438">
      <c r="A3438" s="2" t="n">
        <v>343.7</v>
      </c>
      <c r="B3438" t="inlineStr">
        <is>
          <t>搬送（Y方向直進）</t>
        </is>
      </c>
      <c r="C3438" t="inlineStr"/>
      <c r="D3438" t="inlineStr">
        <is>
          <t>HOLDING</t>
        </is>
      </c>
      <c r="E3438" t="inlineStr">
        <is>
          <t>はい</t>
        </is>
      </c>
      <c r="F3438" t="inlineStr">
        <is>
          <t>POST_ROTATION_TRANSLATING</t>
        </is>
      </c>
      <c r="G3438" s="2" t="n">
        <v>90</v>
      </c>
      <c r="H3438" s="2" t="n">
        <v>90</v>
      </c>
      <c r="I3438" s="2" t="n">
        <v>89.68140619732495</v>
      </c>
      <c r="J3438" s="2" t="n">
        <v>0.3185938026750534</v>
      </c>
      <c r="K3438" s="2" t="n">
        <v>-23.6504530968786</v>
      </c>
      <c r="L3438" s="2" t="n">
        <v>-49.95378078865481</v>
      </c>
      <c r="M3438" s="2" t="n">
        <v>-1.44776541332625</v>
      </c>
      <c r="N3438" s="2" t="n">
        <v>55.28851753719444</v>
      </c>
      <c r="O3438" s="2" t="n">
        <v>23.6504530968786</v>
      </c>
      <c r="P3438" s="2" t="n">
        <v>-5.320001943938639</v>
      </c>
      <c r="Q3438" s="2" t="n">
        <v>-81.64564425878312</v>
      </c>
      <c r="R3438" s="2" t="n">
        <v>6.611915476497424</v>
      </c>
      <c r="S3438" s="2" t="n">
        <v>82.08551073961605</v>
      </c>
      <c r="T3438" s="2" t="n">
        <v>5.320001943938639</v>
      </c>
      <c r="U3438" s="2" t="n">
        <v>23.81865352582742</v>
      </c>
      <c r="V3438" s="2" t="n">
        <v>-60.19455777130637</v>
      </c>
      <c r="W3438" s="2" t="n">
        <v>-1.454188633433074</v>
      </c>
      <c r="X3438" s="2" t="n">
        <v>64.7520478876781</v>
      </c>
      <c r="Y3438" s="2" t="n">
        <v>23.81865352582742</v>
      </c>
      <c r="Z3438" s="2" t="n">
        <v>5.502190465335943</v>
      </c>
      <c r="AA3438" s="2" t="n">
        <v>-91.13102169900921</v>
      </c>
      <c r="AB3438" s="2" t="n">
        <v>-6.729895075033176</v>
      </c>
      <c r="AC3438" s="2" t="n">
        <v>91.54468145961881</v>
      </c>
      <c r="AD3438" s="2" t="n">
        <v>5.502190465335943</v>
      </c>
      <c r="AE3438" s="2" t="n">
        <v>-23.17737343425181</v>
      </c>
      <c r="AF3438" s="2" t="n">
        <v>-57.5401585262872</v>
      </c>
      <c r="AG3438" s="2" t="n">
        <v>-1.483931801733437</v>
      </c>
      <c r="AH3438" s="2" t="n">
        <v>62.05048377033993</v>
      </c>
      <c r="AI3438" s="2" t="n">
        <v>23.17737343425181</v>
      </c>
      <c r="AJ3438" s="2" t="n">
        <v>-5.789162605703812</v>
      </c>
      <c r="AK3438" s="2" t="n">
        <v>-89.81185497870422</v>
      </c>
      <c r="AL3438" s="2" t="n">
        <v>-2.620317738960037</v>
      </c>
      <c r="AM3438" s="2" t="n">
        <v>90.03638022179804</v>
      </c>
      <c r="AN3438" s="2" t="n">
        <v>5.789162605703812</v>
      </c>
      <c r="AO3438" s="2" t="n">
        <v>23.35391569040925</v>
      </c>
      <c r="AP3438" s="2" t="n">
        <v>-52.61281088377632</v>
      </c>
      <c r="AQ3438" s="2" t="n">
        <v>-1.417401750027601</v>
      </c>
      <c r="AR3438" s="2" t="n">
        <v>57.58057202640259</v>
      </c>
      <c r="AS3438" s="2" t="n">
        <v>23.35391569040925</v>
      </c>
      <c r="AT3438" s="2" t="n">
        <v>5.98634596468942</v>
      </c>
      <c r="AU3438" s="2" t="n">
        <v>-82.96032991171356</v>
      </c>
      <c r="AV3438" s="2" t="n">
        <v>2.437717577897576</v>
      </c>
      <c r="AW3438" s="2" t="n">
        <v>83.2117488342776</v>
      </c>
      <c r="AX3438" s="2" t="n">
        <v>5.98634596468942</v>
      </c>
      <c r="AY3438" s="2" t="n">
        <v>21.51190421780028</v>
      </c>
      <c r="AZ3438" s="2" t="n">
        <v>21.42146703913466</v>
      </c>
      <c r="BA3438" s="2" t="n">
        <v>21.35017243233015</v>
      </c>
      <c r="BB3438" s="2" t="n">
        <v>21.26101124774252</v>
      </c>
      <c r="BC3438" s="2" t="n">
        <v>0.9794937838670758</v>
      </c>
      <c r="BD3438" s="2" t="n">
        <v>0.193582915401186</v>
      </c>
      <c r="BE3438" s="2" t="n">
        <v>-9.195244052157341e-07</v>
      </c>
      <c r="BF3438" s="2" t="n">
        <v>0.01037437027911954</v>
      </c>
      <c r="BG3438" s="2" t="n">
        <v>89.73425625901083</v>
      </c>
    </row>
    <row r="3439">
      <c r="A3439" s="2" t="n">
        <v>343.8</v>
      </c>
      <c r="B3439" t="inlineStr">
        <is>
          <t>搬送（Y方向直進）</t>
        </is>
      </c>
      <c r="C3439" t="inlineStr"/>
      <c r="D3439" t="inlineStr">
        <is>
          <t>HOLDING</t>
        </is>
      </c>
      <c r="E3439" t="inlineStr">
        <is>
          <t>はい</t>
        </is>
      </c>
      <c r="F3439" t="inlineStr">
        <is>
          <t>POST_ROTATION_TRANSLATING</t>
        </is>
      </c>
      <c r="G3439" s="2" t="n">
        <v>90</v>
      </c>
      <c r="H3439" s="2" t="n">
        <v>90</v>
      </c>
      <c r="I3439" s="2" t="n">
        <v>89.68140619732495</v>
      </c>
      <c r="J3439" s="2" t="n">
        <v>0.3185938026750534</v>
      </c>
      <c r="K3439" s="2" t="n">
        <v>-24.04917742304484</v>
      </c>
      <c r="L3439" s="2" t="n">
        <v>-45.15366402850194</v>
      </c>
      <c r="M3439" s="2" t="n">
        <v>-0.3038654253824613</v>
      </c>
      <c r="N3439" s="2" t="n">
        <v>51.15963881929448</v>
      </c>
      <c r="O3439" s="2" t="n">
        <v>24.04917742304484</v>
      </c>
      <c r="P3439" s="2" t="n">
        <v>-5.718726270104877</v>
      </c>
      <c r="Q3439" s="2" t="n">
        <v>-76.84552749863025</v>
      </c>
      <c r="R3439" s="2" t="n">
        <v>7.755815464441213</v>
      </c>
      <c r="S3439" s="2" t="n">
        <v>77.44734727680213</v>
      </c>
      <c r="T3439" s="2" t="n">
        <v>5.718726270104877</v>
      </c>
      <c r="U3439" s="2" t="n">
        <v>24.25212430259785</v>
      </c>
      <c r="V3439" s="2" t="n">
        <v>-64.99035724800818</v>
      </c>
      <c r="W3439" s="2" t="n">
        <v>-2.597818880710775</v>
      </c>
      <c r="X3439" s="2" t="n">
        <v>69.41657389521154</v>
      </c>
      <c r="Y3439" s="2" t="n">
        <v>24.25212430259785</v>
      </c>
      <c r="Z3439" s="2" t="n">
        <v>5.93566124210637</v>
      </c>
      <c r="AA3439" s="2" t="n">
        <v>-95.92682117571101</v>
      </c>
      <c r="AB3439" s="2" t="n">
        <v>-7.873525322310877</v>
      </c>
      <c r="AC3439" s="2" t="n">
        <v>96.43225340237026</v>
      </c>
      <c r="AD3439" s="2" t="n">
        <v>5.93566124210637</v>
      </c>
      <c r="AE3439" s="2" t="n">
        <v>-23.06843209514976</v>
      </c>
      <c r="AF3439" s="2" t="n">
        <v>-60.27457084420192</v>
      </c>
      <c r="AG3439" s="2" t="n">
        <v>-0.6789605975640469</v>
      </c>
      <c r="AH3439" s="2" t="n">
        <v>64.54174956781304</v>
      </c>
      <c r="AI3439" s="2" t="n">
        <v>23.06843209514976</v>
      </c>
      <c r="AJ3439" s="2" t="n">
        <v>-5.680221266601759</v>
      </c>
      <c r="AK3439" s="2" t="n">
        <v>-92.54626729661894</v>
      </c>
      <c r="AL3439" s="2" t="n">
        <v>-1.815346534790646</v>
      </c>
      <c r="AM3439" s="2" t="n">
        <v>92.73819055392536</v>
      </c>
      <c r="AN3439" s="2" t="n">
        <v>5.680221266601759</v>
      </c>
      <c r="AO3439" s="2" t="n">
        <v>23.28662855734811</v>
      </c>
      <c r="AP3439" s="2" t="n">
        <v>-49.87839622537606</v>
      </c>
      <c r="AQ3439" s="2" t="n">
        <v>-2.22241604409875</v>
      </c>
      <c r="AR3439" s="2" t="n">
        <v>55.0913841962296</v>
      </c>
      <c r="AS3439" s="2" t="n">
        <v>23.28662855734811</v>
      </c>
      <c r="AT3439" s="2" t="n">
        <v>5.919058831628281</v>
      </c>
      <c r="AU3439" s="2" t="n">
        <v>-80.2259152533133</v>
      </c>
      <c r="AV3439" s="2" t="n">
        <v>1.632703283826427</v>
      </c>
      <c r="AW3439" s="2" t="n">
        <v>80.46053974276522</v>
      </c>
      <c r="AX3439" s="2" t="n">
        <v>5.919058831628281</v>
      </c>
      <c r="AY3439" s="2" t="n">
        <v>21.76563153832474</v>
      </c>
      <c r="AZ3439" s="2" t="n">
        <v>21.70453276548098</v>
      </c>
      <c r="BA3439" s="2" t="n">
        <v>21.52199839861212</v>
      </c>
      <c r="BB3439" s="2" t="n">
        <v>21.46357297870308</v>
      </c>
      <c r="BC3439" s="2" t="n">
        <v>0.9794937109490977</v>
      </c>
      <c r="BD3439" s="2" t="n">
        <v>0.1944626906121236</v>
      </c>
      <c r="BE3439" s="2" t="n">
        <v>-8.086809977864743e-06</v>
      </c>
      <c r="BF3439" s="2" t="n">
        <v>0.01039553439192014</v>
      </c>
      <c r="BG3439" s="2" t="n">
        <v>89.7342810854358</v>
      </c>
    </row>
    <row r="3440">
      <c r="A3440" s="2" t="n">
        <v>343.9</v>
      </c>
      <c r="B3440" t="inlineStr">
        <is>
          <t>搬送（Y方向直進）</t>
        </is>
      </c>
      <c r="C3440" t="inlineStr"/>
      <c r="D3440" t="inlineStr">
        <is>
          <t>HOLDING</t>
        </is>
      </c>
      <c r="E3440" t="inlineStr">
        <is>
          <t>はい</t>
        </is>
      </c>
      <c r="F3440" t="inlineStr">
        <is>
          <t>POST_ROTATION_TRANSLATING</t>
        </is>
      </c>
      <c r="G3440" s="2" t="n">
        <v>90</v>
      </c>
      <c r="H3440" s="2" t="n">
        <v>90</v>
      </c>
      <c r="I3440" s="2" t="n">
        <v>89.68140619732495</v>
      </c>
      <c r="J3440" s="2" t="n">
        <v>0.3185938026750534</v>
      </c>
      <c r="K3440" s="2" t="n">
        <v>-23.61529011258189</v>
      </c>
      <c r="L3440" s="2" t="n">
        <v>-40.88384381047335</v>
      </c>
      <c r="M3440" s="2" t="n">
        <v>-1.00548681464018</v>
      </c>
      <c r="N3440" s="2" t="n">
        <v>47.22479873493378</v>
      </c>
      <c r="O3440" s="2" t="n">
        <v>23.61529011258189</v>
      </c>
      <c r="P3440" s="2" t="n">
        <v>-5.284838959641924</v>
      </c>
      <c r="Q3440" s="2" t="n">
        <v>-72.57570728060166</v>
      </c>
      <c r="R3440" s="2" t="n">
        <v>7.054194075183495</v>
      </c>
      <c r="S3440" s="2" t="n">
        <v>73.10899031007938</v>
      </c>
      <c r="T3440" s="2" t="n">
        <v>5.284838959641924</v>
      </c>
      <c r="U3440" s="2" t="n">
        <v>23.72089269341668</v>
      </c>
      <c r="V3440" s="2" t="n">
        <v>-69.12022525733302</v>
      </c>
      <c r="W3440" s="2" t="n">
        <v>-1.896618699110537</v>
      </c>
      <c r="X3440" s="2" t="n">
        <v>73.10187037475076</v>
      </c>
      <c r="Y3440" s="2" t="n">
        <v>23.72089269341668</v>
      </c>
      <c r="Z3440" s="2" t="n">
        <v>5.404429632925201</v>
      </c>
      <c r="AA3440" s="2" t="n">
        <v>-100.0566891850359</v>
      </c>
      <c r="AB3440" s="2" t="n">
        <v>-7.172325140710639</v>
      </c>
      <c r="AC3440" s="2" t="n">
        <v>100.4589028322138</v>
      </c>
      <c r="AD3440" s="2" t="n">
        <v>5.404429632925201</v>
      </c>
      <c r="AE3440" s="2" t="n">
        <v>-23.25364356390508</v>
      </c>
      <c r="AF3440" s="2" t="n">
        <v>-65.43366401547659</v>
      </c>
      <c r="AG3440" s="2" t="n">
        <v>-1.183036480534361</v>
      </c>
      <c r="AH3440" s="2" t="n">
        <v>69.45283220144228</v>
      </c>
      <c r="AI3440" s="2" t="n">
        <v>23.25364356390508</v>
      </c>
      <c r="AJ3440" s="2" t="n">
        <v>-5.865432735357082</v>
      </c>
      <c r="AK3440" s="2" t="n">
        <v>-97.70536046789363</v>
      </c>
      <c r="AL3440" s="2" t="n">
        <v>-2.31942241776096</v>
      </c>
      <c r="AM3440" s="2" t="n">
        <v>97.90873549222276</v>
      </c>
      <c r="AN3440" s="2" t="n">
        <v>5.865432735357082</v>
      </c>
      <c r="AO3440" s="2" t="n">
        <v>23.37794524374305</v>
      </c>
      <c r="AP3440" s="2" t="n">
        <v>-44.58660249940577</v>
      </c>
      <c r="AQ3440" s="2" t="n">
        <v>-1.716307059953794</v>
      </c>
      <c r="AR3440" s="2" t="n">
        <v>50.37300026982225</v>
      </c>
      <c r="AS3440" s="2" t="n">
        <v>23.37794524374305</v>
      </c>
      <c r="AT3440" s="2" t="n">
        <v>6.010375518023224</v>
      </c>
      <c r="AU3440" s="2" t="n">
        <v>-74.93412152734301</v>
      </c>
      <c r="AV3440" s="2" t="n">
        <v>2.138812267971383</v>
      </c>
      <c r="AW3440" s="2" t="n">
        <v>75.20519729952106</v>
      </c>
      <c r="AX3440" s="2" t="n">
        <v>6.010375518023224</v>
      </c>
      <c r="AY3440" s="2" t="n">
        <v>21.95059739575045</v>
      </c>
      <c r="AZ3440" s="2" t="n">
        <v>21.90616875827455</v>
      </c>
      <c r="BA3440" s="2" t="n">
        <v>21.69516291514141</v>
      </c>
      <c r="BB3440" s="2" t="n">
        <v>21.65501020520708</v>
      </c>
      <c r="BC3440" s="2" t="n">
        <v>0.979502870845088</v>
      </c>
      <c r="BD3440" s="2" t="n">
        <v>0.1952950759871029</v>
      </c>
      <c r="BE3440" s="2" t="n">
        <v>-1.593832794398854e-05</v>
      </c>
      <c r="BF3440" s="2" t="n">
        <v>0.01046576965328094</v>
      </c>
      <c r="BG3440" s="2" t="n">
        <v>89.73498580460172</v>
      </c>
    </row>
    <row r="3441">
      <c r="A3441" s="2" t="n">
        <v>344</v>
      </c>
      <c r="B3441" t="inlineStr">
        <is>
          <t>搬送（Y方向直進）</t>
        </is>
      </c>
      <c r="C3441" t="inlineStr"/>
      <c r="D3441" t="inlineStr">
        <is>
          <t>HOLDING</t>
        </is>
      </c>
      <c r="E3441" t="inlineStr">
        <is>
          <t>はい</t>
        </is>
      </c>
      <c r="F3441" t="inlineStr">
        <is>
          <t>POST_ROTATION_TRANSLATING</t>
        </is>
      </c>
      <c r="G3441" s="2" t="n">
        <v>90</v>
      </c>
      <c r="H3441" s="2" t="n">
        <v>90</v>
      </c>
      <c r="I3441" s="2" t="n">
        <v>89.68140619732495</v>
      </c>
      <c r="J3441" s="2" t="n">
        <v>0.3185938026750534</v>
      </c>
      <c r="K3441" s="2" t="n">
        <v>-23.77068735496841</v>
      </c>
      <c r="L3441" s="2" t="n">
        <v>-48.24251504275403</v>
      </c>
      <c r="M3441" s="2" t="n">
        <v>-1.689073076509725</v>
      </c>
      <c r="N3441" s="2" t="n">
        <v>53.80742330604387</v>
      </c>
      <c r="O3441" s="2" t="n">
        <v>23.77068735496841</v>
      </c>
      <c r="P3441" s="2" t="n">
        <v>-5.440236202028444</v>
      </c>
      <c r="Q3441" s="2" t="n">
        <v>-79.93437851288235</v>
      </c>
      <c r="R3441" s="2" t="n">
        <v>6.37060781331395</v>
      </c>
      <c r="S3441" s="2" t="n">
        <v>80.37216982317737</v>
      </c>
      <c r="T3441" s="2" t="n">
        <v>5.440236202028444</v>
      </c>
      <c r="U3441" s="2" t="n">
        <v>24.00161299203169</v>
      </c>
      <c r="V3441" s="2" t="n">
        <v>-61.79548754413091</v>
      </c>
      <c r="W3441" s="2" t="n">
        <v>-1.211417819955237</v>
      </c>
      <c r="X3441" s="2" t="n">
        <v>66.30405146120867</v>
      </c>
      <c r="Y3441" s="2" t="n">
        <v>24.00161299203169</v>
      </c>
      <c r="Z3441" s="2" t="n">
        <v>5.685149931540209</v>
      </c>
      <c r="AA3441" s="2" t="n">
        <v>-92.73195147183374</v>
      </c>
      <c r="AB3441" s="2" t="n">
        <v>-6.48712426155534</v>
      </c>
      <c r="AC3441" s="2" t="n">
        <v>93.13226366143732</v>
      </c>
      <c r="AD3441" s="2" t="n">
        <v>5.685149931540209</v>
      </c>
      <c r="AE3441" s="2" t="n">
        <v>-23.50424705716081</v>
      </c>
      <c r="AF3441" s="2" t="n">
        <v>-54.82865599476986</v>
      </c>
      <c r="AG3441" s="2" t="n">
        <v>-1.974410229755404</v>
      </c>
      <c r="AH3441" s="2" t="n">
        <v>59.68692858300072</v>
      </c>
      <c r="AI3441" s="2" t="n">
        <v>23.50424705716081</v>
      </c>
      <c r="AJ3441" s="2" t="n">
        <v>-6.116036228612813</v>
      </c>
      <c r="AK3441" s="2" t="n">
        <v>-87.10035244718688</v>
      </c>
      <c r="AL3441" s="2" t="n">
        <v>-3.110796166982003</v>
      </c>
      <c r="AM3441" s="2" t="n">
        <v>87.37021430880428</v>
      </c>
      <c r="AN3441" s="2" t="n">
        <v>6.116036228612813</v>
      </c>
      <c r="AO3441" s="2" t="n">
        <v>23.76286492863344</v>
      </c>
      <c r="AP3441" s="2" t="n">
        <v>-55.22663736145826</v>
      </c>
      <c r="AQ3441" s="2" t="n">
        <v>-0.9281753286928289</v>
      </c>
      <c r="AR3441" s="2" t="n">
        <v>60.12916707648035</v>
      </c>
      <c r="AS3441" s="2" t="n">
        <v>23.76286492863344</v>
      </c>
      <c r="AT3441" s="2" t="n">
        <v>6.395295202913616</v>
      </c>
      <c r="AU3441" s="2" t="n">
        <v>-85.5741563893955</v>
      </c>
      <c r="AV3441" s="2" t="n">
        <v>2.926943999232348</v>
      </c>
      <c r="AW3441" s="2" t="n">
        <v>85.86269879094047</v>
      </c>
      <c r="AX3441" s="2" t="n">
        <v>6.395295202913616</v>
      </c>
      <c r="AY3441" s="2" t="n">
        <v>22.13260639167225</v>
      </c>
      <c r="AZ3441" s="2" t="n">
        <v>22.11571318165027</v>
      </c>
      <c r="BA3441" s="2" t="n">
        <v>21.87607132934335</v>
      </c>
      <c r="BB3441" s="2" t="n">
        <v>21.86579567754971</v>
      </c>
      <c r="BC3441" s="2" t="n">
        <v>0.9795059363693347</v>
      </c>
      <c r="BD3441" s="2" t="n">
        <v>0.1961133991632265</v>
      </c>
      <c r="BE3441" s="2" t="n">
        <v>-1.650769221275551e-05</v>
      </c>
      <c r="BF3441" s="2" t="n">
        <v>0.01048439687337939</v>
      </c>
      <c r="BG3441" s="2" t="n">
        <v>89.7352709274126</v>
      </c>
    </row>
    <row r="3442">
      <c r="A3442" s="2" t="n">
        <v>344.1</v>
      </c>
      <c r="B3442" t="inlineStr">
        <is>
          <t>搬送（Y方向直進）</t>
        </is>
      </c>
      <c r="C3442" t="inlineStr"/>
      <c r="D3442" t="inlineStr">
        <is>
          <t>HOLDING</t>
        </is>
      </c>
      <c r="E3442" t="inlineStr">
        <is>
          <t>はい</t>
        </is>
      </c>
      <c r="F3442" t="inlineStr">
        <is>
          <t>POST_ROTATION_TRANSLATING</t>
        </is>
      </c>
      <c r="G3442" s="2" t="n">
        <v>90</v>
      </c>
      <c r="H3442" s="2" t="n">
        <v>90</v>
      </c>
      <c r="I3442" s="2" t="n">
        <v>89.68140619732495</v>
      </c>
      <c r="J3442" s="2" t="n">
        <v>0.3185938026750534</v>
      </c>
      <c r="K3442" s="2" t="n">
        <v>-23.01611317587699</v>
      </c>
      <c r="L3442" s="2" t="n">
        <v>-31.66685529526548</v>
      </c>
      <c r="M3442" s="2" t="n">
        <v>-1.324051964459551</v>
      </c>
      <c r="N3442" s="2" t="n">
        <v>39.16994132776625</v>
      </c>
      <c r="O3442" s="2" t="n">
        <v>23.01611317587699</v>
      </c>
      <c r="P3442" s="2" t="n">
        <v>-4.685662022937031</v>
      </c>
      <c r="Q3442" s="2" t="n">
        <v>-63.35871876539379</v>
      </c>
      <c r="R3442" s="2" t="n">
        <v>6.735628925364123</v>
      </c>
      <c r="S3442" s="2" t="n">
        <v>63.88780297682539</v>
      </c>
      <c r="T3442" s="2" t="n">
        <v>4.685662022937031</v>
      </c>
      <c r="U3442" s="2" t="n">
        <v>23.13143266773426</v>
      </c>
      <c r="V3442" s="2" t="n">
        <v>-30.46794062021013</v>
      </c>
      <c r="W3442" s="2" t="n">
        <v>-1.569736591778139</v>
      </c>
      <c r="X3442" s="2" t="n">
        <v>38.28606346787485</v>
      </c>
      <c r="Y3442" s="2" t="n">
        <v>23.13143266773426</v>
      </c>
      <c r="Z3442" s="2" t="n">
        <v>4.81496960724278</v>
      </c>
      <c r="AA3442" s="2" t="n">
        <v>-61.40440454791296</v>
      </c>
      <c r="AB3442" s="2" t="n">
        <v>-6.845443033378242</v>
      </c>
      <c r="AC3442" s="2" t="n">
        <v>61.97213019193106</v>
      </c>
      <c r="AD3442" s="2" t="n">
        <v>4.81496960724278</v>
      </c>
      <c r="AE3442" s="2" t="n">
        <v>-22.48982464030435</v>
      </c>
      <c r="AF3442" s="2" t="n">
        <v>-28.92179011186456</v>
      </c>
      <c r="AG3442" s="2" t="n">
        <v>-1.335496250306127</v>
      </c>
      <c r="AH3442" s="2" t="n">
        <v>36.66122891913157</v>
      </c>
      <c r="AI3442" s="2" t="n">
        <v>22.48982464030435</v>
      </c>
      <c r="AJ3442" s="2" t="n">
        <v>-5.101613811756355</v>
      </c>
      <c r="AK3442" s="2" t="n">
        <v>-61.19348656428159</v>
      </c>
      <c r="AL3442" s="2" t="n">
        <v>-2.471882187532726</v>
      </c>
      <c r="AM3442" s="2" t="n">
        <v>61.45550799502235</v>
      </c>
      <c r="AN3442" s="2" t="n">
        <v>5.101613811756355</v>
      </c>
      <c r="AO3442" s="2" t="n">
        <v>22.62269793692173</v>
      </c>
      <c r="AP3442" s="2" t="n">
        <v>-33.22802032488926</v>
      </c>
      <c r="AQ3442" s="2" t="n">
        <v>-1.574223840550516</v>
      </c>
      <c r="AR3442" s="2" t="n">
        <v>40.22891966429889</v>
      </c>
      <c r="AS3442" s="2" t="n">
        <v>22.62269793692173</v>
      </c>
      <c r="AT3442" s="2" t="n">
        <v>5.255128211201907</v>
      </c>
      <c r="AU3442" s="2" t="n">
        <v>-63.5755393528265</v>
      </c>
      <c r="AV3442" s="2" t="n">
        <v>2.280895487374661</v>
      </c>
      <c r="AW3442" s="2" t="n">
        <v>63.83312667215423</v>
      </c>
      <c r="AX3442" s="2" t="n">
        <v>5.255128211201907</v>
      </c>
      <c r="AY3442" s="2" t="n">
        <v>22.22095707009273</v>
      </c>
      <c r="AZ3442" s="2" t="n">
        <v>22.21728513025867</v>
      </c>
      <c r="BA3442" s="2" t="n">
        <v>21.93744666043945</v>
      </c>
      <c r="BB3442" s="2" t="n">
        <v>21.94148590348691</v>
      </c>
      <c r="BC3442" s="2" t="n">
        <v>0.9795075853586216</v>
      </c>
      <c r="BD3442" s="2" t="n">
        <v>0.1969031876282048</v>
      </c>
      <c r="BE3442" s="2" t="n">
        <v>-6.877986397646552e-06</v>
      </c>
      <c r="BF3442" s="2" t="n">
        <v>0.0103610802927242</v>
      </c>
      <c r="BG3442" s="2" t="n">
        <v>89.73537674303806</v>
      </c>
    </row>
    <row r="3443">
      <c r="A3443" s="2" t="n">
        <v>344.2</v>
      </c>
      <c r="B3443" t="inlineStr">
        <is>
          <t>搬送（Y方向直進）</t>
        </is>
      </c>
      <c r="C3443" t="inlineStr"/>
      <c r="D3443" t="inlineStr">
        <is>
          <t>HOLDING</t>
        </is>
      </c>
      <c r="E3443" t="inlineStr">
        <is>
          <t>はい</t>
        </is>
      </c>
      <c r="F3443" t="inlineStr">
        <is>
          <t>POST_ROTATION_TRANSLATING</t>
        </is>
      </c>
      <c r="G3443" s="2" t="n">
        <v>90</v>
      </c>
      <c r="H3443" s="2" t="n">
        <v>90</v>
      </c>
      <c r="I3443" s="2" t="n">
        <v>89.68140619732495</v>
      </c>
      <c r="J3443" s="2" t="n">
        <v>0.3185938026750534</v>
      </c>
      <c r="K3443" s="2" t="n">
        <v>-22.35421006192026</v>
      </c>
      <c r="L3443" s="2" t="n">
        <v>-14.42688405093927</v>
      </c>
      <c r="M3443" s="2" t="n">
        <v>-1.328554947287066</v>
      </c>
      <c r="N3443" s="2" t="n">
        <v>26.63852002570083</v>
      </c>
      <c r="O3443" s="2" t="n">
        <v>22.35421006192026</v>
      </c>
      <c r="P3443" s="2" t="n">
        <v>-4.023758908980302</v>
      </c>
      <c r="Q3443" s="2" t="n">
        <v>-46.11874752106758</v>
      </c>
      <c r="R3443" s="2" t="n">
        <v>6.731125942536609</v>
      </c>
      <c r="S3443" s="2" t="n">
        <v>46.7807392537128</v>
      </c>
      <c r="T3443" s="2" t="n">
        <v>4.023758908980302</v>
      </c>
      <c r="U3443" s="2" t="n">
        <v>22.36431800449056</v>
      </c>
      <c r="V3443" s="2" t="n">
        <v>-13.49436759324794</v>
      </c>
      <c r="W3443" s="2" t="n">
        <v>-1.567429696725919</v>
      </c>
      <c r="X3443" s="2" t="n">
        <v>26.16710745194927</v>
      </c>
      <c r="Y3443" s="2" t="n">
        <v>22.36431800449056</v>
      </c>
      <c r="Z3443" s="2" t="n">
        <v>4.047854943999081</v>
      </c>
      <c r="AA3443" s="2" t="n">
        <v>-44.43083152095078</v>
      </c>
      <c r="AB3443" s="2" t="n">
        <v>-6.843136138326022</v>
      </c>
      <c r="AC3443" s="2" t="n">
        <v>45.13659747365141</v>
      </c>
      <c r="AD3443" s="2" t="n">
        <v>4.047854943999081</v>
      </c>
      <c r="AE3443" s="2" t="n">
        <v>-21.89370452255449</v>
      </c>
      <c r="AF3443" s="2" t="n">
        <v>-15.62522194751459</v>
      </c>
      <c r="AG3443" s="2" t="n">
        <v>-1.317374459733252</v>
      </c>
      <c r="AH3443" s="2" t="n">
        <v>26.92985952613143</v>
      </c>
      <c r="AI3443" s="2" t="n">
        <v>21.89370452255449</v>
      </c>
      <c r="AJ3443" s="2" t="n">
        <v>-4.505493694006489</v>
      </c>
      <c r="AK3443" s="2" t="n">
        <v>-47.89691839993161</v>
      </c>
      <c r="AL3443" s="2" t="n">
        <v>-2.453760396959851</v>
      </c>
      <c r="AM3443" s="2" t="n">
        <v>48.1708958368238</v>
      </c>
      <c r="AN3443" s="2" t="n">
        <v>4.505493694006489</v>
      </c>
      <c r="AO3443" s="2" t="n">
        <v>21.90980948994151</v>
      </c>
      <c r="AP3443" s="2" t="n">
        <v>-12.30789793471846</v>
      </c>
      <c r="AQ3443" s="2" t="n">
        <v>-1.590151333122255</v>
      </c>
      <c r="AR3443" s="2" t="n">
        <v>25.18040279104384</v>
      </c>
      <c r="AS3443" s="2" t="n">
        <v>21.90980948994151</v>
      </c>
      <c r="AT3443" s="2" t="n">
        <v>4.542239764221684</v>
      </c>
      <c r="AU3443" s="2" t="n">
        <v>-42.65541696265571</v>
      </c>
      <c r="AV3443" s="2" t="n">
        <v>2.264967994802922</v>
      </c>
      <c r="AW3443" s="2" t="n">
        <v>42.95633385603541</v>
      </c>
      <c r="AX3443" s="2" t="n">
        <v>4.542239764221684</v>
      </c>
      <c r="AY3443" s="2" t="n">
        <v>22.23428236927548</v>
      </c>
      <c r="AZ3443" s="2" t="n">
        <v>22.23198841768185</v>
      </c>
      <c r="BA3443" s="2" t="n">
        <v>21.93307244665095</v>
      </c>
      <c r="BB3443" s="2" t="n">
        <v>21.93831826213238</v>
      </c>
      <c r="BC3443" s="2" t="n">
        <v>0.9795085372403232</v>
      </c>
      <c r="BD3443" s="2" t="n">
        <v>0.1976804045033415</v>
      </c>
      <c r="BE3443" s="2" t="n">
        <v>-4.33122827279507e-06</v>
      </c>
      <c r="BF3443" s="2" t="n">
        <v>0.01036285104051948</v>
      </c>
      <c r="BG3443" s="2" t="n">
        <v>89.73537566562932</v>
      </c>
    </row>
    <row r="3444">
      <c r="A3444" s="2" t="n">
        <v>344.3</v>
      </c>
      <c r="B3444" t="inlineStr">
        <is>
          <t>搬送（Y方向直進）</t>
        </is>
      </c>
      <c r="C3444" t="inlineStr"/>
      <c r="D3444" t="inlineStr">
        <is>
          <t>HOLDING</t>
        </is>
      </c>
      <c r="E3444" t="inlineStr">
        <is>
          <t>はい</t>
        </is>
      </c>
      <c r="F3444" t="inlineStr">
        <is>
          <t>POST_ROTATION_TRANSLATING</t>
        </is>
      </c>
      <c r="G3444" s="2" t="n">
        <v>90</v>
      </c>
      <c r="H3444" s="2" t="n">
        <v>90</v>
      </c>
      <c r="I3444" s="2" t="n">
        <v>89.68140619732495</v>
      </c>
      <c r="J3444" s="2" t="n">
        <v>0.3185938026750534</v>
      </c>
      <c r="K3444" s="2" t="n">
        <v>-20.60680586629424</v>
      </c>
      <c r="L3444" s="2" t="n">
        <v>24.93096646047416</v>
      </c>
      <c r="M3444" s="2" t="n">
        <v>-1.345414728115189</v>
      </c>
      <c r="N3444" s="2" t="n">
        <v>32.37288491091049</v>
      </c>
      <c r="O3444" s="2" t="n">
        <v>20.60680586629424</v>
      </c>
      <c r="P3444" s="2" t="n">
        <v>-2.27635471335428</v>
      </c>
      <c r="Q3444" s="2" t="n">
        <v>-6.760897009654148</v>
      </c>
      <c r="R3444" s="2" t="n">
        <v>6.714266161708485</v>
      </c>
      <c r="S3444" s="2" t="n">
        <v>9.796575383593199</v>
      </c>
      <c r="T3444" s="2" t="n">
        <v>2.27635471335428</v>
      </c>
      <c r="U3444" s="2" t="n">
        <v>20.67816869564204</v>
      </c>
      <c r="V3444" s="2" t="n">
        <v>24.11762892758352</v>
      </c>
      <c r="W3444" s="2" t="n">
        <v>-1.557755287153094</v>
      </c>
      <c r="X3444" s="2" t="n">
        <v>31.80681196267078</v>
      </c>
      <c r="Y3444" s="2" t="n">
        <v>20.67816869564204</v>
      </c>
      <c r="Z3444" s="2" t="n">
        <v>2.361705635150557</v>
      </c>
      <c r="AA3444" s="2" t="n">
        <v>-6.818835000119311</v>
      </c>
      <c r="AB3444" s="2" t="n">
        <v>-6.833461728753196</v>
      </c>
      <c r="AC3444" s="2" t="n">
        <v>9.938328001444138</v>
      </c>
      <c r="AD3444" s="2" t="n">
        <v>2.361705635150557</v>
      </c>
      <c r="AE3444" s="2" t="n">
        <v>-20.34226902254768</v>
      </c>
      <c r="AF3444" s="2" t="n">
        <v>25.0264770176175</v>
      </c>
      <c r="AG3444" s="2" t="n">
        <v>-1.314846177347204</v>
      </c>
      <c r="AH3444" s="2" t="n">
        <v>32.27787603559324</v>
      </c>
      <c r="AI3444" s="2" t="n">
        <v>20.34226902254768</v>
      </c>
      <c r="AJ3444" s="2" t="n">
        <v>-2.954058193999685</v>
      </c>
      <c r="AK3444" s="2" t="n">
        <v>-7.245219434799527</v>
      </c>
      <c r="AL3444" s="2" t="n">
        <v>-2.451232114573803</v>
      </c>
      <c r="AM3444" s="2" t="n">
        <v>8.199280660609894</v>
      </c>
      <c r="AN3444" s="2" t="n">
        <v>2.954058193999685</v>
      </c>
      <c r="AO3444" s="2" t="n">
        <v>20.40368042692588</v>
      </c>
      <c r="AP3444" s="2" t="n">
        <v>24.01171063413418</v>
      </c>
      <c r="AQ3444" s="2" t="n">
        <v>-1.58550135238063</v>
      </c>
      <c r="AR3444" s="2" t="n">
        <v>31.54974226645777</v>
      </c>
      <c r="AS3444" s="2" t="n">
        <v>20.40368042692588</v>
      </c>
      <c r="AT3444" s="2" t="n">
        <v>3.036110701206052</v>
      </c>
      <c r="AU3444" s="2" t="n">
        <v>-6.335808393803056</v>
      </c>
      <c r="AV3444" s="2" t="n">
        <v>2.269617975544548</v>
      </c>
      <c r="AW3444" s="2" t="n">
        <v>7.383197271364087</v>
      </c>
      <c r="AX3444" s="2" t="n">
        <v>3.036110701206052</v>
      </c>
      <c r="AY3444" s="2" t="n">
        <v>22.07153471897736</v>
      </c>
      <c r="AZ3444" s="2" t="n">
        <v>22.07660644547787</v>
      </c>
      <c r="BA3444" s="2" t="n">
        <v>21.77399210424063</v>
      </c>
      <c r="BB3444" s="2" t="n">
        <v>21.78485447861173</v>
      </c>
      <c r="BC3444" s="2" t="n">
        <v>0.9795081019498317</v>
      </c>
      <c r="BD3444" s="2" t="n">
        <v>0.1983728460621803</v>
      </c>
      <c r="BE3444" s="2" t="n">
        <v>-1.900286455646445e-06</v>
      </c>
      <c r="BF3444" s="2" t="n">
        <v>0.01036295066294488</v>
      </c>
      <c r="BG3444" s="2" t="n">
        <v>89.73556577075161</v>
      </c>
    </row>
    <row r="3445">
      <c r="A3445" s="2" t="n">
        <v>344.4</v>
      </c>
      <c r="B3445" t="inlineStr">
        <is>
          <t>搬送（Y方向直進）</t>
        </is>
      </c>
      <c r="C3445" t="inlineStr"/>
      <c r="D3445" t="inlineStr">
        <is>
          <t>HOLDING</t>
        </is>
      </c>
      <c r="E3445" t="inlineStr">
        <is>
          <t>はい</t>
        </is>
      </c>
      <c r="F3445" t="inlineStr">
        <is>
          <t>POST_ROTATION_TRANSLATING</t>
        </is>
      </c>
      <c r="G3445" s="2" t="n">
        <v>90</v>
      </c>
      <c r="H3445" s="2" t="n">
        <v>90</v>
      </c>
      <c r="I3445" s="2" t="n">
        <v>89.68140619732495</v>
      </c>
      <c r="J3445" s="2" t="n">
        <v>0.3185938026750534</v>
      </c>
      <c r="K3445" s="2" t="n">
        <v>-20.62588553304004</v>
      </c>
      <c r="L3445" s="2" t="n">
        <v>25.42189441997388</v>
      </c>
      <c r="M3445" s="2" t="n">
        <v>-1.350349606431933</v>
      </c>
      <c r="N3445" s="2" t="n">
        <v>32.76466563207934</v>
      </c>
      <c r="O3445" s="2" t="n">
        <v>20.62588553304004</v>
      </c>
      <c r="P3445" s="2" t="n">
        <v>-2.295434380100083</v>
      </c>
      <c r="Q3445" s="2" t="n">
        <v>-6.269969050154426</v>
      </c>
      <c r="R3445" s="2" t="n">
        <v>6.709331283391741</v>
      </c>
      <c r="S3445" s="2" t="n">
        <v>9.46555107500556</v>
      </c>
      <c r="T3445" s="2" t="n">
        <v>2.295434380100083</v>
      </c>
      <c r="U3445" s="2" t="n">
        <v>20.67232765826575</v>
      </c>
      <c r="V3445" s="2" t="n">
        <v>24.37675738124164</v>
      </c>
      <c r="W3445" s="2" t="n">
        <v>-1.55265064272011</v>
      </c>
      <c r="X3445" s="2" t="n">
        <v>31.99972117461271</v>
      </c>
      <c r="Y3445" s="2" t="n">
        <v>20.67232765826575</v>
      </c>
      <c r="Z3445" s="2" t="n">
        <v>2.355864597774275</v>
      </c>
      <c r="AA3445" s="2" t="n">
        <v>-6.559706546461193</v>
      </c>
      <c r="AB3445" s="2" t="n">
        <v>-6.828357084320213</v>
      </c>
      <c r="AC3445" s="2" t="n">
        <v>9.757372005295178</v>
      </c>
      <c r="AD3445" s="2" t="n">
        <v>2.355864597774275</v>
      </c>
      <c r="AE3445" s="2" t="n">
        <v>-20.46434959955837</v>
      </c>
      <c r="AF3445" s="2" t="n">
        <v>24.87587754880578</v>
      </c>
      <c r="AG3445" s="2" t="n">
        <v>-1.300227228045897</v>
      </c>
      <c r="AH3445" s="2" t="n">
        <v>32.23801295366506</v>
      </c>
      <c r="AI3445" s="2" t="n">
        <v>20.46434959955837</v>
      </c>
      <c r="AJ3445" s="2" t="n">
        <v>-3.076138771010374</v>
      </c>
      <c r="AK3445" s="2" t="n">
        <v>-7.395818903611246</v>
      </c>
      <c r="AL3445" s="2" t="n">
        <v>-2.436613165272496</v>
      </c>
      <c r="AM3445" s="2" t="n">
        <v>8.372445921635203</v>
      </c>
      <c r="AN3445" s="2" t="n">
        <v>3.076138771010374</v>
      </c>
      <c r="AO3445" s="2" t="n">
        <v>20.50091622244917</v>
      </c>
      <c r="AP3445" s="2" t="n">
        <v>24.91352095619956</v>
      </c>
      <c r="AQ3445" s="2" t="n">
        <v>-1.600285936460609</v>
      </c>
      <c r="AR3445" s="2" t="n">
        <v>32.30374602849193</v>
      </c>
      <c r="AS3445" s="2" t="n">
        <v>20.50091622244917</v>
      </c>
      <c r="AT3445" s="2" t="n">
        <v>3.133346496729345</v>
      </c>
      <c r="AU3445" s="2" t="n">
        <v>-5.433998071737676</v>
      </c>
      <c r="AV3445" s="2" t="n">
        <v>2.254833391464568</v>
      </c>
      <c r="AW3445" s="2" t="n">
        <v>6.665618421082806</v>
      </c>
      <c r="AX3445" s="2" t="n">
        <v>3.133346496729345</v>
      </c>
      <c r="AY3445" s="2" t="n">
        <v>21.92696980038362</v>
      </c>
      <c r="AZ3445" s="2" t="n">
        <v>21.93617856675666</v>
      </c>
      <c r="BA3445" s="2" t="n">
        <v>21.6430278537724</v>
      </c>
      <c r="BB3445" s="2" t="n">
        <v>21.65646065299547</v>
      </c>
      <c r="BC3445" s="2" t="n">
        <v>0.9795078386894024</v>
      </c>
      <c r="BD3445" s="2" t="n">
        <v>0.1991267431450545</v>
      </c>
      <c r="BE3445" s="2" t="n">
        <v>6.677408992386445e-07</v>
      </c>
      <c r="BF3445" s="2" t="n">
        <v>0.01036298820255383</v>
      </c>
      <c r="BG3445" s="2" t="n">
        <v>89.73587912027322</v>
      </c>
    </row>
    <row r="3446">
      <c r="A3446" s="2" t="n">
        <v>344.5</v>
      </c>
      <c r="B3446" t="inlineStr">
        <is>
          <t>搬送（Y方向直進）</t>
        </is>
      </c>
      <c r="C3446" t="inlineStr"/>
      <c r="D3446" t="inlineStr">
        <is>
          <t>HOLDING</t>
        </is>
      </c>
      <c r="E3446" t="inlineStr">
        <is>
          <t>はい</t>
        </is>
      </c>
      <c r="F3446" t="inlineStr">
        <is>
          <t>POST_ROTATION_TRANSLATING</t>
        </is>
      </c>
      <c r="G3446" s="2" t="n">
        <v>90</v>
      </c>
      <c r="H3446" s="2" t="n">
        <v>90</v>
      </c>
      <c r="I3446" s="2" t="n">
        <v>89.68140619732495</v>
      </c>
      <c r="J3446" s="2" t="n">
        <v>0.3185938026750534</v>
      </c>
      <c r="K3446" s="2" t="n">
        <v>-20.92551828406953</v>
      </c>
      <c r="L3446" s="2" t="n">
        <v>24.55607648414002</v>
      </c>
      <c r="M3446" s="2" t="n">
        <v>-1.3573185419759</v>
      </c>
      <c r="N3446" s="2" t="n">
        <v>32.29118333812272</v>
      </c>
      <c r="O3446" s="2" t="n">
        <v>20.92551828406953</v>
      </c>
      <c r="P3446" s="2" t="n">
        <v>-2.595067131129568</v>
      </c>
      <c r="Q3446" s="2" t="n">
        <v>-7.13578698598829</v>
      </c>
      <c r="R3446" s="2" t="n">
        <v>6.702362347847775</v>
      </c>
      <c r="S3446" s="2" t="n">
        <v>10.12795588291717</v>
      </c>
      <c r="T3446" s="2" t="n">
        <v>2.595067131129568</v>
      </c>
      <c r="U3446" s="2" t="n">
        <v>20.86062755336794</v>
      </c>
      <c r="V3446" s="2" t="n">
        <v>20.71100791183379</v>
      </c>
      <c r="W3446" s="2" t="n">
        <v>-1.545072128491134</v>
      </c>
      <c r="X3446" s="2" t="n">
        <v>29.43635300995379</v>
      </c>
      <c r="Y3446" s="2" t="n">
        <v>20.86062755336794</v>
      </c>
      <c r="Z3446" s="2" t="n">
        <v>2.544164492876458</v>
      </c>
      <c r="AA3446" s="2" t="n">
        <v>-10.22545601586904</v>
      </c>
      <c r="AB3446" s="2" t="n">
        <v>-6.820778570091236</v>
      </c>
      <c r="AC3446" s="2" t="n">
        <v>12.55212109571532</v>
      </c>
      <c r="AD3446" s="2" t="n">
        <v>2.544164492876458</v>
      </c>
      <c r="AE3446" s="2" t="n">
        <v>-20.48654205361721</v>
      </c>
      <c r="AF3446" s="2" t="n">
        <v>17.17726221719628</v>
      </c>
      <c r="AG3446" s="2" t="n">
        <v>-1.28452368465472</v>
      </c>
      <c r="AH3446" s="2" t="n">
        <v>26.76577560410653</v>
      </c>
      <c r="AI3446" s="2" t="n">
        <v>20.48654205361721</v>
      </c>
      <c r="AJ3446" s="2" t="n">
        <v>-3.098331225069217</v>
      </c>
      <c r="AK3446" s="2" t="n">
        <v>-15.09443423522074</v>
      </c>
      <c r="AL3446" s="2" t="n">
        <v>-2.420909621881319</v>
      </c>
      <c r="AM3446" s="2" t="n">
        <v>15.59815388624437</v>
      </c>
      <c r="AN3446" s="2" t="n">
        <v>3.098331225069217</v>
      </c>
      <c r="AO3446" s="2" t="n">
        <v>20.41401241248282</v>
      </c>
      <c r="AP3446" s="2" t="n">
        <v>28.08508061637706</v>
      </c>
      <c r="AQ3446" s="2" t="n">
        <v>-1.616597221034568</v>
      </c>
      <c r="AR3446" s="2" t="n">
        <v>34.75797811410292</v>
      </c>
      <c r="AS3446" s="2" t="n">
        <v>20.41401241248282</v>
      </c>
      <c r="AT3446" s="2" t="n">
        <v>3.046442686762997</v>
      </c>
      <c r="AU3446" s="2" t="n">
        <v>-2.262438411560183</v>
      </c>
      <c r="AV3446" s="2" t="n">
        <v>2.238522106890608</v>
      </c>
      <c r="AW3446" s="2" t="n">
        <v>4.405726027895139</v>
      </c>
      <c r="AX3446" s="2" t="n">
        <v>3.046442686762997</v>
      </c>
      <c r="AY3446" s="2" t="n">
        <v>21.82682464875221</v>
      </c>
      <c r="AZ3446" s="2" t="n">
        <v>21.82862346541779</v>
      </c>
      <c r="BA3446" s="2" t="n">
        <v>21.52737927375689</v>
      </c>
      <c r="BB3446" s="2" t="n">
        <v>21.53221582894421</v>
      </c>
      <c r="BC3446" s="2" t="n">
        <v>0.9795105104476679</v>
      </c>
      <c r="BD3446" s="2" t="n">
        <v>0.1998534867277707</v>
      </c>
      <c r="BE3446" s="2" t="n">
        <v>2.804407035652966e-06</v>
      </c>
      <c r="BF3446" s="2" t="n">
        <v>0.0103629865303431</v>
      </c>
      <c r="BG3446" s="2" t="n">
        <v>89.73599903293997</v>
      </c>
    </row>
    <row r="3447">
      <c r="A3447" s="2" t="n">
        <v>344.6</v>
      </c>
      <c r="B3447" t="inlineStr">
        <is>
          <t>搬送（Y方向直進）</t>
        </is>
      </c>
      <c r="C3447" t="inlineStr"/>
      <c r="D3447" t="inlineStr">
        <is>
          <t>HOLDING</t>
        </is>
      </c>
      <c r="E3447" t="inlineStr">
        <is>
          <t>はい</t>
        </is>
      </c>
      <c r="F3447" t="inlineStr">
        <is>
          <t>POST_ROTATION_TRANSLATING</t>
        </is>
      </c>
      <c r="G3447" s="2" t="n">
        <v>90</v>
      </c>
      <c r="H3447" s="2" t="n">
        <v>90</v>
      </c>
      <c r="I3447" s="2" t="n">
        <v>89.68140619732495</v>
      </c>
      <c r="J3447" s="2" t="n">
        <v>0.3185938026750534</v>
      </c>
      <c r="K3447" s="2" t="n">
        <v>-20.76035397220396</v>
      </c>
      <c r="L3447" s="2" t="n">
        <v>24.50814313133443</v>
      </c>
      <c r="M3447" s="2" t="n">
        <v>-1.591600838759597</v>
      </c>
      <c r="N3447" s="2" t="n">
        <v>32.15858470186647</v>
      </c>
      <c r="O3447" s="2" t="n">
        <v>20.76035397220396</v>
      </c>
      <c r="P3447" s="2" t="n">
        <v>-2.429902819263997</v>
      </c>
      <c r="Q3447" s="2" t="n">
        <v>-7.183720338793879</v>
      </c>
      <c r="R3447" s="2" t="n">
        <v>6.468080051064077</v>
      </c>
      <c r="S3447" s="2" t="n">
        <v>9.96726267156841</v>
      </c>
      <c r="T3447" s="2" t="n">
        <v>2.429902819263997</v>
      </c>
      <c r="U3447" s="2" t="n">
        <v>20.68943879295052</v>
      </c>
      <c r="V3447" s="2" t="n">
        <v>24.38519999459568</v>
      </c>
      <c r="W3447" s="2" t="n">
        <v>-1.317716768258002</v>
      </c>
      <c r="X3447" s="2" t="n">
        <v>32.00667483236932</v>
      </c>
      <c r="Y3447" s="2" t="n">
        <v>20.68943879295052</v>
      </c>
      <c r="Z3447" s="2" t="n">
        <v>2.372975732459043</v>
      </c>
      <c r="AA3447" s="2" t="n">
        <v>-6.551263933107148</v>
      </c>
      <c r="AB3447" s="2" t="n">
        <v>-6.593423209858106</v>
      </c>
      <c r="AC3447" s="2" t="n">
        <v>9.592877700271469</v>
      </c>
      <c r="AD3447" s="2" t="n">
        <v>2.372975732459043</v>
      </c>
      <c r="AE3447" s="2" t="n">
        <v>-20.45570896840456</v>
      </c>
      <c r="AF3447" s="2" t="n">
        <v>20.83888847553421</v>
      </c>
      <c r="AG3447" s="2" t="n">
        <v>-1.591511720015774</v>
      </c>
      <c r="AH3447" s="2" t="n">
        <v>29.24428511437349</v>
      </c>
      <c r="AI3447" s="2" t="n">
        <v>20.45570896840456</v>
      </c>
      <c r="AJ3447" s="2" t="n">
        <v>-3.067498139856564</v>
      </c>
      <c r="AK3447" s="2" t="n">
        <v>-11.43280797688282</v>
      </c>
      <c r="AL3447" s="2" t="n">
        <v>-2.727897657242373</v>
      </c>
      <c r="AM3447" s="2" t="n">
        <v>12.14743053911762</v>
      </c>
      <c r="AN3447" s="2" t="n">
        <v>3.067498139856564</v>
      </c>
      <c r="AO3447" s="2" t="n">
        <v>20.38426955976062</v>
      </c>
      <c r="AP3447" s="2" t="n">
        <v>28.05622521150026</v>
      </c>
      <c r="AQ3447" s="2" t="n">
        <v>-1.302680230180171</v>
      </c>
      <c r="AR3447" s="2" t="n">
        <v>34.70399392556293</v>
      </c>
      <c r="AS3447" s="2" t="n">
        <v>20.38426955976062</v>
      </c>
      <c r="AT3447" s="2" t="n">
        <v>3.016699834040796</v>
      </c>
      <c r="AU3447" s="2" t="n">
        <v>-2.291293816436976</v>
      </c>
      <c r="AV3447" s="2" t="n">
        <v>2.552439097745006</v>
      </c>
      <c r="AW3447" s="2" t="n">
        <v>4.567871560107775</v>
      </c>
      <c r="AX3447" s="2" t="n">
        <v>3.016699834040796</v>
      </c>
      <c r="AY3447" s="2" t="n">
        <v>21.72017758109739</v>
      </c>
      <c r="AZ3447" s="2" t="n">
        <v>21.71470499817107</v>
      </c>
      <c r="BA3447" s="2" t="n">
        <v>21.42021224322165</v>
      </c>
      <c r="BB3447" s="2" t="n">
        <v>21.41742120202585</v>
      </c>
      <c r="BC3447" s="2" t="n">
        <v>0.9795139177219865</v>
      </c>
      <c r="BD3447" s="2" t="n">
        <v>0.200732530759677</v>
      </c>
      <c r="BE3447" s="2" t="n">
        <v>3.778547757921257e-06</v>
      </c>
      <c r="BF3447" s="2" t="n">
        <v>0.01036297602834914</v>
      </c>
      <c r="BG3447" s="2" t="n">
        <v>89.73612704295236</v>
      </c>
    </row>
    <row r="3448">
      <c r="A3448" s="2" t="n">
        <v>344.7</v>
      </c>
      <c r="B3448" t="inlineStr">
        <is>
          <t>搬送（Y方向直進）</t>
        </is>
      </c>
      <c r="C3448" t="inlineStr"/>
      <c r="D3448" t="inlineStr">
        <is>
          <t>HOLDING</t>
        </is>
      </c>
      <c r="E3448" t="inlineStr">
        <is>
          <t>はい</t>
        </is>
      </c>
      <c r="F3448" t="inlineStr">
        <is>
          <t>POST_ROTATION_TRANSLATING</t>
        </is>
      </c>
      <c r="G3448" s="2" t="n">
        <v>90</v>
      </c>
      <c r="H3448" s="2" t="n">
        <v>90</v>
      </c>
      <c r="I3448" s="2" t="n">
        <v>89.68140619732495</v>
      </c>
      <c r="J3448" s="2" t="n">
        <v>0.3185938026750534</v>
      </c>
      <c r="K3448" s="2" t="n">
        <v>-20.66539437364639</v>
      </c>
      <c r="L3448" s="2" t="n">
        <v>24.88727972389909</v>
      </c>
      <c r="M3448" s="2" t="n">
        <v>-1.575287424274897</v>
      </c>
      <c r="N3448" s="2" t="n">
        <v>32.38698422426845</v>
      </c>
      <c r="O3448" s="2" t="n">
        <v>20.66539437364639</v>
      </c>
      <c r="P3448" s="2" t="n">
        <v>-2.334943220706432</v>
      </c>
      <c r="Q3448" s="2" t="n">
        <v>-6.804583746229216</v>
      </c>
      <c r="R3448" s="2" t="n">
        <v>6.484393465548777</v>
      </c>
      <c r="S3448" s="2" t="n">
        <v>9.685126659957598</v>
      </c>
      <c r="T3448" s="2" t="n">
        <v>2.334943220706432</v>
      </c>
      <c r="U3448" s="2" t="n">
        <v>20.6969425137519</v>
      </c>
      <c r="V3448" s="2" t="n">
        <v>24.3920087835832</v>
      </c>
      <c r="W3448" s="2" t="n">
        <v>-1.334982675382467</v>
      </c>
      <c r="X3448" s="2" t="n">
        <v>32.0174280769009</v>
      </c>
      <c r="Y3448" s="2" t="n">
        <v>20.6969425137519</v>
      </c>
      <c r="Z3448" s="2" t="n">
        <v>2.380479453260417</v>
      </c>
      <c r="AA3448" s="2" t="n">
        <v>-6.544455144119635</v>
      </c>
      <c r="AB3448" s="2" t="n">
        <v>-6.61068911698257</v>
      </c>
      <c r="AC3448" s="2" t="n">
        <v>9.601967827595589</v>
      </c>
      <c r="AD3448" s="2" t="n">
        <v>2.380479453260417</v>
      </c>
      <c r="AE3448" s="2" t="n">
        <v>-20.54414924231098</v>
      </c>
      <c r="AF3448" s="2" t="n">
        <v>25.02908344209196</v>
      </c>
      <c r="AG3448" s="2" t="n">
        <v>-1.603975436697493</v>
      </c>
      <c r="AH3448" s="2" t="n">
        <v>32.42051546849738</v>
      </c>
      <c r="AI3448" s="2" t="n">
        <v>20.54414924231098</v>
      </c>
      <c r="AJ3448" s="2" t="n">
        <v>-3.155938413762986</v>
      </c>
      <c r="AK3448" s="2" t="n">
        <v>-7.242613010325062</v>
      </c>
      <c r="AL3448" s="2" t="n">
        <v>-2.740361373924093</v>
      </c>
      <c r="AM3448" s="2" t="n">
        <v>8.362115219756891</v>
      </c>
      <c r="AN3448" s="2" t="n">
        <v>3.155938413762986</v>
      </c>
      <c r="AO3448" s="2" t="n">
        <v>20.58052655109979</v>
      </c>
      <c r="AP3448" s="2" t="n">
        <v>24.25368669478669</v>
      </c>
      <c r="AQ3448" s="2" t="n">
        <v>-1.289262918261045</v>
      </c>
      <c r="AR3448" s="2" t="n">
        <v>31.83491150108319</v>
      </c>
      <c r="AS3448" s="2" t="n">
        <v>20.58052655109979</v>
      </c>
      <c r="AT3448" s="2" t="n">
        <v>3.212956825379962</v>
      </c>
      <c r="AU3448" s="2" t="n">
        <v>-6.093832333150552</v>
      </c>
      <c r="AV3448" s="2" t="n">
        <v>2.565856409664132</v>
      </c>
      <c r="AW3448" s="2" t="n">
        <v>7.351292619758873</v>
      </c>
      <c r="AX3448" s="2" t="n">
        <v>3.212956825379962</v>
      </c>
      <c r="AY3448" s="2" t="n">
        <v>21.61469926035229</v>
      </c>
      <c r="AZ3448" s="2" t="n">
        <v>21.61292874972915</v>
      </c>
      <c r="BA3448" s="2" t="n">
        <v>21.33260594313059</v>
      </c>
      <c r="BB3448" s="2" t="n">
        <v>21.33373173693325</v>
      </c>
      <c r="BC3448" s="2" t="n">
        <v>0.9795144517288875</v>
      </c>
      <c r="BD3448" s="2" t="n">
        <v>0.201840421808979</v>
      </c>
      <c r="BE3448" s="2" t="n">
        <v>4.836583045530541e-07</v>
      </c>
      <c r="BF3448" s="2" t="n">
        <v>0.01036306385945584</v>
      </c>
      <c r="BG3448" s="2" t="n">
        <v>89.73629570846364</v>
      </c>
    </row>
    <row r="3449">
      <c r="A3449" s="2" t="n">
        <v>344.8</v>
      </c>
      <c r="B3449" t="inlineStr">
        <is>
          <t>搬送（Y方向直進）</t>
        </is>
      </c>
      <c r="C3449" t="inlineStr"/>
      <c r="D3449" t="inlineStr">
        <is>
          <t>HOLDING</t>
        </is>
      </c>
      <c r="E3449" t="inlineStr">
        <is>
          <t>はい</t>
        </is>
      </c>
      <c r="F3449" t="inlineStr">
        <is>
          <t>POST_ROTATION_TRANSLATING</t>
        </is>
      </c>
      <c r="G3449" s="2" t="n">
        <v>90</v>
      </c>
      <c r="H3449" s="2" t="n">
        <v>90</v>
      </c>
      <c r="I3449" s="2" t="n">
        <v>89.68140619732495</v>
      </c>
      <c r="J3449" s="2" t="n">
        <v>0.3185938026750534</v>
      </c>
      <c r="K3449" s="2" t="n">
        <v>-20.67664564532375</v>
      </c>
      <c r="L3449" s="2" t="n">
        <v>24.76752440487378</v>
      </c>
      <c r="M3449" s="2" t="n">
        <v>-1.455412697735327</v>
      </c>
      <c r="N3449" s="2" t="n">
        <v>32.29662778695375</v>
      </c>
      <c r="O3449" s="2" t="n">
        <v>20.67664564532375</v>
      </c>
      <c r="P3449" s="2" t="n">
        <v>-2.346194492383788</v>
      </c>
      <c r="Q3449" s="2" t="n">
        <v>-6.924339065254536</v>
      </c>
      <c r="R3449" s="2" t="n">
        <v>6.604268192088347</v>
      </c>
      <c r="S3449" s="2" t="n">
        <v>9.852281889985282</v>
      </c>
      <c r="T3449" s="2" t="n">
        <v>2.346194492383788</v>
      </c>
      <c r="U3449" s="2" t="n">
        <v>20.69714754561757</v>
      </c>
      <c r="V3449" s="2" t="n">
        <v>24.39004952196365</v>
      </c>
      <c r="W3449" s="2" t="n">
        <v>-1.448672309379229</v>
      </c>
      <c r="X3449" s="2" t="n">
        <v>32.0210100351139</v>
      </c>
      <c r="Y3449" s="2" t="n">
        <v>20.69714754561757</v>
      </c>
      <c r="Z3449" s="2" t="n">
        <v>2.380684485126093</v>
      </c>
      <c r="AA3449" s="2" t="n">
        <v>-6.546414405739185</v>
      </c>
      <c r="AB3449" s="2" t="n">
        <v>-6.724378750979332</v>
      </c>
      <c r="AC3449" s="2" t="n">
        <v>9.681966214360179</v>
      </c>
      <c r="AD3449" s="2" t="n">
        <v>2.380684485126093</v>
      </c>
      <c r="AE3449" s="2" t="n">
        <v>-20.58061651004381</v>
      </c>
      <c r="AF3449" s="2" t="n">
        <v>24.87810653723515</v>
      </c>
      <c r="AG3449" s="2" t="n">
        <v>-1.450530973313437</v>
      </c>
      <c r="AH3449" s="2" t="n">
        <v>32.32005570719289</v>
      </c>
      <c r="AI3449" s="2" t="n">
        <v>20.58061651004381</v>
      </c>
      <c r="AJ3449" s="2" t="n">
        <v>-3.192405681495813</v>
      </c>
      <c r="AK3449" s="2" t="n">
        <v>-7.393589915181874</v>
      </c>
      <c r="AL3449" s="2" t="n">
        <v>-2.586916910540036</v>
      </c>
      <c r="AM3449" s="2" t="n">
        <v>8.458650304343113</v>
      </c>
      <c r="AN3449" s="2" t="n">
        <v>3.192405681495813</v>
      </c>
      <c r="AO3449" s="2" t="n">
        <v>20.60526495795196</v>
      </c>
      <c r="AP3449" s="2" t="n">
        <v>24.28297001611792</v>
      </c>
      <c r="AQ3449" s="2" t="n">
        <v>-1.448893623916713</v>
      </c>
      <c r="AR3449" s="2" t="n">
        <v>31.8800700991154</v>
      </c>
      <c r="AS3449" s="2" t="n">
        <v>20.60526495795196</v>
      </c>
      <c r="AT3449" s="2" t="n">
        <v>3.237695232232138</v>
      </c>
      <c r="AU3449" s="2" t="n">
        <v>-6.06454901181932</v>
      </c>
      <c r="AV3449" s="2" t="n">
        <v>2.406225704008464</v>
      </c>
      <c r="AW3449" s="2" t="n">
        <v>7.28363558068417</v>
      </c>
      <c r="AX3449" s="2" t="n">
        <v>3.237695232232138</v>
      </c>
      <c r="AY3449" s="2" t="n">
        <v>21.52089389884944</v>
      </c>
      <c r="AZ3449" s="2" t="n">
        <v>21.52135062931799</v>
      </c>
      <c r="BA3449" s="2" t="n">
        <v>21.25740699982191</v>
      </c>
      <c r="BB3449" s="2" t="n">
        <v>21.26088505903512</v>
      </c>
      <c r="BC3449" s="2" t="n">
        <v>0.9795130953105037</v>
      </c>
      <c r="BD3449" s="2" t="n">
        <v>0.2029550523873461</v>
      </c>
      <c r="BE3449" s="2" t="n">
        <v>-4.009135716113056e-08</v>
      </c>
      <c r="BF3449" s="2" t="n">
        <v>0.01036432950451853</v>
      </c>
      <c r="BG3449" s="2" t="n">
        <v>89.73652144279806</v>
      </c>
    </row>
    <row r="3450">
      <c r="A3450" s="2" t="n">
        <v>344.9</v>
      </c>
      <c r="B3450" t="inlineStr">
        <is>
          <t>搬送（Y方向直進）</t>
        </is>
      </c>
      <c r="C3450" t="inlineStr"/>
      <c r="D3450" t="inlineStr">
        <is>
          <t>HOLDING</t>
        </is>
      </c>
      <c r="E3450" t="inlineStr">
        <is>
          <t>はい</t>
        </is>
      </c>
      <c r="F3450" t="inlineStr">
        <is>
          <t>POST_ROTATION_TRANSLATING</t>
        </is>
      </c>
      <c r="G3450" s="2" t="n">
        <v>90</v>
      </c>
      <c r="H3450" s="2" t="n">
        <v>90</v>
      </c>
      <c r="I3450" s="2" t="n">
        <v>89.68140619732495</v>
      </c>
      <c r="J3450" s="2" t="n">
        <v>0.3185938026750534</v>
      </c>
      <c r="K3450" s="2" t="n">
        <v>-20.69802212682887</v>
      </c>
      <c r="L3450" s="2" t="n">
        <v>24.63447021132944</v>
      </c>
      <c r="M3450" s="2" t="n">
        <v>-1.345689069740019</v>
      </c>
      <c r="N3450" s="2" t="n">
        <v>32.20366627618652</v>
      </c>
      <c r="O3450" s="2" t="n">
        <v>20.69802212682887</v>
      </c>
      <c r="P3450" s="2" t="n">
        <v>-2.367570973888913</v>
      </c>
      <c r="Q3450" s="2" t="n">
        <v>-7.057393258798868</v>
      </c>
      <c r="R3450" s="2" t="n">
        <v>6.713991820083655</v>
      </c>
      <c r="S3450" s="2" t="n">
        <v>10.02446397997874</v>
      </c>
      <c r="T3450" s="2" t="n">
        <v>2.367570973888913</v>
      </c>
      <c r="U3450" s="2" t="n">
        <v>20.70460396714444</v>
      </c>
      <c r="V3450" s="2" t="n">
        <v>24.39730928617248</v>
      </c>
      <c r="W3450" s="2" t="n">
        <v>-1.559907544054402</v>
      </c>
      <c r="X3450" s="2" t="n">
        <v>32.0365827982238</v>
      </c>
      <c r="Y3450" s="2" t="n">
        <v>20.70460396714444</v>
      </c>
      <c r="Z3450" s="2" t="n">
        <v>2.388140906652957</v>
      </c>
      <c r="AA3450" s="2" t="n">
        <v>-6.539154641530352</v>
      </c>
      <c r="AB3450" s="2" t="n">
        <v>-6.835613985654505</v>
      </c>
      <c r="AC3450" s="2" t="n">
        <v>9.756504444561722</v>
      </c>
      <c r="AD3450" s="2" t="n">
        <v>2.388140906652957</v>
      </c>
      <c r="AE3450" s="2" t="n">
        <v>-20.64023990085787</v>
      </c>
      <c r="AF3450" s="2" t="n">
        <v>24.69873932648231</v>
      </c>
      <c r="AG3450" s="2" t="n">
        <v>-1.287121933943261</v>
      </c>
      <c r="AH3450" s="2" t="n">
        <v>32.21341196389055</v>
      </c>
      <c r="AI3450" s="2" t="n">
        <v>20.64023990085787</v>
      </c>
      <c r="AJ3450" s="2" t="n">
        <v>-3.25202907230987</v>
      </c>
      <c r="AK3450" s="2" t="n">
        <v>-7.57295712593471</v>
      </c>
      <c r="AL3450" s="2" t="n">
        <v>-2.423507871169861</v>
      </c>
      <c r="AM3450" s="2" t="n">
        <v>8.59062064812643</v>
      </c>
      <c r="AN3450" s="2" t="n">
        <v>3.25202907230987</v>
      </c>
      <c r="AO3450" s="2" t="n">
        <v>20.64913484914377</v>
      </c>
      <c r="AP3450" s="2" t="n">
        <v>24.33645696101902</v>
      </c>
      <c r="AQ3450" s="2" t="n">
        <v>-1.610790166379869</v>
      </c>
      <c r="AR3450" s="2" t="n">
        <v>31.95691712906239</v>
      </c>
      <c r="AS3450" s="2" t="n">
        <v>20.64913484914377</v>
      </c>
      <c r="AT3450" s="2" t="n">
        <v>3.281565123423945</v>
      </c>
      <c r="AU3450" s="2" t="n">
        <v>-6.011062066918218</v>
      </c>
      <c r="AV3450" s="2" t="n">
        <v>2.244329161545308</v>
      </c>
      <c r="AW3450" s="2" t="n">
        <v>7.206840515578112</v>
      </c>
      <c r="AX3450" s="2" t="n">
        <v>3.281565123423945</v>
      </c>
      <c r="AY3450" s="2" t="n">
        <v>21.43860672164738</v>
      </c>
      <c r="AZ3450" s="2" t="n">
        <v>21.43967596310064</v>
      </c>
      <c r="BA3450" s="2" t="n">
        <v>21.1956902899255</v>
      </c>
      <c r="BB3450" s="2" t="n">
        <v>21.19971003804599</v>
      </c>
      <c r="BC3450" s="2" t="n">
        <v>0.9795109747207232</v>
      </c>
      <c r="BD3450" s="2" t="n">
        <v>0.2043798660213892</v>
      </c>
      <c r="BE3450" s="2" t="n">
        <v>1.260871241402217e-06</v>
      </c>
      <c r="BF3450" s="2" t="n">
        <v>0.01036398652408807</v>
      </c>
      <c r="BG3450" s="2" t="n">
        <v>89.73689567421177</v>
      </c>
    </row>
    <row r="3451">
      <c r="A3451" s="2" t="n">
        <v>345</v>
      </c>
      <c r="B3451" t="inlineStr">
        <is>
          <t>搬送（Y方向直進）</t>
        </is>
      </c>
      <c r="C3451" t="inlineStr"/>
      <c r="D3451" t="inlineStr">
        <is>
          <t>HOLDING</t>
        </is>
      </c>
      <c r="E3451" t="inlineStr">
        <is>
          <t>はい</t>
        </is>
      </c>
      <c r="F3451" t="inlineStr">
        <is>
          <t>POST_ROTATION_TRANSLATING</t>
        </is>
      </c>
      <c r="G3451" s="2" t="n">
        <v>90</v>
      </c>
      <c r="H3451" s="2" t="n">
        <v>90</v>
      </c>
      <c r="I3451" s="2" t="n">
        <v>89.68140619732495</v>
      </c>
      <c r="J3451" s="2" t="n">
        <v>0.3185938026750534</v>
      </c>
      <c r="K3451" s="2" t="n">
        <v>-20.71168202005791</v>
      </c>
      <c r="L3451" s="2" t="n">
        <v>24.36753071603982</v>
      </c>
      <c r="M3451" s="2" t="n">
        <v>-1.495212343497762</v>
      </c>
      <c r="N3451" s="2" t="n">
        <v>32.01540231278193</v>
      </c>
      <c r="O3451" s="2" t="n">
        <v>20.71168202005791</v>
      </c>
      <c r="P3451" s="2" t="n">
        <v>-2.381230867117953</v>
      </c>
      <c r="Q3451" s="2" t="n">
        <v>-7.324332754088488</v>
      </c>
      <c r="R3451" s="2" t="n">
        <v>6.564468546325912</v>
      </c>
      <c r="S3451" s="2" t="n">
        <v>10.11970147933381</v>
      </c>
      <c r="T3451" s="2" t="n">
        <v>2.381230867117953</v>
      </c>
      <c r="U3451" s="2" t="n">
        <v>20.69950221588843</v>
      </c>
      <c r="V3451" s="2" t="n">
        <v>24.38803792440187</v>
      </c>
      <c r="W3451" s="2" t="n">
        <v>-1.414881524006192</v>
      </c>
      <c r="X3451" s="2" t="n">
        <v>32.01948899521365</v>
      </c>
      <c r="Y3451" s="2" t="n">
        <v>20.69950221588843</v>
      </c>
      <c r="Z3451" s="2" t="n">
        <v>2.383039155396954</v>
      </c>
      <c r="AA3451" s="2" t="n">
        <v>-6.54842600330096</v>
      </c>
      <c r="AB3451" s="2" t="n">
        <v>-6.690587965606295</v>
      </c>
      <c r="AC3451" s="2" t="n">
        <v>9.660472351928709</v>
      </c>
      <c r="AD3451" s="2" t="n">
        <v>2.383039155396954</v>
      </c>
      <c r="AE3451" s="2" t="n">
        <v>-20.65566744202512</v>
      </c>
      <c r="AF3451" s="2" t="n">
        <v>24.43210178137738</v>
      </c>
      <c r="AG3451" s="2" t="n">
        <v>-1.359509025430861</v>
      </c>
      <c r="AH3451" s="2" t="n">
        <v>32.02237436108304</v>
      </c>
      <c r="AI3451" s="2" t="n">
        <v>20.65566744202512</v>
      </c>
      <c r="AJ3451" s="2" t="n">
        <v>-3.267456613477123</v>
      </c>
      <c r="AK3451" s="2" t="n">
        <v>-7.839594671039645</v>
      </c>
      <c r="AL3451" s="2" t="n">
        <v>-2.495894962657461</v>
      </c>
      <c r="AM3451" s="2" t="n">
        <v>8.852401312173296</v>
      </c>
      <c r="AN3451" s="2" t="n">
        <v>3.267456613477123</v>
      </c>
      <c r="AO3451" s="2" t="n">
        <v>20.64468028657303</v>
      </c>
      <c r="AP3451" s="2" t="n">
        <v>24.32610108795013</v>
      </c>
      <c r="AQ3451" s="2" t="n">
        <v>-1.533905213206882</v>
      </c>
      <c r="AR3451" s="2" t="n">
        <v>31.94236815702757</v>
      </c>
      <c r="AS3451" s="2" t="n">
        <v>20.64468028657303</v>
      </c>
      <c r="AT3451" s="2" t="n">
        <v>3.27711056085321</v>
      </c>
      <c r="AU3451" s="2" t="n">
        <v>-6.021417939987106</v>
      </c>
      <c r="AV3451" s="2" t="n">
        <v>2.321214114718295</v>
      </c>
      <c r="AW3451" s="2" t="n">
        <v>7.23774568511644</v>
      </c>
      <c r="AX3451" s="2" t="n">
        <v>3.27711056085321</v>
      </c>
      <c r="AY3451" s="2" t="n">
        <v>21.36591425148843</v>
      </c>
      <c r="AZ3451" s="2" t="n">
        <v>21.36565858837942</v>
      </c>
      <c r="BA3451" s="2" t="n">
        <v>21.14168800513547</v>
      </c>
      <c r="BB3451" s="2" t="n">
        <v>21.14420706289869</v>
      </c>
      <c r="BC3451" s="2" t="n">
        <v>0.9795094642172398</v>
      </c>
      <c r="BD3451" s="2" t="n">
        <v>0.2057118387302879</v>
      </c>
      <c r="BE3451" s="2" t="n">
        <v>3.880952156587709e-06</v>
      </c>
      <c r="BF3451" s="2" t="n">
        <v>0.01036383572992481</v>
      </c>
      <c r="BG3451" s="2" t="n">
        <v>89.73720324282434</v>
      </c>
    </row>
    <row r="3452">
      <c r="A3452" s="2" t="n">
        <v>345.1</v>
      </c>
      <c r="B3452" t="inlineStr">
        <is>
          <t>搬送（Y方向直進）</t>
        </is>
      </c>
      <c r="C3452" t="inlineStr"/>
      <c r="D3452" t="inlineStr">
        <is>
          <t>HOLDING</t>
        </is>
      </c>
      <c r="E3452" t="inlineStr">
        <is>
          <t>はい</t>
        </is>
      </c>
      <c r="F3452" t="inlineStr">
        <is>
          <t>POST_ROTATION_TRANSLATING</t>
        </is>
      </c>
      <c r="G3452" s="2" t="n">
        <v>90</v>
      </c>
      <c r="H3452" s="2" t="n">
        <v>90</v>
      </c>
      <c r="I3452" s="2" t="n">
        <v>89.68140619732495</v>
      </c>
      <c r="J3452" s="2" t="n">
        <v>0.3185938026750534</v>
      </c>
      <c r="K3452" s="2" t="n">
        <v>-20.83526879370354</v>
      </c>
      <c r="L3452" s="2" t="n">
        <v>23.00284348778854</v>
      </c>
      <c r="M3452" s="2" t="n">
        <v>-1.870217294727185</v>
      </c>
      <c r="N3452" s="2" t="n">
        <v>31.09239371549043</v>
      </c>
      <c r="O3452" s="2" t="n">
        <v>20.83526879370354</v>
      </c>
      <c r="P3452" s="2" t="n">
        <v>-2.50481764076358</v>
      </c>
      <c r="Q3452" s="2" t="n">
        <v>-8.689019982339776</v>
      </c>
      <c r="R3452" s="2" t="n">
        <v>6.189463595096489</v>
      </c>
      <c r="S3452" s="2" t="n">
        <v>10.9582224499234</v>
      </c>
      <c r="T3452" s="2" t="n">
        <v>2.50481764076358</v>
      </c>
      <c r="U3452" s="2" t="n">
        <v>20.72290133811386</v>
      </c>
      <c r="V3452" s="2" t="n">
        <v>23.8495141700209</v>
      </c>
      <c r="W3452" s="2" t="n">
        <v>-1.035486317076827</v>
      </c>
      <c r="X3452" s="2" t="n">
        <v>31.61186799175401</v>
      </c>
      <c r="Y3452" s="2" t="n">
        <v>20.72290133811386</v>
      </c>
      <c r="Z3452" s="2" t="n">
        <v>2.406438277622378</v>
      </c>
      <c r="AA3452" s="2" t="n">
        <v>-7.086949757681936</v>
      </c>
      <c r="AB3452" s="2" t="n">
        <v>-6.311192758676929</v>
      </c>
      <c r="AC3452" s="2" t="n">
        <v>9.790145866589032</v>
      </c>
      <c r="AD3452" s="2" t="n">
        <v>2.406438277622378</v>
      </c>
      <c r="AE3452" s="2" t="n">
        <v>-20.72556177365355</v>
      </c>
      <c r="AF3452" s="2" t="n">
        <v>22.57522527198986</v>
      </c>
      <c r="AG3452" s="2" t="n">
        <v>-1.869933278429943</v>
      </c>
      <c r="AH3452" s="2" t="n">
        <v>30.70319783638829</v>
      </c>
      <c r="AI3452" s="2" t="n">
        <v>20.72556177365355</v>
      </c>
      <c r="AJ3452" s="2" t="n">
        <v>-3.337350945105548</v>
      </c>
      <c r="AK3452" s="2" t="n">
        <v>-9.696471180427164</v>
      </c>
      <c r="AL3452" s="2" t="n">
        <v>-3.006319215656542</v>
      </c>
      <c r="AM3452" s="2" t="n">
        <v>10.686319287298</v>
      </c>
      <c r="AN3452" s="2" t="n">
        <v>3.337350945105548</v>
      </c>
      <c r="AO3452" s="2" t="n">
        <v>20.61226457611823</v>
      </c>
      <c r="AP3452" s="2" t="n">
        <v>24.27802837610922</v>
      </c>
      <c r="AQ3452" s="2" t="n">
        <v>-1.027871376919793</v>
      </c>
      <c r="AR3452" s="2" t="n">
        <v>31.86447288681478</v>
      </c>
      <c r="AS3452" s="2" t="n">
        <v>20.61226457611823</v>
      </c>
      <c r="AT3452" s="2" t="n">
        <v>3.244694850398407</v>
      </c>
      <c r="AU3452" s="2" t="n">
        <v>-6.069490651828016</v>
      </c>
      <c r="AV3452" s="2" t="n">
        <v>2.827247951005385</v>
      </c>
      <c r="AW3452" s="2" t="n">
        <v>7.440436305842135</v>
      </c>
      <c r="AX3452" s="2" t="n">
        <v>3.244694850398407</v>
      </c>
      <c r="AY3452" s="2" t="n">
        <v>21.31284970570994</v>
      </c>
      <c r="AZ3452" s="2" t="n">
        <v>21.30138286335287</v>
      </c>
      <c r="BA3452" s="2" t="n">
        <v>21.10007538198727</v>
      </c>
      <c r="BB3452" s="2" t="n">
        <v>21.09101281422064</v>
      </c>
      <c r="BC3452" s="2" t="n">
        <v>0.9795076204179691</v>
      </c>
      <c r="BD3452" s="2" t="n">
        <v>0.2070805972373928</v>
      </c>
      <c r="BE3452" s="2" t="n">
        <v>4.877845806575924e-06</v>
      </c>
      <c r="BF3452" s="2" t="n">
        <v>0.01036376966734914</v>
      </c>
      <c r="BG3452" s="2" t="n">
        <v>89.7374803373324</v>
      </c>
    </row>
    <row r="3453">
      <c r="A3453" s="2" t="n">
        <v>345.2</v>
      </c>
      <c r="B3453" t="inlineStr">
        <is>
          <t>搬送（Y方向直進）</t>
        </is>
      </c>
      <c r="C3453" t="inlineStr"/>
      <c r="D3453" t="inlineStr">
        <is>
          <t>HOLDING</t>
        </is>
      </c>
      <c r="E3453" t="inlineStr">
        <is>
          <t>はい</t>
        </is>
      </c>
      <c r="F3453" t="inlineStr">
        <is>
          <t>POST_ROTATION_TRANSLATING</t>
        </is>
      </c>
      <c r="G3453" s="2" t="n">
        <v>90</v>
      </c>
      <c r="H3453" s="2" t="n">
        <v>90</v>
      </c>
      <c r="I3453" s="2" t="n">
        <v>89.68140619732495</v>
      </c>
      <c r="J3453" s="2" t="n">
        <v>0.3185938026750534</v>
      </c>
      <c r="K3453" s="2" t="n">
        <v>-21.01600888535024</v>
      </c>
      <c r="L3453" s="2" t="n">
        <v>27.95705863235785</v>
      </c>
      <c r="M3453" s="2" t="n">
        <v>-1.683316006615224</v>
      </c>
      <c r="N3453" s="2" t="n">
        <v>35.01575801864558</v>
      </c>
      <c r="O3453" s="2" t="n">
        <v>21.01600888535024</v>
      </c>
      <c r="P3453" s="2" t="n">
        <v>-2.685557732410281</v>
      </c>
      <c r="Q3453" s="2" t="n">
        <v>-3.734804837770465</v>
      </c>
      <c r="R3453" s="2" t="n">
        <v>6.37636488320845</v>
      </c>
      <c r="S3453" s="2" t="n">
        <v>7.862507019657039</v>
      </c>
      <c r="T3453" s="2" t="n">
        <v>2.685557732410281</v>
      </c>
      <c r="U3453" s="2" t="n">
        <v>21.07010811503237</v>
      </c>
      <c r="V3453" s="2" t="n">
        <v>16.99337776987613</v>
      </c>
      <c r="W3453" s="2" t="n">
        <v>-1.214638055048645</v>
      </c>
      <c r="X3453" s="2" t="n">
        <v>27.09611945673486</v>
      </c>
      <c r="Y3453" s="2" t="n">
        <v>21.07010811503237</v>
      </c>
      <c r="Z3453" s="2" t="n">
        <v>2.75364505454089</v>
      </c>
      <c r="AA3453" s="2" t="n">
        <v>-13.94308615782671</v>
      </c>
      <c r="AB3453" s="2" t="n">
        <v>-6.490344496648747</v>
      </c>
      <c r="AC3453" s="2" t="n">
        <v>15.62423708141152</v>
      </c>
      <c r="AD3453" s="2" t="n">
        <v>2.75364505454089</v>
      </c>
      <c r="AE3453" s="2" t="n">
        <v>-19.971985287465</v>
      </c>
      <c r="AF3453" s="2" t="n">
        <v>21.4282221190057</v>
      </c>
      <c r="AG3453" s="2" t="n">
        <v>-1.6474326792156</v>
      </c>
      <c r="AH3453" s="2" t="n">
        <v>29.33876162922885</v>
      </c>
      <c r="AI3453" s="2" t="n">
        <v>19.971985287465</v>
      </c>
      <c r="AJ3453" s="2" t="n">
        <v>-2.583774458917006</v>
      </c>
      <c r="AK3453" s="2" t="n">
        <v>-10.84347433341133</v>
      </c>
      <c r="AL3453" s="2" t="n">
        <v>-2.783818616442199</v>
      </c>
      <c r="AM3453" s="2" t="n">
        <v>11.48940695437115</v>
      </c>
      <c r="AN3453" s="2" t="n">
        <v>2.583774458917006</v>
      </c>
      <c r="AO3453" s="2" t="n">
        <v>20.02407761108351</v>
      </c>
      <c r="AP3453" s="2" t="n">
        <v>23.52022335213034</v>
      </c>
      <c r="AQ3453" s="2" t="n">
        <v>-1.258121721420713</v>
      </c>
      <c r="AR3453" s="2" t="n">
        <v>30.91516554985116</v>
      </c>
      <c r="AS3453" s="2" t="n">
        <v>20.02407761108351</v>
      </c>
      <c r="AT3453" s="2" t="n">
        <v>2.656507885363688</v>
      </c>
      <c r="AU3453" s="2" t="n">
        <v>-6.827295675806894</v>
      </c>
      <c r="AV3453" s="2" t="n">
        <v>2.596997606504464</v>
      </c>
      <c r="AW3453" s="2" t="n">
        <v>7.772605544994605</v>
      </c>
      <c r="AX3453" s="2" t="n">
        <v>2.656507885363688</v>
      </c>
      <c r="AY3453" s="2" t="n">
        <v>21.28316562367397</v>
      </c>
      <c r="AZ3453" s="2" t="n">
        <v>21.27825538852082</v>
      </c>
      <c r="BA3453" s="2" t="n">
        <v>20.98726637253505</v>
      </c>
      <c r="BB3453" s="2" t="n">
        <v>20.98431929390693</v>
      </c>
      <c r="BC3453" s="2" t="n">
        <v>0.979506857228392</v>
      </c>
      <c r="BD3453" s="2" t="n">
        <v>0.2083758737988678</v>
      </c>
      <c r="BE3453" s="2" t="n">
        <v>3.416807868468874e-06</v>
      </c>
      <c r="BF3453" s="2" t="n">
        <v>0.01036371680386514</v>
      </c>
      <c r="BG3453" s="2" t="n">
        <v>89.73756760633694</v>
      </c>
    </row>
    <row r="3454">
      <c r="A3454" s="2" t="n">
        <v>345.3</v>
      </c>
      <c r="B3454" t="inlineStr">
        <is>
          <t>搬送（Y方向直進）</t>
        </is>
      </c>
      <c r="C3454" t="inlineStr"/>
      <c r="D3454" t="inlineStr">
        <is>
          <t>HOLDING</t>
        </is>
      </c>
      <c r="E3454" t="inlineStr">
        <is>
          <t>はい</t>
        </is>
      </c>
      <c r="F3454" t="inlineStr">
        <is>
          <t>POST_ROTATION_TRANSLATING</t>
        </is>
      </c>
      <c r="G3454" s="2" t="n">
        <v>90</v>
      </c>
      <c r="H3454" s="2" t="n">
        <v>90</v>
      </c>
      <c r="I3454" s="2" t="n">
        <v>89.68140619732495</v>
      </c>
      <c r="J3454" s="2" t="n">
        <v>0.3185938026750534</v>
      </c>
      <c r="K3454" s="2" t="n">
        <v>-23.68889553687671</v>
      </c>
      <c r="L3454" s="2" t="n">
        <v>-41.47362805400851</v>
      </c>
      <c r="M3454" s="2" t="n">
        <v>-0.6202839356630527</v>
      </c>
      <c r="N3454" s="2" t="n">
        <v>47.76620508141861</v>
      </c>
      <c r="O3454" s="2" t="n">
        <v>23.68889553687671</v>
      </c>
      <c r="P3454" s="2" t="n">
        <v>-5.358444383936749</v>
      </c>
      <c r="Q3454" s="2" t="n">
        <v>-73.16549152413683</v>
      </c>
      <c r="R3454" s="2" t="n">
        <v>7.439396954160622</v>
      </c>
      <c r="S3454" s="2" t="n">
        <v>73.73768848577947</v>
      </c>
      <c r="T3454" s="2" t="n">
        <v>5.358444383936749</v>
      </c>
      <c r="U3454" s="2" t="n">
        <v>23.83773118985087</v>
      </c>
      <c r="V3454" s="2" t="n">
        <v>-68.7516321633111</v>
      </c>
      <c r="W3454" s="2" t="n">
        <v>-2.280311362389251</v>
      </c>
      <c r="X3454" s="2" t="n">
        <v>72.80263850512743</v>
      </c>
      <c r="Y3454" s="2" t="n">
        <v>23.83773118985087</v>
      </c>
      <c r="Z3454" s="2" t="n">
        <v>5.521268129359388</v>
      </c>
      <c r="AA3454" s="2" t="n">
        <v>-99.68809609101393</v>
      </c>
      <c r="AB3454" s="2" t="n">
        <v>-7.556017803989354</v>
      </c>
      <c r="AC3454" s="2" t="n">
        <v>100.126391671036</v>
      </c>
      <c r="AD3454" s="2" t="n">
        <v>5.521268129359388</v>
      </c>
      <c r="AE3454" s="2" t="n">
        <v>-23.93515679265236</v>
      </c>
      <c r="AF3454" s="2" t="n">
        <v>-63.8564038250648</v>
      </c>
      <c r="AG3454" s="2" t="n">
        <v>-0.9737437007277795</v>
      </c>
      <c r="AH3454" s="2" t="n">
        <v>68.20176109862054</v>
      </c>
      <c r="AI3454" s="2" t="n">
        <v>23.93515679265236</v>
      </c>
      <c r="AJ3454" s="2" t="n">
        <v>-6.546945964104367</v>
      </c>
      <c r="AK3454" s="2" t="n">
        <v>-96.12810027748182</v>
      </c>
      <c r="AL3454" s="2" t="n">
        <v>-2.110129637954379</v>
      </c>
      <c r="AM3454" s="2" t="n">
        <v>96.37389071477543</v>
      </c>
      <c r="AN3454" s="2" t="n">
        <v>6.546945964104367</v>
      </c>
      <c r="AO3454" s="2" t="n">
        <v>24.09343597265567</v>
      </c>
      <c r="AP3454" s="2" t="n">
        <v>-46.38119031750664</v>
      </c>
      <c r="AQ3454" s="2" t="n">
        <v>-1.925548683734437</v>
      </c>
      <c r="AR3454" s="2" t="n">
        <v>52.30120658235965</v>
      </c>
      <c r="AS3454" s="2" t="n">
        <v>24.09343597265567</v>
      </c>
      <c r="AT3454" s="2" t="n">
        <v>6.725866246935841</v>
      </c>
      <c r="AU3454" s="2" t="n">
        <v>-76.72870934544387</v>
      </c>
      <c r="AV3454" s="2" t="n">
        <v>1.92957064419074</v>
      </c>
      <c r="AW3454" s="2" t="n">
        <v>77.04709830655662</v>
      </c>
      <c r="AX3454" s="2" t="n">
        <v>6.725866246935841</v>
      </c>
      <c r="AY3454" s="2" t="n">
        <v>21.52373861499425</v>
      </c>
      <c r="AZ3454" s="2" t="n">
        <v>21.53420296865382</v>
      </c>
      <c r="BA3454" s="2" t="n">
        <v>21.28205541454678</v>
      </c>
      <c r="BB3454" s="2" t="n">
        <v>21.2952309617818</v>
      </c>
      <c r="BC3454" s="2" t="n">
        <v>0.9795125573738789</v>
      </c>
      <c r="BD3454" s="2" t="n">
        <v>0.2096037784690293</v>
      </c>
      <c r="BE3454" s="2" t="n">
        <v>-1.555520131803589e-05</v>
      </c>
      <c r="BF3454" s="2" t="n">
        <v>0.01042549061361191</v>
      </c>
      <c r="BG3454" s="2" t="n">
        <v>89.73791054008005</v>
      </c>
    </row>
    <row r="3455">
      <c r="A3455" s="2" t="n">
        <v>345.4</v>
      </c>
      <c r="B3455" t="inlineStr">
        <is>
          <t>搬送（Y方向直進）</t>
        </is>
      </c>
      <c r="C3455" t="inlineStr"/>
      <c r="D3455" t="inlineStr">
        <is>
          <t>HOLDING</t>
        </is>
      </c>
      <c r="E3455" t="inlineStr">
        <is>
          <t>はい</t>
        </is>
      </c>
      <c r="F3455" t="inlineStr">
        <is>
          <t>POST_ROTATION_TRANSLATING</t>
        </is>
      </c>
      <c r="G3455" s="2" t="n">
        <v>90</v>
      </c>
      <c r="H3455" s="2" t="n">
        <v>90</v>
      </c>
      <c r="I3455" s="2" t="n">
        <v>89.68140619732495</v>
      </c>
      <c r="J3455" s="2" t="n">
        <v>0.3185938026750534</v>
      </c>
      <c r="K3455" s="2" t="n">
        <v>-23.64787096873729</v>
      </c>
      <c r="L3455" s="2" t="n">
        <v>-46.74669517425145</v>
      </c>
      <c r="M3455" s="2" t="n">
        <v>-1.345779602473304</v>
      </c>
      <c r="N3455" s="2" t="n">
        <v>52.40502298260029</v>
      </c>
      <c r="O3455" s="2" t="n">
        <v>23.64787096873729</v>
      </c>
      <c r="P3455" s="2" t="n">
        <v>-5.317419815797329</v>
      </c>
      <c r="Q3455" s="2" t="n">
        <v>-78.43855864437975</v>
      </c>
      <c r="R3455" s="2" t="n">
        <v>6.713901287350371</v>
      </c>
      <c r="S3455" s="2" t="n">
        <v>78.9047457774342</v>
      </c>
      <c r="T3455" s="2" t="n">
        <v>5.317419815797329</v>
      </c>
      <c r="U3455" s="2" t="n">
        <v>23.77017769749157</v>
      </c>
      <c r="V3455" s="2" t="n">
        <v>-63.3563698502116</v>
      </c>
      <c r="W3455" s="2" t="n">
        <v>-1.555126751587913</v>
      </c>
      <c r="X3455" s="2" t="n">
        <v>67.68655233929877</v>
      </c>
      <c r="Y3455" s="2" t="n">
        <v>23.77017769749157</v>
      </c>
      <c r="Z3455" s="2" t="n">
        <v>5.453714637000093</v>
      </c>
      <c r="AA3455" s="2" t="n">
        <v>-94.29283377791444</v>
      </c>
      <c r="AB3455" s="2" t="n">
        <v>-6.830833193188015</v>
      </c>
      <c r="AC3455" s="2" t="n">
        <v>94.69710548546028</v>
      </c>
      <c r="AD3455" s="2" t="n">
        <v>5.453714637000093</v>
      </c>
      <c r="AE3455" s="2" t="n">
        <v>-23.89471017835197</v>
      </c>
      <c r="AF3455" s="2" t="n">
        <v>-59.77117142499341</v>
      </c>
      <c r="AG3455" s="2" t="n">
        <v>-1.515701889426147</v>
      </c>
      <c r="AH3455" s="2" t="n">
        <v>64.38825560799886</v>
      </c>
      <c r="AI3455" s="2" t="n">
        <v>23.89471017835197</v>
      </c>
      <c r="AJ3455" s="2" t="n">
        <v>-6.506499349803978</v>
      </c>
      <c r="AK3455" s="2" t="n">
        <v>-92.04286787741043</v>
      </c>
      <c r="AL3455" s="2" t="n">
        <v>-2.652087826652747</v>
      </c>
      <c r="AM3455" s="2" t="n">
        <v>92.3106582726378</v>
      </c>
      <c r="AN3455" s="2" t="n">
        <v>6.506499349803978</v>
      </c>
      <c r="AO3455" s="2" t="n">
        <v>24.02741756088223</v>
      </c>
      <c r="AP3455" s="2" t="n">
        <v>-50.34393621525956</v>
      </c>
      <c r="AQ3455" s="2" t="n">
        <v>-1.38464035261683</v>
      </c>
      <c r="AR3455" s="2" t="n">
        <v>55.80094924996536</v>
      </c>
      <c r="AS3455" s="2" t="n">
        <v>24.02741756088223</v>
      </c>
      <c r="AT3455" s="2" t="n">
        <v>6.65984783516241</v>
      </c>
      <c r="AU3455" s="2" t="n">
        <v>-80.6914552431968</v>
      </c>
      <c r="AV3455" s="2" t="n">
        <v>2.470478975308346</v>
      </c>
      <c r="AW3455" s="2" t="n">
        <v>81.00350479343341</v>
      </c>
      <c r="AX3455" s="2" t="n">
        <v>6.65984783516241</v>
      </c>
      <c r="AY3455" s="2" t="n">
        <v>21.73615185036856</v>
      </c>
      <c r="AZ3455" s="2" t="n">
        <v>21.7578004415376</v>
      </c>
      <c r="BA3455" s="2" t="n">
        <v>21.5433208909273</v>
      </c>
      <c r="BB3455" s="2" t="n">
        <v>21.56844962169185</v>
      </c>
      <c r="BC3455" s="2" t="n">
        <v>0.9795166453718851</v>
      </c>
      <c r="BD3455" s="2" t="n">
        <v>0.2108329258746307</v>
      </c>
      <c r="BE3455" s="2" t="n">
        <v>-1.815101012720243e-05</v>
      </c>
      <c r="BF3455" s="2" t="n">
        <v>0.01048509101286624</v>
      </c>
      <c r="BG3455" s="2" t="n">
        <v>89.73799726532285</v>
      </c>
    </row>
    <row r="3456">
      <c r="A3456" s="2" t="n">
        <v>345.5</v>
      </c>
      <c r="B3456" t="inlineStr">
        <is>
          <t>搬送（Y方向直進）</t>
        </is>
      </c>
      <c r="C3456" t="inlineStr"/>
      <c r="D3456" t="inlineStr">
        <is>
          <t>HOLDING</t>
        </is>
      </c>
      <c r="E3456" t="inlineStr">
        <is>
          <t>はい</t>
        </is>
      </c>
      <c r="F3456" t="inlineStr">
        <is>
          <t>POST_ROTATION_TRANSLATING</t>
        </is>
      </c>
      <c r="G3456" s="2" t="n">
        <v>90</v>
      </c>
      <c r="H3456" s="2" t="n">
        <v>90</v>
      </c>
      <c r="I3456" s="2" t="n">
        <v>89.68140619732495</v>
      </c>
      <c r="J3456" s="2" t="n">
        <v>0.3185938026750534</v>
      </c>
      <c r="K3456" s="2" t="n">
        <v>-23.64252399695221</v>
      </c>
      <c r="L3456" s="2" t="n">
        <v>-47.41175582548003</v>
      </c>
      <c r="M3456" s="2" t="n">
        <v>-1.165157865846371</v>
      </c>
      <c r="N3456" s="2" t="n">
        <v>52.99246290043278</v>
      </c>
      <c r="O3456" s="2" t="n">
        <v>23.64252399695221</v>
      </c>
      <c r="P3456" s="2" t="n">
        <v>-5.312072844012249</v>
      </c>
      <c r="Q3456" s="2" t="n">
        <v>-79.10361929560834</v>
      </c>
      <c r="R3456" s="2" t="n">
        <v>6.894523023977304</v>
      </c>
      <c r="S3456" s="2" t="n">
        <v>79.58099742584774</v>
      </c>
      <c r="T3456" s="2" t="n">
        <v>5.312072844012249</v>
      </c>
      <c r="U3456" s="2" t="n">
        <v>23.93041329312701</v>
      </c>
      <c r="V3456" s="2" t="n">
        <v>-62.74922977912526</v>
      </c>
      <c r="W3456" s="2" t="n">
        <v>-1.736362096969053</v>
      </c>
      <c r="X3456" s="2" t="n">
        <v>67.17994843392722</v>
      </c>
      <c r="Y3456" s="2" t="n">
        <v>23.93041329312701</v>
      </c>
      <c r="Z3456" s="2" t="n">
        <v>5.613950232635531</v>
      </c>
      <c r="AA3456" s="2" t="n">
        <v>-93.68569370682809</v>
      </c>
      <c r="AB3456" s="2" t="n">
        <v>-7.012068538569156</v>
      </c>
      <c r="AC3456" s="2" t="n">
        <v>94.11532684814789</v>
      </c>
      <c r="AD3456" s="2" t="n">
        <v>5.613950232635531</v>
      </c>
      <c r="AE3456" s="2" t="n">
        <v>-24.06134918900396</v>
      </c>
      <c r="AF3456" s="2" t="n">
        <v>-52.98750254436862</v>
      </c>
      <c r="AG3456" s="2" t="n">
        <v>-1.283471630658731</v>
      </c>
      <c r="AH3456" s="2" t="n">
        <v>58.20885886281707</v>
      </c>
      <c r="AI3456" s="2" t="n">
        <v>24.06134918900396</v>
      </c>
      <c r="AJ3456" s="2" t="n">
        <v>-6.673138360455962</v>
      </c>
      <c r="AK3456" s="2" t="n">
        <v>-85.25919899678564</v>
      </c>
      <c r="AL3456" s="2" t="n">
        <v>-2.41985756788533</v>
      </c>
      <c r="AM3456" s="2" t="n">
        <v>85.55417873955739</v>
      </c>
      <c r="AN3456" s="2" t="n">
        <v>6.673138360455962</v>
      </c>
      <c r="AO3456" s="2" t="n">
        <v>24.35322214408194</v>
      </c>
      <c r="AP3456" s="2" t="n">
        <v>-57.1816133539578</v>
      </c>
      <c r="AQ3456" s="2" t="n">
        <v>-1.616791442240574</v>
      </c>
      <c r="AR3456" s="2" t="n">
        <v>62.17258518936003</v>
      </c>
      <c r="AS3456" s="2" t="n">
        <v>24.35322214408194</v>
      </c>
      <c r="AT3456" s="2" t="n">
        <v>6.985652418362118</v>
      </c>
      <c r="AU3456" s="2" t="n">
        <v>-87.52913238189504</v>
      </c>
      <c r="AV3456" s="2" t="n">
        <v>2.238327885684603</v>
      </c>
      <c r="AW3456" s="2" t="n">
        <v>87.83597478801785</v>
      </c>
      <c r="AX3456" s="2" t="n">
        <v>6.985652418362118</v>
      </c>
      <c r="AY3456" s="2" t="n">
        <v>21.92678906502692</v>
      </c>
      <c r="AZ3456" s="2" t="n">
        <v>21.97506172669654</v>
      </c>
      <c r="BA3456" s="2" t="n">
        <v>21.79512372073497</v>
      </c>
      <c r="BB3456" s="2" t="n">
        <v>21.84692687393086</v>
      </c>
      <c r="BC3456" s="2" t="n">
        <v>0.9795201985813778</v>
      </c>
      <c r="BD3456" s="2" t="n">
        <v>0.211948957934705</v>
      </c>
      <c r="BE3456" s="2" t="n">
        <v>-1.660948904502288e-05</v>
      </c>
      <c r="BF3456" s="2" t="n">
        <v>0.01044576718623117</v>
      </c>
      <c r="BG3456" s="2" t="n">
        <v>89.73807997715481</v>
      </c>
    </row>
    <row r="3457">
      <c r="A3457" s="2" t="n">
        <v>345.6</v>
      </c>
      <c r="B3457" t="inlineStr">
        <is>
          <t>搬送（Y方向直進）</t>
        </is>
      </c>
      <c r="C3457" t="inlineStr"/>
      <c r="D3457" t="inlineStr">
        <is>
          <t>HOLDING</t>
        </is>
      </c>
      <c r="E3457" t="inlineStr">
        <is>
          <t>はい</t>
        </is>
      </c>
      <c r="F3457" t="inlineStr">
        <is>
          <t>POST_ROTATION_TRANSLATING</t>
        </is>
      </c>
      <c r="G3457" s="2" t="n">
        <v>90</v>
      </c>
      <c r="H3457" s="2" t="n">
        <v>90</v>
      </c>
      <c r="I3457" s="2" t="n">
        <v>89.68140619732495</v>
      </c>
      <c r="J3457" s="2" t="n">
        <v>0.3185938026750534</v>
      </c>
      <c r="K3457" s="2" t="n">
        <v>-23.85949481612158</v>
      </c>
      <c r="L3457" s="2" t="n">
        <v>-53.3193533273896</v>
      </c>
      <c r="M3457" s="2" t="n">
        <v>-0.7161658563363666</v>
      </c>
      <c r="N3457" s="2" t="n">
        <v>58.41867702768804</v>
      </c>
      <c r="O3457" s="2" t="n">
        <v>23.85949481612158</v>
      </c>
      <c r="P3457" s="2" t="n">
        <v>-5.529043663181621</v>
      </c>
      <c r="Q3457" s="2" t="n">
        <v>-85.0112167975179</v>
      </c>
      <c r="R3457" s="2" t="n">
        <v>7.343515033487308</v>
      </c>
      <c r="S3457" s="2" t="n">
        <v>85.50675130228615</v>
      </c>
      <c r="T3457" s="2" t="n">
        <v>5.529043663181621</v>
      </c>
      <c r="U3457" s="2" t="n">
        <v>24.13873947725782</v>
      </c>
      <c r="V3457" s="2" t="n">
        <v>-56.93661574913742</v>
      </c>
      <c r="W3457" s="2" t="n">
        <v>-2.18443798323277</v>
      </c>
      <c r="X3457" s="2" t="n">
        <v>61.8807621625529</v>
      </c>
      <c r="Y3457" s="2" t="n">
        <v>24.13873947725782</v>
      </c>
      <c r="Z3457" s="2" t="n">
        <v>5.822276416766339</v>
      </c>
      <c r="AA3457" s="2" t="n">
        <v>-87.87307967684026</v>
      </c>
      <c r="AB3457" s="2" t="n">
        <v>-7.460144424832873</v>
      </c>
      <c r="AC3457" s="2" t="n">
        <v>88.38116761734321</v>
      </c>
      <c r="AD3457" s="2" t="n">
        <v>5.822276416766339</v>
      </c>
      <c r="AE3457" s="2" t="n">
        <v>-24.7485293094549</v>
      </c>
      <c r="AF3457" s="2" t="n">
        <v>-47.01016373915029</v>
      </c>
      <c r="AG3457" s="2" t="n">
        <v>-0.6235982121781221</v>
      </c>
      <c r="AH3457" s="2" t="n">
        <v>53.13034982468025</v>
      </c>
      <c r="AI3457" s="2" t="n">
        <v>24.7485293094549</v>
      </c>
      <c r="AJ3457" s="2" t="n">
        <v>-7.360318480906901</v>
      </c>
      <c r="AK3457" s="2" t="n">
        <v>-79.28186019156732</v>
      </c>
      <c r="AL3457" s="2" t="n">
        <v>-1.759984149404721</v>
      </c>
      <c r="AM3457" s="2" t="n">
        <v>79.64223243846045</v>
      </c>
      <c r="AN3457" s="2" t="n">
        <v>7.360318480906901</v>
      </c>
      <c r="AO3457" s="2" t="n">
        <v>25.02560627363738</v>
      </c>
      <c r="AP3457" s="2" t="n">
        <v>-63.24566908361357</v>
      </c>
      <c r="AQ3457" s="2" t="n">
        <v>-2.277305206887944</v>
      </c>
      <c r="AR3457" s="2" t="n">
        <v>68.05499060467491</v>
      </c>
      <c r="AS3457" s="2" t="n">
        <v>25.02560627363738</v>
      </c>
      <c r="AT3457" s="2" t="n">
        <v>7.658036547917558</v>
      </c>
      <c r="AU3457" s="2" t="n">
        <v>-93.5931881115508</v>
      </c>
      <c r="AV3457" s="2" t="n">
        <v>1.577814121037233</v>
      </c>
      <c r="AW3457" s="2" t="n">
        <v>93.91921998214167</v>
      </c>
      <c r="AX3457" s="2" t="n">
        <v>7.658036547917558</v>
      </c>
      <c r="AY3457" s="2" t="n">
        <v>22.12005964013639</v>
      </c>
      <c r="AZ3457" s="2" t="n">
        <v>22.19142950175267</v>
      </c>
      <c r="BA3457" s="2" t="n">
        <v>22.09046427960696</v>
      </c>
      <c r="BB3457" s="2" t="n">
        <v>22.16479481390151</v>
      </c>
      <c r="BC3457" s="2" t="n">
        <v>0.9795161875290829</v>
      </c>
      <c r="BD3457" s="2" t="n">
        <v>0.2130714419825985</v>
      </c>
      <c r="BE3457" s="2" t="n">
        <v>-8.087470299002457e-06</v>
      </c>
      <c r="BF3457" s="2" t="n">
        <v>0.01032526222010049</v>
      </c>
      <c r="BG3457" s="2" t="n">
        <v>89.73889062932903</v>
      </c>
    </row>
    <row r="3458">
      <c r="A3458" s="2" t="n">
        <v>345.7</v>
      </c>
      <c r="B3458" t="inlineStr">
        <is>
          <t>搬送（Y方向直進）</t>
        </is>
      </c>
      <c r="C3458" t="inlineStr"/>
      <c r="D3458" t="inlineStr">
        <is>
          <t>HOLDING</t>
        </is>
      </c>
      <c r="E3458" t="inlineStr">
        <is>
          <t>はい</t>
        </is>
      </c>
      <c r="F3458" t="inlineStr">
        <is>
          <t>POST_ROTATION_TRANSLATING</t>
        </is>
      </c>
      <c r="G3458" s="2" t="n">
        <v>90</v>
      </c>
      <c r="H3458" s="2" t="n">
        <v>90</v>
      </c>
      <c r="I3458" s="2" t="n">
        <v>89.68140619732495</v>
      </c>
      <c r="J3458" s="2" t="n">
        <v>0.3185938026750534</v>
      </c>
      <c r="K3458" s="2" t="n">
        <v>-23.85035099255817</v>
      </c>
      <c r="L3458" s="2" t="n">
        <v>-53.34094621090254</v>
      </c>
      <c r="M3458" s="2" t="n">
        <v>-1.726480560827157</v>
      </c>
      <c r="N3458" s="2" t="n">
        <v>58.45576550067182</v>
      </c>
      <c r="O3458" s="2" t="n">
        <v>23.85035099255817</v>
      </c>
      <c r="P3458" s="2" t="n">
        <v>-5.519899839618208</v>
      </c>
      <c r="Q3458" s="2" t="n">
        <v>-85.03280968103086</v>
      </c>
      <c r="R3458" s="2" t="n">
        <v>6.333200328996517</v>
      </c>
      <c r="S3458" s="2" t="n">
        <v>85.44681060693274</v>
      </c>
      <c r="T3458" s="2" t="n">
        <v>5.519899839618208</v>
      </c>
      <c r="U3458" s="2" t="n">
        <v>24.12492327789431</v>
      </c>
      <c r="V3458" s="2" t="n">
        <v>-56.59466623837992</v>
      </c>
      <c r="W3458" s="2" t="n">
        <v>-1.15429927155579</v>
      </c>
      <c r="X3458" s="2" t="n">
        <v>61.53292270489205</v>
      </c>
      <c r="Y3458" s="2" t="n">
        <v>24.12492327789431</v>
      </c>
      <c r="Z3458" s="2" t="n">
        <v>5.808460217402832</v>
      </c>
      <c r="AA3458" s="2" t="n">
        <v>-87.53113016608275</v>
      </c>
      <c r="AB3458" s="2" t="n">
        <v>-6.430005713155893</v>
      </c>
      <c r="AC3458" s="2" t="n">
        <v>87.9589786873409</v>
      </c>
      <c r="AD3458" s="2" t="n">
        <v>5.808460217402832</v>
      </c>
      <c r="AE3458" s="2" t="n">
        <v>-23.65547103996571</v>
      </c>
      <c r="AF3458" s="2" t="n">
        <v>-46.39351997777784</v>
      </c>
      <c r="AG3458" s="2" t="n">
        <v>-1.433195670205484</v>
      </c>
      <c r="AH3458" s="2" t="n">
        <v>52.09600806088911</v>
      </c>
      <c r="AI3458" s="2" t="n">
        <v>23.65547103996571</v>
      </c>
      <c r="AJ3458" s="2" t="n">
        <v>-6.267260211417714</v>
      </c>
      <c r="AK3458" s="2" t="n">
        <v>-78.66521643019487</v>
      </c>
      <c r="AL3458" s="2" t="n">
        <v>-2.569581607432083</v>
      </c>
      <c r="AM3458" s="2" t="n">
        <v>78.95630168773278</v>
      </c>
      <c r="AN3458" s="2" t="n">
        <v>6.267260211417714</v>
      </c>
      <c r="AO3458" s="2" t="n">
        <v>23.91856463436002</v>
      </c>
      <c r="AP3458" s="2" t="n">
        <v>-63.53730585008364</v>
      </c>
      <c r="AQ3458" s="2" t="n">
        <v>-1.486806306447021</v>
      </c>
      <c r="AR3458" s="2" t="n">
        <v>67.90653548700611</v>
      </c>
      <c r="AS3458" s="2" t="n">
        <v>23.91856463436002</v>
      </c>
      <c r="AT3458" s="2" t="n">
        <v>6.550994908640192</v>
      </c>
      <c r="AU3458" s="2" t="n">
        <v>-93.88482487802088</v>
      </c>
      <c r="AV3458" s="2" t="n">
        <v>2.368313021478156</v>
      </c>
      <c r="AW3458" s="2" t="n">
        <v>94.14289555371336</v>
      </c>
      <c r="AX3458" s="2" t="n">
        <v>6.550994908640192</v>
      </c>
      <c r="AY3458" s="2" t="n">
        <v>22.29308877537857</v>
      </c>
      <c r="AZ3458" s="2" t="n">
        <v>22.38477887936683</v>
      </c>
      <c r="BA3458" s="2" t="n">
        <v>22.24696495564284</v>
      </c>
      <c r="BB3458" s="2" t="n">
        <v>22.34017179594736</v>
      </c>
      <c r="BC3458" s="2" t="n">
        <v>0.9795040698791896</v>
      </c>
      <c r="BD3458" s="2" t="n">
        <v>0.21413501621782</v>
      </c>
      <c r="BE3458" s="2" t="n">
        <v>2.330935008662785e-06</v>
      </c>
      <c r="BF3458" s="2" t="n">
        <v>0.01020732062487452</v>
      </c>
      <c r="BG3458" s="2" t="n">
        <v>89.7402620616469</v>
      </c>
    </row>
    <row r="3459">
      <c r="A3459" s="2" t="n">
        <v>345.8</v>
      </c>
      <c r="B3459" t="inlineStr">
        <is>
          <t>搬送（Y方向直進）</t>
        </is>
      </c>
      <c r="C3459" t="inlineStr"/>
      <c r="D3459" t="inlineStr">
        <is>
          <t>HOLDING</t>
        </is>
      </c>
      <c r="E3459" t="inlineStr">
        <is>
          <t>はい</t>
        </is>
      </c>
      <c r="F3459" t="inlineStr">
        <is>
          <t>POST_ROTATION_TRANSLATING</t>
        </is>
      </c>
      <c r="G3459" s="2" t="n">
        <v>90</v>
      </c>
      <c r="H3459" s="2" t="n">
        <v>90</v>
      </c>
      <c r="I3459" s="2" t="n">
        <v>89.68140619732495</v>
      </c>
      <c r="J3459" s="2" t="n">
        <v>0.3185938026750534</v>
      </c>
      <c r="K3459" s="2" t="n">
        <v>-24.02133053293141</v>
      </c>
      <c r="L3459" s="2" t="n">
        <v>-56.80089287559897</v>
      </c>
      <c r="M3459" s="2" t="n">
        <v>-1.987332025909374</v>
      </c>
      <c r="N3459" s="2" t="n">
        <v>61.70344593796053</v>
      </c>
      <c r="O3459" s="2" t="n">
        <v>24.02133053293141</v>
      </c>
      <c r="P3459" s="2" t="n">
        <v>-5.690879379991451</v>
      </c>
      <c r="Q3459" s="2" t="n">
        <v>-88.49275634572729</v>
      </c>
      <c r="R3459" s="2" t="n">
        <v>6.0723488639143</v>
      </c>
      <c r="S3459" s="2" t="n">
        <v>88.88322369551494</v>
      </c>
      <c r="T3459" s="2" t="n">
        <v>5.690879379991451</v>
      </c>
      <c r="U3459" s="2" t="n">
        <v>24.19759287255217</v>
      </c>
      <c r="V3459" s="2" t="n">
        <v>-52.25537791725242</v>
      </c>
      <c r="W3459" s="2" t="n">
        <v>-1.213304902897443</v>
      </c>
      <c r="X3459" s="2" t="n">
        <v>57.59878584560663</v>
      </c>
      <c r="Y3459" s="2" t="n">
        <v>24.19759287255217</v>
      </c>
      <c r="Z3459" s="2" t="n">
        <v>5.881129812060692</v>
      </c>
      <c r="AA3459" s="2" t="n">
        <v>-83.19184184495526</v>
      </c>
      <c r="AB3459" s="2" t="n">
        <v>-6.489011344497546</v>
      </c>
      <c r="AC3459" s="2" t="n">
        <v>83.65152422790261</v>
      </c>
      <c r="AD3459" s="2" t="n">
        <v>5.881129812060692</v>
      </c>
      <c r="AE3459" s="2" t="n">
        <v>-23.5926984264731</v>
      </c>
      <c r="AF3459" s="2" t="n">
        <v>-45.99680686417098</v>
      </c>
      <c r="AG3459" s="2" t="n">
        <v>-1.823684144621807</v>
      </c>
      <c r="AH3459" s="2" t="n">
        <v>51.72666125511773</v>
      </c>
      <c r="AI3459" s="2" t="n">
        <v>23.5926984264731</v>
      </c>
      <c r="AJ3459" s="2" t="n">
        <v>-6.204487597925098</v>
      </c>
      <c r="AK3459" s="2" t="n">
        <v>-78.26850331658801</v>
      </c>
      <c r="AL3459" s="2" t="n">
        <v>-2.960070081848406</v>
      </c>
      <c r="AM3459" s="2" t="n">
        <v>78.56981794977642</v>
      </c>
      <c r="AN3459" s="2" t="n">
        <v>6.204487597925098</v>
      </c>
      <c r="AO3459" s="2" t="n">
        <v>23.75951927710787</v>
      </c>
      <c r="AP3459" s="2" t="n">
        <v>-63.05142954438143</v>
      </c>
      <c r="AQ3459" s="2" t="n">
        <v>-0.7781724779181203</v>
      </c>
      <c r="AR3459" s="2" t="n">
        <v>67.38399718237814</v>
      </c>
      <c r="AS3459" s="2" t="n">
        <v>23.75951927710787</v>
      </c>
      <c r="AT3459" s="2" t="n">
        <v>6.391949551388048</v>
      </c>
      <c r="AU3459" s="2" t="n">
        <v>-93.39894857231866</v>
      </c>
      <c r="AV3459" s="2" t="n">
        <v>3.076946850007057</v>
      </c>
      <c r="AW3459" s="2" t="n">
        <v>93.66796792607323</v>
      </c>
      <c r="AX3459" s="2" t="n">
        <v>6.391949551388048</v>
      </c>
      <c r="AY3459" s="2" t="n">
        <v>22.46591295113385</v>
      </c>
      <c r="AZ3459" s="2" t="n">
        <v>22.56606027868537</v>
      </c>
      <c r="BA3459" s="2" t="n">
        <v>22.38153830272586</v>
      </c>
      <c r="BB3459" s="2" t="n">
        <v>22.48210654406341</v>
      </c>
      <c r="BC3459" s="2" t="n">
        <v>0.9795009443900226</v>
      </c>
      <c r="BD3459" s="2" t="n">
        <v>0.2152674629241068</v>
      </c>
      <c r="BE3459" s="2" t="n">
        <v>1.032876709830771e-05</v>
      </c>
      <c r="BF3459" s="2" t="n">
        <v>0.01002859658539834</v>
      </c>
      <c r="BG3459" s="2" t="n">
        <v>89.74085749216063</v>
      </c>
    </row>
    <row r="3460">
      <c r="A3460" s="2" t="n">
        <v>345.9</v>
      </c>
      <c r="B3460" t="inlineStr">
        <is>
          <t>搬送（Y方向直進）</t>
        </is>
      </c>
      <c r="C3460" t="inlineStr"/>
      <c r="D3460" t="inlineStr">
        <is>
          <t>HOLDING</t>
        </is>
      </c>
      <c r="E3460" t="inlineStr">
        <is>
          <t>はい</t>
        </is>
      </c>
      <c r="F3460" t="inlineStr">
        <is>
          <t>POST_ROTATION_TRANSLATING</t>
        </is>
      </c>
      <c r="G3460" s="2" t="n">
        <v>90</v>
      </c>
      <c r="H3460" s="2" t="n">
        <v>90</v>
      </c>
      <c r="I3460" s="2" t="n">
        <v>89.68140619732495</v>
      </c>
      <c r="J3460" s="2" t="n">
        <v>0.3185938026750534</v>
      </c>
      <c r="K3460" s="2" t="n">
        <v>-22.02285457753465</v>
      </c>
      <c r="L3460" s="2" t="n">
        <v>-0.3096317081209541</v>
      </c>
      <c r="M3460" s="2" t="n">
        <v>-1.463759302321572</v>
      </c>
      <c r="N3460" s="2" t="n">
        <v>22.07361743876716</v>
      </c>
      <c r="O3460" s="2" t="n">
        <v>22.02285457753465</v>
      </c>
      <c r="P3460" s="2" t="n">
        <v>-3.692403424594687</v>
      </c>
      <c r="Q3460" s="2" t="n">
        <v>-32.00149517824926</v>
      </c>
      <c r="R3460" s="2" t="n">
        <v>6.595921587502102</v>
      </c>
      <c r="S3460" s="2" t="n">
        <v>32.88214893041429</v>
      </c>
      <c r="T3460" s="2" t="n">
        <v>3.692403424594687</v>
      </c>
      <c r="U3460" s="2" t="n">
        <v>22.07066991756606</v>
      </c>
      <c r="V3460" s="2" t="n">
        <v>-0.9882797895281492</v>
      </c>
      <c r="W3460" s="2" t="n">
        <v>-1.436973211011079</v>
      </c>
      <c r="X3460" s="2" t="n">
        <v>22.1394683667361</v>
      </c>
      <c r="Y3460" s="2" t="n">
        <v>22.07066991756606</v>
      </c>
      <c r="Z3460" s="2" t="n">
        <v>3.754206857074578</v>
      </c>
      <c r="AA3460" s="2" t="n">
        <v>-31.92474371723098</v>
      </c>
      <c r="AB3460" s="2" t="n">
        <v>-6.712679652611182</v>
      </c>
      <c r="AC3460" s="2" t="n">
        <v>32.83813939088457</v>
      </c>
      <c r="AD3460" s="2" t="n">
        <v>3.754206857074578</v>
      </c>
      <c r="AE3460" s="2" t="n">
        <v>-21.87056143192023</v>
      </c>
      <c r="AF3460" s="2" t="n">
        <v>-0.5387994071515625</v>
      </c>
      <c r="AG3460" s="2" t="n">
        <v>-1.440379108785489</v>
      </c>
      <c r="AH3460" s="2" t="n">
        <v>21.92456280352174</v>
      </c>
      <c r="AI3460" s="2" t="n">
        <v>21.87056143192023</v>
      </c>
      <c r="AJ3460" s="2" t="n">
        <v>-4.482350603372229</v>
      </c>
      <c r="AK3460" s="2" t="n">
        <v>-32.81049585956859</v>
      </c>
      <c r="AL3460" s="2" t="n">
        <v>-2.576765046012088</v>
      </c>
      <c r="AM3460" s="2" t="n">
        <v>33.21535523797192</v>
      </c>
      <c r="AN3460" s="2" t="n">
        <v>4.482350603372229</v>
      </c>
      <c r="AO3460" s="2" t="n">
        <v>21.91796210508156</v>
      </c>
      <c r="AP3460" s="2" t="n">
        <v>-0.7513656224028377</v>
      </c>
      <c r="AQ3460" s="2" t="n">
        <v>-1.462404921673165</v>
      </c>
      <c r="AR3460" s="2" t="n">
        <v>21.9795414259091</v>
      </c>
      <c r="AS3460" s="2" t="n">
        <v>21.91796210508156</v>
      </c>
      <c r="AT3460" s="2" t="n">
        <v>4.550392379361739</v>
      </c>
      <c r="AU3460" s="2" t="n">
        <v>-31.09888465034008</v>
      </c>
      <c r="AV3460" s="2" t="n">
        <v>2.392714406252012</v>
      </c>
      <c r="AW3460" s="2" t="n">
        <v>31.52097364503827</v>
      </c>
      <c r="AX3460" s="2" t="n">
        <v>4.550392379361739</v>
      </c>
      <c r="AY3460" s="2" t="n">
        <v>22.42160711377393</v>
      </c>
      <c r="AZ3460" s="2" t="n">
        <v>22.51652124257344</v>
      </c>
      <c r="BA3460" s="2" t="n">
        <v>22.3304406156453</v>
      </c>
      <c r="BB3460" s="2" t="n">
        <v>22.42569210016523</v>
      </c>
      <c r="BC3460" s="2" t="n">
        <v>0.9794991204054635</v>
      </c>
      <c r="BD3460" s="2" t="n">
        <v>0.2162563967540725</v>
      </c>
      <c r="BE3460" s="2" t="n">
        <v>1.329011825214374e-06</v>
      </c>
      <c r="BF3460" s="2" t="n">
        <v>0.01036800307456045</v>
      </c>
      <c r="BG3460" s="2" t="n">
        <v>89.74097430236888</v>
      </c>
    </row>
    <row r="3461">
      <c r="A3461" s="2" t="n">
        <v>346</v>
      </c>
      <c r="B3461" t="inlineStr">
        <is>
          <t>搬送（Y方向直進）</t>
        </is>
      </c>
      <c r="C3461" t="inlineStr"/>
      <c r="D3461" t="inlineStr">
        <is>
          <t>HOLDING</t>
        </is>
      </c>
      <c r="E3461" t="inlineStr">
        <is>
          <t>はい</t>
        </is>
      </c>
      <c r="F3461" t="inlineStr">
        <is>
          <t>POST_ROTATION_TRANSLATING</t>
        </is>
      </c>
      <c r="G3461" s="2" t="n">
        <v>90</v>
      </c>
      <c r="H3461" s="2" t="n">
        <v>90</v>
      </c>
      <c r="I3461" s="2" t="n">
        <v>89.68140619732495</v>
      </c>
      <c r="J3461" s="2" t="n">
        <v>0.3185938026750534</v>
      </c>
      <c r="K3461" s="2" t="n">
        <v>-20.78268773320867</v>
      </c>
      <c r="L3461" s="2" t="n">
        <v>25.22023453300923</v>
      </c>
      <c r="M3461" s="2" t="n">
        <v>-1.466794362097006</v>
      </c>
      <c r="N3461" s="2" t="n">
        <v>32.71286940970989</v>
      </c>
      <c r="O3461" s="2" t="n">
        <v>20.78268773320867</v>
      </c>
      <c r="P3461" s="2" t="n">
        <v>-2.452236580268707</v>
      </c>
      <c r="Q3461" s="2" t="n">
        <v>-6.471628937119085</v>
      </c>
      <c r="R3461" s="2" t="n">
        <v>6.592886527726669</v>
      </c>
      <c r="S3461" s="2" t="n">
        <v>9.558326114589567</v>
      </c>
      <c r="T3461" s="2" t="n">
        <v>2.452236580268707</v>
      </c>
      <c r="U3461" s="2" t="n">
        <v>20.86934576616619</v>
      </c>
      <c r="V3461" s="2" t="n">
        <v>23.27208072497824</v>
      </c>
      <c r="W3461" s="2" t="n">
        <v>-1.440008371037246</v>
      </c>
      <c r="X3461" s="2" t="n">
        <v>31.29205902599508</v>
      </c>
      <c r="Y3461" s="2" t="n">
        <v>20.86934576616619</v>
      </c>
      <c r="Z3461" s="2" t="n">
        <v>2.552882705674712</v>
      </c>
      <c r="AA3461" s="2" t="n">
        <v>-7.66438320272459</v>
      </c>
      <c r="AB3461" s="2" t="n">
        <v>-6.71571481263735</v>
      </c>
      <c r="AC3461" s="2" t="n">
        <v>10.50527512404205</v>
      </c>
      <c r="AD3461" s="2" t="n">
        <v>2.552882705674712</v>
      </c>
      <c r="AE3461" s="2" t="n">
        <v>-20.63935669522385</v>
      </c>
      <c r="AF3461" s="2" t="n">
        <v>25.40179237032687</v>
      </c>
      <c r="AG3461" s="2" t="n">
        <v>-1.440490355159368</v>
      </c>
      <c r="AH3461" s="2" t="n">
        <v>32.7613966869727</v>
      </c>
      <c r="AI3461" s="2" t="n">
        <v>20.63935669522385</v>
      </c>
      <c r="AJ3461" s="2" t="n">
        <v>-3.251145866675856</v>
      </c>
      <c r="AK3461" s="2" t="n">
        <v>-6.869904082090152</v>
      </c>
      <c r="AL3461" s="2" t="n">
        <v>-2.576876292385967</v>
      </c>
      <c r="AM3461" s="2" t="n">
        <v>8.025323854510999</v>
      </c>
      <c r="AN3461" s="2" t="n">
        <v>3.251145866675856</v>
      </c>
      <c r="AO3461" s="2" t="n">
        <v>20.73625088977882</v>
      </c>
      <c r="AP3461" s="2" t="n">
        <v>23.09803352139549</v>
      </c>
      <c r="AQ3461" s="2" t="n">
        <v>-1.456228272680611</v>
      </c>
      <c r="AR3461" s="2" t="n">
        <v>31.07461752462155</v>
      </c>
      <c r="AS3461" s="2" t="n">
        <v>20.73625088977882</v>
      </c>
      <c r="AT3461" s="2" t="n">
        <v>3.368681164058994</v>
      </c>
      <c r="AU3461" s="2" t="n">
        <v>-7.249485506541752</v>
      </c>
      <c r="AV3461" s="2" t="n">
        <v>2.398891055244566</v>
      </c>
      <c r="AW3461" s="2" t="n">
        <v>8.346120726995098</v>
      </c>
      <c r="AX3461" s="2" t="n">
        <v>3.368681164058994</v>
      </c>
      <c r="AY3461" s="2" t="n">
        <v>22.25771517571741</v>
      </c>
      <c r="AZ3461" s="2" t="n">
        <v>22.35180369493272</v>
      </c>
      <c r="BA3461" s="2" t="n">
        <v>22.16133222360316</v>
      </c>
      <c r="BB3461" s="2" t="n">
        <v>22.25674797912659</v>
      </c>
      <c r="BC3461" s="2" t="n">
        <v>0.9794990281866054</v>
      </c>
      <c r="BD3461" s="2" t="n">
        <v>0.2172131163800867</v>
      </c>
      <c r="BE3461" s="2" t="n">
        <v>1.145726266737822e-06</v>
      </c>
      <c r="BF3461" s="2" t="n">
        <v>0.01036309436971021</v>
      </c>
      <c r="BG3461" s="2" t="n">
        <v>89.74102967719679</v>
      </c>
    </row>
    <row r="3462">
      <c r="A3462" s="2" t="n">
        <v>346.1</v>
      </c>
      <c r="B3462" t="inlineStr">
        <is>
          <t>搬送（Y方向直進）</t>
        </is>
      </c>
      <c r="C3462" t="inlineStr"/>
      <c r="D3462" t="inlineStr">
        <is>
          <t>HOLDING</t>
        </is>
      </c>
      <c r="E3462" t="inlineStr">
        <is>
          <t>はい</t>
        </is>
      </c>
      <c r="F3462" t="inlineStr">
        <is>
          <t>POST_ROTATION_TRANSLATING</t>
        </is>
      </c>
      <c r="G3462" s="2" t="n">
        <v>90</v>
      </c>
      <c r="H3462" s="2" t="n">
        <v>90</v>
      </c>
      <c r="I3462" s="2" t="n">
        <v>89.68140619732495</v>
      </c>
      <c r="J3462" s="2" t="n">
        <v>0.3185938026750534</v>
      </c>
      <c r="K3462" s="2" t="n">
        <v>-20.75717484746701</v>
      </c>
      <c r="L3462" s="2" t="n">
        <v>25.3052590181458</v>
      </c>
      <c r="M3462" s="2" t="n">
        <v>-1.463501941999236</v>
      </c>
      <c r="N3462" s="2" t="n">
        <v>32.76214705354339</v>
      </c>
      <c r="O3462" s="2" t="n">
        <v>20.75717484746701</v>
      </c>
      <c r="P3462" s="2" t="n">
        <v>-2.426723694527052</v>
      </c>
      <c r="Q3462" s="2" t="n">
        <v>-6.386604451982514</v>
      </c>
      <c r="R3462" s="2" t="n">
        <v>6.596178947824438</v>
      </c>
      <c r="S3462" s="2" t="n">
        <v>9.496698427737094</v>
      </c>
      <c r="T3462" s="2" t="n">
        <v>2.426723694527052</v>
      </c>
      <c r="U3462" s="2" t="n">
        <v>20.80896065568535</v>
      </c>
      <c r="V3462" s="2" t="n">
        <v>24.55429706046801</v>
      </c>
      <c r="W3462" s="2" t="n">
        <v>-1.443393480107986</v>
      </c>
      <c r="X3462" s="2" t="n">
        <v>32.21815842722837</v>
      </c>
      <c r="Y3462" s="2" t="n">
        <v>20.80896065568535</v>
      </c>
      <c r="Z3462" s="2" t="n">
        <v>2.492497595193868</v>
      </c>
      <c r="AA3462" s="2" t="n">
        <v>-6.382166867234822</v>
      </c>
      <c r="AB3462" s="2" t="n">
        <v>-6.719099921708089</v>
      </c>
      <c r="AC3462" s="2" t="n">
        <v>9.59640046794499</v>
      </c>
      <c r="AD3462" s="2" t="n">
        <v>2.492497595193868</v>
      </c>
      <c r="AE3462" s="2" t="n">
        <v>-20.61005457613795</v>
      </c>
      <c r="AF3462" s="2" t="n">
        <v>25.46956827213032</v>
      </c>
      <c r="AG3462" s="2" t="n">
        <v>-1.442504525725019</v>
      </c>
      <c r="AH3462" s="2" t="n">
        <v>32.7956411266319</v>
      </c>
      <c r="AI3462" s="2" t="n">
        <v>20.61005457613795</v>
      </c>
      <c r="AJ3462" s="2" t="n">
        <v>-3.221843747589958</v>
      </c>
      <c r="AK3462" s="2" t="n">
        <v>-6.802128180286701</v>
      </c>
      <c r="AL3462" s="2" t="n">
        <v>-2.578890462951618</v>
      </c>
      <c r="AM3462" s="2" t="n">
        <v>7.956123486650881</v>
      </c>
      <c r="AN3462" s="2" t="n">
        <v>3.221843747589958</v>
      </c>
      <c r="AO3462" s="2" t="n">
        <v>20.6714889985593</v>
      </c>
      <c r="AP3462" s="2" t="n">
        <v>24.3968615752357</v>
      </c>
      <c r="AQ3462" s="2" t="n">
        <v>-1.454117241683561</v>
      </c>
      <c r="AR3462" s="2" t="n">
        <v>32.00986986995311</v>
      </c>
      <c r="AS3462" s="2" t="n">
        <v>20.6714889985593</v>
      </c>
      <c r="AT3462" s="2" t="n">
        <v>3.303919272839472</v>
      </c>
      <c r="AU3462" s="2" t="n">
        <v>-5.950657452701538</v>
      </c>
      <c r="AV3462" s="2" t="n">
        <v>2.401002086241616</v>
      </c>
      <c r="AW3462" s="2" t="n">
        <v>7.217410733702846</v>
      </c>
      <c r="AX3462" s="2" t="n">
        <v>3.303919272839472</v>
      </c>
      <c r="AY3462" s="2" t="n">
        <v>22.10766114289237</v>
      </c>
      <c r="AZ3462" s="2" t="n">
        <v>22.19751939100798</v>
      </c>
      <c r="BA3462" s="2" t="n">
        <v>22.00620445885664</v>
      </c>
      <c r="BB3462" s="2" t="n">
        <v>22.09822208106986</v>
      </c>
      <c r="BC3462" s="2" t="n">
        <v>0.979498336984722</v>
      </c>
      <c r="BD3462" s="2" t="n">
        <v>0.2181381288132021</v>
      </c>
      <c r="BE3462" s="2" t="n">
        <v>9.394059565282121e-07</v>
      </c>
      <c r="BF3462" s="2" t="n">
        <v>0.01036319030182752</v>
      </c>
      <c r="BG3462" s="2" t="n">
        <v>89.7411553005056</v>
      </c>
    </row>
    <row r="3463">
      <c r="A3463" s="2" t="n">
        <v>346.2</v>
      </c>
      <c r="B3463" t="inlineStr">
        <is>
          <t>搬送（Y方向直進）</t>
        </is>
      </c>
      <c r="C3463" t="inlineStr"/>
      <c r="D3463" t="inlineStr">
        <is>
          <t>HOLDING</t>
        </is>
      </c>
      <c r="E3463" t="inlineStr">
        <is>
          <t>はい</t>
        </is>
      </c>
      <c r="F3463" t="inlineStr">
        <is>
          <t>POST_ROTATION_TRANSLATING</t>
        </is>
      </c>
      <c r="G3463" s="2" t="n">
        <v>90</v>
      </c>
      <c r="H3463" s="2" t="n">
        <v>90</v>
      </c>
      <c r="I3463" s="2" t="n">
        <v>89.68140619732495</v>
      </c>
      <c r="J3463" s="2" t="n">
        <v>0.3185938026750534</v>
      </c>
      <c r="K3463" s="2" t="n">
        <v>-20.76659750674524</v>
      </c>
      <c r="L3463" s="2" t="n">
        <v>25.2052908598562</v>
      </c>
      <c r="M3463" s="2" t="n">
        <v>-1.462061936486853</v>
      </c>
      <c r="N3463" s="2" t="n">
        <v>32.6909144020664</v>
      </c>
      <c r="O3463" s="2" t="n">
        <v>20.76659750674524</v>
      </c>
      <c r="P3463" s="2" t="n">
        <v>-2.436146353805281</v>
      </c>
      <c r="Q3463" s="2" t="n">
        <v>-6.486572610272109</v>
      </c>
      <c r="R3463" s="2" t="n">
        <v>6.597618953336822</v>
      </c>
      <c r="S3463" s="2" t="n">
        <v>9.567602057930731</v>
      </c>
      <c r="T3463" s="2" t="n">
        <v>2.436146353805281</v>
      </c>
      <c r="U3463" s="2" t="n">
        <v>20.81122048140388</v>
      </c>
      <c r="V3463" s="2" t="n">
        <v>24.55525435452915</v>
      </c>
      <c r="W3463" s="2" t="n">
        <v>-1.444805747864748</v>
      </c>
      <c r="X3463" s="2" t="n">
        <v>32.22041089108409</v>
      </c>
      <c r="Y3463" s="2" t="n">
        <v>20.81122048140388</v>
      </c>
      <c r="Z3463" s="2" t="n">
        <v>2.4947574209124</v>
      </c>
      <c r="AA3463" s="2" t="n">
        <v>-6.381209573173685</v>
      </c>
      <c r="AB3463" s="2" t="n">
        <v>-6.72051218946485</v>
      </c>
      <c r="AC3463" s="2" t="n">
        <v>9.597339959317196</v>
      </c>
      <c r="AD3463" s="2" t="n">
        <v>2.4947574209124</v>
      </c>
      <c r="AE3463" s="2" t="n">
        <v>-20.62074253620449</v>
      </c>
      <c r="AF3463" s="2" t="n">
        <v>25.38235748668469</v>
      </c>
      <c r="AG3463" s="2" t="n">
        <v>-1.443112050018901</v>
      </c>
      <c r="AH3463" s="2" t="n">
        <v>32.73471653635023</v>
      </c>
      <c r="AI3463" s="2" t="n">
        <v>20.62074253620449</v>
      </c>
      <c r="AJ3463" s="2" t="n">
        <v>-3.232531707656495</v>
      </c>
      <c r="AK3463" s="2" t="n">
        <v>-6.889338965732339</v>
      </c>
      <c r="AL3463" s="2" t="n">
        <v>-2.5794979872455</v>
      </c>
      <c r="AM3463" s="2" t="n">
        <v>8.035301020619336</v>
      </c>
      <c r="AN3463" s="2" t="n">
        <v>3.232531707656495</v>
      </c>
      <c r="AO3463" s="2" t="n">
        <v>20.67424344404516</v>
      </c>
      <c r="AP3463" s="2" t="n">
        <v>24.38442595276311</v>
      </c>
      <c r="AQ3463" s="2" t="n">
        <v>-1.453533501717216</v>
      </c>
      <c r="AR3463" s="2" t="n">
        <v>32.0021457197802</v>
      </c>
      <c r="AS3463" s="2" t="n">
        <v>20.67424344404516</v>
      </c>
      <c r="AT3463" s="2" t="n">
        <v>3.306673718325339</v>
      </c>
      <c r="AU3463" s="2" t="n">
        <v>-5.963093075174129</v>
      </c>
      <c r="AV3463" s="2" t="n">
        <v>2.401585826207961</v>
      </c>
      <c r="AW3463" s="2" t="n">
        <v>7.229120595431795</v>
      </c>
      <c r="AX3463" s="2" t="n">
        <v>3.306673718325339</v>
      </c>
      <c r="AY3463" s="2" t="n">
        <v>21.97355477927766</v>
      </c>
      <c r="AZ3463" s="2" t="n">
        <v>22.05888950004757</v>
      </c>
      <c r="BA3463" s="2" t="n">
        <v>21.86765826659142</v>
      </c>
      <c r="BB3463" s="2" t="n">
        <v>21.95582421736739</v>
      </c>
      <c r="BC3463" s="2" t="n">
        <v>0.9794977389416114</v>
      </c>
      <c r="BD3463" s="2" t="n">
        <v>0.2190143239196756</v>
      </c>
      <c r="BE3463" s="2" t="n">
        <v>7.652518491195406e-07</v>
      </c>
      <c r="BF3463" s="2" t="n">
        <v>0.01036324777241938</v>
      </c>
      <c r="BG3463" s="2" t="n">
        <v>89.74127504867778</v>
      </c>
    </row>
    <row r="3464">
      <c r="A3464" s="2" t="n">
        <v>346.3</v>
      </c>
      <c r="B3464" t="inlineStr">
        <is>
          <t>搬送（Y方向直進）</t>
        </is>
      </c>
      <c r="C3464" t="inlineStr"/>
      <c r="D3464" t="inlineStr">
        <is>
          <t>HOLDING</t>
        </is>
      </c>
      <c r="E3464" t="inlineStr">
        <is>
          <t>はい</t>
        </is>
      </c>
      <c r="F3464" t="inlineStr">
        <is>
          <t>POST_ROTATION_TRANSLATING</t>
        </is>
      </c>
      <c r="G3464" s="2" t="n">
        <v>90</v>
      </c>
      <c r="H3464" s="2" t="n">
        <v>90</v>
      </c>
      <c r="I3464" s="2" t="n">
        <v>89.68140619732495</v>
      </c>
      <c r="J3464" s="2" t="n">
        <v>0.3185938026750534</v>
      </c>
      <c r="K3464" s="2" t="n">
        <v>-20.77827002006262</v>
      </c>
      <c r="L3464" s="2" t="n">
        <v>25.11081885458532</v>
      </c>
      <c r="M3464" s="2" t="n">
        <v>-1.460661015518653</v>
      </c>
      <c r="N3464" s="2" t="n">
        <v>32.62550013680536</v>
      </c>
      <c r="O3464" s="2" t="n">
        <v>20.77827002006262</v>
      </c>
      <c r="P3464" s="2" t="n">
        <v>-2.44781886712266</v>
      </c>
      <c r="Q3464" s="2" t="n">
        <v>-6.581044615542989</v>
      </c>
      <c r="R3464" s="2" t="n">
        <v>6.599019874305021</v>
      </c>
      <c r="S3464" s="2" t="n">
        <v>9.635820086504403</v>
      </c>
      <c r="T3464" s="2" t="n">
        <v>2.44781886712266</v>
      </c>
      <c r="U3464" s="2" t="n">
        <v>20.81463853784843</v>
      </c>
      <c r="V3464" s="2" t="n">
        <v>24.55705600130002</v>
      </c>
      <c r="W3464" s="2" t="n">
        <v>-1.446186961859639</v>
      </c>
      <c r="X3464" s="2" t="n">
        <v>32.22405365004414</v>
      </c>
      <c r="Y3464" s="2" t="n">
        <v>20.81463853784843</v>
      </c>
      <c r="Z3464" s="2" t="n">
        <v>2.498175477356948</v>
      </c>
      <c r="AA3464" s="2" t="n">
        <v>-6.379407926402813</v>
      </c>
      <c r="AB3464" s="2" t="n">
        <v>-6.721893403459742</v>
      </c>
      <c r="AC3464" s="2" t="n">
        <v>9.597998600468445</v>
      </c>
      <c r="AD3464" s="2" t="n">
        <v>2.498175477356948</v>
      </c>
      <c r="AE3464" s="2" t="n">
        <v>-20.63163917879942</v>
      </c>
      <c r="AF3464" s="2" t="n">
        <v>25.27754807099129</v>
      </c>
      <c r="AG3464" s="2" t="n">
        <v>-1.444000693980832</v>
      </c>
      <c r="AH3464" s="2" t="n">
        <v>32.66043645895847</v>
      </c>
      <c r="AI3464" s="2" t="n">
        <v>20.63163917879942</v>
      </c>
      <c r="AJ3464" s="2" t="n">
        <v>-3.243428350251428</v>
      </c>
      <c r="AK3464" s="2" t="n">
        <v>-6.994148381425735</v>
      </c>
      <c r="AL3464" s="2" t="n">
        <v>-2.580386631207432</v>
      </c>
      <c r="AM3464" s="2" t="n">
        <v>8.129965203562003</v>
      </c>
      <c r="AN3464" s="2" t="n">
        <v>3.243428350251428</v>
      </c>
      <c r="AO3464" s="2" t="n">
        <v>20.6764589679878</v>
      </c>
      <c r="AP3464" s="2" t="n">
        <v>24.39623796690725</v>
      </c>
      <c r="AQ3464" s="2" t="n">
        <v>-1.452662294533434</v>
      </c>
      <c r="AR3464" s="2" t="n">
        <v>32.01253832695571</v>
      </c>
      <c r="AS3464" s="2" t="n">
        <v>20.6764589679878</v>
      </c>
      <c r="AT3464" s="2" t="n">
        <v>3.30888924226797</v>
      </c>
      <c r="AU3464" s="2" t="n">
        <v>-5.951281061029992</v>
      </c>
      <c r="AV3464" s="2" t="n">
        <v>2.402457033391743</v>
      </c>
      <c r="AW3464" s="2" t="n">
        <v>7.220685153243037</v>
      </c>
      <c r="AX3464" s="2" t="n">
        <v>3.30888924226797</v>
      </c>
      <c r="AY3464" s="2" t="n">
        <v>21.85402630335615</v>
      </c>
      <c r="AZ3464" s="2" t="n">
        <v>21.93446440382766</v>
      </c>
      <c r="BA3464" s="2" t="n">
        <v>21.74405635781223</v>
      </c>
      <c r="BB3464" s="2" t="n">
        <v>21.82788769242944</v>
      </c>
      <c r="BC3464" s="2" t="n">
        <v>0.979497284062534</v>
      </c>
      <c r="BD3464" s="2" t="n">
        <v>0.2199482410022683</v>
      </c>
      <c r="BE3464" s="2" t="n">
        <v>5.968776316501116e-07</v>
      </c>
      <c r="BF3464" s="2" t="n">
        <v>0.01036328586645127</v>
      </c>
      <c r="BG3464" s="2" t="n">
        <v>89.74142390629022</v>
      </c>
    </row>
    <row r="3465">
      <c r="A3465" s="2" t="n">
        <v>346.4</v>
      </c>
      <c r="B3465" t="inlineStr">
        <is>
          <t>搬送（Y方向直進）</t>
        </is>
      </c>
      <c r="C3465" t="inlineStr"/>
      <c r="D3465" t="inlineStr">
        <is>
          <t>HOLDING</t>
        </is>
      </c>
      <c r="E3465" t="inlineStr">
        <is>
          <t>はい</t>
        </is>
      </c>
      <c r="F3465" t="inlineStr">
        <is>
          <t>POST_ROTATION_TRANSLATING</t>
        </is>
      </c>
      <c r="G3465" s="2" t="n">
        <v>90</v>
      </c>
      <c r="H3465" s="2" t="n">
        <v>90</v>
      </c>
      <c r="I3465" s="2" t="n">
        <v>89.68140619732495</v>
      </c>
      <c r="J3465" s="2" t="n">
        <v>0.3185938026750534</v>
      </c>
      <c r="K3465" s="2" t="n">
        <v>-20.78817957598757</v>
      </c>
      <c r="L3465" s="2" t="n">
        <v>25.01583040417957</v>
      </c>
      <c r="M3465" s="2" t="n">
        <v>-1.459599221100088</v>
      </c>
      <c r="N3465" s="2" t="n">
        <v>32.5587255705812</v>
      </c>
      <c r="O3465" s="2" t="n">
        <v>20.78817957598757</v>
      </c>
      <c r="P3465" s="2" t="n">
        <v>-2.457728423047612</v>
      </c>
      <c r="Q3465" s="2" t="n">
        <v>-6.67603306594874</v>
      </c>
      <c r="R3465" s="2" t="n">
        <v>6.600081668723586</v>
      </c>
      <c r="S3465" s="2" t="n">
        <v>9.704170471138589</v>
      </c>
      <c r="T3465" s="2" t="n">
        <v>2.457728423047612</v>
      </c>
      <c r="U3465" s="2" t="n">
        <v>20.81709922527122</v>
      </c>
      <c r="V3465" s="2" t="n">
        <v>24.55824574609818</v>
      </c>
      <c r="W3465" s="2" t="n">
        <v>-1.447233461923606</v>
      </c>
      <c r="X3465" s="2" t="n">
        <v>32.22659676375785</v>
      </c>
      <c r="Y3465" s="2" t="n">
        <v>20.81709922527122</v>
      </c>
      <c r="Z3465" s="2" t="n">
        <v>2.500636164779738</v>
      </c>
      <c r="AA3465" s="2" t="n">
        <v>-6.378218181604652</v>
      </c>
      <c r="AB3465" s="2" t="n">
        <v>-6.722939903523709</v>
      </c>
      <c r="AC3465" s="2" t="n">
        <v>9.598581632051053</v>
      </c>
      <c r="AD3465" s="2" t="n">
        <v>2.500636164779738</v>
      </c>
      <c r="AE3465" s="2" t="n">
        <v>-20.64326696682315</v>
      </c>
      <c r="AF3465" s="2" t="n">
        <v>25.18262970399378</v>
      </c>
      <c r="AG3465" s="2" t="n">
        <v>-1.444764664821961</v>
      </c>
      <c r="AH3465" s="2" t="n">
        <v>32.59442674459424</v>
      </c>
      <c r="AI3465" s="2" t="n">
        <v>20.64326696682315</v>
      </c>
      <c r="AJ3465" s="2" t="n">
        <v>-3.255056138275155</v>
      </c>
      <c r="AK3465" s="2" t="n">
        <v>-7.089066748423246</v>
      </c>
      <c r="AL3465" s="2" t="n">
        <v>-2.58115060204856</v>
      </c>
      <c r="AM3465" s="2" t="n">
        <v>8.216604910629362</v>
      </c>
      <c r="AN3465" s="2" t="n">
        <v>3.255056138275155</v>
      </c>
      <c r="AO3465" s="2" t="n">
        <v>20.67975524188414</v>
      </c>
      <c r="AP3465" s="2" t="n">
        <v>24.39667523423925</v>
      </c>
      <c r="AQ3465" s="2" t="n">
        <v>-1.451912058779294</v>
      </c>
      <c r="AR3465" s="2" t="n">
        <v>32.01496662462115</v>
      </c>
      <c r="AS3465" s="2" t="n">
        <v>20.67975524188414</v>
      </c>
      <c r="AT3465" s="2" t="n">
        <v>3.312185516164316</v>
      </c>
      <c r="AU3465" s="2" t="n">
        <v>-5.950843793697985</v>
      </c>
      <c r="AV3465" s="2" t="n">
        <v>2.403207269145883</v>
      </c>
      <c r="AW3465" s="2" t="n">
        <v>7.222085566438417</v>
      </c>
      <c r="AX3465" s="2" t="n">
        <v>3.312185516164316</v>
      </c>
      <c r="AY3465" s="2" t="n">
        <v>21.7474416306193</v>
      </c>
      <c r="AZ3465" s="2" t="n">
        <v>21.82272788597201</v>
      </c>
      <c r="BA3465" s="2" t="n">
        <v>21.63397741871332</v>
      </c>
      <c r="BB3465" s="2" t="n">
        <v>21.71307444737491</v>
      </c>
      <c r="BC3465" s="2" t="n">
        <v>0.9794966113205947</v>
      </c>
      <c r="BD3465" s="2" t="n">
        <v>0.2207813564536663</v>
      </c>
      <c r="BE3465" s="2" t="n">
        <v>4.755110779420333e-07</v>
      </c>
      <c r="BF3465" s="2" t="n">
        <v>0.0103633065565758</v>
      </c>
      <c r="BG3465" s="2" t="n">
        <v>89.74155781566067</v>
      </c>
    </row>
    <row r="3466">
      <c r="A3466" s="2" t="n">
        <v>346.5</v>
      </c>
      <c r="B3466" t="inlineStr">
        <is>
          <t>搬送（Y方向直進）</t>
        </is>
      </c>
      <c r="C3466" t="inlineStr"/>
      <c r="D3466" t="inlineStr">
        <is>
          <t>HOLDING</t>
        </is>
      </c>
      <c r="E3466" t="inlineStr">
        <is>
          <t>はい</t>
        </is>
      </c>
      <c r="F3466" t="inlineStr">
        <is>
          <t>POST_ROTATION_TRANSLATING</t>
        </is>
      </c>
      <c r="G3466" s="2" t="n">
        <v>90</v>
      </c>
      <c r="H3466" s="2" t="n">
        <v>90</v>
      </c>
      <c r="I3466" s="2" t="n">
        <v>89.68140619732495</v>
      </c>
      <c r="J3466" s="2" t="n">
        <v>0.3185938026750534</v>
      </c>
      <c r="K3466" s="2" t="n">
        <v>-20.79781887213755</v>
      </c>
      <c r="L3466" s="2" t="n">
        <v>24.92211334496334</v>
      </c>
      <c r="M3466" s="2" t="n">
        <v>-1.458675720516774</v>
      </c>
      <c r="N3466" s="2" t="n">
        <v>32.49290289086319</v>
      </c>
      <c r="O3466" s="2" t="n">
        <v>20.79781887213755</v>
      </c>
      <c r="P3466" s="2" t="n">
        <v>-2.467367719197586</v>
      </c>
      <c r="Q3466" s="2" t="n">
        <v>-6.769750125164975</v>
      </c>
      <c r="R3466" s="2" t="n">
        <v>6.6010051693069</v>
      </c>
      <c r="S3466" s="2" t="n">
        <v>9.771933762778271</v>
      </c>
      <c r="T3466" s="2" t="n">
        <v>2.467367719197586</v>
      </c>
      <c r="U3466" s="2" t="n">
        <v>20.81937286109834</v>
      </c>
      <c r="V3466" s="2" t="n">
        <v>24.55907864134743</v>
      </c>
      <c r="W3466" s="2" t="n">
        <v>-1.4481446126016</v>
      </c>
      <c r="X3466" s="2" t="n">
        <v>32.22874109952686</v>
      </c>
      <c r="Y3466" s="2" t="n">
        <v>20.81937286109834</v>
      </c>
      <c r="Z3466" s="2" t="n">
        <v>2.502909800606858</v>
      </c>
      <c r="AA3466" s="2" t="n">
        <v>-6.377385286355405</v>
      </c>
      <c r="AB3466" s="2" t="n">
        <v>-6.723851054201702</v>
      </c>
      <c r="AC3466" s="2" t="n">
        <v>9.599259010969838</v>
      </c>
      <c r="AD3466" s="2" t="n">
        <v>2.502909800606858</v>
      </c>
      <c r="AE3466" s="2" t="n">
        <v>-20.65428083707291</v>
      </c>
      <c r="AF3466" s="2" t="n">
        <v>25.08894633280224</v>
      </c>
      <c r="AG3466" s="2" t="n">
        <v>-1.44551159626526</v>
      </c>
      <c r="AH3466" s="2" t="n">
        <v>32.52912616044036</v>
      </c>
      <c r="AI3466" s="2" t="n">
        <v>20.65428083707291</v>
      </c>
      <c r="AJ3466" s="2" t="n">
        <v>-3.266070008524917</v>
      </c>
      <c r="AK3466" s="2" t="n">
        <v>-7.182750119614788</v>
      </c>
      <c r="AL3466" s="2" t="n">
        <v>-2.581897533491859</v>
      </c>
      <c r="AM3466" s="2" t="n">
        <v>8.302126682655688</v>
      </c>
      <c r="AN3466" s="2" t="n">
        <v>3.266070008524917</v>
      </c>
      <c r="AO3466" s="2" t="n">
        <v>20.68270228656226</v>
      </c>
      <c r="AP3466" s="2" t="n">
        <v>24.39694696553896</v>
      </c>
      <c r="AQ3466" s="2" t="n">
        <v>-1.451176539740776</v>
      </c>
      <c r="AR3466" s="2" t="n">
        <v>32.01704403069375</v>
      </c>
      <c r="AS3466" s="2" t="n">
        <v>20.68270228656226</v>
      </c>
      <c r="AT3466" s="2" t="n">
        <v>3.315132560842432</v>
      </c>
      <c r="AU3466" s="2" t="n">
        <v>-5.950572062398283</v>
      </c>
      <c r="AV3466" s="2" t="n">
        <v>2.403942788184401</v>
      </c>
      <c r="AW3466" s="2" t="n">
        <v>7.223458499542754</v>
      </c>
      <c r="AX3466" s="2" t="n">
        <v>3.315132560842432</v>
      </c>
      <c r="AY3466" s="2" t="n">
        <v>21.65247935477112</v>
      </c>
      <c r="AZ3466" s="2" t="n">
        <v>21.72239238348465</v>
      </c>
      <c r="BA3466" s="2" t="n">
        <v>21.53600776054928</v>
      </c>
      <c r="BB3466" s="2" t="n">
        <v>21.61003723129364</v>
      </c>
      <c r="BC3466" s="2" t="n">
        <v>0.9794960836588155</v>
      </c>
      <c r="BD3466" s="2" t="n">
        <v>0.2215703333330893</v>
      </c>
      <c r="BE3466" s="2" t="n">
        <v>3.752359881935738e-07</v>
      </c>
      <c r="BF3466" s="2" t="n">
        <v>0.01036331866438098</v>
      </c>
      <c r="BG3466" s="2" t="n">
        <v>89.74168405894957</v>
      </c>
    </row>
    <row r="3467">
      <c r="A3467" s="2" t="n">
        <v>346.6</v>
      </c>
      <c r="B3467" t="inlineStr">
        <is>
          <t>搬送（Y方向直進）</t>
        </is>
      </c>
      <c r="C3467" t="inlineStr"/>
      <c r="D3467" t="inlineStr">
        <is>
          <t>HOLDING</t>
        </is>
      </c>
      <c r="E3467" t="inlineStr">
        <is>
          <t>はい</t>
        </is>
      </c>
      <c r="F3467" t="inlineStr">
        <is>
          <t>POST_ROTATION_TRANSLATING</t>
        </is>
      </c>
      <c r="G3467" s="2" t="n">
        <v>90</v>
      </c>
      <c r="H3467" s="2" t="n">
        <v>90</v>
      </c>
      <c r="I3467" s="2" t="n">
        <v>89.68140619732495</v>
      </c>
      <c r="J3467" s="2" t="n">
        <v>0.3185938026750534</v>
      </c>
      <c r="K3467" s="2" t="n">
        <v>-20.80595969826064</v>
      </c>
      <c r="L3467" s="2" t="n">
        <v>24.83504741183808</v>
      </c>
      <c r="M3467" s="2" t="n">
        <v>-1.457873139530595</v>
      </c>
      <c r="N3467" s="2" t="n">
        <v>32.43135724888578</v>
      </c>
      <c r="O3467" s="2" t="n">
        <v>20.80595969826064</v>
      </c>
      <c r="P3467" s="2" t="n">
        <v>-2.475508545320682</v>
      </c>
      <c r="Q3467" s="2" t="n">
        <v>-6.856816058290228</v>
      </c>
      <c r="R3467" s="2" t="n">
        <v>6.601807750293079</v>
      </c>
      <c r="S3467" s="2" t="n">
        <v>9.835036074515042</v>
      </c>
      <c r="T3467" s="2" t="n">
        <v>2.475508545320682</v>
      </c>
      <c r="U3467" s="2" t="n">
        <v>20.8206618339504</v>
      </c>
      <c r="V3467" s="2" t="n">
        <v>24.55863119411378</v>
      </c>
      <c r="W3467" s="2" t="n">
        <v>-1.448937021783051</v>
      </c>
      <c r="X3467" s="2" t="n">
        <v>32.22926843453494</v>
      </c>
      <c r="Y3467" s="2" t="n">
        <v>20.8206618339504</v>
      </c>
      <c r="Z3467" s="2" t="n">
        <v>2.504198773458917</v>
      </c>
      <c r="AA3467" s="2" t="n">
        <v>-6.377832733589052</v>
      </c>
      <c r="AB3467" s="2" t="n">
        <v>-6.724643463383154</v>
      </c>
      <c r="AC3467" s="2" t="n">
        <v>9.600447467918093</v>
      </c>
      <c r="AD3467" s="2" t="n">
        <v>2.504198773458917</v>
      </c>
      <c r="AE3467" s="2" t="n">
        <v>-20.66437995129778</v>
      </c>
      <c r="AF3467" s="2" t="n">
        <v>25.00085096531028</v>
      </c>
      <c r="AG3467" s="2" t="n">
        <v>-1.446210830210854</v>
      </c>
      <c r="AH3467" s="2" t="n">
        <v>32.46768660571112</v>
      </c>
      <c r="AI3467" s="2" t="n">
        <v>20.66437995129778</v>
      </c>
      <c r="AJ3467" s="2" t="n">
        <v>-3.276169122749781</v>
      </c>
      <c r="AK3467" s="2" t="n">
        <v>-7.270845487106744</v>
      </c>
      <c r="AL3467" s="2" t="n">
        <v>-2.582596767437453</v>
      </c>
      <c r="AM3467" s="2" t="n">
        <v>8.382617984938713</v>
      </c>
      <c r="AN3467" s="2" t="n">
        <v>3.276169122749781</v>
      </c>
      <c r="AO3467" s="2" t="n">
        <v>20.68534817348132</v>
      </c>
      <c r="AP3467" s="2" t="n">
        <v>24.39711519229081</v>
      </c>
      <c r="AQ3467" s="2" t="n">
        <v>-1.450486927325123</v>
      </c>
      <c r="AR3467" s="2" t="n">
        <v>32.01885024622832</v>
      </c>
      <c r="AS3467" s="2" t="n">
        <v>20.68534817348132</v>
      </c>
      <c r="AT3467" s="2" t="n">
        <v>3.317778447761491</v>
      </c>
      <c r="AU3467" s="2" t="n">
        <v>-5.950403835646426</v>
      </c>
      <c r="AV3467" s="2" t="n">
        <v>2.404632400600054</v>
      </c>
      <c r="AW3467" s="2" t="n">
        <v>7.224764121943493</v>
      </c>
      <c r="AX3467" s="2" t="n">
        <v>3.317778447761491</v>
      </c>
      <c r="AY3467" s="2" t="n">
        <v>21.56782738912007</v>
      </c>
      <c r="AZ3467" s="2" t="n">
        <v>21.63221932853122</v>
      </c>
      <c r="BA3467" s="2" t="n">
        <v>21.44884497962413</v>
      </c>
      <c r="BB3467" s="2" t="n">
        <v>21.51756832551241</v>
      </c>
      <c r="BC3467" s="2" t="n">
        <v>0.9794955873812935</v>
      </c>
      <c r="BD3467" s="2" t="n">
        <v>0.2223951269077284</v>
      </c>
      <c r="BE3467" s="2" t="n">
        <v>2.857151845408003e-07</v>
      </c>
      <c r="BF3467" s="2" t="n">
        <v>0.01036332627937042</v>
      </c>
      <c r="BG3467" s="2" t="n">
        <v>89.74180929786299</v>
      </c>
    </row>
    <row r="3468">
      <c r="A3468" s="2" t="n">
        <v>346.7</v>
      </c>
      <c r="B3468" t="inlineStr">
        <is>
          <t>搬送（Y方向直進）</t>
        </is>
      </c>
      <c r="C3468" t="inlineStr"/>
      <c r="D3468" t="inlineStr">
        <is>
          <t>HOLDING</t>
        </is>
      </c>
      <c r="E3468" t="inlineStr">
        <is>
          <t>はい</t>
        </is>
      </c>
      <c r="F3468" t="inlineStr">
        <is>
          <t>POST_ROTATION_TRANSLATING</t>
        </is>
      </c>
      <c r="G3468" s="2" t="n">
        <v>90</v>
      </c>
      <c r="H3468" s="2" t="n">
        <v>90</v>
      </c>
      <c r="I3468" s="2" t="n">
        <v>89.68140619732495</v>
      </c>
      <c r="J3468" s="2" t="n">
        <v>0.3185938026750534</v>
      </c>
      <c r="K3468" s="2" t="n">
        <v>-20.81432288158419</v>
      </c>
      <c r="L3468" s="2" t="n">
        <v>24.74864516044541</v>
      </c>
      <c r="M3468" s="2" t="n">
        <v>-1.457172306876497</v>
      </c>
      <c r="N3468" s="2" t="n">
        <v>32.37058580607408</v>
      </c>
      <c r="O3468" s="2" t="n">
        <v>20.81432288158419</v>
      </c>
      <c r="P3468" s="2" t="n">
        <v>-2.483871728644225</v>
      </c>
      <c r="Q3468" s="2" t="n">
        <v>-6.943218309682901</v>
      </c>
      <c r="R3468" s="2" t="n">
        <v>6.602508582947177</v>
      </c>
      <c r="S3468" s="2" t="n">
        <v>9.898031059163488</v>
      </c>
      <c r="T3468" s="2" t="n">
        <v>2.483871728644225</v>
      </c>
      <c r="U3468" s="2" t="n">
        <v>20.82220932462633</v>
      </c>
      <c r="V3468" s="2" t="n">
        <v>24.55844299638167</v>
      </c>
      <c r="W3468" s="2" t="n">
        <v>-1.449628692832637</v>
      </c>
      <c r="X3468" s="2" t="n">
        <v>32.2301558623623</v>
      </c>
      <c r="Y3468" s="2" t="n">
        <v>20.82220932462633</v>
      </c>
      <c r="Z3468" s="2" t="n">
        <v>2.505746264134849</v>
      </c>
      <c r="AA3468" s="2" t="n">
        <v>-6.378020931321164</v>
      </c>
      <c r="AB3468" s="2" t="n">
        <v>-6.72533513443274</v>
      </c>
      <c r="AC3468" s="2" t="n">
        <v>9.601460722777137</v>
      </c>
      <c r="AD3468" s="2" t="n">
        <v>2.505746264134849</v>
      </c>
      <c r="AE3468" s="2" t="n">
        <v>-20.67411209502638</v>
      </c>
      <c r="AF3468" s="2" t="n">
        <v>24.91398576678965</v>
      </c>
      <c r="AG3468" s="2" t="n">
        <v>-1.446861942341649</v>
      </c>
      <c r="AH3468" s="2" t="n">
        <v>32.40708267008479</v>
      </c>
      <c r="AI3468" s="2" t="n">
        <v>20.67411209502638</v>
      </c>
      <c r="AJ3468" s="2" t="n">
        <v>-3.285901266478383</v>
      </c>
      <c r="AK3468" s="2" t="n">
        <v>-7.357710685627371</v>
      </c>
      <c r="AL3468" s="2" t="n">
        <v>-2.583247879568249</v>
      </c>
      <c r="AM3468" s="2" t="n">
        <v>8.462046045356482</v>
      </c>
      <c r="AN3468" s="2" t="n">
        <v>3.285901266478383</v>
      </c>
      <c r="AO3468" s="2" t="n">
        <v>20.68774634434501</v>
      </c>
      <c r="AP3468" s="2" t="n">
        <v>24.39701996983224</v>
      </c>
      <c r="AQ3468" s="2" t="n">
        <v>-1.449844626167451</v>
      </c>
      <c r="AR3468" s="2" t="n">
        <v>32.02029796326668</v>
      </c>
      <c r="AS3468" s="2" t="n">
        <v>20.68774634434501</v>
      </c>
      <c r="AT3468" s="2" t="n">
        <v>3.320176618625187</v>
      </c>
      <c r="AU3468" s="2" t="n">
        <v>-5.950499058104995</v>
      </c>
      <c r="AV3468" s="2" t="n">
        <v>2.405274701757726</v>
      </c>
      <c r="AW3468" s="2" t="n">
        <v>7.226157914845865</v>
      </c>
      <c r="AX3468" s="2" t="n">
        <v>3.320176618625187</v>
      </c>
      <c r="AY3468" s="2" t="n">
        <v>21.49247693836648</v>
      </c>
      <c r="AZ3468" s="2" t="n">
        <v>21.55121832814073</v>
      </c>
      <c r="BA3468" s="2" t="n">
        <v>21.37137169116436</v>
      </c>
      <c r="BB3468" s="2" t="n">
        <v>21.43458612739567</v>
      </c>
      <c r="BC3468" s="2" t="n">
        <v>0.9794951868126855</v>
      </c>
      <c r="BD3468" s="2" t="n">
        <v>0.2231592446162995</v>
      </c>
      <c r="BE3468" s="2" t="n">
        <v>2.169454539737376e-07</v>
      </c>
      <c r="BF3468" s="2" t="n">
        <v>0.01036333045657904</v>
      </c>
      <c r="BG3468" s="2" t="n">
        <v>89.74193146208663</v>
      </c>
    </row>
    <row r="3469">
      <c r="A3469" s="2" t="n">
        <v>346.8</v>
      </c>
      <c r="B3469" t="inlineStr">
        <is>
          <t>搬送（Y方向直進）</t>
        </is>
      </c>
      <c r="C3469" t="inlineStr"/>
      <c r="D3469" t="inlineStr">
        <is>
          <t>HOLDING</t>
        </is>
      </c>
      <c r="E3469" t="inlineStr">
        <is>
          <t>はい</t>
        </is>
      </c>
      <c r="F3469" t="inlineStr">
        <is>
          <t>POST_ROTATION_TRANSLATING</t>
        </is>
      </c>
      <c r="G3469" s="2" t="n">
        <v>90</v>
      </c>
      <c r="H3469" s="2" t="n">
        <v>90</v>
      </c>
      <c r="I3469" s="2" t="n">
        <v>89.68140619732495</v>
      </c>
      <c r="J3469" s="2" t="n">
        <v>0.3185938026750534</v>
      </c>
      <c r="K3469" s="2" t="n">
        <v>-20.82073736756272</v>
      </c>
      <c r="L3469" s="2" t="n">
        <v>24.66319722782816</v>
      </c>
      <c r="M3469" s="2" t="n">
        <v>-1.456499069549768</v>
      </c>
      <c r="N3469" s="2" t="n">
        <v>32.30940716830583</v>
      </c>
      <c r="O3469" s="2" t="n">
        <v>20.82073736756272</v>
      </c>
      <c r="P3469" s="2" t="n">
        <v>-2.490286214622756</v>
      </c>
      <c r="Q3469" s="2" t="n">
        <v>-7.028666242300151</v>
      </c>
      <c r="R3469" s="2" t="n">
        <v>6.603181820273907</v>
      </c>
      <c r="S3469" s="2" t="n">
        <v>9.960205054514976</v>
      </c>
      <c r="T3469" s="2" t="n">
        <v>2.490286214622756</v>
      </c>
      <c r="U3469" s="2" t="n">
        <v>20.8218822375212</v>
      </c>
      <c r="V3469" s="2" t="n">
        <v>24.55580777348464</v>
      </c>
      <c r="W3469" s="2" t="n">
        <v>-1.450293267118747</v>
      </c>
      <c r="X3469" s="2" t="n">
        <v>32.22796651795114</v>
      </c>
      <c r="Y3469" s="2" t="n">
        <v>20.8218822375212</v>
      </c>
      <c r="Z3469" s="2" t="n">
        <v>2.505419177029726</v>
      </c>
      <c r="AA3469" s="2" t="n">
        <v>-6.380656154218187</v>
      </c>
      <c r="AB3469" s="2" t="n">
        <v>-6.725999708718851</v>
      </c>
      <c r="AC3469" s="2" t="n">
        <v>9.603591530915754</v>
      </c>
      <c r="AD3469" s="2" t="n">
        <v>2.505419177029726</v>
      </c>
      <c r="AE3469" s="2" t="n">
        <v>-20.68455224471293</v>
      </c>
      <c r="AF3469" s="2" t="n">
        <v>24.82486067537611</v>
      </c>
      <c r="AG3469" s="2" t="n">
        <v>-1.447482479361201</v>
      </c>
      <c r="AH3469" s="2" t="n">
        <v>32.34531828014916</v>
      </c>
      <c r="AI3469" s="2" t="n">
        <v>20.68455224471293</v>
      </c>
      <c r="AJ3469" s="2" t="n">
        <v>-3.296341416164928</v>
      </c>
      <c r="AK3469" s="2" t="n">
        <v>-7.446835777040917</v>
      </c>
      <c r="AL3469" s="2" t="n">
        <v>-2.583868416587801</v>
      </c>
      <c r="AM3469" s="2" t="n">
        <v>8.543863635170025</v>
      </c>
      <c r="AN3469" s="2" t="n">
        <v>3.296341416164928</v>
      </c>
      <c r="AO3469" s="2" t="n">
        <v>20.69079212696313</v>
      </c>
      <c r="AP3469" s="2" t="n">
        <v>24.39770223410537</v>
      </c>
      <c r="AQ3469" s="2" t="n">
        <v>-1.449232645874035</v>
      </c>
      <c r="AR3469" s="2" t="n">
        <v>32.02275797627582</v>
      </c>
      <c r="AS3469" s="2" t="n">
        <v>20.69079212696313</v>
      </c>
      <c r="AT3469" s="2" t="n">
        <v>3.323222401243303</v>
      </c>
      <c r="AU3469" s="2" t="n">
        <v>-5.949816793831864</v>
      </c>
      <c r="AV3469" s="2" t="n">
        <v>2.405886682051142</v>
      </c>
      <c r="AW3469" s="2" t="n">
        <v>7.227199854380674</v>
      </c>
      <c r="AX3469" s="2" t="n">
        <v>3.323222401243303</v>
      </c>
      <c r="AY3469" s="2" t="n">
        <v>21.42530298128611</v>
      </c>
      <c r="AZ3469" s="2" t="n">
        <v>21.47828471907878</v>
      </c>
      <c r="BA3469" s="2" t="n">
        <v>21.30268974651921</v>
      </c>
      <c r="BB3469" s="2" t="n">
        <v>21.36020672735242</v>
      </c>
      <c r="BC3469" s="2" t="n">
        <v>0.9794947163323915</v>
      </c>
      <c r="BD3469" s="2" t="n">
        <v>0.2238830428107524</v>
      </c>
      <c r="BE3469" s="2" t="n">
        <v>1.68093832811815e-07</v>
      </c>
      <c r="BF3469" s="2" t="n">
        <v>0.01036333273596765</v>
      </c>
      <c r="BG3469" s="2" t="n">
        <v>89.74205175518399</v>
      </c>
    </row>
    <row r="3470">
      <c r="A3470" s="2" t="n">
        <v>346.9</v>
      </c>
      <c r="B3470" t="inlineStr">
        <is>
          <t>搬送（Y方向直進）</t>
        </is>
      </c>
      <c r="C3470" t="inlineStr"/>
      <c r="D3470" t="inlineStr">
        <is>
          <t>HOLDING</t>
        </is>
      </c>
      <c r="E3470" t="inlineStr">
        <is>
          <t>はい</t>
        </is>
      </c>
      <c r="F3470" t="inlineStr">
        <is>
          <t>POST_ROTATION_TRANSLATING</t>
        </is>
      </c>
      <c r="G3470" s="2" t="n">
        <v>90</v>
      </c>
      <c r="H3470" s="2" t="n">
        <v>90</v>
      </c>
      <c r="I3470" s="2" t="n">
        <v>89.68140619732495</v>
      </c>
      <c r="J3470" s="2" t="n">
        <v>0.3185938026750534</v>
      </c>
      <c r="K3470" s="2" t="n">
        <v>-20.82678607702861</v>
      </c>
      <c r="L3470" s="2" t="n">
        <v>24.58815572084474</v>
      </c>
      <c r="M3470" s="2" t="n">
        <v>-1.455949825296311</v>
      </c>
      <c r="N3470" s="2" t="n">
        <v>32.25604144876744</v>
      </c>
      <c r="O3470" s="2" t="n">
        <v>20.82678607702861</v>
      </c>
      <c r="P3470" s="2" t="n">
        <v>-2.496334924088654</v>
      </c>
      <c r="Q3470" s="2" t="n">
        <v>-7.103707749283572</v>
      </c>
      <c r="R3470" s="2" t="n">
        <v>6.603731064527364</v>
      </c>
      <c r="S3470" s="2" t="n">
        <v>10.01516928529218</v>
      </c>
      <c r="T3470" s="2" t="n">
        <v>2.496334924088654</v>
      </c>
      <c r="U3470" s="2" t="n">
        <v>20.82207057314271</v>
      </c>
      <c r="V3470" s="2" t="n">
        <v>24.55420291755594</v>
      </c>
      <c r="W3470" s="2" t="n">
        <v>-1.450835243315598</v>
      </c>
      <c r="X3470" s="2" t="n">
        <v>32.22688980917481</v>
      </c>
      <c r="Y3470" s="2" t="n">
        <v>20.82207057314271</v>
      </c>
      <c r="Z3470" s="2" t="n">
        <v>2.505607512651235</v>
      </c>
      <c r="AA3470" s="2" t="n">
        <v>-6.382261010146888</v>
      </c>
      <c r="AB3470" s="2" t="n">
        <v>-6.726541684915701</v>
      </c>
      <c r="AC3470" s="2" t="n">
        <v>9.60508655078152</v>
      </c>
      <c r="AD3470" s="2" t="n">
        <v>2.505607512651235</v>
      </c>
      <c r="AE3470" s="2" t="n">
        <v>-20.69316246164422</v>
      </c>
      <c r="AF3470" s="2" t="n">
        <v>24.74779552657602</v>
      </c>
      <c r="AG3470" s="2" t="n">
        <v>-1.447998914093191</v>
      </c>
      <c r="AH3470" s="2" t="n">
        <v>32.29174905365815</v>
      </c>
      <c r="AI3470" s="2" t="n">
        <v>20.69316246164422</v>
      </c>
      <c r="AJ3470" s="2" t="n">
        <v>-3.30495163309622</v>
      </c>
      <c r="AK3470" s="2" t="n">
        <v>-7.523900925841009</v>
      </c>
      <c r="AL3470" s="2" t="n">
        <v>-2.584384851319791</v>
      </c>
      <c r="AM3470" s="2" t="n">
        <v>8.614571115192431</v>
      </c>
      <c r="AN3470" s="2" t="n">
        <v>3.30495163309622</v>
      </c>
      <c r="AO3470" s="2" t="n">
        <v>20.6930124276464</v>
      </c>
      <c r="AP3470" s="2" t="n">
        <v>24.39778830681684</v>
      </c>
      <c r="AQ3470" s="2" t="n">
        <v>-1.448723404203085</v>
      </c>
      <c r="AR3470" s="2" t="n">
        <v>32.02423515241016</v>
      </c>
      <c r="AS3470" s="2" t="n">
        <v>20.6930124276464</v>
      </c>
      <c r="AT3470" s="2" t="n">
        <v>3.325442701926576</v>
      </c>
      <c r="AU3470" s="2" t="n">
        <v>-5.949730721120403</v>
      </c>
      <c r="AV3470" s="2" t="n">
        <v>2.406395923722092</v>
      </c>
      <c r="AW3470" s="2" t="n">
        <v>7.228319732783473</v>
      </c>
      <c r="AX3470" s="2" t="n">
        <v>3.325442701926576</v>
      </c>
      <c r="AY3470" s="2" t="n">
        <v>21.36545129086036</v>
      </c>
      <c r="AZ3470" s="2" t="n">
        <v>21.41266330448518</v>
      </c>
      <c r="BA3470" s="2" t="n">
        <v>21.24173701803172</v>
      </c>
      <c r="BB3470" s="2" t="n">
        <v>21.29348729738182</v>
      </c>
      <c r="BC3470" s="2" t="n">
        <v>0.9794943270227825</v>
      </c>
      <c r="BD3470" s="2" t="n">
        <v>0.2246102403681375</v>
      </c>
      <c r="BE3470" s="2" t="n">
        <v>1.281418985839963e-07</v>
      </c>
      <c r="BF3470" s="2" t="n">
        <v>0.01036333380000038</v>
      </c>
      <c r="BG3470" s="2" t="n">
        <v>89.7421546412161</v>
      </c>
    </row>
    <row r="3471">
      <c r="A3471" s="2" t="n">
        <v>347</v>
      </c>
      <c r="B3471" t="inlineStr">
        <is>
          <t>搬送（Y方向直進）</t>
        </is>
      </c>
      <c r="C3471" t="inlineStr"/>
      <c r="D3471" t="inlineStr">
        <is>
          <t>HOLDING</t>
        </is>
      </c>
      <c r="E3471" t="inlineStr">
        <is>
          <t>はい</t>
        </is>
      </c>
      <c r="F3471" t="inlineStr">
        <is>
          <t>POST_ROTATION_TRANSLATING</t>
        </is>
      </c>
      <c r="G3471" s="2" t="n">
        <v>90</v>
      </c>
      <c r="H3471" s="2" t="n">
        <v>90</v>
      </c>
      <c r="I3471" s="2" t="n">
        <v>89.68140619732495</v>
      </c>
      <c r="J3471" s="2" t="n">
        <v>0.3185938026750534</v>
      </c>
      <c r="K3471" s="2" t="n">
        <v>-24.30238940956715</v>
      </c>
      <c r="L3471" s="2" t="n">
        <v>-61.02700093094501</v>
      </c>
      <c r="M3471" s="2" t="n">
        <v>-0.4563042762884366</v>
      </c>
      <c r="N3471" s="2" t="n">
        <v>65.68949069091923</v>
      </c>
      <c r="O3471" s="2" t="n">
        <v>24.30238940956715</v>
      </c>
      <c r="P3471" s="2" t="n">
        <v>-5.971938256627187</v>
      </c>
      <c r="Q3471" s="2" t="n">
        <v>-92.71886440107332</v>
      </c>
      <c r="R3471" s="2" t="n">
        <v>7.603376613535238</v>
      </c>
      <c r="S3471" s="2" t="n">
        <v>93.22158118318333</v>
      </c>
      <c r="T3471" s="2" t="n">
        <v>5.971938256627187</v>
      </c>
      <c r="U3471" s="2" t="n">
        <v>24.48771430969504</v>
      </c>
      <c r="V3471" s="2" t="n">
        <v>-49.40815298358661</v>
      </c>
      <c r="W3471" s="2" t="n">
        <v>-2.448783769838749</v>
      </c>
      <c r="X3471" s="2" t="n">
        <v>55.19791912123289</v>
      </c>
      <c r="Y3471" s="2" t="n">
        <v>24.48771430969504</v>
      </c>
      <c r="Z3471" s="2" t="n">
        <v>6.171251249203564</v>
      </c>
      <c r="AA3471" s="2" t="n">
        <v>-80.34461691128945</v>
      </c>
      <c r="AB3471" s="2" t="n">
        <v>-7.724490211438852</v>
      </c>
      <c r="AC3471" s="2" t="n">
        <v>80.9506612550464</v>
      </c>
      <c r="AD3471" s="2" t="n">
        <v>6.171251249203564</v>
      </c>
      <c r="AE3471" s="2" t="n">
        <v>-25.03532317259085</v>
      </c>
      <c r="AF3471" s="2" t="n">
        <v>-43.73108031698015</v>
      </c>
      <c r="AG3471" s="2" t="n">
        <v>-0.1403757164900295</v>
      </c>
      <c r="AH3471" s="2" t="n">
        <v>50.39042069072269</v>
      </c>
      <c r="AI3471" s="2" t="n">
        <v>25.03532317259085</v>
      </c>
      <c r="AJ3471" s="2" t="n">
        <v>-7.647112344042849</v>
      </c>
      <c r="AK3471" s="2" t="n">
        <v>-76.00277676939717</v>
      </c>
      <c r="AL3471" s="2" t="n">
        <v>-1.276761653716629</v>
      </c>
      <c r="AM3471" s="2" t="n">
        <v>76.39718924267851</v>
      </c>
      <c r="AN3471" s="2" t="n">
        <v>7.647112344042849</v>
      </c>
      <c r="AO3471" s="2" t="n">
        <v>25.21505467707403</v>
      </c>
      <c r="AP3471" s="2" t="n">
        <v>-66.69716499149324</v>
      </c>
      <c r="AQ3471" s="2" t="n">
        <v>-2.758405762434833</v>
      </c>
      <c r="AR3471" s="2" t="n">
        <v>71.35768776116934</v>
      </c>
      <c r="AS3471" s="2" t="n">
        <v>25.21505467707403</v>
      </c>
      <c r="AT3471" s="2" t="n">
        <v>7.8474849513542</v>
      </c>
      <c r="AU3471" s="2" t="n">
        <v>-97.04468401943048</v>
      </c>
      <c r="AV3471" s="2" t="n">
        <v>1.096713565490344</v>
      </c>
      <c r="AW3471" s="2" t="n">
        <v>97.36763577872047</v>
      </c>
      <c r="AX3471" s="2" t="n">
        <v>7.8474849513542</v>
      </c>
      <c r="AY3471" s="2" t="n">
        <v>21.65914510273104</v>
      </c>
      <c r="AZ3471" s="2" t="n">
        <v>21.72016840500616</v>
      </c>
      <c r="BA3471" s="2" t="n">
        <v>21.62109563348763</v>
      </c>
      <c r="BB3471" s="2" t="n">
        <v>21.68564403535104</v>
      </c>
      <c r="BC3471" s="2" t="n">
        <v>0.9794944701747318</v>
      </c>
      <c r="BD3471" s="2" t="n">
        <v>0.2253875801299746</v>
      </c>
      <c r="BE3471" s="2" t="n">
        <v>1.296170910810004e-06</v>
      </c>
      <c r="BF3471" s="2" t="n">
        <v>0.01041487443041079</v>
      </c>
      <c r="BG3471" s="2" t="n">
        <v>89.74217653120081</v>
      </c>
    </row>
    <row r="3472">
      <c r="A3472" s="2" t="n">
        <v>347.1</v>
      </c>
      <c r="B3472" t="inlineStr">
        <is>
          <t>搬送（Y方向直進）</t>
        </is>
      </c>
      <c r="C3472" t="inlineStr"/>
      <c r="D3472" t="inlineStr">
        <is>
          <t>HOLDING</t>
        </is>
      </c>
      <c r="E3472" t="inlineStr">
        <is>
          <t>はい</t>
        </is>
      </c>
      <c r="F3472" t="inlineStr">
        <is>
          <t>POST_ROTATION_TRANSLATING</t>
        </is>
      </c>
      <c r="G3472" s="2" t="n">
        <v>90</v>
      </c>
      <c r="H3472" s="2" t="n">
        <v>90</v>
      </c>
      <c r="I3472" s="2" t="n">
        <v>89.68140619732495</v>
      </c>
      <c r="J3472" s="2" t="n">
        <v>0.3185938026750534</v>
      </c>
      <c r="K3472" s="2" t="n">
        <v>-24.48882974465452</v>
      </c>
      <c r="L3472" s="2" t="n">
        <v>-55.62615641297383</v>
      </c>
      <c r="M3472" s="2" t="n">
        <v>-1.397206566880599</v>
      </c>
      <c r="N3472" s="2" t="n">
        <v>60.7941135779924</v>
      </c>
      <c r="O3472" s="2" t="n">
        <v>24.48882974465452</v>
      </c>
      <c r="P3472" s="2" t="n">
        <v>-6.158378591714563</v>
      </c>
      <c r="Q3472" s="2" t="n">
        <v>-87.31801988310215</v>
      </c>
      <c r="R3472" s="2" t="n">
        <v>6.662474322943075</v>
      </c>
      <c r="S3472" s="2" t="n">
        <v>87.78810162709173</v>
      </c>
      <c r="T3472" s="2" t="n">
        <v>6.158378591714563</v>
      </c>
      <c r="U3472" s="2" t="n">
        <v>24.74918858142605</v>
      </c>
      <c r="V3472" s="2" t="n">
        <v>-54.44782969694409</v>
      </c>
      <c r="W3472" s="2" t="n">
        <v>-1.506681698280939</v>
      </c>
      <c r="X3472" s="2" t="n">
        <v>59.82774092247134</v>
      </c>
      <c r="Y3472" s="2" t="n">
        <v>24.74918858142605</v>
      </c>
      <c r="Z3472" s="2" t="n">
        <v>6.432725520934572</v>
      </c>
      <c r="AA3472" s="2" t="n">
        <v>-85.38429362464692</v>
      </c>
      <c r="AB3472" s="2" t="n">
        <v>-6.782388139881042</v>
      </c>
      <c r="AC3472" s="2" t="n">
        <v>85.89446049826265</v>
      </c>
      <c r="AD3472" s="2" t="n">
        <v>6.432725520934572</v>
      </c>
      <c r="AE3472" s="2" t="n">
        <v>-23.62580831017852</v>
      </c>
      <c r="AF3472" s="2" t="n">
        <v>-45.59508209561041</v>
      </c>
      <c r="AG3472" s="2" t="n">
        <v>-1.090740210687663</v>
      </c>
      <c r="AH3472" s="2" t="n">
        <v>51.36419028683275</v>
      </c>
      <c r="AI3472" s="2" t="n">
        <v>23.62580831017852</v>
      </c>
      <c r="AJ3472" s="2" t="n">
        <v>-6.23759748163052</v>
      </c>
      <c r="AK3472" s="2" t="n">
        <v>-77.86677854802744</v>
      </c>
      <c r="AL3472" s="2" t="n">
        <v>-2.227126147914262</v>
      </c>
      <c r="AM3472" s="2" t="n">
        <v>78.14795528143468</v>
      </c>
      <c r="AN3472" s="2" t="n">
        <v>6.23759748163052</v>
      </c>
      <c r="AO3472" s="2" t="n">
        <v>23.86737662690315</v>
      </c>
      <c r="AP3472" s="2" t="n">
        <v>-64.46521365386755</v>
      </c>
      <c r="AQ3472" s="2" t="n">
        <v>-1.807214675928248</v>
      </c>
      <c r="AR3472" s="2" t="n">
        <v>68.76540891592316</v>
      </c>
      <c r="AS3472" s="2" t="n">
        <v>23.86737662690315</v>
      </c>
      <c r="AT3472" s="2" t="n">
        <v>6.499806901183327</v>
      </c>
      <c r="AU3472" s="2" t="n">
        <v>-94.81273268180479</v>
      </c>
      <c r="AV3472" s="2" t="n">
        <v>2.047904651996928</v>
      </c>
      <c r="AW3472" s="2" t="n">
        <v>95.05732839611954</v>
      </c>
      <c r="AX3472" s="2" t="n">
        <v>6.499806901183327</v>
      </c>
      <c r="AY3472" s="2" t="n">
        <v>21.94211356692339</v>
      </c>
      <c r="AZ3472" s="2" t="n">
        <v>22.02307042264815</v>
      </c>
      <c r="BA3472" s="2" t="n">
        <v>21.82156690115672</v>
      </c>
      <c r="BB3472" s="2" t="n">
        <v>21.90381729450625</v>
      </c>
      <c r="BC3472" s="2" t="n">
        <v>0.9794893316708739</v>
      </c>
      <c r="BD3472" s="2" t="n">
        <v>0.2262540104878391</v>
      </c>
      <c r="BE3472" s="2" t="n">
        <v>6.764891908335006e-06</v>
      </c>
      <c r="BF3472" s="2" t="n">
        <v>0.01052490120379944</v>
      </c>
      <c r="BG3472" s="2" t="n">
        <v>89.74234658479592</v>
      </c>
    </row>
    <row r="3473">
      <c r="A3473" s="2" t="n">
        <v>347.2</v>
      </c>
      <c r="B3473" t="inlineStr">
        <is>
          <t>搬送（Y方向直進）</t>
        </is>
      </c>
      <c r="C3473" t="inlineStr"/>
      <c r="D3473" t="inlineStr">
        <is>
          <t>HOLDING</t>
        </is>
      </c>
      <c r="E3473" t="inlineStr">
        <is>
          <t>はい</t>
        </is>
      </c>
      <c r="F3473" t="inlineStr">
        <is>
          <t>POST_ROTATION_TRANSLATING</t>
        </is>
      </c>
      <c r="G3473" s="2" t="n">
        <v>90</v>
      </c>
      <c r="H3473" s="2" t="n">
        <v>90</v>
      </c>
      <c r="I3473" s="2" t="n">
        <v>89.68140619732495</v>
      </c>
      <c r="J3473" s="2" t="n">
        <v>0.3185938026750534</v>
      </c>
      <c r="K3473" s="2" t="n">
        <v>-23.9816360823017</v>
      </c>
      <c r="L3473" s="2" t="n">
        <v>-53.43046558882788</v>
      </c>
      <c r="M3473" s="2" t="n">
        <v>-1.543176175737454</v>
      </c>
      <c r="N3473" s="2" t="n">
        <v>58.58596175648428</v>
      </c>
      <c r="O3473" s="2" t="n">
        <v>23.9816360823017</v>
      </c>
      <c r="P3473" s="2" t="n">
        <v>-5.651184929361744</v>
      </c>
      <c r="Q3473" s="2" t="n">
        <v>-85.12232905895618</v>
      </c>
      <c r="R3473" s="2" t="n">
        <v>6.516504714086221</v>
      </c>
      <c r="S3473" s="2" t="n">
        <v>85.55823530914934</v>
      </c>
      <c r="T3473" s="2" t="n">
        <v>5.651184929361744</v>
      </c>
      <c r="U3473" s="2" t="n">
        <v>24.16649316324193</v>
      </c>
      <c r="V3473" s="2" t="n">
        <v>-56.6062377836757</v>
      </c>
      <c r="W3473" s="2" t="n">
        <v>-1.366823484916934</v>
      </c>
      <c r="X3473" s="2" t="n">
        <v>61.56422462981219</v>
      </c>
      <c r="Y3473" s="2" t="n">
        <v>24.16649316324193</v>
      </c>
      <c r="Z3473" s="2" t="n">
        <v>5.850030102750456</v>
      </c>
      <c r="AA3473" s="2" t="n">
        <v>-87.54270171137853</v>
      </c>
      <c r="AB3473" s="2" t="n">
        <v>-6.642529926517037</v>
      </c>
      <c r="AC3473" s="2" t="n">
        <v>87.98903726575918</v>
      </c>
      <c r="AD3473" s="2" t="n">
        <v>5.850030102750456</v>
      </c>
      <c r="AE3473" s="2" t="n">
        <v>-23.75206283571438</v>
      </c>
      <c r="AF3473" s="2" t="n">
        <v>-50.34590811947351</v>
      </c>
      <c r="AG3473" s="2" t="n">
        <v>-1.429136206042478</v>
      </c>
      <c r="AH3473" s="2" t="n">
        <v>55.68584545126</v>
      </c>
      <c r="AI3473" s="2" t="n">
        <v>23.75206283571438</v>
      </c>
      <c r="AJ3473" s="2" t="n">
        <v>-6.363852007166383</v>
      </c>
      <c r="AK3473" s="2" t="n">
        <v>-82.61760457189052</v>
      </c>
      <c r="AL3473" s="2" t="n">
        <v>-2.565522143269077</v>
      </c>
      <c r="AM3473" s="2" t="n">
        <v>82.90204521864334</v>
      </c>
      <c r="AN3473" s="2" t="n">
        <v>6.363852007166383</v>
      </c>
      <c r="AO3473" s="2" t="n">
        <v>23.92007160478238</v>
      </c>
      <c r="AP3473" s="2" t="n">
        <v>-59.68022930855807</v>
      </c>
      <c r="AQ3473" s="2" t="n">
        <v>-1.462999925235159</v>
      </c>
      <c r="AR3473" s="2" t="n">
        <v>64.31205147311994</v>
      </c>
      <c r="AS3473" s="2" t="n">
        <v>23.92007160478238</v>
      </c>
      <c r="AT3473" s="2" t="n">
        <v>6.55250187906255</v>
      </c>
      <c r="AU3473" s="2" t="n">
        <v>-90.02774833649531</v>
      </c>
      <c r="AV3473" s="2" t="n">
        <v>2.392119402690018</v>
      </c>
      <c r="AW3473" s="2" t="n">
        <v>90.29758018159279</v>
      </c>
      <c r="AX3473" s="2" t="n">
        <v>6.55250187906255</v>
      </c>
      <c r="AY3473" s="2" t="n">
        <v>22.14606581846122</v>
      </c>
      <c r="AZ3473" s="2" t="n">
        <v>22.23741269670753</v>
      </c>
      <c r="BA3473" s="2" t="n">
        <v>22.01461649461248</v>
      </c>
      <c r="BB3473" s="2" t="n">
        <v>22.10544272553386</v>
      </c>
      <c r="BC3473" s="2" t="n">
        <v>0.9794864586431224</v>
      </c>
      <c r="BD3473" s="2" t="n">
        <v>0.2272997885991466</v>
      </c>
      <c r="BE3473" s="2" t="n">
        <v>4.589000849650986e-06</v>
      </c>
      <c r="BF3473" s="2" t="n">
        <v>0.01055875497346605</v>
      </c>
      <c r="BG3473" s="2" t="n">
        <v>89.74244007543324</v>
      </c>
    </row>
    <row r="3474">
      <c r="A3474" s="2" t="n">
        <v>347.3</v>
      </c>
      <c r="B3474" t="inlineStr">
        <is>
          <t>搬送（Y方向直進）</t>
        </is>
      </c>
      <c r="C3474" t="inlineStr"/>
      <c r="D3474" t="inlineStr">
        <is>
          <t>HOLDING</t>
        </is>
      </c>
      <c r="E3474" t="inlineStr">
        <is>
          <t>はい</t>
        </is>
      </c>
      <c r="F3474" t="inlineStr">
        <is>
          <t>POST_ROTATION_TRANSLATING</t>
        </is>
      </c>
      <c r="G3474" s="2" t="n">
        <v>90</v>
      </c>
      <c r="H3474" s="2" t="n">
        <v>90</v>
      </c>
      <c r="I3474" s="2" t="n">
        <v>89.68140619732495</v>
      </c>
      <c r="J3474" s="2" t="n">
        <v>0.3185938026750534</v>
      </c>
      <c r="K3474" s="2" t="n">
        <v>-22.26276371897393</v>
      </c>
      <c r="L3474" s="2" t="n">
        <v>-4.843248094458414</v>
      </c>
      <c r="M3474" s="2" t="n">
        <v>-1.497267628159803</v>
      </c>
      <c r="N3474" s="2" t="n">
        <v>22.83264134658258</v>
      </c>
      <c r="O3474" s="2" t="n">
        <v>22.26276371897393</v>
      </c>
      <c r="P3474" s="2" t="n">
        <v>-3.932312566033968</v>
      </c>
      <c r="Q3474" s="2" t="n">
        <v>-36.53511156458673</v>
      </c>
      <c r="R3474" s="2" t="n">
        <v>6.562413261663872</v>
      </c>
      <c r="S3474" s="2" t="n">
        <v>37.32750630527908</v>
      </c>
      <c r="T3474" s="2" t="n">
        <v>3.932312566033968</v>
      </c>
      <c r="U3474" s="2" t="n">
        <v>22.31064273592104</v>
      </c>
      <c r="V3474" s="2" t="n">
        <v>-5.15719854509296</v>
      </c>
      <c r="W3474" s="2" t="n">
        <v>-1.416132676984848</v>
      </c>
      <c r="X3474" s="2" t="n">
        <v>22.94268745989099</v>
      </c>
      <c r="Y3474" s="2" t="n">
        <v>22.31064273592104</v>
      </c>
      <c r="Z3474" s="2" t="n">
        <v>3.994179675429557</v>
      </c>
      <c r="AA3474" s="2" t="n">
        <v>-36.09366247279579</v>
      </c>
      <c r="AB3474" s="2" t="n">
        <v>-6.691839118584951</v>
      </c>
      <c r="AC3474" s="2" t="n">
        <v>36.92542014342892</v>
      </c>
      <c r="AD3474" s="2" t="n">
        <v>3.994179675429557</v>
      </c>
      <c r="AE3474" s="2" t="n">
        <v>-22.15524762629396</v>
      </c>
      <c r="AF3474" s="2" t="n">
        <v>-4.524496956859684</v>
      </c>
      <c r="AG3474" s="2" t="n">
        <v>-1.416775978866201</v>
      </c>
      <c r="AH3474" s="2" t="n">
        <v>22.65686042392743</v>
      </c>
      <c r="AI3474" s="2" t="n">
        <v>22.15524762629396</v>
      </c>
      <c r="AJ3474" s="2" t="n">
        <v>-4.767036797745966</v>
      </c>
      <c r="AK3474" s="2" t="n">
        <v>-36.79619340927671</v>
      </c>
      <c r="AL3474" s="2" t="n">
        <v>-2.5531619160928</v>
      </c>
      <c r="AM3474" s="2" t="n">
        <v>37.19143886721445</v>
      </c>
      <c r="AN3474" s="2" t="n">
        <v>4.767036797745966</v>
      </c>
      <c r="AO3474" s="2" t="n">
        <v>22.19914416166722</v>
      </c>
      <c r="AP3474" s="2" t="n">
        <v>-5.474948980416957</v>
      </c>
      <c r="AQ3474" s="2" t="n">
        <v>-1.490128293420872</v>
      </c>
      <c r="AR3474" s="2" t="n">
        <v>22.91282501525087</v>
      </c>
      <c r="AS3474" s="2" t="n">
        <v>22.19914416166722</v>
      </c>
      <c r="AT3474" s="2" t="n">
        <v>4.831574435947395</v>
      </c>
      <c r="AU3474" s="2" t="n">
        <v>-35.82246800835419</v>
      </c>
      <c r="AV3474" s="2" t="n">
        <v>2.364991034504305</v>
      </c>
      <c r="AW3474" s="2" t="n">
        <v>36.22411501103851</v>
      </c>
      <c r="AX3474" s="2" t="n">
        <v>4.831574435947395</v>
      </c>
      <c r="AY3474" s="2" t="n">
        <v>22.15773560851249</v>
      </c>
      <c r="AZ3474" s="2" t="n">
        <v>22.24473570062888</v>
      </c>
      <c r="BA3474" s="2" t="n">
        <v>22.02867960778063</v>
      </c>
      <c r="BB3474" s="2" t="n">
        <v>22.1148128691472</v>
      </c>
      <c r="BC3474" s="2" t="n">
        <v>0.9794863748337297</v>
      </c>
      <c r="BD3474" s="2" t="n">
        <v>0.2285398291986427</v>
      </c>
      <c r="BE3474" s="2" t="n">
        <v>8.93604041418215e-06</v>
      </c>
      <c r="BF3474" s="2" t="n">
        <v>0.01036363788361175</v>
      </c>
      <c r="BG3474" s="2" t="n">
        <v>89.7425317868797</v>
      </c>
    </row>
    <row r="3475">
      <c r="A3475" s="2" t="n">
        <v>347.4</v>
      </c>
      <c r="B3475" t="inlineStr">
        <is>
          <t>搬送（Y方向直進）</t>
        </is>
      </c>
      <c r="C3475" t="inlineStr"/>
      <c r="D3475" t="inlineStr">
        <is>
          <t>HOLDING</t>
        </is>
      </c>
      <c r="E3475" t="inlineStr">
        <is>
          <t>はい</t>
        </is>
      </c>
      <c r="F3475" t="inlineStr">
        <is>
          <t>POST_ROTATION_TRANSLATING</t>
        </is>
      </c>
      <c r="G3475" s="2" t="n">
        <v>90</v>
      </c>
      <c r="H3475" s="2" t="n">
        <v>90</v>
      </c>
      <c r="I3475" s="2" t="n">
        <v>89.68140619732495</v>
      </c>
      <c r="J3475" s="2" t="n">
        <v>0.3185938026750534</v>
      </c>
      <c r="K3475" s="2" t="n">
        <v>-20.80242729614228</v>
      </c>
      <c r="L3475" s="2" t="n">
        <v>25.24113680763636</v>
      </c>
      <c r="M3475" s="2" t="n">
        <v>-1.490729562811771</v>
      </c>
      <c r="N3475" s="2" t="n">
        <v>32.74260593450896</v>
      </c>
      <c r="O3475" s="2" t="n">
        <v>20.80242729614228</v>
      </c>
      <c r="P3475" s="2" t="n">
        <v>-2.471976143202319</v>
      </c>
      <c r="Q3475" s="2" t="n">
        <v>-6.450726662491956</v>
      </c>
      <c r="R3475" s="2" t="n">
        <v>6.568951327011903</v>
      </c>
      <c r="S3475" s="2" t="n">
        <v>9.532767807064088</v>
      </c>
      <c r="T3475" s="2" t="n">
        <v>2.471976143202319</v>
      </c>
      <c r="U3475" s="2" t="n">
        <v>20.84401503805091</v>
      </c>
      <c r="V3475" s="2" t="n">
        <v>24.60142103611797</v>
      </c>
      <c r="W3475" s="2" t="n">
        <v>-1.430308071420439</v>
      </c>
      <c r="X3475" s="2" t="n">
        <v>32.27613144541971</v>
      </c>
      <c r="Y3475" s="2" t="n">
        <v>20.84401503805091</v>
      </c>
      <c r="Z3475" s="2" t="n">
        <v>2.527551977559433</v>
      </c>
      <c r="AA3475" s="2" t="n">
        <v>-6.335042891584859</v>
      </c>
      <c r="AB3475" s="2" t="n">
        <v>-6.706014513020542</v>
      </c>
      <c r="AC3475" s="2" t="n">
        <v>9.565140777130601</v>
      </c>
      <c r="AD3475" s="2" t="n">
        <v>2.527551977559433</v>
      </c>
      <c r="AE3475" s="2" t="n">
        <v>-20.67713146037772</v>
      </c>
      <c r="AF3475" s="2" t="n">
        <v>25.38029881823667</v>
      </c>
      <c r="AG3475" s="2" t="n">
        <v>-1.400990433193463</v>
      </c>
      <c r="AH3475" s="2" t="n">
        <v>32.76684464098774</v>
      </c>
      <c r="AI3475" s="2" t="n">
        <v>20.67713146037772</v>
      </c>
      <c r="AJ3475" s="2" t="n">
        <v>-3.288920631829722</v>
      </c>
      <c r="AK3475" s="2" t="n">
        <v>-6.891397634180358</v>
      </c>
      <c r="AL3475" s="2" t="n">
        <v>-2.537376370420063</v>
      </c>
      <c r="AM3475" s="2" t="n">
        <v>8.04652963208537</v>
      </c>
      <c r="AN3475" s="2" t="n">
        <v>3.288920631829722</v>
      </c>
      <c r="AO3475" s="2" t="n">
        <v>20.72623987690064</v>
      </c>
      <c r="AP3475" s="2" t="n">
        <v>24.46911517616716</v>
      </c>
      <c r="AQ3475" s="2" t="n">
        <v>-1.481428263809069</v>
      </c>
      <c r="AR3475" s="2" t="n">
        <v>32.10154586059949</v>
      </c>
      <c r="AS3475" s="2" t="n">
        <v>20.72623987690064</v>
      </c>
      <c r="AT3475" s="2" t="n">
        <v>3.35867015118081</v>
      </c>
      <c r="AU3475" s="2" t="n">
        <v>-5.878403851770074</v>
      </c>
      <c r="AV3475" s="2" t="n">
        <v>2.373691064116108</v>
      </c>
      <c r="AW3475" s="2" t="n">
        <v>7.174308767874632</v>
      </c>
      <c r="AX3475" s="2" t="n">
        <v>3.35867015118081</v>
      </c>
      <c r="AY3475" s="2" t="n">
        <v>22.02220477727547</v>
      </c>
      <c r="AZ3475" s="2" t="n">
        <v>22.10466363437109</v>
      </c>
      <c r="BA3475" s="2" t="n">
        <v>21.89352479304034</v>
      </c>
      <c r="BB3475" s="2" t="n">
        <v>21.97595556992255</v>
      </c>
      <c r="BC3475" s="2" t="n">
        <v>0.9794860164594658</v>
      </c>
      <c r="BD3475" s="2" t="n">
        <v>0.2298574521873885</v>
      </c>
      <c r="BE3475" s="2" t="n">
        <v>9.178448510311552e-06</v>
      </c>
      <c r="BF3475" s="2" t="n">
        <v>0.01031850721386257</v>
      </c>
      <c r="BG3475" s="2" t="n">
        <v>89.7426742616735</v>
      </c>
    </row>
    <row r="3476">
      <c r="A3476" s="2" t="n">
        <v>347.5</v>
      </c>
      <c r="B3476" t="inlineStr">
        <is>
          <t>搬送（Y方向直進）</t>
        </is>
      </c>
      <c r="C3476" t="inlineStr"/>
      <c r="D3476" t="inlineStr">
        <is>
          <t>HOLDING</t>
        </is>
      </c>
      <c r="E3476" t="inlineStr">
        <is>
          <t>はい</t>
        </is>
      </c>
      <c r="F3476" t="inlineStr">
        <is>
          <t>POST_ROTATION_TRANSLATING</t>
        </is>
      </c>
      <c r="G3476" s="2" t="n">
        <v>90</v>
      </c>
      <c r="H3476" s="2" t="n">
        <v>90</v>
      </c>
      <c r="I3476" s="2" t="n">
        <v>89.68140619732495</v>
      </c>
      <c r="J3476" s="2" t="n">
        <v>0.3185938026750534</v>
      </c>
      <c r="K3476" s="2" t="n">
        <v>-20.82167214578498</v>
      </c>
      <c r="L3476" s="2" t="n">
        <v>25.08763895833204</v>
      </c>
      <c r="M3476" s="2" t="n">
        <v>-1.376353634820277</v>
      </c>
      <c r="N3476" s="2" t="n">
        <v>32.63167186612204</v>
      </c>
      <c r="O3476" s="2" t="n">
        <v>20.82167214578498</v>
      </c>
      <c r="P3476" s="2" t="n">
        <v>-2.491220992845022</v>
      </c>
      <c r="Q3476" s="2" t="n">
        <v>-6.604224511796275</v>
      </c>
      <c r="R3476" s="2" t="n">
        <v>6.683327255003397</v>
      </c>
      <c r="S3476" s="2" t="n">
        <v>9.720536334733477</v>
      </c>
      <c r="T3476" s="2" t="n">
        <v>2.491220992845022</v>
      </c>
      <c r="U3476" s="2" t="n">
        <v>20.84951756349205</v>
      </c>
      <c r="V3476" s="2" t="n">
        <v>24.60638999797267</v>
      </c>
      <c r="W3476" s="2" t="n">
        <v>-1.537590488453052</v>
      </c>
      <c r="X3476" s="2" t="n">
        <v>32.2884034271265</v>
      </c>
      <c r="Y3476" s="2" t="n">
        <v>20.84951756349205</v>
      </c>
      <c r="Z3476" s="2" t="n">
        <v>2.533054503000567</v>
      </c>
      <c r="AA3476" s="2" t="n">
        <v>-6.330073929730162</v>
      </c>
      <c r="AB3476" s="2" t="n">
        <v>-6.813296930053154</v>
      </c>
      <c r="AC3476" s="2" t="n">
        <v>9.63883894087315</v>
      </c>
      <c r="AD3476" s="2" t="n">
        <v>2.533054503000567</v>
      </c>
      <c r="AE3476" s="2" t="n">
        <v>-20.72020817115204</v>
      </c>
      <c r="AF3476" s="2" t="n">
        <v>25.19821183076533</v>
      </c>
      <c r="AG3476" s="2" t="n">
        <v>-1.235826955312326</v>
      </c>
      <c r="AH3476" s="2" t="n">
        <v>32.64665640440801</v>
      </c>
      <c r="AI3476" s="2" t="n">
        <v>20.72020817115204</v>
      </c>
      <c r="AJ3476" s="2" t="n">
        <v>-3.331997342604044</v>
      </c>
      <c r="AK3476" s="2" t="n">
        <v>-7.073484621651694</v>
      </c>
      <c r="AL3476" s="2" t="n">
        <v>-2.372212892538925</v>
      </c>
      <c r="AM3476" s="2" t="n">
        <v>8.170910903405527</v>
      </c>
      <c r="AN3476" s="2" t="n">
        <v>3.331997342604044</v>
      </c>
      <c r="AO3476" s="2" t="n">
        <v>20.75435065264893</v>
      </c>
      <c r="AP3476" s="2" t="n">
        <v>24.50226382841046</v>
      </c>
      <c r="AQ3476" s="2" t="n">
        <v>-1.653705267002707</v>
      </c>
      <c r="AR3476" s="2" t="n">
        <v>32.15336288540055</v>
      </c>
      <c r="AS3476" s="2" t="n">
        <v>20.75435065264893</v>
      </c>
      <c r="AT3476" s="2" t="n">
        <v>3.386780926929106</v>
      </c>
      <c r="AU3476" s="2" t="n">
        <v>-5.845255199526775</v>
      </c>
      <c r="AV3476" s="2" t="n">
        <v>2.20141406092247</v>
      </c>
      <c r="AW3476" s="2" t="n">
        <v>7.105175385747542</v>
      </c>
      <c r="AX3476" s="2" t="n">
        <v>3.386780926929106</v>
      </c>
      <c r="AY3476" s="2" t="n">
        <v>21.90215151412642</v>
      </c>
      <c r="AZ3476" s="2" t="n">
        <v>21.97914902728319</v>
      </c>
      <c r="BA3476" s="2" t="n">
        <v>21.77619313085151</v>
      </c>
      <c r="BB3476" s="2" t="n">
        <v>21.85379507819519</v>
      </c>
      <c r="BC3476" s="2" t="n">
        <v>0.9794858363307918</v>
      </c>
      <c r="BD3476" s="2" t="n">
        <v>0.2312161740263147</v>
      </c>
      <c r="BE3476" s="2" t="n">
        <v>1.047200314180809e-05</v>
      </c>
      <c r="BF3476" s="2" t="n">
        <v>0.01033613567139063</v>
      </c>
      <c r="BG3476" s="2" t="n">
        <v>89.7428066061278</v>
      </c>
    </row>
    <row r="3477">
      <c r="A3477" s="2" t="n">
        <v>347.6</v>
      </c>
      <c r="B3477" t="inlineStr">
        <is>
          <t>搬送（Y方向直進）</t>
        </is>
      </c>
      <c r="C3477" t="inlineStr"/>
      <c r="D3477" t="inlineStr">
        <is>
          <t>HOLDING</t>
        </is>
      </c>
      <c r="E3477" t="inlineStr">
        <is>
          <t>はい</t>
        </is>
      </c>
      <c r="F3477" t="inlineStr">
        <is>
          <t>POST_ROTATION_TRANSLATING</t>
        </is>
      </c>
      <c r="G3477" s="2" t="n">
        <v>90</v>
      </c>
      <c r="H3477" s="2" t="n">
        <v>90</v>
      </c>
      <c r="I3477" s="2" t="n">
        <v>89.68140619732495</v>
      </c>
      <c r="J3477" s="2" t="n">
        <v>0.3185938026750534</v>
      </c>
      <c r="K3477" s="2" t="n">
        <v>-20.83337732234781</v>
      </c>
      <c r="L3477" s="2" t="n">
        <v>24.96757125140222</v>
      </c>
      <c r="M3477" s="2" t="n">
        <v>-1.492979223873141</v>
      </c>
      <c r="N3477" s="2" t="n">
        <v>32.55208460010019</v>
      </c>
      <c r="O3477" s="2" t="n">
        <v>20.83337732234781</v>
      </c>
      <c r="P3477" s="2" t="n">
        <v>-2.50292616940785</v>
      </c>
      <c r="Q3477" s="2" t="n">
        <v>-6.724292218726092</v>
      </c>
      <c r="R3477" s="2" t="n">
        <v>6.566701665950534</v>
      </c>
      <c r="S3477" s="2" t="n">
        <v>9.726372192237166</v>
      </c>
      <c r="T3477" s="2" t="n">
        <v>2.50292616940785</v>
      </c>
      <c r="U3477" s="2" t="n">
        <v>20.85162522223769</v>
      </c>
      <c r="V3477" s="2" t="n">
        <v>24.60595645361201</v>
      </c>
      <c r="W3477" s="2" t="n">
        <v>-1.422481624736797</v>
      </c>
      <c r="X3477" s="2" t="n">
        <v>32.2841574364025</v>
      </c>
      <c r="Y3477" s="2" t="n">
        <v>20.85162522223769</v>
      </c>
      <c r="Z3477" s="2" t="n">
        <v>2.535162161746207</v>
      </c>
      <c r="AA3477" s="2" t="n">
        <v>-6.330507474090822</v>
      </c>
      <c r="AB3477" s="2" t="n">
        <v>-6.6981880663369</v>
      </c>
      <c r="AC3477" s="2" t="n">
        <v>9.558665986312501</v>
      </c>
      <c r="AD3477" s="2" t="n">
        <v>2.535162161746207</v>
      </c>
      <c r="AE3477" s="2" t="n">
        <v>-20.73489657199405</v>
      </c>
      <c r="AF3477" s="2" t="n">
        <v>25.07619264913398</v>
      </c>
      <c r="AG3477" s="2" t="n">
        <v>-1.406522940339046</v>
      </c>
      <c r="AH3477" s="2" t="n">
        <v>32.56884524218615</v>
      </c>
      <c r="AI3477" s="2" t="n">
        <v>20.73489657199405</v>
      </c>
      <c r="AJ3477" s="2" t="n">
        <v>-3.346685743446056</v>
      </c>
      <c r="AK3477" s="2" t="n">
        <v>-7.195503803283049</v>
      </c>
      <c r="AL3477" s="2" t="n">
        <v>-2.542908877565646</v>
      </c>
      <c r="AM3477" s="2" t="n">
        <v>8.333184625822716</v>
      </c>
      <c r="AN3477" s="2" t="n">
        <v>3.346685743446056</v>
      </c>
      <c r="AO3477" s="2" t="n">
        <v>20.75839954707073</v>
      </c>
      <c r="AP3477" s="2" t="n">
        <v>24.50326949716657</v>
      </c>
      <c r="AQ3477" s="2" t="n">
        <v>-1.481504653959645</v>
      </c>
      <c r="AR3477" s="2" t="n">
        <v>32.1483471401922</v>
      </c>
      <c r="AS3477" s="2" t="n">
        <v>20.75839954707073</v>
      </c>
      <c r="AT3477" s="2" t="n">
        <v>3.390829821350909</v>
      </c>
      <c r="AU3477" s="2" t="n">
        <v>-5.844249530770671</v>
      </c>
      <c r="AV3477" s="2" t="n">
        <v>2.373614673965532</v>
      </c>
      <c r="AW3477" s="2" t="n">
        <v>7.161496078037072</v>
      </c>
      <c r="AX3477" s="2" t="n">
        <v>3.390829821350909</v>
      </c>
      <c r="AY3477" s="2" t="n">
        <v>21.79527409494856</v>
      </c>
      <c r="AZ3477" s="2" t="n">
        <v>21.86639664677864</v>
      </c>
      <c r="BA3477" s="2" t="n">
        <v>21.67206347496577</v>
      </c>
      <c r="BB3477" s="2" t="n">
        <v>21.74425552508274</v>
      </c>
      <c r="BC3477" s="2" t="n">
        <v>0.9794857360682937</v>
      </c>
      <c r="BD3477" s="2" t="n">
        <v>0.2325586237309879</v>
      </c>
      <c r="BE3477" s="2" t="n">
        <v>9.491052617196593e-06</v>
      </c>
      <c r="BF3477" s="2" t="n">
        <v>0.01034703299374401</v>
      </c>
      <c r="BG3477" s="2" t="n">
        <v>89.74297177916428</v>
      </c>
    </row>
    <row r="3478">
      <c r="A3478" s="2" t="n">
        <v>347.7</v>
      </c>
      <c r="B3478" t="inlineStr">
        <is>
          <t>搬送（Y方向直進）</t>
        </is>
      </c>
      <c r="C3478" t="inlineStr"/>
      <c r="D3478" t="inlineStr">
        <is>
          <t>HOLDING</t>
        </is>
      </c>
      <c r="E3478" t="inlineStr">
        <is>
          <t>はい</t>
        </is>
      </c>
      <c r="F3478" t="inlineStr">
        <is>
          <t>POST_ROTATION_TRANSLATING</t>
        </is>
      </c>
      <c r="G3478" s="2" t="n">
        <v>90</v>
      </c>
      <c r="H3478" s="2" t="n">
        <v>90</v>
      </c>
      <c r="I3478" s="2" t="n">
        <v>89.68140619732495</v>
      </c>
      <c r="J3478" s="2" t="n">
        <v>0.3185938026750534</v>
      </c>
      <c r="K3478" s="2" t="n">
        <v>-20.87093870490381</v>
      </c>
      <c r="L3478" s="2" t="n">
        <v>24.79670290736758</v>
      </c>
      <c r="M3478" s="2" t="n">
        <v>-1.333703801529203</v>
      </c>
      <c r="N3478" s="2" t="n">
        <v>32.43842356419802</v>
      </c>
      <c r="O3478" s="2" t="n">
        <v>20.87093870490381</v>
      </c>
      <c r="P3478" s="2" t="n">
        <v>-2.540487551963853</v>
      </c>
      <c r="Q3478" s="2" t="n">
        <v>-6.895160562760729</v>
      </c>
      <c r="R3478" s="2" t="n">
        <v>6.725977088294472</v>
      </c>
      <c r="S3478" s="2" t="n">
        <v>9.96173097308878</v>
      </c>
      <c r="T3478" s="2" t="n">
        <v>2.540487551963853</v>
      </c>
      <c r="U3478" s="2" t="n">
        <v>20.87609523191336</v>
      </c>
      <c r="V3478" s="2" t="n">
        <v>24.63507993089972</v>
      </c>
      <c r="W3478" s="2" t="n">
        <v>-1.577535161412866</v>
      </c>
      <c r="X3478" s="2" t="n">
        <v>32.32935403807549</v>
      </c>
      <c r="Y3478" s="2" t="n">
        <v>20.87609523191336</v>
      </c>
      <c r="Z3478" s="2" t="n">
        <v>2.559632171421882</v>
      </c>
      <c r="AA3478" s="2" t="n">
        <v>-6.301383996803111</v>
      </c>
      <c r="AB3478" s="2" t="n">
        <v>-6.853241603012968</v>
      </c>
      <c r="AC3478" s="2" t="n">
        <v>9.655365223408797</v>
      </c>
      <c r="AD3478" s="2" t="n">
        <v>2.559632171421882</v>
      </c>
      <c r="AE3478" s="2" t="n">
        <v>-20.75361136418566</v>
      </c>
      <c r="AF3478" s="2" t="n">
        <v>24.93095398719506</v>
      </c>
      <c r="AG3478" s="2" t="n">
        <v>-1.304105270031096</v>
      </c>
      <c r="AH3478" s="2" t="n">
        <v>32.46483546735785</v>
      </c>
      <c r="AI3478" s="2" t="n">
        <v>20.75361136418566</v>
      </c>
      <c r="AJ3478" s="2" t="n">
        <v>-3.365400535637662</v>
      </c>
      <c r="AK3478" s="2" t="n">
        <v>-7.340742465221961</v>
      </c>
      <c r="AL3478" s="2" t="n">
        <v>-2.440491207257696</v>
      </c>
      <c r="AM3478" s="2" t="n">
        <v>8.436137625636828</v>
      </c>
      <c r="AN3478" s="2" t="n">
        <v>3.365400535637662</v>
      </c>
      <c r="AO3478" s="2" t="n">
        <v>20.76338956675767</v>
      </c>
      <c r="AP3478" s="2" t="n">
        <v>24.50625585809848</v>
      </c>
      <c r="AQ3478" s="2" t="n">
        <v>-1.588151159454236</v>
      </c>
      <c r="AR3478" s="2" t="n">
        <v>32.15893571915593</v>
      </c>
      <c r="AS3478" s="2" t="n">
        <v>20.76338956675767</v>
      </c>
      <c r="AT3478" s="2" t="n">
        <v>3.395819841037849</v>
      </c>
      <c r="AU3478" s="2" t="n">
        <v>-5.841263169838754</v>
      </c>
      <c r="AV3478" s="2" t="n">
        <v>2.266968168470941</v>
      </c>
      <c r="AW3478" s="2" t="n">
        <v>7.126786968119751</v>
      </c>
      <c r="AX3478" s="2" t="n">
        <v>3.395819841037849</v>
      </c>
      <c r="AY3478" s="2" t="n">
        <v>21.70284055594409</v>
      </c>
      <c r="AZ3478" s="2" t="n">
        <v>21.76736650529211</v>
      </c>
      <c r="BA3478" s="2" t="n">
        <v>21.58021826388775</v>
      </c>
      <c r="BB3478" s="2" t="n">
        <v>21.64616892925023</v>
      </c>
      <c r="BC3478" s="2" t="n">
        <v>0.9794857833384796</v>
      </c>
      <c r="BD3478" s="2" t="n">
        <v>0.2338282485843345</v>
      </c>
      <c r="BE3478" s="2" t="n">
        <v>8.529405164816368e-06</v>
      </c>
      <c r="BF3478" s="2" t="n">
        <v>0.01035351972319283</v>
      </c>
      <c r="BG3478" s="2" t="n">
        <v>89.74309691480944</v>
      </c>
    </row>
    <row r="3479">
      <c r="A3479" s="2" t="n">
        <v>347.8</v>
      </c>
      <c r="B3479" t="inlineStr">
        <is>
          <t>搬送（Y方向直進）</t>
        </is>
      </c>
      <c r="C3479" t="inlineStr"/>
      <c r="D3479" t="inlineStr">
        <is>
          <t>HOLDING</t>
        </is>
      </c>
      <c r="E3479" t="inlineStr">
        <is>
          <t>はい</t>
        </is>
      </c>
      <c r="F3479" t="inlineStr">
        <is>
          <t>POST_ROTATION_TRANSLATING</t>
        </is>
      </c>
      <c r="G3479" s="2" t="n">
        <v>90</v>
      </c>
      <c r="H3479" s="2" t="n">
        <v>90</v>
      </c>
      <c r="I3479" s="2" t="n">
        <v>89.68140619732495</v>
      </c>
      <c r="J3479" s="2" t="n">
        <v>0.3185938026750534</v>
      </c>
      <c r="K3479" s="2" t="n">
        <v>-20.86684302032199</v>
      </c>
      <c r="L3479" s="2" t="n">
        <v>24.74921001612856</v>
      </c>
      <c r="M3479" s="2" t="n">
        <v>-1.485329218101732</v>
      </c>
      <c r="N3479" s="2" t="n">
        <v>32.40609104695204</v>
      </c>
      <c r="O3479" s="2" t="n">
        <v>20.86684302032199</v>
      </c>
      <c r="P3479" s="2" t="n">
        <v>-2.536391867382026</v>
      </c>
      <c r="Q3479" s="2" t="n">
        <v>-6.94265345399975</v>
      </c>
      <c r="R3479" s="2" t="n">
        <v>6.574351671721942</v>
      </c>
      <c r="S3479" s="2" t="n">
        <v>9.892210096370246</v>
      </c>
      <c r="T3479" s="2" t="n">
        <v>2.536391867382026</v>
      </c>
      <c r="U3479" s="2" t="n">
        <v>20.86775057689418</v>
      </c>
      <c r="V3479" s="2" t="n">
        <v>24.62245194587842</v>
      </c>
      <c r="W3479" s="2" t="n">
        <v>-1.426115028353636</v>
      </c>
      <c r="X3479" s="2" t="n">
        <v>32.30730502596364</v>
      </c>
      <c r="Y3479" s="2" t="n">
        <v>20.86775057689418</v>
      </c>
      <c r="Z3479" s="2" t="n">
        <v>2.551287516402706</v>
      </c>
      <c r="AA3479" s="2" t="n">
        <v>-6.314011981824411</v>
      </c>
      <c r="AB3479" s="2" t="n">
        <v>-6.701821469953739</v>
      </c>
      <c r="AC3479" s="2" t="n">
        <v>9.554591896732555</v>
      </c>
      <c r="AD3479" s="2" t="n">
        <v>2.551287516402706</v>
      </c>
      <c r="AE3479" s="2" t="n">
        <v>-20.7588981241098</v>
      </c>
      <c r="AF3479" s="2" t="n">
        <v>24.87271986506762</v>
      </c>
      <c r="AG3479" s="2" t="n">
        <v>-1.41702875214862</v>
      </c>
      <c r="AH3479" s="2" t="n">
        <v>32.42825951693545</v>
      </c>
      <c r="AI3479" s="2" t="n">
        <v>20.7588981241098</v>
      </c>
      <c r="AJ3479" s="2" t="n">
        <v>-3.370687295561801</v>
      </c>
      <c r="AK3479" s="2" t="n">
        <v>-7.398976587349409</v>
      </c>
      <c r="AL3479" s="2" t="n">
        <v>-2.553414689375219</v>
      </c>
      <c r="AM3479" s="2" t="n">
        <v>8.522107366169685</v>
      </c>
      <c r="AN3479" s="2" t="n">
        <v>3.370687295561801</v>
      </c>
      <c r="AO3479" s="2" t="n">
        <v>20.76391834017435</v>
      </c>
      <c r="AP3479" s="2" t="n">
        <v>24.5039814081397</v>
      </c>
      <c r="AQ3479" s="2" t="n">
        <v>-1.475027151334286</v>
      </c>
      <c r="AR3479" s="2" t="n">
        <v>32.15215567866419</v>
      </c>
      <c r="AS3479" s="2" t="n">
        <v>20.76391834017435</v>
      </c>
      <c r="AT3479" s="2" t="n">
        <v>3.396348614454521</v>
      </c>
      <c r="AU3479" s="2" t="n">
        <v>-5.843537619797534</v>
      </c>
      <c r="AV3479" s="2" t="n">
        <v>2.380092176590891</v>
      </c>
      <c r="AW3479" s="2" t="n">
        <v>7.165678934613616</v>
      </c>
      <c r="AX3479" s="2" t="n">
        <v>3.396348614454521</v>
      </c>
      <c r="AY3479" s="2" t="n">
        <v>21.61924080238188</v>
      </c>
      <c r="AZ3479" s="2" t="n">
        <v>21.67740491245232</v>
      </c>
      <c r="BA3479" s="2" t="n">
        <v>21.49808624990996</v>
      </c>
      <c r="BB3479" s="2" t="n">
        <v>21.55794387034265</v>
      </c>
      <c r="BC3479" s="2" t="n">
        <v>0.9794859065906062</v>
      </c>
      <c r="BD3479" s="2" t="n">
        <v>0.2350791378309888</v>
      </c>
      <c r="BE3479" s="2" t="n">
        <v>7.661154939933527e-06</v>
      </c>
      <c r="BF3479" s="2" t="n">
        <v>0.01035754391972749</v>
      </c>
      <c r="BG3479" s="2" t="n">
        <v>89.74320730607468</v>
      </c>
    </row>
    <row r="3480">
      <c r="A3480" s="2" t="n">
        <v>347.9</v>
      </c>
      <c r="B3480" t="inlineStr">
        <is>
          <t>搬送（Y方向直進）</t>
        </is>
      </c>
      <c r="C3480" t="inlineStr"/>
      <c r="D3480" t="inlineStr">
        <is>
          <t>HOLDING</t>
        </is>
      </c>
      <c r="E3480" t="inlineStr">
        <is>
          <t>はい</t>
        </is>
      </c>
      <c r="F3480" t="inlineStr">
        <is>
          <t>POST_ROTATION_TRANSLATING</t>
        </is>
      </c>
      <c r="G3480" s="2" t="n">
        <v>90</v>
      </c>
      <c r="H3480" s="2" t="n">
        <v>90</v>
      </c>
      <c r="I3480" s="2" t="n">
        <v>89.68140619732495</v>
      </c>
      <c r="J3480" s="2" t="n">
        <v>0.3185938026750534</v>
      </c>
      <c r="K3480" s="2" t="n">
        <v>-20.89054513735779</v>
      </c>
      <c r="L3480" s="2" t="n">
        <v>24.59618612357869</v>
      </c>
      <c r="M3480" s="2" t="n">
        <v>-1.482537596925025</v>
      </c>
      <c r="N3480" s="2" t="n">
        <v>32.30456880517065</v>
      </c>
      <c r="O3480" s="2" t="n">
        <v>20.89054513735779</v>
      </c>
      <c r="P3480" s="2" t="n">
        <v>-2.560093984417829</v>
      </c>
      <c r="Q3480" s="2" t="n">
        <v>-7.095677346549621</v>
      </c>
      <c r="R3480" s="2" t="n">
        <v>6.57714329289865</v>
      </c>
      <c r="S3480" s="2" t="n">
        <v>10.00807334658932</v>
      </c>
      <c r="T3480" s="2" t="n">
        <v>2.560093984417829</v>
      </c>
      <c r="U3480" s="2" t="n">
        <v>20.878801534934</v>
      </c>
      <c r="V3480" s="2" t="n">
        <v>24.63394868949306</v>
      </c>
      <c r="W3480" s="2" t="n">
        <v>-1.428775739028619</v>
      </c>
      <c r="X3480" s="2" t="n">
        <v>32.32332256566728</v>
      </c>
      <c r="Y3480" s="2" t="n">
        <v>20.878801534934</v>
      </c>
      <c r="Z3480" s="2" t="n">
        <v>2.562338474442516</v>
      </c>
      <c r="AA3480" s="2" t="n">
        <v>-6.302515238209772</v>
      </c>
      <c r="AB3480" s="2" t="n">
        <v>-6.704482180628721</v>
      </c>
      <c r="AC3480" s="2" t="n">
        <v>9.551824856845043</v>
      </c>
      <c r="AD3480" s="2" t="n">
        <v>2.562338474442516</v>
      </c>
      <c r="AE3480" s="2" t="n">
        <v>-20.78345452309429</v>
      </c>
      <c r="AF3480" s="2" t="n">
        <v>24.71931910749728</v>
      </c>
      <c r="AG3480" s="2" t="n">
        <v>-1.420475433522793</v>
      </c>
      <c r="AH3480" s="2" t="n">
        <v>32.32668355258625</v>
      </c>
      <c r="AI3480" s="2" t="n">
        <v>20.78345452309429</v>
      </c>
      <c r="AJ3480" s="2" t="n">
        <v>-3.395243694546288</v>
      </c>
      <c r="AK3480" s="2" t="n">
        <v>-7.552377344919748</v>
      </c>
      <c r="AL3480" s="2" t="n">
        <v>-2.556861370749393</v>
      </c>
      <c r="AM3480" s="2" t="n">
        <v>8.666234671103931</v>
      </c>
      <c r="AN3480" s="2" t="n">
        <v>3.395243694546288</v>
      </c>
      <c r="AO3480" s="2" t="n">
        <v>20.77554793191869</v>
      </c>
      <c r="AP3480" s="2" t="n">
        <v>24.51524023177336</v>
      </c>
      <c r="AQ3480" s="2" t="n">
        <v>-1.471714559689833</v>
      </c>
      <c r="AR3480" s="2" t="n">
        <v>32.16809505143588</v>
      </c>
      <c r="AS3480" s="2" t="n">
        <v>20.77554793191869</v>
      </c>
      <c r="AT3480" s="2" t="n">
        <v>3.407978206198869</v>
      </c>
      <c r="AU3480" s="2" t="n">
        <v>-5.832278796163877</v>
      </c>
      <c r="AV3480" s="2" t="n">
        <v>2.383404768235344</v>
      </c>
      <c r="AW3480" s="2" t="n">
        <v>7.163128485470311</v>
      </c>
      <c r="AX3480" s="2" t="n">
        <v>3.407978206198869</v>
      </c>
      <c r="AY3480" s="2" t="n">
        <v>21.54637123587947</v>
      </c>
      <c r="AZ3480" s="2" t="n">
        <v>21.59754457470049</v>
      </c>
      <c r="BA3480" s="2" t="n">
        <v>21.42662307722839</v>
      </c>
      <c r="BB3480" s="2" t="n">
        <v>21.47970427650025</v>
      </c>
      <c r="BC3480" s="2" t="n">
        <v>0.979486005743203</v>
      </c>
      <c r="BD3480" s="2" t="n">
        <v>0.2362868604240451</v>
      </c>
      <c r="BE3480" s="2" t="n">
        <v>6.989313373449729e-06</v>
      </c>
      <c r="BF3480" s="2" t="n">
        <v>0.01035997987693752</v>
      </c>
      <c r="BG3480" s="2" t="n">
        <v>89.74335112339416</v>
      </c>
    </row>
    <row r="3481">
      <c r="A3481" s="2" t="n">
        <v>348</v>
      </c>
      <c r="B3481" t="inlineStr">
        <is>
          <t>搬送（Y方向直進）</t>
        </is>
      </c>
      <c r="C3481" t="inlineStr"/>
      <c r="D3481" t="inlineStr">
        <is>
          <t>HOLDING</t>
        </is>
      </c>
      <c r="E3481" t="inlineStr">
        <is>
          <t>はい</t>
        </is>
      </c>
      <c r="F3481" t="inlineStr">
        <is>
          <t>POST_ROTATION_TRANSLATING</t>
        </is>
      </c>
      <c r="G3481" s="2" t="n">
        <v>90</v>
      </c>
      <c r="H3481" s="2" t="n">
        <v>90</v>
      </c>
      <c r="I3481" s="2" t="n">
        <v>89.68140619732495</v>
      </c>
      <c r="J3481" s="2" t="n">
        <v>0.3185938026750534</v>
      </c>
      <c r="K3481" s="2" t="n">
        <v>-20.90542053229089</v>
      </c>
      <c r="L3481" s="2" t="n">
        <v>24.47021434111716</v>
      </c>
      <c r="M3481" s="2" t="n">
        <v>-1.370113987698002</v>
      </c>
      <c r="N3481" s="2" t="n">
        <v>32.21343213430433</v>
      </c>
      <c r="O3481" s="2" t="n">
        <v>20.90542053229089</v>
      </c>
      <c r="P3481" s="2" t="n">
        <v>-2.574969379350929</v>
      </c>
      <c r="Q3481" s="2" t="n">
        <v>-7.221649129011151</v>
      </c>
      <c r="R3481" s="2" t="n">
        <v>6.689566902125673</v>
      </c>
      <c r="S3481" s="2" t="n">
        <v>10.1751161558558</v>
      </c>
      <c r="T3481" s="2" t="n">
        <v>2.574969379350929</v>
      </c>
      <c r="U3481" s="2" t="n">
        <v>20.88407047968495</v>
      </c>
      <c r="V3481" s="2" t="n">
        <v>24.63800731456878</v>
      </c>
      <c r="W3481" s="2" t="n">
        <v>-1.538845049629161</v>
      </c>
      <c r="X3481" s="2" t="n">
        <v>32.33487047012808</v>
      </c>
      <c r="Y3481" s="2" t="n">
        <v>20.88407047968495</v>
      </c>
      <c r="Z3481" s="2" t="n">
        <v>2.567607419193475</v>
      </c>
      <c r="AA3481" s="2" t="n">
        <v>-6.298456613134054</v>
      </c>
      <c r="AB3481" s="2" t="n">
        <v>-6.814551491229263</v>
      </c>
      <c r="AC3481" s="2" t="n">
        <v>9.628150164660108</v>
      </c>
      <c r="AD3481" s="2" t="n">
        <v>2.567607419193475</v>
      </c>
      <c r="AE3481" s="2" t="n">
        <v>-20.7939402091773</v>
      </c>
      <c r="AF3481" s="2" t="n">
        <v>24.60078688944255</v>
      </c>
      <c r="AG3481" s="2" t="n">
        <v>-1.264934241080413</v>
      </c>
      <c r="AH3481" s="2" t="n">
        <v>32.23641921238875</v>
      </c>
      <c r="AI3481" s="2" t="n">
        <v>20.7939402091773</v>
      </c>
      <c r="AJ3481" s="2" t="n">
        <v>-3.405729380629303</v>
      </c>
      <c r="AK3481" s="2" t="n">
        <v>-7.670909562974476</v>
      </c>
      <c r="AL3481" s="2" t="n">
        <v>-2.401320178307012</v>
      </c>
      <c r="AM3481" s="2" t="n">
        <v>8.729729934892566</v>
      </c>
      <c r="AN3481" s="2" t="n">
        <v>3.405729380629303</v>
      </c>
      <c r="AO3481" s="2" t="n">
        <v>20.77564808205462</v>
      </c>
      <c r="AP3481" s="2" t="n">
        <v>24.51168822717726</v>
      </c>
      <c r="AQ3481" s="2" t="n">
        <v>-1.629611230801215</v>
      </c>
      <c r="AR3481" s="2" t="n">
        <v>32.17306397810556</v>
      </c>
      <c r="AS3481" s="2" t="n">
        <v>20.77564808205462</v>
      </c>
      <c r="AT3481" s="2" t="n">
        <v>3.408078356334791</v>
      </c>
      <c r="AU3481" s="2" t="n">
        <v>-5.835830800759979</v>
      </c>
      <c r="AV3481" s="2" t="n">
        <v>2.225508097123962</v>
      </c>
      <c r="AW3481" s="2" t="n">
        <v>7.115111067887895</v>
      </c>
      <c r="AX3481" s="2" t="n">
        <v>3.408078356334791</v>
      </c>
      <c r="AY3481" s="2" t="n">
        <v>21.48227616552061</v>
      </c>
      <c r="AZ3481" s="2" t="n">
        <v>21.52619716519893</v>
      </c>
      <c r="BA3481" s="2" t="n">
        <v>21.36335479042328</v>
      </c>
      <c r="BB3481" s="2" t="n">
        <v>21.40929865705569</v>
      </c>
      <c r="BC3481" s="2" t="n">
        <v>0.9794861136726629</v>
      </c>
      <c r="BD3481" s="2" t="n">
        <v>0.2374537915393705</v>
      </c>
      <c r="BE3481" s="2" t="n">
        <v>7.03771933676012e-06</v>
      </c>
      <c r="BF3481" s="2" t="n">
        <v>0.01036147296324579</v>
      </c>
      <c r="BG3481" s="2" t="n">
        <v>89.74350077651003</v>
      </c>
    </row>
    <row r="3482">
      <c r="A3482" s="2" t="n">
        <v>348.1</v>
      </c>
      <c r="B3482" t="inlineStr">
        <is>
          <t>搬送（Y方向直進）</t>
        </is>
      </c>
      <c r="C3482" t="inlineStr"/>
      <c r="D3482" t="inlineStr">
        <is>
          <t>HOLDING</t>
        </is>
      </c>
      <c r="E3482" t="inlineStr">
        <is>
          <t>はい</t>
        </is>
      </c>
      <c r="F3482" t="inlineStr">
        <is>
          <t>POST_ROTATION_TRANSLATING</t>
        </is>
      </c>
      <c r="G3482" s="2" t="n">
        <v>90</v>
      </c>
      <c r="H3482" s="2" t="n">
        <v>90</v>
      </c>
      <c r="I3482" s="2" t="n">
        <v>89.68140619732495</v>
      </c>
      <c r="J3482" s="2" t="n">
        <v>0.3185938026750534</v>
      </c>
      <c r="K3482" s="2" t="n">
        <v>-20.88643190975201</v>
      </c>
      <c r="L3482" s="2" t="n">
        <v>24.34398153730641</v>
      </c>
      <c r="M3482" s="2" t="n">
        <v>-1.617145816707784</v>
      </c>
      <c r="N3482" s="2" t="n">
        <v>32.11678121484028</v>
      </c>
      <c r="O3482" s="2" t="n">
        <v>20.88643190975201</v>
      </c>
      <c r="P3482" s="2" t="n">
        <v>-2.555980756812048</v>
      </c>
      <c r="Q3482" s="2" t="n">
        <v>-7.347881932821906</v>
      </c>
      <c r="R3482" s="2" t="n">
        <v>6.44253507311589</v>
      </c>
      <c r="S3482" s="2" t="n">
        <v>10.10102295295939</v>
      </c>
      <c r="T3482" s="2" t="n">
        <v>2.555980756812048</v>
      </c>
      <c r="U3482" s="2" t="n">
        <v>20.85592686072955</v>
      </c>
      <c r="V3482" s="2" t="n">
        <v>24.59947230300242</v>
      </c>
      <c r="W3482" s="2" t="n">
        <v>-1.215149032466817</v>
      </c>
      <c r="X3482" s="2" t="n">
        <v>32.27352335858898</v>
      </c>
      <c r="Y3482" s="2" t="n">
        <v>20.85592686072955</v>
      </c>
      <c r="Z3482" s="2" t="n">
        <v>2.539463800238071</v>
      </c>
      <c r="AA3482" s="2" t="n">
        <v>-6.336991624700413</v>
      </c>
      <c r="AB3482" s="2" t="n">
        <v>-6.49085547406692</v>
      </c>
      <c r="AC3482" s="2" t="n">
        <v>9.420060723236729</v>
      </c>
      <c r="AD3482" s="2" t="n">
        <v>2.539463800238071</v>
      </c>
      <c r="AE3482" s="2" t="n">
        <v>-20.79858421050884</v>
      </c>
      <c r="AF3482" s="2" t="n">
        <v>24.44596866943108</v>
      </c>
      <c r="AG3482" s="2" t="n">
        <v>-1.43799167661995</v>
      </c>
      <c r="AH3482" s="2" t="n">
        <v>32.12871471768614</v>
      </c>
      <c r="AI3482" s="2" t="n">
        <v>20.79858421050884</v>
      </c>
      <c r="AJ3482" s="2" t="n">
        <v>-3.410373381960845</v>
      </c>
      <c r="AK3482" s="2" t="n">
        <v>-7.825727782985943</v>
      </c>
      <c r="AL3482" s="2" t="n">
        <v>-2.574377613846549</v>
      </c>
      <c r="AM3482" s="2" t="n">
        <v>8.916281850438521</v>
      </c>
      <c r="AN3482" s="2" t="n">
        <v>3.410373381960845</v>
      </c>
      <c r="AO3482" s="2" t="n">
        <v>20.7705859127018</v>
      </c>
      <c r="AP3482" s="2" t="n">
        <v>24.5012934127455</v>
      </c>
      <c r="AQ3482" s="2" t="n">
        <v>-1.533220380879273</v>
      </c>
      <c r="AR3482" s="2" t="n">
        <v>32.1571357989283</v>
      </c>
      <c r="AS3482" s="2" t="n">
        <v>20.7705859127018</v>
      </c>
      <c r="AT3482" s="2" t="n">
        <v>3.403016186981979</v>
      </c>
      <c r="AU3482" s="2" t="n">
        <v>-5.846225615191734</v>
      </c>
      <c r="AV3482" s="2" t="n">
        <v>2.321898947045904</v>
      </c>
      <c r="AW3482" s="2" t="n">
        <v>7.15192895888083</v>
      </c>
      <c r="AX3482" s="2" t="n">
        <v>3.403016186981979</v>
      </c>
      <c r="AY3482" s="2" t="n">
        <v>21.42269173994375</v>
      </c>
      <c r="AZ3482" s="2" t="n">
        <v>21.45917013475199</v>
      </c>
      <c r="BA3482" s="2" t="n">
        <v>21.30687773243184</v>
      </c>
      <c r="BB3482" s="2" t="n">
        <v>21.3454273826203</v>
      </c>
      <c r="BC3482" s="2" t="n">
        <v>0.9794861430154973</v>
      </c>
      <c r="BD3482" s="2" t="n">
        <v>0.2386238405113941</v>
      </c>
      <c r="BE3482" s="2" t="n">
        <v>8.976885826478061e-06</v>
      </c>
      <c r="BF3482" s="2" t="n">
        <v>0.01036248742422473</v>
      </c>
      <c r="BG3482" s="2" t="n">
        <v>89.74364971432512</v>
      </c>
    </row>
    <row r="3483">
      <c r="A3483" s="2" t="n">
        <v>348.2</v>
      </c>
      <c r="B3483" t="inlineStr">
        <is>
          <t>搬送（Y方向直進）</t>
        </is>
      </c>
      <c r="C3483" t="inlineStr"/>
      <c r="D3483" t="inlineStr">
        <is>
          <t>HOLDING</t>
        </is>
      </c>
      <c r="E3483" t="inlineStr">
        <is>
          <t>はい</t>
        </is>
      </c>
      <c r="F3483" t="inlineStr">
        <is>
          <t>POST_ROTATION_TRANSLATING</t>
        </is>
      </c>
      <c r="G3483" s="2" t="n">
        <v>90</v>
      </c>
      <c r="H3483" s="2" t="n">
        <v>90</v>
      </c>
      <c r="I3483" s="2" t="n">
        <v>89.68140619732495</v>
      </c>
      <c r="J3483" s="2" t="n">
        <v>0.3185938026750534</v>
      </c>
      <c r="K3483" s="2" t="n">
        <v>-20.87401506892758</v>
      </c>
      <c r="L3483" s="2" t="n">
        <v>24.21554768864602</v>
      </c>
      <c r="M3483" s="2" t="n">
        <v>-1.704185843651278</v>
      </c>
      <c r="N3483" s="2" t="n">
        <v>32.01595702690467</v>
      </c>
      <c r="O3483" s="2" t="n">
        <v>20.87401506892758</v>
      </c>
      <c r="P3483" s="2" t="n">
        <v>-2.543563915987615</v>
      </c>
      <c r="Q3483" s="2" t="n">
        <v>-7.476315781482292</v>
      </c>
      <c r="R3483" s="2" t="n">
        <v>6.355495046172396</v>
      </c>
      <c r="S3483" s="2" t="n">
        <v>10.13692913761743</v>
      </c>
      <c r="T3483" s="2" t="n">
        <v>2.543563915987615</v>
      </c>
      <c r="U3483" s="2" t="n">
        <v>20.83437931640661</v>
      </c>
      <c r="V3483" s="2" t="n">
        <v>24.56974426180778</v>
      </c>
      <c r="W3483" s="2" t="n">
        <v>-1.207355651640315</v>
      </c>
      <c r="X3483" s="2" t="n">
        <v>32.23664688301337</v>
      </c>
      <c r="Y3483" s="2" t="n">
        <v>20.83437931640661</v>
      </c>
      <c r="Z3483" s="2" t="n">
        <v>2.517916255915132</v>
      </c>
      <c r="AA3483" s="2" t="n">
        <v>-6.366719665895051</v>
      </c>
      <c r="AB3483" s="2" t="n">
        <v>-6.483062093240417</v>
      </c>
      <c r="AC3483" s="2" t="n">
        <v>9.428950932140188</v>
      </c>
      <c r="AD3483" s="2" t="n">
        <v>2.517916255915132</v>
      </c>
      <c r="AE3483" s="2" t="n">
        <v>-20.82242504247245</v>
      </c>
      <c r="AF3483" s="2" t="n">
        <v>24.27687895918722</v>
      </c>
      <c r="AG3483" s="2" t="n">
        <v>-1.430133714594737</v>
      </c>
      <c r="AH3483" s="2" t="n">
        <v>32.01539503254695</v>
      </c>
      <c r="AI3483" s="2" t="n">
        <v>20.82242504247245</v>
      </c>
      <c r="AJ3483" s="2" t="n">
        <v>-3.434214213924456</v>
      </c>
      <c r="AK3483" s="2" t="n">
        <v>-7.994817493229803</v>
      </c>
      <c r="AL3483" s="2" t="n">
        <v>-2.566519651821337</v>
      </c>
      <c r="AM3483" s="2" t="n">
        <v>9.071822151054283</v>
      </c>
      <c r="AN3483" s="2" t="n">
        <v>3.434214213924456</v>
      </c>
      <c r="AO3483" s="2" t="n">
        <v>20.78234527128628</v>
      </c>
      <c r="AP3483" s="2" t="n">
        <v>24.51047927814803</v>
      </c>
      <c r="AQ3483" s="2" t="n">
        <v>-1.461830977115337</v>
      </c>
      <c r="AR3483" s="2" t="n">
        <v>32.16840716021129</v>
      </c>
      <c r="AS3483" s="2" t="n">
        <v>20.78234527128628</v>
      </c>
      <c r="AT3483" s="2" t="n">
        <v>3.414775545566453</v>
      </c>
      <c r="AU3483" s="2" t="n">
        <v>-5.837039749789213</v>
      </c>
      <c r="AV3483" s="2" t="n">
        <v>2.39328835080984</v>
      </c>
      <c r="AW3483" s="2" t="n">
        <v>7.173531501104604</v>
      </c>
      <c r="AX3483" s="2" t="n">
        <v>3.414775545566453</v>
      </c>
      <c r="AY3483" s="2" t="n">
        <v>21.36782407284214</v>
      </c>
      <c r="AZ3483" s="2" t="n">
        <v>21.39669105291745</v>
      </c>
      <c r="BA3483" s="2" t="n">
        <v>21.2584324634359</v>
      </c>
      <c r="BB3483" s="2" t="n">
        <v>21.2891191714869</v>
      </c>
      <c r="BC3483" s="2" t="n">
        <v>0.979484968515913</v>
      </c>
      <c r="BD3483" s="2" t="n">
        <v>0.2396455114050966</v>
      </c>
      <c r="BE3483" s="2" t="n">
        <v>1.338215689933911e-05</v>
      </c>
      <c r="BF3483" s="2" t="n">
        <v>0.01036311539123342</v>
      </c>
      <c r="BG3483" s="2" t="n">
        <v>89.74377663260248</v>
      </c>
    </row>
    <row r="3484">
      <c r="A3484" s="2" t="n">
        <v>348.3</v>
      </c>
      <c r="B3484" t="inlineStr">
        <is>
          <t>搬送（Y方向直進）</t>
        </is>
      </c>
      <c r="C3484" t="inlineStr"/>
      <c r="D3484" t="inlineStr">
        <is>
          <t>HOLDING</t>
        </is>
      </c>
      <c r="E3484" t="inlineStr">
        <is>
          <t>はい</t>
        </is>
      </c>
      <c r="F3484" t="inlineStr">
        <is>
          <t>POST_ROTATION_TRANSLATING</t>
        </is>
      </c>
      <c r="G3484" s="2" t="n">
        <v>90</v>
      </c>
      <c r="H3484" s="2" t="n">
        <v>90</v>
      </c>
      <c r="I3484" s="2" t="n">
        <v>89.68140619732495</v>
      </c>
      <c r="J3484" s="2" t="n">
        <v>0.3185938026750534</v>
      </c>
      <c r="K3484" s="2" t="n">
        <v>-21.10972673028894</v>
      </c>
      <c r="L3484" s="2" t="n">
        <v>28.13808618060905</v>
      </c>
      <c r="M3484" s="2" t="n">
        <v>-1.834406879524764</v>
      </c>
      <c r="N3484" s="2" t="n">
        <v>35.22410403593689</v>
      </c>
      <c r="O3484" s="2" t="n">
        <v>21.10972673028894</v>
      </c>
      <c r="P3484" s="2" t="n">
        <v>-2.779275577348983</v>
      </c>
      <c r="Q3484" s="2" t="n">
        <v>-3.553777289519264</v>
      </c>
      <c r="R3484" s="2" t="n">
        <v>6.225274010298911</v>
      </c>
      <c r="S3484" s="2" t="n">
        <v>7.688155972771006</v>
      </c>
      <c r="T3484" s="2" t="n">
        <v>2.779275577348983</v>
      </c>
      <c r="U3484" s="2" t="n">
        <v>21.14410022408089</v>
      </c>
      <c r="V3484" s="2" t="n">
        <v>18.50598196767077</v>
      </c>
      <c r="W3484" s="2" t="n">
        <v>-0.9982350630308557</v>
      </c>
      <c r="X3484" s="2" t="n">
        <v>28.11655768608237</v>
      </c>
      <c r="Y3484" s="2" t="n">
        <v>21.14410022408089</v>
      </c>
      <c r="Z3484" s="2" t="n">
        <v>2.827637163589415</v>
      </c>
      <c r="AA3484" s="2" t="n">
        <v>-12.43048196003206</v>
      </c>
      <c r="AB3484" s="2" t="n">
        <v>-6.273941504630958</v>
      </c>
      <c r="AC3484" s="2" t="n">
        <v>14.2082636409635</v>
      </c>
      <c r="AD3484" s="2" t="n">
        <v>2.827637163589415</v>
      </c>
      <c r="AE3484" s="2" t="n">
        <v>-20.63524601979667</v>
      </c>
      <c r="AF3484" s="2" t="n">
        <v>22.28925386818799</v>
      </c>
      <c r="AG3484" s="2" t="n">
        <v>-1.868792981181151</v>
      </c>
      <c r="AH3484" s="2" t="n">
        <v>30.4321639635531</v>
      </c>
      <c r="AI3484" s="2" t="n">
        <v>20.63524601979667</v>
      </c>
      <c r="AJ3484" s="2" t="n">
        <v>-3.247035191248678</v>
      </c>
      <c r="AK3484" s="2" t="n">
        <v>-9.98244258422903</v>
      </c>
      <c r="AL3484" s="2" t="n">
        <v>-3.005178918407751</v>
      </c>
      <c r="AM3484" s="2" t="n">
        <v>10.91895131467665</v>
      </c>
      <c r="AN3484" s="2" t="n">
        <v>3.247035191248678</v>
      </c>
      <c r="AO3484" s="2" t="n">
        <v>20.66537289000072</v>
      </c>
      <c r="AP3484" s="2" t="n">
        <v>24.35503620862503</v>
      </c>
      <c r="AQ3484" s="2" t="n">
        <v>-1.102072152027534</v>
      </c>
      <c r="AR3484" s="2" t="n">
        <v>31.95997478776364</v>
      </c>
      <c r="AS3484" s="2" t="n">
        <v>20.66537289000072</v>
      </c>
      <c r="AT3484" s="2" t="n">
        <v>3.297803164280896</v>
      </c>
      <c r="AU3484" s="2" t="n">
        <v>-5.992482819312208</v>
      </c>
      <c r="AV3484" s="2" t="n">
        <v>2.753047175897643</v>
      </c>
      <c r="AW3484" s="2" t="n">
        <v>7.373237064058843</v>
      </c>
      <c r="AX3484" s="2" t="n">
        <v>3.297803164280896</v>
      </c>
      <c r="AY3484" s="2" t="n">
        <v>21.34201433858682</v>
      </c>
      <c r="AZ3484" s="2" t="n">
        <v>21.3714319700338</v>
      </c>
      <c r="BA3484" s="2" t="n">
        <v>21.19611381907198</v>
      </c>
      <c r="BB3484" s="2" t="n">
        <v>21.22674454333828</v>
      </c>
      <c r="BC3484" s="2" t="n">
        <v>0.9794846488430701</v>
      </c>
      <c r="BD3484" s="2" t="n">
        <v>0.2407786705346199</v>
      </c>
      <c r="BE3484" s="2" t="n">
        <v>1.368567452712185e-05</v>
      </c>
      <c r="BF3484" s="2" t="n">
        <v>0.01036351979526556</v>
      </c>
      <c r="BG3484" s="2" t="n">
        <v>89.74377629526499</v>
      </c>
    </row>
    <row r="3485">
      <c r="A3485" s="2" t="n">
        <v>348.4</v>
      </c>
      <c r="B3485" t="inlineStr">
        <is>
          <t>搬送（Y方向直進）</t>
        </is>
      </c>
      <c r="C3485" t="inlineStr"/>
      <c r="D3485" t="inlineStr">
        <is>
          <t>HOLDING</t>
        </is>
      </c>
      <c r="E3485" t="inlineStr">
        <is>
          <t>はい</t>
        </is>
      </c>
      <c r="F3485" t="inlineStr">
        <is>
          <t>POST_ROTATION_TRANSLATING</t>
        </is>
      </c>
      <c r="G3485" s="2" t="n">
        <v>90</v>
      </c>
      <c r="H3485" s="2" t="n">
        <v>90</v>
      </c>
      <c r="I3485" s="2" t="n">
        <v>89.68140619732495</v>
      </c>
      <c r="J3485" s="2" t="n">
        <v>0.3185938026750534</v>
      </c>
      <c r="K3485" s="2" t="n">
        <v>-23.73197155850475</v>
      </c>
      <c r="L3485" s="2" t="n">
        <v>-42.52369396113672</v>
      </c>
      <c r="M3485" s="2" t="n">
        <v>-0.6778453014261218</v>
      </c>
      <c r="N3485" s="2" t="n">
        <v>48.70246909969514</v>
      </c>
      <c r="O3485" s="2" t="n">
        <v>23.73197155850475</v>
      </c>
      <c r="P3485" s="2" t="n">
        <v>-5.401520405564789</v>
      </c>
      <c r="Q3485" s="2" t="n">
        <v>-74.21555743126504</v>
      </c>
      <c r="R3485" s="2" t="n">
        <v>7.381835588397553</v>
      </c>
      <c r="S3485" s="2" t="n">
        <v>74.77711470884167</v>
      </c>
      <c r="T3485" s="2" t="n">
        <v>5.401520405564789</v>
      </c>
      <c r="U3485" s="2" t="n">
        <v>23.90983880651027</v>
      </c>
      <c r="V3485" s="2" t="n">
        <v>-67.7717364906154</v>
      </c>
      <c r="W3485" s="2" t="n">
        <v>-2.226155641614729</v>
      </c>
      <c r="X3485" s="2" t="n">
        <v>71.9002394130048</v>
      </c>
      <c r="Y3485" s="2" t="n">
        <v>23.90983880651027</v>
      </c>
      <c r="Z3485" s="2" t="n">
        <v>5.59337574601879</v>
      </c>
      <c r="AA3485" s="2" t="n">
        <v>-98.70820041831823</v>
      </c>
      <c r="AB3485" s="2" t="n">
        <v>-7.501862083214832</v>
      </c>
      <c r="AC3485" s="2" t="n">
        <v>99.15075701564061</v>
      </c>
      <c r="AD3485" s="2" t="n">
        <v>5.59337574601879</v>
      </c>
      <c r="AE3485" s="2" t="n">
        <v>-24.14376172665969</v>
      </c>
      <c r="AF3485" s="2" t="n">
        <v>-61.95441569069468</v>
      </c>
      <c r="AG3485" s="2" t="n">
        <v>-0.8724896606487218</v>
      </c>
      <c r="AH3485" s="2" t="n">
        <v>66.49836157453092</v>
      </c>
      <c r="AI3485" s="2" t="n">
        <v>24.14376172665969</v>
      </c>
      <c r="AJ3485" s="2" t="n">
        <v>-6.755550898111689</v>
      </c>
      <c r="AK3485" s="2" t="n">
        <v>-94.22611214311171</v>
      </c>
      <c r="AL3485" s="2" t="n">
        <v>-2.008875597875321</v>
      </c>
      <c r="AM3485" s="2" t="n">
        <v>94.48932880865955</v>
      </c>
      <c r="AN3485" s="2" t="n">
        <v>6.755550898111689</v>
      </c>
      <c r="AO3485" s="2" t="n">
        <v>24.32639819490473</v>
      </c>
      <c r="AP3485" s="2" t="n">
        <v>-48.34783653438375</v>
      </c>
      <c r="AQ3485" s="2" t="n">
        <v>-2.024631567676634</v>
      </c>
      <c r="AR3485" s="2" t="n">
        <v>54.16074297567739</v>
      </c>
      <c r="AS3485" s="2" t="n">
        <v>24.32639819490473</v>
      </c>
      <c r="AT3485" s="2" t="n">
        <v>6.958828469184901</v>
      </c>
      <c r="AU3485" s="2" t="n">
        <v>-78.69535556232098</v>
      </c>
      <c r="AV3485" s="2" t="n">
        <v>1.830487760248543</v>
      </c>
      <c r="AW3485" s="2" t="n">
        <v>79.02363549080796</v>
      </c>
      <c r="AX3485" s="2" t="n">
        <v>6.958828469184901</v>
      </c>
      <c r="AY3485" s="2" t="n">
        <v>21.58101006057861</v>
      </c>
      <c r="AZ3485" s="2" t="n">
        <v>21.62527265368145</v>
      </c>
      <c r="BA3485" s="2" t="n">
        <v>21.49087860983075</v>
      </c>
      <c r="BB3485" s="2" t="n">
        <v>21.53670990849493</v>
      </c>
      <c r="BC3485" s="2" t="n">
        <v>0.9794842222175406</v>
      </c>
      <c r="BD3485" s="2" t="n">
        <v>0.2418121192335204</v>
      </c>
      <c r="BE3485" s="2" t="n">
        <v>2.798383118028548e-06</v>
      </c>
      <c r="BF3485" s="2" t="n">
        <v>0.01041798216111751</v>
      </c>
      <c r="BG3485" s="2" t="n">
        <v>89.74356829430168</v>
      </c>
    </row>
    <row r="3486">
      <c r="A3486" s="2" t="n">
        <v>348.5</v>
      </c>
      <c r="B3486" t="inlineStr">
        <is>
          <t>搬送（Y方向直進）</t>
        </is>
      </c>
      <c r="C3486" t="inlineStr"/>
      <c r="D3486" t="inlineStr">
        <is>
          <t>HOLDING</t>
        </is>
      </c>
      <c r="E3486" t="inlineStr">
        <is>
          <t>はい</t>
        </is>
      </c>
      <c r="F3486" t="inlineStr">
        <is>
          <t>POST_ROTATION_TRANSLATING</t>
        </is>
      </c>
      <c r="G3486" s="2" t="n">
        <v>90</v>
      </c>
      <c r="H3486" s="2" t="n">
        <v>90</v>
      </c>
      <c r="I3486" s="2" t="n">
        <v>89.68140619732495</v>
      </c>
      <c r="J3486" s="2" t="n">
        <v>0.3185938026750534</v>
      </c>
      <c r="K3486" s="2" t="n">
        <v>-23.82068854510614</v>
      </c>
      <c r="L3486" s="2" t="n">
        <v>-52.47264066258705</v>
      </c>
      <c r="M3486" s="2" t="n">
        <v>-1.370413618791947</v>
      </c>
      <c r="N3486" s="2" t="n">
        <v>57.6427033921424</v>
      </c>
      <c r="O3486" s="2" t="n">
        <v>23.82068854510614</v>
      </c>
      <c r="P3486" s="2" t="n">
        <v>-5.490237392166179</v>
      </c>
      <c r="Q3486" s="2" t="n">
        <v>-84.16450413271536</v>
      </c>
      <c r="R3486" s="2" t="n">
        <v>6.689267271031727</v>
      </c>
      <c r="S3486" s="2" t="n">
        <v>84.60823103665209</v>
      </c>
      <c r="T3486" s="2" t="n">
        <v>5.490237392166179</v>
      </c>
      <c r="U3486" s="2" t="n">
        <v>23.90594646616422</v>
      </c>
      <c r="V3486" s="2" t="n">
        <v>-57.71274879914933</v>
      </c>
      <c r="W3486" s="2" t="n">
        <v>-1.530763596924594</v>
      </c>
      <c r="X3486" s="2" t="n">
        <v>62.4867897045967</v>
      </c>
      <c r="Y3486" s="2" t="n">
        <v>23.90594646616422</v>
      </c>
      <c r="Z3486" s="2" t="n">
        <v>5.589483405672741</v>
      </c>
      <c r="AA3486" s="2" t="n">
        <v>-88.64921272685217</v>
      </c>
      <c r="AB3486" s="2" t="n">
        <v>-6.806470038524696</v>
      </c>
      <c r="AC3486" s="2" t="n">
        <v>89.08565134867857</v>
      </c>
      <c r="AD3486" s="2" t="n">
        <v>5.589483405672741</v>
      </c>
      <c r="AE3486" s="2" t="n">
        <v>-24.55138443121211</v>
      </c>
      <c r="AF3486" s="2" t="n">
        <v>-55.06786243509045</v>
      </c>
      <c r="AG3486" s="2" t="n">
        <v>-1.349203750513693</v>
      </c>
      <c r="AH3486" s="2" t="n">
        <v>60.30804508040043</v>
      </c>
      <c r="AI3486" s="2" t="n">
        <v>24.55138443121211</v>
      </c>
      <c r="AJ3486" s="2" t="n">
        <v>-7.163173602664116</v>
      </c>
      <c r="AK3486" s="2" t="n">
        <v>-87.33955888750748</v>
      </c>
      <c r="AL3486" s="2" t="n">
        <v>-2.485589687740292</v>
      </c>
      <c r="AM3486" s="2" t="n">
        <v>87.66805438027065</v>
      </c>
      <c r="AN3486" s="2" t="n">
        <v>7.163173602664116</v>
      </c>
      <c r="AO3486" s="2" t="n">
        <v>24.64821568541398</v>
      </c>
      <c r="AP3486" s="2" t="n">
        <v>-55.1236697098422</v>
      </c>
      <c r="AQ3486" s="2" t="n">
        <v>-1.552306158726702</v>
      </c>
      <c r="AR3486" s="2" t="n">
        <v>60.40333726843976</v>
      </c>
      <c r="AS3486" s="2" t="n">
        <v>24.64821568541398</v>
      </c>
      <c r="AT3486" s="2" t="n">
        <v>7.280645959694159</v>
      </c>
      <c r="AU3486" s="2" t="n">
        <v>-85.47118873777944</v>
      </c>
      <c r="AV3486" s="2" t="n">
        <v>2.302813169198475</v>
      </c>
      <c r="AW3486" s="2" t="n">
        <v>85.8116242611207</v>
      </c>
      <c r="AX3486" s="2" t="n">
        <v>7.280645959694159</v>
      </c>
      <c r="AY3486" s="2" t="n">
        <v>21.80497790903136</v>
      </c>
      <c r="AZ3486" s="2" t="n">
        <v>21.85334003492973</v>
      </c>
      <c r="BA3486" s="2" t="n">
        <v>21.79692919196889</v>
      </c>
      <c r="BB3486" s="2" t="n">
        <v>21.84786048618684</v>
      </c>
      <c r="BC3486" s="2" t="n">
        <v>0.9794865741404625</v>
      </c>
      <c r="BD3486" s="2" t="n">
        <v>0.2427086810000579</v>
      </c>
      <c r="BE3486" s="2" t="n">
        <v>-4.417870159456828e-07</v>
      </c>
      <c r="BF3486" s="2" t="n">
        <v>0.01045376983992344</v>
      </c>
      <c r="BG3486" s="2" t="n">
        <v>89.74325508837194</v>
      </c>
    </row>
    <row r="3487">
      <c r="A3487" s="2" t="n">
        <v>348.6</v>
      </c>
      <c r="B3487" t="inlineStr">
        <is>
          <t>搬送（Y方向直進）</t>
        </is>
      </c>
      <c r="C3487" t="inlineStr"/>
      <c r="D3487" t="inlineStr">
        <is>
          <t>HOLDING</t>
        </is>
      </c>
      <c r="E3487" t="inlineStr">
        <is>
          <t>はい</t>
        </is>
      </c>
      <c r="F3487" t="inlineStr">
        <is>
          <t>POST_ROTATION_TRANSLATING</t>
        </is>
      </c>
      <c r="G3487" s="2" t="n">
        <v>90</v>
      </c>
      <c r="H3487" s="2" t="n">
        <v>90</v>
      </c>
      <c r="I3487" s="2" t="n">
        <v>89.68140619732495</v>
      </c>
      <c r="J3487" s="2" t="n">
        <v>0.3185938026750534</v>
      </c>
      <c r="K3487" s="2" t="n">
        <v>-23.9398363447644</v>
      </c>
      <c r="L3487" s="2" t="n">
        <v>-56.1963636950704</v>
      </c>
      <c r="M3487" s="2" t="n">
        <v>-0.9262868140159947</v>
      </c>
      <c r="N3487" s="2" t="n">
        <v>61.09013884437118</v>
      </c>
      <c r="O3487" s="2" t="n">
        <v>23.9398363447644</v>
      </c>
      <c r="P3487" s="2" t="n">
        <v>-5.609385191824437</v>
      </c>
      <c r="Q3487" s="2" t="n">
        <v>-87.88822716519871</v>
      </c>
      <c r="R3487" s="2" t="n">
        <v>7.13339407580768</v>
      </c>
      <c r="S3487" s="2" t="n">
        <v>88.3554808006419</v>
      </c>
      <c r="T3487" s="2" t="n">
        <v>5.609385191824437</v>
      </c>
      <c r="U3487" s="2" t="n">
        <v>24.17641220173441</v>
      </c>
      <c r="V3487" s="2" t="n">
        <v>-54.10979823054544</v>
      </c>
      <c r="W3487" s="2" t="n">
        <v>-1.974872393692327</v>
      </c>
      <c r="X3487" s="2" t="n">
        <v>59.29813903041038</v>
      </c>
      <c r="Y3487" s="2" t="n">
        <v>24.17641220173441</v>
      </c>
      <c r="Z3487" s="2" t="n">
        <v>5.859949141242929</v>
      </c>
      <c r="AA3487" s="2" t="n">
        <v>-85.04626215824828</v>
      </c>
      <c r="AB3487" s="2" t="n">
        <v>-7.25057883529243</v>
      </c>
      <c r="AC3487" s="2" t="n">
        <v>85.55569299862071</v>
      </c>
      <c r="AD3487" s="2" t="n">
        <v>5.859949141242929</v>
      </c>
      <c r="AE3487" s="2" t="n">
        <v>-24.91700644881865</v>
      </c>
      <c r="AF3487" s="2" t="n">
        <v>-45.86547317415664</v>
      </c>
      <c r="AG3487" s="2" t="n">
        <v>-0.8333365878624014</v>
      </c>
      <c r="AH3487" s="2" t="n">
        <v>52.20338389154886</v>
      </c>
      <c r="AI3487" s="2" t="n">
        <v>24.91700644881865</v>
      </c>
      <c r="AJ3487" s="2" t="n">
        <v>-7.528795620270657</v>
      </c>
      <c r="AK3487" s="2" t="n">
        <v>-78.13716962657367</v>
      </c>
      <c r="AL3487" s="2" t="n">
        <v>-1.969722525089001</v>
      </c>
      <c r="AM3487" s="2" t="n">
        <v>78.5237533971065</v>
      </c>
      <c r="AN3487" s="2" t="n">
        <v>7.528795620270657</v>
      </c>
      <c r="AO3487" s="2" t="n">
        <v>25.15993281254642</v>
      </c>
      <c r="AP3487" s="2" t="n">
        <v>-64.43913300443968</v>
      </c>
      <c r="AQ3487" s="2" t="n">
        <v>-2.068439987492574</v>
      </c>
      <c r="AR3487" s="2" t="n">
        <v>69.20767678139164</v>
      </c>
      <c r="AS3487" s="2" t="n">
        <v>25.15993281254642</v>
      </c>
      <c r="AT3487" s="2" t="n">
        <v>7.79236308682659</v>
      </c>
      <c r="AU3487" s="2" t="n">
        <v>-94.78665203237692</v>
      </c>
      <c r="AV3487" s="2" t="n">
        <v>1.786679340432603</v>
      </c>
      <c r="AW3487" s="2" t="n">
        <v>95.12319669275928</v>
      </c>
      <c r="AX3487" s="2" t="n">
        <v>7.79236308682659</v>
      </c>
      <c r="AY3487" s="2" t="n">
        <v>22.01846375260467</v>
      </c>
      <c r="AZ3487" s="2" t="n">
        <v>22.08564725161019</v>
      </c>
      <c r="BA3487" s="2" t="n">
        <v>22.10893691765386</v>
      </c>
      <c r="BB3487" s="2" t="n">
        <v>22.17906771882279</v>
      </c>
      <c r="BC3487" s="2" t="n">
        <v>0.9794891210085558</v>
      </c>
      <c r="BD3487" s="2" t="n">
        <v>0.2437033417822222</v>
      </c>
      <c r="BE3487" s="2" t="n">
        <v>5.133763572281393e-06</v>
      </c>
      <c r="BF3487" s="2" t="n">
        <v>0.01034562451394379</v>
      </c>
      <c r="BG3487" s="2" t="n">
        <v>89.74324849854139</v>
      </c>
    </row>
    <row r="3488">
      <c r="A3488" s="2" t="n">
        <v>348.7</v>
      </c>
      <c r="B3488" t="inlineStr">
        <is>
          <t>搬送（Y方向直進）</t>
        </is>
      </c>
      <c r="C3488" t="inlineStr"/>
      <c r="D3488" t="inlineStr">
        <is>
          <t>HOLDING</t>
        </is>
      </c>
      <c r="E3488" t="inlineStr">
        <is>
          <t>はい</t>
        </is>
      </c>
      <c r="F3488" t="inlineStr">
        <is>
          <t>POST_ROTATION_TRANSLATING</t>
        </is>
      </c>
      <c r="G3488" s="2" t="n">
        <v>90</v>
      </c>
      <c r="H3488" s="2" t="n">
        <v>90</v>
      </c>
      <c r="I3488" s="2" t="n">
        <v>89.68140619732495</v>
      </c>
      <c r="J3488" s="2" t="n">
        <v>0.3185938026750534</v>
      </c>
      <c r="K3488" s="2" t="n">
        <v>-23.87914228404934</v>
      </c>
      <c r="L3488" s="2" t="n">
        <v>-54.76512639186073</v>
      </c>
      <c r="M3488" s="2" t="n">
        <v>-1.773069539129067</v>
      </c>
      <c r="N3488" s="2" t="n">
        <v>59.7710321186521</v>
      </c>
      <c r="O3488" s="2" t="n">
        <v>23.87914228404934</v>
      </c>
      <c r="P3488" s="2" t="n">
        <v>-5.548691131109383</v>
      </c>
      <c r="Q3488" s="2" t="n">
        <v>-86.45698986198904</v>
      </c>
      <c r="R3488" s="2" t="n">
        <v>6.286611350694607</v>
      </c>
      <c r="S3488" s="2" t="n">
        <v>86.86265337611562</v>
      </c>
      <c r="T3488" s="2" t="n">
        <v>5.548691131109383</v>
      </c>
      <c r="U3488" s="2" t="n">
        <v>23.99996749661444</v>
      </c>
      <c r="V3488" s="2" t="n">
        <v>-55.19395548197515</v>
      </c>
      <c r="W3488" s="2" t="n">
        <v>-1.128217670513624</v>
      </c>
      <c r="X3488" s="2" t="n">
        <v>60.19671117840961</v>
      </c>
      <c r="Y3488" s="2" t="n">
        <v>23.99996749661444</v>
      </c>
      <c r="Z3488" s="2" t="n">
        <v>5.683504436122963</v>
      </c>
      <c r="AA3488" s="2" t="n">
        <v>-86.13041940967798</v>
      </c>
      <c r="AB3488" s="2" t="n">
        <v>-6.403924112113726</v>
      </c>
      <c r="AC3488" s="2" t="n">
        <v>86.55496296802498</v>
      </c>
      <c r="AD3488" s="2" t="n">
        <v>5.683504436122963</v>
      </c>
      <c r="AE3488" s="2" t="n">
        <v>-23.81595919230208</v>
      </c>
      <c r="AF3488" s="2" t="n">
        <v>-51.09170084564384</v>
      </c>
      <c r="AG3488" s="2" t="n">
        <v>-1.455363113325496</v>
      </c>
      <c r="AH3488" s="2" t="n">
        <v>56.38865035928586</v>
      </c>
      <c r="AI3488" s="2" t="n">
        <v>23.81595919230208</v>
      </c>
      <c r="AJ3488" s="2" t="n">
        <v>-6.427748363754088</v>
      </c>
      <c r="AK3488" s="2" t="n">
        <v>-83.36339729806087</v>
      </c>
      <c r="AL3488" s="2" t="n">
        <v>-2.591749050552095</v>
      </c>
      <c r="AM3488" s="2" t="n">
        <v>83.650995936947</v>
      </c>
      <c r="AN3488" s="2" t="n">
        <v>6.427748363754088</v>
      </c>
      <c r="AO3488" s="2" t="n">
        <v>23.92417101299031</v>
      </c>
      <c r="AP3488" s="2" t="n">
        <v>-58.85958601451237</v>
      </c>
      <c r="AQ3488" s="2" t="n">
        <v>-1.446010079519653</v>
      </c>
      <c r="AR3488" s="2" t="n">
        <v>63.55240176113456</v>
      </c>
      <c r="AS3488" s="2" t="n">
        <v>23.92417101299031</v>
      </c>
      <c r="AT3488" s="2" t="n">
        <v>6.556601287270489</v>
      </c>
      <c r="AU3488" s="2" t="n">
        <v>-89.20710504244961</v>
      </c>
      <c r="AV3488" s="2" t="n">
        <v>2.409109248405524</v>
      </c>
      <c r="AW3488" s="2" t="n">
        <v>89.48016773489883</v>
      </c>
      <c r="AX3488" s="2" t="n">
        <v>6.556601287270489</v>
      </c>
      <c r="AY3488" s="2" t="n">
        <v>22.20453160574914</v>
      </c>
      <c r="AZ3488" s="2" t="n">
        <v>22.27707927611062</v>
      </c>
      <c r="BA3488" s="2" t="n">
        <v>22.27963914511869</v>
      </c>
      <c r="BB3488" s="2" t="n">
        <v>22.35357804823954</v>
      </c>
      <c r="BC3488" s="2" t="n">
        <v>0.979487880001196</v>
      </c>
      <c r="BD3488" s="2" t="n">
        <v>0.2445742817904422</v>
      </c>
      <c r="BE3488" s="2" t="n">
        <v>1.258434914000037e-05</v>
      </c>
      <c r="BF3488" s="2" t="n">
        <v>0.01020041607821062</v>
      </c>
      <c r="BG3488" s="2" t="n">
        <v>89.74354371319698</v>
      </c>
    </row>
    <row r="3489">
      <c r="A3489" s="2" t="n">
        <v>348.8</v>
      </c>
      <c r="B3489" t="inlineStr">
        <is>
          <t>搬送（Y方向直進）</t>
        </is>
      </c>
      <c r="C3489" t="inlineStr"/>
      <c r="D3489" t="inlineStr">
        <is>
          <t>HOLDING</t>
        </is>
      </c>
      <c r="E3489" t="inlineStr">
        <is>
          <t>はい</t>
        </is>
      </c>
      <c r="F3489" t="inlineStr">
        <is>
          <t>POST_ROTATION_TRANSLATING</t>
        </is>
      </c>
      <c r="G3489" s="2" t="n">
        <v>90</v>
      </c>
      <c r="H3489" s="2" t="n">
        <v>90</v>
      </c>
      <c r="I3489" s="2" t="n">
        <v>89.68140619732495</v>
      </c>
      <c r="J3489" s="2" t="n">
        <v>0.3185938026750534</v>
      </c>
      <c r="K3489" s="2" t="n">
        <v>-21.95201159123629</v>
      </c>
      <c r="L3489" s="2" t="n">
        <v>3.237545607232518</v>
      </c>
      <c r="M3489" s="2" t="n">
        <v>-1.486750195319382</v>
      </c>
      <c r="N3489" s="2" t="n">
        <v>22.23922077330869</v>
      </c>
      <c r="O3489" s="2" t="n">
        <v>21.95201159123629</v>
      </c>
      <c r="P3489" s="2" t="n">
        <v>-3.621560438296324</v>
      </c>
      <c r="Q3489" s="2" t="n">
        <v>-28.45431786289579</v>
      </c>
      <c r="R3489" s="2" t="n">
        <v>6.572930694504293</v>
      </c>
      <c r="S3489" s="2" t="n">
        <v>29.42732272847294</v>
      </c>
      <c r="T3489" s="2" t="n">
        <v>3.621560438296324</v>
      </c>
      <c r="U3489" s="2" t="n">
        <v>22.01757700545103</v>
      </c>
      <c r="V3489" s="2" t="n">
        <v>1.308603955665304</v>
      </c>
      <c r="W3489" s="2" t="n">
        <v>-1.413701825915564</v>
      </c>
      <c r="X3489" s="2" t="n">
        <v>22.10168985295799</v>
      </c>
      <c r="Y3489" s="2" t="n">
        <v>22.01757700545103</v>
      </c>
      <c r="Z3489" s="2" t="n">
        <v>3.701113944959552</v>
      </c>
      <c r="AA3489" s="2" t="n">
        <v>-29.62785997203753</v>
      </c>
      <c r="AB3489" s="2" t="n">
        <v>-6.689408267515667</v>
      </c>
      <c r="AC3489" s="2" t="n">
        <v>30.59830900435095</v>
      </c>
      <c r="AD3489" s="2" t="n">
        <v>3.701113944959552</v>
      </c>
      <c r="AE3489" s="2" t="n">
        <v>-21.80533674568971</v>
      </c>
      <c r="AF3489" s="2" t="n">
        <v>2.914144137530275</v>
      </c>
      <c r="AG3489" s="2" t="n">
        <v>-1.417418934514205</v>
      </c>
      <c r="AH3489" s="2" t="n">
        <v>22.04481850873687</v>
      </c>
      <c r="AI3489" s="2" t="n">
        <v>21.80533674568971</v>
      </c>
      <c r="AJ3489" s="2" t="n">
        <v>-4.417125917141718</v>
      </c>
      <c r="AK3489" s="2" t="n">
        <v>-29.35755231488675</v>
      </c>
      <c r="AL3489" s="2" t="n">
        <v>-2.553804871740804</v>
      </c>
      <c r="AM3489" s="2" t="n">
        <v>29.79763075501347</v>
      </c>
      <c r="AN3489" s="2" t="n">
        <v>4.417125917141718</v>
      </c>
      <c r="AO3489" s="2" t="n">
        <v>21.87158803827655</v>
      </c>
      <c r="AP3489" s="2" t="n">
        <v>1.639716733184362</v>
      </c>
      <c r="AQ3489" s="2" t="n">
        <v>-1.485645349575937</v>
      </c>
      <c r="AR3489" s="2" t="n">
        <v>21.98322488594163</v>
      </c>
      <c r="AS3489" s="2" t="n">
        <v>21.87158803827655</v>
      </c>
      <c r="AT3489" s="2" t="n">
        <v>4.504018312556727</v>
      </c>
      <c r="AU3489" s="2" t="n">
        <v>-28.70780229475288</v>
      </c>
      <c r="AV3489" s="2" t="n">
        <v>2.36947397834924</v>
      </c>
      <c r="AW3489" s="2" t="n">
        <v>29.15541974468108</v>
      </c>
      <c r="AX3489" s="2" t="n">
        <v>4.504018312556727</v>
      </c>
      <c r="AY3489" s="2" t="n">
        <v>22.17927960429785</v>
      </c>
      <c r="AZ3489" s="2" t="n">
        <v>22.25112904904466</v>
      </c>
      <c r="BA3489" s="2" t="n">
        <v>22.23220890517579</v>
      </c>
      <c r="BB3489" s="2" t="n">
        <v>22.30537904724324</v>
      </c>
      <c r="BC3489" s="2" t="n">
        <v>0.9794881063189059</v>
      </c>
      <c r="BD3489" s="2" t="n">
        <v>0.2454354392575496</v>
      </c>
      <c r="BE3489" s="2" t="n">
        <v>7.793971767258704e-06</v>
      </c>
      <c r="BF3489" s="2" t="n">
        <v>0.01037115786389568</v>
      </c>
      <c r="BG3489" s="2" t="n">
        <v>89.74350067944806</v>
      </c>
    </row>
    <row r="3490">
      <c r="A3490" s="2" t="n">
        <v>348.9</v>
      </c>
      <c r="B3490" t="inlineStr">
        <is>
          <t>搬送（Y方向直進）</t>
        </is>
      </c>
      <c r="C3490" t="inlineStr"/>
      <c r="D3490" t="inlineStr">
        <is>
          <t>HOLDING</t>
        </is>
      </c>
      <c r="E3490" t="inlineStr">
        <is>
          <t>はい</t>
        </is>
      </c>
      <c r="F3490" t="inlineStr">
        <is>
          <t>POST_ROTATION_TRANSLATING</t>
        </is>
      </c>
      <c r="G3490" s="2" t="n">
        <v>90</v>
      </c>
      <c r="H3490" s="2" t="n">
        <v>90</v>
      </c>
      <c r="I3490" s="2" t="n">
        <v>89.68140619732495</v>
      </c>
      <c r="J3490" s="2" t="n">
        <v>0.3185938026750534</v>
      </c>
      <c r="K3490" s="2" t="n">
        <v>-20.97537762878052</v>
      </c>
      <c r="L3490" s="2" t="n">
        <v>24.1228875135585</v>
      </c>
      <c r="M3490" s="2" t="n">
        <v>-1.486978362364197</v>
      </c>
      <c r="N3490" s="2" t="n">
        <v>32.00142611372004</v>
      </c>
      <c r="O3490" s="2" t="n">
        <v>20.97537762878052</v>
      </c>
      <c r="P3490" s="2" t="n">
        <v>-2.644926475840563</v>
      </c>
      <c r="Q3490" s="2" t="n">
        <v>-7.568975956569808</v>
      </c>
      <c r="R3490" s="2" t="n">
        <v>6.572702527459477</v>
      </c>
      <c r="S3490" s="2" t="n">
        <v>10.36751906717352</v>
      </c>
      <c r="T3490" s="2" t="n">
        <v>2.644926475840563</v>
      </c>
      <c r="U3490" s="2" t="n">
        <v>21.0816149800572</v>
      </c>
      <c r="V3490" s="2" t="n">
        <v>20.21713362298554</v>
      </c>
      <c r="W3490" s="2" t="n">
        <v>-1.418316208600922</v>
      </c>
      <c r="X3490" s="2" t="n">
        <v>29.24343692120686</v>
      </c>
      <c r="Y3490" s="2" t="n">
        <v>21.0816149800572</v>
      </c>
      <c r="Z3490" s="2" t="n">
        <v>2.765151919565724</v>
      </c>
      <c r="AA3490" s="2" t="n">
        <v>-10.7193303047173</v>
      </c>
      <c r="AB3490" s="2" t="n">
        <v>-6.694022650201024</v>
      </c>
      <c r="AC3490" s="2" t="n">
        <v>12.93677110260953</v>
      </c>
      <c r="AD3490" s="2" t="n">
        <v>2.765151919565724</v>
      </c>
      <c r="AE3490" s="2" t="n">
        <v>-20.81065565247524</v>
      </c>
      <c r="AF3490" s="2" t="n">
        <v>23.63276993098089</v>
      </c>
      <c r="AG3490" s="2" t="n">
        <v>-1.419056632703847</v>
      </c>
      <c r="AH3490" s="2" t="n">
        <v>31.52149940950454</v>
      </c>
      <c r="AI3490" s="2" t="n">
        <v>20.81065565247524</v>
      </c>
      <c r="AJ3490" s="2" t="n">
        <v>-3.42244482392724</v>
      </c>
      <c r="AK3490" s="2" t="n">
        <v>-8.638926521436133</v>
      </c>
      <c r="AL3490" s="2" t="n">
        <v>-2.555442569930447</v>
      </c>
      <c r="AM3490" s="2" t="n">
        <v>9.637139967013642</v>
      </c>
      <c r="AN3490" s="2" t="n">
        <v>3.42244482392724</v>
      </c>
      <c r="AO3490" s="2" t="n">
        <v>20.92462196214685</v>
      </c>
      <c r="AP3490" s="2" t="n">
        <v>20.71494387270146</v>
      </c>
      <c r="AQ3490" s="2" t="n">
        <v>-1.47916349783083</v>
      </c>
      <c r="AR3490" s="2" t="n">
        <v>29.48112325813325</v>
      </c>
      <c r="AS3490" s="2" t="n">
        <v>20.92462196214685</v>
      </c>
      <c r="AT3490" s="2" t="n">
        <v>3.557052236427026</v>
      </c>
      <c r="AU3490" s="2" t="n">
        <v>-9.632575155235777</v>
      </c>
      <c r="AV3490" s="2" t="n">
        <v>2.375955830094347</v>
      </c>
      <c r="AW3490" s="2" t="n">
        <v>10.5396532599747</v>
      </c>
      <c r="AX3490" s="2" t="n">
        <v>3.557052236427026</v>
      </c>
      <c r="AY3490" s="2" t="n">
        <v>22.05888940674612</v>
      </c>
      <c r="AZ3490" s="2" t="n">
        <v>22.13417764214591</v>
      </c>
      <c r="BA3490" s="2" t="n">
        <v>22.09005357990574</v>
      </c>
      <c r="BB3490" s="2" t="n">
        <v>22.16730333873361</v>
      </c>
      <c r="BC3490" s="2" t="n">
        <v>0.9794888269884989</v>
      </c>
      <c r="BD3490" s="2" t="n">
        <v>0.2463346409126375</v>
      </c>
      <c r="BE3490" s="2" t="n">
        <v>7.045689876986716e-06</v>
      </c>
      <c r="BF3490" s="2" t="n">
        <v>0.01036705416362889</v>
      </c>
      <c r="BG3490" s="2" t="n">
        <v>89.743481706933</v>
      </c>
    </row>
    <row r="3491">
      <c r="A3491" s="2" t="n">
        <v>349</v>
      </c>
      <c r="B3491" t="inlineStr">
        <is>
          <t>搬送（Y方向直進）</t>
        </is>
      </c>
      <c r="C3491" t="inlineStr"/>
      <c r="D3491" t="inlineStr">
        <is>
          <t>HOLDING</t>
        </is>
      </c>
      <c r="E3491" t="inlineStr">
        <is>
          <t>はい</t>
        </is>
      </c>
      <c r="F3491" t="inlineStr">
        <is>
          <t>POST_ROTATION_TRANSLATING</t>
        </is>
      </c>
      <c r="G3491" s="2" t="n">
        <v>90</v>
      </c>
      <c r="H3491" s="2" t="n">
        <v>90</v>
      </c>
      <c r="I3491" s="2" t="n">
        <v>89.68140619732495</v>
      </c>
      <c r="J3491" s="2" t="n">
        <v>0.3185938026750534</v>
      </c>
      <c r="K3491" s="2" t="n">
        <v>-20.8251854861284</v>
      </c>
      <c r="L3491" s="2" t="n">
        <v>25.12073759865451</v>
      </c>
      <c r="M3491" s="2" t="n">
        <v>-1.482830636724622</v>
      </c>
      <c r="N3491" s="2" t="n">
        <v>32.66402600307128</v>
      </c>
      <c r="O3491" s="2" t="n">
        <v>20.8251854861284</v>
      </c>
      <c r="P3491" s="2" t="n">
        <v>-2.494734333188436</v>
      </c>
      <c r="Q3491" s="2" t="n">
        <v>-6.571125871473804</v>
      </c>
      <c r="R3491" s="2" t="n">
        <v>6.576850253099052</v>
      </c>
      <c r="S3491" s="2" t="n">
        <v>9.625920935870528</v>
      </c>
      <c r="T3491" s="2" t="n">
        <v>2.494734333188436</v>
      </c>
      <c r="U3491" s="2" t="n">
        <v>20.85921963159542</v>
      </c>
      <c r="V3491" s="2" t="n">
        <v>24.61840170312419</v>
      </c>
      <c r="W3491" s="2" t="n">
        <v>-1.423365621826947</v>
      </c>
      <c r="X3491" s="2" t="n">
        <v>32.29858690018686</v>
      </c>
      <c r="Y3491" s="2" t="n">
        <v>20.85921963159542</v>
      </c>
      <c r="Z3491" s="2" t="n">
        <v>2.54275657110394</v>
      </c>
      <c r="AA3491" s="2" t="n">
        <v>-6.318062224578647</v>
      </c>
      <c r="AB3491" s="2" t="n">
        <v>-6.69907206342705</v>
      </c>
      <c r="AC3491" s="2" t="n">
        <v>9.553066929762855</v>
      </c>
      <c r="AD3491" s="2" t="n">
        <v>2.54275657110394</v>
      </c>
      <c r="AE3491" s="2" t="n">
        <v>-20.69473854133082</v>
      </c>
      <c r="AF3491" s="2" t="n">
        <v>25.33759087943155</v>
      </c>
      <c r="AG3491" s="2" t="n">
        <v>-1.422384306931145</v>
      </c>
      <c r="AH3491" s="2" t="n">
        <v>32.74582251194953</v>
      </c>
      <c r="AI3491" s="2" t="n">
        <v>20.69473854133082</v>
      </c>
      <c r="AJ3491" s="2" t="n">
        <v>-3.30652771278282</v>
      </c>
      <c r="AK3491" s="2" t="n">
        <v>-6.934105572985473</v>
      </c>
      <c r="AL3491" s="2" t="n">
        <v>-2.558770244157744</v>
      </c>
      <c r="AM3491" s="2" t="n">
        <v>8.097051980510935</v>
      </c>
      <c r="AN3491" s="2" t="n">
        <v>3.30652771278282</v>
      </c>
      <c r="AO3491" s="2" t="n">
        <v>20.73754567940385</v>
      </c>
      <c r="AP3491" s="2" t="n">
        <v>24.40914070789869</v>
      </c>
      <c r="AQ3491" s="2" t="n">
        <v>-1.474932625974063</v>
      </c>
      <c r="AR3491" s="2" t="n">
        <v>32.06286601591506</v>
      </c>
      <c r="AS3491" s="2" t="n">
        <v>20.73754567940385</v>
      </c>
      <c r="AT3491" s="2" t="n">
        <v>3.369975953684023</v>
      </c>
      <c r="AU3491" s="2" t="n">
        <v>-5.938378320038549</v>
      </c>
      <c r="AV3491" s="2" t="n">
        <v>2.380186701951114</v>
      </c>
      <c r="AW3491" s="2" t="n">
        <v>7.230931042158908</v>
      </c>
      <c r="AX3491" s="2" t="n">
        <v>3.369975953684023</v>
      </c>
      <c r="AY3491" s="2" t="n">
        <v>21.93551901468435</v>
      </c>
      <c r="AZ3491" s="2" t="n">
        <v>22.00668184109087</v>
      </c>
      <c r="BA3491" s="2" t="n">
        <v>21.95052207604824</v>
      </c>
      <c r="BB3491" s="2" t="n">
        <v>22.02432757280063</v>
      </c>
      <c r="BC3491" s="2" t="n">
        <v>0.979489066978793</v>
      </c>
      <c r="BD3491" s="2" t="n">
        <v>0.2471207248884027</v>
      </c>
      <c r="BE3491" s="2" t="n">
        <v>6.409140285702938e-06</v>
      </c>
      <c r="BF3491" s="2" t="n">
        <v>0.01036580159727673</v>
      </c>
      <c r="BG3491" s="2" t="n">
        <v>89.74353063757697</v>
      </c>
    </row>
    <row r="3492">
      <c r="A3492" s="2" t="n">
        <v>349.1</v>
      </c>
      <c r="B3492" t="inlineStr">
        <is>
          <t>搬送（Y方向直進）</t>
        </is>
      </c>
      <c r="C3492" t="inlineStr"/>
      <c r="D3492" t="inlineStr">
        <is>
          <t>HOLDING</t>
        </is>
      </c>
      <c r="E3492" t="inlineStr">
        <is>
          <t>はい</t>
        </is>
      </c>
      <c r="F3492" t="inlineStr">
        <is>
          <t>POST_ROTATION_TRANSLATING</t>
        </is>
      </c>
      <c r="G3492" s="2" t="n">
        <v>90</v>
      </c>
      <c r="H3492" s="2" t="n">
        <v>90</v>
      </c>
      <c r="I3492" s="2" t="n">
        <v>89.68140619732495</v>
      </c>
      <c r="J3492" s="2" t="n">
        <v>0.3185938026750534</v>
      </c>
      <c r="K3492" s="2" t="n">
        <v>-20.84513113160576</v>
      </c>
      <c r="L3492" s="2" t="n">
        <v>24.94945819090393</v>
      </c>
      <c r="M3492" s="2" t="n">
        <v>-1.480964543912084</v>
      </c>
      <c r="N3492" s="2" t="n">
        <v>32.54517186763388</v>
      </c>
      <c r="O3492" s="2" t="n">
        <v>20.84513113160576</v>
      </c>
      <c r="P3492" s="2" t="n">
        <v>-2.5146799786658</v>
      </c>
      <c r="Q3492" s="2" t="n">
        <v>-6.742405279224382</v>
      </c>
      <c r="R3492" s="2" t="n">
        <v>6.578716345911591</v>
      </c>
      <c r="S3492" s="2" t="n">
        <v>9.750033492474772</v>
      </c>
      <c r="T3492" s="2" t="n">
        <v>2.5146799786658</v>
      </c>
      <c r="U3492" s="2" t="n">
        <v>20.89030680502927</v>
      </c>
      <c r="V3492" s="2" t="n">
        <v>23.9757313727487</v>
      </c>
      <c r="W3492" s="2" t="n">
        <v>-1.425408413634388</v>
      </c>
      <c r="X3492" s="2" t="n">
        <v>31.83193997248862</v>
      </c>
      <c r="Y3492" s="2" t="n">
        <v>20.89030680502927</v>
      </c>
      <c r="Z3492" s="2" t="n">
        <v>2.573843744537793</v>
      </c>
      <c r="AA3492" s="2" t="n">
        <v>-6.960732554954127</v>
      </c>
      <c r="AB3492" s="2" t="n">
        <v>-6.70111485523449</v>
      </c>
      <c r="AC3492" s="2" t="n">
        <v>9.999070438092678</v>
      </c>
      <c r="AD3492" s="2" t="n">
        <v>2.573843744537793</v>
      </c>
      <c r="AE3492" s="2" t="n">
        <v>-20.72405558424818</v>
      </c>
      <c r="AF3492" s="2" t="n">
        <v>25.30185571099743</v>
      </c>
      <c r="AG3492" s="2" t="n">
        <v>-1.423812206569376</v>
      </c>
      <c r="AH3492" s="2" t="n">
        <v>32.73679311537276</v>
      </c>
      <c r="AI3492" s="2" t="n">
        <v>20.72405558424818</v>
      </c>
      <c r="AJ3492" s="2" t="n">
        <v>-3.335844755700183</v>
      </c>
      <c r="AK3492" s="2" t="n">
        <v>-6.969840741419599</v>
      </c>
      <c r="AL3492" s="2" t="n">
        <v>-2.560198143795976</v>
      </c>
      <c r="AM3492" s="2" t="n">
        <v>8.140095498848972</v>
      </c>
      <c r="AN3492" s="2" t="n">
        <v>3.335844755700183</v>
      </c>
      <c r="AO3492" s="2" t="n">
        <v>20.77783660328598</v>
      </c>
      <c r="AP3492" s="2" t="n">
        <v>23.63077137045425</v>
      </c>
      <c r="AQ3492" s="2" t="n">
        <v>-1.473326208559957</v>
      </c>
      <c r="AR3492" s="2" t="n">
        <v>31.50083395074423</v>
      </c>
      <c r="AS3492" s="2" t="n">
        <v>20.77783660328598</v>
      </c>
      <c r="AT3492" s="2" t="n">
        <v>3.410266877566151</v>
      </c>
      <c r="AU3492" s="2" t="n">
        <v>-6.716747657482987</v>
      </c>
      <c r="AV3492" s="2" t="n">
        <v>2.38179311936522</v>
      </c>
      <c r="AW3492" s="2" t="n">
        <v>7.900478323113322</v>
      </c>
      <c r="AX3492" s="2" t="n">
        <v>3.410266877566151</v>
      </c>
      <c r="AY3492" s="2" t="n">
        <v>21.82648022637649</v>
      </c>
      <c r="AZ3492" s="2" t="n">
        <v>21.89504433748471</v>
      </c>
      <c r="BA3492" s="2" t="n">
        <v>21.82787542686824</v>
      </c>
      <c r="BB3492" s="2" t="n">
        <v>21.89967847584917</v>
      </c>
      <c r="BC3492" s="2" t="n">
        <v>0.9794892986649608</v>
      </c>
      <c r="BD3492" s="2" t="n">
        <v>0.2478812436705244</v>
      </c>
      <c r="BE3492" s="2" t="n">
        <v>5.823426027127373e-06</v>
      </c>
      <c r="BF3492" s="2" t="n">
        <v>0.01036502802408202</v>
      </c>
      <c r="BG3492" s="2" t="n">
        <v>89.74357808570164</v>
      </c>
    </row>
    <row r="3493">
      <c r="A3493" s="2" t="n">
        <v>349.2</v>
      </c>
      <c r="B3493" t="inlineStr">
        <is>
          <t>搬送（Y方向直進）</t>
        </is>
      </c>
      <c r="C3493" t="inlineStr"/>
      <c r="D3493" t="inlineStr">
        <is>
          <t>HOLDING</t>
        </is>
      </c>
      <c r="E3493" t="inlineStr">
        <is>
          <t>はい</t>
        </is>
      </c>
      <c r="F3493" t="inlineStr">
        <is>
          <t>POST_ROTATION_TRANSLATING</t>
        </is>
      </c>
      <c r="G3493" s="2" t="n">
        <v>90</v>
      </c>
      <c r="H3493" s="2" t="n">
        <v>90</v>
      </c>
      <c r="I3493" s="2" t="n">
        <v>89.68140619732495</v>
      </c>
      <c r="J3493" s="2" t="n">
        <v>0.3185938026750534</v>
      </c>
      <c r="K3493" s="2" t="n">
        <v>-20.83542309685689</v>
      </c>
      <c r="L3493" s="2" t="n">
        <v>24.9424679222871</v>
      </c>
      <c r="M3493" s="2" t="n">
        <v>-1.477976710683118</v>
      </c>
      <c r="N3493" s="2" t="n">
        <v>32.53345934321587</v>
      </c>
      <c r="O3493" s="2" t="n">
        <v>20.83542309685689</v>
      </c>
      <c r="P3493" s="2" t="n">
        <v>-2.504971943916932</v>
      </c>
      <c r="Q3493" s="2" t="n">
        <v>-6.749395547841207</v>
      </c>
      <c r="R3493" s="2" t="n">
        <v>6.581704179140557</v>
      </c>
      <c r="S3493" s="2" t="n">
        <v>9.754386428819906</v>
      </c>
      <c r="T3493" s="2" t="n">
        <v>2.504971943916932</v>
      </c>
      <c r="U3493" s="2" t="n">
        <v>20.85895409209445</v>
      </c>
      <c r="V3493" s="2" t="n">
        <v>24.6141706058967</v>
      </c>
      <c r="W3493" s="2" t="n">
        <v>-1.428603875273615</v>
      </c>
      <c r="X3493" s="2" t="n">
        <v>32.29542180348074</v>
      </c>
      <c r="Y3493" s="2" t="n">
        <v>20.85895409209445</v>
      </c>
      <c r="Z3493" s="2" t="n">
        <v>2.542491031602975</v>
      </c>
      <c r="AA3493" s="2" t="n">
        <v>-6.322293321806136</v>
      </c>
      <c r="AB3493" s="2" t="n">
        <v>-6.704310316873718</v>
      </c>
      <c r="AC3493" s="2" t="n">
        <v>9.559468098052077</v>
      </c>
      <c r="AD3493" s="2" t="n">
        <v>2.542491031602975</v>
      </c>
      <c r="AE3493" s="2" t="n">
        <v>-20.71009923682836</v>
      </c>
      <c r="AF3493" s="2" t="n">
        <v>25.2226911946149</v>
      </c>
      <c r="AG3493" s="2" t="n">
        <v>-1.426473783356118</v>
      </c>
      <c r="AH3493" s="2" t="n">
        <v>32.66691275515311</v>
      </c>
      <c r="AI3493" s="2" t="n">
        <v>20.71009923682836</v>
      </c>
      <c r="AJ3493" s="2" t="n">
        <v>-3.321888408280362</v>
      </c>
      <c r="AK3493" s="2" t="n">
        <v>-7.049005257802129</v>
      </c>
      <c r="AL3493" s="2" t="n">
        <v>-2.562859720582717</v>
      </c>
      <c r="AM3493" s="2" t="n">
        <v>8.203149862642693</v>
      </c>
      <c r="AN3493" s="2" t="n">
        <v>3.321888408280362</v>
      </c>
      <c r="AO3493" s="2" t="n">
        <v>20.74180760260112</v>
      </c>
      <c r="AP3493" s="2" t="n">
        <v>24.34100862912761</v>
      </c>
      <c r="AQ3493" s="2" t="n">
        <v>-1.470455484200839</v>
      </c>
      <c r="AR3493" s="2" t="n">
        <v>32.01358341450708</v>
      </c>
      <c r="AS3493" s="2" t="n">
        <v>20.74180760260112</v>
      </c>
      <c r="AT3493" s="2" t="n">
        <v>3.374237876881292</v>
      </c>
      <c r="AU3493" s="2" t="n">
        <v>-6.006510398809628</v>
      </c>
      <c r="AV3493" s="2" t="n">
        <v>2.384663843724338</v>
      </c>
      <c r="AW3493" s="2" t="n">
        <v>7.290423174847581</v>
      </c>
      <c r="AX3493" s="2" t="n">
        <v>3.374237876881292</v>
      </c>
      <c r="AY3493" s="2" t="n">
        <v>21.72737451342453</v>
      </c>
      <c r="AZ3493" s="2" t="n">
        <v>21.79143531294568</v>
      </c>
      <c r="BA3493" s="2" t="n">
        <v>21.71609780786425</v>
      </c>
      <c r="BB3493" s="2" t="n">
        <v>21.78389138852436</v>
      </c>
      <c r="BC3493" s="2" t="n">
        <v>0.9794894046501247</v>
      </c>
      <c r="BD3493" s="2" t="n">
        <v>0.2486613121844799</v>
      </c>
      <c r="BE3493" s="2" t="n">
        <v>5.257911506373559e-06</v>
      </c>
      <c r="BF3493" s="2" t="n">
        <v>0.0103645274133866</v>
      </c>
      <c r="BG3493" s="2" t="n">
        <v>89.74363052460197</v>
      </c>
    </row>
    <row r="3494">
      <c r="A3494" s="2" t="n">
        <v>349.3</v>
      </c>
      <c r="B3494" t="inlineStr">
        <is>
          <t>搬送（Y方向直進）</t>
        </is>
      </c>
      <c r="C3494" t="inlineStr"/>
      <c r="D3494" t="inlineStr">
        <is>
          <t>HOLDING</t>
        </is>
      </c>
      <c r="E3494" t="inlineStr">
        <is>
          <t>はい</t>
        </is>
      </c>
      <c r="F3494" t="inlineStr">
        <is>
          <t>POST_ROTATION_TRANSLATING</t>
        </is>
      </c>
      <c r="G3494" s="2" t="n">
        <v>90</v>
      </c>
      <c r="H3494" s="2" t="n">
        <v>90</v>
      </c>
      <c r="I3494" s="2" t="n">
        <v>89.68140619732495</v>
      </c>
      <c r="J3494" s="2" t="n">
        <v>0.3185938026750534</v>
      </c>
      <c r="K3494" s="2" t="n">
        <v>-21.33471997626837</v>
      </c>
      <c r="L3494" s="2" t="n">
        <v>16.9990544422919</v>
      </c>
      <c r="M3494" s="2" t="n">
        <v>-1.476142685048225</v>
      </c>
      <c r="N3494" s="2" t="n">
        <v>27.31880534767965</v>
      </c>
      <c r="O3494" s="2" t="n">
        <v>21.33471997626837</v>
      </c>
      <c r="P3494" s="2" t="n">
        <v>-3.00426882332841</v>
      </c>
      <c r="Q3494" s="2" t="n">
        <v>-14.69280902783641</v>
      </c>
      <c r="R3494" s="2" t="n">
        <v>6.58353820477545</v>
      </c>
      <c r="S3494" s="2" t="n">
        <v>16.37825520576084</v>
      </c>
      <c r="T3494" s="2" t="n">
        <v>3.00426882332841</v>
      </c>
      <c r="U3494" s="2" t="n">
        <v>21.40782890196433</v>
      </c>
      <c r="V3494" s="2" t="n">
        <v>13.61086435589268</v>
      </c>
      <c r="W3494" s="2" t="n">
        <v>-1.428818043264235</v>
      </c>
      <c r="X3494" s="2" t="n">
        <v>25.40850817759765</v>
      </c>
      <c r="Y3494" s="2" t="n">
        <v>21.40782890196433</v>
      </c>
      <c r="Z3494" s="2" t="n">
        <v>3.091365841472854</v>
      </c>
      <c r="AA3494" s="2" t="n">
        <v>-17.32559957181015</v>
      </c>
      <c r="AB3494" s="2" t="n">
        <v>-6.704524484864338</v>
      </c>
      <c r="AC3494" s="2" t="n">
        <v>18.83304520933029</v>
      </c>
      <c r="AD3494" s="2" t="n">
        <v>3.091365841472854</v>
      </c>
      <c r="AE3494" s="2" t="n">
        <v>-21.15577458430892</v>
      </c>
      <c r="AF3494" s="2" t="n">
        <v>16.16570970058224</v>
      </c>
      <c r="AG3494" s="2" t="n">
        <v>-1.427773382588691</v>
      </c>
      <c r="AH3494" s="2" t="n">
        <v>26.66337385286451</v>
      </c>
      <c r="AI3494" s="2" t="n">
        <v>21.15577458430892</v>
      </c>
      <c r="AJ3494" s="2" t="n">
        <v>-3.767563755760921</v>
      </c>
      <c r="AK3494" s="2" t="n">
        <v>-16.10598675183479</v>
      </c>
      <c r="AL3494" s="2" t="n">
        <v>-2.564159319815291</v>
      </c>
      <c r="AM3494" s="2" t="n">
        <v>16.73834695904577</v>
      </c>
      <c r="AN3494" s="2" t="n">
        <v>3.767563755760921</v>
      </c>
      <c r="AO3494" s="2" t="n">
        <v>21.23364461203564</v>
      </c>
      <c r="AP3494" s="2" t="n">
        <v>14.45166683210871</v>
      </c>
      <c r="AQ3494" s="2" t="n">
        <v>-1.47077803682855</v>
      </c>
      <c r="AR3494" s="2" t="n">
        <v>25.72705824166686</v>
      </c>
      <c r="AS3494" s="2" t="n">
        <v>21.23364461203564</v>
      </c>
      <c r="AT3494" s="2" t="n">
        <v>3.866074886315818</v>
      </c>
      <c r="AU3494" s="2" t="n">
        <v>-15.89585219582853</v>
      </c>
      <c r="AV3494" s="2" t="n">
        <v>2.384341291096627</v>
      </c>
      <c r="AW3494" s="2" t="n">
        <v>16.53208200592584</v>
      </c>
      <c r="AX3494" s="2" t="n">
        <v>3.866074886315818</v>
      </c>
      <c r="AY3494" s="2" t="n">
        <v>21.68810905970891</v>
      </c>
      <c r="AZ3494" s="2" t="n">
        <v>21.75307467184755</v>
      </c>
      <c r="BA3494" s="2" t="n">
        <v>21.66006548550872</v>
      </c>
      <c r="BB3494" s="2" t="n">
        <v>21.72886671087549</v>
      </c>
      <c r="BC3494" s="2" t="n">
        <v>0.9794900208623046</v>
      </c>
      <c r="BD3494" s="2" t="n">
        <v>0.2494276463269501</v>
      </c>
      <c r="BE3494" s="2" t="n">
        <v>4.712046757740962e-06</v>
      </c>
      <c r="BF3494" s="2" t="n">
        <v>0.01036422343573113</v>
      </c>
      <c r="BG3494" s="2" t="n">
        <v>89.74362442331308</v>
      </c>
    </row>
    <row r="3495">
      <c r="A3495" s="2" t="n">
        <v>349.4</v>
      </c>
      <c r="B3495" t="inlineStr">
        <is>
          <t>搬送（Y方向直進）</t>
        </is>
      </c>
      <c r="C3495" t="inlineStr"/>
      <c r="D3495" t="inlineStr">
        <is>
          <t>HOLDING</t>
        </is>
      </c>
      <c r="E3495" t="inlineStr">
        <is>
          <t>はい</t>
        </is>
      </c>
      <c r="F3495" t="inlineStr">
        <is>
          <t>POST_ROTATION_TRANSLATING</t>
        </is>
      </c>
      <c r="G3495" s="2" t="n">
        <v>90</v>
      </c>
      <c r="H3495" s="2" t="n">
        <v>90</v>
      </c>
      <c r="I3495" s="2" t="n">
        <v>89.68140619732495</v>
      </c>
      <c r="J3495" s="2" t="n">
        <v>0.3185938026750534</v>
      </c>
      <c r="K3495" s="2" t="n">
        <v>-24.60329782517794</v>
      </c>
      <c r="L3495" s="2" t="n">
        <v>-61.25952002736666</v>
      </c>
      <c r="M3495" s="2" t="n">
        <v>-1.698103150934773</v>
      </c>
      <c r="N3495" s="2" t="n">
        <v>66.0373728442384</v>
      </c>
      <c r="O3495" s="2" t="n">
        <v>24.60329782517794</v>
      </c>
      <c r="P3495" s="2" t="n">
        <v>-6.272846672237975</v>
      </c>
      <c r="Q3495" s="2" t="n">
        <v>-92.95138349749497</v>
      </c>
      <c r="R3495" s="2" t="n">
        <v>6.361577738888902</v>
      </c>
      <c r="S3495" s="2" t="n">
        <v>93.37975139611218</v>
      </c>
      <c r="T3495" s="2" t="n">
        <v>6.272846672237975</v>
      </c>
      <c r="U3495" s="2" t="n">
        <v>24.50758829808559</v>
      </c>
      <c r="V3495" s="2" t="n">
        <v>-48.79934364354019</v>
      </c>
      <c r="W3495" s="2" t="n">
        <v>-1.139252364804211</v>
      </c>
      <c r="X3495" s="2" t="n">
        <v>54.61955437551189</v>
      </c>
      <c r="Y3495" s="2" t="n">
        <v>24.50758829808559</v>
      </c>
      <c r="Z3495" s="2" t="n">
        <v>6.191125237594111</v>
      </c>
      <c r="AA3495" s="2" t="n">
        <v>-79.73580757124301</v>
      </c>
      <c r="AB3495" s="2" t="n">
        <v>-6.414958806404314</v>
      </c>
      <c r="AC3495" s="2" t="n">
        <v>80.23266627274538</v>
      </c>
      <c r="AD3495" s="2" t="n">
        <v>6.191125237594111</v>
      </c>
      <c r="AE3495" s="2" t="n">
        <v>-24.90814194293187</v>
      </c>
      <c r="AF3495" s="2" t="n">
        <v>-52.87313934852659</v>
      </c>
      <c r="AG3495" s="2" t="n">
        <v>-1.634465559128603</v>
      </c>
      <c r="AH3495" s="2" t="n">
        <v>58.46927293272878</v>
      </c>
      <c r="AI3495" s="2" t="n">
        <v>24.90814194293187</v>
      </c>
      <c r="AJ3495" s="2" t="n">
        <v>-7.519931114383873</v>
      </c>
      <c r="AK3495" s="2" t="n">
        <v>-85.14483580094361</v>
      </c>
      <c r="AL3495" s="2" t="n">
        <v>-2.770851496355203</v>
      </c>
      <c r="AM3495" s="2" t="n">
        <v>85.52116723682846</v>
      </c>
      <c r="AN3495" s="2" t="n">
        <v>7.519931114383873</v>
      </c>
      <c r="AO3495" s="2" t="n">
        <v>24.79851497120076</v>
      </c>
      <c r="AP3495" s="2" t="n">
        <v>-57.18472565925889</v>
      </c>
      <c r="AQ3495" s="2" t="n">
        <v>-1.328762586165658</v>
      </c>
      <c r="AR3495" s="2" t="n">
        <v>62.34440474903874</v>
      </c>
      <c r="AS3495" s="2" t="n">
        <v>24.79851497120076</v>
      </c>
      <c r="AT3495" s="2" t="n">
        <v>7.430945245480931</v>
      </c>
      <c r="AU3495" s="2" t="n">
        <v>-87.53224468719613</v>
      </c>
      <c r="AV3495" s="2" t="n">
        <v>2.526356741759519</v>
      </c>
      <c r="AW3495" s="2" t="n">
        <v>87.88341871824937</v>
      </c>
      <c r="AX3495" s="2" t="n">
        <v>7.430945245480931</v>
      </c>
      <c r="AY3495" s="2" t="n">
        <v>21.97962793625582</v>
      </c>
      <c r="AZ3495" s="2" t="n">
        <v>22.02852603447135</v>
      </c>
      <c r="BA3495" s="2" t="n">
        <v>21.98487313125103</v>
      </c>
      <c r="BB3495" s="2" t="n">
        <v>22.03583153690802</v>
      </c>
      <c r="BC3495" s="2" t="n">
        <v>0.9794908133507441</v>
      </c>
      <c r="BD3495" s="2" t="n">
        <v>0.2500666981131629</v>
      </c>
      <c r="BE3495" s="2" t="n">
        <v>9.002940459394446e-06</v>
      </c>
      <c r="BF3495" s="2" t="n">
        <v>0.00953053701525013</v>
      </c>
      <c r="BG3495" s="2" t="n">
        <v>89.7436389015629</v>
      </c>
    </row>
    <row r="3496">
      <c r="A3496" s="2" t="n">
        <v>349.5</v>
      </c>
      <c r="B3496" t="inlineStr">
        <is>
          <t>搬送（Y方向直進）</t>
        </is>
      </c>
      <c r="C3496" t="inlineStr"/>
      <c r="D3496" t="inlineStr">
        <is>
          <t>HOLDING</t>
        </is>
      </c>
      <c r="E3496" t="inlineStr">
        <is>
          <t>はい</t>
        </is>
      </c>
      <c r="F3496" t="inlineStr">
        <is>
          <t>POST_ROTATION_TRANSLATING</t>
        </is>
      </c>
      <c r="G3496" s="2" t="n">
        <v>90</v>
      </c>
      <c r="H3496" s="2" t="n">
        <v>90</v>
      </c>
      <c r="I3496" s="2" t="n">
        <v>89.68140619732495</v>
      </c>
      <c r="J3496" s="2" t="n">
        <v>0.3185938026750534</v>
      </c>
      <c r="K3496" s="2" t="n">
        <v>-20.85198890960011</v>
      </c>
      <c r="L3496" s="2" t="n">
        <v>24.95366008486441</v>
      </c>
      <c r="M3496" s="2" t="n">
        <v>-1.431684782889403</v>
      </c>
      <c r="N3496" s="2" t="n">
        <v>32.55058086170811</v>
      </c>
      <c r="O3496" s="2" t="n">
        <v>20.85198890960011</v>
      </c>
      <c r="P3496" s="2" t="n">
        <v>-2.521537756660152</v>
      </c>
      <c r="Q3496" s="2" t="n">
        <v>-6.738203385263898</v>
      </c>
      <c r="R3496" s="2" t="n">
        <v>6.627996106934272</v>
      </c>
      <c r="S3496" s="2" t="n">
        <v>9.782222135740959</v>
      </c>
      <c r="T3496" s="2" t="n">
        <v>2.521537756660152</v>
      </c>
      <c r="U3496" s="2" t="n">
        <v>20.86539960317255</v>
      </c>
      <c r="V3496" s="2" t="n">
        <v>24.63269046186116</v>
      </c>
      <c r="W3496" s="2" t="n">
        <v>-1.479324886614312</v>
      </c>
      <c r="X3496" s="2" t="n">
        <v>32.31598276565476</v>
      </c>
      <c r="Y3496" s="2" t="n">
        <v>20.86539960317255</v>
      </c>
      <c r="Z3496" s="2" t="n">
        <v>2.548936542681073</v>
      </c>
      <c r="AA3496" s="2" t="n">
        <v>-6.303773465841676</v>
      </c>
      <c r="AB3496" s="2" t="n">
        <v>-6.755031328214415</v>
      </c>
      <c r="AC3496" s="2" t="n">
        <v>9.584627569834037</v>
      </c>
      <c r="AD3496" s="2" t="n">
        <v>2.548936542681073</v>
      </c>
      <c r="AE3496" s="2" t="n">
        <v>-20.72573425361642</v>
      </c>
      <c r="AF3496" s="2" t="n">
        <v>25.10167615978781</v>
      </c>
      <c r="AG3496" s="2" t="n">
        <v>-1.479415220992625</v>
      </c>
      <c r="AH3496" s="2" t="n">
        <v>32.58586926535018</v>
      </c>
      <c r="AI3496" s="2" t="n">
        <v>20.72573425361642</v>
      </c>
      <c r="AJ3496" s="2" t="n">
        <v>-3.337523425068419</v>
      </c>
      <c r="AK3496" s="2" t="n">
        <v>-7.170020292629211</v>
      </c>
      <c r="AL3496" s="2" t="n">
        <v>-2.615801158219224</v>
      </c>
      <c r="AM3496" s="2" t="n">
        <v>8.330106200339593</v>
      </c>
      <c r="AN3496" s="2" t="n">
        <v>3.337523425068419</v>
      </c>
      <c r="AO3496" s="2" t="n">
        <v>20.74909114427419</v>
      </c>
      <c r="AP3496" s="2" t="n">
        <v>24.4942643219427</v>
      </c>
      <c r="AQ3496" s="2" t="n">
        <v>-1.413110935422096</v>
      </c>
      <c r="AR3496" s="2" t="n">
        <v>32.13239254245476</v>
      </c>
      <c r="AS3496" s="2" t="n">
        <v>20.74909114427419</v>
      </c>
      <c r="AT3496" s="2" t="n">
        <v>3.381521418554364</v>
      </c>
      <c r="AU3496" s="2" t="n">
        <v>-5.853254705994537</v>
      </c>
      <c r="AV3496" s="2" t="n">
        <v>2.442008392503081</v>
      </c>
      <c r="AW3496" s="2" t="n">
        <v>7.187397494673896</v>
      </c>
      <c r="AX3496" s="2" t="n">
        <v>3.381521418554364</v>
      </c>
      <c r="AY3496" s="2" t="n">
        <v>21.86686403359025</v>
      </c>
      <c r="AZ3496" s="2" t="n">
        <v>21.91221339134147</v>
      </c>
      <c r="BA3496" s="2" t="n">
        <v>21.85895924348757</v>
      </c>
      <c r="BB3496" s="2" t="n">
        <v>21.90715749764464</v>
      </c>
      <c r="BC3496" s="2" t="n">
        <v>0.9794905626137141</v>
      </c>
      <c r="BD3496" s="2" t="n">
        <v>0.2503108912979369</v>
      </c>
      <c r="BE3496" s="2" t="n">
        <v>-7.966199251712611e-06</v>
      </c>
      <c r="BF3496" s="2" t="n">
        <v>0.01035424331794068</v>
      </c>
      <c r="BG3496" s="2" t="n">
        <v>89.74359802535768</v>
      </c>
    </row>
    <row r="3497">
      <c r="A3497" s="2" t="n">
        <v>349.6</v>
      </c>
      <c r="B3497" t="inlineStr">
        <is>
          <t>搬送（Y方向直進）</t>
        </is>
      </c>
      <c r="C3497" t="inlineStr"/>
      <c r="D3497" t="inlineStr">
        <is>
          <t>HOLDING</t>
        </is>
      </c>
      <c r="E3497" t="inlineStr">
        <is>
          <t>はい</t>
        </is>
      </c>
      <c r="F3497" t="inlineStr">
        <is>
          <t>POST_ROTATION_TRANSLATING</t>
        </is>
      </c>
      <c r="G3497" s="2" t="n">
        <v>90</v>
      </c>
      <c r="H3497" s="2" t="n">
        <v>90</v>
      </c>
      <c r="I3497" s="2" t="n">
        <v>89.68140619732495</v>
      </c>
      <c r="J3497" s="2" t="n">
        <v>0.3185938026750534</v>
      </c>
      <c r="K3497" s="2" t="n">
        <v>-20.88356076188217</v>
      </c>
      <c r="L3497" s="2" t="n">
        <v>24.8361057048621</v>
      </c>
      <c r="M3497" s="2" t="n">
        <v>-1.301545498463275</v>
      </c>
      <c r="N3497" s="2" t="n">
        <v>32.47536416058915</v>
      </c>
      <c r="O3497" s="2" t="n">
        <v>20.88356076188217</v>
      </c>
      <c r="P3497" s="2" t="n">
        <v>-2.553109608942204</v>
      </c>
      <c r="Q3497" s="2" t="n">
        <v>-6.855757765266208</v>
      </c>
      <c r="R3497" s="2" t="n">
        <v>6.758135391360399</v>
      </c>
      <c r="S3497" s="2" t="n">
        <v>9.959526955595779</v>
      </c>
      <c r="T3497" s="2" t="n">
        <v>2.553109608942204</v>
      </c>
      <c r="U3497" s="2" t="n">
        <v>20.87834006945874</v>
      </c>
      <c r="V3497" s="2" t="n">
        <v>24.63848591680387</v>
      </c>
      <c r="W3497" s="2" t="n">
        <v>-1.610229793267144</v>
      </c>
      <c r="X3497" s="2" t="n">
        <v>32.3350106280427</v>
      </c>
      <c r="Y3497" s="2" t="n">
        <v>20.87834006945874</v>
      </c>
      <c r="Z3497" s="2" t="n">
        <v>2.561877008967262</v>
      </c>
      <c r="AA3497" s="2" t="n">
        <v>-6.297978010898962</v>
      </c>
      <c r="AB3497" s="2" t="n">
        <v>-6.885936234867247</v>
      </c>
      <c r="AC3497" s="2" t="n">
        <v>9.676975698300559</v>
      </c>
      <c r="AD3497" s="2" t="n">
        <v>2.561877008967262</v>
      </c>
      <c r="AE3497" s="2" t="n">
        <v>-20.89909622909143</v>
      </c>
      <c r="AF3497" s="2" t="n">
        <v>24.79694259483037</v>
      </c>
      <c r="AG3497" s="2" t="n">
        <v>-1.29146378258625</v>
      </c>
      <c r="AH3497" s="2" t="n">
        <v>32.45502216831577</v>
      </c>
      <c r="AI3497" s="2" t="n">
        <v>20.89909622909143</v>
      </c>
      <c r="AJ3497" s="2" t="n">
        <v>-3.51088540054343</v>
      </c>
      <c r="AK3497" s="2" t="n">
        <v>-7.474753857586656</v>
      </c>
      <c r="AL3497" s="2" t="n">
        <v>-2.427849719812849</v>
      </c>
      <c r="AM3497" s="2" t="n">
        <v>8.607712575896741</v>
      </c>
      <c r="AN3497" s="2" t="n">
        <v>3.51088540054343</v>
      </c>
      <c r="AO3497" s="2" t="n">
        <v>20.89607942141777</v>
      </c>
      <c r="AP3497" s="2" t="n">
        <v>24.68854050291047</v>
      </c>
      <c r="AQ3497" s="2" t="n">
        <v>-1.600307604553785</v>
      </c>
      <c r="AR3497" s="2" t="n">
        <v>32.38411882048426</v>
      </c>
      <c r="AS3497" s="2" t="n">
        <v>20.89607942141777</v>
      </c>
      <c r="AT3497" s="2" t="n">
        <v>3.528509695697949</v>
      </c>
      <c r="AU3497" s="2" t="n">
        <v>-5.658978525026772</v>
      </c>
      <c r="AV3497" s="2" t="n">
        <v>2.254811723371392</v>
      </c>
      <c r="AW3497" s="2" t="n">
        <v>7.039786539888953</v>
      </c>
      <c r="AX3497" s="2" t="n">
        <v>3.528509695697949</v>
      </c>
      <c r="AY3497" s="2" t="n">
        <v>21.76853370641944</v>
      </c>
      <c r="AZ3497" s="2" t="n">
        <v>21.8088260591532</v>
      </c>
      <c r="BA3497" s="2" t="n">
        <v>21.76297294204796</v>
      </c>
      <c r="BB3497" s="2" t="n">
        <v>21.80604969002195</v>
      </c>
      <c r="BC3497" s="2" t="n">
        <v>0.9794858348360798</v>
      </c>
      <c r="BD3497" s="2" t="n">
        <v>0.2510810918624637</v>
      </c>
      <c r="BE3497" s="2" t="n">
        <v>-6.29518668093176e-06</v>
      </c>
      <c r="BF3497" s="2" t="n">
        <v>0.01034680536769884</v>
      </c>
      <c r="BG3497" s="2" t="n">
        <v>89.74387285680277</v>
      </c>
    </row>
    <row r="3498">
      <c r="A3498" s="2" t="n">
        <v>349.7</v>
      </c>
      <c r="B3498" t="inlineStr">
        <is>
          <t>搬送（Y方向直進）</t>
        </is>
      </c>
      <c r="C3498" t="inlineStr"/>
      <c r="D3498" t="inlineStr">
        <is>
          <t>HOLDING</t>
        </is>
      </c>
      <c r="E3498" t="inlineStr">
        <is>
          <t>はい</t>
        </is>
      </c>
      <c r="F3498" t="inlineStr">
        <is>
          <t>POST_ROTATION_TRANSLATING</t>
        </is>
      </c>
      <c r="G3498" s="2" t="n">
        <v>90</v>
      </c>
      <c r="H3498" s="2" t="n">
        <v>90</v>
      </c>
      <c r="I3498" s="2" t="n">
        <v>89.68140619732495</v>
      </c>
      <c r="J3498" s="2" t="n">
        <v>0.3185938026750534</v>
      </c>
      <c r="K3498" s="2" t="n">
        <v>-20.88119638884341</v>
      </c>
      <c r="L3498" s="2" t="n">
        <v>24.8311118305535</v>
      </c>
      <c r="M3498" s="2" t="n">
        <v>-1.319080839754813</v>
      </c>
      <c r="N3498" s="2" t="n">
        <v>32.47073223123725</v>
      </c>
      <c r="O3498" s="2" t="n">
        <v>20.88119638884341</v>
      </c>
      <c r="P3498" s="2" t="n">
        <v>-2.550745235903445</v>
      </c>
      <c r="Q3498" s="2" t="n">
        <v>-6.860751639574808</v>
      </c>
      <c r="R3498" s="2" t="n">
        <v>6.740600050068862</v>
      </c>
      <c r="S3498" s="2" t="n">
        <v>9.950472519101838</v>
      </c>
      <c r="T3498" s="2" t="n">
        <v>2.550745235903445</v>
      </c>
      <c r="U3498" s="2" t="n">
        <v>20.87551163327636</v>
      </c>
      <c r="V3498" s="2" t="n">
        <v>24.63506898291426</v>
      </c>
      <c r="W3498" s="2" t="n">
        <v>-1.590351918955482</v>
      </c>
      <c r="X3498" s="2" t="n">
        <v>32.32959679566274</v>
      </c>
      <c r="Y3498" s="2" t="n">
        <v>20.87551163327636</v>
      </c>
      <c r="Z3498" s="2" t="n">
        <v>2.559048572784885</v>
      </c>
      <c r="AA3498" s="2" t="n">
        <v>-6.301394944788573</v>
      </c>
      <c r="AB3498" s="2" t="n">
        <v>-6.866058360555584</v>
      </c>
      <c r="AC3498" s="2" t="n">
        <v>9.664319182365334</v>
      </c>
      <c r="AD3498" s="2" t="n">
        <v>2.559048572784885</v>
      </c>
      <c r="AE3498" s="2" t="n">
        <v>-20.90504557825947</v>
      </c>
      <c r="AF3498" s="2" t="n">
        <v>24.78249538683303</v>
      </c>
      <c r="AG3498" s="2" t="n">
        <v>-1.289425742298196</v>
      </c>
      <c r="AH3498" s="2" t="n">
        <v>32.4477368544003</v>
      </c>
      <c r="AI3498" s="2" t="n">
        <v>20.90504557825947</v>
      </c>
      <c r="AJ3498" s="2" t="n">
        <v>-3.516834749711474</v>
      </c>
      <c r="AK3498" s="2" t="n">
        <v>-7.489201065583998</v>
      </c>
      <c r="AL3498" s="2" t="n">
        <v>-2.425811679524795</v>
      </c>
      <c r="AM3498" s="2" t="n">
        <v>8.622112360787325</v>
      </c>
      <c r="AN3498" s="2" t="n">
        <v>3.516834749711474</v>
      </c>
      <c r="AO3498" s="2" t="n">
        <v>20.90068382727962</v>
      </c>
      <c r="AP3498" s="2" t="n">
        <v>24.69423861679129</v>
      </c>
      <c r="AQ3498" s="2" t="n">
        <v>-1.604672401293615</v>
      </c>
      <c r="AR3498" s="2" t="n">
        <v>32.39164983180707</v>
      </c>
      <c r="AS3498" s="2" t="n">
        <v>20.90068382727962</v>
      </c>
      <c r="AT3498" s="2" t="n">
        <v>3.533114101559796</v>
      </c>
      <c r="AU3498" s="2" t="n">
        <v>-5.653280411145953</v>
      </c>
      <c r="AV3498" s="2" t="n">
        <v>2.250446926631562</v>
      </c>
      <c r="AW3498" s="2" t="n">
        <v>7.036120097843177</v>
      </c>
      <c r="AX3498" s="2" t="n">
        <v>3.533114101559796</v>
      </c>
      <c r="AY3498" s="2" t="n">
        <v>21.67979997466184</v>
      </c>
      <c r="AZ3498" s="2" t="n">
        <v>21.71549461656552</v>
      </c>
      <c r="BA3498" s="2" t="n">
        <v>21.67718020566911</v>
      </c>
      <c r="BB3498" s="2" t="n">
        <v>21.71551310374772</v>
      </c>
      <c r="BC3498" s="2" t="n">
        <v>0.9794858963424129</v>
      </c>
      <c r="BD3498" s="2" t="n">
        <v>0.2521961359120504</v>
      </c>
      <c r="BE3498" s="2" t="n">
        <v>-3.009416512726692e-06</v>
      </c>
      <c r="BF3498" s="2" t="n">
        <v>0.01035438973175206</v>
      </c>
      <c r="BG3498" s="2" t="n">
        <v>89.74383033465894</v>
      </c>
    </row>
    <row r="3499">
      <c r="A3499" s="2" t="n">
        <v>349.8</v>
      </c>
      <c r="B3499" t="inlineStr">
        <is>
          <t>搬送（Y方向直進）</t>
        </is>
      </c>
      <c r="C3499" t="inlineStr"/>
      <c r="D3499" t="inlineStr">
        <is>
          <t>HOLDING</t>
        </is>
      </c>
      <c r="E3499" t="inlineStr">
        <is>
          <t>はい</t>
        </is>
      </c>
      <c r="F3499" t="inlineStr">
        <is>
          <t>POST_ROTATION_TRANSLATING</t>
        </is>
      </c>
      <c r="G3499" s="2" t="n">
        <v>90</v>
      </c>
      <c r="H3499" s="2" t="n">
        <v>90</v>
      </c>
      <c r="I3499" s="2" t="n">
        <v>89.68140619732495</v>
      </c>
      <c r="J3499" s="2" t="n">
        <v>0.3185938026750534</v>
      </c>
      <c r="K3499" s="2" t="n">
        <v>-20.88137834093457</v>
      </c>
      <c r="L3499" s="2" t="n">
        <v>24.80583976476256</v>
      </c>
      <c r="M3499" s="2" t="n">
        <v>-1.333339000136436</v>
      </c>
      <c r="N3499" s="2" t="n">
        <v>32.45210995823864</v>
      </c>
      <c r="O3499" s="2" t="n">
        <v>20.88137834093457</v>
      </c>
      <c r="P3499" s="2" t="n">
        <v>-2.55092718799461</v>
      </c>
      <c r="Q3499" s="2" t="n">
        <v>-6.886023705365748</v>
      </c>
      <c r="R3499" s="2" t="n">
        <v>6.726341889687239</v>
      </c>
      <c r="S3499" s="2" t="n">
        <v>9.958324518023623</v>
      </c>
      <c r="T3499" s="2" t="n">
        <v>2.55092718799461</v>
      </c>
      <c r="U3499" s="2" t="n">
        <v>20.87351280382536</v>
      </c>
      <c r="V3499" s="2" t="n">
        <v>24.63201609642344</v>
      </c>
      <c r="W3499" s="2" t="n">
        <v>-1.574675346840765</v>
      </c>
      <c r="X3499" s="2" t="n">
        <v>32.32521239209223</v>
      </c>
      <c r="Y3499" s="2" t="n">
        <v>20.87351280382536</v>
      </c>
      <c r="Z3499" s="2" t="n">
        <v>2.557049743333877</v>
      </c>
      <c r="AA3499" s="2" t="n">
        <v>-6.30444783127939</v>
      </c>
      <c r="AB3499" s="2" t="n">
        <v>-6.850381788440869</v>
      </c>
      <c r="AC3499" s="2" t="n">
        <v>9.654651547032113</v>
      </c>
      <c r="AD3499" s="2" t="n">
        <v>2.557049743333877</v>
      </c>
      <c r="AE3499" s="2" t="n">
        <v>-20.9125426657516</v>
      </c>
      <c r="AF3499" s="2" t="n">
        <v>24.74795140019931</v>
      </c>
      <c r="AG3499" s="2" t="n">
        <v>-1.285285830932477</v>
      </c>
      <c r="AH3499" s="2" t="n">
        <v>32.42603119286576</v>
      </c>
      <c r="AI3499" s="2" t="n">
        <v>20.9125426657516</v>
      </c>
      <c r="AJ3499" s="2" t="n">
        <v>-3.524331837203601</v>
      </c>
      <c r="AK3499" s="2" t="n">
        <v>-7.523745052217713</v>
      </c>
      <c r="AL3499" s="2" t="n">
        <v>-2.421671768159077</v>
      </c>
      <c r="AM3499" s="2" t="n">
        <v>8.654024997779711</v>
      </c>
      <c r="AN3499" s="2" t="n">
        <v>3.524331837203601</v>
      </c>
      <c r="AO3499" s="2" t="n">
        <v>20.90552292037073</v>
      </c>
      <c r="AP3499" s="2" t="n">
        <v>24.70043034116748</v>
      </c>
      <c r="AQ3499" s="2" t="n">
        <v>-1.610221182642927</v>
      </c>
      <c r="AR3499" s="2" t="n">
        <v>32.39976789839774</v>
      </c>
      <c r="AS3499" s="2" t="n">
        <v>20.90552292037073</v>
      </c>
      <c r="AT3499" s="2" t="n">
        <v>3.537953194650903</v>
      </c>
      <c r="AU3499" s="2" t="n">
        <v>-5.647088686769763</v>
      </c>
      <c r="AV3499" s="2" t="n">
        <v>2.24489814528225</v>
      </c>
      <c r="AW3499" s="2" t="n">
        <v>7.031805680369393</v>
      </c>
      <c r="AX3499" s="2" t="n">
        <v>3.537953194650903</v>
      </c>
      <c r="AY3499" s="2" t="n">
        <v>21.59995781128911</v>
      </c>
      <c r="AZ3499" s="2" t="n">
        <v>21.63129643529151</v>
      </c>
      <c r="BA3499" s="2" t="n">
        <v>21.60071645167736</v>
      </c>
      <c r="BB3499" s="2" t="n">
        <v>21.63451408541003</v>
      </c>
      <c r="BC3499" s="2" t="n">
        <v>0.9794862125531864</v>
      </c>
      <c r="BD3499" s="2" t="n">
        <v>0.2533739503629983</v>
      </c>
      <c r="BE3499" s="2" t="n">
        <v>-2.479580438579249e-07</v>
      </c>
      <c r="BF3499" s="2" t="n">
        <v>0.01035875410800769</v>
      </c>
      <c r="BG3499" s="2" t="n">
        <v>89.74379588816502</v>
      </c>
    </row>
    <row r="3500">
      <c r="A3500" s="2" t="n">
        <v>349.9</v>
      </c>
      <c r="B3500" t="inlineStr">
        <is>
          <t>搬送（Y方向直進）</t>
        </is>
      </c>
      <c r="C3500" t="inlineStr"/>
      <c r="D3500" t="inlineStr">
        <is>
          <t>HOLDING</t>
        </is>
      </c>
      <c r="E3500" t="inlineStr">
        <is>
          <t>はい</t>
        </is>
      </c>
      <c r="F3500" t="inlineStr">
        <is>
          <t>POST_ROTATION_TRANSLATING</t>
        </is>
      </c>
      <c r="G3500" s="2" t="n">
        <v>90</v>
      </c>
      <c r="H3500" s="2" t="n">
        <v>90</v>
      </c>
      <c r="I3500" s="2" t="n">
        <v>89.68140619732495</v>
      </c>
      <c r="J3500" s="2" t="n">
        <v>0.3185938026750534</v>
      </c>
      <c r="K3500" s="2" t="n">
        <v>-20.8886388012344</v>
      </c>
      <c r="L3500" s="2" t="n">
        <v>24.71529024892786</v>
      </c>
      <c r="M3500" s="2" t="n">
        <v>-1.345061825846029</v>
      </c>
      <c r="N3500" s="2" t="n">
        <v>32.3881150172796</v>
      </c>
      <c r="O3500" s="2" t="n">
        <v>20.8886388012344</v>
      </c>
      <c r="P3500" s="2" t="n">
        <v>-2.558187648294435</v>
      </c>
      <c r="Q3500" s="2" t="n">
        <v>-6.97657322120045</v>
      </c>
      <c r="R3500" s="2" t="n">
        <v>6.714619063977645</v>
      </c>
      <c r="S3500" s="2" t="n">
        <v>10.01513889713914</v>
      </c>
      <c r="T3500" s="2" t="n">
        <v>2.558187648294435</v>
      </c>
      <c r="U3500" s="2" t="n">
        <v>20.87352446348516</v>
      </c>
      <c r="V3500" s="2" t="n">
        <v>24.63019644910787</v>
      </c>
      <c r="W3500" s="2" t="n">
        <v>-1.562088896337624</v>
      </c>
      <c r="X3500" s="2" t="n">
        <v>32.32322264826669</v>
      </c>
      <c r="Y3500" s="2" t="n">
        <v>20.87352446348516</v>
      </c>
      <c r="Z3500" s="2" t="n">
        <v>2.557061402993686</v>
      </c>
      <c r="AA3500" s="2" t="n">
        <v>-6.306267478594965</v>
      </c>
      <c r="AB3500" s="2" t="n">
        <v>-6.837795337937727</v>
      </c>
      <c r="AC3500" s="2" t="n">
        <v>9.646917518761494</v>
      </c>
      <c r="AD3500" s="2" t="n">
        <v>2.557061402993686</v>
      </c>
      <c r="AE3500" s="2" t="n">
        <v>-20.92795079268069</v>
      </c>
      <c r="AF3500" s="2" t="n">
        <v>24.64904222063995</v>
      </c>
      <c r="AG3500" s="2" t="n">
        <v>-1.280320800207483</v>
      </c>
      <c r="AH3500" s="2" t="n">
        <v>32.3603712606515</v>
      </c>
      <c r="AI3500" s="2" t="n">
        <v>20.92795079268069</v>
      </c>
      <c r="AJ3500" s="2" t="n">
        <v>-3.539739964132696</v>
      </c>
      <c r="AK3500" s="2" t="n">
        <v>-7.622654231777076</v>
      </c>
      <c r="AL3500" s="2" t="n">
        <v>-2.416706737434082</v>
      </c>
      <c r="AM3500" s="2" t="n">
        <v>8.745003602381557</v>
      </c>
      <c r="AN3500" s="2" t="n">
        <v>3.539739964132696</v>
      </c>
      <c r="AO3500" s="2" t="n">
        <v>20.91249655763623</v>
      </c>
      <c r="AP3500" s="2" t="n">
        <v>24.70632275144696</v>
      </c>
      <c r="AQ3500" s="2" t="n">
        <v>-1.616044090556111</v>
      </c>
      <c r="AR3500" s="2" t="n">
        <v>32.40904957993113</v>
      </c>
      <c r="AS3500" s="2" t="n">
        <v>20.91249655763623</v>
      </c>
      <c r="AT3500" s="2" t="n">
        <v>3.544926831916403</v>
      </c>
      <c r="AU3500" s="2" t="n">
        <v>-5.64119627649028</v>
      </c>
      <c r="AV3500" s="2" t="n">
        <v>2.239075237369066</v>
      </c>
      <c r="AW3500" s="2" t="n">
        <v>7.02873100866209</v>
      </c>
      <c r="AX3500" s="2" t="n">
        <v>3.544926831916403</v>
      </c>
      <c r="AY3500" s="2" t="n">
        <v>21.52882591028364</v>
      </c>
      <c r="AZ3500" s="2" t="n">
        <v>21.55551923811088</v>
      </c>
      <c r="BA3500" s="2" t="n">
        <v>21.53343988577769</v>
      </c>
      <c r="BB3500" s="2" t="n">
        <v>21.56231233263265</v>
      </c>
      <c r="BC3500" s="2" t="n">
        <v>0.9794860571432186</v>
      </c>
      <c r="BD3500" s="2" t="n">
        <v>0.2547017072843852</v>
      </c>
      <c r="BE3500" s="2" t="n">
        <v>2.302574320285772e-06</v>
      </c>
      <c r="BF3500" s="2" t="n">
        <v>0.01036151938310416</v>
      </c>
      <c r="BG3500" s="2" t="n">
        <v>89.74388666071322</v>
      </c>
    </row>
    <row r="3501">
      <c r="A3501" s="2" t="n">
        <v>350</v>
      </c>
      <c r="B3501" t="inlineStr">
        <is>
          <t>搬送（Y方向直進）</t>
        </is>
      </c>
      <c r="C3501" t="inlineStr"/>
      <c r="D3501" t="inlineStr">
        <is>
          <t>HOLDING</t>
        </is>
      </c>
      <c r="E3501" t="inlineStr">
        <is>
          <t>はい</t>
        </is>
      </c>
      <c r="F3501" t="inlineStr">
        <is>
          <t>POST_ROTATION_TRANSLATING</t>
        </is>
      </c>
      <c r="G3501" s="2" t="n">
        <v>90</v>
      </c>
      <c r="H3501" s="2" t="n">
        <v>90</v>
      </c>
      <c r="I3501" s="2" t="n">
        <v>89.68140619732495</v>
      </c>
      <c r="J3501" s="2" t="n">
        <v>0.3185938026750534</v>
      </c>
      <c r="K3501" s="2" t="n">
        <v>-20.912628402507</v>
      </c>
      <c r="L3501" s="2" t="n">
        <v>24.54956521984619</v>
      </c>
      <c r="M3501" s="2" t="n">
        <v>-1.354686970520965</v>
      </c>
      <c r="N3501" s="2" t="n">
        <v>32.27776875765925</v>
      </c>
      <c r="O3501" s="2" t="n">
        <v>20.912628402507</v>
      </c>
      <c r="P3501" s="2" t="n">
        <v>-2.582177249567035</v>
      </c>
      <c r="Q3501" s="2" t="n">
        <v>-7.142298250282121</v>
      </c>
      <c r="R3501" s="2" t="n">
        <v>6.704993919302709</v>
      </c>
      <c r="S3501" s="2" t="n">
        <v>10.13099240459941</v>
      </c>
      <c r="T3501" s="2" t="n">
        <v>2.582177249567035</v>
      </c>
      <c r="U3501" s="2" t="n">
        <v>20.88420539179328</v>
      </c>
      <c r="V3501" s="2" t="n">
        <v>24.64038690583295</v>
      </c>
      <c r="W3501" s="2" t="n">
        <v>-1.551237755209298</v>
      </c>
      <c r="X3501" s="2" t="n">
        <v>32.33736291488437</v>
      </c>
      <c r="Y3501" s="2" t="n">
        <v>20.88420539179328</v>
      </c>
      <c r="Z3501" s="2" t="n">
        <v>2.567742331301805</v>
      </c>
      <c r="AA3501" s="2" t="n">
        <v>-6.296077021869877</v>
      </c>
      <c r="AB3501" s="2" t="n">
        <v>-6.826944196809401</v>
      </c>
      <c r="AC3501" s="2" t="n">
        <v>9.635406250471572</v>
      </c>
      <c r="AD3501" s="2" t="n">
        <v>2.567742331301805</v>
      </c>
      <c r="AE3501" s="2" t="n">
        <v>-20.95043019201666</v>
      </c>
      <c r="AF3501" s="2" t="n">
        <v>24.4865519350385</v>
      </c>
      <c r="AG3501" s="2" t="n">
        <v>-1.275295291657508</v>
      </c>
      <c r="AH3501" s="2" t="n">
        <v>32.25117252099255</v>
      </c>
      <c r="AI3501" s="2" t="n">
        <v>20.95043019201666</v>
      </c>
      <c r="AJ3501" s="2" t="n">
        <v>-3.56221936346866</v>
      </c>
      <c r="AK3501" s="2" t="n">
        <v>-7.785144517378527</v>
      </c>
      <c r="AL3501" s="2" t="n">
        <v>-2.411681228884108</v>
      </c>
      <c r="AM3501" s="2" t="n">
        <v>8.894610070131909</v>
      </c>
      <c r="AN3501" s="2" t="n">
        <v>3.56221936346866</v>
      </c>
      <c r="AO3501" s="2" t="n">
        <v>20.92088990247269</v>
      </c>
      <c r="AP3501" s="2" t="n">
        <v>24.71237588268027</v>
      </c>
      <c r="AQ3501" s="2" t="n">
        <v>-1.62229277901345</v>
      </c>
      <c r="AR3501" s="2" t="n">
        <v>32.41939218953835</v>
      </c>
      <c r="AS3501" s="2" t="n">
        <v>20.92088990247269</v>
      </c>
      <c r="AT3501" s="2" t="n">
        <v>3.553320176752862</v>
      </c>
      <c r="AU3501" s="2" t="n">
        <v>-5.635143145256968</v>
      </c>
      <c r="AV3501" s="2" t="n">
        <v>2.232826548911726</v>
      </c>
      <c r="AW3501" s="2" t="n">
        <v>7.026125315106516</v>
      </c>
      <c r="AX3501" s="2" t="n">
        <v>3.553320176752862</v>
      </c>
      <c r="AY3501" s="2" t="n">
        <v>21.46720615950598</v>
      </c>
      <c r="AZ3501" s="2" t="n">
        <v>21.48838785347912</v>
      </c>
      <c r="BA3501" s="2" t="n">
        <v>21.47513891640159</v>
      </c>
      <c r="BB3501" s="2" t="n">
        <v>21.49817008961665</v>
      </c>
      <c r="BC3501" s="2" t="n">
        <v>0.9794859419867786</v>
      </c>
      <c r="BD3501" s="2" t="n">
        <v>0.256025315801901</v>
      </c>
      <c r="BE3501" s="2" t="n">
        <v>4.584794628803423e-06</v>
      </c>
      <c r="BF3501" s="2" t="n">
        <v>0.01036320339968357</v>
      </c>
      <c r="BG3501" s="2" t="n">
        <v>89.74406808638741</v>
      </c>
    </row>
    <row r="3502">
      <c r="A3502" s="2" t="n">
        <v>350.1</v>
      </c>
      <c r="B3502" t="inlineStr">
        <is>
          <t>搬送（Y方向直進）</t>
        </is>
      </c>
      <c r="C3502" t="inlineStr"/>
      <c r="D3502" t="inlineStr">
        <is>
          <t>HOLDING</t>
        </is>
      </c>
      <c r="E3502" t="inlineStr">
        <is>
          <t>はい</t>
        </is>
      </c>
      <c r="F3502" t="inlineStr">
        <is>
          <t>POST_ROTATION_TRANSLATING</t>
        </is>
      </c>
      <c r="G3502" s="2" t="n">
        <v>90</v>
      </c>
      <c r="H3502" s="2" t="n">
        <v>90</v>
      </c>
      <c r="I3502" s="2" t="n">
        <v>89.68140619732495</v>
      </c>
      <c r="J3502" s="2" t="n">
        <v>0.3185938026750534</v>
      </c>
      <c r="K3502" s="2" t="n">
        <v>-20.94664738970995</v>
      </c>
      <c r="L3502" s="2" t="n">
        <v>24.36390713500738</v>
      </c>
      <c r="M3502" s="2" t="n">
        <v>-1.22015373984562</v>
      </c>
      <c r="N3502" s="2" t="n">
        <v>32.15355008239316</v>
      </c>
      <c r="O3502" s="2" t="n">
        <v>20.94664738970995</v>
      </c>
      <c r="P3502" s="2" t="n">
        <v>-2.616196236769987</v>
      </c>
      <c r="Q3502" s="2" t="n">
        <v>-7.327956335120934</v>
      </c>
      <c r="R3502" s="2" t="n">
        <v>6.839527149978055</v>
      </c>
      <c r="S3502" s="2" t="n">
        <v>10.35966015050761</v>
      </c>
      <c r="T3502" s="2" t="n">
        <v>2.616196236769987</v>
      </c>
      <c r="U3502" s="2" t="n">
        <v>20.90361893138443</v>
      </c>
      <c r="V3502" s="2" t="n">
        <v>24.66224448119726</v>
      </c>
      <c r="W3502" s="2" t="n">
        <v>-1.687227695333658</v>
      </c>
      <c r="X3502" s="2" t="n">
        <v>32.37335825296442</v>
      </c>
      <c r="Y3502" s="2" t="n">
        <v>20.90361893138443</v>
      </c>
      <c r="Z3502" s="2" t="n">
        <v>2.587155870892953</v>
      </c>
      <c r="AA3502" s="2" t="n">
        <v>-6.274219446505576</v>
      </c>
      <c r="AB3502" s="2" t="n">
        <v>-6.962934136933761</v>
      </c>
      <c r="AC3502" s="2" t="n">
        <v>9.723253414288971</v>
      </c>
      <c r="AD3502" s="2" t="n">
        <v>2.587155870892953</v>
      </c>
      <c r="AE3502" s="2" t="n">
        <v>-20.97453713924767</v>
      </c>
      <c r="AF3502" s="2" t="n">
        <v>24.31626291509091</v>
      </c>
      <c r="AG3502" s="2" t="n">
        <v>-1.181907937684821</v>
      </c>
      <c r="AH3502" s="2" t="n">
        <v>32.1342302962848</v>
      </c>
      <c r="AI3502" s="2" t="n">
        <v>20.97453713924767</v>
      </c>
      <c r="AJ3502" s="2" t="n">
        <v>-3.586326310699672</v>
      </c>
      <c r="AK3502" s="2" t="n">
        <v>-7.955433537326119</v>
      </c>
      <c r="AL3502" s="2" t="n">
        <v>-2.31829387491142</v>
      </c>
      <c r="AM3502" s="2" t="n">
        <v>9.029127624753219</v>
      </c>
      <c r="AN3502" s="2" t="n">
        <v>3.586326310699672</v>
      </c>
      <c r="AO3502" s="2" t="n">
        <v>20.92929599576497</v>
      </c>
      <c r="AP3502" s="2" t="n">
        <v>24.71846466661924</v>
      </c>
      <c r="AQ3502" s="2" t="n">
        <v>-1.714220804809375</v>
      </c>
      <c r="AR3502" s="2" t="n">
        <v>32.43418689162546</v>
      </c>
      <c r="AS3502" s="2" t="n">
        <v>20.92929599576497</v>
      </c>
      <c r="AT3502" s="2" t="n">
        <v>3.561726270045142</v>
      </c>
      <c r="AU3502" s="2" t="n">
        <v>-5.629054361318001</v>
      </c>
      <c r="AV3502" s="2" t="n">
        <v>2.140898523115802</v>
      </c>
      <c r="AW3502" s="2" t="n">
        <v>6.996827389015847</v>
      </c>
      <c r="AX3502" s="2" t="n">
        <v>3.561726270045142</v>
      </c>
      <c r="AY3502" s="2" t="n">
        <v>21.41515028252638</v>
      </c>
      <c r="AZ3502" s="2" t="n">
        <v>21.42991096126965</v>
      </c>
      <c r="BA3502" s="2" t="n">
        <v>21.4250787386862</v>
      </c>
      <c r="BB3502" s="2" t="n">
        <v>21.44128268023148</v>
      </c>
      <c r="BC3502" s="2" t="n">
        <v>0.9794859066981062</v>
      </c>
      <c r="BD3502" s="2" t="n">
        <v>0.2573569634200092</v>
      </c>
      <c r="BE3502" s="2" t="n">
        <v>5.562279161387529e-06</v>
      </c>
      <c r="BF3502" s="2" t="n">
        <v>0.01036426886939067</v>
      </c>
      <c r="BG3502" s="2" t="n">
        <v>89.7442640612405</v>
      </c>
    </row>
    <row r="3503">
      <c r="A3503" s="2" t="n">
        <v>350.2</v>
      </c>
      <c r="B3503" t="inlineStr">
        <is>
          <t>搬送（Y方向直進）</t>
        </is>
      </c>
      <c r="C3503" t="inlineStr"/>
      <c r="D3503" t="inlineStr">
        <is>
          <t>HOLDING</t>
        </is>
      </c>
      <c r="E3503" t="inlineStr">
        <is>
          <t>はい</t>
        </is>
      </c>
      <c r="F3503" t="inlineStr">
        <is>
          <t>POST_ROTATION_TRANSLATING</t>
        </is>
      </c>
      <c r="G3503" s="2" t="n">
        <v>90</v>
      </c>
      <c r="H3503" s="2" t="n">
        <v>90</v>
      </c>
      <c r="I3503" s="2" t="n">
        <v>89.68140619732495</v>
      </c>
      <c r="J3503" s="2" t="n">
        <v>0.3185938026750534</v>
      </c>
      <c r="K3503" s="2" t="n">
        <v>-20.92985197604832</v>
      </c>
      <c r="L3503" s="2" t="n">
        <v>24.23421122727693</v>
      </c>
      <c r="M3503" s="2" t="n">
        <v>-1.52852608480717</v>
      </c>
      <c r="N3503" s="2" t="n">
        <v>32.05763699244697</v>
      </c>
      <c r="O3503" s="2" t="n">
        <v>20.92985197604832</v>
      </c>
      <c r="P3503" s="2" t="n">
        <v>-2.599400823108354</v>
      </c>
      <c r="Q3503" s="2" t="n">
        <v>-7.457652242851385</v>
      </c>
      <c r="R3503" s="2" t="n">
        <v>6.531154805016505</v>
      </c>
      <c r="S3503" s="2" t="n">
        <v>10.24838741956864</v>
      </c>
      <c r="T3503" s="2" t="n">
        <v>2.599400823108354</v>
      </c>
      <c r="U3503" s="2" t="n">
        <v>20.87719333297733</v>
      </c>
      <c r="V3503" s="2" t="n">
        <v>24.62678546083763</v>
      </c>
      <c r="W3503" s="2" t="n">
        <v>-1.344705542699244</v>
      </c>
      <c r="X3503" s="2" t="n">
        <v>32.31321705731577</v>
      </c>
      <c r="Y3503" s="2" t="n">
        <v>20.87719333297733</v>
      </c>
      <c r="Z3503" s="2" t="n">
        <v>2.560730272485849</v>
      </c>
      <c r="AA3503" s="2" t="n">
        <v>-6.309678466865204</v>
      </c>
      <c r="AB3503" s="2" t="n">
        <v>-6.620411984299347</v>
      </c>
      <c r="AC3503" s="2" t="n">
        <v>9.49732787290732</v>
      </c>
      <c r="AD3503" s="2" t="n">
        <v>2.560730272485849</v>
      </c>
      <c r="AE3503" s="2" t="n">
        <v>-20.98974124173455</v>
      </c>
      <c r="AF3503" s="2" t="n">
        <v>24.14890712038138</v>
      </c>
      <c r="AG3503" s="2" t="n">
        <v>-1.306375473998069</v>
      </c>
      <c r="AH3503" s="2" t="n">
        <v>32.02257905576692</v>
      </c>
      <c r="AI3503" s="2" t="n">
        <v>20.98974124173455</v>
      </c>
      <c r="AJ3503" s="2" t="n">
        <v>-3.601530413186552</v>
      </c>
      <c r="AK3503" s="2" t="n">
        <v>-8.122789332035648</v>
      </c>
      <c r="AL3503" s="2" t="n">
        <v>-2.442761411224668</v>
      </c>
      <c r="AM3503" s="2" t="n">
        <v>9.215086063727682</v>
      </c>
      <c r="AN3503" s="2" t="n">
        <v>3.601530413186552</v>
      </c>
      <c r="AO3503" s="2" t="n">
        <v>20.93340166987698</v>
      </c>
      <c r="AP3503" s="2" t="n">
        <v>24.71968077342049</v>
      </c>
      <c r="AQ3503" s="2" t="n">
        <v>-1.623901857174101</v>
      </c>
      <c r="AR3503" s="2" t="n">
        <v>32.4331154879385</v>
      </c>
      <c r="AS3503" s="2" t="n">
        <v>20.93340166987698</v>
      </c>
      <c r="AT3503" s="2" t="n">
        <v>3.56583194415715</v>
      </c>
      <c r="AU3503" s="2" t="n">
        <v>-5.62783825451675</v>
      </c>
      <c r="AV3503" s="2" t="n">
        <v>2.231217470751075</v>
      </c>
      <c r="AW3503" s="2" t="n">
        <v>7.026097940874331</v>
      </c>
      <c r="AX3503" s="2" t="n">
        <v>3.56583194415715</v>
      </c>
      <c r="AY3503" s="2" t="n">
        <v>21.36662045187857</v>
      </c>
      <c r="AZ3503" s="2" t="n">
        <v>21.37463919844042</v>
      </c>
      <c r="BA3503" s="2" t="n">
        <v>21.38154498899103</v>
      </c>
      <c r="BB3503" s="2" t="n">
        <v>21.39049457919603</v>
      </c>
      <c r="BC3503" s="2" t="n">
        <v>0.979485482252287</v>
      </c>
      <c r="BD3503" s="2" t="n">
        <v>0.258718257543426</v>
      </c>
      <c r="BE3503" s="2" t="n">
        <v>7.704498841021887e-06</v>
      </c>
      <c r="BF3503" s="2" t="n">
        <v>0.01036502077214329</v>
      </c>
      <c r="BG3503" s="2" t="n">
        <v>89.74439636114717</v>
      </c>
    </row>
    <row r="3504">
      <c r="A3504" s="2" t="n">
        <v>350.3</v>
      </c>
      <c r="B3504" t="inlineStr">
        <is>
          <t>搬送（Y方向直進）</t>
        </is>
      </c>
      <c r="C3504" t="inlineStr"/>
      <c r="D3504" t="inlineStr">
        <is>
          <t>HOLDING</t>
        </is>
      </c>
      <c r="E3504" t="inlineStr">
        <is>
          <t>はい</t>
        </is>
      </c>
      <c r="F3504" t="inlineStr">
        <is>
          <t>POST_ROTATION_TRANSLATING</t>
        </is>
      </c>
      <c r="G3504" s="2" t="n">
        <v>90</v>
      </c>
      <c r="H3504" s="2" t="n">
        <v>90</v>
      </c>
      <c r="I3504" s="2" t="n">
        <v>89.68140619732495</v>
      </c>
      <c r="J3504" s="2" t="n">
        <v>0.3185938026750534</v>
      </c>
      <c r="K3504" s="2" t="n">
        <v>-20.97473395783693</v>
      </c>
      <c r="L3504" s="2" t="n">
        <v>23.32635184059905</v>
      </c>
      <c r="M3504" s="2" t="n">
        <v>-1.898317659194064</v>
      </c>
      <c r="N3504" s="2" t="n">
        <v>31.42708648170658</v>
      </c>
      <c r="O3504" s="2" t="n">
        <v>20.97473395783693</v>
      </c>
      <c r="P3504" s="2" t="n">
        <v>-2.644282804896967</v>
      </c>
      <c r="Q3504" s="2" t="n">
        <v>-8.365511629529259</v>
      </c>
      <c r="R3504" s="2" t="n">
        <v>6.16136323062961</v>
      </c>
      <c r="S3504" s="2" t="n">
        <v>10.72084013665989</v>
      </c>
      <c r="T3504" s="2" t="n">
        <v>2.644282804896967</v>
      </c>
      <c r="U3504" s="2" t="n">
        <v>20.8642721762905</v>
      </c>
      <c r="V3504" s="2" t="n">
        <v>24.60868068016491</v>
      </c>
      <c r="W3504" s="2" t="n">
        <v>-1.00806242131491</v>
      </c>
      <c r="X3504" s="2" t="n">
        <v>32.27880431660873</v>
      </c>
      <c r="Y3504" s="2" t="n">
        <v>20.8642721762905</v>
      </c>
      <c r="Z3504" s="2" t="n">
        <v>2.547809115799019</v>
      </c>
      <c r="AA3504" s="2" t="n">
        <v>-6.327783247537926</v>
      </c>
      <c r="AB3504" s="2" t="n">
        <v>-6.283768862915013</v>
      </c>
      <c r="AC3504" s="2" t="n">
        <v>9.274584801537502</v>
      </c>
      <c r="AD3504" s="2" t="n">
        <v>2.547809115799019</v>
      </c>
      <c r="AE3504" s="2" t="n">
        <v>-21.01335357400274</v>
      </c>
      <c r="AF3504" s="2" t="n">
        <v>23.27365721716944</v>
      </c>
      <c r="AG3504" s="2" t="n">
        <v>-1.848700169847971</v>
      </c>
      <c r="AH3504" s="2" t="n">
        <v>31.41085546441473</v>
      </c>
      <c r="AI3504" s="2" t="n">
        <v>21.01335357400274</v>
      </c>
      <c r="AJ3504" s="2" t="n">
        <v>-3.625142745454738</v>
      </c>
      <c r="AK3504" s="2" t="n">
        <v>-8.998039235247585</v>
      </c>
      <c r="AL3504" s="2" t="n">
        <v>-2.985086107074571</v>
      </c>
      <c r="AM3504" s="2" t="n">
        <v>10.14973443350257</v>
      </c>
      <c r="AN3504" s="2" t="n">
        <v>3.625142745454738</v>
      </c>
      <c r="AO3504" s="2" t="n">
        <v>20.89677576176528</v>
      </c>
      <c r="AP3504" s="2" t="n">
        <v>24.66713384755859</v>
      </c>
      <c r="AQ3504" s="2" t="n">
        <v>-1.048428167018191</v>
      </c>
      <c r="AR3504" s="2" t="n">
        <v>32.3456632504617</v>
      </c>
      <c r="AS3504" s="2" t="n">
        <v>20.89677576176528</v>
      </c>
      <c r="AT3504" s="2" t="n">
        <v>3.529206036045451</v>
      </c>
      <c r="AU3504" s="2" t="n">
        <v>-5.68038518037865</v>
      </c>
      <c r="AV3504" s="2" t="n">
        <v>2.806691160906985</v>
      </c>
      <c r="AW3504" s="2" t="n">
        <v>7.2525572259058</v>
      </c>
      <c r="AX3504" s="2" t="n">
        <v>3.529206036045451</v>
      </c>
      <c r="AY3504" s="2" t="n">
        <v>21.32743180247441</v>
      </c>
      <c r="AZ3504" s="2" t="n">
        <v>21.32360249622543</v>
      </c>
      <c r="BA3504" s="2" t="n">
        <v>21.3447258474922</v>
      </c>
      <c r="BB3504" s="2" t="n">
        <v>21.34112269745296</v>
      </c>
      <c r="BC3504" s="2" t="n">
        <v>0.9794845344183459</v>
      </c>
      <c r="BD3504" s="2" t="n">
        <v>0.2599570538213231</v>
      </c>
      <c r="BE3504" s="2" t="n">
        <v>1.045654850475504e-05</v>
      </c>
      <c r="BF3504" s="2" t="n">
        <v>0.0103655206254365</v>
      </c>
      <c r="BG3504" s="2" t="n">
        <v>89.74450929287116</v>
      </c>
    </row>
    <row r="3505">
      <c r="A3505" s="2" t="n">
        <v>350.4</v>
      </c>
      <c r="B3505" t="inlineStr">
        <is>
          <t>搬送（Y方向直進）</t>
        </is>
      </c>
      <c r="C3505" t="inlineStr"/>
      <c r="D3505" t="inlineStr">
        <is>
          <t>HOLDING</t>
        </is>
      </c>
      <c r="E3505" t="inlineStr">
        <is>
          <t>はい</t>
        </is>
      </c>
      <c r="F3505" t="inlineStr">
        <is>
          <t>POST_ROTATION_TRANSLATING</t>
        </is>
      </c>
      <c r="G3505" s="2" t="n">
        <v>90</v>
      </c>
      <c r="H3505" s="2" t="n">
        <v>90</v>
      </c>
      <c r="I3505" s="2" t="n">
        <v>89.68140619732495</v>
      </c>
      <c r="J3505" s="2" t="n">
        <v>0.3185938026750534</v>
      </c>
      <c r="K3505" s="2" t="n">
        <v>-21.11204362843305</v>
      </c>
      <c r="L3505" s="2" t="n">
        <v>27.83390774518685</v>
      </c>
      <c r="M3505" s="2" t="n">
        <v>-1.875756503607668</v>
      </c>
      <c r="N3505" s="2" t="n">
        <v>34.98518642221675</v>
      </c>
      <c r="O3505" s="2" t="n">
        <v>21.11204362843305</v>
      </c>
      <c r="P3505" s="2" t="n">
        <v>-2.781592475493088</v>
      </c>
      <c r="Q3505" s="2" t="n">
        <v>-3.857955724941466</v>
      </c>
      <c r="R3505" s="2" t="n">
        <v>6.183924386216006</v>
      </c>
      <c r="S3505" s="2" t="n">
        <v>7.801410121879595</v>
      </c>
      <c r="T3505" s="2" t="n">
        <v>2.781592475493088</v>
      </c>
      <c r="U3505" s="2" t="n">
        <v>21.12526311658668</v>
      </c>
      <c r="V3505" s="2" t="n">
        <v>19.28106720970461</v>
      </c>
      <c r="W3505" s="2" t="n">
        <v>-1.030326866562368</v>
      </c>
      <c r="X3505" s="2" t="n">
        <v>28.61988588275858</v>
      </c>
      <c r="Y3505" s="2" t="n">
        <v>21.12526311658668</v>
      </c>
      <c r="Z3505" s="2" t="n">
        <v>2.808800056095201</v>
      </c>
      <c r="AA3505" s="2" t="n">
        <v>-11.65539671799823</v>
      </c>
      <c r="AB3505" s="2" t="n">
        <v>-6.306033308162471</v>
      </c>
      <c r="AC3505" s="2" t="n">
        <v>13.54635325438912</v>
      </c>
      <c r="AD3505" s="2" t="n">
        <v>2.808800056095201</v>
      </c>
      <c r="AE3505" s="2" t="n">
        <v>-20.8256241454003</v>
      </c>
      <c r="AF3505" s="2" t="n">
        <v>22.54243599852134</v>
      </c>
      <c r="AG3505" s="2" t="n">
        <v>-1.866952749845142</v>
      </c>
      <c r="AH3505" s="2" t="n">
        <v>30.74660232225775</v>
      </c>
      <c r="AI3505" s="2" t="n">
        <v>20.8256241454003</v>
      </c>
      <c r="AJ3505" s="2" t="n">
        <v>-3.437413316852307</v>
      </c>
      <c r="AK3505" s="2" t="n">
        <v>-9.72926045389568</v>
      </c>
      <c r="AL3505" s="2" t="n">
        <v>-3.003338687071741</v>
      </c>
      <c r="AM3505" s="2" t="n">
        <v>10.74683034945066</v>
      </c>
      <c r="AN3505" s="2" t="n">
        <v>3.437413316852307</v>
      </c>
      <c r="AO3505" s="2" t="n">
        <v>20.83072374333016</v>
      </c>
      <c r="AP3505" s="2" t="n">
        <v>24.57723621855101</v>
      </c>
      <c r="AQ3505" s="2" t="n">
        <v>-1.030472089458875</v>
      </c>
      <c r="AR3505" s="2" t="n">
        <v>32.23385587453894</v>
      </c>
      <c r="AS3505" s="2" t="n">
        <v>20.83072374333016</v>
      </c>
      <c r="AT3505" s="2" t="n">
        <v>3.463154017610336</v>
      </c>
      <c r="AU3505" s="2" t="n">
        <v>-5.770282809386227</v>
      </c>
      <c r="AV3505" s="2" t="n">
        <v>2.824647238466302</v>
      </c>
      <c r="AW3505" s="2" t="n">
        <v>7.298508852619426</v>
      </c>
      <c r="AX3505" s="2" t="n">
        <v>3.463154017610336</v>
      </c>
      <c r="AY3505" s="2" t="n">
        <v>21.30589298507027</v>
      </c>
      <c r="AZ3505" s="2" t="n">
        <v>21.30376855826156</v>
      </c>
      <c r="BA3505" s="2" t="n">
        <v>21.29281567728302</v>
      </c>
      <c r="BB3505" s="2" t="n">
        <v>21.29008280204068</v>
      </c>
      <c r="BC3505" s="2" t="n">
        <v>0.9794851012432747</v>
      </c>
      <c r="BD3505" s="2" t="n">
        <v>0.2611997785264254</v>
      </c>
      <c r="BE3505" s="2" t="n">
        <v>7.752190189239508e-06</v>
      </c>
      <c r="BF3505" s="2" t="n">
        <v>0.01036581273651429</v>
      </c>
      <c r="BG3505" s="2" t="n">
        <v>89.74448971288848</v>
      </c>
    </row>
    <row r="3506">
      <c r="A3506" s="2" t="n">
        <v>350.5</v>
      </c>
      <c r="B3506" t="inlineStr">
        <is>
          <t>搬送（Y方向直進）</t>
        </is>
      </c>
      <c r="C3506" t="inlineStr"/>
      <c r="D3506" t="inlineStr">
        <is>
          <t>HOLDING</t>
        </is>
      </c>
      <c r="E3506" t="inlineStr">
        <is>
          <t>はい</t>
        </is>
      </c>
      <c r="F3506" t="inlineStr">
        <is>
          <t>POST_ROTATION_TRANSLATING</t>
        </is>
      </c>
      <c r="G3506" s="2" t="n">
        <v>90</v>
      </c>
      <c r="H3506" s="2" t="n">
        <v>90</v>
      </c>
      <c r="I3506" s="2" t="n">
        <v>89.68140619732495</v>
      </c>
      <c r="J3506" s="2" t="n">
        <v>0.3185938026750534</v>
      </c>
      <c r="K3506" s="2" t="n">
        <v>-21.13346435821669</v>
      </c>
      <c r="L3506" s="2" t="n">
        <v>27.96799689239563</v>
      </c>
      <c r="M3506" s="2" t="n">
        <v>-1.701366940239879</v>
      </c>
      <c r="N3506" s="2" t="n">
        <v>35.0959657997669</v>
      </c>
      <c r="O3506" s="2" t="n">
        <v>21.13346435821669</v>
      </c>
      <c r="P3506" s="2" t="n">
        <v>-2.803013205276727</v>
      </c>
      <c r="Q3506" s="2" t="n">
        <v>-3.723866577732679</v>
      </c>
      <c r="R3506" s="2" t="n">
        <v>6.358313949583795</v>
      </c>
      <c r="S3506" s="2" t="n">
        <v>7.88366802948869</v>
      </c>
      <c r="T3506" s="2" t="n">
        <v>2.803013205276727</v>
      </c>
      <c r="U3506" s="2" t="n">
        <v>21.15768361432944</v>
      </c>
      <c r="V3506" s="2" t="n">
        <v>18.82730814231889</v>
      </c>
      <c r="W3506" s="2" t="n">
        <v>-1.19741396567653</v>
      </c>
      <c r="X3506" s="2" t="n">
        <v>28.34693824763247</v>
      </c>
      <c r="Y3506" s="2" t="n">
        <v>21.15768361432944</v>
      </c>
      <c r="Z3506" s="2" t="n">
        <v>2.84122055383796</v>
      </c>
      <c r="AA3506" s="2" t="n">
        <v>-12.10915578538394</v>
      </c>
      <c r="AB3506" s="2" t="n">
        <v>-6.473120407276633</v>
      </c>
      <c r="AC3506" s="2" t="n">
        <v>14.0216074641016</v>
      </c>
      <c r="AD3506" s="2" t="n">
        <v>2.84122055383796</v>
      </c>
      <c r="AE3506" s="2" t="n">
        <v>-20.69915795987718</v>
      </c>
      <c r="AF3506" s="2" t="n">
        <v>22.37431140558853</v>
      </c>
      <c r="AG3506" s="2" t="n">
        <v>-1.805300245031305</v>
      </c>
      <c r="AH3506" s="2" t="n">
        <v>30.53398205437518</v>
      </c>
      <c r="AI3506" s="2" t="n">
        <v>20.69915795987718</v>
      </c>
      <c r="AJ3506" s="2" t="n">
        <v>-3.310947131329179</v>
      </c>
      <c r="AK3506" s="2" t="n">
        <v>-9.897385046828493</v>
      </c>
      <c r="AL3506" s="2" t="n">
        <v>-2.941686182257905</v>
      </c>
      <c r="AM3506" s="2" t="n">
        <v>10.84316002217657</v>
      </c>
      <c r="AN3506" s="2" t="n">
        <v>3.310947131329179</v>
      </c>
      <c r="AO3506" s="2" t="n">
        <v>20.71575531145602</v>
      </c>
      <c r="AP3506" s="2" t="n">
        <v>24.42154644757012</v>
      </c>
      <c r="AQ3506" s="2" t="n">
        <v>-1.099426920967899</v>
      </c>
      <c r="AR3506" s="2" t="n">
        <v>32.04314573461058</v>
      </c>
      <c r="AS3506" s="2" t="n">
        <v>20.71575531145602</v>
      </c>
      <c r="AT3506" s="2" t="n">
        <v>3.348185585736196</v>
      </c>
      <c r="AU3506" s="2" t="n">
        <v>-5.925972580367119</v>
      </c>
      <c r="AV3506" s="2" t="n">
        <v>2.755692406957278</v>
      </c>
      <c r="AW3506" s="2" t="n">
        <v>7.343115032570072</v>
      </c>
      <c r="AX3506" s="2" t="n">
        <v>3.348185585736196</v>
      </c>
      <c r="AY3506" s="2" t="n">
        <v>21.28865012238492</v>
      </c>
      <c r="AZ3506" s="2" t="n">
        <v>21.28916006386834</v>
      </c>
      <c r="BA3506" s="2" t="n">
        <v>21.23344990554243</v>
      </c>
      <c r="BB3506" s="2" t="n">
        <v>21.23265005298221</v>
      </c>
      <c r="BC3506" s="2" t="n">
        <v>0.9794856286242122</v>
      </c>
      <c r="BD3506" s="2" t="n">
        <v>0.2622628980782374</v>
      </c>
      <c r="BE3506" s="2" t="n">
        <v>4.50456034055994e-06</v>
      </c>
      <c r="BF3506" s="2" t="n">
        <v>0.01036595942807462</v>
      </c>
      <c r="BG3506" s="2" t="n">
        <v>89.7443174419182</v>
      </c>
    </row>
    <row r="3507">
      <c r="A3507" s="2" t="n">
        <v>350.6</v>
      </c>
      <c r="B3507" t="inlineStr">
        <is>
          <t>搬送（Y方向直進）</t>
        </is>
      </c>
      <c r="C3507" t="inlineStr"/>
      <c r="D3507" t="inlineStr">
        <is>
          <t>HOLDING</t>
        </is>
      </c>
      <c r="E3507" t="inlineStr">
        <is>
          <t>はい</t>
        </is>
      </c>
      <c r="F3507" t="inlineStr">
        <is>
          <t>POST_ROTATION_TRANSLATING</t>
        </is>
      </c>
      <c r="G3507" s="2" t="n">
        <v>90</v>
      </c>
      <c r="H3507" s="2" t="n">
        <v>90</v>
      </c>
      <c r="I3507" s="2" t="n">
        <v>89.68140619732495</v>
      </c>
      <c r="J3507" s="2" t="n">
        <v>0.3185938026750534</v>
      </c>
      <c r="K3507" s="2" t="n">
        <v>-21.03875321936158</v>
      </c>
      <c r="L3507" s="2" t="n">
        <v>24.74815112456466</v>
      </c>
      <c r="M3507" s="2" t="n">
        <v>-1.679350484204408</v>
      </c>
      <c r="N3507" s="2" t="n">
        <v>32.52568737410919</v>
      </c>
      <c r="O3507" s="2" t="n">
        <v>21.03875321936158</v>
      </c>
      <c r="P3507" s="2" t="n">
        <v>-2.708302066421616</v>
      </c>
      <c r="Q3507" s="2" t="n">
        <v>-6.94371234556365</v>
      </c>
      <c r="R3507" s="2" t="n">
        <v>6.380330405619266</v>
      </c>
      <c r="S3507" s="2" t="n">
        <v>9.811149642411248</v>
      </c>
      <c r="T3507" s="2" t="n">
        <v>2.708302066421616</v>
      </c>
      <c r="U3507" s="2" t="n">
        <v>20.98649586018461</v>
      </c>
      <c r="V3507" s="2" t="n">
        <v>22.04339313083166</v>
      </c>
      <c r="W3507" s="2" t="n">
        <v>-1.219312760538804</v>
      </c>
      <c r="X3507" s="2" t="n">
        <v>30.46031701768639</v>
      </c>
      <c r="Y3507" s="2" t="n">
        <v>20.98649586018461</v>
      </c>
      <c r="Z3507" s="2" t="n">
        <v>2.670032799693129</v>
      </c>
      <c r="AA3507" s="2" t="n">
        <v>-8.893070796871168</v>
      </c>
      <c r="AB3507" s="2" t="n">
        <v>-6.495019202138907</v>
      </c>
      <c r="AC3507" s="2" t="n">
        <v>11.3314190543706</v>
      </c>
      <c r="AD3507" s="2" t="n">
        <v>2.670032799693129</v>
      </c>
      <c r="AE3507" s="2" t="n">
        <v>-20.73678773038629</v>
      </c>
      <c r="AF3507" s="2" t="n">
        <v>22.41981766125046</v>
      </c>
      <c r="AG3507" s="2" t="n">
        <v>-1.82734146829295</v>
      </c>
      <c r="AH3507" s="2" t="n">
        <v>30.59414594625188</v>
      </c>
      <c r="AI3507" s="2" t="n">
        <v>20.73678773038629</v>
      </c>
      <c r="AJ3507" s="2" t="n">
        <v>-3.348576901838289</v>
      </c>
      <c r="AK3507" s="2" t="n">
        <v>-9.851878791166566</v>
      </c>
      <c r="AL3507" s="2" t="n">
        <v>-2.963727405519549</v>
      </c>
      <c r="AM3507" s="2" t="n">
        <v>10.8192496559415</v>
      </c>
      <c r="AN3507" s="2" t="n">
        <v>3.348576901838289</v>
      </c>
      <c r="AO3507" s="2" t="n">
        <v>20.67999239938198</v>
      </c>
      <c r="AP3507" s="2" t="n">
        <v>24.37093041283446</v>
      </c>
      <c r="AQ3507" s="2" t="n">
        <v>-1.077503218455127</v>
      </c>
      <c r="AR3507" s="2" t="n">
        <v>31.98070274417836</v>
      </c>
      <c r="AS3507" s="2" t="n">
        <v>20.67999239938198</v>
      </c>
      <c r="AT3507" s="2" t="n">
        <v>3.312422673662159</v>
      </c>
      <c r="AU3507" s="2" t="n">
        <v>-5.976588615102781</v>
      </c>
      <c r="AV3507" s="2" t="n">
        <v>2.77761610947005</v>
      </c>
      <c r="AW3507" s="2" t="n">
        <v>7.376103761116357</v>
      </c>
      <c r="AX3507" s="2" t="n">
        <v>3.312422673662159</v>
      </c>
      <c r="AY3507" s="2" t="n">
        <v>21.26366043208258</v>
      </c>
      <c r="AZ3507" s="2" t="n">
        <v>21.25889364349997</v>
      </c>
      <c r="BA3507" s="2" t="n">
        <v>21.18378368802682</v>
      </c>
      <c r="BB3507" s="2" t="n">
        <v>21.17738428762219</v>
      </c>
      <c r="BC3507" s="2" t="n">
        <v>0.9794867211897312</v>
      </c>
      <c r="BD3507" s="2" t="n">
        <v>0.263444480166834</v>
      </c>
      <c r="BE3507" s="2" t="n">
        <v>-1.260609775586594e-06</v>
      </c>
      <c r="BF3507" s="2" t="n">
        <v>0.01036600216478673</v>
      </c>
      <c r="BG3507" s="2" t="n">
        <v>89.74418604806066</v>
      </c>
    </row>
    <row r="3508">
      <c r="A3508" s="2" t="n">
        <v>350.7</v>
      </c>
      <c r="B3508" t="inlineStr">
        <is>
          <t>搬送（Y方向直進）</t>
        </is>
      </c>
      <c r="C3508" t="inlineStr"/>
      <c r="D3508" t="inlineStr">
        <is>
          <t>HOLDING</t>
        </is>
      </c>
      <c r="E3508" t="inlineStr">
        <is>
          <t>はい</t>
        </is>
      </c>
      <c r="F3508" t="inlineStr">
        <is>
          <t>POST_ROTATION_TRANSLATING</t>
        </is>
      </c>
      <c r="G3508" s="2" t="n">
        <v>90</v>
      </c>
      <c r="H3508" s="2" t="n">
        <v>90</v>
      </c>
      <c r="I3508" s="2" t="n">
        <v>89.68140619732495</v>
      </c>
      <c r="J3508" s="2" t="n">
        <v>0.3185938026750534</v>
      </c>
      <c r="K3508" s="2" t="n">
        <v>-24.04379075853932</v>
      </c>
      <c r="L3508" s="2" t="n">
        <v>-49.40068228895317</v>
      </c>
      <c r="M3508" s="2" t="n">
        <v>0.6664452187781552</v>
      </c>
      <c r="N3508" s="2" t="n">
        <v>54.94520392067123</v>
      </c>
      <c r="O3508" s="2" t="n">
        <v>24.04379075853932</v>
      </c>
      <c r="P3508" s="2" t="n">
        <v>-5.713339605599355</v>
      </c>
      <c r="Q3508" s="2" t="n">
        <v>-81.09254575908147</v>
      </c>
      <c r="R3508" s="2" t="n">
        <v>8.72612610860183</v>
      </c>
      <c r="S3508" s="2" t="n">
        <v>81.76055591788044</v>
      </c>
      <c r="T3508" s="2" t="n">
        <v>5.713339605599355</v>
      </c>
      <c r="U3508" s="2" t="n">
        <v>24.40770349448086</v>
      </c>
      <c r="V3508" s="2" t="n">
        <v>-61.02746692113895</v>
      </c>
      <c r="W3508" s="2" t="n">
        <v>-3.566654688278388</v>
      </c>
      <c r="X3508" s="2" t="n">
        <v>65.8240741245224</v>
      </c>
      <c r="Y3508" s="2" t="n">
        <v>24.40770349448086</v>
      </c>
      <c r="Z3508" s="2" t="n">
        <v>6.091240433989377</v>
      </c>
      <c r="AA3508" s="2" t="n">
        <v>-91.96393084884178</v>
      </c>
      <c r="AB3508" s="2" t="n">
        <v>-8.842361129878491</v>
      </c>
      <c r="AC3508" s="2" t="n">
        <v>92.58863395442448</v>
      </c>
      <c r="AD3508" s="2" t="n">
        <v>6.091240433989377</v>
      </c>
      <c r="AE3508" s="2" t="n">
        <v>-23.9033614361894</v>
      </c>
      <c r="AF3508" s="2" t="n">
        <v>-48.56589181752387</v>
      </c>
      <c r="AG3508" s="2" t="n">
        <v>0.5563298604220157</v>
      </c>
      <c r="AH3508" s="2" t="n">
        <v>54.132485984796</v>
      </c>
      <c r="AI3508" s="2" t="n">
        <v>23.9033614361894</v>
      </c>
      <c r="AJ3508" s="2" t="n">
        <v>-6.515150607641399</v>
      </c>
      <c r="AK3508" s="2" t="n">
        <v>-80.83758826994089</v>
      </c>
      <c r="AL3508" s="2" t="n">
        <v>-0.5800560768045837</v>
      </c>
      <c r="AM3508" s="2" t="n">
        <v>81.10178376455707</v>
      </c>
      <c r="AN3508" s="2" t="n">
        <v>6.515150607641399</v>
      </c>
      <c r="AO3508" s="2" t="n">
        <v>24.24836168327803</v>
      </c>
      <c r="AP3508" s="2" t="n">
        <v>-61.85688338844865</v>
      </c>
      <c r="AQ3508" s="2" t="n">
        <v>-3.451959397487844</v>
      </c>
      <c r="AR3508" s="2" t="n">
        <v>66.52949038236432</v>
      </c>
      <c r="AS3508" s="2" t="n">
        <v>24.24836168327803</v>
      </c>
      <c r="AT3508" s="2" t="n">
        <v>6.880791957558209</v>
      </c>
      <c r="AU3508" s="2" t="n">
        <v>-92.20440241638589</v>
      </c>
      <c r="AV3508" s="2" t="n">
        <v>0.403159930437333</v>
      </c>
      <c r="AW3508" s="2" t="n">
        <v>92.46166589920136</v>
      </c>
      <c r="AX3508" s="2" t="n">
        <v>6.880791957558209</v>
      </c>
      <c r="AY3508" s="2" t="n">
        <v>21.54167346472826</v>
      </c>
      <c r="AZ3508" s="2" t="n">
        <v>21.57377462859806</v>
      </c>
      <c r="BA3508" s="2" t="n">
        <v>21.45574146284308</v>
      </c>
      <c r="BB3508" s="2" t="n">
        <v>21.48448202718777</v>
      </c>
      <c r="BC3508" s="2" t="n">
        <v>0.9794932576959311</v>
      </c>
      <c r="BD3508" s="2" t="n">
        <v>0.2645150867463896</v>
      </c>
      <c r="BE3508" s="2" t="n">
        <v>-5.816618388212308e-06</v>
      </c>
      <c r="BF3508" s="2" t="n">
        <v>0.01032667963242872</v>
      </c>
      <c r="BG3508" s="2" t="n">
        <v>89.74398254380023</v>
      </c>
    </row>
    <row r="3509">
      <c r="A3509" s="2" t="n">
        <v>350.8</v>
      </c>
      <c r="B3509" t="inlineStr">
        <is>
          <t>搬送（Y方向直進）</t>
        </is>
      </c>
      <c r="C3509" t="inlineStr"/>
      <c r="D3509" t="inlineStr">
        <is>
          <t>HOLDING</t>
        </is>
      </c>
      <c r="E3509" t="inlineStr">
        <is>
          <t>はい</t>
        </is>
      </c>
      <c r="F3509" t="inlineStr">
        <is>
          <t>POST_ROTATION_TRANSLATING</t>
        </is>
      </c>
      <c r="G3509" s="2" t="n">
        <v>90</v>
      </c>
      <c r="H3509" s="2" t="n">
        <v>90</v>
      </c>
      <c r="I3509" s="2" t="n">
        <v>89.68140619732495</v>
      </c>
      <c r="J3509" s="2" t="n">
        <v>0.3185938026750534</v>
      </c>
      <c r="K3509" s="2" t="n">
        <v>-23.93699152265555</v>
      </c>
      <c r="L3509" s="2" t="n">
        <v>-55.64242623504928</v>
      </c>
      <c r="M3509" s="2" t="n">
        <v>-1.65776652763992</v>
      </c>
      <c r="N3509" s="2" t="n">
        <v>60.5954400127497</v>
      </c>
      <c r="O3509" s="2" t="n">
        <v>23.93699152265555</v>
      </c>
      <c r="P3509" s="2" t="n">
        <v>-5.606540369715592</v>
      </c>
      <c r="Q3509" s="2" t="n">
        <v>-87.33428970517758</v>
      </c>
      <c r="R3509" s="2" t="n">
        <v>6.401914362183755</v>
      </c>
      <c r="S3509" s="2" t="n">
        <v>87.74791143227212</v>
      </c>
      <c r="T3509" s="2" t="n">
        <v>5.606540369715592</v>
      </c>
      <c r="U3509" s="2" t="n">
        <v>24.00039995999369</v>
      </c>
      <c r="V3509" s="2" t="n">
        <v>-54.31239429165012</v>
      </c>
      <c r="W3509" s="2" t="n">
        <v>-1.24082481901161</v>
      </c>
      <c r="X3509" s="2" t="n">
        <v>59.39187670180838</v>
      </c>
      <c r="Y3509" s="2" t="n">
        <v>24.00039995999369</v>
      </c>
      <c r="Z3509" s="2" t="n">
        <v>5.683936899502214</v>
      </c>
      <c r="AA3509" s="2" t="n">
        <v>-85.24885821935295</v>
      </c>
      <c r="AB3509" s="2" t="n">
        <v>-6.516531260611712</v>
      </c>
      <c r="AC3509" s="2" t="n">
        <v>85.68628913689398</v>
      </c>
      <c r="AD3509" s="2" t="n">
        <v>5.683936899502214</v>
      </c>
      <c r="AE3509" s="2" t="n">
        <v>-23.85093186590183</v>
      </c>
      <c r="AF3509" s="2" t="n">
        <v>-52.50064524397129</v>
      </c>
      <c r="AG3509" s="2" t="n">
        <v>-1.514126659770691</v>
      </c>
      <c r="AH3509" s="2" t="n">
        <v>57.68428972820108</v>
      </c>
      <c r="AI3509" s="2" t="n">
        <v>23.85093186590183</v>
      </c>
      <c r="AJ3509" s="2" t="n">
        <v>-6.46272103735383</v>
      </c>
      <c r="AK3509" s="2" t="n">
        <v>-84.77234169638831</v>
      </c>
      <c r="AL3509" s="2" t="n">
        <v>-2.65051259699729</v>
      </c>
      <c r="AM3509" s="2" t="n">
        <v>85.05963729597437</v>
      </c>
      <c r="AN3509" s="2" t="n">
        <v>6.46272103735383</v>
      </c>
      <c r="AO3509" s="2" t="n">
        <v>23.90046927305502</v>
      </c>
      <c r="AP3509" s="2" t="n">
        <v>-57.4460090976988</v>
      </c>
      <c r="AQ3509" s="2" t="n">
        <v>-1.386710079683521</v>
      </c>
      <c r="AR3509" s="2" t="n">
        <v>62.23503320132669</v>
      </c>
      <c r="AS3509" s="2" t="n">
        <v>23.90046927305502</v>
      </c>
      <c r="AT3509" s="2" t="n">
        <v>6.532899547335191</v>
      </c>
      <c r="AU3509" s="2" t="n">
        <v>-87.79352812563604</v>
      </c>
      <c r="AV3509" s="2" t="n">
        <v>2.468409248241656</v>
      </c>
      <c r="AW3509" s="2" t="n">
        <v>88.07085443811263</v>
      </c>
      <c r="AX3509" s="2" t="n">
        <v>6.532899547335191</v>
      </c>
      <c r="AY3509" s="2" t="n">
        <v>21.78120527052099</v>
      </c>
      <c r="AZ3509" s="2" t="n">
        <v>21.81643716173762</v>
      </c>
      <c r="BA3509" s="2" t="n">
        <v>21.69526050314895</v>
      </c>
      <c r="BB3509" s="2" t="n">
        <v>21.7260807517745</v>
      </c>
      <c r="BC3509" s="2" t="n">
        <v>0.9794895680037166</v>
      </c>
      <c r="BD3509" s="2" t="n">
        <v>0.265571111118082</v>
      </c>
      <c r="BE3509" s="2" t="n">
        <v>7.927712503632845e-07</v>
      </c>
      <c r="BF3509" s="2" t="n">
        <v>0.01030528829780681</v>
      </c>
      <c r="BG3509" s="2" t="n">
        <v>89.74430036551044</v>
      </c>
    </row>
    <row r="3510">
      <c r="A3510" s="2" t="n">
        <v>350.9</v>
      </c>
      <c r="B3510" t="inlineStr">
        <is>
          <t>搬送（Y方向直進）</t>
        </is>
      </c>
      <c r="C3510" t="inlineStr"/>
      <c r="D3510" t="inlineStr">
        <is>
          <t>HOLDING</t>
        </is>
      </c>
      <c r="E3510" t="inlineStr">
        <is>
          <t>はい</t>
        </is>
      </c>
      <c r="F3510" t="inlineStr">
        <is>
          <t>POST_ROTATION_TRANSLATING</t>
        </is>
      </c>
      <c r="G3510" s="2" t="n">
        <v>90</v>
      </c>
      <c r="H3510" s="2" t="n">
        <v>90</v>
      </c>
      <c r="I3510" s="2" t="n">
        <v>89.68140619732495</v>
      </c>
      <c r="J3510" s="2" t="n">
        <v>0.3185938026750534</v>
      </c>
      <c r="K3510" s="2" t="n">
        <v>-23.89476175589647</v>
      </c>
      <c r="L3510" s="2" t="n">
        <v>-55.41525403611718</v>
      </c>
      <c r="M3510" s="2" t="n">
        <v>-1.723356248356531</v>
      </c>
      <c r="N3510" s="2" t="n">
        <v>60.37201318506121</v>
      </c>
      <c r="O3510" s="2" t="n">
        <v>23.89476175589647</v>
      </c>
      <c r="P3510" s="2" t="n">
        <v>-5.56431060295651</v>
      </c>
      <c r="Q3510" s="2" t="n">
        <v>-87.10711750624549</v>
      </c>
      <c r="R3510" s="2" t="n">
        <v>6.336324641467144</v>
      </c>
      <c r="S3510" s="2" t="n">
        <v>87.51434443961229</v>
      </c>
      <c r="T3510" s="2" t="n">
        <v>5.56431060295651</v>
      </c>
      <c r="U3510" s="2" t="n">
        <v>23.91374199814205</v>
      </c>
      <c r="V3510" s="2" t="n">
        <v>-54.57907430089781</v>
      </c>
      <c r="W3510" s="2" t="n">
        <v>-1.175266738125756</v>
      </c>
      <c r="X3510" s="2" t="n">
        <v>59.59969513179049</v>
      </c>
      <c r="Y3510" s="2" t="n">
        <v>23.91374199814205</v>
      </c>
      <c r="Z3510" s="2" t="n">
        <v>5.597278937650575</v>
      </c>
      <c r="AA3510" s="2" t="n">
        <v>-85.51553822860063</v>
      </c>
      <c r="AB3510" s="2" t="n">
        <v>-6.450973179725858</v>
      </c>
      <c r="AC3510" s="2" t="n">
        <v>85.94097896230102</v>
      </c>
      <c r="AD3510" s="2" t="n">
        <v>5.597278937650575</v>
      </c>
      <c r="AE3510" s="2" t="n">
        <v>-23.89153686646807</v>
      </c>
      <c r="AF3510" s="2" t="n">
        <v>-54.37816317926306</v>
      </c>
      <c r="AG3510" s="2" t="n">
        <v>-1.614617911875522</v>
      </c>
      <c r="AH3510" s="2" t="n">
        <v>59.41714529993605</v>
      </c>
      <c r="AI3510" s="2" t="n">
        <v>23.89153686646807</v>
      </c>
      <c r="AJ3510" s="2" t="n">
        <v>-6.503326037920075</v>
      </c>
      <c r="AK3510" s="2" t="n">
        <v>-86.64985963168009</v>
      </c>
      <c r="AL3510" s="2" t="n">
        <v>-2.751003849102122</v>
      </c>
      <c r="AM3510" s="2" t="n">
        <v>86.93710051481547</v>
      </c>
      <c r="AN3510" s="2" t="n">
        <v>6.503326037920075</v>
      </c>
      <c r="AO3510" s="2" t="n">
        <v>23.89444106373442</v>
      </c>
      <c r="AP3510" s="2" t="n">
        <v>-55.60791027664833</v>
      </c>
      <c r="AQ3510" s="2" t="n">
        <v>-1.288161487462932</v>
      </c>
      <c r="AR3510" s="2" t="n">
        <v>60.53794974313081</v>
      </c>
      <c r="AS3510" s="2" t="n">
        <v>23.89444106373442</v>
      </c>
      <c r="AT3510" s="2" t="n">
        <v>6.526871338014598</v>
      </c>
      <c r="AU3510" s="2" t="n">
        <v>-85.95542930458558</v>
      </c>
      <c r="AV3510" s="2" t="n">
        <v>2.566957840462245</v>
      </c>
      <c r="AW3510" s="2" t="n">
        <v>86.24108735952555</v>
      </c>
      <c r="AX3510" s="2" t="n">
        <v>6.526871338014598</v>
      </c>
      <c r="AY3510" s="2" t="n">
        <v>21.99256091905853</v>
      </c>
      <c r="AZ3510" s="2" t="n">
        <v>22.02616764537807</v>
      </c>
      <c r="BA3510" s="2" t="n">
        <v>21.91488813948087</v>
      </c>
      <c r="BB3510" s="2" t="n">
        <v>21.94291678297049</v>
      </c>
      <c r="BC3510" s="2" t="n">
        <v>0.9794896338796081</v>
      </c>
      <c r="BD3510" s="2" t="n">
        <v>0.2665331171182698</v>
      </c>
      <c r="BE3510" s="2" t="n">
        <v>5.523596489035559e-06</v>
      </c>
      <c r="BF3510" s="2" t="n">
        <v>0.0101272371178026</v>
      </c>
      <c r="BG3510" s="2" t="n">
        <v>89.74432559843692</v>
      </c>
    </row>
    <row r="3511">
      <c r="A3511" s="2" t="n">
        <v>351</v>
      </c>
      <c r="B3511" t="inlineStr">
        <is>
          <t>搬送（Y方向直進）</t>
        </is>
      </c>
      <c r="C3511" t="inlineStr"/>
      <c r="D3511" t="inlineStr">
        <is>
          <t>HOLDING</t>
        </is>
      </c>
      <c r="E3511" t="inlineStr">
        <is>
          <t>はい</t>
        </is>
      </c>
      <c r="F3511" t="inlineStr">
        <is>
          <t>POST_ROTATION_TRANSLATING</t>
        </is>
      </c>
      <c r="G3511" s="2" t="n">
        <v>90</v>
      </c>
      <c r="H3511" s="2" t="n">
        <v>90</v>
      </c>
      <c r="I3511" s="2" t="n">
        <v>89.68140619732495</v>
      </c>
      <c r="J3511" s="2" t="n">
        <v>0.3185938026750534</v>
      </c>
      <c r="K3511" s="2" t="n">
        <v>-23.8916668423611</v>
      </c>
      <c r="L3511" s="2" t="n">
        <v>-55.28969007223448</v>
      </c>
      <c r="M3511" s="2" t="n">
        <v>-1.679981279555147</v>
      </c>
      <c r="N3511" s="2" t="n">
        <v>60.25432689765753</v>
      </c>
      <c r="O3511" s="2" t="n">
        <v>23.8916668423611</v>
      </c>
      <c r="P3511" s="2" t="n">
        <v>-5.56121568942114</v>
      </c>
      <c r="Q3511" s="2" t="n">
        <v>-86.98155354236279</v>
      </c>
      <c r="R3511" s="2" t="n">
        <v>6.379699610268528</v>
      </c>
      <c r="S3511" s="2" t="n">
        <v>87.39232428368322</v>
      </c>
      <c r="T3511" s="2" t="n">
        <v>5.56121568942114</v>
      </c>
      <c r="U3511" s="2" t="n">
        <v>23.87021394675924</v>
      </c>
      <c r="V3511" s="2" t="n">
        <v>-53.85948398066658</v>
      </c>
      <c r="W3511" s="2" t="n">
        <v>-1.511020141353093</v>
      </c>
      <c r="X3511" s="2" t="n">
        <v>58.93143736916073</v>
      </c>
      <c r="Y3511" s="2" t="n">
        <v>23.87021394675924</v>
      </c>
      <c r="Z3511" s="2" t="n">
        <v>5.553750886267764</v>
      </c>
      <c r="AA3511" s="2" t="n">
        <v>-84.79594790836941</v>
      </c>
      <c r="AB3511" s="2" t="n">
        <v>-6.786726582953195</v>
      </c>
      <c r="AC3511" s="2" t="n">
        <v>85.24820577758445</v>
      </c>
      <c r="AD3511" s="2" t="n">
        <v>5.553750886267764</v>
      </c>
      <c r="AE3511" s="2" t="n">
        <v>-23.93164764543756</v>
      </c>
      <c r="AF3511" s="2" t="n">
        <v>-55.27798631726371</v>
      </c>
      <c r="AG3511" s="2" t="n">
        <v>-1.478086955107677</v>
      </c>
      <c r="AH3511" s="2" t="n">
        <v>60.25416393382146</v>
      </c>
      <c r="AI3511" s="2" t="n">
        <v>23.93164764543756</v>
      </c>
      <c r="AJ3511" s="2" t="n">
        <v>-6.54343681688956</v>
      </c>
      <c r="AK3511" s="2" t="n">
        <v>-87.54968276968074</v>
      </c>
      <c r="AL3511" s="2" t="n">
        <v>-2.614472892334276</v>
      </c>
      <c r="AM3511" s="2" t="n">
        <v>87.83278993037344</v>
      </c>
      <c r="AN3511" s="2" t="n">
        <v>6.54343681688956</v>
      </c>
      <c r="AO3511" s="2" t="n">
        <v>23.89302771634106</v>
      </c>
      <c r="AP3511" s="2" t="n">
        <v>-53.86252060595477</v>
      </c>
      <c r="AQ3511" s="2" t="n">
        <v>-1.134075463510091</v>
      </c>
      <c r="AR3511" s="2" t="n">
        <v>58.93499831710933</v>
      </c>
      <c r="AS3511" s="2" t="n">
        <v>23.89302771634106</v>
      </c>
      <c r="AT3511" s="2" t="n">
        <v>6.525457990621234</v>
      </c>
      <c r="AU3511" s="2" t="n">
        <v>-84.21003963389201</v>
      </c>
      <c r="AV3511" s="2" t="n">
        <v>2.721043864415086</v>
      </c>
      <c r="AW3511" s="2" t="n">
        <v>84.50631015989929</v>
      </c>
      <c r="AX3511" s="2" t="n">
        <v>6.525457990621234</v>
      </c>
      <c r="AY3511" s="2" t="n">
        <v>22.18247151138879</v>
      </c>
      <c r="AZ3511" s="2" t="n">
        <v>22.21057227551618</v>
      </c>
      <c r="BA3511" s="2" t="n">
        <v>22.11656409007653</v>
      </c>
      <c r="BB3511" s="2" t="n">
        <v>22.13792787630755</v>
      </c>
      <c r="BC3511" s="2" t="n">
        <v>0.9794895487720853</v>
      </c>
      <c r="BD3511" s="2" t="n">
        <v>0.2675193995246385</v>
      </c>
      <c r="BE3511" s="2" t="n">
        <v>4.576710142494158e-06</v>
      </c>
      <c r="BF3511" s="2" t="n">
        <v>0.01026882761533156</v>
      </c>
      <c r="BG3511" s="2" t="n">
        <v>89.74433728231445</v>
      </c>
    </row>
    <row r="3512">
      <c r="A3512" s="2" t="n">
        <v>351.1</v>
      </c>
      <c r="B3512" t="inlineStr">
        <is>
          <t>搬送（Y方向直進）</t>
        </is>
      </c>
      <c r="C3512" t="inlineStr"/>
      <c r="D3512" t="inlineStr">
        <is>
          <t>HOLDING</t>
        </is>
      </c>
      <c r="E3512" t="inlineStr">
        <is>
          <t>はい</t>
        </is>
      </c>
      <c r="F3512" t="inlineStr">
        <is>
          <t>POST_ROTATION_TRANSLATING</t>
        </is>
      </c>
      <c r="G3512" s="2" t="n">
        <v>90</v>
      </c>
      <c r="H3512" s="2" t="n">
        <v>90</v>
      </c>
      <c r="I3512" s="2" t="n">
        <v>89.68140619732495</v>
      </c>
      <c r="J3512" s="2" t="n">
        <v>0.3185938026750534</v>
      </c>
      <c r="K3512" s="2" t="n">
        <v>-20.84407656334851</v>
      </c>
      <c r="L3512" s="2" t="n">
        <v>25.11862242578665</v>
      </c>
      <c r="M3512" s="2" t="n">
        <v>-1.471373476590233</v>
      </c>
      <c r="N3512" s="2" t="n">
        <v>32.67392936663082</v>
      </c>
      <c r="O3512" s="2" t="n">
        <v>20.84407656334851</v>
      </c>
      <c r="P3512" s="2" t="n">
        <v>-2.513625410408547</v>
      </c>
      <c r="Q3512" s="2" t="n">
        <v>-6.57324104434166</v>
      </c>
      <c r="R3512" s="2" t="n">
        <v>6.588307413233442</v>
      </c>
      <c r="S3512" s="2" t="n">
        <v>9.640103998512469</v>
      </c>
      <c r="T3512" s="2" t="n">
        <v>2.513625410408547</v>
      </c>
      <c r="U3512" s="2" t="n">
        <v>20.87726266415625</v>
      </c>
      <c r="V3512" s="2" t="n">
        <v>24.64465131541888</v>
      </c>
      <c r="W3512" s="2" t="n">
        <v>-1.435712285232487</v>
      </c>
      <c r="X3512" s="2" t="n">
        <v>32.33079344174401</v>
      </c>
      <c r="Y3512" s="2" t="n">
        <v>20.87726266415625</v>
      </c>
      <c r="Z3512" s="2" t="n">
        <v>2.560799603664769</v>
      </c>
      <c r="AA3512" s="2" t="n">
        <v>-6.291812612283948</v>
      </c>
      <c r="AB3512" s="2" t="n">
        <v>-6.71141872683259</v>
      </c>
      <c r="AC3512" s="2" t="n">
        <v>9.549227292566879</v>
      </c>
      <c r="AD3512" s="2" t="n">
        <v>2.560799603664769</v>
      </c>
      <c r="AE3512" s="2" t="n">
        <v>-20.71766739280808</v>
      </c>
      <c r="AF3512" s="2" t="n">
        <v>25.35206667763337</v>
      </c>
      <c r="AG3512" s="2" t="n">
        <v>-1.435705718395229</v>
      </c>
      <c r="AH3512" s="2" t="n">
        <v>32.77209602597954</v>
      </c>
      <c r="AI3512" s="2" t="n">
        <v>20.71766739280808</v>
      </c>
      <c r="AJ3512" s="2" t="n">
        <v>-3.329456564260084</v>
      </c>
      <c r="AK3512" s="2" t="n">
        <v>-6.919629774783658</v>
      </c>
      <c r="AL3512" s="2" t="n">
        <v>-2.572091655621828</v>
      </c>
      <c r="AM3512" s="2" t="n">
        <v>8.098284554045168</v>
      </c>
      <c r="AN3512" s="2" t="n">
        <v>3.329456564260084</v>
      </c>
      <c r="AO3512" s="2" t="n">
        <v>20.75886513232656</v>
      </c>
      <c r="AP3512" s="2" t="n">
        <v>24.41853034218235</v>
      </c>
      <c r="AQ3512" s="2" t="n">
        <v>-1.460728637779435</v>
      </c>
      <c r="AR3512" s="2" t="n">
        <v>32.08315498524782</v>
      </c>
      <c r="AS3512" s="2" t="n">
        <v>20.75886513232656</v>
      </c>
      <c r="AT3512" s="2" t="n">
        <v>3.39129540660673</v>
      </c>
      <c r="AU3512" s="2" t="n">
        <v>-5.928988685754888</v>
      </c>
      <c r="AV3512" s="2" t="n">
        <v>2.394390690145742</v>
      </c>
      <c r="AW3512" s="2" t="n">
        <v>7.237879395771802</v>
      </c>
      <c r="AX3512" s="2" t="n">
        <v>3.39129540660673</v>
      </c>
      <c r="AY3512" s="2" t="n">
        <v>22.04863201658476</v>
      </c>
      <c r="AZ3512" s="2" t="n">
        <v>22.07724131438019</v>
      </c>
      <c r="BA3512" s="2" t="n">
        <v>21.97667442034969</v>
      </c>
      <c r="BB3512" s="2" t="n">
        <v>22.00002160190945</v>
      </c>
      <c r="BC3512" s="2" t="n">
        <v>0.9794897682693366</v>
      </c>
      <c r="BD3512" s="2" t="n">
        <v>0.2684520051689605</v>
      </c>
      <c r="BE3512" s="2" t="n">
        <v>3.019946962559752e-06</v>
      </c>
      <c r="BF3512" s="2" t="n">
        <v>0.01036584806539314</v>
      </c>
      <c r="BG3512" s="2" t="n">
        <v>89.74429919064561</v>
      </c>
    </row>
    <row r="3513">
      <c r="A3513" s="2" t="n">
        <v>351.2</v>
      </c>
      <c r="B3513" t="inlineStr">
        <is>
          <t>搬送（Y方向直進）</t>
        </is>
      </c>
      <c r="C3513" t="inlineStr"/>
      <c r="D3513" t="inlineStr">
        <is>
          <t>HOLDING</t>
        </is>
      </c>
      <c r="E3513" t="inlineStr">
        <is>
          <t>はい</t>
        </is>
      </c>
      <c r="F3513" t="inlineStr">
        <is>
          <t>POST_ROTATION_TRANSLATING</t>
        </is>
      </c>
      <c r="G3513" s="2" t="n">
        <v>90</v>
      </c>
      <c r="H3513" s="2" t="n">
        <v>90</v>
      </c>
      <c r="I3513" s="2" t="n">
        <v>89.68140619732495</v>
      </c>
      <c r="J3513" s="2" t="n">
        <v>0.3185938026750534</v>
      </c>
      <c r="K3513" s="2" t="n">
        <v>-20.84974973128503</v>
      </c>
      <c r="L3513" s="2" t="n">
        <v>25.03705522743662</v>
      </c>
      <c r="M3513" s="2" t="n">
        <v>-1.469203004874409</v>
      </c>
      <c r="N3513" s="2" t="n">
        <v>32.61479351135714</v>
      </c>
      <c r="O3513" s="2" t="n">
        <v>20.84974973128503</v>
      </c>
      <c r="P3513" s="2" t="n">
        <v>-2.519298578345069</v>
      </c>
      <c r="Q3513" s="2" t="n">
        <v>-6.654808242691686</v>
      </c>
      <c r="R3513" s="2" t="n">
        <v>6.590477884949266</v>
      </c>
      <c r="S3513" s="2" t="n">
        <v>9.698852345811542</v>
      </c>
      <c r="T3513" s="2" t="n">
        <v>2.519298578345069</v>
      </c>
      <c r="U3513" s="2" t="n">
        <v>20.87718614878574</v>
      </c>
      <c r="V3513" s="2" t="n">
        <v>24.64217682865078</v>
      </c>
      <c r="W3513" s="2" t="n">
        <v>-1.437776286271732</v>
      </c>
      <c r="X3513" s="2" t="n">
        <v>32.32894958075362</v>
      </c>
      <c r="Y3513" s="2" t="n">
        <v>20.87718614878574</v>
      </c>
      <c r="Z3513" s="2" t="n">
        <v>2.56072308829426</v>
      </c>
      <c r="AA3513" s="2" t="n">
        <v>-6.294287099052056</v>
      </c>
      <c r="AB3513" s="2" t="n">
        <v>-6.713482727871835</v>
      </c>
      <c r="AC3513" s="2" t="n">
        <v>9.55228784939241</v>
      </c>
      <c r="AD3513" s="2" t="n">
        <v>2.56072308829426</v>
      </c>
      <c r="AE3513" s="2" t="n">
        <v>-20.72395848148268</v>
      </c>
      <c r="AF3513" s="2" t="n">
        <v>25.28431003221279</v>
      </c>
      <c r="AG3513" s="2" t="n">
        <v>-1.436674484804431</v>
      </c>
      <c r="AH3513" s="2" t="n">
        <v>32.72373484983892</v>
      </c>
      <c r="AI3513" s="2" t="n">
        <v>20.72395848148268</v>
      </c>
      <c r="AJ3513" s="2" t="n">
        <v>-3.335747652934678</v>
      </c>
      <c r="AK3513" s="2" t="n">
        <v>-6.987386420204235</v>
      </c>
      <c r="AL3513" s="2" t="n">
        <v>-2.57306042203103</v>
      </c>
      <c r="AM3513" s="2" t="n">
        <v>8.159131162368716</v>
      </c>
      <c r="AN3513" s="2" t="n">
        <v>3.335747652934678</v>
      </c>
      <c r="AO3513" s="2" t="n">
        <v>20.75938219291527</v>
      </c>
      <c r="AP3513" s="2" t="n">
        <v>24.40217840161086</v>
      </c>
      <c r="AQ3513" s="2" t="n">
        <v>-1.45986176059874</v>
      </c>
      <c r="AR3513" s="2" t="n">
        <v>32.07100647213351</v>
      </c>
      <c r="AS3513" s="2" t="n">
        <v>20.75938219291527</v>
      </c>
      <c r="AT3513" s="2" t="n">
        <v>3.391812467195443</v>
      </c>
      <c r="AU3513" s="2" t="n">
        <v>-5.945340626326374</v>
      </c>
      <c r="AV3513" s="2" t="n">
        <v>2.395257567326437</v>
      </c>
      <c r="AW3513" s="2" t="n">
        <v>7.251808449587171</v>
      </c>
      <c r="AX3513" s="2" t="n">
        <v>3.391812467195443</v>
      </c>
      <c r="AY3513" s="2" t="n">
        <v>21.92874378805479</v>
      </c>
      <c r="AZ3513" s="2" t="n">
        <v>21.95723579782075</v>
      </c>
      <c r="BA3513" s="2" t="n">
        <v>21.85140282646299</v>
      </c>
      <c r="BB3513" s="2" t="n">
        <v>21.87595766101003</v>
      </c>
      <c r="BC3513" s="2" t="n">
        <v>0.9794901596442289</v>
      </c>
      <c r="BD3513" s="2" t="n">
        <v>0.2693532444214084</v>
      </c>
      <c r="BE3513" s="2" t="n">
        <v>2.676929763681894e-06</v>
      </c>
      <c r="BF3513" s="2" t="n">
        <v>0.01036615698874182</v>
      </c>
      <c r="BG3513" s="2" t="n">
        <v>89.74433861795292</v>
      </c>
    </row>
    <row r="3514">
      <c r="A3514" s="2" t="n">
        <v>351.3</v>
      </c>
      <c r="B3514" t="inlineStr">
        <is>
          <t>搬送（Y方向直進）</t>
        </is>
      </c>
      <c r="C3514" t="inlineStr"/>
      <c r="D3514" t="inlineStr">
        <is>
          <t>HOLDING</t>
        </is>
      </c>
      <c r="E3514" t="inlineStr">
        <is>
          <t>はい</t>
        </is>
      </c>
      <c r="F3514" t="inlineStr">
        <is>
          <t>POST_ROTATION_TRANSLATING</t>
        </is>
      </c>
      <c r="G3514" s="2" t="n">
        <v>90</v>
      </c>
      <c r="H3514" s="2" t="n">
        <v>90</v>
      </c>
      <c r="I3514" s="2" t="n">
        <v>89.68140619732495</v>
      </c>
      <c r="J3514" s="2" t="n">
        <v>0.3185938026750534</v>
      </c>
      <c r="K3514" s="2" t="n">
        <v>-20.85356043110847</v>
      </c>
      <c r="L3514" s="2" t="n">
        <v>24.91564375352574</v>
      </c>
      <c r="M3514" s="2" t="n">
        <v>-1.467931251200059</v>
      </c>
      <c r="N3514" s="2" t="n">
        <v>32.52406967869717</v>
      </c>
      <c r="O3514" s="2" t="n">
        <v>20.85356043110847</v>
      </c>
      <c r="P3514" s="2" t="n">
        <v>-2.523109278168512</v>
      </c>
      <c r="Q3514" s="2" t="n">
        <v>-6.776219716602572</v>
      </c>
      <c r="R3514" s="2" t="n">
        <v>6.591749638623615</v>
      </c>
      <c r="S3514" s="2" t="n">
        <v>9.784395606042718</v>
      </c>
      <c r="T3514" s="2" t="n">
        <v>2.523109278168512</v>
      </c>
      <c r="U3514" s="2" t="n">
        <v>20.87622064176425</v>
      </c>
      <c r="V3514" s="2" t="n">
        <v>24.63869217683859</v>
      </c>
      <c r="W3514" s="2" t="n">
        <v>-1.438977235036027</v>
      </c>
      <c r="X3514" s="2" t="n">
        <v>32.32572344049832</v>
      </c>
      <c r="Y3514" s="2" t="n">
        <v>20.87622064176425</v>
      </c>
      <c r="Z3514" s="2" t="n">
        <v>2.559757581272773</v>
      </c>
      <c r="AA3514" s="2" t="n">
        <v>-6.297771750864243</v>
      </c>
      <c r="AB3514" s="2" t="n">
        <v>-6.714683676636129</v>
      </c>
      <c r="AC3514" s="2" t="n">
        <v>9.555169531627934</v>
      </c>
      <c r="AD3514" s="2" t="n">
        <v>2.559757581272773</v>
      </c>
      <c r="AE3514" s="2" t="n">
        <v>-20.73340104312899</v>
      </c>
      <c r="AF3514" s="2" t="n">
        <v>25.25252584789934</v>
      </c>
      <c r="AG3514" s="2" t="n">
        <v>-1.437182663702019</v>
      </c>
      <c r="AH3514" s="2" t="n">
        <v>32.7051903300209</v>
      </c>
      <c r="AI3514" s="2" t="n">
        <v>20.73340104312899</v>
      </c>
      <c r="AJ3514" s="2" t="n">
        <v>-3.345190214580992</v>
      </c>
      <c r="AK3514" s="2" t="n">
        <v>-7.019170604517686</v>
      </c>
      <c r="AL3514" s="2" t="n">
        <v>-2.573568600928619</v>
      </c>
      <c r="AM3514" s="2" t="n">
        <v>8.190379044387342</v>
      </c>
      <c r="AN3514" s="2" t="n">
        <v>3.345190214580992</v>
      </c>
      <c r="AO3514" s="2" t="n">
        <v>20.76410782963082</v>
      </c>
      <c r="AP3514" s="2" t="n">
        <v>24.30904705818445</v>
      </c>
      <c r="AQ3514" s="2" t="n">
        <v>-1.459421471644865</v>
      </c>
      <c r="AR3514" s="2" t="n">
        <v>32.00324755191979</v>
      </c>
      <c r="AS3514" s="2" t="n">
        <v>20.76410782963082</v>
      </c>
      <c r="AT3514" s="2" t="n">
        <v>3.396538103910995</v>
      </c>
      <c r="AU3514" s="2" t="n">
        <v>-6.038471969752791</v>
      </c>
      <c r="AV3514" s="2" t="n">
        <v>2.395697856280312</v>
      </c>
      <c r="AW3514" s="2" t="n">
        <v>7.330687760326144</v>
      </c>
      <c r="AX3514" s="2" t="n">
        <v>3.396538103910995</v>
      </c>
      <c r="AY3514" s="2" t="n">
        <v>21.82122545236016</v>
      </c>
      <c r="AZ3514" s="2" t="n">
        <v>21.8491342822151</v>
      </c>
      <c r="BA3514" s="2" t="n">
        <v>21.73960264812959</v>
      </c>
      <c r="BB3514" s="2" t="n">
        <v>21.76477267787212</v>
      </c>
      <c r="BC3514" s="2" t="n">
        <v>0.9794905708338933</v>
      </c>
      <c r="BD3514" s="2" t="n">
        <v>0.2702050072884688</v>
      </c>
      <c r="BE3514" s="2" t="n">
        <v>2.373438295466841e-06</v>
      </c>
      <c r="BF3514" s="2" t="n">
        <v>0.01036634088682982</v>
      </c>
      <c r="BG3514" s="2" t="n">
        <v>89.74436951553227</v>
      </c>
    </row>
    <row r="3515">
      <c r="A3515" s="2" t="n">
        <v>351.4</v>
      </c>
      <c r="B3515" t="inlineStr">
        <is>
          <t>搬送（Y方向直進）</t>
        </is>
      </c>
      <c r="C3515" t="inlineStr"/>
      <c r="D3515" t="inlineStr">
        <is>
          <t>HOLDING</t>
        </is>
      </c>
      <c r="E3515" t="inlineStr">
        <is>
          <t>はい</t>
        </is>
      </c>
      <c r="F3515" t="inlineStr">
        <is>
          <t>POST_ROTATION_TRANSLATING</t>
        </is>
      </c>
      <c r="G3515" s="2" t="n">
        <v>90</v>
      </c>
      <c r="H3515" s="2" t="n">
        <v>90</v>
      </c>
      <c r="I3515" s="2" t="n">
        <v>89.68140619732495</v>
      </c>
      <c r="J3515" s="2" t="n">
        <v>0.3185938026750534</v>
      </c>
      <c r="K3515" s="2" t="n">
        <v>-20.86002496243013</v>
      </c>
      <c r="L3515" s="2" t="n">
        <v>24.85830731129472</v>
      </c>
      <c r="M3515" s="2" t="n">
        <v>-1.466148197378256</v>
      </c>
      <c r="N3515" s="2" t="n">
        <v>32.48423732139408</v>
      </c>
      <c r="O3515" s="2" t="n">
        <v>20.86002496243013</v>
      </c>
      <c r="P3515" s="2" t="n">
        <v>-2.52957380949017</v>
      </c>
      <c r="Q3515" s="2" t="n">
        <v>-6.833556158833595</v>
      </c>
      <c r="R3515" s="2" t="n">
        <v>6.593532692445419</v>
      </c>
      <c r="S3515" s="2" t="n">
        <v>9.827049750557778</v>
      </c>
      <c r="T3515" s="2" t="n">
        <v>2.52957380949017</v>
      </c>
      <c r="U3515" s="2" t="n">
        <v>20.87665411808729</v>
      </c>
      <c r="V3515" s="2" t="n">
        <v>24.63711731326158</v>
      </c>
      <c r="W3515" s="2" t="n">
        <v>-1.44071900985616</v>
      </c>
      <c r="X3515" s="2" t="n">
        <v>32.32488063302053</v>
      </c>
      <c r="Y3515" s="2" t="n">
        <v>20.87665411808729</v>
      </c>
      <c r="Z3515" s="2" t="n">
        <v>2.560191057595812</v>
      </c>
      <c r="AA3515" s="2" t="n">
        <v>-6.299346614441248</v>
      </c>
      <c r="AB3515" s="2" t="n">
        <v>-6.716425451456264</v>
      </c>
      <c r="AC3515" s="2" t="n">
        <v>9.55754763865896</v>
      </c>
      <c r="AD3515" s="2" t="n">
        <v>2.560191057595812</v>
      </c>
      <c r="AE3515" s="2" t="n">
        <v>-20.73855466170562</v>
      </c>
      <c r="AF3515" s="2" t="n">
        <v>25.16606352541907</v>
      </c>
      <c r="AG3515" s="2" t="n">
        <v>-1.438544960281979</v>
      </c>
      <c r="AH3515" s="2" t="n">
        <v>32.64181083250028</v>
      </c>
      <c r="AI3515" s="2" t="n">
        <v>20.73855466170562</v>
      </c>
      <c r="AJ3515" s="2" t="n">
        <v>-3.350343833157627</v>
      </c>
      <c r="AK3515" s="2" t="n">
        <v>-7.105632926997952</v>
      </c>
      <c r="AL3515" s="2" t="n">
        <v>-2.574930897508579</v>
      </c>
      <c r="AM3515" s="2" t="n">
        <v>8.267109060642612</v>
      </c>
      <c r="AN3515" s="2" t="n">
        <v>3.350343833157627</v>
      </c>
      <c r="AO3515" s="2" t="n">
        <v>20.76289972080791</v>
      </c>
      <c r="AP3515" s="2" t="n">
        <v>24.33635294840039</v>
      </c>
      <c r="AQ3515" s="2" t="n">
        <v>-1.458098810494315</v>
      </c>
      <c r="AR3515" s="2" t="n">
        <v>32.02314993542338</v>
      </c>
      <c r="AS3515" s="2" t="n">
        <v>20.76289972080791</v>
      </c>
      <c r="AT3515" s="2" t="n">
        <v>3.395329995088083</v>
      </c>
      <c r="AU3515" s="2" t="n">
        <v>-6.011166079536853</v>
      </c>
      <c r="AV3515" s="2" t="n">
        <v>2.397020517430862</v>
      </c>
      <c r="AW3515" s="2" t="n">
        <v>7.308083933036334</v>
      </c>
      <c r="AX3515" s="2" t="n">
        <v>3.395329995088083</v>
      </c>
      <c r="AY3515" s="2" t="n">
        <v>21.72510540336716</v>
      </c>
      <c r="AZ3515" s="2" t="n">
        <v>21.75188626580232</v>
      </c>
      <c r="BA3515" s="2" t="n">
        <v>21.63949784948719</v>
      </c>
      <c r="BB3515" s="2" t="n">
        <v>21.6645853821657</v>
      </c>
      <c r="BC3515" s="2" t="n">
        <v>0.9794907304047522</v>
      </c>
      <c r="BD3515" s="2" t="n">
        <v>0.2710120329904947</v>
      </c>
      <c r="BE3515" s="2" t="n">
        <v>2.113734742130175e-06</v>
      </c>
      <c r="BF3515" s="2" t="n">
        <v>0.01036645122722235</v>
      </c>
      <c r="BG3515" s="2" t="n">
        <v>89.74441406264661</v>
      </c>
    </row>
    <row r="3516">
      <c r="A3516" s="2" t="n">
        <v>351.5</v>
      </c>
      <c r="B3516" t="inlineStr">
        <is>
          <t>搬送（Y方向直進）</t>
        </is>
      </c>
      <c r="C3516" t="inlineStr"/>
      <c r="D3516" t="inlineStr">
        <is>
          <t>HOLDING</t>
        </is>
      </c>
      <c r="E3516" t="inlineStr">
        <is>
          <t>はい</t>
        </is>
      </c>
      <c r="F3516" t="inlineStr">
        <is>
          <t>POST_ROTATION_TRANSLATING</t>
        </is>
      </c>
      <c r="G3516" s="2" t="n">
        <v>90</v>
      </c>
      <c r="H3516" s="2" t="n">
        <v>90</v>
      </c>
      <c r="I3516" s="2" t="n">
        <v>89.68140619732495</v>
      </c>
      <c r="J3516" s="2" t="n">
        <v>0.3185938026750534</v>
      </c>
      <c r="K3516" s="2" t="n">
        <v>-20.86531925546586</v>
      </c>
      <c r="L3516" s="2" t="n">
        <v>24.80008536746555</v>
      </c>
      <c r="M3516" s="2" t="n">
        <v>-1.464687958411567</v>
      </c>
      <c r="N3516" s="2" t="n">
        <v>32.44304382578196</v>
      </c>
      <c r="O3516" s="2" t="n">
        <v>20.86531925546586</v>
      </c>
      <c r="P3516" s="2" t="n">
        <v>-2.534868102525898</v>
      </c>
      <c r="Q3516" s="2" t="n">
        <v>-6.891778102662762</v>
      </c>
      <c r="R3516" s="2" t="n">
        <v>6.594992931412108</v>
      </c>
      <c r="S3516" s="2" t="n">
        <v>9.86995914271791</v>
      </c>
      <c r="T3516" s="2" t="n">
        <v>2.534868102525898</v>
      </c>
      <c r="U3516" s="2" t="n">
        <v>20.87677985596837</v>
      </c>
      <c r="V3516" s="2" t="n">
        <v>24.63527312686875</v>
      </c>
      <c r="W3516" s="2" t="n">
        <v>-1.442152223896046</v>
      </c>
      <c r="X3516" s="2" t="n">
        <v>32.32362019061102</v>
      </c>
      <c r="Y3516" s="2" t="n">
        <v>20.87677985596837</v>
      </c>
      <c r="Z3516" s="2" t="n">
        <v>2.56031679547689</v>
      </c>
      <c r="AA3516" s="2" t="n">
        <v>-6.301190800834082</v>
      </c>
      <c r="AB3516" s="2" t="n">
        <v>-6.717858665496149</v>
      </c>
      <c r="AC3516" s="2" t="n">
        <v>9.559804006950079</v>
      </c>
      <c r="AD3516" s="2" t="n">
        <v>2.56031679547689</v>
      </c>
      <c r="AE3516" s="2" t="n">
        <v>-20.74321603860197</v>
      </c>
      <c r="AF3516" s="2" t="n">
        <v>25.09683068357572</v>
      </c>
      <c r="AG3516" s="2" t="n">
        <v>-1.439710090244708</v>
      </c>
      <c r="AH3516" s="2" t="n">
        <v>32.59148181853863</v>
      </c>
      <c r="AI3516" s="2" t="n">
        <v>20.74321603860197</v>
      </c>
      <c r="AJ3516" s="2" t="n">
        <v>-3.355005210053974</v>
      </c>
      <c r="AK3516" s="2" t="n">
        <v>-7.174865768841304</v>
      </c>
      <c r="AL3516" s="2" t="n">
        <v>-2.576096027471308</v>
      </c>
      <c r="AM3516" s="2" t="n">
        <v>8.328927272052114</v>
      </c>
      <c r="AN3516" s="2" t="n">
        <v>3.355005210053974</v>
      </c>
      <c r="AO3516" s="2" t="n">
        <v>20.76229643117397</v>
      </c>
      <c r="AP3516" s="2" t="n">
        <v>24.34545840307379</v>
      </c>
      <c r="AQ3516" s="2" t="n">
        <v>-1.456959554173196</v>
      </c>
      <c r="AR3516" s="2" t="n">
        <v>32.02962736427372</v>
      </c>
      <c r="AS3516" s="2" t="n">
        <v>20.76229643117397</v>
      </c>
      <c r="AT3516" s="2" t="n">
        <v>3.39472670545414</v>
      </c>
      <c r="AU3516" s="2" t="n">
        <v>-6.00206062486345</v>
      </c>
      <c r="AV3516" s="2" t="n">
        <v>2.398159773751981</v>
      </c>
      <c r="AW3516" s="2" t="n">
        <v>7.300689792732047</v>
      </c>
      <c r="AX3516" s="2" t="n">
        <v>3.39472670545414</v>
      </c>
      <c r="AY3516" s="2" t="n">
        <v>21.63912678857702</v>
      </c>
      <c r="AZ3516" s="2" t="n">
        <v>21.66437562481892</v>
      </c>
      <c r="BA3516" s="2" t="n">
        <v>21.54986966839867</v>
      </c>
      <c r="BB3516" s="2" t="n">
        <v>21.57435648706652</v>
      </c>
      <c r="BC3516" s="2" t="n">
        <v>0.979491041342926</v>
      </c>
      <c r="BD3516" s="2" t="n">
        <v>0.2718238907044935</v>
      </c>
      <c r="BE3516" s="2" t="n">
        <v>1.866136106227085e-06</v>
      </c>
      <c r="BF3516" s="2" t="n">
        <v>0.01036652132432131</v>
      </c>
      <c r="BG3516" s="2" t="n">
        <v>89.74444161668661</v>
      </c>
    </row>
    <row r="3517">
      <c r="A3517" s="2" t="n">
        <v>351.6</v>
      </c>
      <c r="B3517" t="inlineStr">
        <is>
          <t>搬送（Y方向直進）</t>
        </is>
      </c>
      <c r="C3517" t="inlineStr"/>
      <c r="D3517" t="inlineStr">
        <is>
          <t>HOLDING</t>
        </is>
      </c>
      <c r="E3517" t="inlineStr">
        <is>
          <t>はい</t>
        </is>
      </c>
      <c r="F3517" t="inlineStr">
        <is>
          <t>POST_ROTATION_TRANSLATING</t>
        </is>
      </c>
      <c r="G3517" s="2" t="n">
        <v>90</v>
      </c>
      <c r="H3517" s="2" t="n">
        <v>90</v>
      </c>
      <c r="I3517" s="2" t="n">
        <v>89.68140619732495</v>
      </c>
      <c r="J3517" s="2" t="n">
        <v>0.3185938026750534</v>
      </c>
      <c r="K3517" s="2" t="n">
        <v>-20.93365418839637</v>
      </c>
      <c r="L3517" s="2" t="n">
        <v>24.64080369543331</v>
      </c>
      <c r="M3517" s="2" t="n">
        <v>-1.463630750422113</v>
      </c>
      <c r="N3517" s="2" t="n">
        <v>32.36555730108515</v>
      </c>
      <c r="O3517" s="2" t="n">
        <v>20.93365418839637</v>
      </c>
      <c r="P3517" s="2" t="n">
        <v>-2.60320303545641</v>
      </c>
      <c r="Q3517" s="2" t="n">
        <v>-7.051059774695005</v>
      </c>
      <c r="R3517" s="2" t="n">
        <v>6.596050139401561</v>
      </c>
      <c r="S3517" s="2" t="n">
        <v>10.00009937108781</v>
      </c>
      <c r="T3517" s="2" t="n">
        <v>2.60320303545641</v>
      </c>
      <c r="U3517" s="2" t="n">
        <v>20.9975540536447</v>
      </c>
      <c r="V3517" s="2" t="n">
        <v>22.27939652159474</v>
      </c>
      <c r="W3517" s="2" t="n">
        <v>-1.442970354756965</v>
      </c>
      <c r="X3517" s="2" t="n">
        <v>30.64883275178496</v>
      </c>
      <c r="Y3517" s="2" t="n">
        <v>20.9975540536447</v>
      </c>
      <c r="Z3517" s="2" t="n">
        <v>2.681090993153223</v>
      </c>
      <c r="AA3517" s="2" t="n">
        <v>-8.657067406108087</v>
      </c>
      <c r="AB3517" s="2" t="n">
        <v>-6.718676796357068</v>
      </c>
      <c r="AC3517" s="2" t="n">
        <v>11.28156384910236</v>
      </c>
      <c r="AD3517" s="2" t="n">
        <v>2.681090993153223</v>
      </c>
      <c r="AE3517" s="2" t="n">
        <v>-20.81268488086172</v>
      </c>
      <c r="AF3517" s="2" t="n">
        <v>24.96112630887386</v>
      </c>
      <c r="AG3517" s="2" t="n">
        <v>-1.440756613484488</v>
      </c>
      <c r="AH3517" s="2" t="n">
        <v>32.53154558542991</v>
      </c>
      <c r="AI3517" s="2" t="n">
        <v>20.81268488086172</v>
      </c>
      <c r="AJ3517" s="2" t="n">
        <v>-3.424474052313727</v>
      </c>
      <c r="AK3517" s="2" t="n">
        <v>-7.310570143543167</v>
      </c>
      <c r="AL3517" s="2" t="n">
        <v>-2.577142550711088</v>
      </c>
      <c r="AM3517" s="2" t="n">
        <v>8.474262332812245</v>
      </c>
      <c r="AN3517" s="2" t="n">
        <v>3.424474052313727</v>
      </c>
      <c r="AO3517" s="2" t="n">
        <v>20.88391356677844</v>
      </c>
      <c r="AP3517" s="2" t="n">
        <v>21.96586703048932</v>
      </c>
      <c r="AQ3517" s="2" t="n">
        <v>-1.456151798986601</v>
      </c>
      <c r="AR3517" s="2" t="n">
        <v>30.34398685617139</v>
      </c>
      <c r="AS3517" s="2" t="n">
        <v>20.88391356677844</v>
      </c>
      <c r="AT3517" s="2" t="n">
        <v>3.516343841058614</v>
      </c>
      <c r="AU3517" s="2" t="n">
        <v>-8.381651997447914</v>
      </c>
      <c r="AV3517" s="2" t="n">
        <v>2.398967528938575</v>
      </c>
      <c r="AW3517" s="2" t="n">
        <v>9.400628139639133</v>
      </c>
      <c r="AX3517" s="2" t="n">
        <v>3.516343841058614</v>
      </c>
      <c r="AY3517" s="2" t="n">
        <v>21.56857952855896</v>
      </c>
      <c r="AZ3517" s="2" t="n">
        <v>21.5976934677015</v>
      </c>
      <c r="BA3517" s="2" t="n">
        <v>21.47615118964498</v>
      </c>
      <c r="BB3517" s="2" t="n">
        <v>21.50531219503771</v>
      </c>
      <c r="BC3517" s="2" t="n">
        <v>0.9794912486813694</v>
      </c>
      <c r="BD3517" s="2" t="n">
        <v>0.2726700368243038</v>
      </c>
      <c r="BE3517" s="2" t="n">
        <v>1.633437820860865e-06</v>
      </c>
      <c r="BF3517" s="2" t="n">
        <v>0.01036656622589691</v>
      </c>
      <c r="BG3517" s="2" t="n">
        <v>89.74448799146178</v>
      </c>
    </row>
    <row r="3518">
      <c r="A3518" s="2" t="n">
        <v>351.7</v>
      </c>
      <c r="B3518" t="inlineStr">
        <is>
          <t>搬送（Y方向直進）</t>
        </is>
      </c>
      <c r="C3518" t="inlineStr"/>
      <c r="D3518" t="inlineStr">
        <is>
          <t>HOLDING</t>
        </is>
      </c>
      <c r="E3518" t="inlineStr">
        <is>
          <t>はい</t>
        </is>
      </c>
      <c r="F3518" t="inlineStr">
        <is>
          <t>POST_ROTATION_TRANSLATING</t>
        </is>
      </c>
      <c r="G3518" s="2" t="n">
        <v>90</v>
      </c>
      <c r="H3518" s="2" t="n">
        <v>90</v>
      </c>
      <c r="I3518" s="2" t="n">
        <v>89.68140619732495</v>
      </c>
      <c r="J3518" s="2" t="n">
        <v>0.3185938026750534</v>
      </c>
      <c r="K3518" s="2" t="n">
        <v>-20.87763824030515</v>
      </c>
      <c r="L3518" s="2" t="n">
        <v>24.65627521154655</v>
      </c>
      <c r="M3518" s="2" t="n">
        <v>-1.462369135598724</v>
      </c>
      <c r="N3518" s="2" t="n">
        <v>32.34109165271526</v>
      </c>
      <c r="O3518" s="2" t="n">
        <v>20.87763824030515</v>
      </c>
      <c r="P3518" s="2" t="n">
        <v>-2.547187087365188</v>
      </c>
      <c r="Q3518" s="2" t="n">
        <v>-7.035588258581758</v>
      </c>
      <c r="R3518" s="2" t="n">
        <v>6.59731175422495</v>
      </c>
      <c r="S3518" s="2" t="n">
        <v>9.975579511224806</v>
      </c>
      <c r="T3518" s="2" t="n">
        <v>2.547187087365188</v>
      </c>
      <c r="U3518" s="2" t="n">
        <v>20.8778558684343</v>
      </c>
      <c r="V3518" s="2" t="n">
        <v>24.63258136108234</v>
      </c>
      <c r="W3518" s="2" t="n">
        <v>-1.444437282357008</v>
      </c>
      <c r="X3518" s="2" t="n">
        <v>32.32236577412181</v>
      </c>
      <c r="Y3518" s="2" t="n">
        <v>20.8778558684343</v>
      </c>
      <c r="Z3518" s="2" t="n">
        <v>2.56139280794282</v>
      </c>
      <c r="AA3518" s="2" t="n">
        <v>-6.303882566620491</v>
      </c>
      <c r="AB3518" s="2" t="n">
        <v>-6.720143723957111</v>
      </c>
      <c r="AC3518" s="2" t="n">
        <v>9.56347218331099</v>
      </c>
      <c r="AD3518" s="2" t="n">
        <v>2.56139280794282</v>
      </c>
      <c r="AE3518" s="2" t="n">
        <v>-20.75596247988837</v>
      </c>
      <c r="AF3518" s="2" t="n">
        <v>24.95338337675233</v>
      </c>
      <c r="AG3518" s="2" t="n">
        <v>-1.441797398038201</v>
      </c>
      <c r="AH3518" s="2" t="n">
        <v>32.48938442246487</v>
      </c>
      <c r="AI3518" s="2" t="n">
        <v>20.75596247988837</v>
      </c>
      <c r="AJ3518" s="2" t="n">
        <v>-3.367751651340377</v>
      </c>
      <c r="AK3518" s="2" t="n">
        <v>-7.31831307566469</v>
      </c>
      <c r="AL3518" s="2" t="n">
        <v>-2.5781833352648</v>
      </c>
      <c r="AM3518" s="2" t="n">
        <v>8.458515636256029</v>
      </c>
      <c r="AN3518" s="2" t="n">
        <v>3.367751651340377</v>
      </c>
      <c r="AO3518" s="2" t="n">
        <v>20.7632841778654</v>
      </c>
      <c r="AP3518" s="2" t="n">
        <v>24.34199770366627</v>
      </c>
      <c r="AQ3518" s="2" t="n">
        <v>-1.454905153994359</v>
      </c>
      <c r="AR3518" s="2" t="n">
        <v>32.02754394366213</v>
      </c>
      <c r="AS3518" s="2" t="n">
        <v>20.7632841778654</v>
      </c>
      <c r="AT3518" s="2" t="n">
        <v>3.395714452145572</v>
      </c>
      <c r="AU3518" s="2" t="n">
        <v>-6.005521324270973</v>
      </c>
      <c r="AV3518" s="2" t="n">
        <v>2.400214173930818</v>
      </c>
      <c r="AW3518" s="2" t="n">
        <v>7.304669129914242</v>
      </c>
      <c r="AX3518" s="2" t="n">
        <v>3.395714452145572</v>
      </c>
      <c r="AY3518" s="2" t="n">
        <v>21.49948539973358</v>
      </c>
      <c r="AZ3518" s="2" t="n">
        <v>21.52570970777478</v>
      </c>
      <c r="BA3518" s="2" t="n">
        <v>21.40413231866932</v>
      </c>
      <c r="BB3518" s="2" t="n">
        <v>21.43110939332048</v>
      </c>
      <c r="BC3518" s="2" t="n">
        <v>0.9794914124066718</v>
      </c>
      <c r="BD3518" s="2" t="n">
        <v>0.2733502404999562</v>
      </c>
      <c r="BE3518" s="2" t="n">
        <v>1.461940864869424e-06</v>
      </c>
      <c r="BF3518" s="2" t="n">
        <v>0.01036658851496712</v>
      </c>
      <c r="BG3518" s="2" t="n">
        <v>89.74452991591158</v>
      </c>
    </row>
    <row r="3519">
      <c r="A3519" s="2" t="n">
        <v>351.8</v>
      </c>
      <c r="B3519" t="inlineStr">
        <is>
          <t>搬送（Y方向直進）</t>
        </is>
      </c>
      <c r="C3519" t="inlineStr"/>
      <c r="D3519" t="inlineStr">
        <is>
          <t>HOLDING</t>
        </is>
      </c>
      <c r="E3519" t="inlineStr">
        <is>
          <t>はい</t>
        </is>
      </c>
      <c r="F3519" t="inlineStr">
        <is>
          <t>POST_ROTATION_TRANSLATING</t>
        </is>
      </c>
      <c r="G3519" s="2" t="n">
        <v>90</v>
      </c>
      <c r="H3519" s="2" t="n">
        <v>90</v>
      </c>
      <c r="I3519" s="2" t="n">
        <v>89.68140619732495</v>
      </c>
      <c r="J3519" s="2" t="n">
        <v>0.3185938026750534</v>
      </c>
      <c r="K3519" s="2" t="n">
        <v>-21.03573852176292</v>
      </c>
      <c r="L3519" s="2" t="n">
        <v>23.49221124129854</v>
      </c>
      <c r="M3519" s="2" t="n">
        <v>-1.461743167542744</v>
      </c>
      <c r="N3519" s="2" t="n">
        <v>31.56775217289999</v>
      </c>
      <c r="O3519" s="2" t="n">
        <v>21.03573852176292</v>
      </c>
      <c r="P3519" s="2" t="n">
        <v>-2.705287368822962</v>
      </c>
      <c r="Q3519" s="2" t="n">
        <v>-8.199652228829773</v>
      </c>
      <c r="R3519" s="2" t="n">
        <v>6.59793772228093</v>
      </c>
      <c r="S3519" s="2" t="n">
        <v>10.86672253297947</v>
      </c>
      <c r="T3519" s="2" t="n">
        <v>2.705287368822962</v>
      </c>
      <c r="U3519" s="2" t="n">
        <v>21.11160070446629</v>
      </c>
      <c r="V3519" s="2" t="n">
        <v>20.02461814675457</v>
      </c>
      <c r="W3519" s="2" t="n">
        <v>-1.444537845745553</v>
      </c>
      <c r="X3519" s="2" t="n">
        <v>29.13368678722185</v>
      </c>
      <c r="Y3519" s="2" t="n">
        <v>21.11160070446629</v>
      </c>
      <c r="Z3519" s="2" t="n">
        <v>2.795137643974808</v>
      </c>
      <c r="AA3519" s="2" t="n">
        <v>-10.91184578094826</v>
      </c>
      <c r="AB3519" s="2" t="n">
        <v>-6.720244287345656</v>
      </c>
      <c r="AC3519" s="2" t="n">
        <v>13.11651081948112</v>
      </c>
      <c r="AD3519" s="2" t="n">
        <v>2.795137643974808</v>
      </c>
      <c r="AE3519" s="2" t="n">
        <v>-20.89550331869857</v>
      </c>
      <c r="AF3519" s="2" t="n">
        <v>23.42894612156384</v>
      </c>
      <c r="AG3519" s="2" t="n">
        <v>-1.44243175578139</v>
      </c>
      <c r="AH3519" s="2" t="n">
        <v>31.42639312232587</v>
      </c>
      <c r="AI3519" s="2" t="n">
        <v>20.89550331869857</v>
      </c>
      <c r="AJ3519" s="2" t="n">
        <v>-3.507292490150576</v>
      </c>
      <c r="AK3519" s="2" t="n">
        <v>-8.842750330853185</v>
      </c>
      <c r="AL3519" s="2" t="n">
        <v>-2.57881769300799</v>
      </c>
      <c r="AM3519" s="2" t="n">
        <v>9.856248511428767</v>
      </c>
      <c r="AN3519" s="2" t="n">
        <v>3.507292490150576</v>
      </c>
      <c r="AO3519" s="2" t="n">
        <v>20.97770392229865</v>
      </c>
      <c r="AP3519" s="2" t="n">
        <v>20.09435534496605</v>
      </c>
      <c r="AQ3519" s="2" t="n">
        <v>-1.454796217870671</v>
      </c>
      <c r="AR3519" s="2" t="n">
        <v>29.08545359139033</v>
      </c>
      <c r="AS3519" s="2" t="n">
        <v>20.97770392229865</v>
      </c>
      <c r="AT3519" s="2" t="n">
        <v>3.610134196578827</v>
      </c>
      <c r="AU3519" s="2" t="n">
        <v>-10.25316368297119</v>
      </c>
      <c r="AV3519" s="2" t="n">
        <v>2.400323110054506</v>
      </c>
      <c r="AW3519" s="2" t="n">
        <v>11.13202521825067</v>
      </c>
      <c r="AX3519" s="2" t="n">
        <v>3.610134196578827</v>
      </c>
      <c r="AY3519" s="2" t="n">
        <v>21.45311071193651</v>
      </c>
      <c r="AZ3519" s="2" t="n">
        <v>21.48429880744393</v>
      </c>
      <c r="BA3519" s="2" t="n">
        <v>21.35326941867224</v>
      </c>
      <c r="BB3519" s="2" t="n">
        <v>21.3857688462183</v>
      </c>
      <c r="BC3519" s="2" t="n">
        <v>0.9794916474255586</v>
      </c>
      <c r="BD3519" s="2" t="n">
        <v>0.2740813448671605</v>
      </c>
      <c r="BE3519" s="2" t="n">
        <v>1.288039119220965e-06</v>
      </c>
      <c r="BF3519" s="2" t="n">
        <v>0.01036660379598851</v>
      </c>
      <c r="BG3519" s="2" t="n">
        <v>89.74454919699269</v>
      </c>
    </row>
    <row r="3520">
      <c r="A3520" s="2" t="n">
        <v>351.9</v>
      </c>
      <c r="B3520" t="inlineStr">
        <is>
          <t>搬送（Y方向直進）</t>
        </is>
      </c>
      <c r="C3520" t="inlineStr"/>
      <c r="D3520" t="inlineStr">
        <is>
          <t>HOLDING</t>
        </is>
      </c>
      <c r="E3520" t="inlineStr">
        <is>
          <t>はい</t>
        </is>
      </c>
      <c r="F3520" t="inlineStr">
        <is>
          <t>POST_ROTATION_TRANSLATING</t>
        </is>
      </c>
      <c r="G3520" s="2" t="n">
        <v>90</v>
      </c>
      <c r="H3520" s="2" t="n">
        <v>90</v>
      </c>
      <c r="I3520" s="2" t="n">
        <v>89.68140619732495</v>
      </c>
      <c r="J3520" s="2" t="n">
        <v>0.3185938026750534</v>
      </c>
      <c r="K3520" s="2" t="n">
        <v>-24.60687598959194</v>
      </c>
      <c r="L3520" s="2" t="n">
        <v>-62.36084610215723</v>
      </c>
      <c r="M3520" s="2" t="n">
        <v>-1.733083495853731</v>
      </c>
      <c r="N3520" s="2" t="n">
        <v>67.06248616736256</v>
      </c>
      <c r="O3520" s="2" t="n">
        <v>24.60687598959194</v>
      </c>
      <c r="P3520" s="2" t="n">
        <v>-6.276424836651984</v>
      </c>
      <c r="Q3520" s="2" t="n">
        <v>-94.05270957228554</v>
      </c>
      <c r="R3520" s="2" t="n">
        <v>6.326597393969944</v>
      </c>
      <c r="S3520" s="2" t="n">
        <v>94.47397271843828</v>
      </c>
      <c r="T3520" s="2" t="n">
        <v>6.276424836651984</v>
      </c>
      <c r="U3520" s="2" t="n">
        <v>24.46500449701021</v>
      </c>
      <c r="V3520" s="2" t="n">
        <v>-47.7301482463763</v>
      </c>
      <c r="W3520" s="2" t="n">
        <v>-1.175482770559006</v>
      </c>
      <c r="X3520" s="2" t="n">
        <v>53.64778892371678</v>
      </c>
      <c r="Y3520" s="2" t="n">
        <v>24.46500449701021</v>
      </c>
      <c r="Z3520" s="2" t="n">
        <v>6.14854143651873</v>
      </c>
      <c r="AA3520" s="2" t="n">
        <v>-78.66661217407912</v>
      </c>
      <c r="AB3520" s="2" t="n">
        <v>-6.451189212159109</v>
      </c>
      <c r="AC3520" s="2" t="n">
        <v>79.16980658682097</v>
      </c>
      <c r="AD3520" s="2" t="n">
        <v>6.14854143651873</v>
      </c>
      <c r="AE3520" s="2" t="n">
        <v>-24.93590523020243</v>
      </c>
      <c r="AF3520" s="2" t="n">
        <v>-53.48977262808679</v>
      </c>
      <c r="AG3520" s="2" t="n">
        <v>-1.775650880794577</v>
      </c>
      <c r="AH3520" s="2" t="n">
        <v>59.04327295725167</v>
      </c>
      <c r="AI3520" s="2" t="n">
        <v>24.93590523020243</v>
      </c>
      <c r="AJ3520" s="2" t="n">
        <v>-7.547694401654429</v>
      </c>
      <c r="AK3520" s="2" t="n">
        <v>-85.76146908050382</v>
      </c>
      <c r="AL3520" s="2" t="n">
        <v>-2.912036818021176</v>
      </c>
      <c r="AM3520" s="2" t="n">
        <v>86.1421919157882</v>
      </c>
      <c r="AN3520" s="2" t="n">
        <v>7.547694401654429</v>
      </c>
      <c r="AO3520" s="2" t="n">
        <v>24.78472475057212</v>
      </c>
      <c r="AP3520" s="2" t="n">
        <v>-56.59237253379953</v>
      </c>
      <c r="AQ3520" s="2" t="n">
        <v>-1.117280368885827</v>
      </c>
      <c r="AR3520" s="2" t="n">
        <v>61.79180791487386</v>
      </c>
      <c r="AS3520" s="2" t="n">
        <v>24.78472475057212</v>
      </c>
      <c r="AT3520" s="2" t="n">
        <v>7.417155024852299</v>
      </c>
      <c r="AU3520" s="2" t="n">
        <v>-86.93989156173677</v>
      </c>
      <c r="AV3520" s="2" t="n">
        <v>2.73783895903935</v>
      </c>
      <c r="AW3520" s="2" t="n">
        <v>87.29865231259228</v>
      </c>
      <c r="AX3520" s="2" t="n">
        <v>7.417155024852299</v>
      </c>
      <c r="AY3520" s="2" t="n">
        <v>21.76848723970205</v>
      </c>
      <c r="AZ3520" s="2" t="n">
        <v>21.78236937640056</v>
      </c>
      <c r="BA3520" s="2" t="n">
        <v>21.71153299982526</v>
      </c>
      <c r="BB3520" s="2" t="n">
        <v>21.72566443665368</v>
      </c>
      <c r="BC3520" s="2" t="n">
        <v>0.9794915289159051</v>
      </c>
      <c r="BD3520" s="2" t="n">
        <v>0.2746250537728456</v>
      </c>
      <c r="BE3520" s="2" t="n">
        <v>-2.319505808984995e-06</v>
      </c>
      <c r="BF3520" s="2" t="n">
        <v>0.009566077433555184</v>
      </c>
      <c r="BG3520" s="2" t="n">
        <v>89.74455739907286</v>
      </c>
    </row>
    <row r="3521">
      <c r="A3521" s="2" t="n">
        <v>352</v>
      </c>
      <c r="B3521" t="inlineStr">
        <is>
          <t>搬送（Y方向直進）</t>
        </is>
      </c>
      <c r="C3521" t="inlineStr"/>
      <c r="D3521" t="inlineStr">
        <is>
          <t>HOLDING</t>
        </is>
      </c>
      <c r="E3521" t="inlineStr">
        <is>
          <t>はい</t>
        </is>
      </c>
      <c r="F3521" t="inlineStr">
        <is>
          <t>POST_ROTATION_TRANSLATING</t>
        </is>
      </c>
      <c r="G3521" s="2" t="n">
        <v>90</v>
      </c>
      <c r="H3521" s="2" t="n">
        <v>90</v>
      </c>
      <c r="I3521" s="2" t="n">
        <v>89.68140619732495</v>
      </c>
      <c r="J3521" s="2" t="n">
        <v>0.3185938026750534</v>
      </c>
      <c r="K3521" s="2" t="n">
        <v>-22.80035087928503</v>
      </c>
      <c r="L3521" s="2" t="n">
        <v>-14.89957192635104</v>
      </c>
      <c r="M3521" s="2" t="n">
        <v>-1.360450652979505</v>
      </c>
      <c r="N3521" s="2" t="n">
        <v>27.27093819042928</v>
      </c>
      <c r="O3521" s="2" t="n">
        <v>22.80035087928503</v>
      </c>
      <c r="P3521" s="2" t="n">
        <v>-4.469899726345073</v>
      </c>
      <c r="Q3521" s="2" t="n">
        <v>-46.59143539647935</v>
      </c>
      <c r="R3521" s="2" t="n">
        <v>6.69923023684417</v>
      </c>
      <c r="S3521" s="2" t="n">
        <v>47.28235972996839</v>
      </c>
      <c r="T3521" s="2" t="n">
        <v>4.469899726345073</v>
      </c>
      <c r="U3521" s="2" t="n">
        <v>22.79904756590308</v>
      </c>
      <c r="V3521" s="2" t="n">
        <v>-14.25588813569505</v>
      </c>
      <c r="W3521" s="2" t="n">
        <v>-1.501242072610683</v>
      </c>
      <c r="X3521" s="2" t="n">
        <v>26.9310349635943</v>
      </c>
      <c r="Y3521" s="2" t="n">
        <v>22.79904756590308</v>
      </c>
      <c r="Z3521" s="2" t="n">
        <v>4.482584505411602</v>
      </c>
      <c r="AA3521" s="2" t="n">
        <v>-45.19235206339788</v>
      </c>
      <c r="AB3521" s="2" t="n">
        <v>-6.776948514210786</v>
      </c>
      <c r="AC3521" s="2" t="n">
        <v>45.91698247962863</v>
      </c>
      <c r="AD3521" s="2" t="n">
        <v>4.482584505411602</v>
      </c>
      <c r="AE3521" s="2" t="n">
        <v>-22.69363511825038</v>
      </c>
      <c r="AF3521" s="2" t="n">
        <v>-14.62616761543615</v>
      </c>
      <c r="AG3521" s="2" t="n">
        <v>-1.504447700797917</v>
      </c>
      <c r="AH3521" s="2" t="n">
        <v>27.04051066232952</v>
      </c>
      <c r="AI3521" s="2" t="n">
        <v>22.69363511825038</v>
      </c>
      <c r="AJ3521" s="2" t="n">
        <v>-5.305424289702383</v>
      </c>
      <c r="AK3521" s="2" t="n">
        <v>-46.89786406785318</v>
      </c>
      <c r="AL3521" s="2" t="n">
        <v>-2.640833638024517</v>
      </c>
      <c r="AM3521" s="2" t="n">
        <v>47.27082803721889</v>
      </c>
      <c r="AN3521" s="2" t="n">
        <v>5.305424289702383</v>
      </c>
      <c r="AO3521" s="2" t="n">
        <v>22.6886870651249</v>
      </c>
      <c r="AP3521" s="2" t="n">
        <v>-14.52234212449765</v>
      </c>
      <c r="AQ3521" s="2" t="n">
        <v>-1.437445907727424</v>
      </c>
      <c r="AR3521" s="2" t="n">
        <v>26.97667867358336</v>
      </c>
      <c r="AS3521" s="2" t="n">
        <v>22.6886870651249</v>
      </c>
      <c r="AT3521" s="2" t="n">
        <v>5.321117339405077</v>
      </c>
      <c r="AU3521" s="2" t="n">
        <v>-44.86986115243489</v>
      </c>
      <c r="AV3521" s="2" t="n">
        <v>2.417673420197754</v>
      </c>
      <c r="AW3521" s="2" t="n">
        <v>45.24891020063614</v>
      </c>
      <c r="AX3521" s="2" t="n">
        <v>5.321117339405077</v>
      </c>
      <c r="AY3521" s="2" t="n">
        <v>21.87167360366035</v>
      </c>
      <c r="AZ3521" s="2" t="n">
        <v>21.88403719535081</v>
      </c>
      <c r="BA3521" s="2" t="n">
        <v>21.80974321166778</v>
      </c>
      <c r="BB3521" s="2" t="n">
        <v>21.82196669950081</v>
      </c>
      <c r="BC3521" s="2" t="n">
        <v>0.9794904832088701</v>
      </c>
      <c r="BD3521" s="2" t="n">
        <v>0.2749555511717872</v>
      </c>
      <c r="BE3521" s="2" t="n">
        <v>-1.664981516196503e-05</v>
      </c>
      <c r="BF3521" s="2" t="n">
        <v>0.01048812174229018</v>
      </c>
      <c r="BG3521" s="2" t="n">
        <v>89.74441363712603</v>
      </c>
    </row>
    <row r="3522">
      <c r="A3522" s="2" t="n">
        <v>352.1</v>
      </c>
      <c r="B3522" t="inlineStr">
        <is>
          <t>搬送（Y方向直進）</t>
        </is>
      </c>
      <c r="C3522" t="inlineStr"/>
      <c r="D3522" t="inlineStr">
        <is>
          <t>HOLDING</t>
        </is>
      </c>
      <c r="E3522" t="inlineStr">
        <is>
          <t>はい</t>
        </is>
      </c>
      <c r="F3522" t="inlineStr">
        <is>
          <t>POST_ROTATION_TRANSLATING</t>
        </is>
      </c>
      <c r="G3522" s="2" t="n">
        <v>90</v>
      </c>
      <c r="H3522" s="2" t="n">
        <v>90</v>
      </c>
      <c r="I3522" s="2" t="n">
        <v>89.68140619732495</v>
      </c>
      <c r="J3522" s="2" t="n">
        <v>0.3185938026750534</v>
      </c>
      <c r="K3522" s="2" t="n">
        <v>-24.55567659658716</v>
      </c>
      <c r="L3522" s="2" t="n">
        <v>-58.77646329583757</v>
      </c>
      <c r="M3522" s="2" t="n">
        <v>-1.510023991431009</v>
      </c>
      <c r="N3522" s="2" t="n">
        <v>63.71761187566446</v>
      </c>
      <c r="O3522" s="2" t="n">
        <v>24.55567659658716</v>
      </c>
      <c r="P3522" s="2" t="n">
        <v>-6.225225443647197</v>
      </c>
      <c r="Q3522" s="2" t="n">
        <v>-90.46832676596588</v>
      </c>
      <c r="R3522" s="2" t="n">
        <v>6.549656898392666</v>
      </c>
      <c r="S3522" s="2" t="n">
        <v>90.91847768822615</v>
      </c>
      <c r="T3522" s="2" t="n">
        <v>6.225225443647197</v>
      </c>
      <c r="U3522" s="2" t="n">
        <v>24.46693487187808</v>
      </c>
      <c r="V3522" s="2" t="n">
        <v>-47.37978940798676</v>
      </c>
      <c r="W3522" s="2" t="n">
        <v>-0.4600493739934318</v>
      </c>
      <c r="X3522" s="2" t="n">
        <v>53.32623174195238</v>
      </c>
      <c r="Y3522" s="2" t="n">
        <v>24.46693487187808</v>
      </c>
      <c r="Z3522" s="2" t="n">
        <v>6.150471811386598</v>
      </c>
      <c r="AA3522" s="2" t="n">
        <v>-78.31625333568959</v>
      </c>
      <c r="AB3522" s="2" t="n">
        <v>-5.735755815593534</v>
      </c>
      <c r="AC3522" s="2" t="n">
        <v>78.76650769723568</v>
      </c>
      <c r="AD3522" s="2" t="n">
        <v>6.150471811386598</v>
      </c>
      <c r="AE3522" s="2" t="n">
        <v>-24.72698572256854</v>
      </c>
      <c r="AF3522" s="2" t="n">
        <v>-50.09428177649002</v>
      </c>
      <c r="AG3522" s="2" t="n">
        <v>-2.168723606589009</v>
      </c>
      <c r="AH3522" s="2" t="n">
        <v>55.90674603040554</v>
      </c>
      <c r="AI3522" s="2" t="n">
        <v>24.72698572256854</v>
      </c>
      <c r="AJ3522" s="2" t="n">
        <v>-7.338774894020538</v>
      </c>
      <c r="AK3522" s="2" t="n">
        <v>-82.36597822890704</v>
      </c>
      <c r="AL3522" s="2" t="n">
        <v>-3.305109543815608</v>
      </c>
      <c r="AM3522" s="2" t="n">
        <v>82.75829708039258</v>
      </c>
      <c r="AN3522" s="2" t="n">
        <v>7.338774894020538</v>
      </c>
      <c r="AO3522" s="2" t="n">
        <v>24.64425486611521</v>
      </c>
      <c r="AP3522" s="2" t="n">
        <v>-56.02777321487771</v>
      </c>
      <c r="AQ3522" s="2" t="n">
        <v>-1.667140705918499</v>
      </c>
      <c r="AR3522" s="2" t="n">
        <v>61.23095644734893</v>
      </c>
      <c r="AS3522" s="2" t="n">
        <v>24.64425486611521</v>
      </c>
      <c r="AT3522" s="2" t="n">
        <v>7.276685140395386</v>
      </c>
      <c r="AU3522" s="2" t="n">
        <v>-86.37529224281495</v>
      </c>
      <c r="AV3522" s="2" t="n">
        <v>2.187978622006677</v>
      </c>
      <c r="AW3522" s="2" t="n">
        <v>86.70887213609976</v>
      </c>
      <c r="AX3522" s="2" t="n">
        <v>7.276685140395386</v>
      </c>
      <c r="AY3522" s="2" t="n">
        <v>22.14007390295303</v>
      </c>
      <c r="AZ3522" s="2" t="n">
        <v>22.14232696300354</v>
      </c>
      <c r="BA3522" s="2" t="n">
        <v>22.10146746275785</v>
      </c>
      <c r="BB3522" s="2" t="n">
        <v>22.10419551616225</v>
      </c>
      <c r="BC3522" s="2" t="n">
        <v>0.9794893691905997</v>
      </c>
      <c r="BD3522" s="2" t="n">
        <v>0.2757341841334146</v>
      </c>
      <c r="BE3522" s="2" t="n">
        <v>-1.506879637488516e-05</v>
      </c>
      <c r="BF3522" s="2" t="n">
        <v>0.01038818487924235</v>
      </c>
      <c r="BG3522" s="2" t="n">
        <v>89.74442251060438</v>
      </c>
    </row>
    <row r="3523">
      <c r="A3523" s="2" t="n">
        <v>352.2</v>
      </c>
      <c r="B3523" t="inlineStr">
        <is>
          <t>搬送（Y方向直進）</t>
        </is>
      </c>
      <c r="C3523" t="inlineStr"/>
      <c r="D3523" t="inlineStr">
        <is>
          <t>HOLDING</t>
        </is>
      </c>
      <c r="E3523" t="inlineStr">
        <is>
          <t>はい</t>
        </is>
      </c>
      <c r="F3523" t="inlineStr">
        <is>
          <t>POST_ROTATION_TRANSLATING</t>
        </is>
      </c>
      <c r="G3523" s="2" t="n">
        <v>90</v>
      </c>
      <c r="H3523" s="2" t="n">
        <v>90</v>
      </c>
      <c r="I3523" s="2" t="n">
        <v>89.68140619732495</v>
      </c>
      <c r="J3523" s="2" t="n">
        <v>0.3185938026750534</v>
      </c>
      <c r="K3523" s="2" t="n">
        <v>-20.88096467387138</v>
      </c>
      <c r="L3523" s="2" t="n">
        <v>24.6678600830375</v>
      </c>
      <c r="M3523" s="2" t="n">
        <v>-1.40516681094443</v>
      </c>
      <c r="N3523" s="2" t="n">
        <v>32.349536326729</v>
      </c>
      <c r="O3523" s="2" t="n">
        <v>20.88096467387138</v>
      </c>
      <c r="P3523" s="2" t="n">
        <v>-2.550513520931418</v>
      </c>
      <c r="Q3523" s="2" t="n">
        <v>-7.024003387090808</v>
      </c>
      <c r="R3523" s="2" t="n">
        <v>6.654514078879244</v>
      </c>
      <c r="S3523" s="2" t="n">
        <v>10.00621309129079</v>
      </c>
      <c r="T3523" s="2" t="n">
        <v>2.550513520931418</v>
      </c>
      <c r="U3523" s="2" t="n">
        <v>20.87456778287122</v>
      </c>
      <c r="V3523" s="2" t="n">
        <v>24.62640672702635</v>
      </c>
      <c r="W3523" s="2" t="n">
        <v>-1.502847215871628</v>
      </c>
      <c r="X3523" s="2" t="n">
        <v>32.31819979765066</v>
      </c>
      <c r="Y3523" s="2" t="n">
        <v>20.87456778287122</v>
      </c>
      <c r="Z3523" s="2" t="n">
        <v>2.558104722379742</v>
      </c>
      <c r="AA3523" s="2" t="n">
        <v>-6.310057200676482</v>
      </c>
      <c r="AB3523" s="2" t="n">
        <v>-6.778553657471731</v>
      </c>
      <c r="AC3523" s="2" t="n">
        <v>9.607783892953361</v>
      </c>
      <c r="AD3523" s="2" t="n">
        <v>2.558104722379742</v>
      </c>
      <c r="AE3523" s="2" t="n">
        <v>-20.75984743688436</v>
      </c>
      <c r="AF3523" s="2" t="n">
        <v>24.80824318794308</v>
      </c>
      <c r="AG3523" s="2" t="n">
        <v>-1.500179146924614</v>
      </c>
      <c r="AH3523" s="2" t="n">
        <v>32.38318596351672</v>
      </c>
      <c r="AI3523" s="2" t="n">
        <v>20.75984743688436</v>
      </c>
      <c r="AJ3523" s="2" t="n">
        <v>-3.371636608336367</v>
      </c>
      <c r="AK3523" s="2" t="n">
        <v>-7.463453264473944</v>
      </c>
      <c r="AL3523" s="2" t="n">
        <v>-2.636565084151213</v>
      </c>
      <c r="AM3523" s="2" t="n">
        <v>8.603635481157138</v>
      </c>
      <c r="AN3523" s="2" t="n">
        <v>3.371636608336367</v>
      </c>
      <c r="AO3523" s="2" t="n">
        <v>20.7581419682047</v>
      </c>
      <c r="AP3523" s="2" t="n">
        <v>24.49103640466089</v>
      </c>
      <c r="AQ3523" s="2" t="n">
        <v>-1.395318664354678</v>
      </c>
      <c r="AR3523" s="2" t="n">
        <v>32.13500017615782</v>
      </c>
      <c r="AS3523" s="2" t="n">
        <v>20.7581419682047</v>
      </c>
      <c r="AT3523" s="2" t="n">
        <v>3.390572242484879</v>
      </c>
      <c r="AU3523" s="2" t="n">
        <v>-5.856482623276346</v>
      </c>
      <c r="AV3523" s="2" t="n">
        <v>2.459800663570499</v>
      </c>
      <c r="AW3523" s="2" t="n">
        <v>7.200346391164011</v>
      </c>
      <c r="AX3523" s="2" t="n">
        <v>3.390572242484879</v>
      </c>
      <c r="AY3523" s="2" t="n">
        <v>22.01416298004487</v>
      </c>
      <c r="AZ3523" s="2" t="n">
        <v>22.01555104499031</v>
      </c>
      <c r="BA3523" s="2" t="n">
        <v>21.9673054601705</v>
      </c>
      <c r="BB3523" s="2" t="n">
        <v>21.96959016136649</v>
      </c>
      <c r="BC3523" s="2" t="n">
        <v>0.9794898328238499</v>
      </c>
      <c r="BD3523" s="2" t="n">
        <v>0.2768495015974176</v>
      </c>
      <c r="BE3523" s="2" t="n">
        <v>-1.36101483851574e-05</v>
      </c>
      <c r="BF3523" s="2" t="n">
        <v>0.01036448652082124</v>
      </c>
      <c r="BG3523" s="2" t="n">
        <v>89.74433762096263</v>
      </c>
    </row>
    <row r="3524">
      <c r="A3524" s="2" t="n">
        <v>352.3</v>
      </c>
      <c r="B3524" t="inlineStr">
        <is>
          <t>搬送（Y方向直進）</t>
        </is>
      </c>
      <c r="C3524" t="inlineStr"/>
      <c r="D3524" t="inlineStr">
        <is>
          <t>HOLDING</t>
        </is>
      </c>
      <c r="E3524" t="inlineStr">
        <is>
          <t>はい</t>
        </is>
      </c>
      <c r="F3524" t="inlineStr">
        <is>
          <t>POST_ROTATION_TRANSLATING</t>
        </is>
      </c>
      <c r="G3524" s="2" t="n">
        <v>90</v>
      </c>
      <c r="H3524" s="2" t="n">
        <v>90</v>
      </c>
      <c r="I3524" s="2" t="n">
        <v>89.68140619732495</v>
      </c>
      <c r="J3524" s="2" t="n">
        <v>0.3185938026750534</v>
      </c>
      <c r="K3524" s="2" t="n">
        <v>-20.94124083700424</v>
      </c>
      <c r="L3524" s="2" t="n">
        <v>22.17188827387946</v>
      </c>
      <c r="M3524" s="2" t="n">
        <v>-1.407804285496512</v>
      </c>
      <c r="N3524" s="2" t="n">
        <v>30.53047838356074</v>
      </c>
      <c r="O3524" s="2" t="n">
        <v>20.94124083700424</v>
      </c>
      <c r="P3524" s="2" t="n">
        <v>-2.610789684064279</v>
      </c>
      <c r="Q3524" s="2" t="n">
        <v>-9.519975196248854</v>
      </c>
      <c r="R3524" s="2" t="n">
        <v>6.651876604327163</v>
      </c>
      <c r="S3524" s="2" t="n">
        <v>11.90351262740562</v>
      </c>
      <c r="T3524" s="2" t="n">
        <v>2.610789684064279</v>
      </c>
      <c r="U3524" s="2" t="n">
        <v>20.99233469199541</v>
      </c>
      <c r="V3524" s="2" t="n">
        <v>22.15271233561118</v>
      </c>
      <c r="W3524" s="2" t="n">
        <v>-1.5006235232911</v>
      </c>
      <c r="X3524" s="2" t="n">
        <v>30.55605751080706</v>
      </c>
      <c r="Y3524" s="2" t="n">
        <v>20.99233469199541</v>
      </c>
      <c r="Z3524" s="2" t="n">
        <v>2.675871631503934</v>
      </c>
      <c r="AA3524" s="2" t="n">
        <v>-8.783751592091651</v>
      </c>
      <c r="AB3524" s="2" t="n">
        <v>-6.776329964891203</v>
      </c>
      <c r="AC3524" s="2" t="n">
        <v>11.41197742781428</v>
      </c>
      <c r="AD3524" s="2" t="n">
        <v>2.675871631503934</v>
      </c>
      <c r="AE3524" s="2" t="n">
        <v>-20.93070851336894</v>
      </c>
      <c r="AF3524" s="2" t="n">
        <v>24.52398265744641</v>
      </c>
      <c r="AG3524" s="2" t="n">
        <v>-1.495956302031871</v>
      </c>
      <c r="AH3524" s="2" t="n">
        <v>32.27627874324945</v>
      </c>
      <c r="AI3524" s="2" t="n">
        <v>20.93070851336894</v>
      </c>
      <c r="AJ3524" s="2" t="n">
        <v>-3.542497684820948</v>
      </c>
      <c r="AK3524" s="2" t="n">
        <v>-7.747713794970615</v>
      </c>
      <c r="AL3524" s="2" t="n">
        <v>-2.632342239258471</v>
      </c>
      <c r="AM3524" s="2" t="n">
        <v>8.916590411156276</v>
      </c>
      <c r="AN3524" s="2" t="n">
        <v>3.542497684820948</v>
      </c>
      <c r="AO3524" s="2" t="n">
        <v>20.98759780208745</v>
      </c>
      <c r="AP3524" s="2" t="n">
        <v>19.80540583515106</v>
      </c>
      <c r="AQ3524" s="2" t="n">
        <v>-1.399122704154911</v>
      </c>
      <c r="AR3524" s="2" t="n">
        <v>28.89101774147985</v>
      </c>
      <c r="AS3524" s="2" t="n">
        <v>20.98759780208745</v>
      </c>
      <c r="AT3524" s="2" t="n">
        <v>3.620028076367625</v>
      </c>
      <c r="AU3524" s="2" t="n">
        <v>-10.54211319278618</v>
      </c>
      <c r="AV3524" s="2" t="n">
        <v>2.455996623770266</v>
      </c>
      <c r="AW3524" s="2" t="n">
        <v>11.41370550080811</v>
      </c>
      <c r="AX3524" s="2" t="n">
        <v>3.620028076367625</v>
      </c>
      <c r="AY3524" s="2" t="n">
        <v>21.90687076574081</v>
      </c>
      <c r="AZ3524" s="2" t="n">
        <v>21.91322940969082</v>
      </c>
      <c r="BA3524" s="2" t="n">
        <v>21.86364576549035</v>
      </c>
      <c r="BB3524" s="2" t="n">
        <v>21.87139092543859</v>
      </c>
      <c r="BC3524" s="2" t="n">
        <v>0.9794899890277512</v>
      </c>
      <c r="BD3524" s="2" t="n">
        <v>0.2781771456460063</v>
      </c>
      <c r="BE3524" s="2" t="n">
        <v>-1.231591517052014e-05</v>
      </c>
      <c r="BF3524" s="2" t="n">
        <v>0.01036167244469086</v>
      </c>
      <c r="BG3524" s="2" t="n">
        <v>89.74423842243844</v>
      </c>
    </row>
    <row r="3525">
      <c r="A3525" s="2" t="n">
        <v>352.4</v>
      </c>
      <c r="B3525" t="inlineStr">
        <is>
          <t>搬送（Y方向直進）</t>
        </is>
      </c>
      <c r="C3525" t="inlineStr"/>
      <c r="D3525" t="inlineStr">
        <is>
          <t>HOLDING</t>
        </is>
      </c>
      <c r="E3525" t="inlineStr">
        <is>
          <t>はい</t>
        </is>
      </c>
      <c r="F3525" t="inlineStr">
        <is>
          <t>POST_ROTATION_TRANSLATING</t>
        </is>
      </c>
      <c r="G3525" s="2" t="n">
        <v>90</v>
      </c>
      <c r="H3525" s="2" t="n">
        <v>90</v>
      </c>
      <c r="I3525" s="2" t="n">
        <v>89.68140619732495</v>
      </c>
      <c r="J3525" s="2" t="n">
        <v>0.3185938026750534</v>
      </c>
      <c r="K3525" s="2" t="n">
        <v>-21.27444185133424</v>
      </c>
      <c r="L3525" s="2" t="n">
        <v>14.73158249979724</v>
      </c>
      <c r="M3525" s="2" t="n">
        <v>-1.41155256478843</v>
      </c>
      <c r="N3525" s="2" t="n">
        <v>25.91551426611664</v>
      </c>
      <c r="O3525" s="2" t="n">
        <v>21.27444185133424</v>
      </c>
      <c r="P3525" s="2" t="n">
        <v>-2.943990698394281</v>
      </c>
      <c r="Q3525" s="2" t="n">
        <v>-16.96028097033107</v>
      </c>
      <c r="R3525" s="2" t="n">
        <v>6.648128325035245</v>
      </c>
      <c r="S3525" s="2" t="n">
        <v>18.45307080274019</v>
      </c>
      <c r="T3525" s="2" t="n">
        <v>2.943990698394281</v>
      </c>
      <c r="U3525" s="2" t="n">
        <v>21.3470721891995</v>
      </c>
      <c r="V3525" s="2" t="n">
        <v>14.92697937626376</v>
      </c>
      <c r="W3525" s="2" t="n">
        <v>-1.495566874896523</v>
      </c>
      <c r="X3525" s="2" t="n">
        <v>26.09116564332813</v>
      </c>
      <c r="Y3525" s="2" t="n">
        <v>21.3470721891995</v>
      </c>
      <c r="Z3525" s="2" t="n">
        <v>3.030609128708019</v>
      </c>
      <c r="AA3525" s="2" t="n">
        <v>-16.00948455143907</v>
      </c>
      <c r="AB3525" s="2" t="n">
        <v>-6.771273316496625</v>
      </c>
      <c r="AC3525" s="2" t="n">
        <v>17.64478193745884</v>
      </c>
      <c r="AD3525" s="2" t="n">
        <v>3.030609128708019</v>
      </c>
      <c r="AE3525" s="2" t="n">
        <v>-21.31496561000615</v>
      </c>
      <c r="AF3525" s="2" t="n">
        <v>18.00758221735433</v>
      </c>
      <c r="AG3525" s="2" t="n">
        <v>-1.493937089227029</v>
      </c>
      <c r="AH3525" s="2" t="n">
        <v>27.94338247773682</v>
      </c>
      <c r="AI3525" s="2" t="n">
        <v>21.31496561000615</v>
      </c>
      <c r="AJ3525" s="2" t="n">
        <v>-3.92675478145815</v>
      </c>
      <c r="AK3525" s="2" t="n">
        <v>-14.26411423506269</v>
      </c>
      <c r="AL3525" s="2" t="n">
        <v>-2.630323026453629</v>
      </c>
      <c r="AM3525" s="2" t="n">
        <v>15.02674140484605</v>
      </c>
      <c r="AN3525" s="2" t="n">
        <v>3.92675478145815</v>
      </c>
      <c r="AO3525" s="2" t="n">
        <v>21.39191138314556</v>
      </c>
      <c r="AP3525" s="2" t="n">
        <v>11.6546041259754</v>
      </c>
      <c r="AQ3525" s="2" t="n">
        <v>-1.402459808590335</v>
      </c>
      <c r="AR3525" s="2" t="n">
        <v>24.40103611472813</v>
      </c>
      <c r="AS3525" s="2" t="n">
        <v>21.39191138314556</v>
      </c>
      <c r="AT3525" s="2" t="n">
        <v>4.024341657425733</v>
      </c>
      <c r="AU3525" s="2" t="n">
        <v>-18.69291490196184</v>
      </c>
      <c r="AV3525" s="2" t="n">
        <v>2.452659519334841</v>
      </c>
      <c r="AW3525" s="2" t="n">
        <v>19.27786118908068</v>
      </c>
      <c r="AX3525" s="2" t="n">
        <v>4.024341657425733</v>
      </c>
      <c r="AY3525" s="2" t="n">
        <v>21.84362787430015</v>
      </c>
      <c r="AZ3525" s="2" t="n">
        <v>21.85661368764169</v>
      </c>
      <c r="BA3525" s="2" t="n">
        <v>21.80877774994192</v>
      </c>
      <c r="BB3525" s="2" t="n">
        <v>21.82344297120929</v>
      </c>
      <c r="BC3525" s="2" t="n">
        <v>0.979489490823895</v>
      </c>
      <c r="BD3525" s="2" t="n">
        <v>0.2794668699978384</v>
      </c>
      <c r="BE3525" s="2" t="n">
        <v>-1.136278403446517e-05</v>
      </c>
      <c r="BF3525" s="2" t="n">
        <v>0.01036131279902379</v>
      </c>
      <c r="BG3525" s="2" t="n">
        <v>89.74415680504727</v>
      </c>
    </row>
    <row r="3526">
      <c r="A3526" s="2" t="n">
        <v>352.5</v>
      </c>
      <c r="B3526" t="inlineStr">
        <is>
          <t>搬送（Y方向直進）</t>
        </is>
      </c>
      <c r="C3526" t="inlineStr"/>
      <c r="D3526" t="inlineStr">
        <is>
          <t>HOLDING</t>
        </is>
      </c>
      <c r="E3526" t="inlineStr">
        <is>
          <t>はい</t>
        </is>
      </c>
      <c r="F3526" t="inlineStr">
        <is>
          <t>POST_ROTATION_TRANSLATING</t>
        </is>
      </c>
      <c r="G3526" s="2" t="n">
        <v>90</v>
      </c>
      <c r="H3526" s="2" t="n">
        <v>90</v>
      </c>
      <c r="I3526" s="2" t="n">
        <v>89.68140619732495</v>
      </c>
      <c r="J3526" s="2" t="n">
        <v>0.3185938026750534</v>
      </c>
      <c r="K3526" s="2" t="n">
        <v>-21.43324467941811</v>
      </c>
      <c r="L3526" s="2" t="n">
        <v>10.62197932869903</v>
      </c>
      <c r="M3526" s="2" t="n">
        <v>-1.412212106992983</v>
      </c>
      <c r="N3526" s="2" t="n">
        <v>23.96257009133728</v>
      </c>
      <c r="O3526" s="2" t="n">
        <v>21.43324467941811</v>
      </c>
      <c r="P3526" s="2" t="n">
        <v>-3.102793526478148</v>
      </c>
      <c r="Q3526" s="2" t="n">
        <v>-21.06988414142928</v>
      </c>
      <c r="R3526" s="2" t="n">
        <v>6.647468782830691</v>
      </c>
      <c r="S3526" s="2" t="n">
        <v>22.31045016623189</v>
      </c>
      <c r="T3526" s="2" t="n">
        <v>3.102793526478148</v>
      </c>
      <c r="U3526" s="2" t="n">
        <v>21.48152356053031</v>
      </c>
      <c r="V3526" s="2" t="n">
        <v>12.14902167200128</v>
      </c>
      <c r="W3526" s="2" t="n">
        <v>-1.493480401952888</v>
      </c>
      <c r="X3526" s="2" t="n">
        <v>24.72417977970944</v>
      </c>
      <c r="Y3526" s="2" t="n">
        <v>21.48152356053031</v>
      </c>
      <c r="Z3526" s="2" t="n">
        <v>3.165060500038834</v>
      </c>
      <c r="AA3526" s="2" t="n">
        <v>-18.78744225570155</v>
      </c>
      <c r="AB3526" s="2" t="n">
        <v>-6.76918684355299</v>
      </c>
      <c r="AC3526" s="2" t="n">
        <v>20.21898822896826</v>
      </c>
      <c r="AD3526" s="2" t="n">
        <v>3.165060500038834</v>
      </c>
      <c r="AE3526" s="2" t="n">
        <v>-21.49188822934862</v>
      </c>
      <c r="AF3526" s="2" t="n">
        <v>14.19171864457685</v>
      </c>
      <c r="AG3526" s="2" t="n">
        <v>-1.491755970762085</v>
      </c>
      <c r="AH3526" s="2" t="n">
        <v>25.79789668996192</v>
      </c>
      <c r="AI3526" s="2" t="n">
        <v>21.49188822934862</v>
      </c>
      <c r="AJ3526" s="2" t="n">
        <v>-4.10367740080062</v>
      </c>
      <c r="AK3526" s="2" t="n">
        <v>-18.07997780784018</v>
      </c>
      <c r="AL3526" s="2" t="n">
        <v>-2.628141907988685</v>
      </c>
      <c r="AM3526" s="2" t="n">
        <v>18.72519414132632</v>
      </c>
      <c r="AN3526" s="2" t="n">
        <v>4.10367740080062</v>
      </c>
      <c r="AO3526" s="2" t="n">
        <v>21.5429664204051</v>
      </c>
      <c r="AP3526" s="2" t="n">
        <v>8.581055258756914</v>
      </c>
      <c r="AQ3526" s="2" t="n">
        <v>-1.406065473338912</v>
      </c>
      <c r="AR3526" s="2" t="n">
        <v>23.23167948427012</v>
      </c>
      <c r="AS3526" s="2" t="n">
        <v>21.5429664204051</v>
      </c>
      <c r="AT3526" s="2" t="n">
        <v>4.175396694685276</v>
      </c>
      <c r="AU3526" s="2" t="n">
        <v>-21.76646376918033</v>
      </c>
      <c r="AV3526" s="2" t="n">
        <v>2.449053854586265</v>
      </c>
      <c r="AW3526" s="2" t="n">
        <v>22.29822296407703</v>
      </c>
      <c r="AX3526" s="2" t="n">
        <v>4.175396694685276</v>
      </c>
      <c r="AY3526" s="2" t="n">
        <v>21.80258955481195</v>
      </c>
      <c r="AZ3526" s="2" t="n">
        <v>21.81910467493055</v>
      </c>
      <c r="BA3526" s="2" t="n">
        <v>21.77708879788259</v>
      </c>
      <c r="BB3526" s="2" t="n">
        <v>21.79539531612887</v>
      </c>
      <c r="BC3526" s="2" t="n">
        <v>0.9794885074958052</v>
      </c>
      <c r="BD3526" s="2" t="n">
        <v>0.2807817711454202</v>
      </c>
      <c r="BE3526" s="2" t="n">
        <v>-1.046444893826036e-05</v>
      </c>
      <c r="BF3526" s="2" t="n">
        <v>0.01036376093033401</v>
      </c>
      <c r="BG3526" s="2" t="n">
        <v>89.74412856951565</v>
      </c>
    </row>
    <row r="3527">
      <c r="A3527" s="2" t="n">
        <v>352.6</v>
      </c>
      <c r="B3527" t="inlineStr">
        <is>
          <t>搬送（Y方向直進）</t>
        </is>
      </c>
      <c r="C3527" t="inlineStr"/>
      <c r="D3527" t="inlineStr">
        <is>
          <t>HOLDING</t>
        </is>
      </c>
      <c r="E3527" t="inlineStr">
        <is>
          <t>はい</t>
        </is>
      </c>
      <c r="F3527" t="inlineStr">
        <is>
          <t>POST_ROTATION_TRANSLATING</t>
        </is>
      </c>
      <c r="G3527" s="2" t="n">
        <v>90</v>
      </c>
      <c r="H3527" s="2" t="n">
        <v>90</v>
      </c>
      <c r="I3527" s="2" t="n">
        <v>89.68140619732495</v>
      </c>
      <c r="J3527" s="2" t="n">
        <v>0.3185938026750534</v>
      </c>
      <c r="K3527" s="2" t="n">
        <v>-21.60299784067523</v>
      </c>
      <c r="L3527" s="2" t="n">
        <v>5.125606486620642</v>
      </c>
      <c r="M3527" s="2" t="n">
        <v>-1.412209447598363</v>
      </c>
      <c r="N3527" s="2" t="n">
        <v>22.24759971511067</v>
      </c>
      <c r="O3527" s="2" t="n">
        <v>21.60299784067523</v>
      </c>
      <c r="P3527" s="2" t="n">
        <v>-3.272546687735272</v>
      </c>
      <c r="Q3527" s="2" t="n">
        <v>-26.56625698350767</v>
      </c>
      <c r="R3527" s="2" t="n">
        <v>6.647471442225312</v>
      </c>
      <c r="S3527" s="2" t="n">
        <v>27.58014591173111</v>
      </c>
      <c r="T3527" s="2" t="n">
        <v>3.272546687735272</v>
      </c>
      <c r="U3527" s="2" t="n">
        <v>21.64234733870215</v>
      </c>
      <c r="V3527" s="2" t="n">
        <v>8.810271802465994</v>
      </c>
      <c r="W3527" s="2" t="n">
        <v>-1.491959457963714</v>
      </c>
      <c r="X3527" s="2" t="n">
        <v>23.41448335083571</v>
      </c>
      <c r="Y3527" s="2" t="n">
        <v>21.64234733870215</v>
      </c>
      <c r="Z3527" s="2" t="n">
        <v>3.325884278210669</v>
      </c>
      <c r="AA3527" s="2" t="n">
        <v>-22.12619212523684</v>
      </c>
      <c r="AB3527" s="2" t="n">
        <v>-6.767665899563816</v>
      </c>
      <c r="AC3527" s="2" t="n">
        <v>23.37586759722643</v>
      </c>
      <c r="AD3527" s="2" t="n">
        <v>3.325884278210669</v>
      </c>
      <c r="AE3527" s="2" t="n">
        <v>-21.7514007351687</v>
      </c>
      <c r="AF3527" s="2" t="n">
        <v>10.39811946478375</v>
      </c>
      <c r="AG3527" s="2" t="n">
        <v>-1.491063538991223</v>
      </c>
      <c r="AH3527" s="2" t="n">
        <v>24.15507385257021</v>
      </c>
      <c r="AI3527" s="2" t="n">
        <v>21.7514007351687</v>
      </c>
      <c r="AJ3527" s="2" t="n">
        <v>-4.3631899066207</v>
      </c>
      <c r="AK3527" s="2" t="n">
        <v>-21.87357698763328</v>
      </c>
      <c r="AL3527" s="2" t="n">
        <v>-2.627449476217822</v>
      </c>
      <c r="AM3527" s="2" t="n">
        <v>22.45872407651945</v>
      </c>
      <c r="AN3527" s="2" t="n">
        <v>4.3631899066207</v>
      </c>
      <c r="AO3527" s="2" t="n">
        <v>21.79351692089475</v>
      </c>
      <c r="AP3527" s="2" t="n">
        <v>3.536830379419606</v>
      </c>
      <c r="AQ3527" s="2" t="n">
        <v>-1.408282298304168</v>
      </c>
      <c r="AR3527" s="2" t="n">
        <v>22.12351255894569</v>
      </c>
      <c r="AS3527" s="2" t="n">
        <v>21.79351692089475</v>
      </c>
      <c r="AT3527" s="2" t="n">
        <v>4.425947195174921</v>
      </c>
      <c r="AU3527" s="2" t="n">
        <v>-26.81068864851763</v>
      </c>
      <c r="AV3527" s="2" t="n">
        <v>2.446837029621009</v>
      </c>
      <c r="AW3527" s="2" t="n">
        <v>27.28349401802771</v>
      </c>
      <c r="AX3527" s="2" t="n">
        <v>4.425947195174921</v>
      </c>
      <c r="AY3527" s="2" t="n">
        <v>21.78263038339827</v>
      </c>
      <c r="AZ3527" s="2" t="n">
        <v>21.80142894130771</v>
      </c>
      <c r="BA3527" s="2" t="n">
        <v>21.77451999161121</v>
      </c>
      <c r="BB3527" s="2" t="n">
        <v>21.79520747660546</v>
      </c>
      <c r="BC3527" s="2" t="n">
        <v>0.9794867762321869</v>
      </c>
      <c r="BD3527" s="2" t="n">
        <v>0.2821844882083483</v>
      </c>
      <c r="BE3527" s="2" t="n">
        <v>-9.508216358674172e-06</v>
      </c>
      <c r="BF3527" s="2" t="n">
        <v>0.01036616100539089</v>
      </c>
      <c r="BG3527" s="2" t="n">
        <v>89.74407405326123</v>
      </c>
    </row>
    <row r="3528">
      <c r="A3528" s="2" t="n">
        <v>352.7</v>
      </c>
      <c r="B3528" t="inlineStr">
        <is>
          <t>搬送（Y方向直進）</t>
        </is>
      </c>
      <c r="C3528" t="inlineStr"/>
      <c r="D3528" t="inlineStr">
        <is>
          <t>HOLDING</t>
        </is>
      </c>
      <c r="E3528" t="inlineStr">
        <is>
          <t>はい</t>
        </is>
      </c>
      <c r="F3528" t="inlineStr">
        <is>
          <t>POST_ROTATION_TRANSLATING</t>
        </is>
      </c>
      <c r="G3528" s="2" t="n">
        <v>90</v>
      </c>
      <c r="H3528" s="2" t="n">
        <v>90</v>
      </c>
      <c r="I3528" s="2" t="n">
        <v>89.68140619732495</v>
      </c>
      <c r="J3528" s="2" t="n">
        <v>0.3185938026750534</v>
      </c>
      <c r="K3528" s="2" t="n">
        <v>-21.74969660675308</v>
      </c>
      <c r="L3528" s="2" t="n">
        <v>-0.8333108241642971</v>
      </c>
      <c r="M3528" s="2" t="n">
        <v>-1.413355216660569</v>
      </c>
      <c r="N3528" s="2" t="n">
        <v>21.81149427214783</v>
      </c>
      <c r="O3528" s="2" t="n">
        <v>21.74969660675308</v>
      </c>
      <c r="P3528" s="2" t="n">
        <v>-3.419245453813119</v>
      </c>
      <c r="Q3528" s="2" t="n">
        <v>-32.52517429429261</v>
      </c>
      <c r="R3528" s="2" t="n">
        <v>6.646325673163105</v>
      </c>
      <c r="S3528" s="2" t="n">
        <v>33.37292086859168</v>
      </c>
      <c r="T3528" s="2" t="n">
        <v>3.419245453813119</v>
      </c>
      <c r="U3528" s="2" t="n">
        <v>21.78066170757332</v>
      </c>
      <c r="V3528" s="2" t="n">
        <v>5.88785840052527</v>
      </c>
      <c r="W3528" s="2" t="n">
        <v>-1.492707279860342</v>
      </c>
      <c r="X3528" s="2" t="n">
        <v>22.61177295100353</v>
      </c>
      <c r="Y3528" s="2" t="n">
        <v>21.78066170757332</v>
      </c>
      <c r="Z3528" s="2" t="n">
        <v>3.464198647081844</v>
      </c>
      <c r="AA3528" s="2" t="n">
        <v>-25.04860552717756</v>
      </c>
      <c r="AB3528" s="2" t="n">
        <v>-6.768413721460444</v>
      </c>
      <c r="AC3528" s="2" t="n">
        <v>26.17717966908291</v>
      </c>
      <c r="AD3528" s="2" t="n">
        <v>3.464198647081844</v>
      </c>
      <c r="AE3528" s="2" t="n">
        <v>-22.032528210759</v>
      </c>
      <c r="AF3528" s="2" t="n">
        <v>7.032460749102304</v>
      </c>
      <c r="AG3528" s="2" t="n">
        <v>-1.489612513021388</v>
      </c>
      <c r="AH3528" s="2" t="n">
        <v>23.17556361740757</v>
      </c>
      <c r="AI3528" s="2" t="n">
        <v>22.032528210759</v>
      </c>
      <c r="AJ3528" s="2" t="n">
        <v>-4.644317382211</v>
      </c>
      <c r="AK3528" s="2" t="n">
        <v>-25.23923570331472</v>
      </c>
      <c r="AL3528" s="2" t="n">
        <v>-2.625998450247987</v>
      </c>
      <c r="AM3528" s="2" t="n">
        <v>25.79698762830436</v>
      </c>
      <c r="AN3528" s="2" t="n">
        <v>4.644317382211</v>
      </c>
      <c r="AO3528" s="2" t="n">
        <v>22.06789350986799</v>
      </c>
      <c r="AP3528" s="2" t="n">
        <v>-1.982955075414304</v>
      </c>
      <c r="AQ3528" s="2" t="n">
        <v>-1.407841142679646</v>
      </c>
      <c r="AR3528" s="2" t="n">
        <v>22.20148759603749</v>
      </c>
      <c r="AS3528" s="2" t="n">
        <v>22.06789350986799</v>
      </c>
      <c r="AT3528" s="2" t="n">
        <v>4.700323784148164</v>
      </c>
      <c r="AU3528" s="2" t="n">
        <v>-32.33047410335154</v>
      </c>
      <c r="AV3528" s="2" t="n">
        <v>2.447278185245531</v>
      </c>
      <c r="AW3528" s="2" t="n">
        <v>32.76189509078027</v>
      </c>
      <c r="AX3528" s="2" t="n">
        <v>4.700323784148164</v>
      </c>
      <c r="AY3528" s="2" t="n">
        <v>21.77933700573375</v>
      </c>
      <c r="AZ3528" s="2" t="n">
        <v>21.79935221793427</v>
      </c>
      <c r="BA3528" s="2" t="n">
        <v>21.80032081352599</v>
      </c>
      <c r="BB3528" s="2" t="n">
        <v>21.82247607993171</v>
      </c>
      <c r="BC3528" s="2" t="n">
        <v>0.979484171642375</v>
      </c>
      <c r="BD3528" s="2" t="n">
        <v>0.2834357887798053</v>
      </c>
      <c r="BE3528" s="2" t="n">
        <v>-8.305281384007816e-06</v>
      </c>
      <c r="BF3528" s="2" t="n">
        <v>0.0103574223366081</v>
      </c>
      <c r="BG3528" s="2" t="n">
        <v>89.74399978282952</v>
      </c>
    </row>
    <row r="3529">
      <c r="A3529" s="2" t="n">
        <v>352.8</v>
      </c>
      <c r="B3529" t="inlineStr">
        <is>
          <t>搬送（Y方向直進）</t>
        </is>
      </c>
      <c r="C3529" t="inlineStr"/>
      <c r="D3529" t="inlineStr">
        <is>
          <t>HOLDING</t>
        </is>
      </c>
      <c r="E3529" t="inlineStr">
        <is>
          <t>はい</t>
        </is>
      </c>
      <c r="F3529" t="inlineStr">
        <is>
          <t>POST_ROTATION_TRANSLATING</t>
        </is>
      </c>
      <c r="G3529" s="2" t="n">
        <v>90</v>
      </c>
      <c r="H3529" s="2" t="n">
        <v>90</v>
      </c>
      <c r="I3529" s="2" t="n">
        <v>89.68140619732495</v>
      </c>
      <c r="J3529" s="2" t="n">
        <v>0.3185938026750534</v>
      </c>
      <c r="K3529" s="2" t="n">
        <v>-20.94271276605764</v>
      </c>
      <c r="L3529" s="2" t="n">
        <v>11.84871354668357</v>
      </c>
      <c r="M3529" s="2" t="n">
        <v>-1.530002428705125</v>
      </c>
      <c r="N3529" s="2" t="n">
        <v>24.11078883290216</v>
      </c>
      <c r="O3529" s="2" t="n">
        <v>20.94271276605764</v>
      </c>
      <c r="P3529" s="2" t="n">
        <v>-2.612261613117674</v>
      </c>
      <c r="Q3529" s="2" t="n">
        <v>-19.84314992344474</v>
      </c>
      <c r="R3529" s="2" t="n">
        <v>6.529678461118549</v>
      </c>
      <c r="S3529" s="2" t="n">
        <v>21.05258203701553</v>
      </c>
      <c r="T3529" s="2" t="n">
        <v>2.612261613117674</v>
      </c>
      <c r="U3529" s="2" t="n">
        <v>21.05011371309869</v>
      </c>
      <c r="V3529" s="2" t="n">
        <v>11.19948843207167</v>
      </c>
      <c r="W3529" s="2" t="n">
        <v>-1.367918885740695</v>
      </c>
      <c r="X3529" s="2" t="n">
        <v>23.88319556827475</v>
      </c>
      <c r="Y3529" s="2" t="n">
        <v>21.05011371309869</v>
      </c>
      <c r="Z3529" s="2" t="n">
        <v>2.733650652607214</v>
      </c>
      <c r="AA3529" s="2" t="n">
        <v>-19.73697549563116</v>
      </c>
      <c r="AB3529" s="2" t="n">
        <v>-6.643625327340797</v>
      </c>
      <c r="AC3529" s="2" t="n">
        <v>21.00378073337581</v>
      </c>
      <c r="AD3529" s="2" t="n">
        <v>2.733650652607214</v>
      </c>
      <c r="AE3529" s="2" t="n">
        <v>-21.51721638011559</v>
      </c>
      <c r="AF3529" s="2" t="n">
        <v>16.16679188561903</v>
      </c>
      <c r="AG3529" s="2" t="n">
        <v>-1.683321169712382</v>
      </c>
      <c r="AH3529" s="2" t="n">
        <v>26.96644824188076</v>
      </c>
      <c r="AI3529" s="2" t="n">
        <v>21.51721638011559</v>
      </c>
      <c r="AJ3529" s="2" t="n">
        <v>-4.129005551567591</v>
      </c>
      <c r="AK3529" s="2" t="n">
        <v>-16.10490456679799</v>
      </c>
      <c r="AL3529" s="2" t="n">
        <v>-2.819707106938981</v>
      </c>
      <c r="AM3529" s="2" t="n">
        <v>16.86319620117933</v>
      </c>
      <c r="AN3529" s="2" t="n">
        <v>4.129005551567591</v>
      </c>
      <c r="AO3529" s="2" t="n">
        <v>21.62208775792174</v>
      </c>
      <c r="AP3529" s="2" t="n">
        <v>6.874246522006943</v>
      </c>
      <c r="AQ3529" s="2" t="n">
        <v>-1.222266810933557</v>
      </c>
      <c r="AR3529" s="2" t="n">
        <v>22.72144098453493</v>
      </c>
      <c r="AS3529" s="2" t="n">
        <v>21.62208775792174</v>
      </c>
      <c r="AT3529" s="2" t="n">
        <v>4.254518032201915</v>
      </c>
      <c r="AU3529" s="2" t="n">
        <v>-23.4732725059303</v>
      </c>
      <c r="AV3529" s="2" t="n">
        <v>2.632852516991619</v>
      </c>
      <c r="AW3529" s="2" t="n">
        <v>24.00056995573696</v>
      </c>
      <c r="AX3529" s="2" t="n">
        <v>4.254518032201915</v>
      </c>
      <c r="AY3529" s="2" t="n">
        <v>21.69567458176614</v>
      </c>
      <c r="AZ3529" s="2" t="n">
        <v>21.72442836745071</v>
      </c>
      <c r="BA3529" s="2" t="n">
        <v>21.77201037018495</v>
      </c>
      <c r="BB3529" s="2" t="n">
        <v>21.80243724773072</v>
      </c>
      <c r="BC3529" s="2" t="n">
        <v>0.9794832983023357</v>
      </c>
      <c r="BD3529" s="2" t="n">
        <v>0.2846916115553709</v>
      </c>
      <c r="BE3529" s="2" t="n">
        <v>-9.087161084241923e-06</v>
      </c>
      <c r="BF3529" s="2" t="n">
        <v>0.01037232543407305</v>
      </c>
      <c r="BG3529" s="2" t="n">
        <v>89.74392857274756</v>
      </c>
    </row>
    <row r="3530">
      <c r="A3530" s="2" t="n">
        <v>352.9</v>
      </c>
      <c r="B3530" t="inlineStr">
        <is>
          <t>搬送（Y方向直進）</t>
        </is>
      </c>
      <c r="C3530" t="inlineStr"/>
      <c r="D3530" t="inlineStr">
        <is>
          <t>HOLDING</t>
        </is>
      </c>
      <c r="E3530" t="inlineStr">
        <is>
          <t>はい</t>
        </is>
      </c>
      <c r="F3530" t="inlineStr">
        <is>
          <t>POST_ROTATION_TRANSLATING</t>
        </is>
      </c>
      <c r="G3530" s="2" t="n">
        <v>90</v>
      </c>
      <c r="H3530" s="2" t="n">
        <v>90</v>
      </c>
      <c r="I3530" s="2" t="n">
        <v>89.68140619732495</v>
      </c>
      <c r="J3530" s="2" t="n">
        <v>0.3185938026750534</v>
      </c>
      <c r="K3530" s="2" t="n">
        <v>-21.38548655184438</v>
      </c>
      <c r="L3530" s="2" t="n">
        <v>13.81591226742196</v>
      </c>
      <c r="M3530" s="2" t="n">
        <v>-1.530736619396638</v>
      </c>
      <c r="N3530" s="2" t="n">
        <v>25.50610949239769</v>
      </c>
      <c r="O3530" s="2" t="n">
        <v>21.38548655184438</v>
      </c>
      <c r="P3530" s="2" t="n">
        <v>-3.055035398904423</v>
      </c>
      <c r="Q3530" s="2" t="n">
        <v>-17.87595120270635</v>
      </c>
      <c r="R3530" s="2" t="n">
        <v>6.528944270427036</v>
      </c>
      <c r="S3530" s="2" t="n">
        <v>19.2745943141857</v>
      </c>
      <c r="T3530" s="2" t="n">
        <v>3.055035398904423</v>
      </c>
      <c r="U3530" s="2" t="n">
        <v>21.50815718334961</v>
      </c>
      <c r="V3530" s="2" t="n">
        <v>11.5328386168745</v>
      </c>
      <c r="W3530" s="2" t="n">
        <v>-1.365274955362075</v>
      </c>
      <c r="X3530" s="2" t="n">
        <v>24.44322334902425</v>
      </c>
      <c r="Y3530" s="2" t="n">
        <v>21.50815718334961</v>
      </c>
      <c r="Z3530" s="2" t="n">
        <v>3.191694122858134</v>
      </c>
      <c r="AA3530" s="2" t="n">
        <v>-19.40362531082833</v>
      </c>
      <c r="AB3530" s="2" t="n">
        <v>-6.640981396962177</v>
      </c>
      <c r="AC3530" s="2" t="n">
        <v>20.7554865154181</v>
      </c>
      <c r="AD3530" s="2" t="n">
        <v>3.191694122858134</v>
      </c>
      <c r="AE3530" s="2" t="n">
        <v>-21.4319517905056</v>
      </c>
      <c r="AF3530" s="2" t="n">
        <v>17.00751315247863</v>
      </c>
      <c r="AG3530" s="2" t="n">
        <v>-1.704022025455033</v>
      </c>
      <c r="AH3530" s="2" t="n">
        <v>27.41327693373278</v>
      </c>
      <c r="AI3530" s="2" t="n">
        <v>21.4319517905056</v>
      </c>
      <c r="AJ3530" s="2" t="n">
        <v>-4.043740961957599</v>
      </c>
      <c r="AK3530" s="2" t="n">
        <v>-15.2641832999384</v>
      </c>
      <c r="AL3530" s="2" t="n">
        <v>-2.840407962681632</v>
      </c>
      <c r="AM3530" s="2" t="n">
        <v>16.0441593789141</v>
      </c>
      <c r="AN3530" s="2" t="n">
        <v>4.043740961957599</v>
      </c>
      <c r="AO3530" s="2" t="n">
        <v>21.55049888529635</v>
      </c>
      <c r="AP3530" s="2" t="n">
        <v>8.333364695447015</v>
      </c>
      <c r="AQ3530" s="2" t="n">
        <v>-1.203477534461974</v>
      </c>
      <c r="AR3530" s="2" t="n">
        <v>23.13692562827734</v>
      </c>
      <c r="AS3530" s="2" t="n">
        <v>21.55049888529635</v>
      </c>
      <c r="AT3530" s="2" t="n">
        <v>4.182929159576524</v>
      </c>
      <c r="AU3530" s="2" t="n">
        <v>-22.01415433249022</v>
      </c>
      <c r="AV3530" s="2" t="n">
        <v>2.651641793463202</v>
      </c>
      <c r="AW3530" s="2" t="n">
        <v>22.56437660405388</v>
      </c>
      <c r="AX3530" s="2" t="n">
        <v>4.182929159576524</v>
      </c>
      <c r="AY3530" s="2" t="n">
        <v>21.66465577877397</v>
      </c>
      <c r="AZ3530" s="2" t="n">
        <v>21.7028012490406</v>
      </c>
      <c r="BA3530" s="2" t="n">
        <v>21.73800451221701</v>
      </c>
      <c r="BB3530" s="2" t="n">
        <v>21.77724341148728</v>
      </c>
      <c r="BC3530" s="2" t="n">
        <v>0.9794836959118731</v>
      </c>
      <c r="BD3530" s="2" t="n">
        <v>0.285855899011117</v>
      </c>
      <c r="BE3530" s="2" t="n">
        <v>-1.106351585386768e-05</v>
      </c>
      <c r="BF3530" s="2" t="n">
        <v>0.01037753010553495</v>
      </c>
      <c r="BG3530" s="2" t="n">
        <v>89.74387542290489</v>
      </c>
    </row>
    <row r="3531">
      <c r="A3531" s="2" t="n">
        <v>353</v>
      </c>
      <c r="B3531" t="inlineStr">
        <is>
          <t>搬送（Y方向直進）</t>
        </is>
      </c>
      <c r="C3531" t="inlineStr"/>
      <c r="D3531" t="inlineStr">
        <is>
          <t>HOLDING</t>
        </is>
      </c>
      <c r="E3531" t="inlineStr">
        <is>
          <t>はい</t>
        </is>
      </c>
      <c r="F3531" t="inlineStr">
        <is>
          <t>POST_ROTATION_TRANSLATING</t>
        </is>
      </c>
      <c r="G3531" s="2" t="n">
        <v>90</v>
      </c>
      <c r="H3531" s="2" t="n">
        <v>90</v>
      </c>
      <c r="I3531" s="2" t="n">
        <v>89.68140619732495</v>
      </c>
      <c r="J3531" s="2" t="n">
        <v>0.3185938026750534</v>
      </c>
      <c r="K3531" s="2" t="n">
        <v>-21.43563501481028</v>
      </c>
      <c r="L3531" s="2" t="n">
        <v>12.30153109073461</v>
      </c>
      <c r="M3531" s="2" t="n">
        <v>-1.512907297917648</v>
      </c>
      <c r="N3531" s="2" t="n">
        <v>24.76091686825356</v>
      </c>
      <c r="O3531" s="2" t="n">
        <v>21.43563501481028</v>
      </c>
      <c r="P3531" s="2" t="n">
        <v>-3.105183861870323</v>
      </c>
      <c r="Q3531" s="2" t="n">
        <v>-19.3903323793937</v>
      </c>
      <c r="R3531" s="2" t="n">
        <v>6.546773591906026</v>
      </c>
      <c r="S3531" s="2" t="n">
        <v>20.69993722365027</v>
      </c>
      <c r="T3531" s="2" t="n">
        <v>3.105183861870323</v>
      </c>
      <c r="U3531" s="2" t="n">
        <v>21.55726498162254</v>
      </c>
      <c r="V3531" s="2" t="n">
        <v>10.50602716715837</v>
      </c>
      <c r="W3531" s="2" t="n">
        <v>-1.385488555151052</v>
      </c>
      <c r="X3531" s="2" t="n">
        <v>24.02107114309047</v>
      </c>
      <c r="Y3531" s="2" t="n">
        <v>21.55726498162254</v>
      </c>
      <c r="Z3531" s="2" t="n">
        <v>3.240801921131059</v>
      </c>
      <c r="AA3531" s="2" t="n">
        <v>-20.43043676054446</v>
      </c>
      <c r="AB3531" s="2" t="n">
        <v>-6.661194996751155</v>
      </c>
      <c r="AC3531" s="2" t="n">
        <v>21.73193645544169</v>
      </c>
      <c r="AD3531" s="2" t="n">
        <v>3.240801921131059</v>
      </c>
      <c r="AE3531" s="2" t="n">
        <v>-21.50854598728633</v>
      </c>
      <c r="AF3531" s="2" t="n">
        <v>16.01548373910803</v>
      </c>
      <c r="AG3531" s="2" t="n">
        <v>-1.7007388817013</v>
      </c>
      <c r="AH3531" s="2" t="n">
        <v>26.8701652884491</v>
      </c>
      <c r="AI3531" s="2" t="n">
        <v>21.50854598728633</v>
      </c>
      <c r="AJ3531" s="2" t="n">
        <v>-4.120335158738328</v>
      </c>
      <c r="AK3531" s="2" t="n">
        <v>-16.25621271330899</v>
      </c>
      <c r="AL3531" s="2" t="n">
        <v>-2.8371248189279</v>
      </c>
      <c r="AM3531" s="2" t="n">
        <v>17.00855346109307</v>
      </c>
      <c r="AN3531" s="2" t="n">
        <v>4.120335158738328</v>
      </c>
      <c r="AO3531" s="2" t="n">
        <v>21.62684180111598</v>
      </c>
      <c r="AP3531" s="2" t="n">
        <v>6.783967936659618</v>
      </c>
      <c r="AQ3531" s="2" t="n">
        <v>-1.204373113013328</v>
      </c>
      <c r="AR3531" s="2" t="n">
        <v>22.69786381692058</v>
      </c>
      <c r="AS3531" s="2" t="n">
        <v>21.62684180111598</v>
      </c>
      <c r="AT3531" s="2" t="n">
        <v>4.259272075396154</v>
      </c>
      <c r="AU3531" s="2" t="n">
        <v>-23.56355109127762</v>
      </c>
      <c r="AV3531" s="2" t="n">
        <v>2.650746214911849</v>
      </c>
      <c r="AW3531" s="2" t="n">
        <v>24.09167478900896</v>
      </c>
      <c r="AX3531" s="2" t="n">
        <v>4.259272075396154</v>
      </c>
      <c r="AY3531" s="2" t="n">
        <v>21.6417537023776</v>
      </c>
      <c r="AZ3531" s="2" t="n">
        <v>21.6882476222988</v>
      </c>
      <c r="BA3531" s="2" t="n">
        <v>21.71505865972394</v>
      </c>
      <c r="BB3531" s="2" t="n">
        <v>21.76220325045015</v>
      </c>
      <c r="BC3531" s="2" t="n">
        <v>0.9794841728817507</v>
      </c>
      <c r="BD3531" s="2" t="n">
        <v>0.28707061833333</v>
      </c>
      <c r="BE3531" s="2" t="n">
        <v>-1.342886120561144e-05</v>
      </c>
      <c r="BF3531" s="2" t="n">
        <v>0.01037050073795442</v>
      </c>
      <c r="BG3531" s="2" t="n">
        <v>89.74382901515619</v>
      </c>
    </row>
    <row r="3532">
      <c r="A3532" s="2" t="n">
        <v>353.1</v>
      </c>
      <c r="B3532" t="inlineStr">
        <is>
          <t>搬送（Y方向直進）</t>
        </is>
      </c>
      <c r="C3532" t="inlineStr"/>
      <c r="D3532" t="inlineStr">
        <is>
          <t>HOLDING</t>
        </is>
      </c>
      <c r="E3532" t="inlineStr">
        <is>
          <t>はい</t>
        </is>
      </c>
      <c r="F3532" t="inlineStr">
        <is>
          <t>POST_ROTATION_TRANSLATING</t>
        </is>
      </c>
      <c r="G3532" s="2" t="n">
        <v>90</v>
      </c>
      <c r="H3532" s="2" t="n">
        <v>90</v>
      </c>
      <c r="I3532" s="2" t="n">
        <v>89.68140619732495</v>
      </c>
      <c r="J3532" s="2" t="n">
        <v>0.3185938026750534</v>
      </c>
      <c r="K3532" s="2" t="n">
        <v>-21.50712850945571</v>
      </c>
      <c r="L3532" s="2" t="n">
        <v>10.74589112889412</v>
      </c>
      <c r="M3532" s="2" t="n">
        <v>-1.485389420667864</v>
      </c>
      <c r="N3532" s="2" t="n">
        <v>24.08811189378113</v>
      </c>
      <c r="O3532" s="2" t="n">
        <v>21.50712850945571</v>
      </c>
      <c r="P3532" s="2" t="n">
        <v>-3.176677356515746</v>
      </c>
      <c r="Q3532" s="2" t="n">
        <v>-20.94597234123419</v>
      </c>
      <c r="R3532" s="2" t="n">
        <v>6.57429146915581</v>
      </c>
      <c r="S3532" s="2" t="n">
        <v>22.18211767772776</v>
      </c>
      <c r="T3532" s="2" t="n">
        <v>3.176677356515746</v>
      </c>
      <c r="U3532" s="2" t="n">
        <v>21.60112692583012</v>
      </c>
      <c r="V3532" s="2" t="n">
        <v>9.587526862124779</v>
      </c>
      <c r="W3532" s="2" t="n">
        <v>-1.430511361207029</v>
      </c>
      <c r="X3532" s="2" t="n">
        <v>23.67648028217728</v>
      </c>
      <c r="Y3532" s="2" t="n">
        <v>21.60112692583012</v>
      </c>
      <c r="Z3532" s="2" t="n">
        <v>3.284663865338636</v>
      </c>
      <c r="AA3532" s="2" t="n">
        <v>-21.34893706557805</v>
      </c>
      <c r="AB3532" s="2" t="n">
        <v>-6.706217802807132</v>
      </c>
      <c r="AC3532" s="2" t="n">
        <v>22.6172387297159</v>
      </c>
      <c r="AD3532" s="2" t="n">
        <v>3.284663865338636</v>
      </c>
      <c r="AE3532" s="2" t="n">
        <v>-21.56189781440597</v>
      </c>
      <c r="AF3532" s="2" t="n">
        <v>14.03076343941711</v>
      </c>
      <c r="AG3532" s="2" t="n">
        <v>-1.676285166264338</v>
      </c>
      <c r="AH3532" s="2" t="n">
        <v>25.77959836790338</v>
      </c>
      <c r="AI3532" s="2" t="n">
        <v>21.56189781440597</v>
      </c>
      <c r="AJ3532" s="2" t="n">
        <v>-4.173686985857969</v>
      </c>
      <c r="AK3532" s="2" t="n">
        <v>-18.24093301299992</v>
      </c>
      <c r="AL3532" s="2" t="n">
        <v>-2.812671103490938</v>
      </c>
      <c r="AM3532" s="2" t="n">
        <v>18.92253732925591</v>
      </c>
      <c r="AN3532" s="2" t="n">
        <v>4.173686985857969</v>
      </c>
      <c r="AO3532" s="2" t="n">
        <v>21.64911173043213</v>
      </c>
      <c r="AP3532" s="2" t="n">
        <v>6.291099358460582</v>
      </c>
      <c r="AQ3532" s="2" t="n">
        <v>-1.232998478617334</v>
      </c>
      <c r="AR3532" s="2" t="n">
        <v>22.57835811353495</v>
      </c>
      <c r="AS3532" s="2" t="n">
        <v>21.64911173043213</v>
      </c>
      <c r="AT3532" s="2" t="n">
        <v>4.2815420047123</v>
      </c>
      <c r="AU3532" s="2" t="n">
        <v>-24.05641966947666</v>
      </c>
      <c r="AV3532" s="2" t="n">
        <v>2.622120849307843</v>
      </c>
      <c r="AW3532" s="2" t="n">
        <v>24.57475222663443</v>
      </c>
      <c r="AX3532" s="2" t="n">
        <v>4.2815420047123</v>
      </c>
      <c r="AY3532" s="2" t="n">
        <v>21.62829118308541</v>
      </c>
      <c r="AZ3532" s="2" t="n">
        <v>21.67953555265193</v>
      </c>
      <c r="BA3532" s="2" t="n">
        <v>21.69974257519214</v>
      </c>
      <c r="BB3532" s="2" t="n">
        <v>21.75089409844835</v>
      </c>
      <c r="BC3532" s="2" t="n">
        <v>0.9794846460600291</v>
      </c>
      <c r="BD3532" s="2" t="n">
        <v>0.2881762108596921</v>
      </c>
      <c r="BE3532" s="2" t="n">
        <v>-1.549393286096005e-05</v>
      </c>
      <c r="BF3532" s="2" t="n">
        <v>0.01036022176117029</v>
      </c>
      <c r="BG3532" s="2" t="n">
        <v>89.74377972757537</v>
      </c>
    </row>
    <row r="3533">
      <c r="A3533" s="2" t="n">
        <v>353.2</v>
      </c>
      <c r="B3533" t="inlineStr">
        <is>
          <t>搬送（Y方向直進）</t>
        </is>
      </c>
      <c r="C3533" t="inlineStr"/>
      <c r="D3533" t="inlineStr">
        <is>
          <t>HOLDING</t>
        </is>
      </c>
      <c r="E3533" t="inlineStr">
        <is>
          <t>はい</t>
        </is>
      </c>
      <c r="F3533" t="inlineStr">
        <is>
          <t>POST_ROTATION_TRANSLATING</t>
        </is>
      </c>
      <c r="G3533" s="2" t="n">
        <v>90</v>
      </c>
      <c r="H3533" s="2" t="n">
        <v>90</v>
      </c>
      <c r="I3533" s="2" t="n">
        <v>89.68140619732495</v>
      </c>
      <c r="J3533" s="2" t="n">
        <v>0.3185938026750534</v>
      </c>
      <c r="K3533" s="2" t="n">
        <v>-21.53604579391118</v>
      </c>
      <c r="L3533" s="2" t="n">
        <v>10.86978152038365</v>
      </c>
      <c r="M3533" s="2" t="n">
        <v>-1.492914446179546</v>
      </c>
      <c r="N3533" s="2" t="n">
        <v>24.1698616521056</v>
      </c>
      <c r="O3533" s="2" t="n">
        <v>21.53604579391118</v>
      </c>
      <c r="P3533" s="2" t="n">
        <v>-3.205594640971221</v>
      </c>
      <c r="Q3533" s="2" t="n">
        <v>-20.82208194974466</v>
      </c>
      <c r="R3533" s="2" t="n">
        <v>6.566766443644129</v>
      </c>
      <c r="S3533" s="2" t="n">
        <v>22.06711026050933</v>
      </c>
      <c r="T3533" s="2" t="n">
        <v>3.205594640971221</v>
      </c>
      <c r="U3533" s="2" t="n">
        <v>21.63452124491599</v>
      </c>
      <c r="V3533" s="2" t="n">
        <v>8.905379857223705</v>
      </c>
      <c r="W3533" s="2" t="n">
        <v>-1.406439379115262</v>
      </c>
      <c r="X3533" s="2" t="n">
        <v>23.43792592413615</v>
      </c>
      <c r="Y3533" s="2" t="n">
        <v>21.63452124491599</v>
      </c>
      <c r="Z3533" s="2" t="n">
        <v>3.318058184424515</v>
      </c>
      <c r="AA3533" s="2" t="n">
        <v>-22.03108407047912</v>
      </c>
      <c r="AB3533" s="2" t="n">
        <v>-6.682145820715364</v>
      </c>
      <c r="AC3533" s="2" t="n">
        <v>23.26003543000417</v>
      </c>
      <c r="AD3533" s="2" t="n">
        <v>3.318058184424515</v>
      </c>
      <c r="AE3533" s="2" t="n">
        <v>-21.55377985829289</v>
      </c>
      <c r="AF3533" s="2" t="n">
        <v>13.50910907787593</v>
      </c>
      <c r="AG3533" s="2" t="n">
        <v>-1.7009182661055</v>
      </c>
      <c r="AH3533" s="2" t="n">
        <v>25.49420673811353</v>
      </c>
      <c r="AI3533" s="2" t="n">
        <v>21.55377985829289</v>
      </c>
      <c r="AJ3533" s="2" t="n">
        <v>-4.165569029744891</v>
      </c>
      <c r="AK3533" s="2" t="n">
        <v>-18.7625873745411</v>
      </c>
      <c r="AL3533" s="2" t="n">
        <v>-2.8373042033321</v>
      </c>
      <c r="AM3533" s="2" t="n">
        <v>19.42773649891064</v>
      </c>
      <c r="AN3533" s="2" t="n">
        <v>4.165569029744891</v>
      </c>
      <c r="AO3533" s="2" t="n">
        <v>21.64880468464292</v>
      </c>
      <c r="AP3533" s="2" t="n">
        <v>6.257568470765305</v>
      </c>
      <c r="AQ3533" s="2" t="n">
        <v>-1.203241732189988</v>
      </c>
      <c r="AR3533" s="2" t="n">
        <v>22.5671375700645</v>
      </c>
      <c r="AS3533" s="2" t="n">
        <v>21.64880468464292</v>
      </c>
      <c r="AT3533" s="2" t="n">
        <v>4.281234958923093</v>
      </c>
      <c r="AU3533" s="2" t="n">
        <v>-24.08995055717193</v>
      </c>
      <c r="AV3533" s="2" t="n">
        <v>2.651877595735189</v>
      </c>
      <c r="AW3533" s="2" t="n">
        <v>24.61071200520732</v>
      </c>
      <c r="AX3533" s="2" t="n">
        <v>4.281234958923093</v>
      </c>
      <c r="AY3533" s="2" t="n">
        <v>21.61906664416799</v>
      </c>
      <c r="AZ3533" s="2" t="n">
        <v>21.67503412187834</v>
      </c>
      <c r="BA3533" s="2" t="n">
        <v>21.68514630350222</v>
      </c>
      <c r="BB3533" s="2" t="n">
        <v>21.74068515706781</v>
      </c>
      <c r="BC3533" s="2" t="n">
        <v>0.9794851163800209</v>
      </c>
      <c r="BD3533" s="2" t="n">
        <v>0.2892629332326885</v>
      </c>
      <c r="BE3533" s="2" t="n">
        <v>-1.641928437548137e-05</v>
      </c>
      <c r="BF3533" s="2" t="n">
        <v>0.0103682874767645</v>
      </c>
      <c r="BG3533" s="2" t="n">
        <v>89.74372208108002</v>
      </c>
    </row>
    <row r="3534">
      <c r="A3534" s="2" t="n">
        <v>353.3</v>
      </c>
      <c r="B3534" t="inlineStr">
        <is>
          <t>搬送（Y方向直進）</t>
        </is>
      </c>
      <c r="C3534" t="inlineStr"/>
      <c r="D3534" t="inlineStr">
        <is>
          <t>HOLDING</t>
        </is>
      </c>
      <c r="E3534" t="inlineStr">
        <is>
          <t>はい</t>
        </is>
      </c>
      <c r="F3534" t="inlineStr">
        <is>
          <t>POST_ROTATION_TRANSLATING</t>
        </is>
      </c>
      <c r="G3534" s="2" t="n">
        <v>90</v>
      </c>
      <c r="H3534" s="2" t="n">
        <v>90</v>
      </c>
      <c r="I3534" s="2" t="n">
        <v>89.68140619732495</v>
      </c>
      <c r="J3534" s="2" t="n">
        <v>0.3185938026750534</v>
      </c>
      <c r="K3534" s="2" t="n">
        <v>-21.5169241376502</v>
      </c>
      <c r="L3534" s="2" t="n">
        <v>10.63610836373663</v>
      </c>
      <c r="M3534" s="2" t="n">
        <v>-1.481339211825529</v>
      </c>
      <c r="N3534" s="2" t="n">
        <v>24.04785211471149</v>
      </c>
      <c r="O3534" s="2" t="n">
        <v>21.5169241376502</v>
      </c>
      <c r="P3534" s="2" t="n">
        <v>-3.186472984710235</v>
      </c>
      <c r="Q3534" s="2" t="n">
        <v>-21.05575510639168</v>
      </c>
      <c r="R3534" s="2" t="n">
        <v>6.578341677998146</v>
      </c>
      <c r="S3534" s="2" t="n">
        <v>22.28840533584929</v>
      </c>
      <c r="T3534" s="2" t="n">
        <v>3.186472984710235</v>
      </c>
      <c r="U3534" s="2" t="n">
        <v>21.60626069625305</v>
      </c>
      <c r="V3534" s="2" t="n">
        <v>9.43005812363808</v>
      </c>
      <c r="W3534" s="2" t="n">
        <v>-1.419171547241895</v>
      </c>
      <c r="X3534" s="2" t="n">
        <v>23.61716632812123</v>
      </c>
      <c r="Y3534" s="2" t="n">
        <v>21.60626069625305</v>
      </c>
      <c r="Z3534" s="2" t="n">
        <v>3.289797635761573</v>
      </c>
      <c r="AA3534" s="2" t="n">
        <v>-21.50640580406475</v>
      </c>
      <c r="AB3534" s="2" t="n">
        <v>-6.694877988841998</v>
      </c>
      <c r="AC3534" s="2" t="n">
        <v>22.76334005322711</v>
      </c>
      <c r="AD3534" s="2" t="n">
        <v>3.289797635761573</v>
      </c>
      <c r="AE3534" s="2" t="n">
        <v>-21.56167789816785</v>
      </c>
      <c r="AF3534" s="2" t="n">
        <v>13.79558169847708</v>
      </c>
      <c r="AG3534" s="2" t="n">
        <v>-1.696119022095505</v>
      </c>
      <c r="AH3534" s="2" t="n">
        <v>25.65347633208432</v>
      </c>
      <c r="AI3534" s="2" t="n">
        <v>21.56167789816785</v>
      </c>
      <c r="AJ3534" s="2" t="n">
        <v>-4.173467069619857</v>
      </c>
      <c r="AK3534" s="2" t="n">
        <v>-18.47611475393994</v>
      </c>
      <c r="AL3534" s="2" t="n">
        <v>-2.832504959322105</v>
      </c>
      <c r="AM3534" s="2" t="n">
        <v>19.15222514817907</v>
      </c>
      <c r="AN3534" s="2" t="n">
        <v>4.173467069619857</v>
      </c>
      <c r="AO3534" s="2" t="n">
        <v>21.64788287677505</v>
      </c>
      <c r="AP3534" s="2" t="n">
        <v>6.262060746192045</v>
      </c>
      <c r="AQ3534" s="2" t="n">
        <v>-1.206886528981784</v>
      </c>
      <c r="AR3534" s="2" t="n">
        <v>22.56769401000925</v>
      </c>
      <c r="AS3534" s="2" t="n">
        <v>21.64788287677505</v>
      </c>
      <c r="AT3534" s="2" t="n">
        <v>4.280313151055228</v>
      </c>
      <c r="AU3534" s="2" t="n">
        <v>-24.08545828174519</v>
      </c>
      <c r="AV3534" s="2" t="n">
        <v>2.648232798943393</v>
      </c>
      <c r="AW3534" s="2" t="n">
        <v>24.60576189168269</v>
      </c>
      <c r="AX3534" s="2" t="n">
        <v>4.280313151055228</v>
      </c>
      <c r="AY3534" s="2" t="n">
        <v>21.60885239351621</v>
      </c>
      <c r="AZ3534" s="2" t="n">
        <v>21.66815677931581</v>
      </c>
      <c r="BA3534" s="2" t="n">
        <v>21.67279946296878</v>
      </c>
      <c r="BB3534" s="2" t="n">
        <v>21.73140492903853</v>
      </c>
      <c r="BC3534" s="2" t="n">
        <v>0.9794855654068302</v>
      </c>
      <c r="BD3534" s="2" t="n">
        <v>0.2902299031657015</v>
      </c>
      <c r="BE3534" s="2" t="n">
        <v>-1.751629162247496e-05</v>
      </c>
      <c r="BF3534" s="2" t="n">
        <v>0.01036608404774548</v>
      </c>
      <c r="BG3534" s="2" t="n">
        <v>89.7436749641607</v>
      </c>
    </row>
    <row r="3535">
      <c r="A3535" s="2" t="n">
        <v>353.4</v>
      </c>
      <c r="B3535" t="inlineStr">
        <is>
          <t>搬送（Y方向直進）</t>
        </is>
      </c>
      <c r="C3535" t="inlineStr"/>
      <c r="D3535" t="inlineStr">
        <is>
          <t>HOLDING</t>
        </is>
      </c>
      <c r="E3535" t="inlineStr">
        <is>
          <t>はい</t>
        </is>
      </c>
      <c r="F3535" t="inlineStr">
        <is>
          <t>POST_ROTATION_TRANSLATING</t>
        </is>
      </c>
      <c r="G3535" s="2" t="n">
        <v>90</v>
      </c>
      <c r="H3535" s="2" t="n">
        <v>90</v>
      </c>
      <c r="I3535" s="2" t="n">
        <v>89.68140619732495</v>
      </c>
      <c r="J3535" s="2" t="n">
        <v>0.3185938026750534</v>
      </c>
      <c r="K3535" s="2" t="n">
        <v>-21.64490468992372</v>
      </c>
      <c r="L3535" s="2" t="n">
        <v>8.225241785262154</v>
      </c>
      <c r="M3535" s="2" t="n">
        <v>-1.487531442106066</v>
      </c>
      <c r="N3535" s="2" t="n">
        <v>23.20278542014209</v>
      </c>
      <c r="O3535" s="2" t="n">
        <v>21.64490468992372</v>
      </c>
      <c r="P3535" s="2" t="n">
        <v>-3.314453536983756</v>
      </c>
      <c r="Q3535" s="2" t="n">
        <v>-23.46662168486615</v>
      </c>
      <c r="R3535" s="2" t="n">
        <v>6.572149447717608</v>
      </c>
      <c r="S3535" s="2" t="n">
        <v>24.59392371933745</v>
      </c>
      <c r="T3535" s="2" t="n">
        <v>3.314453536983756</v>
      </c>
      <c r="U3535" s="2" t="n">
        <v>21.7159545947522</v>
      </c>
      <c r="V3535" s="2" t="n">
        <v>7.190975413404878</v>
      </c>
      <c r="W3535" s="2" t="n">
        <v>-1.41020842395471</v>
      </c>
      <c r="X3535" s="2" t="n">
        <v>22.91902046677662</v>
      </c>
      <c r="Y3535" s="2" t="n">
        <v>21.7159545947522</v>
      </c>
      <c r="Z3535" s="2" t="n">
        <v>3.399491534260726</v>
      </c>
      <c r="AA3535" s="2" t="n">
        <v>-23.74548851429795</v>
      </c>
      <c r="AB3535" s="2" t="n">
        <v>-6.685914865554812</v>
      </c>
      <c r="AC3535" s="2" t="n">
        <v>24.9019321552287</v>
      </c>
      <c r="AD3535" s="2" t="n">
        <v>3.399491534260726</v>
      </c>
      <c r="AE3535" s="2" t="n">
        <v>-21.65581937045564</v>
      </c>
      <c r="AF3535" s="2" t="n">
        <v>10.73344389896485</v>
      </c>
      <c r="AG3535" s="2" t="n">
        <v>-1.718379935888594</v>
      </c>
      <c r="AH3535" s="2" t="n">
        <v>24.23085141182811</v>
      </c>
      <c r="AI3535" s="2" t="n">
        <v>21.65581937045564</v>
      </c>
      <c r="AJ3535" s="2" t="n">
        <v>-4.267608541907645</v>
      </c>
      <c r="AK3535" s="2" t="n">
        <v>-21.53825255345217</v>
      </c>
      <c r="AL3535" s="2" t="n">
        <v>-2.854765873115194</v>
      </c>
      <c r="AM3535" s="2" t="n">
        <v>22.14178163367969</v>
      </c>
      <c r="AN3535" s="2" t="n">
        <v>4.267608541907645</v>
      </c>
      <c r="AO3535" s="2" t="n">
        <v>21.72444798887621</v>
      </c>
      <c r="AP3535" s="2" t="n">
        <v>4.674094036848184</v>
      </c>
      <c r="AQ3535" s="2" t="n">
        <v>-1.187396681347382</v>
      </c>
      <c r="AR3535" s="2" t="n">
        <v>22.25328529376195</v>
      </c>
      <c r="AS3535" s="2" t="n">
        <v>21.72444798887621</v>
      </c>
      <c r="AT3535" s="2" t="n">
        <v>4.356878263156382</v>
      </c>
      <c r="AU3535" s="2" t="n">
        <v>-25.67342499108905</v>
      </c>
      <c r="AV3535" s="2" t="n">
        <v>2.667722646577795</v>
      </c>
      <c r="AW3535" s="2" t="n">
        <v>26.17678137380729</v>
      </c>
      <c r="AX3535" s="2" t="n">
        <v>4.356878263156382</v>
      </c>
      <c r="AY3535" s="2" t="n">
        <v>21.61245762315696</v>
      </c>
      <c r="AZ3535" s="2" t="n">
        <v>21.67293656085945</v>
      </c>
      <c r="BA3535" s="2" t="n">
        <v>21.67110145371747</v>
      </c>
      <c r="BB3535" s="2" t="n">
        <v>21.7307092350223</v>
      </c>
      <c r="BC3535" s="2" t="n">
        <v>0.9794860411479601</v>
      </c>
      <c r="BD3535" s="2" t="n">
        <v>0.2912445399481837</v>
      </c>
      <c r="BE3535" s="2" t="n">
        <v>-1.870401133187951e-05</v>
      </c>
      <c r="BF3535" s="2" t="n">
        <v>0.01037118424064798</v>
      </c>
      <c r="BG3535" s="2" t="n">
        <v>89.74362145560839</v>
      </c>
    </row>
    <row r="3536">
      <c r="A3536" s="2" t="n">
        <v>353.5</v>
      </c>
      <c r="B3536" t="inlineStr">
        <is>
          <t>搬送（Y方向直進）</t>
        </is>
      </c>
      <c r="C3536" t="inlineStr"/>
      <c r="D3536" t="inlineStr">
        <is>
          <t>HOLDING</t>
        </is>
      </c>
      <c r="E3536" t="inlineStr">
        <is>
          <t>はい</t>
        </is>
      </c>
      <c r="F3536" t="inlineStr">
        <is>
          <t>POST_ROTATION_TRANSLATING</t>
        </is>
      </c>
      <c r="G3536" s="2" t="n">
        <v>90</v>
      </c>
      <c r="H3536" s="2" t="n">
        <v>90</v>
      </c>
      <c r="I3536" s="2" t="n">
        <v>89.68140619732495</v>
      </c>
      <c r="J3536" s="2" t="n">
        <v>0.3185938026750534</v>
      </c>
      <c r="K3536" s="2" t="n">
        <v>-21.57922819955345</v>
      </c>
      <c r="L3536" s="2" t="n">
        <v>9.677934736511862</v>
      </c>
      <c r="M3536" s="2" t="n">
        <v>-1.49855483299127</v>
      </c>
      <c r="N3536" s="2" t="n">
        <v>23.69749305390904</v>
      </c>
      <c r="O3536" s="2" t="n">
        <v>21.57922819955345</v>
      </c>
      <c r="P3536" s="2" t="n">
        <v>-3.248777046613487</v>
      </c>
      <c r="Q3536" s="2" t="n">
        <v>-22.01392873361645</v>
      </c>
      <c r="R3536" s="2" t="n">
        <v>6.561126056832405</v>
      </c>
      <c r="S3536" s="2" t="n">
        <v>23.19948244511053</v>
      </c>
      <c r="T3536" s="2" t="n">
        <v>3.248777046613487</v>
      </c>
      <c r="U3536" s="2" t="n">
        <v>21.67242139795779</v>
      </c>
      <c r="V3536" s="2" t="n">
        <v>8.059997448269794</v>
      </c>
      <c r="W3536" s="2" t="n">
        <v>-1.396858999270201</v>
      </c>
      <c r="X3536" s="2" t="n">
        <v>23.16481433512077</v>
      </c>
      <c r="Y3536" s="2" t="n">
        <v>21.67242139795779</v>
      </c>
      <c r="Z3536" s="2" t="n">
        <v>3.355958337466312</v>
      </c>
      <c r="AA3536" s="2" t="n">
        <v>-22.87646647943304</v>
      </c>
      <c r="AB3536" s="2" t="n">
        <v>-6.672565440870303</v>
      </c>
      <c r="AC3536" s="2" t="n">
        <v>24.06487698929977</v>
      </c>
      <c r="AD3536" s="2" t="n">
        <v>3.355958337466312</v>
      </c>
      <c r="AE3536" s="2" t="n">
        <v>-21.60606361839917</v>
      </c>
      <c r="AF3536" s="2" t="n">
        <v>12.49472266462163</v>
      </c>
      <c r="AG3536" s="2" t="n">
        <v>-1.741628613683277</v>
      </c>
      <c r="AH3536" s="2" t="n">
        <v>25.01945942214024</v>
      </c>
      <c r="AI3536" s="2" t="n">
        <v>21.60606361839917</v>
      </c>
      <c r="AJ3536" s="2" t="n">
        <v>-4.217852789851172</v>
      </c>
      <c r="AK3536" s="2" t="n">
        <v>-19.7769737877954</v>
      </c>
      <c r="AL3536" s="2" t="n">
        <v>-2.878014550909877</v>
      </c>
      <c r="AM3536" s="2" t="n">
        <v>20.42552183214056</v>
      </c>
      <c r="AN3536" s="2" t="n">
        <v>4.217852789851172</v>
      </c>
      <c r="AO3536" s="2" t="n">
        <v>21.69630257577366</v>
      </c>
      <c r="AP3536" s="2" t="n">
        <v>5.234423391361601</v>
      </c>
      <c r="AQ3536" s="2" t="n">
        <v>-1.166471100458015</v>
      </c>
      <c r="AR3536" s="2" t="n">
        <v>22.34925923890454</v>
      </c>
      <c r="AS3536" s="2" t="n">
        <v>21.69630257577366</v>
      </c>
      <c r="AT3536" s="2" t="n">
        <v>4.328732850053832</v>
      </c>
      <c r="AU3536" s="2" t="n">
        <v>-25.11309563657564</v>
      </c>
      <c r="AV3536" s="2" t="n">
        <v>2.688648227467162</v>
      </c>
      <c r="AW3536" s="2" t="n">
        <v>25.62487716712008</v>
      </c>
      <c r="AX3536" s="2" t="n">
        <v>4.328732850053832</v>
      </c>
      <c r="AY3536" s="2" t="n">
        <v>21.60913468079661</v>
      </c>
      <c r="AZ3536" s="2" t="n">
        <v>21.67288504456928</v>
      </c>
      <c r="BA3536" s="2" t="n">
        <v>21.66459767018564</v>
      </c>
      <c r="BB3536" s="2" t="n">
        <v>21.72726856909744</v>
      </c>
      <c r="BC3536" s="2" t="n">
        <v>0.9794864753073335</v>
      </c>
      <c r="BD3536" s="2" t="n">
        <v>0.292223980793957</v>
      </c>
      <c r="BE3536" s="2" t="n">
        <v>-1.921352155453948e-05</v>
      </c>
      <c r="BF3536" s="2" t="n">
        <v>0.0103762108160837</v>
      </c>
      <c r="BG3536" s="2" t="n">
        <v>89.74356796071316</v>
      </c>
    </row>
    <row r="3537">
      <c r="A3537" s="2" t="n">
        <v>353.6</v>
      </c>
      <c r="B3537" t="inlineStr">
        <is>
          <t>搬送（Y方向直進）</t>
        </is>
      </c>
      <c r="C3537" t="inlineStr"/>
      <c r="D3537" t="inlineStr">
        <is>
          <t>HOLDING</t>
        </is>
      </c>
      <c r="E3537" t="inlineStr">
        <is>
          <t>はい</t>
        </is>
      </c>
      <c r="F3537" t="inlineStr">
        <is>
          <t>POST_ROTATION_TRANSLATING</t>
        </is>
      </c>
      <c r="G3537" s="2" t="n">
        <v>90</v>
      </c>
      <c r="H3537" s="2" t="n">
        <v>90</v>
      </c>
      <c r="I3537" s="2" t="n">
        <v>89.68140619732495</v>
      </c>
      <c r="J3537" s="2" t="n">
        <v>0.3185938026750534</v>
      </c>
      <c r="K3537" s="2" t="n">
        <v>-21.56389142045192</v>
      </c>
      <c r="L3537" s="2" t="n">
        <v>9.771679067487938</v>
      </c>
      <c r="M3537" s="2" t="n">
        <v>-1.464988633436233</v>
      </c>
      <c r="N3537" s="2" t="n">
        <v>23.71989284729421</v>
      </c>
      <c r="O3537" s="2" t="n">
        <v>21.56389142045192</v>
      </c>
      <c r="P3537" s="2" t="n">
        <v>-3.233440267511956</v>
      </c>
      <c r="Q3537" s="2" t="n">
        <v>-21.92018440264037</v>
      </c>
      <c r="R3537" s="2" t="n">
        <v>6.594692256387441</v>
      </c>
      <c r="S3537" s="2" t="n">
        <v>23.11794943687226</v>
      </c>
      <c r="T3537" s="2" t="n">
        <v>3.233440267511956</v>
      </c>
      <c r="U3537" s="2" t="n">
        <v>21.64244435970122</v>
      </c>
      <c r="V3537" s="2" t="n">
        <v>8.627889877552333</v>
      </c>
      <c r="W3537" s="2" t="n">
        <v>-1.436811172329644</v>
      </c>
      <c r="X3537" s="2" t="n">
        <v>23.34309979301944</v>
      </c>
      <c r="Y3537" s="2" t="n">
        <v>21.64244435970122</v>
      </c>
      <c r="Z3537" s="2" t="n">
        <v>3.325981299209737</v>
      </c>
      <c r="AA3537" s="2" t="n">
        <v>-22.3085740501505</v>
      </c>
      <c r="AB3537" s="2" t="n">
        <v>-6.712517613929746</v>
      </c>
      <c r="AC3537" s="2" t="n">
        <v>23.53279669888511</v>
      </c>
      <c r="AD3537" s="2" t="n">
        <v>3.325981299209737</v>
      </c>
      <c r="AE3537" s="2" t="n">
        <v>-21.5907070336098</v>
      </c>
      <c r="AF3537" s="2" t="n">
        <v>12.59104962527766</v>
      </c>
      <c r="AG3537" s="2" t="n">
        <v>-1.704953156315917</v>
      </c>
      <c r="AH3537" s="2" t="n">
        <v>25.05194655396271</v>
      </c>
      <c r="AI3537" s="2" t="n">
        <v>21.5907070336098</v>
      </c>
      <c r="AJ3537" s="2" t="n">
        <v>-4.202496205061806</v>
      </c>
      <c r="AK3537" s="2" t="n">
        <v>-19.68064682713937</v>
      </c>
      <c r="AL3537" s="2" t="n">
        <v>-2.841339093542516</v>
      </c>
      <c r="AM3537" s="2" t="n">
        <v>20.32392781262133</v>
      </c>
      <c r="AN3537" s="2" t="n">
        <v>4.202496205061806</v>
      </c>
      <c r="AO3537" s="2" t="n">
        <v>21.6661895558554</v>
      </c>
      <c r="AP3537" s="2" t="n">
        <v>5.799607230107916</v>
      </c>
      <c r="AQ3537" s="2" t="n">
        <v>-1.196760271249779</v>
      </c>
      <c r="AR3537" s="2" t="n">
        <v>22.46088709380419</v>
      </c>
      <c r="AS3537" s="2" t="n">
        <v>21.6661895558554</v>
      </c>
      <c r="AT3537" s="2" t="n">
        <v>4.298619830135575</v>
      </c>
      <c r="AU3537" s="2" t="n">
        <v>-24.54791179782932</v>
      </c>
      <c r="AV3537" s="2" t="n">
        <v>2.658359056675398</v>
      </c>
      <c r="AW3537" s="2" t="n">
        <v>25.06282065036278</v>
      </c>
      <c r="AX3537" s="2" t="n">
        <v>4.298619830135575</v>
      </c>
      <c r="AY3537" s="2" t="n">
        <v>21.60461035476215</v>
      </c>
      <c r="AZ3537" s="2" t="n">
        <v>21.66984097608248</v>
      </c>
      <c r="BA3537" s="2" t="n">
        <v>21.65720860652806</v>
      </c>
      <c r="BB3537" s="2" t="n">
        <v>21.72116066777324</v>
      </c>
      <c r="BC3537" s="2" t="n">
        <v>0.9794868315531726</v>
      </c>
      <c r="BD3537" s="2" t="n">
        <v>0.2931312841569874</v>
      </c>
      <c r="BE3537" s="2" t="n">
        <v>-2.073572946533209e-05</v>
      </c>
      <c r="BF3537" s="2" t="n">
        <v>0.01036181874417918</v>
      </c>
      <c r="BG3537" s="2" t="n">
        <v>89.74352599965754</v>
      </c>
    </row>
    <row r="3538">
      <c r="A3538" s="2" t="n">
        <v>353.7</v>
      </c>
      <c r="B3538" t="inlineStr">
        <is>
          <t>搬送（Y方向直進）</t>
        </is>
      </c>
      <c r="C3538" t="inlineStr"/>
      <c r="D3538" t="inlineStr">
        <is>
          <t>HOLDING</t>
        </is>
      </c>
      <c r="E3538" t="inlineStr">
        <is>
          <t>はい</t>
        </is>
      </c>
      <c r="F3538" t="inlineStr">
        <is>
          <t>POST_ROTATION_TRANSLATING</t>
        </is>
      </c>
      <c r="G3538" s="2" t="n">
        <v>90</v>
      </c>
      <c r="H3538" s="2" t="n">
        <v>90</v>
      </c>
      <c r="I3538" s="2" t="n">
        <v>89.68140619732495</v>
      </c>
      <c r="J3538" s="2" t="n">
        <v>0.3185938026750534</v>
      </c>
      <c r="K3538" s="2" t="n">
        <v>-21.67955955042944</v>
      </c>
      <c r="L3538" s="2" t="n">
        <v>7.546529978247166</v>
      </c>
      <c r="M3538" s="2" t="n">
        <v>-1.483223492467288</v>
      </c>
      <c r="N3538" s="2" t="n">
        <v>23.0033338658075</v>
      </c>
      <c r="O3538" s="2" t="n">
        <v>21.67955955042944</v>
      </c>
      <c r="P3538" s="2" t="n">
        <v>-3.349108397489477</v>
      </c>
      <c r="Q3538" s="2" t="n">
        <v>-24.14533349188115</v>
      </c>
      <c r="R3538" s="2" t="n">
        <v>6.576457397356386</v>
      </c>
      <c r="S3538" s="2" t="n">
        <v>25.24803850582329</v>
      </c>
      <c r="T3538" s="2" t="n">
        <v>3.349108397489477</v>
      </c>
      <c r="U3538" s="2" t="n">
        <v>21.76425719394547</v>
      </c>
      <c r="V3538" s="2" t="n">
        <v>6.156988322124242</v>
      </c>
      <c r="W3538" s="2" t="n">
        <v>-1.414295047792552</v>
      </c>
      <c r="X3538" s="2" t="n">
        <v>22.66256002496612</v>
      </c>
      <c r="Y3538" s="2" t="n">
        <v>21.76425719394547</v>
      </c>
      <c r="Z3538" s="2" t="n">
        <v>3.447794133453993</v>
      </c>
      <c r="AA3538" s="2" t="n">
        <v>-24.77947560557859</v>
      </c>
      <c r="AB3538" s="2" t="n">
        <v>-6.690001489392654</v>
      </c>
      <c r="AC3538" s="2" t="n">
        <v>25.89721636783035</v>
      </c>
      <c r="AD3538" s="2" t="n">
        <v>3.447794133453993</v>
      </c>
      <c r="AE3538" s="2" t="n">
        <v>-21.69805849628149</v>
      </c>
      <c r="AF3538" s="2" t="n">
        <v>10.20681043889173</v>
      </c>
      <c r="AG3538" s="2" t="n">
        <v>-1.733704597505863</v>
      </c>
      <c r="AH3538" s="2" t="n">
        <v>24.04143201797546</v>
      </c>
      <c r="AI3538" s="2" t="n">
        <v>21.69805849628149</v>
      </c>
      <c r="AJ3538" s="2" t="n">
        <v>-4.309847667733493</v>
      </c>
      <c r="AK3538" s="2" t="n">
        <v>-22.0648860135253</v>
      </c>
      <c r="AL3538" s="2" t="n">
        <v>-2.870090534732462</v>
      </c>
      <c r="AM3538" s="2" t="n">
        <v>22.66432000714985</v>
      </c>
      <c r="AN3538" s="2" t="n">
        <v>4.309847667733493</v>
      </c>
      <c r="AO3538" s="2" t="n">
        <v>21.78058552612727</v>
      </c>
      <c r="AP3538" s="2" t="n">
        <v>3.487595362092204</v>
      </c>
      <c r="AQ3538" s="2" t="n">
        <v>-1.172290288144929</v>
      </c>
      <c r="AR3538" s="2" t="n">
        <v>22.08917136948126</v>
      </c>
      <c r="AS3538" s="2" t="n">
        <v>21.78058552612727</v>
      </c>
      <c r="AT3538" s="2" t="n">
        <v>4.413015800407443</v>
      </c>
      <c r="AU3538" s="2" t="n">
        <v>-26.85992366584503</v>
      </c>
      <c r="AV3538" s="2" t="n">
        <v>2.682829039780248</v>
      </c>
      <c r="AW3538" s="2" t="n">
        <v>27.35192460223514</v>
      </c>
      <c r="AX3538" s="2" t="n">
        <v>4.413015800407443</v>
      </c>
      <c r="AY3538" s="2" t="n">
        <v>21.61210527432888</v>
      </c>
      <c r="AZ3538" s="2" t="n">
        <v>21.67928259786878</v>
      </c>
      <c r="BA3538" s="2" t="n">
        <v>21.6612935955034</v>
      </c>
      <c r="BB3538" s="2" t="n">
        <v>21.72710315360864</v>
      </c>
      <c r="BC3538" s="2" t="n">
        <v>0.9794872201748125</v>
      </c>
      <c r="BD3538" s="2" t="n">
        <v>0.2939906626570858</v>
      </c>
      <c r="BE3538" s="2" t="n">
        <v>-2.077020441212185e-05</v>
      </c>
      <c r="BF3538" s="2" t="n">
        <v>0.01037020058982414</v>
      </c>
      <c r="BG3538" s="2" t="n">
        <v>89.7434799151422</v>
      </c>
    </row>
    <row r="3539">
      <c r="A3539" s="2" t="n">
        <v>353.8</v>
      </c>
      <c r="B3539" t="inlineStr">
        <is>
          <t>搬送（Y方向直進）</t>
        </is>
      </c>
      <c r="C3539" t="inlineStr"/>
      <c r="D3539" t="inlineStr">
        <is>
          <t>HOLDING</t>
        </is>
      </c>
      <c r="E3539" t="inlineStr">
        <is>
          <t>はい</t>
        </is>
      </c>
      <c r="F3539" t="inlineStr">
        <is>
          <t>POST_ROTATION_TRANSLATING</t>
        </is>
      </c>
      <c r="G3539" s="2" t="n">
        <v>90</v>
      </c>
      <c r="H3539" s="2" t="n">
        <v>90</v>
      </c>
      <c r="I3539" s="2" t="n">
        <v>89.68140619732495</v>
      </c>
      <c r="J3539" s="2" t="n">
        <v>0.3185938026750534</v>
      </c>
      <c r="K3539" s="2" t="n">
        <v>-21.83490811981074</v>
      </c>
      <c r="L3539" s="2" t="n">
        <v>-3.179663636720491</v>
      </c>
      <c r="M3539" s="2" t="n">
        <v>-1.367593351741257</v>
      </c>
      <c r="N3539" s="2" t="n">
        <v>22.10755040747361</v>
      </c>
      <c r="O3539" s="2" t="n">
        <v>21.83490811981074</v>
      </c>
      <c r="P3539" s="2" t="n">
        <v>-3.504456966870784</v>
      </c>
      <c r="Q3539" s="2" t="n">
        <v>-34.8715271068488</v>
      </c>
      <c r="R3539" s="2" t="n">
        <v>6.692087538082418</v>
      </c>
      <c r="S3539" s="2" t="n">
        <v>35.6803679495279</v>
      </c>
      <c r="T3539" s="2" t="n">
        <v>3.504456966870784</v>
      </c>
      <c r="U3539" s="2" t="n">
        <v>21.84943376785233</v>
      </c>
      <c r="V3539" s="2" t="n">
        <v>-4.371018347613077</v>
      </c>
      <c r="W3539" s="2" t="n">
        <v>-1.534158109376907</v>
      </c>
      <c r="X3539" s="2" t="n">
        <v>22.33511133788016</v>
      </c>
      <c r="Y3539" s="2" t="n">
        <v>21.84943376785233</v>
      </c>
      <c r="Z3539" s="2" t="n">
        <v>3.532970707360853</v>
      </c>
      <c r="AA3539" s="2" t="n">
        <v>-35.30748227531591</v>
      </c>
      <c r="AB3539" s="2" t="n">
        <v>-6.809864550977009</v>
      </c>
      <c r="AC3539" s="2" t="n">
        <v>36.13134984806781</v>
      </c>
      <c r="AD3539" s="2" t="n">
        <v>3.532970707360853</v>
      </c>
      <c r="AE3539" s="2" t="n">
        <v>-22.10431764108674</v>
      </c>
      <c r="AF3539" s="2" t="n">
        <v>-4.021010038602924</v>
      </c>
      <c r="AG3539" s="2" t="n">
        <v>-1.536014895929328</v>
      </c>
      <c r="AH3539" s="2" t="n">
        <v>22.51951868644445</v>
      </c>
      <c r="AI3539" s="2" t="n">
        <v>22.10431764108674</v>
      </c>
      <c r="AJ3539" s="2" t="n">
        <v>-4.716106812538747</v>
      </c>
      <c r="AK3539" s="2" t="n">
        <v>-36.29270649101995</v>
      </c>
      <c r="AL3539" s="2" t="n">
        <v>-2.672400833155928</v>
      </c>
      <c r="AM3539" s="2" t="n">
        <v>36.69528490315409</v>
      </c>
      <c r="AN3539" s="2" t="n">
        <v>4.716106812538747</v>
      </c>
      <c r="AO3539" s="2" t="n">
        <v>22.11990011690567</v>
      </c>
      <c r="AP3539" s="2" t="n">
        <v>-3.538363632284923</v>
      </c>
      <c r="AQ3539" s="2" t="n">
        <v>-1.365752371825387</v>
      </c>
      <c r="AR3539" s="2" t="n">
        <v>22.44271101977893</v>
      </c>
      <c r="AS3539" s="2" t="n">
        <v>22.11990011690567</v>
      </c>
      <c r="AT3539" s="2" t="n">
        <v>4.75233039118584</v>
      </c>
      <c r="AU3539" s="2" t="n">
        <v>-33.88588266022216</v>
      </c>
      <c r="AV3539" s="2" t="n">
        <v>2.48936695609979</v>
      </c>
      <c r="AW3539" s="2" t="n">
        <v>34.30793837658356</v>
      </c>
      <c r="AX3539" s="2" t="n">
        <v>4.75233039118584</v>
      </c>
      <c r="AY3539" s="2" t="n">
        <v>21.63438555887706</v>
      </c>
      <c r="AZ3539" s="2" t="n">
        <v>21.69629771486714</v>
      </c>
      <c r="BA3539" s="2" t="n">
        <v>21.70559600006174</v>
      </c>
      <c r="BB3539" s="2" t="n">
        <v>21.76638284993834</v>
      </c>
      <c r="BC3539" s="2" t="n">
        <v>0.9794879984110598</v>
      </c>
      <c r="BD3539" s="2" t="n">
        <v>0.2948726901199164</v>
      </c>
      <c r="BE3539" s="2" t="n">
        <v>-2.137183560799319e-05</v>
      </c>
      <c r="BF3539" s="2" t="n">
        <v>0.01036667283444538</v>
      </c>
      <c r="BG3539" s="2" t="n">
        <v>89.74339665670968</v>
      </c>
    </row>
    <row r="3540">
      <c r="A3540" s="2" t="n">
        <v>353.9</v>
      </c>
      <c r="B3540" t="inlineStr">
        <is>
          <t>搬送（Y方向直進）</t>
        </is>
      </c>
      <c r="C3540" t="inlineStr"/>
      <c r="D3540" t="inlineStr">
        <is>
          <t>HOLDING</t>
        </is>
      </c>
      <c r="E3540" t="inlineStr">
        <is>
          <t>はい</t>
        </is>
      </c>
      <c r="F3540" t="inlineStr">
        <is>
          <t>POST_ROTATION_TRANSLATING</t>
        </is>
      </c>
      <c r="G3540" s="2" t="n">
        <v>90</v>
      </c>
      <c r="H3540" s="2" t="n">
        <v>90</v>
      </c>
      <c r="I3540" s="2" t="n">
        <v>89.68140619732495</v>
      </c>
      <c r="J3540" s="2" t="n">
        <v>0.3185938026750534</v>
      </c>
      <c r="K3540" s="2" t="n">
        <v>-22.4123711649824</v>
      </c>
      <c r="L3540" s="2" t="n">
        <v>-21.23815466531069</v>
      </c>
      <c r="M3540" s="2" t="n">
        <v>-1.375888222386975</v>
      </c>
      <c r="N3540" s="2" t="n">
        <v>30.90738848924471</v>
      </c>
      <c r="O3540" s="2" t="n">
        <v>22.4123711649824</v>
      </c>
      <c r="P3540" s="2" t="n">
        <v>-4.081920012042438</v>
      </c>
      <c r="Q3540" s="2" t="n">
        <v>-52.930018135439</v>
      </c>
      <c r="R3540" s="2" t="n">
        <v>6.6837926674367</v>
      </c>
      <c r="S3540" s="2" t="n">
        <v>53.50627977372277</v>
      </c>
      <c r="T3540" s="2" t="n">
        <v>4.081920012042438</v>
      </c>
      <c r="U3540" s="2" t="n">
        <v>22.38826824603222</v>
      </c>
      <c r="V3540" s="2" t="n">
        <v>-23.09147541973939</v>
      </c>
      <c r="W3540" s="2" t="n">
        <v>-1.524262684094801</v>
      </c>
      <c r="X3540" s="2" t="n">
        <v>32.19897776089866</v>
      </c>
      <c r="Y3540" s="2" t="n">
        <v>22.38826824603222</v>
      </c>
      <c r="Z3540" s="2" t="n">
        <v>4.071805185540736</v>
      </c>
      <c r="AA3540" s="2" t="n">
        <v>-54.02793934744223</v>
      </c>
      <c r="AB3540" s="2" t="n">
        <v>-6.799969125694904</v>
      </c>
      <c r="AC3540" s="2" t="n">
        <v>54.60620301495332</v>
      </c>
      <c r="AD3540" s="2" t="n">
        <v>4.071805185540736</v>
      </c>
      <c r="AE3540" s="2" t="n">
        <v>-22.93750097264746</v>
      </c>
      <c r="AF3540" s="2" t="n">
        <v>-24.46633066127893</v>
      </c>
      <c r="AG3540" s="2" t="n">
        <v>-1.525956272246666</v>
      </c>
      <c r="AH3540" s="2" t="n">
        <v>33.57169685080052</v>
      </c>
      <c r="AI3540" s="2" t="n">
        <v>22.93750097264746</v>
      </c>
      <c r="AJ3540" s="2" t="n">
        <v>-5.549290144099462</v>
      </c>
      <c r="AK3540" s="2" t="n">
        <v>-56.73802711369595</v>
      </c>
      <c r="AL3540" s="2" t="n">
        <v>-2.662342209473265</v>
      </c>
      <c r="AM3540" s="2" t="n">
        <v>57.07088932107366</v>
      </c>
      <c r="AN3540" s="2" t="n">
        <v>5.549290144099462</v>
      </c>
      <c r="AO3540" s="2" t="n">
        <v>22.91958866820374</v>
      </c>
      <c r="AP3540" s="2" t="n">
        <v>-19.87073590075061</v>
      </c>
      <c r="AQ3540" s="2" t="n">
        <v>-1.377415494948284</v>
      </c>
      <c r="AR3540" s="2" t="n">
        <v>30.36529208492413</v>
      </c>
      <c r="AS3540" s="2" t="n">
        <v>22.91958866820374</v>
      </c>
      <c r="AT3540" s="2" t="n">
        <v>5.552018942483915</v>
      </c>
      <c r="AU3540" s="2" t="n">
        <v>-50.21825492868786</v>
      </c>
      <c r="AV3540" s="2" t="n">
        <v>2.477703832976893</v>
      </c>
      <c r="AW3540" s="2" t="n">
        <v>50.58494893448377</v>
      </c>
      <c r="AX3540" s="2" t="n">
        <v>5.552018942483915</v>
      </c>
      <c r="AY3540" s="2" t="n">
        <v>21.7121841194876</v>
      </c>
      <c r="AZ3540" s="2" t="n">
        <v>21.76549476798365</v>
      </c>
      <c r="BA3540" s="2" t="n">
        <v>21.82878649732031</v>
      </c>
      <c r="BB3540" s="2" t="n">
        <v>21.88170343176488</v>
      </c>
      <c r="BC3540" s="2" t="n">
        <v>0.9794896092434652</v>
      </c>
      <c r="BD3540" s="2" t="n">
        <v>0.295738558116684</v>
      </c>
      <c r="BE3540" s="2" t="n">
        <v>-1.932065434317079e-05</v>
      </c>
      <c r="BF3540" s="2" t="n">
        <v>0.01036129494842285</v>
      </c>
      <c r="BG3540" s="2" t="n">
        <v>89.74322979140533</v>
      </c>
    </row>
    <row r="3541">
      <c r="A3541" s="2" t="n">
        <v>354</v>
      </c>
      <c r="B3541" t="inlineStr">
        <is>
          <t>搬送（Y方向直進）</t>
        </is>
      </c>
      <c r="C3541" t="inlineStr"/>
      <c r="D3541" t="inlineStr">
        <is>
          <t>HOLDING</t>
        </is>
      </c>
      <c r="E3541" t="inlineStr">
        <is>
          <t>はい</t>
        </is>
      </c>
      <c r="F3541" t="inlineStr">
        <is>
          <t>POST_ROTATION_TRANSLATING</t>
        </is>
      </c>
      <c r="G3541" s="2" t="n">
        <v>90</v>
      </c>
      <c r="H3541" s="2" t="n">
        <v>90</v>
      </c>
      <c r="I3541" s="2" t="n">
        <v>89.68140619732495</v>
      </c>
      <c r="J3541" s="2" t="n">
        <v>0.3185938026750534</v>
      </c>
      <c r="K3541" s="2" t="n">
        <v>-23.85932819928439</v>
      </c>
      <c r="L3541" s="2" t="n">
        <v>-53.67478741175335</v>
      </c>
      <c r="M3541" s="2" t="n">
        <v>-1.382377873961186</v>
      </c>
      <c r="N3541" s="2" t="n">
        <v>58.75509607178343</v>
      </c>
      <c r="O3541" s="2" t="n">
        <v>23.85932819928439</v>
      </c>
      <c r="P3541" s="2" t="n">
        <v>-5.528877046344427</v>
      </c>
      <c r="Q3541" s="2" t="n">
        <v>-85.36665088188167</v>
      </c>
      <c r="R3541" s="2" t="n">
        <v>6.677303015862488</v>
      </c>
      <c r="S3541" s="2" t="n">
        <v>85.8057104145657</v>
      </c>
      <c r="T3541" s="2" t="n">
        <v>5.528877046344427</v>
      </c>
      <c r="U3541" s="2" t="n">
        <v>23.76722957500379</v>
      </c>
      <c r="V3541" s="2" t="n">
        <v>-56.48776278796709</v>
      </c>
      <c r="W3541" s="2" t="n">
        <v>-1.513784119289685</v>
      </c>
      <c r="X3541" s="2" t="n">
        <v>61.30285547036441</v>
      </c>
      <c r="Y3541" s="2" t="n">
        <v>23.76722957500379</v>
      </c>
      <c r="Z3541" s="2" t="n">
        <v>5.45076651451231</v>
      </c>
      <c r="AA3541" s="2" t="n">
        <v>-87.42422671566992</v>
      </c>
      <c r="AB3541" s="2" t="n">
        <v>-6.789490560889788</v>
      </c>
      <c r="AC3541" s="2" t="n">
        <v>87.85672116864477</v>
      </c>
      <c r="AD3541" s="2" t="n">
        <v>5.45076651451231</v>
      </c>
      <c r="AE3541" s="2" t="n">
        <v>-24.44607662859701</v>
      </c>
      <c r="AF3541" s="2" t="n">
        <v>-60.93772253185735</v>
      </c>
      <c r="AG3541" s="2" t="n">
        <v>-1.514474324130607</v>
      </c>
      <c r="AH3541" s="2" t="n">
        <v>65.67579708217725</v>
      </c>
      <c r="AI3541" s="2" t="n">
        <v>24.44607662859701</v>
      </c>
      <c r="AJ3541" s="2" t="n">
        <v>-7.057865800049015</v>
      </c>
      <c r="AK3541" s="2" t="n">
        <v>-93.20941898427438</v>
      </c>
      <c r="AL3541" s="2" t="n">
        <v>-2.650860261357206</v>
      </c>
      <c r="AM3541" s="2" t="n">
        <v>93.51382955030103</v>
      </c>
      <c r="AN3541" s="2" t="n">
        <v>7.057865800049015</v>
      </c>
      <c r="AO3541" s="2" t="n">
        <v>24.36011814655953</v>
      </c>
      <c r="AP3541" s="2" t="n">
        <v>-49.22913624814857</v>
      </c>
      <c r="AQ3541" s="2" t="n">
        <v>-1.393066106120629</v>
      </c>
      <c r="AR3541" s="2" t="n">
        <v>54.94418845546029</v>
      </c>
      <c r="AS3541" s="2" t="n">
        <v>24.36011814655953</v>
      </c>
      <c r="AT3541" s="2" t="n">
        <v>6.992548420839704</v>
      </c>
      <c r="AU3541" s="2" t="n">
        <v>-79.5766552760858</v>
      </c>
      <c r="AV3541" s="2" t="n">
        <v>2.462053221804548</v>
      </c>
      <c r="AW3541" s="2" t="n">
        <v>79.92122061388815</v>
      </c>
      <c r="AX3541" s="2" t="n">
        <v>6.992548420839704</v>
      </c>
      <c r="AY3541" s="2" t="n">
        <v>21.92689852746728</v>
      </c>
      <c r="AZ3541" s="2" t="n">
        <v>21.96566824868566</v>
      </c>
      <c r="BA3541" s="2" t="n">
        <v>22.09051551044798</v>
      </c>
      <c r="BB3541" s="2" t="n">
        <v>22.12954490324434</v>
      </c>
      <c r="BC3541" s="2" t="n">
        <v>0.9794927558166048</v>
      </c>
      <c r="BD3541" s="2" t="n">
        <v>0.2965566466266663</v>
      </c>
      <c r="BE3541" s="2" t="n">
        <v>-1.77581190985941e-05</v>
      </c>
      <c r="BF3541" s="2" t="n">
        <v>0.01036868742141351</v>
      </c>
      <c r="BG3541" s="2" t="n">
        <v>89.74291984573658</v>
      </c>
    </row>
    <row r="3542">
      <c r="A3542" s="2" t="n">
        <v>354.1</v>
      </c>
      <c r="B3542" t="inlineStr">
        <is>
          <t>搬送（Y方向直進）</t>
        </is>
      </c>
      <c r="C3542" t="inlineStr"/>
      <c r="D3542" t="inlineStr">
        <is>
          <t>HOLDING</t>
        </is>
      </c>
      <c r="E3542" t="inlineStr">
        <is>
          <t>はい</t>
        </is>
      </c>
      <c r="F3542" t="inlineStr">
        <is>
          <t>POST_ROTATION_TRANSLATING</t>
        </is>
      </c>
      <c r="G3542" s="2" t="n">
        <v>90</v>
      </c>
      <c r="H3542" s="2" t="n">
        <v>90</v>
      </c>
      <c r="I3542" s="2" t="n">
        <v>89.68140619732495</v>
      </c>
      <c r="J3542" s="2" t="n">
        <v>0.3185938026750534</v>
      </c>
      <c r="K3542" s="2" t="n">
        <v>-23.91414998871296</v>
      </c>
      <c r="L3542" s="2" t="n">
        <v>-55.48658150997627</v>
      </c>
      <c r="M3542" s="2" t="n">
        <v>-0.9114616650866674</v>
      </c>
      <c r="N3542" s="2" t="n">
        <v>60.42746113906179</v>
      </c>
      <c r="O3542" s="2" t="n">
        <v>23.91414998871296</v>
      </c>
      <c r="P3542" s="2" t="n">
        <v>-5.583698835772999</v>
      </c>
      <c r="Q3542" s="2" t="n">
        <v>-87.17844498010459</v>
      </c>
      <c r="R3542" s="2" t="n">
        <v>7.148219224737007</v>
      </c>
      <c r="S3542" s="2" t="n">
        <v>87.64905019407018</v>
      </c>
      <c r="T3542" s="2" t="n">
        <v>5.583698835772999</v>
      </c>
      <c r="U3542" s="2" t="n">
        <v>24.15920791999927</v>
      </c>
      <c r="V3542" s="2" t="n">
        <v>-54.80928449215904</v>
      </c>
      <c r="W3542" s="2" t="n">
        <v>-1.987931138878875</v>
      </c>
      <c r="X3542" s="2" t="n">
        <v>59.93060039810301</v>
      </c>
      <c r="Y3542" s="2" t="n">
        <v>24.15920791999927</v>
      </c>
      <c r="Z3542" s="2" t="n">
        <v>5.842744859507789</v>
      </c>
      <c r="AA3542" s="2" t="n">
        <v>-85.74574841986187</v>
      </c>
      <c r="AB3542" s="2" t="n">
        <v>-7.263637580478977</v>
      </c>
      <c r="AC3542" s="2" t="n">
        <v>86.25097953342961</v>
      </c>
      <c r="AD3542" s="2" t="n">
        <v>5.842744859507789</v>
      </c>
      <c r="AE3542" s="2" t="n">
        <v>-24.90513448810189</v>
      </c>
      <c r="AF3542" s="2" t="n">
        <v>-46.21516635147552</v>
      </c>
      <c r="AG3542" s="2" t="n">
        <v>-0.9294510848997189</v>
      </c>
      <c r="AH3542" s="2" t="n">
        <v>52.50686816107221</v>
      </c>
      <c r="AI3542" s="2" t="n">
        <v>24.90513448810189</v>
      </c>
      <c r="AJ3542" s="2" t="n">
        <v>-7.516923659553893</v>
      </c>
      <c r="AK3542" s="2" t="n">
        <v>-78.48686280389254</v>
      </c>
      <c r="AL3542" s="2" t="n">
        <v>-2.065837022126318</v>
      </c>
      <c r="AM3542" s="2" t="n">
        <v>78.87305913112917</v>
      </c>
      <c r="AN3542" s="2" t="n">
        <v>7.516923659553893</v>
      </c>
      <c r="AO3542" s="2" t="n">
        <v>25.15400565001351</v>
      </c>
      <c r="AP3542" s="2" t="n">
        <v>-64.07724529857066</v>
      </c>
      <c r="AQ3542" s="2" t="n">
        <v>-1.974876703666252</v>
      </c>
      <c r="AR3542" s="2" t="n">
        <v>68.86593862925845</v>
      </c>
      <c r="AS3542" s="2" t="n">
        <v>25.15400565001351</v>
      </c>
      <c r="AT3542" s="2" t="n">
        <v>7.786435924293688</v>
      </c>
      <c r="AU3542" s="2" t="n">
        <v>-94.4247643265079</v>
      </c>
      <c r="AV3542" s="2" t="n">
        <v>1.880242624258925</v>
      </c>
      <c r="AW3542" s="2" t="n">
        <v>94.76391726203477</v>
      </c>
      <c r="AX3542" s="2" t="n">
        <v>7.786435924293688</v>
      </c>
      <c r="AY3542" s="2" t="n">
        <v>22.12562367359185</v>
      </c>
      <c r="AZ3542" s="2" t="n">
        <v>22.18502221581702</v>
      </c>
      <c r="BA3542" s="2" t="n">
        <v>22.37197740821338</v>
      </c>
      <c r="BB3542" s="2" t="n">
        <v>22.43199097792126</v>
      </c>
      <c r="BC3542" s="2" t="n">
        <v>0.9794934035531019</v>
      </c>
      <c r="BD3542" s="2" t="n">
        <v>0.297283328396501</v>
      </c>
      <c r="BE3542" s="2" t="n">
        <v>-1.245825590914364e-05</v>
      </c>
      <c r="BF3542" s="2" t="n">
        <v>0.01032884657583183</v>
      </c>
      <c r="BG3542" s="2" t="n">
        <v>89.74293831294706</v>
      </c>
    </row>
    <row r="3543">
      <c r="A3543" s="2" t="n">
        <v>354.2</v>
      </c>
      <c r="B3543" t="inlineStr">
        <is>
          <t>搬送（Y方向直進）</t>
        </is>
      </c>
      <c r="C3543" t="inlineStr"/>
      <c r="D3543" t="inlineStr">
        <is>
          <t>HOLDING</t>
        </is>
      </c>
      <c r="E3543" t="inlineStr">
        <is>
          <t>はい</t>
        </is>
      </c>
      <c r="F3543" t="inlineStr">
        <is>
          <t>POST_ROTATION_TRANSLATING</t>
        </is>
      </c>
      <c r="G3543" s="2" t="n">
        <v>90</v>
      </c>
      <c r="H3543" s="2" t="n">
        <v>90</v>
      </c>
      <c r="I3543" s="2" t="n">
        <v>89.68140619732495</v>
      </c>
      <c r="J3543" s="2" t="n">
        <v>0.3185938026750534</v>
      </c>
      <c r="K3543" s="2" t="n">
        <v>-22.47894455342053</v>
      </c>
      <c r="L3543" s="2" t="n">
        <v>-7.571149985674503</v>
      </c>
      <c r="M3543" s="2" t="n">
        <v>-1.414840742542562</v>
      </c>
      <c r="N3543" s="2" t="n">
        <v>23.76188196814579</v>
      </c>
      <c r="O3543" s="2" t="n">
        <v>22.47894455342053</v>
      </c>
      <c r="P3543" s="2" t="n">
        <v>-4.148493400480568</v>
      </c>
      <c r="Q3543" s="2" t="n">
        <v>-39.26301345580281</v>
      </c>
      <c r="R3543" s="2" t="n">
        <v>6.644840147281112</v>
      </c>
      <c r="S3543" s="2" t="n">
        <v>40.03683458650674</v>
      </c>
      <c r="T3543" s="2" t="n">
        <v>4.148493400480568</v>
      </c>
      <c r="U3543" s="2" t="n">
        <v>22.52047948197314</v>
      </c>
      <c r="V3543" s="2" t="n">
        <v>-9.095839659929648</v>
      </c>
      <c r="W3543" s="2" t="n">
        <v>-1.484103903445866</v>
      </c>
      <c r="X3543" s="2" t="n">
        <v>24.33328706963664</v>
      </c>
      <c r="Y3543" s="2" t="n">
        <v>22.52047948197314</v>
      </c>
      <c r="Z3543" s="2" t="n">
        <v>4.204016421481661</v>
      </c>
      <c r="AA3543" s="2" t="n">
        <v>-40.03230358763248</v>
      </c>
      <c r="AB3543" s="2" t="n">
        <v>-6.759810345045969</v>
      </c>
      <c r="AC3543" s="2" t="n">
        <v>40.81610124087614</v>
      </c>
      <c r="AD3543" s="2" t="n">
        <v>4.204016421481661</v>
      </c>
      <c r="AE3543" s="2" t="n">
        <v>-21.91696188632506</v>
      </c>
      <c r="AF3543" s="2" t="n">
        <v>-8.52240135542837</v>
      </c>
      <c r="AG3543" s="2" t="n">
        <v>-1.488905013169453</v>
      </c>
      <c r="AH3543" s="2" t="n">
        <v>23.56271167178926</v>
      </c>
      <c r="AI3543" s="2" t="n">
        <v>21.91696188632506</v>
      </c>
      <c r="AJ3543" s="2" t="n">
        <v>-4.528751057777065</v>
      </c>
      <c r="AK3543" s="2" t="n">
        <v>-40.7940978078454</v>
      </c>
      <c r="AL3543" s="2" t="n">
        <v>-2.625290950396052</v>
      </c>
      <c r="AM3543" s="2" t="n">
        <v>41.12858075199782</v>
      </c>
      <c r="AN3543" s="2" t="n">
        <v>4.528751057777065</v>
      </c>
      <c r="AO3543" s="2" t="n">
        <v>21.95496222941094</v>
      </c>
      <c r="AP3543" s="2" t="n">
        <v>-8.137534210080959</v>
      </c>
      <c r="AQ3543" s="2" t="n">
        <v>-1.415666164546547</v>
      </c>
      <c r="AR3543" s="2" t="n">
        <v>23.45727904520345</v>
      </c>
      <c r="AS3543" s="2" t="n">
        <v>21.95496222941094</v>
      </c>
      <c r="AT3543" s="2" t="n">
        <v>4.587392503691113</v>
      </c>
      <c r="AU3543" s="2" t="n">
        <v>-38.4850532380182</v>
      </c>
      <c r="AV3543" s="2" t="n">
        <v>2.43945316337863</v>
      </c>
      <c r="AW3543" s="2" t="n">
        <v>38.83419143554214</v>
      </c>
      <c r="AX3543" s="2" t="n">
        <v>4.587392503691113</v>
      </c>
      <c r="AY3543" s="2" t="n">
        <v>22.16095576157472</v>
      </c>
      <c r="AZ3543" s="2" t="n">
        <v>22.21856794243264</v>
      </c>
      <c r="BA3543" s="2" t="n">
        <v>22.32647585602454</v>
      </c>
      <c r="BB3543" s="2" t="n">
        <v>22.38428810307023</v>
      </c>
      <c r="BC3543" s="2" t="n">
        <v>0.979492625605178</v>
      </c>
      <c r="BD3543" s="2" t="n">
        <v>0.2980465794577543</v>
      </c>
      <c r="BE3543" s="2" t="n">
        <v>-1.104741572572119e-05</v>
      </c>
      <c r="BF3543" s="2" t="n">
        <v>0.01037302968537053</v>
      </c>
      <c r="BG3543" s="2" t="n">
        <v>89.74308644759374</v>
      </c>
    </row>
    <row r="3544">
      <c r="A3544" s="2" t="n">
        <v>354.3</v>
      </c>
      <c r="B3544" t="inlineStr">
        <is>
          <t>搬送（Y方向直進）</t>
        </is>
      </c>
      <c r="C3544" t="inlineStr"/>
      <c r="D3544" t="inlineStr">
        <is>
          <t>HOLDING</t>
        </is>
      </c>
      <c r="E3544" t="inlineStr">
        <is>
          <t>はい</t>
        </is>
      </c>
      <c r="F3544" t="inlineStr">
        <is>
          <t>POST_ROTATION_TRANSLATING</t>
        </is>
      </c>
      <c r="G3544" s="2" t="n">
        <v>90</v>
      </c>
      <c r="H3544" s="2" t="n">
        <v>90</v>
      </c>
      <c r="I3544" s="2" t="n">
        <v>89.68140619732495</v>
      </c>
      <c r="J3544" s="2" t="n">
        <v>0.3185938026750534</v>
      </c>
      <c r="K3544" s="2" t="n">
        <v>-21.44230653150578</v>
      </c>
      <c r="L3544" s="2" t="n">
        <v>14.0764268745961</v>
      </c>
      <c r="M3544" s="2" t="n">
        <v>-1.421425006228548</v>
      </c>
      <c r="N3544" s="2" t="n">
        <v>25.68927309199773</v>
      </c>
      <c r="O3544" s="2" t="n">
        <v>21.44230653150578</v>
      </c>
      <c r="P3544" s="2" t="n">
        <v>-3.111855378565821</v>
      </c>
      <c r="Q3544" s="2" t="n">
        <v>-17.61543659553221</v>
      </c>
      <c r="R3544" s="2" t="n">
        <v>6.638255883595127</v>
      </c>
      <c r="S3544" s="2" t="n">
        <v>19.08019107672693</v>
      </c>
      <c r="T3544" s="2" t="n">
        <v>3.111855378565821</v>
      </c>
      <c r="U3544" s="2" t="n">
        <v>21.5258770412606</v>
      </c>
      <c r="V3544" s="2" t="n">
        <v>10.95509750488837</v>
      </c>
      <c r="W3544" s="2" t="n">
        <v>-1.482509370736103</v>
      </c>
      <c r="X3544" s="2" t="n">
        <v>24.1986647931534</v>
      </c>
      <c r="Y3544" s="2" t="n">
        <v>21.5258770412606</v>
      </c>
      <c r="Z3544" s="2" t="n">
        <v>3.209413980769117</v>
      </c>
      <c r="AA3544" s="2" t="n">
        <v>-19.98136642281446</v>
      </c>
      <c r="AB3544" s="2" t="n">
        <v>-6.758215812336206</v>
      </c>
      <c r="AC3544" s="2" t="n">
        <v>21.33609203178606</v>
      </c>
      <c r="AD3544" s="2" t="n">
        <v>3.209413980769117</v>
      </c>
      <c r="AE3544" s="2" t="n">
        <v>-21.28103680878434</v>
      </c>
      <c r="AF3544" s="2" t="n">
        <v>13.26323532824491</v>
      </c>
      <c r="AG3544" s="2" t="n">
        <v>-1.48464691999865</v>
      </c>
      <c r="AH3544" s="2" t="n">
        <v>25.11971567327742</v>
      </c>
      <c r="AI3544" s="2" t="n">
        <v>21.28103680878434</v>
      </c>
      <c r="AJ3544" s="2" t="n">
        <v>-3.892825980236346</v>
      </c>
      <c r="AK3544" s="2" t="n">
        <v>-19.00846112417211</v>
      </c>
      <c r="AL3544" s="2" t="n">
        <v>-2.621032857225249</v>
      </c>
      <c r="AM3544" s="2" t="n">
        <v>19.5792109560171</v>
      </c>
      <c r="AN3544" s="2" t="n">
        <v>3.892825980236346</v>
      </c>
      <c r="AO3544" s="2" t="n">
        <v>21.36809412681647</v>
      </c>
      <c r="AP3544" s="2" t="n">
        <v>11.77609779522199</v>
      </c>
      <c r="AQ3544" s="2" t="n">
        <v>-1.414936564042752</v>
      </c>
      <c r="AR3544" s="2" t="n">
        <v>24.43918925364312</v>
      </c>
      <c r="AS3544" s="2" t="n">
        <v>21.36809412681647</v>
      </c>
      <c r="AT3544" s="2" t="n">
        <v>4.000524401096641</v>
      </c>
      <c r="AU3544" s="2" t="n">
        <v>-18.57142123271525</v>
      </c>
      <c r="AV3544" s="2" t="n">
        <v>2.440182763882425</v>
      </c>
      <c r="AW3544" s="2" t="n">
        <v>19.15349508595926</v>
      </c>
      <c r="AX3544" s="2" t="n">
        <v>4.000524401096641</v>
      </c>
      <c r="AY3544" s="2" t="n">
        <v>22.08909083856782</v>
      </c>
      <c r="AZ3544" s="2" t="n">
        <v>22.14929885231544</v>
      </c>
      <c r="BA3544" s="2" t="n">
        <v>22.22193195130053</v>
      </c>
      <c r="BB3544" s="2" t="n">
        <v>22.28266870544485</v>
      </c>
      <c r="BC3544" s="2" t="n">
        <v>0.9794934689850535</v>
      </c>
      <c r="BD3544" s="2" t="n">
        <v>0.2987706503062375</v>
      </c>
      <c r="BE3544" s="2" t="n">
        <v>-1.02078534570705e-05</v>
      </c>
      <c r="BF3544" s="2" t="n">
        <v>0.01036918492165549</v>
      </c>
      <c r="BG3544" s="2" t="n">
        <v>89.74302616038794</v>
      </c>
    </row>
    <row r="3545">
      <c r="A3545" s="2" t="n">
        <v>354.4</v>
      </c>
      <c r="B3545" t="inlineStr">
        <is>
          <t>搬送（Y方向直進）</t>
        </is>
      </c>
      <c r="C3545" t="inlineStr"/>
      <c r="D3545" t="inlineStr">
        <is>
          <t>HOLDING</t>
        </is>
      </c>
      <c r="E3545" t="inlineStr">
        <is>
          <t>はい</t>
        </is>
      </c>
      <c r="F3545" t="inlineStr">
        <is>
          <t>POST_ROTATION_TRANSLATING</t>
        </is>
      </c>
      <c r="G3545" s="2" t="n">
        <v>90</v>
      </c>
      <c r="H3545" s="2" t="n">
        <v>90</v>
      </c>
      <c r="I3545" s="2" t="n">
        <v>89.68140619732495</v>
      </c>
      <c r="J3545" s="2" t="n">
        <v>0.3185938026750534</v>
      </c>
      <c r="K3545" s="2" t="n">
        <v>-20.82015659397963</v>
      </c>
      <c r="L3545" s="2" t="n">
        <v>25.20092988709777</v>
      </c>
      <c r="M3545" s="2" t="n">
        <v>-1.304978137715528</v>
      </c>
      <c r="N3545" s="2" t="n">
        <v>32.71496226059517</v>
      </c>
      <c r="O3545" s="2" t="n">
        <v>20.82015659397963</v>
      </c>
      <c r="P3545" s="2" t="n">
        <v>-2.489705441039664</v>
      </c>
      <c r="Q3545" s="2" t="n">
        <v>-6.490933583030543</v>
      </c>
      <c r="R3545" s="2" t="n">
        <v>6.754702752108146</v>
      </c>
      <c r="S3545" s="2" t="n">
        <v>9.693134747427871</v>
      </c>
      <c r="T3545" s="2" t="n">
        <v>2.489705441039664</v>
      </c>
      <c r="U3545" s="2" t="n">
        <v>20.85473529076434</v>
      </c>
      <c r="V3545" s="2" t="n">
        <v>24.61466095618404</v>
      </c>
      <c r="W3545" s="2" t="n">
        <v>-1.600436911120481</v>
      </c>
      <c r="X3545" s="2" t="n">
        <v>32.30112871622629</v>
      </c>
      <c r="Y3545" s="2" t="n">
        <v>20.85473529076434</v>
      </c>
      <c r="Z3545" s="2" t="n">
        <v>2.53827223027286</v>
      </c>
      <c r="AA3545" s="2" t="n">
        <v>-6.321802971518796</v>
      </c>
      <c r="AB3545" s="2" t="n">
        <v>-6.876143352720583</v>
      </c>
      <c r="AC3545" s="2" t="n">
        <v>9.679326739646807</v>
      </c>
      <c r="AD3545" s="2" t="n">
        <v>2.53827223027286</v>
      </c>
      <c r="AE3545" s="2" t="n">
        <v>-20.7263207465514</v>
      </c>
      <c r="AF3545" s="2" t="n">
        <v>25.29931737018388</v>
      </c>
      <c r="AG3545" s="2" t="n">
        <v>-1.318762164093946</v>
      </c>
      <c r="AH3545" s="2" t="n">
        <v>32.731864669335</v>
      </c>
      <c r="AI3545" s="2" t="n">
        <v>20.7263207465514</v>
      </c>
      <c r="AJ3545" s="2" t="n">
        <v>-3.338109918003401</v>
      </c>
      <c r="AK3545" s="2" t="n">
        <v>-6.972379082233143</v>
      </c>
      <c r="AL3545" s="2" t="n">
        <v>-2.455148101320545</v>
      </c>
      <c r="AM3545" s="2" t="n">
        <v>8.110782951753354</v>
      </c>
      <c r="AN3545" s="2" t="n">
        <v>3.338109918003401</v>
      </c>
      <c r="AO3545" s="2" t="n">
        <v>20.76788699325776</v>
      </c>
      <c r="AP3545" s="2" t="n">
        <v>24.5247456876716</v>
      </c>
      <c r="AQ3545" s="2" t="n">
        <v>-1.579336968985182</v>
      </c>
      <c r="AR3545" s="2" t="n">
        <v>32.17549667792706</v>
      </c>
      <c r="AS3545" s="2" t="n">
        <v>20.76788699325776</v>
      </c>
      <c r="AT3545" s="2" t="n">
        <v>3.400317267537933</v>
      </c>
      <c r="AU3545" s="2" t="n">
        <v>-5.822773340265634</v>
      </c>
      <c r="AV3545" s="2" t="n">
        <v>2.275782358939995</v>
      </c>
      <c r="AW3545" s="2" t="n">
        <v>7.116602576882268</v>
      </c>
      <c r="AX3545" s="2" t="n">
        <v>3.400317267537933</v>
      </c>
      <c r="AY3545" s="2" t="n">
        <v>21.96219741410901</v>
      </c>
      <c r="AZ3545" s="2" t="n">
        <v>22.01984249616033</v>
      </c>
      <c r="BA3545" s="2" t="n">
        <v>22.07237083082561</v>
      </c>
      <c r="BB3545" s="2" t="n">
        <v>22.13119053422614</v>
      </c>
      <c r="BC3545" s="2" t="n">
        <v>0.9794933695335322</v>
      </c>
      <c r="BD3545" s="2" t="n">
        <v>0.2994594278526703</v>
      </c>
      <c r="BE3545" s="2" t="n">
        <v>-9.429667111225277e-06</v>
      </c>
      <c r="BF3545" s="2" t="n">
        <v>0.01036836346369032</v>
      </c>
      <c r="BG3545" s="2" t="n">
        <v>89.743097671724</v>
      </c>
    </row>
    <row r="3546">
      <c r="A3546" s="2" t="n">
        <v>354.5</v>
      </c>
      <c r="B3546" t="inlineStr">
        <is>
          <t>搬送（Y方向直進）</t>
        </is>
      </c>
      <c r="C3546" t="inlineStr"/>
      <c r="D3546" t="inlineStr">
        <is>
          <t>HOLDING</t>
        </is>
      </c>
      <c r="E3546" t="inlineStr">
        <is>
          <t>はい</t>
        </is>
      </c>
      <c r="F3546" t="inlineStr">
        <is>
          <t>POST_ROTATION_TRANSLATING</t>
        </is>
      </c>
      <c r="G3546" s="2" t="n">
        <v>90</v>
      </c>
      <c r="H3546" s="2" t="n">
        <v>90</v>
      </c>
      <c r="I3546" s="2" t="n">
        <v>89.68140619732495</v>
      </c>
      <c r="J3546" s="2" t="n">
        <v>0.3185938026750534</v>
      </c>
      <c r="K3546" s="2" t="n">
        <v>-20.86275822943182</v>
      </c>
      <c r="L3546" s="2" t="n">
        <v>25.02327214327832</v>
      </c>
      <c r="M3546" s="2" t="n">
        <v>-1.317915648812042</v>
      </c>
      <c r="N3546" s="2" t="n">
        <v>32.6060689343821</v>
      </c>
      <c r="O3546" s="2" t="n">
        <v>20.86275822943182</v>
      </c>
      <c r="P3546" s="2" t="n">
        <v>-2.532307076491858</v>
      </c>
      <c r="Q3546" s="2" t="n">
        <v>-6.668591326849992</v>
      </c>
      <c r="R3546" s="2" t="n">
        <v>6.741765241011632</v>
      </c>
      <c r="S3546" s="2" t="n">
        <v>9.814993019819337</v>
      </c>
      <c r="T3546" s="2" t="n">
        <v>2.532307076491858</v>
      </c>
      <c r="U3546" s="2" t="n">
        <v>20.88133978790578</v>
      </c>
      <c r="V3546" s="2" t="n">
        <v>24.6478155637506</v>
      </c>
      <c r="W3546" s="2" t="n">
        <v>-1.588557442077408</v>
      </c>
      <c r="X3546" s="2" t="n">
        <v>32.34298499133039</v>
      </c>
      <c r="Y3546" s="2" t="n">
        <v>20.88133978790578</v>
      </c>
      <c r="Z3546" s="2" t="n">
        <v>2.564876727414301</v>
      </c>
      <c r="AA3546" s="2" t="n">
        <v>-6.288648363952234</v>
      </c>
      <c r="AB3546" s="2" t="n">
        <v>-6.864263883677511</v>
      </c>
      <c r="AC3546" s="2" t="n">
        <v>9.656283422571548</v>
      </c>
      <c r="AD3546" s="2" t="n">
        <v>2.564876727414301</v>
      </c>
      <c r="AE3546" s="2" t="n">
        <v>-20.77695144949856</v>
      </c>
      <c r="AF3546" s="2" t="n">
        <v>25.11376110951668</v>
      </c>
      <c r="AG3546" s="2" t="n">
        <v>-1.308477055264637</v>
      </c>
      <c r="AH3546" s="2" t="n">
        <v>32.62046628736087</v>
      </c>
      <c r="AI3546" s="2" t="n">
        <v>20.77695144949856</v>
      </c>
      <c r="AJ3546" s="2" t="n">
        <v>-3.388740620950568</v>
      </c>
      <c r="AK3546" s="2" t="n">
        <v>-7.157935342900341</v>
      </c>
      <c r="AL3546" s="2" t="n">
        <v>-2.444862992491236</v>
      </c>
      <c r="AM3546" s="2" t="n">
        <v>8.288362710528265</v>
      </c>
      <c r="AN3546" s="2" t="n">
        <v>3.388740620950568</v>
      </c>
      <c r="AO3546" s="2" t="n">
        <v>20.80076824043523</v>
      </c>
      <c r="AP3546" s="2" t="n">
        <v>24.56495951748144</v>
      </c>
      <c r="AQ3546" s="2" t="n">
        <v>-1.588561910136252</v>
      </c>
      <c r="AR3546" s="2" t="n">
        <v>32.22782531338621</v>
      </c>
      <c r="AS3546" s="2" t="n">
        <v>20.80076824043523</v>
      </c>
      <c r="AT3546" s="2" t="n">
        <v>3.433198514715407</v>
      </c>
      <c r="AU3546" s="2" t="n">
        <v>-5.782559510455801</v>
      </c>
      <c r="AV3546" s="2" t="n">
        <v>2.266557417788925</v>
      </c>
      <c r="AW3546" s="2" t="n">
        <v>7.09662800642255</v>
      </c>
      <c r="AX3546" s="2" t="n">
        <v>3.433198514715407</v>
      </c>
      <c r="AY3546" s="2" t="n">
        <v>21.85225349564129</v>
      </c>
      <c r="AZ3546" s="2" t="n">
        <v>21.90599222533487</v>
      </c>
      <c r="BA3546" s="2" t="n">
        <v>21.94282889269291</v>
      </c>
      <c r="BB3546" s="2" t="n">
        <v>21.99814830484705</v>
      </c>
      <c r="BC3546" s="2" t="n">
        <v>0.9794923594456701</v>
      </c>
      <c r="BD3546" s="2" t="n">
        <v>0.3003634921041991</v>
      </c>
      <c r="BE3546" s="2" t="n">
        <v>-5.897259602484146e-06</v>
      </c>
      <c r="BF3546" s="2" t="n">
        <v>0.0103678970390067</v>
      </c>
      <c r="BG3546" s="2" t="n">
        <v>89.74328796394535</v>
      </c>
    </row>
    <row r="3547">
      <c r="A3547" s="2" t="n">
        <v>354.6</v>
      </c>
      <c r="B3547" t="inlineStr">
        <is>
          <t>搬送（Y方向直進）</t>
        </is>
      </c>
      <c r="C3547" t="inlineStr"/>
      <c r="D3547" t="inlineStr">
        <is>
          <t>HOLDING</t>
        </is>
      </c>
      <c r="E3547" t="inlineStr">
        <is>
          <t>はい</t>
        </is>
      </c>
      <c r="F3547" t="inlineStr">
        <is>
          <t>POST_ROTATION_TRANSLATING</t>
        </is>
      </c>
      <c r="G3547" s="2" t="n">
        <v>90</v>
      </c>
      <c r="H3547" s="2" t="n">
        <v>90</v>
      </c>
      <c r="I3547" s="2" t="n">
        <v>89.68140619732495</v>
      </c>
      <c r="J3547" s="2" t="n">
        <v>0.3185938026750534</v>
      </c>
      <c r="K3547" s="2" t="n">
        <v>-20.89609769288195</v>
      </c>
      <c r="L3547" s="2" t="n">
        <v>24.91799882140782</v>
      </c>
      <c r="M3547" s="2" t="n">
        <v>-1.184949257017501</v>
      </c>
      <c r="N3547" s="2" t="n">
        <v>32.54162978087997</v>
      </c>
      <c r="O3547" s="2" t="n">
        <v>20.89609769288195</v>
      </c>
      <c r="P3547" s="2" t="n">
        <v>-2.565646539941987</v>
      </c>
      <c r="Q3547" s="2" t="n">
        <v>-6.773864648720487</v>
      </c>
      <c r="R3547" s="2" t="n">
        <v>6.874731632806173</v>
      </c>
      <c r="S3547" s="2" t="n">
        <v>9.986476829703619</v>
      </c>
      <c r="T3547" s="2" t="n">
        <v>2.565646539941987</v>
      </c>
      <c r="U3547" s="2" t="n">
        <v>20.90470739216562</v>
      </c>
      <c r="V3547" s="2" t="n">
        <v>24.67797743145309</v>
      </c>
      <c r="W3547" s="2" t="n">
        <v>-1.721846803291779</v>
      </c>
      <c r="X3547" s="2" t="n">
        <v>32.38786991565481</v>
      </c>
      <c r="Y3547" s="2" t="n">
        <v>20.90470739216562</v>
      </c>
      <c r="Z3547" s="2" t="n">
        <v>2.58824433167414</v>
      </c>
      <c r="AA3547" s="2" t="n">
        <v>-6.258486496249741</v>
      </c>
      <c r="AB3547" s="2" t="n">
        <v>-6.997553244891881</v>
      </c>
      <c r="AC3547" s="2" t="n">
        <v>9.738244880843805</v>
      </c>
      <c r="AD3547" s="2" t="n">
        <v>2.58824433167414</v>
      </c>
      <c r="AE3547" s="2" t="n">
        <v>-20.80844605549859</v>
      </c>
      <c r="AF3547" s="2" t="n">
        <v>25.01211418878972</v>
      </c>
      <c r="AG3547" s="2" t="n">
        <v>-1.216615157837123</v>
      </c>
      <c r="AH3547" s="2" t="n">
        <v>32.55883038255413</v>
      </c>
      <c r="AI3547" s="2" t="n">
        <v>20.80844605549859</v>
      </c>
      <c r="AJ3547" s="2" t="n">
        <v>-3.420235226950592</v>
      </c>
      <c r="AK3547" s="2" t="n">
        <v>-7.259582263627305</v>
      </c>
      <c r="AL3547" s="2" t="n">
        <v>-2.353001095063723</v>
      </c>
      <c r="AM3547" s="2" t="n">
        <v>8.362784094033337</v>
      </c>
      <c r="AN3547" s="2" t="n">
        <v>3.420235226950592</v>
      </c>
      <c r="AO3547" s="2" t="n">
        <v>20.82159931124702</v>
      </c>
      <c r="AP3547" s="2" t="n">
        <v>24.59125715832055</v>
      </c>
      <c r="AQ3547" s="2" t="n">
        <v>-1.680098720232474</v>
      </c>
      <c r="AR3547" s="2" t="n">
        <v>32.26595199609801</v>
      </c>
      <c r="AS3547" s="2" t="n">
        <v>20.82159931124702</v>
      </c>
      <c r="AT3547" s="2" t="n">
        <v>3.454029585527199</v>
      </c>
      <c r="AU3547" s="2" t="n">
        <v>-5.75626186961669</v>
      </c>
      <c r="AV3547" s="2" t="n">
        <v>2.175020607692703</v>
      </c>
      <c r="AW3547" s="2" t="n">
        <v>7.056598736869495</v>
      </c>
      <c r="AX3547" s="2" t="n">
        <v>3.454029585527199</v>
      </c>
      <c r="AY3547" s="2" t="n">
        <v>21.75663791536536</v>
      </c>
      <c r="AZ3547" s="2" t="n">
        <v>21.80586374201795</v>
      </c>
      <c r="BA3547" s="2" t="n">
        <v>21.82939060897348</v>
      </c>
      <c r="BB3547" s="2" t="n">
        <v>21.88049340548705</v>
      </c>
      <c r="BC3547" s="2" t="n">
        <v>0.9794922670673309</v>
      </c>
      <c r="BD3547" s="2" t="n">
        <v>0.301265728796932</v>
      </c>
      <c r="BE3547" s="2" t="n">
        <v>-5.289734087382601e-06</v>
      </c>
      <c r="BF3547" s="2" t="n">
        <v>0.01036761847089487</v>
      </c>
      <c r="BG3547" s="2" t="n">
        <v>89.74336938160658</v>
      </c>
    </row>
    <row r="3548">
      <c r="A3548" s="2" t="n">
        <v>354.7</v>
      </c>
      <c r="B3548" t="inlineStr">
        <is>
          <t>搬送（Y方向直進）</t>
        </is>
      </c>
      <c r="C3548" t="inlineStr"/>
      <c r="D3548" t="inlineStr">
        <is>
          <t>HOLDING</t>
        </is>
      </c>
      <c r="E3548" t="inlineStr">
        <is>
          <t>はい</t>
        </is>
      </c>
      <c r="F3548" t="inlineStr">
        <is>
          <t>POST_ROTATION_TRANSLATING</t>
        </is>
      </c>
      <c r="G3548" s="2" t="n">
        <v>90</v>
      </c>
      <c r="H3548" s="2" t="n">
        <v>90</v>
      </c>
      <c r="I3548" s="2" t="n">
        <v>89.68140619732495</v>
      </c>
      <c r="J3548" s="2" t="n">
        <v>0.3185938026750534</v>
      </c>
      <c r="K3548" s="2" t="n">
        <v>-20.92013632813567</v>
      </c>
      <c r="L3548" s="2" t="n">
        <v>24.78002916400205</v>
      </c>
      <c r="M3548" s="2" t="n">
        <v>-1.186113170694154</v>
      </c>
      <c r="N3548" s="2" t="n">
        <v>32.45163807591642</v>
      </c>
      <c r="O3548" s="2" t="n">
        <v>20.92013632813567</v>
      </c>
      <c r="P3548" s="2" t="n">
        <v>-2.589685175195704</v>
      </c>
      <c r="Q3548" s="2" t="n">
        <v>-6.911834306126259</v>
      </c>
      <c r="R3548" s="2" t="n">
        <v>6.87356771912952</v>
      </c>
      <c r="S3548" s="2" t="n">
        <v>10.08592365484846</v>
      </c>
      <c r="T3548" s="2" t="n">
        <v>2.589685175195704</v>
      </c>
      <c r="U3548" s="2" t="n">
        <v>20.91734613460905</v>
      </c>
      <c r="V3548" s="2" t="n">
        <v>24.69223018668454</v>
      </c>
      <c r="W3548" s="2" t="n">
        <v>-1.720734772865447</v>
      </c>
      <c r="X3548" s="2" t="n">
        <v>32.40682843269004</v>
      </c>
      <c r="Y3548" s="2" t="n">
        <v>20.91734613460905</v>
      </c>
      <c r="Z3548" s="2" t="n">
        <v>2.600883074117569</v>
      </c>
      <c r="AA3548" s="2" t="n">
        <v>-6.244233741018288</v>
      </c>
      <c r="AB3548" s="2" t="n">
        <v>-6.99644121446555</v>
      </c>
      <c r="AC3548" s="2" t="n">
        <v>9.731661597341672</v>
      </c>
      <c r="AD3548" s="2" t="n">
        <v>2.600883074117569</v>
      </c>
      <c r="AE3548" s="2" t="n">
        <v>-20.8355215853672</v>
      </c>
      <c r="AF3548" s="2" t="n">
        <v>24.87439370898861</v>
      </c>
      <c r="AG3548" s="2" t="n">
        <v>-1.216182758479228</v>
      </c>
      <c r="AH3548" s="2" t="n">
        <v>32.47050234637734</v>
      </c>
      <c r="AI3548" s="2" t="n">
        <v>20.8355215853672</v>
      </c>
      <c r="AJ3548" s="2" t="n">
        <v>-3.447310756819206</v>
      </c>
      <c r="AK3548" s="2" t="n">
        <v>-7.397302743428419</v>
      </c>
      <c r="AL3548" s="2" t="n">
        <v>-2.352568695705828</v>
      </c>
      <c r="AM3548" s="2" t="n">
        <v>8.493445637668499</v>
      </c>
      <c r="AN3548" s="2" t="n">
        <v>3.447310756819206</v>
      </c>
      <c r="AO3548" s="2" t="n">
        <v>20.83537417102041</v>
      </c>
      <c r="AP3548" s="2" t="n">
        <v>24.60569749593181</v>
      </c>
      <c r="AQ3548" s="2" t="n">
        <v>-1.680475996622201</v>
      </c>
      <c r="AR3548" s="2" t="n">
        <v>32.28586634555363</v>
      </c>
      <c r="AS3548" s="2" t="n">
        <v>20.83537417102041</v>
      </c>
      <c r="AT3548" s="2" t="n">
        <v>3.467804445300583</v>
      </c>
      <c r="AU3548" s="2" t="n">
        <v>-5.741821532005432</v>
      </c>
      <c r="AV3548" s="2" t="n">
        <v>2.174643331302976</v>
      </c>
      <c r="AW3548" s="2" t="n">
        <v>7.051471888522864</v>
      </c>
      <c r="AX3548" s="2" t="n">
        <v>3.467804445300583</v>
      </c>
      <c r="AY3548" s="2" t="n">
        <v>21.67298775664239</v>
      </c>
      <c r="AZ3548" s="2" t="n">
        <v>21.71701198127706</v>
      </c>
      <c r="BA3548" s="2" t="n">
        <v>21.73000370661285</v>
      </c>
      <c r="BB3548" s="2" t="n">
        <v>21.77598148204039</v>
      </c>
      <c r="BC3548" s="2" t="n">
        <v>0.9794920708053251</v>
      </c>
      <c r="BD3548" s="2" t="n">
        <v>0.3024521607811611</v>
      </c>
      <c r="BE3548" s="2" t="n">
        <v>-4.794779955572272e-06</v>
      </c>
      <c r="BF3548" s="2" t="n">
        <v>0.0103674201390606</v>
      </c>
      <c r="BG3548" s="2" t="n">
        <v>89.74354920942133</v>
      </c>
    </row>
    <row r="3549">
      <c r="A3549" s="2" t="n">
        <v>354.8</v>
      </c>
      <c r="B3549" t="inlineStr">
        <is>
          <t>搬送（Y方向直進）</t>
        </is>
      </c>
      <c r="C3549" t="inlineStr"/>
      <c r="D3549" t="inlineStr">
        <is>
          <t>HOLDING</t>
        </is>
      </c>
      <c r="E3549" t="inlineStr">
        <is>
          <t>はい</t>
        </is>
      </c>
      <c r="F3549" t="inlineStr">
        <is>
          <t>POST_ROTATION_TRANSLATING</t>
        </is>
      </c>
      <c r="G3549" s="2" t="n">
        <v>90</v>
      </c>
      <c r="H3549" s="2" t="n">
        <v>90</v>
      </c>
      <c r="I3549" s="2" t="n">
        <v>89.68140619732495</v>
      </c>
      <c r="J3549" s="2" t="n">
        <v>0.3185938026750534</v>
      </c>
      <c r="K3549" s="2" t="n">
        <v>-20.92612871360589</v>
      </c>
      <c r="L3549" s="2" t="n">
        <v>24.65394936258849</v>
      </c>
      <c r="M3549" s="2" t="n">
        <v>-1.189097499794272</v>
      </c>
      <c r="N3549" s="2" t="n">
        <v>32.35945047394185</v>
      </c>
      <c r="O3549" s="2" t="n">
        <v>20.92612871360589</v>
      </c>
      <c r="P3549" s="2" t="n">
        <v>-2.595677560665933</v>
      </c>
      <c r="Q3549" s="2" t="n">
        <v>-7.037914107539819</v>
      </c>
      <c r="R3549" s="2" t="n">
        <v>6.870583390029402</v>
      </c>
      <c r="S3549" s="2" t="n">
        <v>10.17225113253701</v>
      </c>
      <c r="T3549" s="2" t="n">
        <v>2.595677560665933</v>
      </c>
      <c r="U3549" s="2" t="n">
        <v>20.91231444861192</v>
      </c>
      <c r="V3549" s="2" t="n">
        <v>24.68347234808989</v>
      </c>
      <c r="W3549" s="2" t="n">
        <v>-1.721143116226363</v>
      </c>
      <c r="X3549" s="2" t="n">
        <v>32.39692942831271</v>
      </c>
      <c r="Y3549" s="2" t="n">
        <v>20.91231444861192</v>
      </c>
      <c r="Z3549" s="2" t="n">
        <v>2.595851388120437</v>
      </c>
      <c r="AA3549" s="2" t="n">
        <v>-6.252991579612942</v>
      </c>
      <c r="AB3549" s="2" t="n">
        <v>-6.996849557826465</v>
      </c>
      <c r="AC3549" s="2" t="n">
        <v>9.736233966928566</v>
      </c>
      <c r="AD3549" s="2" t="n">
        <v>2.595851388120437</v>
      </c>
      <c r="AE3549" s="2" t="n">
        <v>-20.85462972943202</v>
      </c>
      <c r="AF3549" s="2" t="n">
        <v>24.73184872522794</v>
      </c>
      <c r="AG3549" s="2" t="n">
        <v>-1.213648229542425</v>
      </c>
      <c r="AH3549" s="2" t="n">
        <v>32.37364459779499</v>
      </c>
      <c r="AI3549" s="2" t="n">
        <v>20.85462972943202</v>
      </c>
      <c r="AJ3549" s="2" t="n">
        <v>-3.466418900884022</v>
      </c>
      <c r="AK3549" s="2" t="n">
        <v>-7.53984772718908</v>
      </c>
      <c r="AL3549" s="2" t="n">
        <v>-2.350034166769024</v>
      </c>
      <c r="AM3549" s="2" t="n">
        <v>8.624849235238035</v>
      </c>
      <c r="AN3549" s="2" t="n">
        <v>3.466418900884022</v>
      </c>
      <c r="AO3549" s="2" t="n">
        <v>20.8435033886569</v>
      </c>
      <c r="AP3549" s="2" t="n">
        <v>24.61172178084859</v>
      </c>
      <c r="AQ3549" s="2" t="n">
        <v>-1.679619144258528</v>
      </c>
      <c r="AR3549" s="2" t="n">
        <v>32.29565919749291</v>
      </c>
      <c r="AS3549" s="2" t="n">
        <v>20.8435033886569</v>
      </c>
      <c r="AT3549" s="2" t="n">
        <v>3.475933662937074</v>
      </c>
      <c r="AU3549" s="2" t="n">
        <v>-5.735797247088644</v>
      </c>
      <c r="AV3549" s="2" t="n">
        <v>2.175500183666649</v>
      </c>
      <c r="AW3549" s="2" t="n">
        <v>7.050835832579174</v>
      </c>
      <c r="AX3549" s="2" t="n">
        <v>3.475933662937074</v>
      </c>
      <c r="AY3549" s="2" t="n">
        <v>21.59830185233874</v>
      </c>
      <c r="AZ3549" s="2" t="n">
        <v>21.63654222801054</v>
      </c>
      <c r="BA3549" s="2" t="n">
        <v>21.64246630889477</v>
      </c>
      <c r="BB3549" s="2" t="n">
        <v>21.68273367270204</v>
      </c>
      <c r="BC3549" s="2" t="n">
        <v>0.9794917851650564</v>
      </c>
      <c r="BD3549" s="2" t="n">
        <v>0.3036858790771853</v>
      </c>
      <c r="BE3549" s="2" t="n">
        <v>-4.362808240823764e-06</v>
      </c>
      <c r="BF3549" s="2" t="n">
        <v>0.01036730872385406</v>
      </c>
      <c r="BG3549" s="2" t="n">
        <v>89.7437210976553</v>
      </c>
    </row>
    <row r="3550">
      <c r="A3550" s="2" t="n">
        <v>354.9</v>
      </c>
      <c r="B3550" t="inlineStr">
        <is>
          <t>搬送（Y方向直進）</t>
        </is>
      </c>
      <c r="C3550" t="inlineStr"/>
      <c r="D3550" t="inlineStr">
        <is>
          <t>HOLDING</t>
        </is>
      </c>
      <c r="E3550" t="inlineStr">
        <is>
          <t>はい</t>
        </is>
      </c>
      <c r="F3550" t="inlineStr">
        <is>
          <t>POST_ROTATION_TRANSLATING</t>
        </is>
      </c>
      <c r="G3550" s="2" t="n">
        <v>90</v>
      </c>
      <c r="H3550" s="2" t="n">
        <v>90</v>
      </c>
      <c r="I3550" s="2" t="n">
        <v>89.68140619732495</v>
      </c>
      <c r="J3550" s="2" t="n">
        <v>0.3185938026750534</v>
      </c>
      <c r="K3550" s="2" t="n">
        <v>-20.93248563966104</v>
      </c>
      <c r="L3550" s="2" t="n">
        <v>24.58214024094345</v>
      </c>
      <c r="M3550" s="2" t="n">
        <v>-1.190733195917238</v>
      </c>
      <c r="N3550" s="2" t="n">
        <v>32.30895262034791</v>
      </c>
      <c r="O3550" s="2" t="n">
        <v>20.93248563966104</v>
      </c>
      <c r="P3550" s="2" t="n">
        <v>-2.602034486721077</v>
      </c>
      <c r="Q3550" s="2" t="n">
        <v>-7.109723229184862</v>
      </c>
      <c r="R3550" s="2" t="n">
        <v>6.868947693906437</v>
      </c>
      <c r="S3550" s="2" t="n">
        <v>10.22258236882047</v>
      </c>
      <c r="T3550" s="2" t="n">
        <v>2.602034486721077</v>
      </c>
      <c r="U3550" s="2" t="n">
        <v>20.91331978207853</v>
      </c>
      <c r="V3550" s="2" t="n">
        <v>24.68285857714617</v>
      </c>
      <c r="W3550" s="2" t="n">
        <v>-1.720071099785097</v>
      </c>
      <c r="X3550" s="2" t="n">
        <v>32.39705382338325</v>
      </c>
      <c r="Y3550" s="2" t="n">
        <v>20.91331978207853</v>
      </c>
      <c r="Z3550" s="2" t="n">
        <v>2.596856721587052</v>
      </c>
      <c r="AA3550" s="2" t="n">
        <v>-6.253605350556661</v>
      </c>
      <c r="AB3550" s="2" t="n">
        <v>-6.995777541385199</v>
      </c>
      <c r="AC3550" s="2" t="n">
        <v>9.736125929830216</v>
      </c>
      <c r="AD3550" s="2" t="n">
        <v>2.596856721587052</v>
      </c>
      <c r="AE3550" s="2" t="n">
        <v>-20.85674456591181</v>
      </c>
      <c r="AF3550" s="2" t="n">
        <v>24.66515152489677</v>
      </c>
      <c r="AG3550" s="2" t="n">
        <v>-1.212291215073726</v>
      </c>
      <c r="AH3550" s="2" t="n">
        <v>32.32403352961933</v>
      </c>
      <c r="AI3550" s="2" t="n">
        <v>20.85674456591181</v>
      </c>
      <c r="AJ3550" s="2" t="n">
        <v>-3.468533737363813</v>
      </c>
      <c r="AK3550" s="2" t="n">
        <v>-7.60654492752025</v>
      </c>
      <c r="AL3550" s="2" t="n">
        <v>-2.348677152300326</v>
      </c>
      <c r="AM3550" s="2" t="n">
        <v>8.683693706445005</v>
      </c>
      <c r="AN3550" s="2" t="n">
        <v>3.468533737363813</v>
      </c>
      <c r="AO3550" s="2" t="n">
        <v>20.84010834506213</v>
      </c>
      <c r="AP3550" s="2" t="n">
        <v>24.60609751293015</v>
      </c>
      <c r="AQ3550" s="2" t="n">
        <v>-1.680412036165246</v>
      </c>
      <c r="AR3550" s="2" t="n">
        <v>32.28922320621921</v>
      </c>
      <c r="AS3550" s="2" t="n">
        <v>20.84010834506213</v>
      </c>
      <c r="AT3550" s="2" t="n">
        <v>3.472538619342306</v>
      </c>
      <c r="AU3550" s="2" t="n">
        <v>-5.74142151500709</v>
      </c>
      <c r="AV3550" s="2" t="n">
        <v>2.174707291759931</v>
      </c>
      <c r="AW3550" s="2" t="n">
        <v>7.053495394529147</v>
      </c>
      <c r="AX3550" s="2" t="n">
        <v>3.472538619342306</v>
      </c>
      <c r="AY3550" s="2" t="n">
        <v>21.53172023107097</v>
      </c>
      <c r="AZ3550" s="2" t="n">
        <v>21.56421998341734</v>
      </c>
      <c r="BA3550" s="2" t="n">
        <v>21.56389413459647</v>
      </c>
      <c r="BB3550" s="2" t="n">
        <v>21.59847113993805</v>
      </c>
      <c r="BC3550" s="2" t="n">
        <v>0.9794921280920467</v>
      </c>
      <c r="BD3550" s="2" t="n">
        <v>0.3050010077114443</v>
      </c>
      <c r="BE3550" s="2" t="n">
        <v>-3.976899054662194e-06</v>
      </c>
      <c r="BF3550" s="2" t="n">
        <v>0.01036723867352579</v>
      </c>
      <c r="BG3550" s="2" t="n">
        <v>89.74377217360376</v>
      </c>
    </row>
    <row r="3551">
      <c r="A3551" s="2" t="n">
        <v>355</v>
      </c>
      <c r="B3551" t="inlineStr">
        <is>
          <t>搬送（Y方向直進）</t>
        </is>
      </c>
      <c r="C3551" t="inlineStr"/>
      <c r="D3551" t="inlineStr">
        <is>
          <t>HOLDING</t>
        </is>
      </c>
      <c r="E3551" t="inlineStr">
        <is>
          <t>はい</t>
        </is>
      </c>
      <c r="F3551" t="inlineStr">
        <is>
          <t>POST_ROTATION_TRANSLATING</t>
        </is>
      </c>
      <c r="G3551" s="2" t="n">
        <v>90</v>
      </c>
      <c r="H3551" s="2" t="n">
        <v>90</v>
      </c>
      <c r="I3551" s="2" t="n">
        <v>89.68140619732495</v>
      </c>
      <c r="J3551" s="2" t="n">
        <v>0.3185938026750534</v>
      </c>
      <c r="K3551" s="2" t="n">
        <v>-20.94655283666168</v>
      </c>
      <c r="L3551" s="2" t="n">
        <v>24.45588024287661</v>
      </c>
      <c r="M3551" s="2" t="n">
        <v>-1.191756954866371</v>
      </c>
      <c r="N3551" s="2" t="n">
        <v>32.22217309295657</v>
      </c>
      <c r="O3551" s="2" t="n">
        <v>20.94655283666168</v>
      </c>
      <c r="P3551" s="2" t="n">
        <v>-2.61610168372172</v>
      </c>
      <c r="Q3551" s="2" t="n">
        <v>-7.235983227251701</v>
      </c>
      <c r="R3551" s="2" t="n">
        <v>6.867923934957304</v>
      </c>
      <c r="S3551" s="2" t="n">
        <v>10.31367153156426</v>
      </c>
      <c r="T3551" s="2" t="n">
        <v>2.61610168372172</v>
      </c>
      <c r="U3551" s="2" t="n">
        <v>20.9174084590103</v>
      </c>
      <c r="V3551" s="2" t="n">
        <v>24.68510679697408</v>
      </c>
      <c r="W3551" s="2" t="n">
        <v>-1.719185485401799</v>
      </c>
      <c r="X3551" s="2" t="n">
        <v>32.40135912199221</v>
      </c>
      <c r="Y3551" s="2" t="n">
        <v>20.9174084590103</v>
      </c>
      <c r="Z3551" s="2" t="n">
        <v>2.600945398518821</v>
      </c>
      <c r="AA3551" s="2" t="n">
        <v>-6.251357130728753</v>
      </c>
      <c r="AB3551" s="2" t="n">
        <v>-6.994891927001902</v>
      </c>
      <c r="AC3551" s="2" t="n">
        <v>9.735137185085058</v>
      </c>
      <c r="AD3551" s="2" t="n">
        <v>2.600945398518821</v>
      </c>
      <c r="AE3551" s="2" t="n">
        <v>-20.87085554204553</v>
      </c>
      <c r="AF3551" s="2" t="n">
        <v>24.54045510738938</v>
      </c>
      <c r="AG3551" s="2" t="n">
        <v>-1.211438023700357</v>
      </c>
      <c r="AH3551" s="2" t="n">
        <v>32.23808508612125</v>
      </c>
      <c r="AI3551" s="2" t="n">
        <v>20.87085554204553</v>
      </c>
      <c r="AJ3551" s="2" t="n">
        <v>-3.482644713497532</v>
      </c>
      <c r="AK3551" s="2" t="n">
        <v>-7.731241345027648</v>
      </c>
      <c r="AL3551" s="2" t="n">
        <v>-2.347823960926956</v>
      </c>
      <c r="AM3551" s="2" t="n">
        <v>8.798476248022721</v>
      </c>
      <c r="AN3551" s="2" t="n">
        <v>3.482644713497532</v>
      </c>
      <c r="AO3551" s="2" t="n">
        <v>20.84360375992506</v>
      </c>
      <c r="AP3551" s="2" t="n">
        <v>24.60626503635232</v>
      </c>
      <c r="AQ3551" s="2" t="n">
        <v>-1.681126859866907</v>
      </c>
      <c r="AR3551" s="2" t="n">
        <v>32.2916441863672</v>
      </c>
      <c r="AS3551" s="2" t="n">
        <v>20.84360375992506</v>
      </c>
      <c r="AT3551" s="2" t="n">
        <v>3.476034034205231</v>
      </c>
      <c r="AU3551" s="2" t="n">
        <v>-5.741253991584923</v>
      </c>
      <c r="AV3551" s="2" t="n">
        <v>2.17399246805827</v>
      </c>
      <c r="AW3551" s="2" t="n">
        <v>7.054860257582498</v>
      </c>
      <c r="AX3551" s="2" t="n">
        <v>3.476034034205231</v>
      </c>
      <c r="AY3551" s="2" t="n">
        <v>21.47320349163004</v>
      </c>
      <c r="AZ3551" s="2" t="n">
        <v>21.49953883097664</v>
      </c>
      <c r="BA3551" s="2" t="n">
        <v>21.49459027534138</v>
      </c>
      <c r="BB3551" s="2" t="n">
        <v>21.52298440193675</v>
      </c>
      <c r="BC3551" s="2" t="n">
        <v>0.9794920751366896</v>
      </c>
      <c r="BD3551" s="2" t="n">
        <v>0.3063410463003083</v>
      </c>
      <c r="BE3551" s="2" t="n">
        <v>-3.592740031230639e-06</v>
      </c>
      <c r="BF3551" s="2" t="n">
        <v>0.01036718850409403</v>
      </c>
      <c r="BG3551" s="2" t="n">
        <v>89.74392817729102</v>
      </c>
    </row>
    <row r="3552">
      <c r="A3552" s="2" t="n">
        <v>355.1</v>
      </c>
      <c r="B3552" t="inlineStr">
        <is>
          <t>搬送（Y方向直進）</t>
        </is>
      </c>
      <c r="C3552" t="inlineStr"/>
      <c r="D3552" t="inlineStr">
        <is>
          <t>HOLDING</t>
        </is>
      </c>
      <c r="E3552" t="inlineStr">
        <is>
          <t>はい</t>
        </is>
      </c>
      <c r="F3552" t="inlineStr">
        <is>
          <t>POST_ROTATION_TRANSLATING</t>
        </is>
      </c>
      <c r="G3552" s="2" t="n">
        <v>90</v>
      </c>
      <c r="H3552" s="2" t="n">
        <v>90</v>
      </c>
      <c r="I3552" s="2" t="n">
        <v>89.68140619732495</v>
      </c>
      <c r="J3552" s="2" t="n">
        <v>0.3185938026750534</v>
      </c>
      <c r="K3552" s="2" t="n">
        <v>-20.96245841739326</v>
      </c>
      <c r="L3552" s="2" t="n">
        <v>24.32360844514787</v>
      </c>
      <c r="M3552" s="2" t="n">
        <v>-1.192509058108998</v>
      </c>
      <c r="N3552" s="2" t="n">
        <v>32.13229945938327</v>
      </c>
      <c r="O3552" s="2" t="n">
        <v>20.96245841739326</v>
      </c>
      <c r="P3552" s="2" t="n">
        <v>-2.6320072644533</v>
      </c>
      <c r="Q3552" s="2" t="n">
        <v>-7.368255024980439</v>
      </c>
      <c r="R3552" s="2" t="n">
        <v>6.867171831714677</v>
      </c>
      <c r="S3552" s="2" t="n">
        <v>10.41041273531362</v>
      </c>
      <c r="T3552" s="2" t="n">
        <v>2.6320072644533</v>
      </c>
      <c r="U3552" s="2" t="n">
        <v>20.92270172667069</v>
      </c>
      <c r="V3552" s="2" t="n">
        <v>24.68872619143832</v>
      </c>
      <c r="W3552" s="2" t="n">
        <v>-1.718348883230456</v>
      </c>
      <c r="X3552" s="2" t="n">
        <v>32.40748943351738</v>
      </c>
      <c r="Y3552" s="2" t="n">
        <v>20.92270172667069</v>
      </c>
      <c r="Z3552" s="2" t="n">
        <v>2.606238666179213</v>
      </c>
      <c r="AA3552" s="2" t="n">
        <v>-6.247737736264511</v>
      </c>
      <c r="AB3552" s="2" t="n">
        <v>-6.994055324830559</v>
      </c>
      <c r="AC3552" s="2" t="n">
        <v>9.733628136158783</v>
      </c>
      <c r="AD3552" s="2" t="n">
        <v>2.606238666179213</v>
      </c>
      <c r="AE3552" s="2" t="n">
        <v>-20.88750681300253</v>
      </c>
      <c r="AF3552" s="2" t="n">
        <v>24.40872880525849</v>
      </c>
      <c r="AG3552" s="2" t="n">
        <v>-1.210792913814256</v>
      </c>
      <c r="AH3552" s="2" t="n">
        <v>32.14871696089948</v>
      </c>
      <c r="AI3552" s="2" t="n">
        <v>20.88750681300253</v>
      </c>
      <c r="AJ3552" s="2" t="n">
        <v>-3.499295984454537</v>
      </c>
      <c r="AK3552" s="2" t="n">
        <v>-7.862967647158531</v>
      </c>
      <c r="AL3552" s="2" t="n">
        <v>-2.347178851040856</v>
      </c>
      <c r="AM3552" s="2" t="n">
        <v>8.920794872983846</v>
      </c>
      <c r="AN3552" s="2" t="n">
        <v>3.499295984454537</v>
      </c>
      <c r="AO3552" s="2" t="n">
        <v>20.84905801136167</v>
      </c>
      <c r="AP3552" s="2" t="n">
        <v>24.60886768487498</v>
      </c>
      <c r="AQ3552" s="2" t="n">
        <v>-1.681856365424117</v>
      </c>
      <c r="AR3552" s="2" t="n">
        <v>32.2971860930132</v>
      </c>
      <c r="AS3552" s="2" t="n">
        <v>20.84905801136167</v>
      </c>
      <c r="AT3552" s="2" t="n">
        <v>3.481488285641841</v>
      </c>
      <c r="AU3552" s="2" t="n">
        <v>-5.738651343062262</v>
      </c>
      <c r="AV3552" s="2" t="n">
        <v>2.17326296250106</v>
      </c>
      <c r="AW3552" s="2" t="n">
        <v>7.055207426041459</v>
      </c>
      <c r="AX3552" s="2" t="n">
        <v>3.481488285641841</v>
      </c>
      <c r="AY3552" s="2" t="n">
        <v>21.42212898420636</v>
      </c>
      <c r="AZ3552" s="2" t="n">
        <v>21.44185512054604</v>
      </c>
      <c r="BA3552" s="2" t="n">
        <v>21.4338819291075</v>
      </c>
      <c r="BB3552" s="2" t="n">
        <v>21.45559176287924</v>
      </c>
      <c r="BC3552" s="2" t="n">
        <v>0.9794920487230931</v>
      </c>
      <c r="BD3552" s="2" t="n">
        <v>0.3076875107699884</v>
      </c>
      <c r="BE3552" s="2" t="n">
        <v>-3.215189569872661e-06</v>
      </c>
      <c r="BF3552" s="2" t="n">
        <v>0.01036715664914907</v>
      </c>
      <c r="BG3552" s="2" t="n">
        <v>89.744097826256</v>
      </c>
    </row>
    <row r="3553">
      <c r="A3553" s="2" t="n">
        <v>355.2</v>
      </c>
      <c r="B3553" t="inlineStr">
        <is>
          <t>搬送（Y方向直進）</t>
        </is>
      </c>
      <c r="C3553" t="inlineStr"/>
      <c r="D3553" t="inlineStr">
        <is>
          <t>HOLDING</t>
        </is>
      </c>
      <c r="E3553" t="inlineStr">
        <is>
          <t>はい</t>
        </is>
      </c>
      <c r="F3553" t="inlineStr">
        <is>
          <t>POST_ROTATION_TRANSLATING</t>
        </is>
      </c>
      <c r="G3553" s="2" t="n">
        <v>90</v>
      </c>
      <c r="H3553" s="2" t="n">
        <v>90</v>
      </c>
      <c r="I3553" s="2" t="n">
        <v>89.68140619732495</v>
      </c>
      <c r="J3553" s="2" t="n">
        <v>0.3185938026750534</v>
      </c>
      <c r="K3553" s="2" t="n">
        <v>-20.92255704030872</v>
      </c>
      <c r="L3553" s="2" t="n">
        <v>24.22616861946477</v>
      </c>
      <c r="M3553" s="2" t="n">
        <v>-1.650351940698315</v>
      </c>
      <c r="N3553" s="2" t="n">
        <v>32.05283607751237</v>
      </c>
      <c r="O3553" s="2" t="n">
        <v>20.92255704030872</v>
      </c>
      <c r="P3553" s="2" t="n">
        <v>-2.592105887368763</v>
      </c>
      <c r="Q3553" s="2" t="n">
        <v>-7.465694850663546</v>
      </c>
      <c r="R3553" s="2" t="n">
        <v>6.40932894912536</v>
      </c>
      <c r="S3553" s="2" t="n">
        <v>10.17522039626918</v>
      </c>
      <c r="T3553" s="2" t="n">
        <v>2.592105887368763</v>
      </c>
      <c r="U3553" s="2" t="n">
        <v>20.87630372295533</v>
      </c>
      <c r="V3553" s="2" t="n">
        <v>24.62726433902542</v>
      </c>
      <c r="W3553" s="2" t="n">
        <v>-1.261683015837553</v>
      </c>
      <c r="X3553" s="2" t="n">
        <v>32.309658772413</v>
      </c>
      <c r="Y3553" s="2" t="n">
        <v>20.87630372295533</v>
      </c>
      <c r="Z3553" s="2" t="n">
        <v>2.559840662463856</v>
      </c>
      <c r="AA3553" s="2" t="n">
        <v>-6.309199588677412</v>
      </c>
      <c r="AB3553" s="2" t="n">
        <v>-6.537389457437656</v>
      </c>
      <c r="AC3553" s="2" t="n">
        <v>9.439080706572417</v>
      </c>
      <c r="AD3553" s="2" t="n">
        <v>2.559840662463856</v>
      </c>
      <c r="AE3553" s="2" t="n">
        <v>-20.89661059251383</v>
      </c>
      <c r="AF3553" s="2" t="n">
        <v>24.25264225200175</v>
      </c>
      <c r="AG3553" s="2" t="n">
        <v>-1.47418402118341</v>
      </c>
      <c r="AH3553" s="2" t="n">
        <v>32.04734324381748</v>
      </c>
      <c r="AI3553" s="2" t="n">
        <v>20.89661059251383</v>
      </c>
      <c r="AJ3553" s="2" t="n">
        <v>-3.50839976396583</v>
      </c>
      <c r="AK3553" s="2" t="n">
        <v>-8.01905420041528</v>
      </c>
      <c r="AL3553" s="2" t="n">
        <v>-2.610569958410009</v>
      </c>
      <c r="AM3553" s="2" t="n">
        <v>9.133957230069903</v>
      </c>
      <c r="AN3553" s="2" t="n">
        <v>3.50839976396583</v>
      </c>
      <c r="AO3553" s="2" t="n">
        <v>20.84971297356915</v>
      </c>
      <c r="AP3553" s="2" t="n">
        <v>24.60486208392902</v>
      </c>
      <c r="AQ3553" s="2" t="n">
        <v>-1.417288199639547</v>
      </c>
      <c r="AR3553" s="2" t="n">
        <v>32.28185984558856</v>
      </c>
      <c r="AS3553" s="2" t="n">
        <v>20.84971297356915</v>
      </c>
      <c r="AT3553" s="2" t="n">
        <v>3.482143247849326</v>
      </c>
      <c r="AU3553" s="2" t="n">
        <v>-5.742656944008218</v>
      </c>
      <c r="AV3553" s="2" t="n">
        <v>2.43783112828563</v>
      </c>
      <c r="AW3553" s="2" t="n">
        <v>7.144679907815803</v>
      </c>
      <c r="AX3553" s="2" t="n">
        <v>3.482143247849326</v>
      </c>
      <c r="AY3553" s="2" t="n">
        <v>21.3721717898166</v>
      </c>
      <c r="AZ3553" s="2" t="n">
        <v>21.38529998078697</v>
      </c>
      <c r="BA3553" s="2" t="n">
        <v>21.38015479544813</v>
      </c>
      <c r="BB3553" s="2" t="n">
        <v>21.39500388394823</v>
      </c>
      <c r="BC3553" s="2" t="n">
        <v>0.9794912392927484</v>
      </c>
      <c r="BD3553" s="2" t="n">
        <v>0.309035944286065</v>
      </c>
      <c r="BE3553" s="2" t="n">
        <v>1.865764004565015e-06</v>
      </c>
      <c r="BF3553" s="2" t="n">
        <v>0.01036722308516691</v>
      </c>
      <c r="BG3553" s="2" t="n">
        <v>89.74421399312153</v>
      </c>
    </row>
    <row r="3554">
      <c r="A3554" s="2" t="n">
        <v>355.3</v>
      </c>
      <c r="B3554" t="inlineStr">
        <is>
          <t>搬送（Y方向直進）</t>
        </is>
      </c>
      <c r="C3554" t="inlineStr"/>
      <c r="D3554" t="inlineStr">
        <is>
          <t>HOLDING</t>
        </is>
      </c>
      <c r="E3554" t="inlineStr">
        <is>
          <t>はい</t>
        </is>
      </c>
      <c r="F3554" t="inlineStr">
        <is>
          <t>POST_ROTATION_TRANSLATING</t>
        </is>
      </c>
      <c r="G3554" s="2" t="n">
        <v>90</v>
      </c>
      <c r="H3554" s="2" t="n">
        <v>90</v>
      </c>
      <c r="I3554" s="2" t="n">
        <v>89.68140619732495</v>
      </c>
      <c r="J3554" s="2" t="n">
        <v>0.3185938026750534</v>
      </c>
      <c r="K3554" s="2" t="n">
        <v>-20.9505636253392</v>
      </c>
      <c r="L3554" s="2" t="n">
        <v>23.42202637240613</v>
      </c>
      <c r="M3554" s="2" t="n">
        <v>-1.997097805177068</v>
      </c>
      <c r="N3554" s="2" t="n">
        <v>31.48818564561187</v>
      </c>
      <c r="O3554" s="2" t="n">
        <v>20.9505636253392</v>
      </c>
      <c r="P3554" s="2" t="n">
        <v>-2.620112472399242</v>
      </c>
      <c r="Q3554" s="2" t="n">
        <v>-8.269837097722181</v>
      </c>
      <c r="R3554" s="2" t="n">
        <v>6.062583084646606</v>
      </c>
      <c r="S3554" s="2" t="n">
        <v>10.58348282226259</v>
      </c>
      <c r="T3554" s="2" t="n">
        <v>2.620112472399242</v>
      </c>
      <c r="U3554" s="2" t="n">
        <v>20.85382583060777</v>
      </c>
      <c r="V3554" s="2" t="n">
        <v>24.59550323175682</v>
      </c>
      <c r="W3554" s="2" t="n">
        <v>-0.9098360239412756</v>
      </c>
      <c r="X3554" s="2" t="n">
        <v>32.25908604699062</v>
      </c>
      <c r="Y3554" s="2" t="n">
        <v>20.85382583060777</v>
      </c>
      <c r="Z3554" s="2" t="n">
        <v>2.537362770116292</v>
      </c>
      <c r="AA3554" s="2" t="n">
        <v>-6.340960695946016</v>
      </c>
      <c r="AB3554" s="2" t="n">
        <v>-6.185542465541379</v>
      </c>
      <c r="AC3554" s="2" t="n">
        <v>9.214495535172835</v>
      </c>
      <c r="AD3554" s="2" t="n">
        <v>2.537362770116292</v>
      </c>
      <c r="AE3554" s="2" t="n">
        <v>-20.91173105992799</v>
      </c>
      <c r="AF3554" s="2" t="n">
        <v>23.46868105817225</v>
      </c>
      <c r="AG3554" s="2" t="n">
        <v>-1.940223217472388</v>
      </c>
      <c r="AH3554" s="2" t="n">
        <v>31.49355414472284</v>
      </c>
      <c r="AI3554" s="2" t="n">
        <v>20.91173105992799</v>
      </c>
      <c r="AJ3554" s="2" t="n">
        <v>-3.52352023137999</v>
      </c>
      <c r="AK3554" s="2" t="n">
        <v>-8.803015394244774</v>
      </c>
      <c r="AL3554" s="2" t="n">
        <v>-3.076609154698987</v>
      </c>
      <c r="AM3554" s="2" t="n">
        <v>9.968640767077133</v>
      </c>
      <c r="AN3554" s="2" t="n">
        <v>3.52352023137999</v>
      </c>
      <c r="AO3554" s="2" t="n">
        <v>20.81230577591027</v>
      </c>
      <c r="AP3554" s="2" t="n">
        <v>24.55170705372479</v>
      </c>
      <c r="AQ3554" s="2" t="n">
        <v>-0.9563502978163777</v>
      </c>
      <c r="AR3554" s="2" t="n">
        <v>32.20020181387131</v>
      </c>
      <c r="AS3554" s="2" t="n">
        <v>20.81230577591027</v>
      </c>
      <c r="AT3554" s="2" t="n">
        <v>3.44473605019045</v>
      </c>
      <c r="AU3554" s="2" t="n">
        <v>-5.795811974212452</v>
      </c>
      <c r="AV3554" s="2" t="n">
        <v>2.898769030108799</v>
      </c>
      <c r="AW3554" s="2" t="n">
        <v>7.338971643617657</v>
      </c>
      <c r="AX3554" s="2" t="n">
        <v>3.44473605019045</v>
      </c>
      <c r="AY3554" s="2" t="n">
        <v>21.33001097336886</v>
      </c>
      <c r="AZ3554" s="2" t="n">
        <v>21.33215256576905</v>
      </c>
      <c r="BA3554" s="2" t="n">
        <v>21.33331242189612</v>
      </c>
      <c r="BB3554" s="2" t="n">
        <v>21.33673407314444</v>
      </c>
      <c r="BC3554" s="2" t="n">
        <v>0.9794905432878148</v>
      </c>
      <c r="BD3554" s="2" t="n">
        <v>0.3102384002346132</v>
      </c>
      <c r="BE3554" s="2" t="n">
        <v>6.384130940814822e-06</v>
      </c>
      <c r="BF3554" s="2" t="n">
        <v>0.01036727652410859</v>
      </c>
      <c r="BG3554" s="2" t="n">
        <v>89.74429682405622</v>
      </c>
    </row>
    <row r="3555">
      <c r="A3555" s="2" t="n">
        <v>355.4</v>
      </c>
      <c r="B3555" t="inlineStr">
        <is>
          <t>搬送（Y方向直進）</t>
        </is>
      </c>
      <c r="C3555" t="inlineStr"/>
      <c r="D3555" t="inlineStr">
        <is>
          <t>HOLDING</t>
        </is>
      </c>
      <c r="E3555" t="inlineStr">
        <is>
          <t>はい</t>
        </is>
      </c>
      <c r="F3555" t="inlineStr">
        <is>
          <t>POST_ROTATION_TRANSLATING</t>
        </is>
      </c>
      <c r="G3555" s="2" t="n">
        <v>90</v>
      </c>
      <c r="H3555" s="2" t="n">
        <v>90</v>
      </c>
      <c r="I3555" s="2" t="n">
        <v>89.68140619732495</v>
      </c>
      <c r="J3555" s="2" t="n">
        <v>0.3185938026750534</v>
      </c>
      <c r="K3555" s="2" t="n">
        <v>-20.96281111810047</v>
      </c>
      <c r="L3555" s="2" t="n">
        <v>23.44209487170328</v>
      </c>
      <c r="M3555" s="2" t="n">
        <v>-1.991566511608333</v>
      </c>
      <c r="N3555" s="2" t="n">
        <v>31.51091238154258</v>
      </c>
      <c r="O3555" s="2" t="n">
        <v>20.96281111810047</v>
      </c>
      <c r="P3555" s="2" t="n">
        <v>-2.632359965160507</v>
      </c>
      <c r="Q3555" s="2" t="n">
        <v>-8.249768598425032</v>
      </c>
      <c r="R3555" s="2" t="n">
        <v>6.068114378215341</v>
      </c>
      <c r="S3555" s="2" t="n">
        <v>10.5740253934272</v>
      </c>
      <c r="T3555" s="2" t="n">
        <v>2.632359965160507</v>
      </c>
      <c r="U3555" s="2" t="n">
        <v>20.85845818057636</v>
      </c>
      <c r="V3555" s="2" t="n">
        <v>23.98392280112922</v>
      </c>
      <c r="W3555" s="2" t="n">
        <v>-0.9153093271446571</v>
      </c>
      <c r="X3555" s="2" t="n">
        <v>31.79845313479473</v>
      </c>
      <c r="Y3555" s="2" t="n">
        <v>20.85845818057636</v>
      </c>
      <c r="Z3555" s="2" t="n">
        <v>2.541995120084877</v>
      </c>
      <c r="AA3555" s="2" t="n">
        <v>-6.952541126573607</v>
      </c>
      <c r="AB3555" s="2" t="n">
        <v>-6.19101576874476</v>
      </c>
      <c r="AC3555" s="2" t="n">
        <v>9.650297588990663</v>
      </c>
      <c r="AD3555" s="2" t="n">
        <v>2.541995120084877</v>
      </c>
      <c r="AE3555" s="2" t="n">
        <v>-20.89942624214551</v>
      </c>
      <c r="AF3555" s="2" t="n">
        <v>22.90835517580195</v>
      </c>
      <c r="AG3555" s="2" t="n">
        <v>-1.945943351221587</v>
      </c>
      <c r="AH3555" s="2" t="n">
        <v>31.07033069727028</v>
      </c>
      <c r="AI3555" s="2" t="n">
        <v>20.89942624214551</v>
      </c>
      <c r="AJ3555" s="2" t="n">
        <v>-3.511215413597508</v>
      </c>
      <c r="AK3555" s="2" t="n">
        <v>-9.363341276615071</v>
      </c>
      <c r="AL3555" s="2" t="n">
        <v>-3.082329288448186</v>
      </c>
      <c r="AM3555" s="2" t="n">
        <v>10.46429870490487</v>
      </c>
      <c r="AN3555" s="2" t="n">
        <v>3.511215413597508</v>
      </c>
      <c r="AO3555" s="2" t="n">
        <v>20.79140249433274</v>
      </c>
      <c r="AP3555" s="2" t="n">
        <v>24.52107342780864</v>
      </c>
      <c r="AQ3555" s="2" t="n">
        <v>-0.9506886532596963</v>
      </c>
      <c r="AR3555" s="2" t="n">
        <v>32.16316633431425</v>
      </c>
      <c r="AS3555" s="2" t="n">
        <v>20.79140249433274</v>
      </c>
      <c r="AT3555" s="2" t="n">
        <v>3.423832768612915</v>
      </c>
      <c r="AU3555" s="2" t="n">
        <v>-5.826445600128597</v>
      </c>
      <c r="AV3555" s="2" t="n">
        <v>2.90443067466548</v>
      </c>
      <c r="AW3555" s="2" t="n">
        <v>7.355665619277649</v>
      </c>
      <c r="AX3555" s="2" t="n">
        <v>3.423832768612915</v>
      </c>
      <c r="AY3555" s="2" t="n">
        <v>21.29329098784202</v>
      </c>
      <c r="AZ3555" s="2" t="n">
        <v>21.28478312724978</v>
      </c>
      <c r="BA3555" s="2" t="n">
        <v>21.28992380392106</v>
      </c>
      <c r="BB3555" s="2" t="n">
        <v>21.28220091526327</v>
      </c>
      <c r="BC3555" s="2" t="n">
        <v>0.9794909113179042</v>
      </c>
      <c r="BD3555" s="2" t="n">
        <v>0.3114699338823588</v>
      </c>
      <c r="BE3555" s="2" t="n">
        <v>5.806156298333751e-06</v>
      </c>
      <c r="BF3555" s="2" t="n">
        <v>0.01036727541838004</v>
      </c>
      <c r="BG3555" s="2" t="n">
        <v>89.74428840066349</v>
      </c>
    </row>
    <row r="3556">
      <c r="A3556" s="2" t="n">
        <v>355.5</v>
      </c>
      <c r="B3556" t="inlineStr">
        <is>
          <t>搬送（Y方向直進）</t>
        </is>
      </c>
      <c r="C3556" t="inlineStr"/>
      <c r="D3556" t="inlineStr">
        <is>
          <t>HOLDING</t>
        </is>
      </c>
      <c r="E3556" t="inlineStr">
        <is>
          <t>はい</t>
        </is>
      </c>
      <c r="F3556" t="inlineStr">
        <is>
          <t>POST_ROTATION_TRANSLATING</t>
        </is>
      </c>
      <c r="G3556" s="2" t="n">
        <v>90</v>
      </c>
      <c r="H3556" s="2" t="n">
        <v>90</v>
      </c>
      <c r="I3556" s="2" t="n">
        <v>89.68140619732495</v>
      </c>
      <c r="J3556" s="2" t="n">
        <v>0.3185938026750534</v>
      </c>
      <c r="K3556" s="2" t="n">
        <v>-21.04386542209122</v>
      </c>
      <c r="L3556" s="2" t="n">
        <v>24.22001723436367</v>
      </c>
      <c r="M3556" s="2" t="n">
        <v>-1.500356526549613</v>
      </c>
      <c r="N3556" s="2" t="n">
        <v>32.1201584124786</v>
      </c>
      <c r="O3556" s="2" t="n">
        <v>21.04386542209122</v>
      </c>
      <c r="P3556" s="2" t="n">
        <v>-2.713414269151258</v>
      </c>
      <c r="Q3556" s="2" t="n">
        <v>-7.471846235764641</v>
      </c>
      <c r="R3556" s="2" t="n">
        <v>6.559324363274061</v>
      </c>
      <c r="S3556" s="2" t="n">
        <v>10.30610689201235</v>
      </c>
      <c r="T3556" s="2" t="n">
        <v>2.713414269151258</v>
      </c>
      <c r="U3556" s="2" t="n">
        <v>20.97231155605095</v>
      </c>
      <c r="V3556" s="2" t="n">
        <v>22.65751628678073</v>
      </c>
      <c r="W3556" s="2" t="n">
        <v>-1.400006901688129</v>
      </c>
      <c r="X3556" s="2" t="n">
        <v>30.90567772456344</v>
      </c>
      <c r="Y3556" s="2" t="n">
        <v>20.97231155605095</v>
      </c>
      <c r="Z3556" s="2" t="n">
        <v>2.655848495559471</v>
      </c>
      <c r="AA3556" s="2" t="n">
        <v>-8.278947640922102</v>
      </c>
      <c r="AB3556" s="2" t="n">
        <v>-6.675713343288232</v>
      </c>
      <c r="AC3556" s="2" t="n">
        <v>10.96173589876401</v>
      </c>
      <c r="AD3556" s="2" t="n">
        <v>2.655848495559471</v>
      </c>
      <c r="AE3556" s="2" t="n">
        <v>-20.78019385490028</v>
      </c>
      <c r="AF3556" s="2" t="n">
        <v>22.47355845914031</v>
      </c>
      <c r="AG3556" s="2" t="n">
        <v>-1.682629767307831</v>
      </c>
      <c r="AH3556" s="2" t="n">
        <v>30.65466570356726</v>
      </c>
      <c r="AI3556" s="2" t="n">
        <v>20.78019385490028</v>
      </c>
      <c r="AJ3556" s="2" t="n">
        <v>-3.391983026352285</v>
      </c>
      <c r="AK3556" s="2" t="n">
        <v>-9.798137993276715</v>
      </c>
      <c r="AL3556" s="2" t="n">
        <v>-2.81901570453443</v>
      </c>
      <c r="AM3556" s="2" t="n">
        <v>10.74504102033894</v>
      </c>
      <c r="AN3556" s="2" t="n">
        <v>3.391983026352285</v>
      </c>
      <c r="AO3556" s="2" t="n">
        <v>20.70564115995894</v>
      </c>
      <c r="AP3556" s="2" t="n">
        <v>24.4027292503314</v>
      </c>
      <c r="AQ3556" s="2" t="n">
        <v>-1.220514497260919</v>
      </c>
      <c r="AR3556" s="2" t="n">
        <v>32.02665181295088</v>
      </c>
      <c r="AS3556" s="2" t="n">
        <v>20.70564115995894</v>
      </c>
      <c r="AT3556" s="2" t="n">
        <v>3.338071434239119</v>
      </c>
      <c r="AU3556" s="2" t="n">
        <v>-5.944789777605834</v>
      </c>
      <c r="AV3556" s="2" t="n">
        <v>2.634604830664258</v>
      </c>
      <c r="AW3556" s="2" t="n">
        <v>7.30919893105732</v>
      </c>
      <c r="AX3556" s="2" t="n">
        <v>3.338071434239119</v>
      </c>
      <c r="AY3556" s="2" t="n">
        <v>21.26834843126694</v>
      </c>
      <c r="AZ3556" s="2" t="n">
        <v>21.2535359701299</v>
      </c>
      <c r="BA3556" s="2" t="n">
        <v>21.23895080901898</v>
      </c>
      <c r="BB3556" s="2" t="n">
        <v>21.22454493973283</v>
      </c>
      <c r="BC3556" s="2" t="n">
        <v>0.9794912352898477</v>
      </c>
      <c r="BD3556" s="2" t="n">
        <v>0.3126139321799606</v>
      </c>
      <c r="BE3556" s="2" t="n">
        <v>1.495361826699716e-06</v>
      </c>
      <c r="BF3556" s="2" t="n">
        <v>0.01036722227387174</v>
      </c>
      <c r="BG3556" s="2" t="n">
        <v>89.74414204320375</v>
      </c>
    </row>
    <row r="3557">
      <c r="A3557" s="2" t="n">
        <v>355.6</v>
      </c>
      <c r="B3557" t="inlineStr">
        <is>
          <t>搬送（Y方向直進）</t>
        </is>
      </c>
      <c r="C3557" t="inlineStr"/>
      <c r="D3557" t="inlineStr">
        <is>
          <t>HOLDING</t>
        </is>
      </c>
      <c r="E3557" t="inlineStr">
        <is>
          <t>はい</t>
        </is>
      </c>
      <c r="F3557" t="inlineStr">
        <is>
          <t>POST_ROTATION_TRANSLATING</t>
        </is>
      </c>
      <c r="G3557" s="2" t="n">
        <v>90</v>
      </c>
      <c r="H3557" s="2" t="n">
        <v>90</v>
      </c>
      <c r="I3557" s="2" t="n">
        <v>89.68140619732495</v>
      </c>
      <c r="J3557" s="2" t="n">
        <v>0.3185938026750534</v>
      </c>
      <c r="K3557" s="2" t="n">
        <v>-24.17550270520368</v>
      </c>
      <c r="L3557" s="2" t="n">
        <v>-58.631270321078</v>
      </c>
      <c r="M3557" s="2" t="n">
        <v>-1.156471738375294</v>
      </c>
      <c r="N3557" s="2" t="n">
        <v>63.43042028391655</v>
      </c>
      <c r="O3557" s="2" t="n">
        <v>24.17550270520368</v>
      </c>
      <c r="P3557" s="2" t="n">
        <v>-5.845051552263715</v>
      </c>
      <c r="Q3557" s="2" t="n">
        <v>-90.32313379120632</v>
      </c>
      <c r="R3557" s="2" t="n">
        <v>6.903209151448381</v>
      </c>
      <c r="S3557" s="2" t="n">
        <v>90.77492727676193</v>
      </c>
      <c r="T3557" s="2" t="n">
        <v>5.845051552263715</v>
      </c>
      <c r="U3557" s="2" t="n">
        <v>24.38705885718885</v>
      </c>
      <c r="V3557" s="2" t="n">
        <v>-51.54990213812547</v>
      </c>
      <c r="W3557" s="2" t="n">
        <v>-1.753189230084893</v>
      </c>
      <c r="X3557" s="2" t="n">
        <v>57.05431379510924</v>
      </c>
      <c r="Y3557" s="2" t="n">
        <v>24.38705885718885</v>
      </c>
      <c r="Z3557" s="2" t="n">
        <v>6.070595796697376</v>
      </c>
      <c r="AA3557" s="2" t="n">
        <v>-82.48636606582831</v>
      </c>
      <c r="AB3557" s="2" t="n">
        <v>-7.028895671684995</v>
      </c>
      <c r="AC3557" s="2" t="n">
        <v>83.00757853615622</v>
      </c>
      <c r="AD3557" s="2" t="n">
        <v>6.070595796697376</v>
      </c>
      <c r="AE3557" s="2" t="n">
        <v>-23.71506937023748</v>
      </c>
      <c r="AF3557" s="2" t="n">
        <v>-44.35352766195994</v>
      </c>
      <c r="AG3557" s="2" t="n">
        <v>-1.044647058564506</v>
      </c>
      <c r="AH3557" s="2" t="n">
        <v>50.30637354026216</v>
      </c>
      <c r="AI3557" s="2" t="n">
        <v>23.71506937023748</v>
      </c>
      <c r="AJ3557" s="2" t="n">
        <v>-6.326858541689479</v>
      </c>
      <c r="AK3557" s="2" t="n">
        <v>-76.62522411437696</v>
      </c>
      <c r="AL3557" s="2" t="n">
        <v>-2.181032995791105</v>
      </c>
      <c r="AM3557" s="2" t="n">
        <v>76.91690980866156</v>
      </c>
      <c r="AN3557" s="2" t="n">
        <v>6.326858541689479</v>
      </c>
      <c r="AO3557" s="2" t="n">
        <v>23.92341705726672</v>
      </c>
      <c r="AP3557" s="2" t="n">
        <v>-65.81924668718432</v>
      </c>
      <c r="AQ3557" s="2" t="n">
        <v>-1.8438331157562</v>
      </c>
      <c r="AR3557" s="2" t="n">
        <v>70.0564261058406</v>
      </c>
      <c r="AS3557" s="2" t="n">
        <v>23.92341705726672</v>
      </c>
      <c r="AT3557" s="2" t="n">
        <v>6.555847331546893</v>
      </c>
      <c r="AU3557" s="2" t="n">
        <v>-96.16676571512156</v>
      </c>
      <c r="AV3557" s="2" t="n">
        <v>2.011286212168978</v>
      </c>
      <c r="AW3557" s="2" t="n">
        <v>96.41094976489387</v>
      </c>
      <c r="AX3557" s="2" t="n">
        <v>6.555847331546893</v>
      </c>
      <c r="AY3557" s="2" t="n">
        <v>21.55906385866062</v>
      </c>
      <c r="AZ3557" s="2" t="n">
        <v>21.5668882588358</v>
      </c>
      <c r="BA3557" s="2" t="n">
        <v>21.48656266514083</v>
      </c>
      <c r="BB3557" s="2" t="n">
        <v>21.49443215148622</v>
      </c>
      <c r="BC3557" s="2" t="n">
        <v>0.979499765016457</v>
      </c>
      <c r="BD3557" s="2" t="n">
        <v>0.313646156257141</v>
      </c>
      <c r="BE3557" s="2" t="n">
        <v>9.118771452638122e-06</v>
      </c>
      <c r="BF3557" s="2" t="n">
        <v>0.01048510133308063</v>
      </c>
      <c r="BG3557" s="2" t="n">
        <v>89.74414834688034</v>
      </c>
    </row>
    <row r="3558">
      <c r="A3558" s="2" t="n">
        <v>355.7</v>
      </c>
      <c r="B3558" t="inlineStr">
        <is>
          <t>搬送（Y方向直進）</t>
        </is>
      </c>
      <c r="C3558" t="inlineStr"/>
      <c r="D3558" t="inlineStr">
        <is>
          <t>HOLDING</t>
        </is>
      </c>
      <c r="E3558" t="inlineStr">
        <is>
          <t>はい</t>
        </is>
      </c>
      <c r="F3558" t="inlineStr">
        <is>
          <t>POST_ROTATION_TRANSLATING</t>
        </is>
      </c>
      <c r="G3558" s="2" t="n">
        <v>90</v>
      </c>
      <c r="H3558" s="2" t="n">
        <v>90</v>
      </c>
      <c r="I3558" s="2" t="n">
        <v>89.68140619732495</v>
      </c>
      <c r="J3558" s="2" t="n">
        <v>0.3185938026750534</v>
      </c>
      <c r="K3558" s="2" t="n">
        <v>-23.9055921307408</v>
      </c>
      <c r="L3558" s="2" t="n">
        <v>-55.51898572343941</v>
      </c>
      <c r="M3558" s="2" t="n">
        <v>-1.748994191286006</v>
      </c>
      <c r="N3558" s="2" t="n">
        <v>60.4722588594304</v>
      </c>
      <c r="O3558" s="2" t="n">
        <v>23.9055921307408</v>
      </c>
      <c r="P3558" s="2" t="n">
        <v>-5.575140977800839</v>
      </c>
      <c r="Q3558" s="2" t="n">
        <v>-87.21084919356773</v>
      </c>
      <c r="R3558" s="2" t="n">
        <v>6.310686698537669</v>
      </c>
      <c r="S3558" s="2" t="n">
        <v>87.61643213799947</v>
      </c>
      <c r="T3558" s="2" t="n">
        <v>5.575140977800839</v>
      </c>
      <c r="U3558" s="2" t="n">
        <v>23.93835433610784</v>
      </c>
      <c r="V3558" s="2" t="n">
        <v>-54.45697603440457</v>
      </c>
      <c r="W3558" s="2" t="n">
        <v>-1.150641747189547</v>
      </c>
      <c r="X3558" s="2" t="n">
        <v>59.4973194653603</v>
      </c>
      <c r="Y3558" s="2" t="n">
        <v>23.93835433610784</v>
      </c>
      <c r="Z3558" s="2" t="n">
        <v>5.621891275616356</v>
      </c>
      <c r="AA3558" s="2" t="n">
        <v>-85.39343996210741</v>
      </c>
      <c r="AB3558" s="2" t="n">
        <v>-6.42634818878965</v>
      </c>
      <c r="AC3558" s="2" t="n">
        <v>85.81924726493733</v>
      </c>
      <c r="AD3558" s="2" t="n">
        <v>5.621891275616356</v>
      </c>
      <c r="AE3558" s="2" t="n">
        <v>-23.87884678197069</v>
      </c>
      <c r="AF3558" s="2" t="n">
        <v>-53.74975658765558</v>
      </c>
      <c r="AG3558" s="2" t="n">
        <v>-1.547901789932923</v>
      </c>
      <c r="AH3558" s="2" t="n">
        <v>58.83563254372586</v>
      </c>
      <c r="AI3558" s="2" t="n">
        <v>23.87884678197069</v>
      </c>
      <c r="AJ3558" s="2" t="n">
        <v>-6.490635953422693</v>
      </c>
      <c r="AK3558" s="2" t="n">
        <v>-86.0214530400726</v>
      </c>
      <c r="AL3558" s="2" t="n">
        <v>-2.684287727159522</v>
      </c>
      <c r="AM3558" s="2" t="n">
        <v>86.30772931092243</v>
      </c>
      <c r="AN3558" s="2" t="n">
        <v>6.490635953422693</v>
      </c>
      <c r="AO3558" s="2" t="n">
        <v>23.89621158212935</v>
      </c>
      <c r="AP3558" s="2" t="n">
        <v>-56.21781158322191</v>
      </c>
      <c r="AQ3558" s="2" t="n">
        <v>-1.35267349506308</v>
      </c>
      <c r="AR3558" s="2" t="n">
        <v>61.1007446171385</v>
      </c>
      <c r="AS3558" s="2" t="n">
        <v>23.89621158212935</v>
      </c>
      <c r="AT3558" s="2" t="n">
        <v>6.528641856409525</v>
      </c>
      <c r="AU3558" s="2" t="n">
        <v>-86.56533061115914</v>
      </c>
      <c r="AV3558" s="2" t="n">
        <v>2.502445832862097</v>
      </c>
      <c r="AW3558" s="2" t="n">
        <v>86.84723290614939</v>
      </c>
      <c r="AX3558" s="2" t="n">
        <v>6.528641856409525</v>
      </c>
      <c r="AY3558" s="2" t="n">
        <v>21.79371668586864</v>
      </c>
      <c r="AZ3558" s="2" t="n">
        <v>21.804034866563</v>
      </c>
      <c r="BA3558" s="2" t="n">
        <v>21.72579107682382</v>
      </c>
      <c r="BB3558" s="2" t="n">
        <v>21.73461009455054</v>
      </c>
      <c r="BC3558" s="2" t="n">
        <v>0.9794981025278551</v>
      </c>
      <c r="BD3558" s="2" t="n">
        <v>0.3147136235731547</v>
      </c>
      <c r="BE3558" s="2" t="n">
        <v>1.536415438008665e-05</v>
      </c>
      <c r="BF3558" s="2" t="n">
        <v>0.01024633820124127</v>
      </c>
      <c r="BG3558" s="2" t="n">
        <v>89.74425982212087</v>
      </c>
    </row>
    <row r="3559">
      <c r="A3559" s="2" t="n">
        <v>355.8</v>
      </c>
      <c r="B3559" t="inlineStr">
        <is>
          <t>搬送（Y方向直進）</t>
        </is>
      </c>
      <c r="C3559" t="inlineStr"/>
      <c r="D3559" t="inlineStr">
        <is>
          <t>HOLDING</t>
        </is>
      </c>
      <c r="E3559" t="inlineStr">
        <is>
          <t>はい</t>
        </is>
      </c>
      <c r="F3559" t="inlineStr">
        <is>
          <t>POST_ROTATION_TRANSLATING</t>
        </is>
      </c>
      <c r="G3559" s="2" t="n">
        <v>90</v>
      </c>
      <c r="H3559" s="2" t="n">
        <v>90</v>
      </c>
      <c r="I3559" s="2" t="n">
        <v>89.68140619732495</v>
      </c>
      <c r="J3559" s="2" t="n">
        <v>0.3185938026750534</v>
      </c>
      <c r="K3559" s="2" t="n">
        <v>-23.89460350192072</v>
      </c>
      <c r="L3559" s="2" t="n">
        <v>-55.49486206365694</v>
      </c>
      <c r="M3559" s="2" t="n">
        <v>-1.77361289781141</v>
      </c>
      <c r="N3559" s="2" t="n">
        <v>60.44648455195385</v>
      </c>
      <c r="O3559" s="2" t="n">
        <v>23.89460350192072</v>
      </c>
      <c r="P3559" s="2" t="n">
        <v>-5.564152348980762</v>
      </c>
      <c r="Q3559" s="2" t="n">
        <v>-87.18672553378525</v>
      </c>
      <c r="R3559" s="2" t="n">
        <v>6.286067992012264</v>
      </c>
      <c r="S3559" s="2" t="n">
        <v>87.5899512014162</v>
      </c>
      <c r="T3559" s="2" t="n">
        <v>5.564152348980762</v>
      </c>
      <c r="U3559" s="2" t="n">
        <v>23.90676988085369</v>
      </c>
      <c r="V3559" s="2" t="n">
        <v>-54.4953927222903</v>
      </c>
      <c r="W3559" s="2" t="n">
        <v>-1.127540959873266</v>
      </c>
      <c r="X3559" s="2" t="n">
        <v>59.51934830547908</v>
      </c>
      <c r="Y3559" s="2" t="n">
        <v>23.90676988085369</v>
      </c>
      <c r="Z3559" s="2" t="n">
        <v>5.590306820362208</v>
      </c>
      <c r="AA3559" s="2" t="n">
        <v>-85.43185664999314</v>
      </c>
      <c r="AB3559" s="2" t="n">
        <v>-6.403247401473369</v>
      </c>
      <c r="AC3559" s="2" t="n">
        <v>85.85368505949666</v>
      </c>
      <c r="AD3559" s="2" t="n">
        <v>5.590306820362208</v>
      </c>
      <c r="AE3559" s="2" t="n">
        <v>-23.89898746846757</v>
      </c>
      <c r="AF3559" s="2" t="n">
        <v>-54.55361881994904</v>
      </c>
      <c r="AG3559" s="2" t="n">
        <v>-1.581013842566202</v>
      </c>
      <c r="AH3559" s="2" t="n">
        <v>59.57985005973625</v>
      </c>
      <c r="AI3559" s="2" t="n">
        <v>23.89898746846757</v>
      </c>
      <c r="AJ3559" s="2" t="n">
        <v>-6.510776639919577</v>
      </c>
      <c r="AK3559" s="2" t="n">
        <v>-86.82531527236605</v>
      </c>
      <c r="AL3559" s="2" t="n">
        <v>-2.717399779792801</v>
      </c>
      <c r="AM3559" s="2" t="n">
        <v>87.11147941668712</v>
      </c>
      <c r="AN3559" s="2" t="n">
        <v>6.510776639919577</v>
      </c>
      <c r="AO3559" s="2" t="n">
        <v>23.89488247732246</v>
      </c>
      <c r="AP3559" s="2" t="n">
        <v>-55.42810578219682</v>
      </c>
      <c r="AQ3559" s="2" t="n">
        <v>-1.319976394847151</v>
      </c>
      <c r="AR3559" s="2" t="n">
        <v>60.37369176131609</v>
      </c>
      <c r="AS3559" s="2" t="n">
        <v>23.89488247732246</v>
      </c>
      <c r="AT3559" s="2" t="n">
        <v>6.527312751602633</v>
      </c>
      <c r="AU3559" s="2" t="n">
        <v>-85.77562481013405</v>
      </c>
      <c r="AV3559" s="2" t="n">
        <v>2.535142933078026</v>
      </c>
      <c r="AW3559" s="2" t="n">
        <v>86.06097009107702</v>
      </c>
      <c r="AX3559" s="2" t="n">
        <v>6.527312751602633</v>
      </c>
      <c r="AY3559" s="2" t="n">
        <v>22.00380536747384</v>
      </c>
      <c r="AZ3559" s="2" t="n">
        <v>22.01430836799207</v>
      </c>
      <c r="BA3559" s="2" t="n">
        <v>21.94311071598819</v>
      </c>
      <c r="BB3559" s="2" t="n">
        <v>21.95063733282773</v>
      </c>
      <c r="BC3559" s="2" t="n">
        <v>0.9794978664927932</v>
      </c>
      <c r="BD3559" s="2" t="n">
        <v>0.3157445086792592</v>
      </c>
      <c r="BE3559" s="2" t="n">
        <v>1.800600406428541e-05</v>
      </c>
      <c r="BF3559" s="2" t="n">
        <v>0.01009141371937614</v>
      </c>
      <c r="BG3559" s="2" t="n">
        <v>89.74430259181568</v>
      </c>
    </row>
    <row r="3560">
      <c r="A3560" s="2" t="n">
        <v>355.9</v>
      </c>
      <c r="B3560" t="inlineStr">
        <is>
          <t>搬送（Y方向直進）</t>
        </is>
      </c>
      <c r="C3560" t="inlineStr"/>
      <c r="D3560" t="inlineStr">
        <is>
          <t>HOLDING</t>
        </is>
      </c>
      <c r="E3560" t="inlineStr">
        <is>
          <t>はい</t>
        </is>
      </c>
      <c r="F3560" t="inlineStr">
        <is>
          <t>POST_ROTATION_TRANSLATING</t>
        </is>
      </c>
      <c r="G3560" s="2" t="n">
        <v>90</v>
      </c>
      <c r="H3560" s="2" t="n">
        <v>90</v>
      </c>
      <c r="I3560" s="2" t="n">
        <v>89.68140619732495</v>
      </c>
      <c r="J3560" s="2" t="n">
        <v>0.3185938026750534</v>
      </c>
      <c r="K3560" s="2" t="n">
        <v>-21.95396603529421</v>
      </c>
      <c r="L3560" s="2" t="n">
        <v>3.533571043240185</v>
      </c>
      <c r="M3560" s="2" t="n">
        <v>-1.507664541195125</v>
      </c>
      <c r="N3560" s="2" t="n">
        <v>22.28757055771792</v>
      </c>
      <c r="O3560" s="2" t="n">
        <v>21.95396603529421</v>
      </c>
      <c r="P3560" s="2" t="n">
        <v>-3.62351488235425</v>
      </c>
      <c r="Q3560" s="2" t="n">
        <v>-28.15829242688812</v>
      </c>
      <c r="R3560" s="2" t="n">
        <v>6.55201634862855</v>
      </c>
      <c r="S3560" s="2" t="n">
        <v>29.136715853601</v>
      </c>
      <c r="T3560" s="2" t="n">
        <v>3.62351488235425</v>
      </c>
      <c r="U3560" s="2" t="n">
        <v>22.02525038542455</v>
      </c>
      <c r="V3560" s="2" t="n">
        <v>1.574700891248235</v>
      </c>
      <c r="W3560" s="2" t="n">
        <v>-1.393838463500158</v>
      </c>
      <c r="X3560" s="2" t="n">
        <v>22.12541803220619</v>
      </c>
      <c r="Y3560" s="2" t="n">
        <v>22.02525038542455</v>
      </c>
      <c r="Z3560" s="2" t="n">
        <v>3.70878732493307</v>
      </c>
      <c r="AA3560" s="2" t="n">
        <v>-29.3617630364546</v>
      </c>
      <c r="AB3560" s="2" t="n">
        <v>-6.669544905100261</v>
      </c>
      <c r="AC3560" s="2" t="n">
        <v>30.33728829792875</v>
      </c>
      <c r="AD3560" s="2" t="n">
        <v>3.70878732493307</v>
      </c>
      <c r="AE3560" s="2" t="n">
        <v>-21.8263125788088</v>
      </c>
      <c r="AF3560" s="2" t="n">
        <v>3.566797754796192</v>
      </c>
      <c r="AG3560" s="2" t="n">
        <v>-1.395000455043295</v>
      </c>
      <c r="AH3560" s="2" t="n">
        <v>22.159783240841</v>
      </c>
      <c r="AI3560" s="2" t="n">
        <v>21.8263125788088</v>
      </c>
      <c r="AJ3560" s="2" t="n">
        <v>-4.438101750260806</v>
      </c>
      <c r="AK3560" s="2" t="n">
        <v>-28.70489869762083</v>
      </c>
      <c r="AL3560" s="2" t="n">
        <v>-2.531386392269894</v>
      </c>
      <c r="AM3560" s="2" t="n">
        <v>29.15606066417944</v>
      </c>
      <c r="AN3560" s="2" t="n">
        <v>4.438101750260806</v>
      </c>
      <c r="AO3560" s="2" t="n">
        <v>21.89879760666203</v>
      </c>
      <c r="AP3560" s="2" t="n">
        <v>1.549238859700072</v>
      </c>
      <c r="AQ3560" s="2" t="n">
        <v>-1.507011376786834</v>
      </c>
      <c r="AR3560" s="2" t="n">
        <v>22.00519395396724</v>
      </c>
      <c r="AS3560" s="2" t="n">
        <v>21.89879760666203</v>
      </c>
      <c r="AT3560" s="2" t="n">
        <v>4.5312278809422</v>
      </c>
      <c r="AU3560" s="2" t="n">
        <v>-28.79828016823717</v>
      </c>
      <c r="AV3560" s="2" t="n">
        <v>2.348107951138343</v>
      </c>
      <c r="AW3560" s="2" t="n">
        <v>29.24699262672162</v>
      </c>
      <c r="AX3560" s="2" t="n">
        <v>4.5312278809422</v>
      </c>
      <c r="AY3560" s="2" t="n">
        <v>21.99882143425588</v>
      </c>
      <c r="AZ3560" s="2" t="n">
        <v>22.01540256973531</v>
      </c>
      <c r="BA3560" s="2" t="n">
        <v>21.93143090227026</v>
      </c>
      <c r="BB3560" s="2" t="n">
        <v>21.94545336021116</v>
      </c>
      <c r="BC3560" s="2" t="n">
        <v>0.9794975024867134</v>
      </c>
      <c r="BD3560" s="2" t="n">
        <v>0.3167176315138427</v>
      </c>
      <c r="BE3560" s="2" t="n">
        <v>1.362665977164128e-05</v>
      </c>
      <c r="BF3560" s="2" t="n">
        <v>0.01037107499723298</v>
      </c>
      <c r="BG3560" s="2" t="n">
        <v>89.74428010235924</v>
      </c>
    </row>
    <row r="3561">
      <c r="A3561" s="2" t="n">
        <v>356</v>
      </c>
      <c r="B3561" t="inlineStr">
        <is>
          <t>搬送（Y方向直進）</t>
        </is>
      </c>
      <c r="C3561" t="inlineStr"/>
      <c r="D3561" t="inlineStr">
        <is>
          <t>HOLDING</t>
        </is>
      </c>
      <c r="E3561" t="inlineStr">
        <is>
          <t>はい</t>
        </is>
      </c>
      <c r="F3561" t="inlineStr">
        <is>
          <t>POST_ROTATION_TRANSLATING</t>
        </is>
      </c>
      <c r="G3561" s="2" t="n">
        <v>90</v>
      </c>
      <c r="H3561" s="2" t="n">
        <v>90</v>
      </c>
      <c r="I3561" s="2" t="n">
        <v>89.68140619732495</v>
      </c>
      <c r="J3561" s="2" t="n">
        <v>0.3185938026750534</v>
      </c>
      <c r="K3561" s="2" t="n">
        <v>-20.84793746215373</v>
      </c>
      <c r="L3561" s="2" t="n">
        <v>25.14886400319126</v>
      </c>
      <c r="M3561" s="2" t="n">
        <v>-1.504790147881806</v>
      </c>
      <c r="N3561" s="2" t="n">
        <v>32.70116588848239</v>
      </c>
      <c r="O3561" s="2" t="n">
        <v>20.84793746215373</v>
      </c>
      <c r="P3561" s="2" t="n">
        <v>-2.517486309213773</v>
      </c>
      <c r="Q3561" s="2" t="n">
        <v>-6.542999466937051</v>
      </c>
      <c r="R3561" s="2" t="n">
        <v>6.554890741941868</v>
      </c>
      <c r="S3561" s="2" t="n">
        <v>9.597664923314031</v>
      </c>
      <c r="T3561" s="2" t="n">
        <v>2.517486309213773</v>
      </c>
      <c r="U3561" s="2" t="n">
        <v>20.87873126405687</v>
      </c>
      <c r="V3561" s="2" t="n">
        <v>24.64607290778832</v>
      </c>
      <c r="W3561" s="2" t="n">
        <v>-1.401582809176985</v>
      </c>
      <c r="X3561" s="2" t="n">
        <v>32.33132789329421</v>
      </c>
      <c r="Y3561" s="2" t="n">
        <v>20.87873126405687</v>
      </c>
      <c r="Z3561" s="2" t="n">
        <v>2.562268203565395</v>
      </c>
      <c r="AA3561" s="2" t="n">
        <v>-6.290391019914509</v>
      </c>
      <c r="AB3561" s="2" t="n">
        <v>-6.677289250777088</v>
      </c>
      <c r="AC3561" s="2" t="n">
        <v>9.52472725430847</v>
      </c>
      <c r="AD3561" s="2" t="n">
        <v>2.562268203565395</v>
      </c>
      <c r="AE3561" s="2" t="n">
        <v>-20.7170783993889</v>
      </c>
      <c r="AF3561" s="2" t="n">
        <v>25.29489604274843</v>
      </c>
      <c r="AG3561" s="2" t="n">
        <v>-1.400157377666666</v>
      </c>
      <c r="AH3561" s="2" t="n">
        <v>32.72597659203023</v>
      </c>
      <c r="AI3561" s="2" t="n">
        <v>20.7170783993889</v>
      </c>
      <c r="AJ3561" s="2" t="n">
        <v>-3.328867570840902</v>
      </c>
      <c r="AK3561" s="2" t="n">
        <v>-6.976800409668595</v>
      </c>
      <c r="AL3561" s="2" t="n">
        <v>-2.536543314893266</v>
      </c>
      <c r="AM3561" s="2" t="n">
        <v>8.135794690678829</v>
      </c>
      <c r="AN3561" s="2" t="n">
        <v>3.328867570840902</v>
      </c>
      <c r="AO3561" s="2" t="n">
        <v>20.75544857252899</v>
      </c>
      <c r="AP3561" s="2" t="n">
        <v>24.50704229270111</v>
      </c>
      <c r="AQ3561" s="2" t="n">
        <v>-1.496980576313046</v>
      </c>
      <c r="AR3561" s="2" t="n">
        <v>32.15003449809961</v>
      </c>
      <c r="AS3561" s="2" t="n">
        <v>20.75544857252899</v>
      </c>
      <c r="AT3561" s="2" t="n">
        <v>3.387878846809162</v>
      </c>
      <c r="AU3561" s="2" t="n">
        <v>-5.84047673523613</v>
      </c>
      <c r="AV3561" s="2" t="n">
        <v>2.358138751612131</v>
      </c>
      <c r="AW3561" s="2" t="n">
        <v>7.151902540397645</v>
      </c>
      <c r="AX3561" s="2" t="n">
        <v>3.387878846809162</v>
      </c>
      <c r="AY3561" s="2" t="n">
        <v>21.88373303704567</v>
      </c>
      <c r="AZ3561" s="2" t="n">
        <v>21.90173543916747</v>
      </c>
      <c r="BA3561" s="2" t="n">
        <v>21.80999565198212</v>
      </c>
      <c r="BB3561" s="2" t="n">
        <v>21.82645288144294</v>
      </c>
      <c r="BC3561" s="2" t="n">
        <v>0.9794973382946756</v>
      </c>
      <c r="BD3561" s="2" t="n">
        <v>0.3176601846405514</v>
      </c>
      <c r="BE3561" s="2" t="n">
        <v>1.247714368992583e-05</v>
      </c>
      <c r="BF3561" s="2" t="n">
        <v>0.010368417196172</v>
      </c>
      <c r="BG3561" s="2" t="n">
        <v>89.7442785469859</v>
      </c>
    </row>
    <row r="3562">
      <c r="A3562" s="2" t="n">
        <v>356.1</v>
      </c>
      <c r="B3562" t="inlineStr">
        <is>
          <t>搬送（Y方向直進）</t>
        </is>
      </c>
      <c r="C3562" t="inlineStr"/>
      <c r="D3562" t="inlineStr">
        <is>
          <t>HOLDING</t>
        </is>
      </c>
      <c r="E3562" t="inlineStr">
        <is>
          <t>はい</t>
        </is>
      </c>
      <c r="F3562" t="inlineStr">
        <is>
          <t>POST_ROTATION_TRANSLATING</t>
        </is>
      </c>
      <c r="G3562" s="2" t="n">
        <v>90</v>
      </c>
      <c r="H3562" s="2" t="n">
        <v>90</v>
      </c>
      <c r="I3562" s="2" t="n">
        <v>89.68140619732495</v>
      </c>
      <c r="J3562" s="2" t="n">
        <v>0.3185938026750534</v>
      </c>
      <c r="K3562" s="2" t="n">
        <v>-21.03979710040864</v>
      </c>
      <c r="L3562" s="2" t="n">
        <v>24.60565405310155</v>
      </c>
      <c r="M3562" s="2" t="n">
        <v>-1.503375489215917</v>
      </c>
      <c r="N3562" s="2" t="n">
        <v>32.40943398562911</v>
      </c>
      <c r="O3562" s="2" t="n">
        <v>21.03979710040864</v>
      </c>
      <c r="P3562" s="2" t="n">
        <v>-2.709345947468677</v>
      </c>
      <c r="Q3562" s="2" t="n">
        <v>-7.086209417026762</v>
      </c>
      <c r="R3562" s="2" t="n">
        <v>6.556305400607758</v>
      </c>
      <c r="S3562" s="2" t="n">
        <v>10.02696663358676</v>
      </c>
      <c r="T3562" s="2" t="n">
        <v>2.709345947468677</v>
      </c>
      <c r="U3562" s="2" t="n">
        <v>21.12976058190454</v>
      </c>
      <c r="V3562" s="2" t="n">
        <v>19.66287901721789</v>
      </c>
      <c r="W3562" s="2" t="n">
        <v>-1.402852738489414</v>
      </c>
      <c r="X3562" s="2" t="n">
        <v>28.89746683189102</v>
      </c>
      <c r="Y3562" s="2" t="n">
        <v>21.12976058190454</v>
      </c>
      <c r="Z3562" s="2" t="n">
        <v>2.813297521413062</v>
      </c>
      <c r="AA3562" s="2" t="n">
        <v>-11.27358491048495</v>
      </c>
      <c r="AB3562" s="2" t="n">
        <v>-6.678559180089517</v>
      </c>
      <c r="AC3562" s="2" t="n">
        <v>13.40192196663824</v>
      </c>
      <c r="AD3562" s="2" t="n">
        <v>2.813297521413062</v>
      </c>
      <c r="AE3562" s="2" t="n">
        <v>-20.81046499602981</v>
      </c>
      <c r="AF3562" s="2" t="n">
        <v>22.80414236459707</v>
      </c>
      <c r="AG3562" s="2" t="n">
        <v>-1.40151950847552</v>
      </c>
      <c r="AH3562" s="2" t="n">
        <v>30.90418449447308</v>
      </c>
      <c r="AI3562" s="2" t="n">
        <v>20.81046499602981</v>
      </c>
      <c r="AJ3562" s="2" t="n">
        <v>-3.422254167481817</v>
      </c>
      <c r="AK3562" s="2" t="n">
        <v>-9.467554087819959</v>
      </c>
      <c r="AL3562" s="2" t="n">
        <v>-2.537905445702119</v>
      </c>
      <c r="AM3562" s="2" t="n">
        <v>10.38206954532513</v>
      </c>
      <c r="AN3562" s="2" t="n">
        <v>3.422254167481817</v>
      </c>
      <c r="AO3562" s="2" t="n">
        <v>20.9068124613866</v>
      </c>
      <c r="AP3562" s="2" t="n">
        <v>21.47219115959544</v>
      </c>
      <c r="AQ3562" s="2" t="n">
        <v>-1.495763284499311</v>
      </c>
      <c r="AR3562" s="2" t="n">
        <v>30.0064511112703</v>
      </c>
      <c r="AS3562" s="2" t="n">
        <v>20.9068124613866</v>
      </c>
      <c r="AT3562" s="2" t="n">
        <v>3.539242735666775</v>
      </c>
      <c r="AU3562" s="2" t="n">
        <v>-8.875327868341802</v>
      </c>
      <c r="AV3562" s="2" t="n">
        <v>2.359356043425866</v>
      </c>
      <c r="AW3562" s="2" t="n">
        <v>9.84196346529415</v>
      </c>
      <c r="AX3562" s="2" t="n">
        <v>3.539242735666775</v>
      </c>
      <c r="AY3562" s="2" t="n">
        <v>21.79933944338196</v>
      </c>
      <c r="AZ3562" s="2" t="n">
        <v>21.82453795344118</v>
      </c>
      <c r="BA3562" s="2" t="n">
        <v>21.71004258638689</v>
      </c>
      <c r="BB3562" s="2" t="n">
        <v>21.73448883943731</v>
      </c>
      <c r="BC3562" s="2" t="n">
        <v>0.9794983285452158</v>
      </c>
      <c r="BD3562" s="2" t="n">
        <v>0.3186606638869267</v>
      </c>
      <c r="BE3562" s="2" t="n">
        <v>1.126306240781771e-05</v>
      </c>
      <c r="BF3562" s="2" t="n">
        <v>0.01036724700708371</v>
      </c>
      <c r="BG3562" s="2" t="n">
        <v>89.74429263205963</v>
      </c>
    </row>
    <row r="3563">
      <c r="A3563" s="2" t="n">
        <v>356.2</v>
      </c>
      <c r="B3563" t="inlineStr">
        <is>
          <t>搬送（Y方向直進）</t>
        </is>
      </c>
      <c r="C3563" t="inlineStr"/>
      <c r="D3563" t="inlineStr">
        <is>
          <t>HOLDING</t>
        </is>
      </c>
      <c r="E3563" t="inlineStr">
        <is>
          <t>はい</t>
        </is>
      </c>
      <c r="F3563" t="inlineStr">
        <is>
          <t>POST_ROTATION_TRANSLATING</t>
        </is>
      </c>
      <c r="G3563" s="2" t="n">
        <v>90</v>
      </c>
      <c r="H3563" s="2" t="n">
        <v>90</v>
      </c>
      <c r="I3563" s="2" t="n">
        <v>89.68140619732495</v>
      </c>
      <c r="J3563" s="2" t="n">
        <v>0.3185938026750534</v>
      </c>
      <c r="K3563" s="2" t="n">
        <v>-20.92654494315775</v>
      </c>
      <c r="L3563" s="2" t="n">
        <v>24.64211973931431</v>
      </c>
      <c r="M3563" s="2" t="n">
        <v>-1.499408057866253</v>
      </c>
      <c r="N3563" s="2" t="n">
        <v>32.36359950667879</v>
      </c>
      <c r="O3563" s="2" t="n">
        <v>20.92654494315775</v>
      </c>
      <c r="P3563" s="2" t="n">
        <v>-2.59609379021779</v>
      </c>
      <c r="Q3563" s="2" t="n">
        <v>-7.049743730814001</v>
      </c>
      <c r="R3563" s="2" t="n">
        <v>6.560272831957422</v>
      </c>
      <c r="S3563" s="2" t="n">
        <v>9.973754020802664</v>
      </c>
      <c r="T3563" s="2" t="n">
        <v>2.59609379021779</v>
      </c>
      <c r="U3563" s="2" t="n">
        <v>20.98386917287485</v>
      </c>
      <c r="V3563" s="2" t="n">
        <v>22.52733978072844</v>
      </c>
      <c r="W3563" s="2" t="n">
        <v>-1.407119871427816</v>
      </c>
      <c r="X3563" s="2" t="n">
        <v>30.81856241607133</v>
      </c>
      <c r="Y3563" s="2" t="n">
        <v>20.98386917287485</v>
      </c>
      <c r="Z3563" s="2" t="n">
        <v>2.667406112383375</v>
      </c>
      <c r="AA3563" s="2" t="n">
        <v>-8.409124146974396</v>
      </c>
      <c r="AB3563" s="2" t="n">
        <v>-6.682826313027919</v>
      </c>
      <c r="AC3563" s="2" t="n">
        <v>11.06745642944694</v>
      </c>
      <c r="AD3563" s="2" t="n">
        <v>2.667406112383375</v>
      </c>
      <c r="AE3563" s="2" t="n">
        <v>-20.78389859558683</v>
      </c>
      <c r="AF3563" s="2" t="n">
        <v>24.59466899604672</v>
      </c>
      <c r="AG3563" s="2" t="n">
        <v>-1.405307811444354</v>
      </c>
      <c r="AH3563" s="2" t="n">
        <v>32.23108862420947</v>
      </c>
      <c r="AI3563" s="2" t="n">
        <v>20.78389859558683</v>
      </c>
      <c r="AJ3563" s="2" t="n">
        <v>-3.395687767038837</v>
      </c>
      <c r="AK3563" s="2" t="n">
        <v>-7.6770274563703</v>
      </c>
      <c r="AL3563" s="2" t="n">
        <v>-2.541693748670954</v>
      </c>
      <c r="AM3563" s="2" t="n">
        <v>8.770841070793248</v>
      </c>
      <c r="AN3563" s="2" t="n">
        <v>3.395687767038837</v>
      </c>
      <c r="AO3563" s="2" t="n">
        <v>20.85129409153176</v>
      </c>
      <c r="AP3563" s="2" t="n">
        <v>22.58413256798087</v>
      </c>
      <c r="AQ3563" s="2" t="n">
        <v>-1.49167502236209</v>
      </c>
      <c r="AR3563" s="2" t="n">
        <v>30.77408980801902</v>
      </c>
      <c r="AS3563" s="2" t="n">
        <v>20.85129409153176</v>
      </c>
      <c r="AT3563" s="2" t="n">
        <v>3.483724365811931</v>
      </c>
      <c r="AU3563" s="2" t="n">
        <v>-7.763386459956372</v>
      </c>
      <c r="AV3563" s="2" t="n">
        <v>2.363444305563087</v>
      </c>
      <c r="AW3563" s="2" t="n">
        <v>8.831329105467889</v>
      </c>
      <c r="AX3563" s="2" t="n">
        <v>3.483724365811931</v>
      </c>
      <c r="AY3563" s="2" t="n">
        <v>21.71205999335954</v>
      </c>
      <c r="AZ3563" s="2" t="n">
        <v>21.74047107538455</v>
      </c>
      <c r="BA3563" s="2" t="n">
        <v>21.61742818730688</v>
      </c>
      <c r="BB3563" s="2" t="n">
        <v>21.64616936464675</v>
      </c>
      <c r="BC3563" s="2" t="n">
        <v>0.9794994251088148</v>
      </c>
      <c r="BD3563" s="2" t="n">
        <v>0.3195004821244186</v>
      </c>
      <c r="BE3563" s="2" t="n">
        <v>1.026508194503839e-05</v>
      </c>
      <c r="BF3563" s="2" t="n">
        <v>0.01036714567651767</v>
      </c>
      <c r="BG3563" s="2" t="n">
        <v>89.7443173334611</v>
      </c>
    </row>
    <row r="3564">
      <c r="A3564" s="2" t="n">
        <v>356.3</v>
      </c>
      <c r="B3564" t="inlineStr">
        <is>
          <t>搬送（Y方向直進）</t>
        </is>
      </c>
      <c r="C3564" t="inlineStr"/>
      <c r="D3564" t="inlineStr">
        <is>
          <t>HOLDING</t>
        </is>
      </c>
      <c r="E3564" t="inlineStr">
        <is>
          <t>はい</t>
        </is>
      </c>
      <c r="F3564" t="inlineStr">
        <is>
          <t>POST_ROTATION_TRANSLATING</t>
        </is>
      </c>
      <c r="G3564" s="2" t="n">
        <v>90</v>
      </c>
      <c r="H3564" s="2" t="n">
        <v>90</v>
      </c>
      <c r="I3564" s="2" t="n">
        <v>89.68140619732495</v>
      </c>
      <c r="J3564" s="2" t="n">
        <v>0.3185938026750534</v>
      </c>
      <c r="K3564" s="2" t="n">
        <v>-21.04587746165929</v>
      </c>
      <c r="L3564" s="2" t="n">
        <v>23.24041239104388</v>
      </c>
      <c r="M3564" s="2" t="n">
        <v>-1.495604419526254</v>
      </c>
      <c r="N3564" s="2" t="n">
        <v>31.38921086642146</v>
      </c>
      <c r="O3564" s="2" t="n">
        <v>21.04587746165929</v>
      </c>
      <c r="P3564" s="2" t="n">
        <v>-2.715426308719334</v>
      </c>
      <c r="Q3564" s="2" t="n">
        <v>-8.451451079084428</v>
      </c>
      <c r="R3564" s="2" t="n">
        <v>6.564076470297421</v>
      </c>
      <c r="S3564" s="2" t="n">
        <v>11.04027469260411</v>
      </c>
      <c r="T3564" s="2" t="n">
        <v>2.715426308719334</v>
      </c>
      <c r="U3564" s="2" t="n">
        <v>21.13653912411336</v>
      </c>
      <c r="V3564" s="2" t="n">
        <v>19.50186420310182</v>
      </c>
      <c r="W3564" s="2" t="n">
        <v>-1.411057024502474</v>
      </c>
      <c r="X3564" s="2" t="n">
        <v>28.79352488785972</v>
      </c>
      <c r="Y3564" s="2" t="n">
        <v>21.13653912411336</v>
      </c>
      <c r="Z3564" s="2" t="n">
        <v>2.820076063621883</v>
      </c>
      <c r="AA3564" s="2" t="n">
        <v>-11.43459972460101</v>
      </c>
      <c r="AB3564" s="2" t="n">
        <v>-6.686763466102577</v>
      </c>
      <c r="AC3564" s="2" t="n">
        <v>13.54310546064169</v>
      </c>
      <c r="AD3564" s="2" t="n">
        <v>2.820076063621883</v>
      </c>
      <c r="AE3564" s="2" t="n">
        <v>-20.88965644134393</v>
      </c>
      <c r="AF3564" s="2" t="n">
        <v>22.95918590372368</v>
      </c>
      <c r="AG3564" s="2" t="n">
        <v>-1.409538640453421</v>
      </c>
      <c r="AH3564" s="2" t="n">
        <v>31.07231505340498</v>
      </c>
      <c r="AI3564" s="2" t="n">
        <v>20.88965644134393</v>
      </c>
      <c r="AJ3564" s="2" t="n">
        <v>-3.501445612795937</v>
      </c>
      <c r="AK3564" s="2" t="n">
        <v>-9.312510548693343</v>
      </c>
      <c r="AL3564" s="2" t="n">
        <v>-2.545924577680021</v>
      </c>
      <c r="AM3564" s="2" t="n">
        <v>10.26960106596784</v>
      </c>
      <c r="AN3564" s="2" t="n">
        <v>3.501445612795937</v>
      </c>
      <c r="AO3564" s="2" t="n">
        <v>20.99026189018511</v>
      </c>
      <c r="AP3564" s="2" t="n">
        <v>19.79302611182257</v>
      </c>
      <c r="AQ3564" s="2" t="n">
        <v>-1.48731213334906</v>
      </c>
      <c r="AR3564" s="2" t="n">
        <v>28.88887457593069</v>
      </c>
      <c r="AS3564" s="2" t="n">
        <v>20.99026189018511</v>
      </c>
      <c r="AT3564" s="2" t="n">
        <v>3.622692164465285</v>
      </c>
      <c r="AU3564" s="2" t="n">
        <v>-10.55449291611467</v>
      </c>
      <c r="AV3564" s="2" t="n">
        <v>2.367807194576117</v>
      </c>
      <c r="AW3564" s="2" t="n">
        <v>11.40735421320296</v>
      </c>
      <c r="AX3564" s="2" t="n">
        <v>3.622692164465285</v>
      </c>
      <c r="AY3564" s="2" t="n">
        <v>21.64544174018952</v>
      </c>
      <c r="AZ3564" s="2" t="n">
        <v>21.68007788025743</v>
      </c>
      <c r="BA3564" s="2" t="n">
        <v>21.54465101271059</v>
      </c>
      <c r="BB3564" s="2" t="n">
        <v>21.58057861720059</v>
      </c>
      <c r="BC3564" s="2" t="n">
        <v>0.9794999029301855</v>
      </c>
      <c r="BD3564" s="2" t="n">
        <v>0.3204153498746304</v>
      </c>
      <c r="BE3564" s="2" t="n">
        <v>9.264495905322005e-06</v>
      </c>
      <c r="BF3564" s="2" t="n">
        <v>0.01036546759271534</v>
      </c>
      <c r="BG3564" s="2" t="n">
        <v>89.74431055858533</v>
      </c>
    </row>
    <row r="3565">
      <c r="A3565" s="2" t="n">
        <v>356.4</v>
      </c>
      <c r="B3565" t="inlineStr">
        <is>
          <t>搬送（Y方向直進）</t>
        </is>
      </c>
      <c r="C3565" t="inlineStr"/>
      <c r="D3565" t="inlineStr">
        <is>
          <t>HOLDING</t>
        </is>
      </c>
      <c r="E3565" t="inlineStr">
        <is>
          <t>はい</t>
        </is>
      </c>
      <c r="F3565" t="inlineStr">
        <is>
          <t>POST_ROTATION_TRANSLATING</t>
        </is>
      </c>
      <c r="G3565" s="2" t="n">
        <v>90</v>
      </c>
      <c r="H3565" s="2" t="n">
        <v>90</v>
      </c>
      <c r="I3565" s="2" t="n">
        <v>89.68140619732495</v>
      </c>
      <c r="J3565" s="2" t="n">
        <v>0.3185938026750534</v>
      </c>
      <c r="K3565" s="2" t="n">
        <v>-20.89596762800854</v>
      </c>
      <c r="L3565" s="2" t="n">
        <v>24.61646491976572</v>
      </c>
      <c r="M3565" s="2" t="n">
        <v>-1.491680694174636</v>
      </c>
      <c r="N3565" s="2" t="n">
        <v>32.32393725322166</v>
      </c>
      <c r="O3565" s="2" t="n">
        <v>20.89596762800854</v>
      </c>
      <c r="P3565" s="2" t="n">
        <v>-2.565516475068581</v>
      </c>
      <c r="Q3565" s="2" t="n">
        <v>-7.075398550362589</v>
      </c>
      <c r="R3565" s="2" t="n">
        <v>6.568000195649038</v>
      </c>
      <c r="S3565" s="2" t="n">
        <v>9.98908234025364</v>
      </c>
      <c r="T3565" s="2" t="n">
        <v>2.565516475068581</v>
      </c>
      <c r="U3565" s="2" t="n">
        <v>20.93985433525276</v>
      </c>
      <c r="V3565" s="2" t="n">
        <v>23.40314660810995</v>
      </c>
      <c r="W3565" s="2" t="n">
        <v>-1.415270635383363</v>
      </c>
      <c r="X3565" s="2" t="n">
        <v>31.43545389705181</v>
      </c>
      <c r="Y3565" s="2" t="n">
        <v>20.93985433525276</v>
      </c>
      <c r="Z3565" s="2" t="n">
        <v>2.623391274761278</v>
      </c>
      <c r="AA3565" s="2" t="n">
        <v>-7.533317319592886</v>
      </c>
      <c r="AB3565" s="2" t="n">
        <v>-6.690977076983466</v>
      </c>
      <c r="AC3565" s="2" t="n">
        <v>10.41163896141669</v>
      </c>
      <c r="AD3565" s="2" t="n">
        <v>2.623391274761278</v>
      </c>
      <c r="AE3565" s="2" t="n">
        <v>-20.78259439217368</v>
      </c>
      <c r="AF3565" s="2" t="n">
        <v>25.20463204303591</v>
      </c>
      <c r="AG3565" s="2" t="n">
        <v>-1.4131684829113</v>
      </c>
      <c r="AH3565" s="2" t="n">
        <v>32.69842123490881</v>
      </c>
      <c r="AI3565" s="2" t="n">
        <v>20.78259439217368</v>
      </c>
      <c r="AJ3565" s="2" t="n">
        <v>-3.394383563625684</v>
      </c>
      <c r="AK3565" s="2" t="n">
        <v>-7.067064409381114</v>
      </c>
      <c r="AL3565" s="2" t="n">
        <v>-2.5495544201379</v>
      </c>
      <c r="AM3565" s="2" t="n">
        <v>8.244117107647012</v>
      </c>
      <c r="AN3565" s="2" t="n">
        <v>3.394383563625684</v>
      </c>
      <c r="AO3565" s="2" t="n">
        <v>20.83831607885426</v>
      </c>
      <c r="AP3565" s="2" t="n">
        <v>22.82528851426515</v>
      </c>
      <c r="AQ3565" s="2" t="n">
        <v>-1.48339167795299</v>
      </c>
      <c r="AR3565" s="2" t="n">
        <v>30.94236034357916</v>
      </c>
      <c r="AS3565" s="2" t="n">
        <v>20.83831607885426</v>
      </c>
      <c r="AT3565" s="2" t="n">
        <v>3.47074635313443</v>
      </c>
      <c r="AU3565" s="2" t="n">
        <v>-7.522230513672092</v>
      </c>
      <c r="AV3565" s="2" t="n">
        <v>2.371727649972187</v>
      </c>
      <c r="AW3565" s="2" t="n">
        <v>8.617141300585597</v>
      </c>
      <c r="AX3565" s="2" t="n">
        <v>3.47074635313443</v>
      </c>
      <c r="AY3565" s="2" t="n">
        <v>21.57049432897142</v>
      </c>
      <c r="AZ3565" s="2" t="n">
        <v>21.60605552575696</v>
      </c>
      <c r="BA3565" s="2" t="n">
        <v>21.4684453506569</v>
      </c>
      <c r="BB3565" s="2" t="n">
        <v>21.50635236336596</v>
      </c>
      <c r="BC3565" s="2" t="n">
        <v>0.9795001695969278</v>
      </c>
      <c r="BD3565" s="2" t="n">
        <v>0.321214836802946</v>
      </c>
      <c r="BE3565" s="2" t="n">
        <v>8.411268833361064e-06</v>
      </c>
      <c r="BF3565" s="2" t="n">
        <v>0.01036604529168462</v>
      </c>
      <c r="BG3565" s="2" t="n">
        <v>89.7443451667552</v>
      </c>
    </row>
    <row r="3566">
      <c r="A3566" s="2" t="n">
        <v>356.5</v>
      </c>
      <c r="B3566" t="inlineStr">
        <is>
          <t>搬送（Y方向直進）</t>
        </is>
      </c>
      <c r="C3566" t="inlineStr"/>
      <c r="D3566" t="inlineStr">
        <is>
          <t>HOLDING</t>
        </is>
      </c>
      <c r="E3566" t="inlineStr">
        <is>
          <t>はい</t>
        </is>
      </c>
      <c r="F3566" t="inlineStr">
        <is>
          <t>POST_ROTATION_TRANSLATING</t>
        </is>
      </c>
      <c r="G3566" s="2" t="n">
        <v>90</v>
      </c>
      <c r="H3566" s="2" t="n">
        <v>90</v>
      </c>
      <c r="I3566" s="2" t="n">
        <v>89.68140619732495</v>
      </c>
      <c r="J3566" s="2" t="n">
        <v>0.3185938026750534</v>
      </c>
      <c r="K3566" s="2" t="n">
        <v>-20.87019294815869</v>
      </c>
      <c r="L3566" s="2" t="n">
        <v>24.63240213903908</v>
      </c>
      <c r="M3566" s="2" t="n">
        <v>-1.487672828963371</v>
      </c>
      <c r="N3566" s="2" t="n">
        <v>32.31924131657093</v>
      </c>
      <c r="O3566" s="2" t="n">
        <v>20.87019294815869</v>
      </c>
      <c r="P3566" s="2" t="n">
        <v>-2.539741795218724</v>
      </c>
      <c r="Q3566" s="2" t="n">
        <v>-7.059461331089228</v>
      </c>
      <c r="R3566" s="2" t="n">
        <v>6.572008060860304</v>
      </c>
      <c r="S3566" s="2" t="n">
        <v>9.973844425472944</v>
      </c>
      <c r="T3566" s="2" t="n">
        <v>2.539741795218724</v>
      </c>
      <c r="U3566" s="2" t="n">
        <v>20.87791592027543</v>
      </c>
      <c r="V3566" s="2" t="n">
        <v>24.63115658718529</v>
      </c>
      <c r="W3566" s="2" t="n">
        <v>-1.419276280098258</v>
      </c>
      <c r="X3566" s="2" t="n">
        <v>32.32020410139425</v>
      </c>
      <c r="Y3566" s="2" t="n">
        <v>20.87791592027543</v>
      </c>
      <c r="Z3566" s="2" t="n">
        <v>2.561452859783955</v>
      </c>
      <c r="AA3566" s="2" t="n">
        <v>-6.305307340517537</v>
      </c>
      <c r="AB3566" s="2" t="n">
        <v>-6.69498272169836</v>
      </c>
      <c r="AC3566" s="2" t="n">
        <v>9.546765685566987</v>
      </c>
      <c r="AD3566" s="2" t="n">
        <v>2.561452859783955</v>
      </c>
      <c r="AE3566" s="2" t="n">
        <v>-20.75246211194088</v>
      </c>
      <c r="AF3566" s="2" t="n">
        <v>25.14221927534645</v>
      </c>
      <c r="AG3566" s="2" t="n">
        <v>-1.416867634731552</v>
      </c>
      <c r="AH3566" s="2" t="n">
        <v>32.63132525184189</v>
      </c>
      <c r="AI3566" s="2" t="n">
        <v>20.75246211194088</v>
      </c>
      <c r="AJ3566" s="2" t="n">
        <v>-3.364251283392878</v>
      </c>
      <c r="AK3566" s="2" t="n">
        <v>-7.12947717707058</v>
      </c>
      <c r="AL3566" s="2" t="n">
        <v>-2.553253571958151</v>
      </c>
      <c r="AM3566" s="2" t="n">
        <v>8.286539405499619</v>
      </c>
      <c r="AN3566" s="2" t="n">
        <v>3.364251283392878</v>
      </c>
      <c r="AO3566" s="2" t="n">
        <v>20.77174066565417</v>
      </c>
      <c r="AP3566" s="2" t="n">
        <v>24.13139781067252</v>
      </c>
      <c r="AQ3566" s="2" t="n">
        <v>-1.479693457625942</v>
      </c>
      <c r="AR3566" s="2" t="n">
        <v>31.87442647808212</v>
      </c>
      <c r="AS3566" s="2" t="n">
        <v>20.77174066565417</v>
      </c>
      <c r="AT3566" s="2" t="n">
        <v>3.404170939934346</v>
      </c>
      <c r="AU3566" s="2" t="n">
        <v>-6.216121217264718</v>
      </c>
      <c r="AV3566" s="2" t="n">
        <v>2.375425870299235</v>
      </c>
      <c r="AW3566" s="2" t="n">
        <v>7.474703394871863</v>
      </c>
      <c r="AX3566" s="2" t="n">
        <v>3.404170939934346</v>
      </c>
      <c r="AY3566" s="2" t="n">
        <v>21.50046419089015</v>
      </c>
      <c r="AZ3566" s="2" t="n">
        <v>21.53324156520881</v>
      </c>
      <c r="BA3566" s="2" t="n">
        <v>21.3968470267853</v>
      </c>
      <c r="BB3566" s="2" t="n">
        <v>21.43289119359478</v>
      </c>
      <c r="BC3566" s="2" t="n">
        <v>0.9795000316533901</v>
      </c>
      <c r="BD3566" s="2" t="n">
        <v>0.321988489896268</v>
      </c>
      <c r="BE3566" s="2" t="n">
        <v>7.643890553944371e-06</v>
      </c>
      <c r="BF3566" s="2" t="n">
        <v>0.01036640159310845</v>
      </c>
      <c r="BG3566" s="2" t="n">
        <v>89.74438597348397</v>
      </c>
    </row>
    <row r="3567">
      <c r="A3567" s="2" t="n">
        <v>356.6</v>
      </c>
      <c r="B3567" t="inlineStr">
        <is>
          <t>搬送（Y方向直進）</t>
        </is>
      </c>
      <c r="C3567" t="inlineStr"/>
      <c r="D3567" t="inlineStr">
        <is>
          <t>HOLDING</t>
        </is>
      </c>
      <c r="E3567" t="inlineStr">
        <is>
          <t>はい</t>
        </is>
      </c>
      <c r="F3567" t="inlineStr">
        <is>
          <t>POST_ROTATION_TRANSLATING</t>
        </is>
      </c>
      <c r="G3567" s="2" t="n">
        <v>90</v>
      </c>
      <c r="H3567" s="2" t="n">
        <v>90</v>
      </c>
      <c r="I3567" s="2" t="n">
        <v>89.68140619732495</v>
      </c>
      <c r="J3567" s="2" t="n">
        <v>0.3185938026750534</v>
      </c>
      <c r="K3567" s="2" t="n">
        <v>-20.87650882235111</v>
      </c>
      <c r="L3567" s="2" t="n">
        <v>24.58239837354973</v>
      </c>
      <c r="M3567" s="2" t="n">
        <v>-1.484305366861614</v>
      </c>
      <c r="N3567" s="2" t="n">
        <v>32.285075388292</v>
      </c>
      <c r="O3567" s="2" t="n">
        <v>20.87650882235111</v>
      </c>
      <c r="P3567" s="2" t="n">
        <v>-2.546057669411145</v>
      </c>
      <c r="Q3567" s="2" t="n">
        <v>-7.109465096578585</v>
      </c>
      <c r="R3567" s="2" t="n">
        <v>6.575375522962061</v>
      </c>
      <c r="S3567" s="2" t="n">
        <v>10.01311474434429</v>
      </c>
      <c r="T3567" s="2" t="n">
        <v>2.546057669411145</v>
      </c>
      <c r="U3567" s="2" t="n">
        <v>20.87865657706481</v>
      </c>
      <c r="V3567" s="2" t="n">
        <v>24.6304252768007</v>
      </c>
      <c r="W3567" s="2" t="n">
        <v>-1.422570791955971</v>
      </c>
      <c r="X3567" s="2" t="n">
        <v>32.3202700706105</v>
      </c>
      <c r="Y3567" s="2" t="n">
        <v>20.87865657706481</v>
      </c>
      <c r="Z3567" s="2" t="n">
        <v>2.562193516573334</v>
      </c>
      <c r="AA3567" s="2" t="n">
        <v>-6.306038650902128</v>
      </c>
      <c r="AB3567" s="2" t="n">
        <v>-6.698277233556074</v>
      </c>
      <c r="AC3567" s="2" t="n">
        <v>9.549757954033053</v>
      </c>
      <c r="AD3567" s="2" t="n">
        <v>2.562193516573334</v>
      </c>
      <c r="AE3567" s="2" t="n">
        <v>-20.7573032664663</v>
      </c>
      <c r="AF3567" s="2" t="n">
        <v>25.05880644131212</v>
      </c>
      <c r="AG3567" s="2" t="n">
        <v>-1.420037742318316</v>
      </c>
      <c r="AH3567" s="2" t="n">
        <v>32.57032278545619</v>
      </c>
      <c r="AI3567" s="2" t="n">
        <v>20.7573032664663</v>
      </c>
      <c r="AJ3567" s="2" t="n">
        <v>-3.369092437918301</v>
      </c>
      <c r="AK3567" s="2" t="n">
        <v>-7.212890011104907</v>
      </c>
      <c r="AL3567" s="2" t="n">
        <v>-2.556423679544915</v>
      </c>
      <c r="AM3567" s="2" t="n">
        <v>8.361331723886645</v>
      </c>
      <c r="AN3567" s="2" t="n">
        <v>3.369092437918301</v>
      </c>
      <c r="AO3567" s="2" t="n">
        <v>20.77046012789793</v>
      </c>
      <c r="AP3567" s="2" t="n">
        <v>24.16365176382516</v>
      </c>
      <c r="AQ3567" s="2" t="n">
        <v>-1.476595549969637</v>
      </c>
      <c r="AR3567" s="2" t="n">
        <v>31.89787477099687</v>
      </c>
      <c r="AS3567" s="2" t="n">
        <v>20.77046012789793</v>
      </c>
      <c r="AT3567" s="2" t="n">
        <v>3.402890402178105</v>
      </c>
      <c r="AU3567" s="2" t="n">
        <v>-6.183867264112077</v>
      </c>
      <c r="AV3567" s="2" t="n">
        <v>2.37852377795554</v>
      </c>
      <c r="AW3567" s="2" t="n">
        <v>7.448305363751727</v>
      </c>
      <c r="AX3567" s="2" t="n">
        <v>3.402890402178105</v>
      </c>
      <c r="AY3567" s="2" t="n">
        <v>21.43806865403624</v>
      </c>
      <c r="AZ3567" s="2" t="n">
        <v>21.46778306639441</v>
      </c>
      <c r="BA3567" s="2" t="n">
        <v>21.3328926507534</v>
      </c>
      <c r="BB3567" s="2" t="n">
        <v>21.36664808702509</v>
      </c>
      <c r="BC3567" s="2" t="n">
        <v>0.9794997393711955</v>
      </c>
      <c r="BD3567" s="2" t="n">
        <v>0.3227670892127132</v>
      </c>
      <c r="BE3567" s="2" t="n">
        <v>6.923669258082691e-06</v>
      </c>
      <c r="BF3567" s="2" t="n">
        <v>0.01036662856974353</v>
      </c>
      <c r="BG3567" s="2" t="n">
        <v>89.74443093381595</v>
      </c>
    </row>
    <row r="3568">
      <c r="A3568" s="2" t="n">
        <v>356.7</v>
      </c>
      <c r="B3568" t="inlineStr">
        <is>
          <t>搬送（Y方向直進）</t>
        </is>
      </c>
      <c r="C3568" t="inlineStr"/>
      <c r="D3568" t="inlineStr">
        <is>
          <t>HOLDING</t>
        </is>
      </c>
      <c r="E3568" t="inlineStr">
        <is>
          <t>はい</t>
        </is>
      </c>
      <c r="F3568" t="inlineStr">
        <is>
          <t>POST_ROTATION_TRANSLATING</t>
        </is>
      </c>
      <c r="G3568" s="2" t="n">
        <v>90</v>
      </c>
      <c r="H3568" s="2" t="n">
        <v>90</v>
      </c>
      <c r="I3568" s="2" t="n">
        <v>89.68140619732495</v>
      </c>
      <c r="J3568" s="2" t="n">
        <v>0.3185938026750534</v>
      </c>
      <c r="K3568" s="2" t="n">
        <v>-20.88180938256871</v>
      </c>
      <c r="L3568" s="2" t="n">
        <v>24.51677302457735</v>
      </c>
      <c r="M3568" s="2" t="n">
        <v>-1.481472402236639</v>
      </c>
      <c r="N3568" s="2" t="n">
        <v>32.23843797560867</v>
      </c>
      <c r="O3568" s="2" t="n">
        <v>20.88180938256871</v>
      </c>
      <c r="P3568" s="2" t="n">
        <v>-2.551358229628754</v>
      </c>
      <c r="Q3568" s="2" t="n">
        <v>-7.175090445550957</v>
      </c>
      <c r="R3568" s="2" t="n">
        <v>6.578208487587036</v>
      </c>
      <c r="S3568" s="2" t="n">
        <v>10.06301041557113</v>
      </c>
      <c r="T3568" s="2" t="n">
        <v>2.551358229628754</v>
      </c>
      <c r="U3568" s="2" t="n">
        <v>20.87882191197357</v>
      </c>
      <c r="V3568" s="2" t="n">
        <v>24.62895107478735</v>
      </c>
      <c r="W3568" s="2" t="n">
        <v>-1.425357034272228</v>
      </c>
      <c r="X3568" s="2" t="n">
        <v>32.31937620300438</v>
      </c>
      <c r="Y3568" s="2" t="n">
        <v>20.87882191197357</v>
      </c>
      <c r="Z3568" s="2" t="n">
        <v>2.562358851482092</v>
      </c>
      <c r="AA3568" s="2" t="n">
        <v>-6.307512852915487</v>
      </c>
      <c r="AB3568" s="2" t="n">
        <v>-6.70106347587233</v>
      </c>
      <c r="AC3568" s="2" t="n">
        <v>9.552730132330382</v>
      </c>
      <c r="AD3568" s="2" t="n">
        <v>2.562358851482092</v>
      </c>
      <c r="AE3568" s="2" t="n">
        <v>-20.76331824871982</v>
      </c>
      <c r="AF3568" s="2" t="n">
        <v>24.99066097438418</v>
      </c>
      <c r="AG3568" s="2" t="n">
        <v>-1.42278267238313</v>
      </c>
      <c r="AH3568" s="2" t="n">
        <v>32.52188234354007</v>
      </c>
      <c r="AI3568" s="2" t="n">
        <v>20.76331824871982</v>
      </c>
      <c r="AJ3568" s="2" t="n">
        <v>-3.375107420171819</v>
      </c>
      <c r="AK3568" s="2" t="n">
        <v>-7.281035478032845</v>
      </c>
      <c r="AL3568" s="2" t="n">
        <v>-2.559168609609729</v>
      </c>
      <c r="AM3568" s="2" t="n">
        <v>8.423429925065182</v>
      </c>
      <c r="AN3568" s="2" t="n">
        <v>3.375107420171819</v>
      </c>
      <c r="AO3568" s="2" t="n">
        <v>20.77087576176913</v>
      </c>
      <c r="AP3568" s="2" t="n">
        <v>24.16434282348703</v>
      </c>
      <c r="AQ3568" s="2" t="n">
        <v>-1.473897033913612</v>
      </c>
      <c r="AR3568" s="2" t="n">
        <v>31.89854411205058</v>
      </c>
      <c r="AS3568" s="2" t="n">
        <v>20.77087576176913</v>
      </c>
      <c r="AT3568" s="2" t="n">
        <v>3.403306036049308</v>
      </c>
      <c r="AU3568" s="2" t="n">
        <v>-6.183176204450213</v>
      </c>
      <c r="AV3568" s="2" t="n">
        <v>2.381222294011565</v>
      </c>
      <c r="AW3568" s="2" t="n">
        <v>7.448783764064217</v>
      </c>
      <c r="AX3568" s="2" t="n">
        <v>3.403306036049308</v>
      </c>
      <c r="AY3568" s="2" t="n">
        <v>21.38244272688949</v>
      </c>
      <c r="AZ3568" s="2" t="n">
        <v>21.40888695095233</v>
      </c>
      <c r="BA3568" s="2" t="n">
        <v>21.27593521055004</v>
      </c>
      <c r="BB3568" s="2" t="n">
        <v>21.3070708544995</v>
      </c>
      <c r="BC3568" s="2" t="n">
        <v>0.9794994767915399</v>
      </c>
      <c r="BD3568" s="2" t="n">
        <v>0.3235483730963318</v>
      </c>
      <c r="BE3568" s="2" t="n">
        <v>6.246572059548871e-06</v>
      </c>
      <c r="BF3568" s="2" t="n">
        <v>0.01036676976163294</v>
      </c>
      <c r="BG3568" s="2" t="n">
        <v>89.74447354126052</v>
      </c>
    </row>
    <row r="3569">
      <c r="A3569" s="2" t="n">
        <v>356.8</v>
      </c>
      <c r="B3569" t="inlineStr">
        <is>
          <t>搬送（Y方向直進）</t>
        </is>
      </c>
      <c r="C3569" t="inlineStr"/>
      <c r="D3569" t="inlineStr">
        <is>
          <t>HOLDING</t>
        </is>
      </c>
      <c r="E3569" t="inlineStr">
        <is>
          <t>はい</t>
        </is>
      </c>
      <c r="F3569" t="inlineStr">
        <is>
          <t>POST_ROTATION_TRANSLATING</t>
        </is>
      </c>
      <c r="G3569" s="2" t="n">
        <v>90</v>
      </c>
      <c r="H3569" s="2" t="n">
        <v>90</v>
      </c>
      <c r="I3569" s="2" t="n">
        <v>89.68140619732495</v>
      </c>
      <c r="J3569" s="2" t="n">
        <v>0.3185938026750534</v>
      </c>
      <c r="K3569" s="2" t="n">
        <v>-20.96454986155819</v>
      </c>
      <c r="L3569" s="2" t="n">
        <v>22.47243372139117</v>
      </c>
      <c r="M3569" s="2" t="n">
        <v>-1.478262886001894</v>
      </c>
      <c r="N3569" s="2" t="n">
        <v>30.76861858160371</v>
      </c>
      <c r="O3569" s="2" t="n">
        <v>20.96454986155819</v>
      </c>
      <c r="P3569" s="2" t="n">
        <v>-2.634098708618232</v>
      </c>
      <c r="Q3569" s="2" t="n">
        <v>-9.219429748737145</v>
      </c>
      <c r="R3569" s="2" t="n">
        <v>6.58141800382178</v>
      </c>
      <c r="S3569" s="2" t="n">
        <v>11.62976456510076</v>
      </c>
      <c r="T3569" s="2" t="n">
        <v>2.634098708618232</v>
      </c>
      <c r="U3569" s="2" t="n">
        <v>21.025211359857</v>
      </c>
      <c r="V3569" s="2" t="n">
        <v>21.7066364797478</v>
      </c>
      <c r="W3569" s="2" t="n">
        <v>-1.428094867600872</v>
      </c>
      <c r="X3569" s="2" t="n">
        <v>30.25354582427398</v>
      </c>
      <c r="Y3569" s="2" t="n">
        <v>21.025211359857</v>
      </c>
      <c r="Z3569" s="2" t="n">
        <v>2.708748299365524</v>
      </c>
      <c r="AA3569" s="2" t="n">
        <v>-9.229827447955032</v>
      </c>
      <c r="AB3569" s="2" t="n">
        <v>-6.703801309200975</v>
      </c>
      <c r="AC3569" s="2" t="n">
        <v>11.72467415588102</v>
      </c>
      <c r="AD3569" s="2" t="n">
        <v>2.708748299365524</v>
      </c>
      <c r="AE3569" s="2" t="n">
        <v>-20.93508764512509</v>
      </c>
      <c r="AF3569" s="2" t="n">
        <v>24.63622526317669</v>
      </c>
      <c r="AG3569" s="2" t="n">
        <v>-1.426033345377972</v>
      </c>
      <c r="AH3569" s="2" t="n">
        <v>32.36132044631653</v>
      </c>
      <c r="AI3569" s="2" t="n">
        <v>20.93508764512509</v>
      </c>
      <c r="AJ3569" s="2" t="n">
        <v>-3.54687681657709</v>
      </c>
      <c r="AK3569" s="2" t="n">
        <v>-7.635471189240334</v>
      </c>
      <c r="AL3569" s="2" t="n">
        <v>-2.562419282604571</v>
      </c>
      <c r="AM3569" s="2" t="n">
        <v>8.800383401508991</v>
      </c>
      <c r="AN3569" s="2" t="n">
        <v>3.54687681657709</v>
      </c>
      <c r="AO3569" s="2" t="n">
        <v>21.00551391182339</v>
      </c>
      <c r="AP3569" s="2" t="n">
        <v>19.55108736177247</v>
      </c>
      <c r="AQ3569" s="2" t="n">
        <v>-1.471118430055901</v>
      </c>
      <c r="AR3569" s="2" t="n">
        <v>28.73396633189918</v>
      </c>
      <c r="AS3569" s="2" t="n">
        <v>21.00551391182339</v>
      </c>
      <c r="AT3569" s="2" t="n">
        <v>3.63794418610356</v>
      </c>
      <c r="AU3569" s="2" t="n">
        <v>-10.79643166616476</v>
      </c>
      <c r="AV3569" s="2" t="n">
        <v>2.384000897869276</v>
      </c>
      <c r="AW3569" s="2" t="n">
        <v>11.6396320777081</v>
      </c>
      <c r="AX3569" s="2" t="n">
        <v>3.63794418610356</v>
      </c>
      <c r="AY3569" s="2" t="n">
        <v>21.34065344035637</v>
      </c>
      <c r="AZ3569" s="2" t="n">
        <v>21.3705193918428</v>
      </c>
      <c r="BA3569" s="2" t="n">
        <v>21.24185045400755</v>
      </c>
      <c r="BB3569" s="2" t="n">
        <v>21.27691516023189</v>
      </c>
      <c r="BC3569" s="2" t="n">
        <v>0.9794984918766336</v>
      </c>
      <c r="BD3569" s="2" t="n">
        <v>0.3242732059829646</v>
      </c>
      <c r="BE3569" s="2" t="n">
        <v>5.930100345199004e-06</v>
      </c>
      <c r="BF3569" s="2" t="n">
        <v>0.01036686844396099</v>
      </c>
      <c r="BG3569" s="2" t="n">
        <v>89.7445010631111</v>
      </c>
    </row>
    <row r="3570">
      <c r="A3570" s="2" t="n">
        <v>356.9</v>
      </c>
      <c r="B3570" t="inlineStr">
        <is>
          <t>搬送（Y方向直進）</t>
        </is>
      </c>
      <c r="C3570" t="inlineStr"/>
      <c r="D3570" t="inlineStr">
        <is>
          <t>HOLDING</t>
        </is>
      </c>
      <c r="E3570" t="inlineStr">
        <is>
          <t>はい</t>
        </is>
      </c>
      <c r="F3570" t="inlineStr">
        <is>
          <t>POST_ROTATION_TRANSLATING</t>
        </is>
      </c>
      <c r="G3570" s="2" t="n">
        <v>90</v>
      </c>
      <c r="H3570" s="2" t="n">
        <v>90</v>
      </c>
      <c r="I3570" s="2" t="n">
        <v>89.68140619732495</v>
      </c>
      <c r="J3570" s="2" t="n">
        <v>0.3185938026750534</v>
      </c>
      <c r="K3570" s="2" t="n">
        <v>-24.58159533313321</v>
      </c>
      <c r="L3570" s="2" t="n">
        <v>-63.03106336819343</v>
      </c>
      <c r="M3570" s="2" t="n">
        <v>-1.660046412425094</v>
      </c>
      <c r="N3570" s="2" t="n">
        <v>67.67514708176509</v>
      </c>
      <c r="O3570" s="2" t="n">
        <v>24.58159533313321</v>
      </c>
      <c r="P3570" s="2" t="n">
        <v>-6.251144180193247</v>
      </c>
      <c r="Q3570" s="2" t="n">
        <v>-94.72292683832174</v>
      </c>
      <c r="R3570" s="2" t="n">
        <v>6.39963447739858</v>
      </c>
      <c r="S3570" s="2" t="n">
        <v>95.14444279002282</v>
      </c>
      <c r="T3570" s="2" t="n">
        <v>6.251144180193247</v>
      </c>
      <c r="U3570" s="2" t="n">
        <v>24.42056716686902</v>
      </c>
      <c r="V3570" s="2" t="n">
        <v>-47.03699607438156</v>
      </c>
      <c r="W3570" s="2" t="n">
        <v>-1.253044098834909</v>
      </c>
      <c r="X3570" s="2" t="n">
        <v>53.01333058737747</v>
      </c>
      <c r="Y3570" s="2" t="n">
        <v>24.42056716686902</v>
      </c>
      <c r="Z3570" s="2" t="n">
        <v>6.104104106377545</v>
      </c>
      <c r="AA3570" s="2" t="n">
        <v>-77.97346000208438</v>
      </c>
      <c r="AB3570" s="2" t="n">
        <v>-6.528750540435011</v>
      </c>
      <c r="AC3570" s="2" t="n">
        <v>78.4840438258464</v>
      </c>
      <c r="AD3570" s="2" t="n">
        <v>6.104104106377545</v>
      </c>
      <c r="AE3570" s="2" t="n">
        <v>-24.94073900525304</v>
      </c>
      <c r="AF3570" s="2" t="n">
        <v>-53.7199850611201</v>
      </c>
      <c r="AG3570" s="2" t="n">
        <v>-1.653687468236664</v>
      </c>
      <c r="AH3570" s="2" t="n">
        <v>59.25041720813213</v>
      </c>
      <c r="AI3570" s="2" t="n">
        <v>24.94073900525304</v>
      </c>
      <c r="AJ3570" s="2" t="n">
        <v>-7.552528176705046</v>
      </c>
      <c r="AK3570" s="2" t="n">
        <v>-85.99168151353712</v>
      </c>
      <c r="AL3570" s="2" t="n">
        <v>-2.790073405463263</v>
      </c>
      <c r="AM3570" s="2" t="n">
        <v>86.36778612997672</v>
      </c>
      <c r="AN3570" s="2" t="n">
        <v>7.552528176705046</v>
      </c>
      <c r="AO3570" s="2" t="n">
        <v>24.77060525559902</v>
      </c>
      <c r="AP3570" s="2" t="n">
        <v>-56.33856731644505</v>
      </c>
      <c r="AQ3570" s="2" t="n">
        <v>-1.235559704893589</v>
      </c>
      <c r="AR3570" s="2" t="n">
        <v>61.55602049988837</v>
      </c>
      <c r="AS3570" s="2" t="n">
        <v>24.77060525559902</v>
      </c>
      <c r="AT3570" s="2" t="n">
        <v>7.403035529879194</v>
      </c>
      <c r="AU3570" s="2" t="n">
        <v>-86.68608634438229</v>
      </c>
      <c r="AV3570" s="2" t="n">
        <v>2.619559623031588</v>
      </c>
      <c r="AW3570" s="2" t="n">
        <v>87.04105119643818</v>
      </c>
      <c r="AX3570" s="2" t="n">
        <v>7.403035529879194</v>
      </c>
      <c r="AY3570" s="2" t="n">
        <v>21.66474762963405</v>
      </c>
      <c r="AZ3570" s="2" t="n">
        <v>21.67552416934542</v>
      </c>
      <c r="BA3570" s="2" t="n">
        <v>21.6117393091321</v>
      </c>
      <c r="BB3570" s="2" t="n">
        <v>21.62628416976861</v>
      </c>
      <c r="BC3570" s="2" t="n">
        <v>0.9794967092130861</v>
      </c>
      <c r="BD3570" s="2" t="n">
        <v>0.3246720822727767</v>
      </c>
      <c r="BE3570" s="2" t="n">
        <v>-1.534655548423165e-06</v>
      </c>
      <c r="BF3570" s="2" t="n">
        <v>0.009882821984916319</v>
      </c>
      <c r="BG3570" s="2" t="n">
        <v>89.74447511131252</v>
      </c>
    </row>
    <row r="3571">
      <c r="A3571" s="2" t="n">
        <v>357</v>
      </c>
      <c r="B3571" t="inlineStr">
        <is>
          <t>搬送（Y方向直進）</t>
        </is>
      </c>
      <c r="C3571" t="inlineStr"/>
      <c r="D3571" t="inlineStr">
        <is>
          <t>HOLDING</t>
        </is>
      </c>
      <c r="E3571" t="inlineStr">
        <is>
          <t>はい</t>
        </is>
      </c>
      <c r="F3571" t="inlineStr">
        <is>
          <t>POST_ROTATION_TRANSLATING</t>
        </is>
      </c>
      <c r="G3571" s="2" t="n">
        <v>90</v>
      </c>
      <c r="H3571" s="2" t="n">
        <v>90</v>
      </c>
      <c r="I3571" s="2" t="n">
        <v>89.68140619732495</v>
      </c>
      <c r="J3571" s="2" t="n">
        <v>0.3185938026750534</v>
      </c>
      <c r="K3571" s="2" t="n">
        <v>-20.84638461578519</v>
      </c>
      <c r="L3571" s="2" t="n">
        <v>23.31824152809799</v>
      </c>
      <c r="M3571" s="2" t="n">
        <v>-1.425160432776371</v>
      </c>
      <c r="N3571" s="2" t="n">
        <v>31.31043311375795</v>
      </c>
      <c r="O3571" s="2" t="n">
        <v>20.84638461578519</v>
      </c>
      <c r="P3571" s="2" t="n">
        <v>-2.515933462845233</v>
      </c>
      <c r="Q3571" s="2" t="n">
        <v>-8.373621942030326</v>
      </c>
      <c r="R3571" s="2" t="n">
        <v>6.634520457047303</v>
      </c>
      <c r="S3571" s="2" t="n">
        <v>10.97562423338624</v>
      </c>
      <c r="T3571" s="2" t="n">
        <v>2.515933462845233</v>
      </c>
      <c r="U3571" s="2" t="n">
        <v>20.81000805449672</v>
      </c>
      <c r="V3571" s="2" t="n">
        <v>25.82261995830945</v>
      </c>
      <c r="W3571" s="2" t="n">
        <v>-1.527434173641579</v>
      </c>
      <c r="X3571" s="2" t="n">
        <v>33.19935529335334</v>
      </c>
      <c r="Y3571" s="2" t="n">
        <v>20.81000805449672</v>
      </c>
      <c r="Z3571" s="2" t="n">
        <v>2.493544994005244</v>
      </c>
      <c r="AA3571" s="2" t="n">
        <v>-5.113843969393386</v>
      </c>
      <c r="AB3571" s="2" t="n">
        <v>-6.803140615241682</v>
      </c>
      <c r="AC3571" s="2" t="n">
        <v>8.868590023852759</v>
      </c>
      <c r="AD3571" s="2" t="n">
        <v>2.493544994005244</v>
      </c>
      <c r="AE3571" s="2" t="n">
        <v>-20.7907011887778</v>
      </c>
      <c r="AF3571" s="2" t="n">
        <v>24.65198592281236</v>
      </c>
      <c r="AG3571" s="2" t="n">
        <v>-1.446441998349554</v>
      </c>
      <c r="AH3571" s="2" t="n">
        <v>32.28104490740928</v>
      </c>
      <c r="AI3571" s="2" t="n">
        <v>20.7907011887778</v>
      </c>
      <c r="AJ3571" s="2" t="n">
        <v>-3.402490360229805</v>
      </c>
      <c r="AK3571" s="2" t="n">
        <v>-7.619710529604667</v>
      </c>
      <c r="AL3571" s="2" t="n">
        <v>-2.582827935576153</v>
      </c>
      <c r="AM3571" s="2" t="n">
        <v>8.735440993517017</v>
      </c>
      <c r="AN3571" s="2" t="n">
        <v>3.402490360229805</v>
      </c>
      <c r="AO3571" s="2" t="n">
        <v>20.75895888013854</v>
      </c>
      <c r="AP3571" s="2" t="n">
        <v>24.49342706695243</v>
      </c>
      <c r="AQ3571" s="2" t="n">
        <v>-1.404332086856255</v>
      </c>
      <c r="AR3571" s="2" t="n">
        <v>32.13774248265698</v>
      </c>
      <c r="AS3571" s="2" t="n">
        <v>20.75895888013854</v>
      </c>
      <c r="AT3571" s="2" t="n">
        <v>3.391389154418718</v>
      </c>
      <c r="AU3571" s="2" t="n">
        <v>-5.85409196098481</v>
      </c>
      <c r="AV3571" s="2" t="n">
        <v>2.450787241068922</v>
      </c>
      <c r="AW3571" s="2" t="n">
        <v>7.195711999890081</v>
      </c>
      <c r="AX3571" s="2" t="n">
        <v>3.391389154418718</v>
      </c>
      <c r="AY3571" s="2" t="n">
        <v>21.58291132824917</v>
      </c>
      <c r="AZ3571" s="2" t="n">
        <v>21.58897255786055</v>
      </c>
      <c r="BA3571" s="2" t="n">
        <v>21.52963549709667</v>
      </c>
      <c r="BB3571" s="2" t="n">
        <v>21.5395516408056</v>
      </c>
      <c r="BC3571" s="2" t="n">
        <v>0.9794941170453024</v>
      </c>
      <c r="BD3571" s="2" t="n">
        <v>0.3251610328966993</v>
      </c>
      <c r="BE3571" s="2" t="n">
        <v>-6.618951322371055e-06</v>
      </c>
      <c r="BF3571" s="2" t="n">
        <v>0.01022526148628019</v>
      </c>
      <c r="BG3571" s="2" t="n">
        <v>89.74423424364103</v>
      </c>
    </row>
    <row r="3572">
      <c r="A3572" s="2" t="n">
        <v>357.1</v>
      </c>
      <c r="B3572" t="inlineStr">
        <is>
          <t>搬送（Y方向直進）</t>
        </is>
      </c>
      <c r="C3572" t="inlineStr"/>
      <c r="D3572" t="inlineStr">
        <is>
          <t>HOLDING</t>
        </is>
      </c>
      <c r="E3572" t="inlineStr">
        <is>
          <t>はい</t>
        </is>
      </c>
      <c r="F3572" t="inlineStr">
        <is>
          <t>POST_ROTATION_TRANSLATING</t>
        </is>
      </c>
      <c r="G3572" s="2" t="n">
        <v>90</v>
      </c>
      <c r="H3572" s="2" t="n">
        <v>90</v>
      </c>
      <c r="I3572" s="2" t="n">
        <v>89.68140619732495</v>
      </c>
      <c r="J3572" s="2" t="n">
        <v>0.3185938026750534</v>
      </c>
      <c r="K3572" s="2" t="n">
        <v>-20.88333181117612</v>
      </c>
      <c r="L3572" s="2" t="n">
        <v>24.75304848842205</v>
      </c>
      <c r="M3572" s="2" t="n">
        <v>-1.284160580242811</v>
      </c>
      <c r="N3572" s="2" t="n">
        <v>32.41104789113896</v>
      </c>
      <c r="O3572" s="2" t="n">
        <v>20.88333181117612</v>
      </c>
      <c r="P3572" s="2" t="n">
        <v>-2.552880658236163</v>
      </c>
      <c r="Q3572" s="2" t="n">
        <v>-6.938814981706258</v>
      </c>
      <c r="R3572" s="2" t="n">
        <v>6.775520309580863</v>
      </c>
      <c r="S3572" s="2" t="n">
        <v>10.02856063805222</v>
      </c>
      <c r="T3572" s="2" t="n">
        <v>2.552880658236163</v>
      </c>
      <c r="U3572" s="2" t="n">
        <v>20.87778150540844</v>
      </c>
      <c r="V3572" s="2" t="n">
        <v>24.6356637578451</v>
      </c>
      <c r="W3572" s="2" t="n">
        <v>-1.650235384229294</v>
      </c>
      <c r="X3572" s="2" t="n">
        <v>32.3345166378058</v>
      </c>
      <c r="Y3572" s="2" t="n">
        <v>20.87778150540844</v>
      </c>
      <c r="Z3572" s="2" t="n">
        <v>2.561318444916957</v>
      </c>
      <c r="AA3572" s="2" t="n">
        <v>-6.300800169857727</v>
      </c>
      <c r="AB3572" s="2" t="n">
        <v>-6.925941825829396</v>
      </c>
      <c r="AC3572" s="2" t="n">
        <v>9.707167719346565</v>
      </c>
      <c r="AD3572" s="2" t="n">
        <v>2.561318444916957</v>
      </c>
      <c r="AE3572" s="2" t="n">
        <v>-20.83423857408216</v>
      </c>
      <c r="AF3572" s="2" t="n">
        <v>24.80107460621193</v>
      </c>
      <c r="AG3572" s="2" t="n">
        <v>-1.236704525043089</v>
      </c>
      <c r="AH3572" s="2" t="n">
        <v>32.41432147472666</v>
      </c>
      <c r="AI3572" s="2" t="n">
        <v>20.83423857408216</v>
      </c>
      <c r="AJ3572" s="2" t="n">
        <v>-3.446027745534167</v>
      </c>
      <c r="AK3572" s="2" t="n">
        <v>-7.470621846205091</v>
      </c>
      <c r="AL3572" s="2" t="n">
        <v>-2.373090462269689</v>
      </c>
      <c r="AM3572" s="2" t="n">
        <v>8.562526282243075</v>
      </c>
      <c r="AN3572" s="2" t="n">
        <v>3.446027745534167</v>
      </c>
      <c r="AO3572" s="2" t="n">
        <v>20.83132860770663</v>
      </c>
      <c r="AP3572" s="2" t="n">
        <v>24.59447610611716</v>
      </c>
      <c r="AQ3572" s="2" t="n">
        <v>-1.632338141198793</v>
      </c>
      <c r="AR3572" s="2" t="n">
        <v>32.27223317813375</v>
      </c>
      <c r="AS3572" s="2" t="n">
        <v>20.83132860770663</v>
      </c>
      <c r="AT3572" s="2" t="n">
        <v>3.463758881986806</v>
      </c>
      <c r="AU3572" s="2" t="n">
        <v>-5.753042921820079</v>
      </c>
      <c r="AV3572" s="2" t="n">
        <v>2.222781186726384</v>
      </c>
      <c r="AW3572" s="2" t="n">
        <v>7.07360478517929</v>
      </c>
      <c r="AX3572" s="2" t="n">
        <v>3.463758881986806</v>
      </c>
      <c r="AY3572" s="2" t="n">
        <v>21.51295337654186</v>
      </c>
      <c r="AZ3572" s="2" t="n">
        <v>21.51785345261534</v>
      </c>
      <c r="BA3572" s="2" t="n">
        <v>21.46009580479522</v>
      </c>
      <c r="BB3572" s="2" t="n">
        <v>21.4687293374957</v>
      </c>
      <c r="BC3572" s="2" t="n">
        <v>0.9794937540338962</v>
      </c>
      <c r="BD3572" s="2" t="n">
        <v>0.3260452773049169</v>
      </c>
      <c r="BE3572" s="2" t="n">
        <v>-4.512932592246277e-06</v>
      </c>
      <c r="BF3572" s="2" t="n">
        <v>0.010272394046837</v>
      </c>
      <c r="BG3572" s="2" t="n">
        <v>89.7441558108324</v>
      </c>
    </row>
    <row r="3573">
      <c r="A3573" s="2" t="n">
        <v>357.2</v>
      </c>
      <c r="B3573" t="inlineStr">
        <is>
          <t>搬送（Y方向直進）</t>
        </is>
      </c>
      <c r="C3573" t="inlineStr"/>
      <c r="D3573" t="inlineStr">
        <is>
          <t>HOLDING</t>
        </is>
      </c>
      <c r="E3573" t="inlineStr">
        <is>
          <t>はい</t>
        </is>
      </c>
      <c r="F3573" t="inlineStr">
        <is>
          <t>POST_ROTATION_TRANSLATING</t>
        </is>
      </c>
      <c r="G3573" s="2" t="n">
        <v>90</v>
      </c>
      <c r="H3573" s="2" t="n">
        <v>90</v>
      </c>
      <c r="I3573" s="2" t="n">
        <v>89.68140619732495</v>
      </c>
      <c r="J3573" s="2" t="n">
        <v>0.3185938026750534</v>
      </c>
      <c r="K3573" s="2" t="n">
        <v>-20.89036047196056</v>
      </c>
      <c r="L3573" s="2" t="n">
        <v>24.66160820993989</v>
      </c>
      <c r="M3573" s="2" t="n">
        <v>-1.310709228750782</v>
      </c>
      <c r="N3573" s="2" t="n">
        <v>32.34687061883049</v>
      </c>
      <c r="O3573" s="2" t="n">
        <v>20.89036047196056</v>
      </c>
      <c r="P3573" s="2" t="n">
        <v>-2.559909319020598</v>
      </c>
      <c r="Q3573" s="2" t="n">
        <v>-7.030255260188426</v>
      </c>
      <c r="R3573" s="2" t="n">
        <v>6.748971661072892</v>
      </c>
      <c r="S3573" s="2" t="n">
        <v>10.07602318511527</v>
      </c>
      <c r="T3573" s="2" t="n">
        <v>2.559909319020598</v>
      </c>
      <c r="U3573" s="2" t="n">
        <v>20.87750046894612</v>
      </c>
      <c r="V3573" s="2" t="n">
        <v>24.63336447642734</v>
      </c>
      <c r="W3573" s="2" t="n">
        <v>-1.612394626114026</v>
      </c>
      <c r="X3573" s="2" t="n">
        <v>32.33067409890612</v>
      </c>
      <c r="Y3573" s="2" t="n">
        <v>20.87750046894612</v>
      </c>
      <c r="Z3573" s="2" t="n">
        <v>2.561037408454638</v>
      </c>
      <c r="AA3573" s="2" t="n">
        <v>-6.303099451275493</v>
      </c>
      <c r="AB3573" s="2" t="n">
        <v>-6.888101067714128</v>
      </c>
      <c r="AC3573" s="2" t="n">
        <v>9.681627529461046</v>
      </c>
      <c r="AD3573" s="2" t="n">
        <v>2.561037408454638</v>
      </c>
      <c r="AE3573" s="2" t="n">
        <v>-20.84913423465542</v>
      </c>
      <c r="AF3573" s="2" t="n">
        <v>24.70112264374783</v>
      </c>
      <c r="AG3573" s="2" t="n">
        <v>-1.254613780942731</v>
      </c>
      <c r="AH3573" s="2" t="n">
        <v>32.34819800136453</v>
      </c>
      <c r="AI3573" s="2" t="n">
        <v>20.84913423465542</v>
      </c>
      <c r="AJ3573" s="2" t="n">
        <v>-3.460923406107426</v>
      </c>
      <c r="AK3573" s="2" t="n">
        <v>-7.570573808669199</v>
      </c>
      <c r="AL3573" s="2" t="n">
        <v>-2.390999718169331</v>
      </c>
      <c r="AM3573" s="2" t="n">
        <v>8.660742362392273</v>
      </c>
      <c r="AN3573" s="2" t="n">
        <v>3.460923406107426</v>
      </c>
      <c r="AO3573" s="2" t="n">
        <v>20.83790926475509</v>
      </c>
      <c r="AP3573" s="2" t="n">
        <v>24.60021472641652</v>
      </c>
      <c r="AQ3573" s="2" t="n">
        <v>-1.62574802554651</v>
      </c>
      <c r="AR3573" s="2" t="n">
        <v>32.28052173919335</v>
      </c>
      <c r="AS3573" s="2" t="n">
        <v>20.83790926475509</v>
      </c>
      <c r="AT3573" s="2" t="n">
        <v>3.470339539035265</v>
      </c>
      <c r="AU3573" s="2" t="n">
        <v>-5.747304301520721</v>
      </c>
      <c r="AV3573" s="2" t="n">
        <v>2.229371302378667</v>
      </c>
      <c r="AW3573" s="2" t="n">
        <v>7.074239157276183</v>
      </c>
      <c r="AX3573" s="2" t="n">
        <v>3.470339539035265</v>
      </c>
      <c r="AY3573" s="2" t="n">
        <v>21.45069408608373</v>
      </c>
      <c r="AZ3573" s="2" t="n">
        <v>21.45381815424842</v>
      </c>
      <c r="BA3573" s="2" t="n">
        <v>21.39899964778124</v>
      </c>
      <c r="BB3573" s="2" t="n">
        <v>21.40564733022164</v>
      </c>
      <c r="BC3573" s="2" t="n">
        <v>0.9794934902599738</v>
      </c>
      <c r="BD3573" s="2" t="n">
        <v>0.3272369296024312</v>
      </c>
      <c r="BE3573" s="2" t="n">
        <v>-1.415051404845288e-06</v>
      </c>
      <c r="BF3573" s="2" t="n">
        <v>0.01031164320351547</v>
      </c>
      <c r="BG3573" s="2" t="n">
        <v>89.74424047381562</v>
      </c>
    </row>
    <row r="3574">
      <c r="A3574" s="2" t="n">
        <v>357.3</v>
      </c>
      <c r="B3574" t="inlineStr">
        <is>
          <t>搬送（Y方向直進）</t>
        </is>
      </c>
      <c r="C3574" t="inlineStr"/>
      <c r="D3574" t="inlineStr">
        <is>
          <t>HOLDING</t>
        </is>
      </c>
      <c r="E3574" t="inlineStr">
        <is>
          <t>はい</t>
        </is>
      </c>
      <c r="F3574" t="inlineStr">
        <is>
          <t>POST_ROTATION_TRANSLATING</t>
        </is>
      </c>
      <c r="G3574" s="2" t="n">
        <v>90</v>
      </c>
      <c r="H3574" s="2" t="n">
        <v>90</v>
      </c>
      <c r="I3574" s="2" t="n">
        <v>89.68140619732495</v>
      </c>
      <c r="J3574" s="2" t="n">
        <v>0.3185938026750534</v>
      </c>
      <c r="K3574" s="2" t="n">
        <v>-20.88896318618118</v>
      </c>
      <c r="L3574" s="2" t="n">
        <v>24.65004422846093</v>
      </c>
      <c r="M3574" s="2" t="n">
        <v>-1.330478170178468</v>
      </c>
      <c r="N3574" s="2" t="n">
        <v>32.337959670023</v>
      </c>
      <c r="O3574" s="2" t="n">
        <v>20.88896318618118</v>
      </c>
      <c r="P3574" s="2" t="n">
        <v>-2.558512033241222</v>
      </c>
      <c r="Q3574" s="2" t="n">
        <v>-7.041819241667376</v>
      </c>
      <c r="R3574" s="2" t="n">
        <v>6.729202719645206</v>
      </c>
      <c r="S3574" s="2" t="n">
        <v>10.07051991203222</v>
      </c>
      <c r="T3574" s="2" t="n">
        <v>2.558512033241222</v>
      </c>
      <c r="U3574" s="2" t="n">
        <v>20.87488527928226</v>
      </c>
      <c r="V3574" s="2" t="n">
        <v>24.62944495051272</v>
      </c>
      <c r="W3574" s="2" t="n">
        <v>-1.585799266003446</v>
      </c>
      <c r="X3574" s="2" t="n">
        <v>32.32468334424313</v>
      </c>
      <c r="Y3574" s="2" t="n">
        <v>20.87488527928226</v>
      </c>
      <c r="Z3574" s="2" t="n">
        <v>2.558422218790785</v>
      </c>
      <c r="AA3574" s="2" t="n">
        <v>-6.307018977190108</v>
      </c>
      <c r="AB3574" s="2" t="n">
        <v>-6.861505707603549</v>
      </c>
      <c r="AC3574" s="2" t="n">
        <v>9.664588620511202</v>
      </c>
      <c r="AD3574" s="2" t="n">
        <v>2.558422218790785</v>
      </c>
      <c r="AE3574" s="2" t="n">
        <v>-20.85402917210199</v>
      </c>
      <c r="AF3574" s="2" t="n">
        <v>24.67992915868727</v>
      </c>
      <c r="AG3574" s="2" t="n">
        <v>-1.262491058285155</v>
      </c>
      <c r="AH3574" s="2" t="n">
        <v>32.33548081691306</v>
      </c>
      <c r="AI3574" s="2" t="n">
        <v>20.85402917210199</v>
      </c>
      <c r="AJ3574" s="2" t="n">
        <v>-3.465818343553991</v>
      </c>
      <c r="AK3574" s="2" t="n">
        <v>-7.59176729372976</v>
      </c>
      <c r="AL3574" s="2" t="n">
        <v>-2.398876995511755</v>
      </c>
      <c r="AM3574" s="2" t="n">
        <v>8.683400156174752</v>
      </c>
      <c r="AN3574" s="2" t="n">
        <v>3.465818343553991</v>
      </c>
      <c r="AO3574" s="2" t="n">
        <v>20.84171051856786</v>
      </c>
      <c r="AP3574" s="2" t="n">
        <v>24.60644823400175</v>
      </c>
      <c r="AQ3574" s="2" t="n">
        <v>-1.624713429485606</v>
      </c>
      <c r="AR3574" s="2" t="n">
        <v>32.28767389825939</v>
      </c>
      <c r="AS3574" s="2" t="n">
        <v>20.84171051856786</v>
      </c>
      <c r="AT3574" s="2" t="n">
        <v>3.474140792848033</v>
      </c>
      <c r="AU3574" s="2" t="n">
        <v>-5.741070793935489</v>
      </c>
      <c r="AV3574" s="2" t="n">
        <v>2.230405898439571</v>
      </c>
      <c r="AW3574" s="2" t="n">
        <v>7.071368932625694</v>
      </c>
      <c r="AX3574" s="2" t="n">
        <v>3.474140792848033</v>
      </c>
      <c r="AY3574" s="2" t="n">
        <v>21.39452099609348</v>
      </c>
      <c r="AZ3574" s="2" t="n">
        <v>21.39592486675181</v>
      </c>
      <c r="BA3574" s="2" t="n">
        <v>21.34450260021332</v>
      </c>
      <c r="BB3574" s="2" t="n">
        <v>21.34925364905626</v>
      </c>
      <c r="BC3574" s="2" t="n">
        <v>0.9794939667791166</v>
      </c>
      <c r="BD3574" s="2" t="n">
        <v>0.328543830188874</v>
      </c>
      <c r="BE3574" s="2" t="n">
        <v>1.298341822452271e-06</v>
      </c>
      <c r="BF3574" s="2" t="n">
        <v>0.01033460693075571</v>
      </c>
      <c r="BG3574" s="2" t="n">
        <v>89.74417330121392</v>
      </c>
    </row>
    <row r="3575">
      <c r="A3575" s="2" t="n">
        <v>357.4</v>
      </c>
      <c r="B3575" t="inlineStr">
        <is>
          <t>搬送（Y方向直進）</t>
        </is>
      </c>
      <c r="C3575" t="inlineStr"/>
      <c r="D3575" t="inlineStr">
        <is>
          <t>HOLDING</t>
        </is>
      </c>
      <c r="E3575" t="inlineStr">
        <is>
          <t>はい</t>
        </is>
      </c>
      <c r="F3575" t="inlineStr">
        <is>
          <t>POST_ROTATION_TRANSLATING</t>
        </is>
      </c>
      <c r="G3575" s="2" t="n">
        <v>90</v>
      </c>
      <c r="H3575" s="2" t="n">
        <v>90</v>
      </c>
      <c r="I3575" s="2" t="n">
        <v>89.68140619732495</v>
      </c>
      <c r="J3575" s="2" t="n">
        <v>0.3185938026750534</v>
      </c>
      <c r="K3575" s="2" t="n">
        <v>-20.89580701107644</v>
      </c>
      <c r="L3575" s="2" t="n">
        <v>24.57241036998575</v>
      </c>
      <c r="M3575" s="2" t="n">
        <v>-1.34698227073653</v>
      </c>
      <c r="N3575" s="2" t="n">
        <v>32.28393506487109</v>
      </c>
      <c r="O3575" s="2" t="n">
        <v>20.89580701107644</v>
      </c>
      <c r="P3575" s="2" t="n">
        <v>-2.565355858136478</v>
      </c>
      <c r="Q3575" s="2" t="n">
        <v>-7.119453100142564</v>
      </c>
      <c r="R3575" s="2" t="n">
        <v>6.712698619087144</v>
      </c>
      <c r="S3575" s="2" t="n">
        <v>10.11572962641347</v>
      </c>
      <c r="T3575" s="2" t="n">
        <v>2.565355858136478</v>
      </c>
      <c r="U3575" s="2" t="n">
        <v>20.87626537213553</v>
      </c>
      <c r="V3575" s="2" t="n">
        <v>24.62935566498239</v>
      </c>
      <c r="W3575" s="2" t="n">
        <v>-1.567697558215715</v>
      </c>
      <c r="X3575" s="2" t="n">
        <v>32.32462361720645</v>
      </c>
      <c r="Y3575" s="2" t="n">
        <v>20.87626537213553</v>
      </c>
      <c r="Z3575" s="2" t="n">
        <v>2.559802311644049</v>
      </c>
      <c r="AA3575" s="2" t="n">
        <v>-6.307108262720437</v>
      </c>
      <c r="AB3575" s="2" t="n">
        <v>-6.843403999815818</v>
      </c>
      <c r="AC3575" s="2" t="n">
        <v>9.652169746594273</v>
      </c>
      <c r="AD3575" s="2" t="n">
        <v>2.559802311644049</v>
      </c>
      <c r="AE3575" s="2" t="n">
        <v>-20.85616560483876</v>
      </c>
      <c r="AF3575" s="2" t="n">
        <v>24.60874270628024</v>
      </c>
      <c r="AG3575" s="2" t="n">
        <v>-1.263632217224391</v>
      </c>
      <c r="AH3575" s="2" t="n">
        <v>32.28260565228228</v>
      </c>
      <c r="AI3575" s="2" t="n">
        <v>20.85616560483876</v>
      </c>
      <c r="AJ3575" s="2" t="n">
        <v>-3.46795477629076</v>
      </c>
      <c r="AK3575" s="2" t="n">
        <v>-7.662953746136786</v>
      </c>
      <c r="AL3575" s="2" t="n">
        <v>-2.40001815445099</v>
      </c>
      <c r="AM3575" s="2" t="n">
        <v>8.746865586455758</v>
      </c>
      <c r="AN3575" s="2" t="n">
        <v>3.46795477629076</v>
      </c>
      <c r="AO3575" s="2" t="n">
        <v>20.83794063716163</v>
      </c>
      <c r="AP3575" s="2" t="n">
        <v>24.59978613148724</v>
      </c>
      <c r="AQ3575" s="2" t="n">
        <v>-1.625179774582569</v>
      </c>
      <c r="AR3575" s="2" t="n">
        <v>32.2801867561589</v>
      </c>
      <c r="AS3575" s="2" t="n">
        <v>20.83794063716163</v>
      </c>
      <c r="AT3575" s="2" t="n">
        <v>3.470370911441805</v>
      </c>
      <c r="AU3575" s="2" t="n">
        <v>-5.747732896449996</v>
      </c>
      <c r="AV3575" s="2" t="n">
        <v>2.229939553342608</v>
      </c>
      <c r="AW3575" s="2" t="n">
        <v>7.074781842818668</v>
      </c>
      <c r="AX3575" s="2" t="n">
        <v>3.470370911441805</v>
      </c>
      <c r="AY3575" s="2" t="n">
        <v>21.34464959759178</v>
      </c>
      <c r="AZ3575" s="2" t="n">
        <v>21.34395891729018</v>
      </c>
      <c r="BA3575" s="2" t="n">
        <v>21.29566890067586</v>
      </c>
      <c r="BB3575" s="2" t="n">
        <v>21.2981223478668</v>
      </c>
      <c r="BC3575" s="2" t="n">
        <v>0.9794940139710172</v>
      </c>
      <c r="BD3575" s="2" t="n">
        <v>0.3298713692027787</v>
      </c>
      <c r="BE3575" s="2" t="n">
        <v>3.615637434481182e-06</v>
      </c>
      <c r="BF3575" s="2" t="n">
        <v>0.01034775677321298</v>
      </c>
      <c r="BG3575" s="2" t="n">
        <v>89.7442165415181</v>
      </c>
    </row>
    <row r="3576">
      <c r="A3576" s="2" t="n">
        <v>357.5</v>
      </c>
      <c r="B3576" t="inlineStr">
        <is>
          <t>搬送（Y方向直進）</t>
        </is>
      </c>
      <c r="C3576" t="inlineStr"/>
      <c r="D3576" t="inlineStr">
        <is>
          <t>HOLDING</t>
        </is>
      </c>
      <c r="E3576" t="inlineStr">
        <is>
          <t>はい</t>
        </is>
      </c>
      <c r="F3576" t="inlineStr">
        <is>
          <t>POST_ROTATION_TRANSLATING</t>
        </is>
      </c>
      <c r="G3576" s="2" t="n">
        <v>90</v>
      </c>
      <c r="H3576" s="2" t="n">
        <v>90</v>
      </c>
      <c r="I3576" s="2" t="n">
        <v>89.68140619732495</v>
      </c>
      <c r="J3576" s="2" t="n">
        <v>0.3185938026750534</v>
      </c>
      <c r="K3576" s="2" t="n">
        <v>-20.93224168661105</v>
      </c>
      <c r="L3576" s="2" t="n">
        <v>24.38789426147813</v>
      </c>
      <c r="M3576" s="2" t="n">
        <v>-1.229765646865278</v>
      </c>
      <c r="N3576" s="2" t="n">
        <v>32.16271835653735</v>
      </c>
      <c r="O3576" s="2" t="n">
        <v>20.93224168661105</v>
      </c>
      <c r="P3576" s="2" t="n">
        <v>-2.601790533671085</v>
      </c>
      <c r="Q3576" s="2" t="n">
        <v>-7.303969208650184</v>
      </c>
      <c r="R3576" s="2" t="n">
        <v>6.829915242958396</v>
      </c>
      <c r="S3576" s="2" t="n">
        <v>10.33271611958859</v>
      </c>
      <c r="T3576" s="2" t="n">
        <v>2.601790533671085</v>
      </c>
      <c r="U3576" s="2" t="n">
        <v>20.89859044542001</v>
      </c>
      <c r="V3576" s="2" t="n">
        <v>24.65513961045169</v>
      </c>
      <c r="W3576" s="2" t="n">
        <v>-1.680574855538836</v>
      </c>
      <c r="X3576" s="2" t="n">
        <v>32.36435266865899</v>
      </c>
      <c r="Y3576" s="2" t="n">
        <v>20.89859044542001</v>
      </c>
      <c r="Z3576" s="2" t="n">
        <v>2.58212738492853</v>
      </c>
      <c r="AA3576" s="2" t="n">
        <v>-6.281324317251137</v>
      </c>
      <c r="AB3576" s="2" t="n">
        <v>-6.956281297138939</v>
      </c>
      <c r="AC3576" s="2" t="n">
        <v>9.721741947583947</v>
      </c>
      <c r="AD3576" s="2" t="n">
        <v>2.58212738492853</v>
      </c>
      <c r="AE3576" s="2" t="n">
        <v>-20.87597290154749</v>
      </c>
      <c r="AF3576" s="2" t="n">
        <v>24.44736402760101</v>
      </c>
      <c r="AG3576" s="2" t="n">
        <v>-1.180398775123971</v>
      </c>
      <c r="AH3576" s="2" t="n">
        <v>32.16944503333092</v>
      </c>
      <c r="AI3576" s="2" t="n">
        <v>20.87597290154749</v>
      </c>
      <c r="AJ3576" s="2" t="n">
        <v>-3.487762072999491</v>
      </c>
      <c r="AK3576" s="2" t="n">
        <v>-7.824332424816014</v>
      </c>
      <c r="AL3576" s="2" t="n">
        <v>-2.31678471235057</v>
      </c>
      <c r="AM3576" s="2" t="n">
        <v>8.874241014039582</v>
      </c>
      <c r="AN3576" s="2" t="n">
        <v>3.487762072999491</v>
      </c>
      <c r="AO3576" s="2" t="n">
        <v>20.84300952358254</v>
      </c>
      <c r="AP3576" s="2" t="n">
        <v>24.60178000022582</v>
      </c>
      <c r="AQ3576" s="2" t="n">
        <v>-1.712758585511204</v>
      </c>
      <c r="AR3576" s="2" t="n">
        <v>32.28950552659341</v>
      </c>
      <c r="AS3576" s="2" t="n">
        <v>20.84300952358254</v>
      </c>
      <c r="AT3576" s="2" t="n">
        <v>3.47543979786272</v>
      </c>
      <c r="AU3576" s="2" t="n">
        <v>-5.745739027711419</v>
      </c>
      <c r="AV3576" s="2" t="n">
        <v>2.142360742413973</v>
      </c>
      <c r="AW3576" s="2" t="n">
        <v>7.048539445429157</v>
      </c>
      <c r="AX3576" s="2" t="n">
        <v>3.47543979786272</v>
      </c>
      <c r="AY3576" s="2" t="n">
        <v>21.3034088064937</v>
      </c>
      <c r="AZ3576" s="2" t="n">
        <v>21.29942207010316</v>
      </c>
      <c r="BA3576" s="2" t="n">
        <v>21.25369930076302</v>
      </c>
      <c r="BB3576" s="2" t="n">
        <v>21.25261106543837</v>
      </c>
      <c r="BC3576" s="2" t="n">
        <v>0.9794938087079281</v>
      </c>
      <c r="BD3576" s="2" t="n">
        <v>0.3311461609443114</v>
      </c>
      <c r="BE3576" s="2" t="n">
        <v>5.598790567109993e-06</v>
      </c>
      <c r="BF3576" s="2" t="n">
        <v>0.01035576198118387</v>
      </c>
      <c r="BG3576" s="2" t="n">
        <v>89.7443662246917</v>
      </c>
    </row>
    <row r="3577">
      <c r="A3577" s="2" t="n">
        <v>357.6</v>
      </c>
      <c r="B3577" t="inlineStr">
        <is>
          <t>搬送（Y方向直進）</t>
        </is>
      </c>
      <c r="C3577" t="inlineStr"/>
      <c r="D3577" t="inlineStr">
        <is>
          <t>HOLDING</t>
        </is>
      </c>
      <c r="E3577" t="inlineStr">
        <is>
          <t>はい</t>
        </is>
      </c>
      <c r="F3577" t="inlineStr">
        <is>
          <t>POST_ROTATION_TRANSLATING</t>
        </is>
      </c>
      <c r="G3577" s="2" t="n">
        <v>90</v>
      </c>
      <c r="H3577" s="2" t="n">
        <v>90</v>
      </c>
      <c r="I3577" s="2" t="n">
        <v>89.68140619732495</v>
      </c>
      <c r="J3577" s="2" t="n">
        <v>0.3185938026750534</v>
      </c>
      <c r="K3577" s="2" t="n">
        <v>-20.91303923831531</v>
      </c>
      <c r="L3577" s="2" t="n">
        <v>24.2652899278621</v>
      </c>
      <c r="M3577" s="2" t="n">
        <v>-1.534395584993967</v>
      </c>
      <c r="N3577" s="2" t="n">
        <v>32.0704517473292</v>
      </c>
      <c r="O3577" s="2" t="n">
        <v>20.91303923831531</v>
      </c>
      <c r="P3577" s="2" t="n">
        <v>-2.582588085375345</v>
      </c>
      <c r="Q3577" s="2" t="n">
        <v>-7.426573542266208</v>
      </c>
      <c r="R3577" s="2" t="n">
        <v>6.525285304829707</v>
      </c>
      <c r="S3577" s="2" t="n">
        <v>10.21778371795164</v>
      </c>
      <c r="T3577" s="2" t="n">
        <v>2.582588085375345</v>
      </c>
      <c r="U3577" s="2" t="n">
        <v>20.87047502496781</v>
      </c>
      <c r="V3577" s="2" t="n">
        <v>24.6175997828699</v>
      </c>
      <c r="W3577" s="2" t="n">
        <v>-1.378997360548994</v>
      </c>
      <c r="X3577" s="2" t="n">
        <v>32.30332150968012</v>
      </c>
      <c r="Y3577" s="2" t="n">
        <v>20.87047502496781</v>
      </c>
      <c r="Z3577" s="2" t="n">
        <v>2.554011964476334</v>
      </c>
      <c r="AA3577" s="2" t="n">
        <v>-6.318864144832933</v>
      </c>
      <c r="AB3577" s="2" t="n">
        <v>-6.654703802149097</v>
      </c>
      <c r="AC3577" s="2" t="n">
        <v>9.52555005707708</v>
      </c>
      <c r="AD3577" s="2" t="n">
        <v>2.554011964476334</v>
      </c>
      <c r="AE3577" s="2" t="n">
        <v>-20.88749609675223</v>
      </c>
      <c r="AF3577" s="2" t="n">
        <v>24.28910385143875</v>
      </c>
      <c r="AG3577" s="2" t="n">
        <v>-1.362648613198824</v>
      </c>
      <c r="AH3577" s="2" t="n">
        <v>32.06407445008929</v>
      </c>
      <c r="AI3577" s="2" t="n">
        <v>20.88749609675223</v>
      </c>
      <c r="AJ3577" s="2" t="n">
        <v>-3.499285268204229</v>
      </c>
      <c r="AK3577" s="2" t="n">
        <v>-7.982592600978272</v>
      </c>
      <c r="AL3577" s="2" t="n">
        <v>-2.499034550425423</v>
      </c>
      <c r="AM3577" s="2" t="n">
        <v>9.067080881170311</v>
      </c>
      <c r="AN3577" s="2" t="n">
        <v>3.499285268204229</v>
      </c>
      <c r="AO3577" s="2" t="n">
        <v>20.84430036238877</v>
      </c>
      <c r="AP3577" s="2" t="n">
        <v>24.59877122488776</v>
      </c>
      <c r="AQ3577" s="2" t="n">
        <v>-1.527459972984631</v>
      </c>
      <c r="AR3577" s="2" t="n">
        <v>32.27874745619657</v>
      </c>
      <c r="AS3577" s="2" t="n">
        <v>20.84430036238877</v>
      </c>
      <c r="AT3577" s="2" t="n">
        <v>3.476730636668943</v>
      </c>
      <c r="AU3577" s="2" t="n">
        <v>-5.748747803049483</v>
      </c>
      <c r="AV3577" s="2" t="n">
        <v>2.327659354940546</v>
      </c>
      <c r="AW3577" s="2" t="n">
        <v>7.110116405211727</v>
      </c>
      <c r="AX3577" s="2" t="n">
        <v>3.476730636668943</v>
      </c>
      <c r="AY3577" s="2" t="n">
        <v>21.26437184967586</v>
      </c>
      <c r="AZ3577" s="2" t="n">
        <v>21.25652736558963</v>
      </c>
      <c r="BA3577" s="2" t="n">
        <v>21.21707898036194</v>
      </c>
      <c r="BB3577" s="2" t="n">
        <v>21.21177999513342</v>
      </c>
      <c r="BC3577" s="2" t="n">
        <v>0.9794931351070735</v>
      </c>
      <c r="BD3577" s="2" t="n">
        <v>0.3325331659502845</v>
      </c>
      <c r="BE3577" s="2" t="n">
        <v>7.056491417138059e-06</v>
      </c>
      <c r="BF3577" s="2" t="n">
        <v>0.01036127707826992</v>
      </c>
      <c r="BG3577" s="2" t="n">
        <v>89.74449633437933</v>
      </c>
    </row>
    <row r="3578">
      <c r="A3578" s="2" t="n">
        <v>357.7</v>
      </c>
      <c r="B3578" t="inlineStr">
        <is>
          <t>搬送（Y方向直進）</t>
        </is>
      </c>
      <c r="C3578" t="inlineStr"/>
      <c r="D3578" t="inlineStr">
        <is>
          <t>HOLDING</t>
        </is>
      </c>
      <c r="E3578" t="inlineStr">
        <is>
          <t>はい</t>
        </is>
      </c>
      <c r="F3578" t="inlineStr">
        <is>
          <t>POST_ROTATION_TRANSLATING</t>
        </is>
      </c>
      <c r="G3578" s="2" t="n">
        <v>90</v>
      </c>
      <c r="H3578" s="2" t="n">
        <v>90</v>
      </c>
      <c r="I3578" s="2" t="n">
        <v>89.68140619732495</v>
      </c>
      <c r="J3578" s="2" t="n">
        <v>0.3185938026750534</v>
      </c>
      <c r="K3578" s="2" t="n">
        <v>-20.91747304132454</v>
      </c>
      <c r="L3578" s="2" t="n">
        <v>24.13519404997503</v>
      </c>
      <c r="M3578" s="2" t="n">
        <v>-1.563344658495127</v>
      </c>
      <c r="N3578" s="2" t="n">
        <v>31.97643377216625</v>
      </c>
      <c r="O3578" s="2" t="n">
        <v>20.91747304132454</v>
      </c>
      <c r="P3578" s="2" t="n">
        <v>-2.58702188838458</v>
      </c>
      <c r="Q3578" s="2" t="n">
        <v>-7.55666942015328</v>
      </c>
      <c r="R3578" s="2" t="n">
        <v>6.496336231328548</v>
      </c>
      <c r="S3578" s="2" t="n">
        <v>10.29554852384916</v>
      </c>
      <c r="T3578" s="2" t="n">
        <v>2.58702188838458</v>
      </c>
      <c r="U3578" s="2" t="n">
        <v>20.86638420586758</v>
      </c>
      <c r="V3578" s="2" t="n">
        <v>24.61129500787769</v>
      </c>
      <c r="W3578" s="2" t="n">
        <v>-1.280623128699196</v>
      </c>
      <c r="X3578" s="2" t="n">
        <v>32.29182291833993</v>
      </c>
      <c r="Y3578" s="2" t="n">
        <v>20.86638420586758</v>
      </c>
      <c r="Z3578" s="2" t="n">
        <v>2.549921145376096</v>
      </c>
      <c r="AA3578" s="2" t="n">
        <v>-6.325168919825142</v>
      </c>
      <c r="AB3578" s="2" t="n">
        <v>-6.556329570299299</v>
      </c>
      <c r="AC3578" s="2" t="n">
        <v>9.46019646446833</v>
      </c>
      <c r="AD3578" s="2" t="n">
        <v>2.549921145376096</v>
      </c>
      <c r="AE3578" s="2" t="n">
        <v>-20.90040738827475</v>
      </c>
      <c r="AF3578" s="2" t="n">
        <v>24.15348877923324</v>
      </c>
      <c r="AG3578" s="2" t="n">
        <v>-1.295489328927081</v>
      </c>
      <c r="AH3578" s="2" t="n">
        <v>31.96711344187585</v>
      </c>
      <c r="AI3578" s="2" t="n">
        <v>20.90040738827475</v>
      </c>
      <c r="AJ3578" s="2" t="n">
        <v>-3.512196559726757</v>
      </c>
      <c r="AK3578" s="2" t="n">
        <v>-8.11820767318379</v>
      </c>
      <c r="AL3578" s="2" t="n">
        <v>-2.431875266153681</v>
      </c>
      <c r="AM3578" s="2" t="n">
        <v>9.1735945958619</v>
      </c>
      <c r="AN3578" s="2" t="n">
        <v>3.512196559726757</v>
      </c>
      <c r="AO3578" s="2" t="n">
        <v>20.84623209305108</v>
      </c>
      <c r="AP3578" s="2" t="n">
        <v>24.59628618587156</v>
      </c>
      <c r="AQ3578" s="2" t="n">
        <v>-1.664046634322781</v>
      </c>
      <c r="AR3578" s="2" t="n">
        <v>32.28485307099677</v>
      </c>
      <c r="AS3578" s="2" t="n">
        <v>20.84623209305108</v>
      </c>
      <c r="AT3578" s="2" t="n">
        <v>3.478662367331253</v>
      </c>
      <c r="AU3578" s="2" t="n">
        <v>-5.751232842065683</v>
      </c>
      <c r="AV3578" s="2" t="n">
        <v>2.191072693602396</v>
      </c>
      <c r="AW3578" s="2" t="n">
        <v>7.069552363353118</v>
      </c>
      <c r="AX3578" s="2" t="n">
        <v>3.478662367331253</v>
      </c>
      <c r="AY3578" s="2" t="n">
        <v>21.22968196884073</v>
      </c>
      <c r="AZ3578" s="2" t="n">
        <v>21.21751304961742</v>
      </c>
      <c r="BA3578" s="2" t="n">
        <v>21.18541182115322</v>
      </c>
      <c r="BB3578" s="2" t="n">
        <v>21.17522520492518</v>
      </c>
      <c r="BC3578" s="2" t="n">
        <v>0.9794919157728849</v>
      </c>
      <c r="BD3578" s="2" t="n">
        <v>0.3338190620274847</v>
      </c>
      <c r="BE3578" s="2" t="n">
        <v>1.115381916693826e-05</v>
      </c>
      <c r="BF3578" s="2" t="n">
        <v>0.01036453962618491</v>
      </c>
      <c r="BG3578" s="2" t="n">
        <v>89.74458908447522</v>
      </c>
    </row>
    <row r="3579">
      <c r="A3579" s="2" t="n">
        <v>357.8</v>
      </c>
      <c r="B3579" t="inlineStr">
        <is>
          <t>搬送（Y方向直進）</t>
        </is>
      </c>
      <c r="C3579" t="inlineStr"/>
      <c r="D3579" t="inlineStr">
        <is>
          <t>HOLDING</t>
        </is>
      </c>
      <c r="E3579" t="inlineStr">
        <is>
          <t>はい</t>
        </is>
      </c>
      <c r="F3579" t="inlineStr">
        <is>
          <t>POST_ROTATION_TRANSLATING</t>
        </is>
      </c>
      <c r="G3579" s="2" t="n">
        <v>90</v>
      </c>
      <c r="H3579" s="2" t="n">
        <v>90</v>
      </c>
      <c r="I3579" s="2" t="n">
        <v>89.68140619732495</v>
      </c>
      <c r="J3579" s="2" t="n">
        <v>0.3185938026750534</v>
      </c>
      <c r="K3579" s="2" t="n">
        <v>-21.12854248512683</v>
      </c>
      <c r="L3579" s="2" t="n">
        <v>28.04083831304722</v>
      </c>
      <c r="M3579" s="2" t="n">
        <v>-1.829766536753765</v>
      </c>
      <c r="N3579" s="2" t="n">
        <v>35.15753072135883</v>
      </c>
      <c r="O3579" s="2" t="n">
        <v>21.12854248512683</v>
      </c>
      <c r="P3579" s="2" t="n">
        <v>-2.798091332186864</v>
      </c>
      <c r="Q3579" s="2" t="n">
        <v>-3.65102515708109</v>
      </c>
      <c r="R3579" s="2" t="n">
        <v>6.229914353069909</v>
      </c>
      <c r="S3579" s="2" t="n">
        <v>7.744103088640074</v>
      </c>
      <c r="T3579" s="2" t="n">
        <v>2.798091332186864</v>
      </c>
      <c r="U3579" s="2" t="n">
        <v>21.15502561165637</v>
      </c>
      <c r="V3579" s="2" t="n">
        <v>18.80167296743993</v>
      </c>
      <c r="W3579" s="2" t="n">
        <v>-1.034779380525452</v>
      </c>
      <c r="X3579" s="2" t="n">
        <v>28.3215250890689</v>
      </c>
      <c r="Y3579" s="2" t="n">
        <v>21.15502561165637</v>
      </c>
      <c r="Z3579" s="2" t="n">
        <v>2.838562551164888</v>
      </c>
      <c r="AA3579" s="2" t="n">
        <v>-12.1347909602629</v>
      </c>
      <c r="AB3579" s="2" t="n">
        <v>-6.310485822125554</v>
      </c>
      <c r="AC3579" s="2" t="n">
        <v>13.96899496447048</v>
      </c>
      <c r="AD3579" s="2" t="n">
        <v>2.838562551164888</v>
      </c>
      <c r="AE3579" s="2" t="n">
        <v>-20.71491014049667</v>
      </c>
      <c r="AF3579" s="2" t="n">
        <v>22.39515304866058</v>
      </c>
      <c r="AG3579" s="2" t="n">
        <v>-1.869005836580539</v>
      </c>
      <c r="AH3579" s="2" t="n">
        <v>30.56376228508125</v>
      </c>
      <c r="AI3579" s="2" t="n">
        <v>20.71491014049667</v>
      </c>
      <c r="AJ3579" s="2" t="n">
        <v>-3.326699311948673</v>
      </c>
      <c r="AK3579" s="2" t="n">
        <v>-9.876543403756443</v>
      </c>
      <c r="AL3579" s="2" t="n">
        <v>-3.005391773807139</v>
      </c>
      <c r="AM3579" s="2" t="n">
        <v>10.84644723549939</v>
      </c>
      <c r="AN3579" s="2" t="n">
        <v>3.326699311948673</v>
      </c>
      <c r="AO3579" s="2" t="n">
        <v>20.73535043473505</v>
      </c>
      <c r="AP3579" s="2" t="n">
        <v>24.44868079463122</v>
      </c>
      <c r="AQ3579" s="2" t="n">
        <v>-1.069953859467716</v>
      </c>
      <c r="AR3579" s="2" t="n">
        <v>32.07549768141448</v>
      </c>
      <c r="AS3579" s="2" t="n">
        <v>20.73535043473505</v>
      </c>
      <c r="AT3579" s="2" t="n">
        <v>3.367780709015221</v>
      </c>
      <c r="AU3579" s="2" t="n">
        <v>-5.898838233306023</v>
      </c>
      <c r="AV3579" s="2" t="n">
        <v>2.78516546845746</v>
      </c>
      <c r="AW3579" s="2" t="n">
        <v>7.341347702800614</v>
      </c>
      <c r="AX3579" s="2" t="n">
        <v>3.367780709015221</v>
      </c>
      <c r="AY3579" s="2" t="n">
        <v>21.21956802046934</v>
      </c>
      <c r="AZ3579" s="2" t="n">
        <v>21.21126430582132</v>
      </c>
      <c r="BA3579" s="2" t="n">
        <v>21.13836165308757</v>
      </c>
      <c r="BB3579" s="2" t="n">
        <v>21.13123772790617</v>
      </c>
      <c r="BC3579" s="2" t="n">
        <v>0.9794918221857619</v>
      </c>
      <c r="BD3579" s="2" t="n">
        <v>0.335035738842016</v>
      </c>
      <c r="BE3579" s="2" t="n">
        <v>8.645667346047629e-06</v>
      </c>
      <c r="BF3579" s="2" t="n">
        <v>0.01036643589385724</v>
      </c>
      <c r="BG3579" s="2" t="n">
        <v>89.74454722870604</v>
      </c>
    </row>
    <row r="3580">
      <c r="A3580" s="2" t="n">
        <v>357.9</v>
      </c>
      <c r="B3580" t="inlineStr">
        <is>
          <t>搬送（Y方向直進）</t>
        </is>
      </c>
      <c r="C3580" t="inlineStr"/>
      <c r="D3580" t="inlineStr">
        <is>
          <t>HOLDING</t>
        </is>
      </c>
      <c r="E3580" t="inlineStr">
        <is>
          <t>はい</t>
        </is>
      </c>
      <c r="F3580" t="inlineStr">
        <is>
          <t>POST_ROTATION_TRANSLATING</t>
        </is>
      </c>
      <c r="G3580" s="2" t="n">
        <v>90</v>
      </c>
      <c r="H3580" s="2" t="n">
        <v>90</v>
      </c>
      <c r="I3580" s="2" t="n">
        <v>89.68140619732495</v>
      </c>
      <c r="J3580" s="2" t="n">
        <v>0.3185938026750534</v>
      </c>
      <c r="K3580" s="2" t="n">
        <v>-21.12706540497969</v>
      </c>
      <c r="L3580" s="2" t="n">
        <v>27.72050158133638</v>
      </c>
      <c r="M3580" s="2" t="n">
        <v>-1.774093124268568</v>
      </c>
      <c r="N3580" s="2" t="n">
        <v>34.89880380415265</v>
      </c>
      <c r="O3580" s="2" t="n">
        <v>21.12706540497969</v>
      </c>
      <c r="P3580" s="2" t="n">
        <v>-2.796614252039724</v>
      </c>
      <c r="Q3580" s="2" t="n">
        <v>-3.971361888791932</v>
      </c>
      <c r="R3580" s="2" t="n">
        <v>6.285587765555107</v>
      </c>
      <c r="S3580" s="2" t="n">
        <v>7.943637711084058</v>
      </c>
      <c r="T3580" s="2" t="n">
        <v>2.796614252039724</v>
      </c>
      <c r="U3580" s="2" t="n">
        <v>21.14506571792464</v>
      </c>
      <c r="V3580" s="2" t="n">
        <v>19.00864400416847</v>
      </c>
      <c r="W3580" s="2" t="n">
        <v>-1.034970645256341</v>
      </c>
      <c r="X3580" s="2" t="n">
        <v>28.45195099336958</v>
      </c>
      <c r="Y3580" s="2" t="n">
        <v>21.14506571792464</v>
      </c>
      <c r="Z3580" s="2" t="n">
        <v>2.828602657433159</v>
      </c>
      <c r="AA3580" s="2" t="n">
        <v>-11.92781992353436</v>
      </c>
      <c r="AB3580" s="2" t="n">
        <v>-6.310677086856444</v>
      </c>
      <c r="AC3580" s="2" t="n">
        <v>13.78762221764421</v>
      </c>
      <c r="AD3580" s="2" t="n">
        <v>2.828602657433159</v>
      </c>
      <c r="AE3580" s="2" t="n">
        <v>-20.67771823989578</v>
      </c>
      <c r="AF3580" s="2" t="n">
        <v>22.34339505815408</v>
      </c>
      <c r="AG3580" s="2" t="n">
        <v>-1.936888808759644</v>
      </c>
      <c r="AH3580" s="2" t="n">
        <v>30.50486637555984</v>
      </c>
      <c r="AI3580" s="2" t="n">
        <v>20.67771823989578</v>
      </c>
      <c r="AJ3580" s="2" t="n">
        <v>-3.289507411347781</v>
      </c>
      <c r="AK3580" s="2" t="n">
        <v>-9.928301394262945</v>
      </c>
      <c r="AL3580" s="2" t="n">
        <v>-3.073274745986243</v>
      </c>
      <c r="AM3580" s="2" t="n">
        <v>10.90124053715688</v>
      </c>
      <c r="AN3580" s="2" t="n">
        <v>3.289507411347781</v>
      </c>
      <c r="AO3580" s="2" t="n">
        <v>20.69053836166924</v>
      </c>
      <c r="AP3580" s="2" t="n">
        <v>24.38480959161394</v>
      </c>
      <c r="AQ3580" s="2" t="n">
        <v>-1.057553924332948</v>
      </c>
      <c r="AR3580" s="2" t="n">
        <v>31.99743328484092</v>
      </c>
      <c r="AS3580" s="2" t="n">
        <v>20.69053836166924</v>
      </c>
      <c r="AT3580" s="2" t="n">
        <v>3.322968635949412</v>
      </c>
      <c r="AU3580" s="2" t="n">
        <v>-5.962709436323298</v>
      </c>
      <c r="AV3580" s="2" t="n">
        <v>2.797565403592229</v>
      </c>
      <c r="AW3580" s="2" t="n">
        <v>7.377153689933438</v>
      </c>
      <c r="AX3580" s="2" t="n">
        <v>3.322968635949412</v>
      </c>
      <c r="AY3580" s="2" t="n">
        <v>21.21031775892038</v>
      </c>
      <c r="AZ3580" s="2" t="n">
        <v>21.20464444703165</v>
      </c>
      <c r="BA3580" s="2" t="n">
        <v>21.09229731176839</v>
      </c>
      <c r="BB3580" s="2" t="n">
        <v>21.08716779128248</v>
      </c>
      <c r="BC3580" s="2" t="n">
        <v>0.9794922121063611</v>
      </c>
      <c r="BD3580" s="2" t="n">
        <v>0.3361643408885333</v>
      </c>
      <c r="BE3580" s="2" t="n">
        <v>3.966984153337961e-06</v>
      </c>
      <c r="BF3580" s="2" t="n">
        <v>0.01036753453831977</v>
      </c>
      <c r="BG3580" s="2" t="n">
        <v>89.74447596749525</v>
      </c>
    </row>
    <row r="3581">
      <c r="A3581" s="2" t="n">
        <v>358</v>
      </c>
      <c r="B3581" t="inlineStr">
        <is>
          <t>搬送（Y方向直進）</t>
        </is>
      </c>
      <c r="C3581" t="inlineStr"/>
      <c r="D3581" t="inlineStr">
        <is>
          <t>HOLDING</t>
        </is>
      </c>
      <c r="E3581" t="inlineStr">
        <is>
          <t>はい</t>
        </is>
      </c>
      <c r="F3581" t="inlineStr">
        <is>
          <t>POST_ROTATION_TRANSLATING</t>
        </is>
      </c>
      <c r="G3581" s="2" t="n">
        <v>90</v>
      </c>
      <c r="H3581" s="2" t="n">
        <v>90</v>
      </c>
      <c r="I3581" s="2" t="n">
        <v>89.68140619732495</v>
      </c>
      <c r="J3581" s="2" t="n">
        <v>0.3185938026750534</v>
      </c>
      <c r="K3581" s="2" t="n">
        <v>-24.08060809200081</v>
      </c>
      <c r="L3581" s="2" t="n">
        <v>-54.27597613736853</v>
      </c>
      <c r="M3581" s="2" t="n">
        <v>-1.20281870720396</v>
      </c>
      <c r="N3581" s="2" t="n">
        <v>59.3902689384981</v>
      </c>
      <c r="O3581" s="2" t="n">
        <v>24.08060809200081</v>
      </c>
      <c r="P3581" s="2" t="n">
        <v>-5.750156939060851</v>
      </c>
      <c r="Q3581" s="2" t="n">
        <v>-85.96783960749684</v>
      </c>
      <c r="R3581" s="2" t="n">
        <v>6.856862182619714</v>
      </c>
      <c r="S3581" s="2" t="n">
        <v>86.43234527996781</v>
      </c>
      <c r="T3581" s="2" t="n">
        <v>5.750156939060851</v>
      </c>
      <c r="U3581" s="2" t="n">
        <v>24.36309003842164</v>
      </c>
      <c r="V3581" s="2" t="n">
        <v>-55.85736074017857</v>
      </c>
      <c r="W3581" s="2" t="n">
        <v>-1.69217321106088</v>
      </c>
      <c r="X3581" s="2" t="n">
        <v>60.96284405484143</v>
      </c>
      <c r="Y3581" s="2" t="n">
        <v>24.36309003842164</v>
      </c>
      <c r="Z3581" s="2" t="n">
        <v>6.046626977930163</v>
      </c>
      <c r="AA3581" s="2" t="n">
        <v>-86.79382466788141</v>
      </c>
      <c r="AB3581" s="2" t="n">
        <v>-6.967879652660983</v>
      </c>
      <c r="AC3581" s="2" t="n">
        <v>87.28276488026223</v>
      </c>
      <c r="AD3581" s="2" t="n">
        <v>6.046626977930163</v>
      </c>
      <c r="AE3581" s="2" t="n">
        <v>-23.79884021560054</v>
      </c>
      <c r="AF3581" s="2" t="n">
        <v>-46.20426693338803</v>
      </c>
      <c r="AG3581" s="2" t="n">
        <v>-1.119805194654107</v>
      </c>
      <c r="AH3581" s="2" t="n">
        <v>51.98531563945183</v>
      </c>
      <c r="AI3581" s="2" t="n">
        <v>23.79884021560054</v>
      </c>
      <c r="AJ3581" s="2" t="n">
        <v>-6.410629387052545</v>
      </c>
      <c r="AK3581" s="2" t="n">
        <v>-78.47596338580506</v>
      </c>
      <c r="AL3581" s="2" t="n">
        <v>-2.256191131880707</v>
      </c>
      <c r="AM3581" s="2" t="n">
        <v>78.76968577372855</v>
      </c>
      <c r="AN3581" s="2" t="n">
        <v>6.410629387052545</v>
      </c>
      <c r="AO3581" s="2" t="n">
        <v>24.07020508762739</v>
      </c>
      <c r="AP3581" s="2" t="n">
        <v>-63.92292715374641</v>
      </c>
      <c r="AQ3581" s="2" t="n">
        <v>-1.782346261602787</v>
      </c>
      <c r="AR3581" s="2" t="n">
        <v>68.32782849659327</v>
      </c>
      <c r="AS3581" s="2" t="n">
        <v>24.07020508762739</v>
      </c>
      <c r="AT3581" s="2" t="n">
        <v>6.702635361907564</v>
      </c>
      <c r="AU3581" s="2" t="n">
        <v>-94.27044618168364</v>
      </c>
      <c r="AV3581" s="2" t="n">
        <v>2.07277306632239</v>
      </c>
      <c r="AW3581" s="2" t="n">
        <v>94.53115217891336</v>
      </c>
      <c r="AX3581" s="2" t="n">
        <v>6.702635361907564</v>
      </c>
      <c r="AY3581" s="2" t="n">
        <v>21.49734679222842</v>
      </c>
      <c r="AZ3581" s="2" t="n">
        <v>21.52048900617066</v>
      </c>
      <c r="BA3581" s="2" t="n">
        <v>21.3629516021516</v>
      </c>
      <c r="BB3581" s="2" t="n">
        <v>21.38547152091697</v>
      </c>
      <c r="BC3581" s="2" t="n">
        <v>0.979501339687996</v>
      </c>
      <c r="BD3581" s="2" t="n">
        <v>0.3372957541647909</v>
      </c>
      <c r="BE3581" s="2" t="n">
        <v>6.105846682549072e-06</v>
      </c>
      <c r="BF3581" s="2" t="n">
        <v>0.0104119921239602</v>
      </c>
      <c r="BG3581" s="2" t="n">
        <v>89.74428852815652</v>
      </c>
    </row>
    <row r="3582">
      <c r="A3582" s="2" t="n">
        <v>358.1</v>
      </c>
      <c r="B3582" t="inlineStr">
        <is>
          <t>搬送（Y方向直進）</t>
        </is>
      </c>
      <c r="C3582" t="inlineStr"/>
      <c r="D3582" t="inlineStr">
        <is>
          <t>HOLDING</t>
        </is>
      </c>
      <c r="E3582" t="inlineStr">
        <is>
          <t>はい</t>
        </is>
      </c>
      <c r="F3582" t="inlineStr">
        <is>
          <t>POST_ROTATION_TRANSLATING</t>
        </is>
      </c>
      <c r="G3582" s="2" t="n">
        <v>90</v>
      </c>
      <c r="H3582" s="2" t="n">
        <v>90</v>
      </c>
      <c r="I3582" s="2" t="n">
        <v>89.68140619732495</v>
      </c>
      <c r="J3582" s="2" t="n">
        <v>0.3185938026750534</v>
      </c>
      <c r="K3582" s="2" t="n">
        <v>-23.92292959565128</v>
      </c>
      <c r="L3582" s="2" t="n">
        <v>-55.87303880933457</v>
      </c>
      <c r="M3582" s="2" t="n">
        <v>-1.715456857258524</v>
      </c>
      <c r="N3582" s="2" t="n">
        <v>60.80333723124916</v>
      </c>
      <c r="O3582" s="2" t="n">
        <v>23.92292959565128</v>
      </c>
      <c r="P3582" s="2" t="n">
        <v>-5.592478442711322</v>
      </c>
      <c r="Q3582" s="2" t="n">
        <v>-87.56490227946287</v>
      </c>
      <c r="R3582" s="2" t="n">
        <v>6.34422403256515</v>
      </c>
      <c r="S3582" s="2" t="n">
        <v>87.97236557532968</v>
      </c>
      <c r="T3582" s="2" t="n">
        <v>5.592478442711322</v>
      </c>
      <c r="U3582" s="2" t="n">
        <v>23.94852175867187</v>
      </c>
      <c r="V3582" s="2" t="n">
        <v>-54.08170277668596</v>
      </c>
      <c r="W3582" s="2" t="n">
        <v>-1.183724149566449</v>
      </c>
      <c r="X3582" s="2" t="n">
        <v>59.1587987751074</v>
      </c>
      <c r="Y3582" s="2" t="n">
        <v>23.94852175867187</v>
      </c>
      <c r="Z3582" s="2" t="n">
        <v>5.632058698180391</v>
      </c>
      <c r="AA3582" s="2" t="n">
        <v>-85.01816670438879</v>
      </c>
      <c r="AB3582" s="2" t="n">
        <v>-6.459430591166552</v>
      </c>
      <c r="AC3582" s="2" t="n">
        <v>85.44900817749198</v>
      </c>
      <c r="AD3582" s="2" t="n">
        <v>5.632058698180391</v>
      </c>
      <c r="AE3582" s="2" t="n">
        <v>-23.87923521788752</v>
      </c>
      <c r="AF3582" s="2" t="n">
        <v>-53.67848644634497</v>
      </c>
      <c r="AG3582" s="2" t="n">
        <v>-1.54052431135784</v>
      </c>
      <c r="AH3582" s="2" t="n">
        <v>58.77049427149244</v>
      </c>
      <c r="AI3582" s="2" t="n">
        <v>23.87923521788752</v>
      </c>
      <c r="AJ3582" s="2" t="n">
        <v>-6.491024389339525</v>
      </c>
      <c r="AK3582" s="2" t="n">
        <v>-85.95018289876199</v>
      </c>
      <c r="AL3582" s="2" t="n">
        <v>-2.67691024858444</v>
      </c>
      <c r="AM3582" s="2" t="n">
        <v>86.23649567574401</v>
      </c>
      <c r="AN3582" s="2" t="n">
        <v>6.491024389339525</v>
      </c>
      <c r="AO3582" s="2" t="n">
        <v>23.88937364337836</v>
      </c>
      <c r="AP3582" s="2" t="n">
        <v>-56.2678965496025</v>
      </c>
      <c r="AQ3582" s="2" t="n">
        <v>-1.360264029537602</v>
      </c>
      <c r="AR3582" s="2" t="n">
        <v>61.14432658407289</v>
      </c>
      <c r="AS3582" s="2" t="n">
        <v>23.88937364337836</v>
      </c>
      <c r="AT3582" s="2" t="n">
        <v>6.521803917658534</v>
      </c>
      <c r="AU3582" s="2" t="n">
        <v>-86.61541557753974</v>
      </c>
      <c r="AV3582" s="2" t="n">
        <v>2.494855298387574</v>
      </c>
      <c r="AW3582" s="2" t="n">
        <v>86.8964236604142</v>
      </c>
      <c r="AX3582" s="2" t="n">
        <v>6.521803917658534</v>
      </c>
      <c r="AY3582" s="2" t="n">
        <v>21.73990507257071</v>
      </c>
      <c r="AZ3582" s="2" t="n">
        <v>21.76329228142078</v>
      </c>
      <c r="BA3582" s="2" t="n">
        <v>21.6145799637252</v>
      </c>
      <c r="BB3582" s="2" t="n">
        <v>21.6358617331631</v>
      </c>
      <c r="BC3582" s="2" t="n">
        <v>0.979497939881267</v>
      </c>
      <c r="BD3582" s="2" t="n">
        <v>0.3383491164099725</v>
      </c>
      <c r="BE3582" s="2" t="n">
        <v>1.090965061581632e-05</v>
      </c>
      <c r="BF3582" s="2" t="n">
        <v>0.01028930868759637</v>
      </c>
      <c r="BG3582" s="2" t="n">
        <v>89.74448916991865</v>
      </c>
    </row>
    <row r="3583">
      <c r="A3583" s="2" t="n">
        <v>358.2</v>
      </c>
      <c r="B3583" t="inlineStr">
        <is>
          <t>搬送（Y方向直進）</t>
        </is>
      </c>
      <c r="C3583" t="inlineStr"/>
      <c r="D3583" t="inlineStr">
        <is>
          <t>HOLDING</t>
        </is>
      </c>
      <c r="E3583" t="inlineStr">
        <is>
          <t>はい</t>
        </is>
      </c>
      <c r="F3583" t="inlineStr">
        <is>
          <t>POST_ROTATION_TRANSLATING</t>
        </is>
      </c>
      <c r="G3583" s="2" t="n">
        <v>90</v>
      </c>
      <c r="H3583" s="2" t="n">
        <v>90</v>
      </c>
      <c r="I3583" s="2" t="n">
        <v>89.68140619732495</v>
      </c>
      <c r="J3583" s="2" t="n">
        <v>0.3185938026750534</v>
      </c>
      <c r="K3583" s="2" t="n">
        <v>-23.90104925740371</v>
      </c>
      <c r="L3583" s="2" t="n">
        <v>-55.76577262796899</v>
      </c>
      <c r="M3583" s="2" t="n">
        <v>-1.75170589323583</v>
      </c>
      <c r="N3583" s="2" t="n">
        <v>60.69719949005532</v>
      </c>
      <c r="O3583" s="2" t="n">
        <v>23.90104925740371</v>
      </c>
      <c r="P3583" s="2" t="n">
        <v>-5.570598104463745</v>
      </c>
      <c r="Q3583" s="2" t="n">
        <v>-87.45763609809731</v>
      </c>
      <c r="R3583" s="2" t="n">
        <v>6.307974996587845</v>
      </c>
      <c r="S3583" s="2" t="n">
        <v>87.86159697880666</v>
      </c>
      <c r="T3583" s="2" t="n">
        <v>5.570598104463745</v>
      </c>
      <c r="U3583" s="2" t="n">
        <v>23.90087456196929</v>
      </c>
      <c r="V3583" s="2" t="n">
        <v>-54.20865730994734</v>
      </c>
      <c r="W3583" s="2" t="n">
        <v>-1.149082871498125</v>
      </c>
      <c r="X3583" s="2" t="n">
        <v>59.25496370448528</v>
      </c>
      <c r="Y3583" s="2" t="n">
        <v>23.90087456196929</v>
      </c>
      <c r="Z3583" s="2" t="n">
        <v>5.584411501477806</v>
      </c>
      <c r="AA3583" s="2" t="n">
        <v>-85.14512123765017</v>
      </c>
      <c r="AB3583" s="2" t="n">
        <v>-6.424789313098227</v>
      </c>
      <c r="AC3583" s="2" t="n">
        <v>85.56959296449695</v>
      </c>
      <c r="AD3583" s="2" t="n">
        <v>5.584411501477806</v>
      </c>
      <c r="AE3583" s="2" t="n">
        <v>-23.90477901453583</v>
      </c>
      <c r="AF3583" s="2" t="n">
        <v>-54.74680748356006</v>
      </c>
      <c r="AG3583" s="2" t="n">
        <v>-1.5939805718869</v>
      </c>
      <c r="AH3583" s="2" t="n">
        <v>59.7594525028412</v>
      </c>
      <c r="AI3583" s="2" t="n">
        <v>23.90477901453583</v>
      </c>
      <c r="AJ3583" s="2" t="n">
        <v>-6.516568185987829</v>
      </c>
      <c r="AK3583" s="2" t="n">
        <v>-87.01850393597709</v>
      </c>
      <c r="AL3583" s="2" t="n">
        <v>-2.730366509113499</v>
      </c>
      <c r="AM3583" s="2" t="n">
        <v>87.3048715104282</v>
      </c>
      <c r="AN3583" s="2" t="n">
        <v>6.516568185987829</v>
      </c>
      <c r="AO3583" s="2" t="n">
        <v>23.88798395797444</v>
      </c>
      <c r="AP3583" s="2" t="n">
        <v>-55.21908860429085</v>
      </c>
      <c r="AQ3583" s="2" t="n">
        <v>-1.307069760027024</v>
      </c>
      <c r="AR3583" s="2" t="n">
        <v>60.17883311615925</v>
      </c>
      <c r="AS3583" s="2" t="n">
        <v>23.88798395797444</v>
      </c>
      <c r="AT3583" s="2" t="n">
        <v>6.520414232254613</v>
      </c>
      <c r="AU3583" s="2" t="n">
        <v>-85.56660763222808</v>
      </c>
      <c r="AV3583" s="2" t="n">
        <v>2.548049567898153</v>
      </c>
      <c r="AW3583" s="2" t="n">
        <v>85.85250549662676</v>
      </c>
      <c r="AX3583" s="2" t="n">
        <v>6.520414232254613</v>
      </c>
      <c r="AY3583" s="2" t="n">
        <v>21.95601949105401</v>
      </c>
      <c r="AZ3583" s="2" t="n">
        <v>21.97705050947563</v>
      </c>
      <c r="BA3583" s="2" t="n">
        <v>21.84359986880626</v>
      </c>
      <c r="BB3583" s="2" t="n">
        <v>21.86107395564424</v>
      </c>
      <c r="BC3583" s="2" t="n">
        <v>0.9794976776073375</v>
      </c>
      <c r="BD3583" s="2" t="n">
        <v>0.3395139493890753</v>
      </c>
      <c r="BE3583" s="2" t="n">
        <v>1.400438933377733e-05</v>
      </c>
      <c r="BF3583" s="2" t="n">
        <v>0.01012641131513957</v>
      </c>
      <c r="BG3583" s="2" t="n">
        <v>89.74451819509314</v>
      </c>
    </row>
    <row r="3584">
      <c r="A3584" s="2" t="n">
        <v>358.3</v>
      </c>
      <c r="B3584" t="inlineStr">
        <is>
          <t>搬送（Y方向直進）</t>
        </is>
      </c>
      <c r="C3584" t="inlineStr"/>
      <c r="D3584" t="inlineStr">
        <is>
          <t>HOLDING</t>
        </is>
      </c>
      <c r="E3584" t="inlineStr">
        <is>
          <t>はい</t>
        </is>
      </c>
      <c r="F3584" t="inlineStr">
        <is>
          <t>POST_ROTATION_TRANSLATING</t>
        </is>
      </c>
      <c r="G3584" s="2" t="n">
        <v>90</v>
      </c>
      <c r="H3584" s="2" t="n">
        <v>90</v>
      </c>
      <c r="I3584" s="2" t="n">
        <v>89.68140619732495</v>
      </c>
      <c r="J3584" s="2" t="n">
        <v>0.3185938026750534</v>
      </c>
      <c r="K3584" s="2" t="n">
        <v>-23.88126699276832</v>
      </c>
      <c r="L3584" s="2" t="n">
        <v>-55.23537273079763</v>
      </c>
      <c r="M3584" s="2" t="n">
        <v>-1.668832094831373</v>
      </c>
      <c r="N3584" s="2" t="n">
        <v>60.20005244558153</v>
      </c>
      <c r="O3584" s="2" t="n">
        <v>23.88126699276832</v>
      </c>
      <c r="P3584" s="2" t="n">
        <v>-5.550815839828363</v>
      </c>
      <c r="Q3584" s="2" t="n">
        <v>-86.92723620092593</v>
      </c>
      <c r="R3584" s="2" t="n">
        <v>6.390848794992301</v>
      </c>
      <c r="S3584" s="2" t="n">
        <v>87.33841593674408</v>
      </c>
      <c r="T3584" s="2" t="n">
        <v>5.550815839828363</v>
      </c>
      <c r="U3584" s="2" t="n">
        <v>23.85707374621944</v>
      </c>
      <c r="V3584" s="2" t="n">
        <v>-53.91547366009633</v>
      </c>
      <c r="W3584" s="2" t="n">
        <v>-1.521668865276489</v>
      </c>
      <c r="X3584" s="2" t="n">
        <v>58.97756983685108</v>
      </c>
      <c r="Y3584" s="2" t="n">
        <v>23.85707374621944</v>
      </c>
      <c r="Z3584" s="2" t="n">
        <v>5.540610685727959</v>
      </c>
      <c r="AA3584" s="2" t="n">
        <v>-84.85193758779917</v>
      </c>
      <c r="AB3584" s="2" t="n">
        <v>-6.797375306876592</v>
      </c>
      <c r="AC3584" s="2" t="n">
        <v>85.30389199935196</v>
      </c>
      <c r="AD3584" s="2" t="n">
        <v>5.540610685727959</v>
      </c>
      <c r="AE3584" s="2" t="n">
        <v>-23.93703903767812</v>
      </c>
      <c r="AF3584" s="2" t="n">
        <v>-55.4367153182656</v>
      </c>
      <c r="AG3584" s="2" t="n">
        <v>-1.408220585191498</v>
      </c>
      <c r="AH3584" s="2" t="n">
        <v>60.40028417471483</v>
      </c>
      <c r="AI3584" s="2" t="n">
        <v>23.93703903767812</v>
      </c>
      <c r="AJ3584" s="2" t="n">
        <v>-6.548828209130122</v>
      </c>
      <c r="AK3584" s="2" t="n">
        <v>-87.70841177068263</v>
      </c>
      <c r="AL3584" s="2" t="n">
        <v>-2.544606522418097</v>
      </c>
      <c r="AM3584" s="2" t="n">
        <v>87.98936111031976</v>
      </c>
      <c r="AN3584" s="2" t="n">
        <v>6.548828209130122</v>
      </c>
      <c r="AO3584" s="2" t="n">
        <v>23.89505960567752</v>
      </c>
      <c r="AP3584" s="2" t="n">
        <v>-53.70544736349524</v>
      </c>
      <c r="AQ3584" s="2" t="n">
        <v>-1.204750104382832</v>
      </c>
      <c r="AR3584" s="2" t="n">
        <v>58.79371031739747</v>
      </c>
      <c r="AS3584" s="2" t="n">
        <v>23.89505960567752</v>
      </c>
      <c r="AT3584" s="2" t="n">
        <v>6.527489879957692</v>
      </c>
      <c r="AU3584" s="2" t="n">
        <v>-84.05296639143248</v>
      </c>
      <c r="AV3584" s="2" t="n">
        <v>2.650369223542345</v>
      </c>
      <c r="AW3584" s="2" t="n">
        <v>84.34769552485312</v>
      </c>
      <c r="AX3584" s="2" t="n">
        <v>6.527489879957692</v>
      </c>
      <c r="AY3584" s="2" t="n">
        <v>22.14854424122544</v>
      </c>
      <c r="AZ3584" s="2" t="n">
        <v>22.16505283315001</v>
      </c>
      <c r="BA3584" s="2" t="n">
        <v>22.05294378569345</v>
      </c>
      <c r="BB3584" s="2" t="n">
        <v>22.06447252064757</v>
      </c>
      <c r="BC3584" s="2" t="n">
        <v>0.9794972544766483</v>
      </c>
      <c r="BD3584" s="2" t="n">
        <v>0.3405320885453794</v>
      </c>
      <c r="BE3584" s="2" t="n">
        <v>1.077977546685178e-05</v>
      </c>
      <c r="BF3584" s="2" t="n">
        <v>0.01036993960659018</v>
      </c>
      <c r="BG3584" s="2" t="n">
        <v>89.74450744480032</v>
      </c>
    </row>
    <row r="3585">
      <c r="A3585" s="2" t="n">
        <v>358.4</v>
      </c>
      <c r="B3585" t="inlineStr">
        <is>
          <t>搬送（Y方向直進）</t>
        </is>
      </c>
      <c r="C3585" t="inlineStr"/>
      <c r="D3585" t="inlineStr">
        <is>
          <t>HOLDING</t>
        </is>
      </c>
      <c r="E3585" t="inlineStr">
        <is>
          <t>はい</t>
        </is>
      </c>
      <c r="F3585" t="inlineStr">
        <is>
          <t>POST_ROTATION_TRANSLATING</t>
        </is>
      </c>
      <c r="G3585" s="2" t="n">
        <v>90</v>
      </c>
      <c r="H3585" s="2" t="n">
        <v>90</v>
      </c>
      <c r="I3585" s="2" t="n">
        <v>89.68140619732495</v>
      </c>
      <c r="J3585" s="2" t="n">
        <v>0.3185938026750534</v>
      </c>
      <c r="K3585" s="2" t="n">
        <v>-21.47613457782315</v>
      </c>
      <c r="L3585" s="2" t="n">
        <v>14.26061556710372</v>
      </c>
      <c r="M3585" s="2" t="n">
        <v>-1.496553801295937</v>
      </c>
      <c r="N3585" s="2" t="n">
        <v>25.82303595702228</v>
      </c>
      <c r="O3585" s="2" t="n">
        <v>21.47613457782315</v>
      </c>
      <c r="P3585" s="2" t="n">
        <v>-3.145683424883192</v>
      </c>
      <c r="Q3585" s="2" t="n">
        <v>-17.43124790302459</v>
      </c>
      <c r="R3585" s="2" t="n">
        <v>6.563127088527738</v>
      </c>
      <c r="S3585" s="2" t="n">
        <v>18.88963644029314</v>
      </c>
      <c r="T3585" s="2" t="n">
        <v>3.145683424883192</v>
      </c>
      <c r="U3585" s="2" t="n">
        <v>21.57490628722755</v>
      </c>
      <c r="V3585" s="2" t="n">
        <v>10.81337830405982</v>
      </c>
      <c r="W3585" s="2" t="n">
        <v>-1.409950199212618</v>
      </c>
      <c r="X3585" s="2" t="n">
        <v>24.17423610403485</v>
      </c>
      <c r="Y3585" s="2" t="n">
        <v>21.57490628722755</v>
      </c>
      <c r="Z3585" s="2" t="n">
        <v>3.258443226736073</v>
      </c>
      <c r="AA3585" s="2" t="n">
        <v>-20.12308562364301</v>
      </c>
      <c r="AB3585" s="2" t="n">
        <v>-6.68565664081272</v>
      </c>
      <c r="AC3585" s="2" t="n">
        <v>21.45353192360581</v>
      </c>
      <c r="AD3585" s="2" t="n">
        <v>3.258443226736073</v>
      </c>
      <c r="AE3585" s="2" t="n">
        <v>-21.3280870931955</v>
      </c>
      <c r="AF3585" s="2" t="n">
        <v>14.04581309345495</v>
      </c>
      <c r="AG3585" s="2" t="n">
        <v>-1.40739133631817</v>
      </c>
      <c r="AH3585" s="2" t="n">
        <v>25.57641325293181</v>
      </c>
      <c r="AI3585" s="2" t="n">
        <v>21.3280870931955</v>
      </c>
      <c r="AJ3585" s="2" t="n">
        <v>-3.939876264647499</v>
      </c>
      <c r="AK3585" s="2" t="n">
        <v>-18.22588335896208</v>
      </c>
      <c r="AL3585" s="2" t="n">
        <v>-2.543777273544769</v>
      </c>
      <c r="AM3585" s="2" t="n">
        <v>18.81957098375588</v>
      </c>
      <c r="AN3585" s="2" t="n">
        <v>3.939876264647499</v>
      </c>
      <c r="AO3585" s="2" t="n">
        <v>21.43135662041835</v>
      </c>
      <c r="AP3585" s="2" t="n">
        <v>11.03593572337373</v>
      </c>
      <c r="AQ3585" s="2" t="n">
        <v>-1.489616371376853</v>
      </c>
      <c r="AR3585" s="2" t="n">
        <v>24.15189186825453</v>
      </c>
      <c r="AS3585" s="2" t="n">
        <v>21.43135662041835</v>
      </c>
      <c r="AT3585" s="2" t="n">
        <v>4.06378689469852</v>
      </c>
      <c r="AU3585" s="2" t="n">
        <v>-19.31158330456351</v>
      </c>
      <c r="AV3585" s="2" t="n">
        <v>2.365502956548324</v>
      </c>
      <c r="AW3585" s="2" t="n">
        <v>19.87579477384637</v>
      </c>
      <c r="AX3585" s="2" t="n">
        <v>4.06378689469852</v>
      </c>
      <c r="AY3585" s="2" t="n">
        <v>22.08130327488522</v>
      </c>
      <c r="AZ3585" s="2" t="n">
        <v>22.10603817855777</v>
      </c>
      <c r="BA3585" s="2" t="n">
        <v>21.98045811644365</v>
      </c>
      <c r="BB3585" s="2" t="n">
        <v>22.00116093062465</v>
      </c>
      <c r="BC3585" s="2" t="n">
        <v>0.9794975285039892</v>
      </c>
      <c r="BD3585" s="2" t="n">
        <v>0.3414388813465202</v>
      </c>
      <c r="BE3585" s="2" t="n">
        <v>9.986315164161816e-06</v>
      </c>
      <c r="BF3585" s="2" t="n">
        <v>0.01036322356810029</v>
      </c>
      <c r="BG3585" s="2" t="n">
        <v>89.74443743138175</v>
      </c>
    </row>
    <row r="3586">
      <c r="A3586" s="2" t="n">
        <v>358.5</v>
      </c>
      <c r="B3586" t="inlineStr">
        <is>
          <t>搬送（Y方向直進）</t>
        </is>
      </c>
      <c r="C3586" t="inlineStr"/>
      <c r="D3586" t="inlineStr">
        <is>
          <t>HOLDING</t>
        </is>
      </c>
      <c r="E3586" t="inlineStr">
        <is>
          <t>はい</t>
        </is>
      </c>
      <c r="F3586" t="inlineStr">
        <is>
          <t>POST_ROTATION_TRANSLATING</t>
        </is>
      </c>
      <c r="G3586" s="2" t="n">
        <v>90</v>
      </c>
      <c r="H3586" s="2" t="n">
        <v>90</v>
      </c>
      <c r="I3586" s="2" t="n">
        <v>89.68140619732495</v>
      </c>
      <c r="J3586" s="2" t="n">
        <v>0.3185938026750534</v>
      </c>
      <c r="K3586" s="2" t="n">
        <v>-20.85497226727206</v>
      </c>
      <c r="L3586" s="2" t="n">
        <v>24.99313314740282</v>
      </c>
      <c r="M3586" s="2" t="n">
        <v>-1.49395532473659</v>
      </c>
      <c r="N3586" s="2" t="n">
        <v>32.58555623746204</v>
      </c>
      <c r="O3586" s="2" t="n">
        <v>20.85497226727206</v>
      </c>
      <c r="P3586" s="2" t="n">
        <v>-2.524521114332099</v>
      </c>
      <c r="Q3586" s="2" t="n">
        <v>-6.698730322725492</v>
      </c>
      <c r="R3586" s="2" t="n">
        <v>6.565725565087084</v>
      </c>
      <c r="S3586" s="2" t="n">
        <v>9.71364746062717</v>
      </c>
      <c r="T3586" s="2" t="n">
        <v>2.524521114332099</v>
      </c>
      <c r="U3586" s="2" t="n">
        <v>20.88283021639515</v>
      </c>
      <c r="V3586" s="2" t="n">
        <v>24.64981661938733</v>
      </c>
      <c r="W3586" s="2" t="n">
        <v>-1.414453596787748</v>
      </c>
      <c r="X3586" s="2" t="n">
        <v>32.33738913693677</v>
      </c>
      <c r="Y3586" s="2" t="n">
        <v>20.88283021639515</v>
      </c>
      <c r="Z3586" s="2" t="n">
        <v>2.566367155903674</v>
      </c>
      <c r="AA3586" s="2" t="n">
        <v>-6.286647308315505</v>
      </c>
      <c r="AB3586" s="2" t="n">
        <v>-6.690160038387851</v>
      </c>
      <c r="AC3586" s="2" t="n">
        <v>9.532387743755152</v>
      </c>
      <c r="AD3586" s="2" t="n">
        <v>2.566367155903674</v>
      </c>
      <c r="AE3586" s="2" t="n">
        <v>-20.73139250178912</v>
      </c>
      <c r="AF3586" s="2" t="n">
        <v>25.32822670993358</v>
      </c>
      <c r="AG3586" s="2" t="n">
        <v>-1.411509201495661</v>
      </c>
      <c r="AH3586" s="2" t="n">
        <v>32.76128907047063</v>
      </c>
      <c r="AI3586" s="2" t="n">
        <v>20.73139250178912</v>
      </c>
      <c r="AJ3586" s="2" t="n">
        <v>-3.343181673241126</v>
      </c>
      <c r="AK3586" s="2" t="n">
        <v>-6.94346974248344</v>
      </c>
      <c r="AL3586" s="2" t="n">
        <v>-2.547895138722261</v>
      </c>
      <c r="AM3586" s="2" t="n">
        <v>8.11667452858638</v>
      </c>
      <c r="AN3586" s="2" t="n">
        <v>3.343181673241126</v>
      </c>
      <c r="AO3586" s="2" t="n">
        <v>20.76771527661954</v>
      </c>
      <c r="AP3586" s="2" t="n">
        <v>24.32214102422791</v>
      </c>
      <c r="AQ3586" s="2" t="n">
        <v>-1.483595268861257</v>
      </c>
      <c r="AR3586" s="2" t="n">
        <v>32.01664561966095</v>
      </c>
      <c r="AS3586" s="2" t="n">
        <v>20.76771527661954</v>
      </c>
      <c r="AT3586" s="2" t="n">
        <v>3.400145550899715</v>
      </c>
      <c r="AU3586" s="2" t="n">
        <v>-6.025378003709324</v>
      </c>
      <c r="AV3586" s="2" t="n">
        <v>2.37152405906392</v>
      </c>
      <c r="AW3586" s="2" t="n">
        <v>7.31370605217398</v>
      </c>
      <c r="AX3586" s="2" t="n">
        <v>3.400145550899715</v>
      </c>
      <c r="AY3586" s="2" t="n">
        <v>21.9586701741239</v>
      </c>
      <c r="AZ3586" s="2" t="n">
        <v>21.98371738234151</v>
      </c>
      <c r="BA3586" s="2" t="n">
        <v>21.8555515549782</v>
      </c>
      <c r="BB3586" s="2" t="n">
        <v>21.87781636522413</v>
      </c>
      <c r="BC3586" s="2" t="n">
        <v>0.9794975530777703</v>
      </c>
      <c r="BD3586" s="2" t="n">
        <v>0.3424485351423817</v>
      </c>
      <c r="BE3586" s="2" t="n">
        <v>9.0016493447298e-06</v>
      </c>
      <c r="BF3586" s="2" t="n">
        <v>0.0103643924313126</v>
      </c>
      <c r="BG3586" s="2" t="n">
        <v>89.74446169482513</v>
      </c>
    </row>
    <row r="3587">
      <c r="A3587" s="2" t="n">
        <v>358.6</v>
      </c>
      <c r="B3587" t="inlineStr">
        <is>
          <t>搬送（Y方向直進）</t>
        </is>
      </c>
      <c r="C3587" t="inlineStr"/>
      <c r="D3587" t="inlineStr">
        <is>
          <t>HOLDING</t>
        </is>
      </c>
      <c r="E3587" t="inlineStr">
        <is>
          <t>はい</t>
        </is>
      </c>
      <c r="F3587" t="inlineStr">
        <is>
          <t>POST_ROTATION_TRANSLATING</t>
        </is>
      </c>
      <c r="G3587" s="2" t="n">
        <v>90</v>
      </c>
      <c r="H3587" s="2" t="n">
        <v>90</v>
      </c>
      <c r="I3587" s="2" t="n">
        <v>89.68140619732495</v>
      </c>
      <c r="J3587" s="2" t="n">
        <v>0.3185938026750534</v>
      </c>
      <c r="K3587" s="2" t="n">
        <v>-20.86031769671292</v>
      </c>
      <c r="L3587" s="2" t="n">
        <v>24.93652307639654</v>
      </c>
      <c r="M3587" s="2" t="n">
        <v>-1.489747110790913</v>
      </c>
      <c r="N3587" s="2" t="n">
        <v>32.54538959670879</v>
      </c>
      <c r="O3587" s="2" t="n">
        <v>20.86031769671292</v>
      </c>
      <c r="P3587" s="2" t="n">
        <v>-2.529866543772957</v>
      </c>
      <c r="Q3587" s="2" t="n">
        <v>-6.755340393731771</v>
      </c>
      <c r="R3587" s="2" t="n">
        <v>6.569933779032762</v>
      </c>
      <c r="S3587" s="2" t="n">
        <v>9.75699125885442</v>
      </c>
      <c r="T3587" s="2" t="n">
        <v>2.529866543772957</v>
      </c>
      <c r="U3587" s="2" t="n">
        <v>20.88232831890152</v>
      </c>
      <c r="V3587" s="2" t="n">
        <v>24.6469179818025</v>
      </c>
      <c r="W3587" s="2" t="n">
        <v>-1.418024344137307</v>
      </c>
      <c r="X3587" s="2" t="n">
        <v>32.33501190753858</v>
      </c>
      <c r="Y3587" s="2" t="n">
        <v>20.88232831890152</v>
      </c>
      <c r="Z3587" s="2" t="n">
        <v>2.565865258410042</v>
      </c>
      <c r="AA3587" s="2" t="n">
        <v>-6.289545945900336</v>
      </c>
      <c r="AB3587" s="2" t="n">
        <v>-6.69373078573741</v>
      </c>
      <c r="AC3587" s="2" t="n">
        <v>9.536670517630132</v>
      </c>
      <c r="AD3587" s="2" t="n">
        <v>2.565865258410042</v>
      </c>
      <c r="AE3587" s="2" t="n">
        <v>-20.73602113831654</v>
      </c>
      <c r="AF3587" s="2" t="n">
        <v>25.24434423211449</v>
      </c>
      <c r="AG3587" s="2" t="n">
        <v>-1.415157874112907</v>
      </c>
      <c r="AH3587" s="2" t="n">
        <v>32.69957431170727</v>
      </c>
      <c r="AI3587" s="2" t="n">
        <v>20.73602113831654</v>
      </c>
      <c r="AJ3587" s="2" t="n">
        <v>-3.347810309768548</v>
      </c>
      <c r="AK3587" s="2" t="n">
        <v>-7.027352220302536</v>
      </c>
      <c r="AL3587" s="2" t="n">
        <v>-2.551543811339506</v>
      </c>
      <c r="AM3587" s="2" t="n">
        <v>8.191574263813305</v>
      </c>
      <c r="AN3587" s="2" t="n">
        <v>3.347810309768548</v>
      </c>
      <c r="AO3587" s="2" t="n">
        <v>20.76623864603184</v>
      </c>
      <c r="AP3587" s="2" t="n">
        <v>24.34634316796872</v>
      </c>
      <c r="AQ3587" s="2" t="n">
        <v>-1.480582094664735</v>
      </c>
      <c r="AR3587" s="2" t="n">
        <v>32.03393851051546</v>
      </c>
      <c r="AS3587" s="2" t="n">
        <v>20.76623864603184</v>
      </c>
      <c r="AT3587" s="2" t="n">
        <v>3.398668920312016</v>
      </c>
      <c r="AU3587" s="2" t="n">
        <v>-6.001175859968519</v>
      </c>
      <c r="AV3587" s="2" t="n">
        <v>2.374537233260442</v>
      </c>
      <c r="AW3587" s="2" t="n">
        <v>7.294072196263476</v>
      </c>
      <c r="AX3587" s="2" t="n">
        <v>3.398668920312016</v>
      </c>
      <c r="AY3587" s="2" t="n">
        <v>21.8488349263828</v>
      </c>
      <c r="AZ3587" s="2" t="n">
        <v>21.87357847599751</v>
      </c>
      <c r="BA3587" s="2" t="n">
        <v>21.74359851331203</v>
      </c>
      <c r="BB3587" s="2" t="n">
        <v>21.76665859330491</v>
      </c>
      <c r="BC3587" s="2" t="n">
        <v>0.9794975056774733</v>
      </c>
      <c r="BD3587" s="2" t="n">
        <v>0.3433483082911571</v>
      </c>
      <c r="BE3587" s="2" t="n">
        <v>8.166185076120275e-06</v>
      </c>
      <c r="BF3587" s="2" t="n">
        <v>0.01036635024424047</v>
      </c>
      <c r="BG3587" s="2" t="n">
        <v>89.74450172458361</v>
      </c>
    </row>
    <row r="3588">
      <c r="A3588" s="2" t="n">
        <v>358.7</v>
      </c>
      <c r="B3588" t="inlineStr">
        <is>
          <t>搬送（Y方向直進）</t>
        </is>
      </c>
      <c r="C3588" t="inlineStr"/>
      <c r="D3588" t="inlineStr">
        <is>
          <t>HOLDING</t>
        </is>
      </c>
      <c r="E3588" t="inlineStr">
        <is>
          <t>はい</t>
        </is>
      </c>
      <c r="F3588" t="inlineStr">
        <is>
          <t>POST_ROTATION_TRANSLATING</t>
        </is>
      </c>
      <c r="G3588" s="2" t="n">
        <v>90</v>
      </c>
      <c r="H3588" s="2" t="n">
        <v>90</v>
      </c>
      <c r="I3588" s="2" t="n">
        <v>89.68140619732495</v>
      </c>
      <c r="J3588" s="2" t="n">
        <v>0.3185938026750534</v>
      </c>
      <c r="K3588" s="2" t="n">
        <v>-20.86530461514557</v>
      </c>
      <c r="L3588" s="2" t="n">
        <v>24.8792048672858</v>
      </c>
      <c r="M3588" s="2" t="n">
        <v>-1.486646802827085</v>
      </c>
      <c r="N3588" s="2" t="n">
        <v>32.50455183858944</v>
      </c>
      <c r="O3588" s="2" t="n">
        <v>20.86530461514557</v>
      </c>
      <c r="P3588" s="2" t="n">
        <v>-2.534853462205611</v>
      </c>
      <c r="Q3588" s="2" t="n">
        <v>-6.812658602842514</v>
      </c>
      <c r="R3588" s="2" t="n">
        <v>6.573034086996589</v>
      </c>
      <c r="S3588" s="2" t="n">
        <v>9.800131449248983</v>
      </c>
      <c r="T3588" s="2" t="n">
        <v>2.534853462205611</v>
      </c>
      <c r="U3588" s="2" t="n">
        <v>20.88228192683444</v>
      </c>
      <c r="V3588" s="2" t="n">
        <v>24.644974708455</v>
      </c>
      <c r="W3588" s="2" t="n">
        <v>-1.421211973192659</v>
      </c>
      <c r="X3588" s="2" t="n">
        <v>32.33364069084904</v>
      </c>
      <c r="Y3588" s="2" t="n">
        <v>20.88228192683444</v>
      </c>
      <c r="Z3588" s="2" t="n">
        <v>2.565818866342966</v>
      </c>
      <c r="AA3588" s="2" t="n">
        <v>-6.291489219247833</v>
      </c>
      <c r="AB3588" s="2" t="n">
        <v>-6.696918414792762</v>
      </c>
      <c r="AC3588" s="2" t="n">
        <v>9.540177110786969</v>
      </c>
      <c r="AD3588" s="2" t="n">
        <v>2.565818866342966</v>
      </c>
      <c r="AE3588" s="2" t="n">
        <v>-20.74045953272631</v>
      </c>
      <c r="AF3588" s="2" t="n">
        <v>25.17632814055002</v>
      </c>
      <c r="AG3588" s="2" t="n">
        <v>-1.418382390743622</v>
      </c>
      <c r="AH3588" s="2" t="n">
        <v>32.65005312209583</v>
      </c>
      <c r="AI3588" s="2" t="n">
        <v>20.74045953272631</v>
      </c>
      <c r="AJ3588" s="2" t="n">
        <v>-3.352248704178308</v>
      </c>
      <c r="AK3588" s="2" t="n">
        <v>-7.095368311867002</v>
      </c>
      <c r="AL3588" s="2" t="n">
        <v>-2.554768327970221</v>
      </c>
      <c r="AM3588" s="2" t="n">
        <v>8.252797347888247</v>
      </c>
      <c r="AN3588" s="2" t="n">
        <v>3.352248704178308</v>
      </c>
      <c r="AO3588" s="2" t="n">
        <v>20.76547458515672</v>
      </c>
      <c r="AP3588" s="2" t="n">
        <v>24.3549599953791</v>
      </c>
      <c r="AQ3588" s="2" t="n">
        <v>-1.477271051001137</v>
      </c>
      <c r="AR3588" s="2" t="n">
        <v>32.03983990099564</v>
      </c>
      <c r="AS3588" s="2" t="n">
        <v>20.76547458515672</v>
      </c>
      <c r="AT3588" s="2" t="n">
        <v>3.397904859436895</v>
      </c>
      <c r="AU3588" s="2" t="n">
        <v>-5.992559032558134</v>
      </c>
      <c r="AV3588" s="2" t="n">
        <v>2.37784827692404</v>
      </c>
      <c r="AW3588" s="2" t="n">
        <v>7.287707706854713</v>
      </c>
      <c r="AX3588" s="2" t="n">
        <v>3.397904859436895</v>
      </c>
      <c r="AY3588" s="2" t="n">
        <v>21.75048189525908</v>
      </c>
      <c r="AZ3588" s="2" t="n">
        <v>21.7744488210812</v>
      </c>
      <c r="BA3588" s="2" t="n">
        <v>21.64328461525346</v>
      </c>
      <c r="BB3588" s="2" t="n">
        <v>21.66654019249009</v>
      </c>
      <c r="BC3588" s="2" t="n">
        <v>0.9794975168813762</v>
      </c>
      <c r="BD3588" s="2" t="n">
        <v>0.3441832600649385</v>
      </c>
      <c r="BE3588" s="2" t="n">
        <v>7.462268379566675e-06</v>
      </c>
      <c r="BF3588" s="2" t="n">
        <v>0.01036595597921493</v>
      </c>
      <c r="BG3588" s="2" t="n">
        <v>89.74452240813429</v>
      </c>
    </row>
    <row r="3589">
      <c r="A3589" s="2" t="n">
        <v>358.8</v>
      </c>
      <c r="B3589" t="inlineStr">
        <is>
          <t>搬送（Y方向直進）</t>
        </is>
      </c>
      <c r="C3589" t="inlineStr"/>
      <c r="D3589" t="inlineStr">
        <is>
          <t>HOLDING</t>
        </is>
      </c>
      <c r="E3589" t="inlineStr">
        <is>
          <t>はい</t>
        </is>
      </c>
      <c r="F3589" t="inlineStr">
        <is>
          <t>POST_ROTATION_TRANSLATING</t>
        </is>
      </c>
      <c r="G3589" s="2" t="n">
        <v>90</v>
      </c>
      <c r="H3589" s="2" t="n">
        <v>90</v>
      </c>
      <c r="I3589" s="2" t="n">
        <v>89.68140619732495</v>
      </c>
      <c r="J3589" s="2" t="n">
        <v>0.3185938026750534</v>
      </c>
      <c r="K3589" s="2" t="n">
        <v>-21.2258369373744</v>
      </c>
      <c r="L3589" s="2" t="n">
        <v>19.14993081649553</v>
      </c>
      <c r="M3589" s="2" t="n">
        <v>-1.483201657361885</v>
      </c>
      <c r="N3589" s="2" t="n">
        <v>28.62613999694988</v>
      </c>
      <c r="O3589" s="2" t="n">
        <v>21.2258369373744</v>
      </c>
      <c r="P3589" s="2" t="n">
        <v>-2.895385784434442</v>
      </c>
      <c r="Q3589" s="2" t="n">
        <v>-12.54193265363278</v>
      </c>
      <c r="R3589" s="2" t="n">
        <v>6.576479232461789</v>
      </c>
      <c r="S3589" s="2" t="n">
        <v>14.45452913878437</v>
      </c>
      <c r="T3589" s="2" t="n">
        <v>2.895385784434442</v>
      </c>
      <c r="U3589" s="2" t="n">
        <v>21.31044084087045</v>
      </c>
      <c r="V3589" s="2" t="n">
        <v>16.08453063972476</v>
      </c>
      <c r="W3589" s="2" t="n">
        <v>-1.422949057419341</v>
      </c>
      <c r="X3589" s="2" t="n">
        <v>26.73708657936565</v>
      </c>
      <c r="Y3589" s="2" t="n">
        <v>21.31044084087045</v>
      </c>
      <c r="Z3589" s="2" t="n">
        <v>2.993977780378973</v>
      </c>
      <c r="AA3589" s="2" t="n">
        <v>-14.85193328797807</v>
      </c>
      <c r="AB3589" s="2" t="n">
        <v>-6.698655499019443</v>
      </c>
      <c r="AC3589" s="2" t="n">
        <v>16.56550062130624</v>
      </c>
      <c r="AD3589" s="2" t="n">
        <v>2.993977780378973</v>
      </c>
      <c r="AE3589" s="2" t="n">
        <v>-21.0960400675937</v>
      </c>
      <c r="AF3589" s="2" t="n">
        <v>19.30831816891925</v>
      </c>
      <c r="AG3589" s="2" t="n">
        <v>-1.42130203611403</v>
      </c>
      <c r="AH3589" s="2" t="n">
        <v>28.63344471983066</v>
      </c>
      <c r="AI3589" s="2" t="n">
        <v>21.0960400675937</v>
      </c>
      <c r="AJ3589" s="2" t="n">
        <v>-3.707829239045704</v>
      </c>
      <c r="AK3589" s="2" t="n">
        <v>-12.96337828349777</v>
      </c>
      <c r="AL3589" s="2" t="n">
        <v>-2.557687973340629</v>
      </c>
      <c r="AM3589" s="2" t="n">
        <v>13.72366357631792</v>
      </c>
      <c r="AN3589" s="2" t="n">
        <v>3.707829239045704</v>
      </c>
      <c r="AO3589" s="2" t="n">
        <v>21.18665949335223</v>
      </c>
      <c r="AP3589" s="2" t="n">
        <v>15.93329535331201</v>
      </c>
      <c r="AQ3589" s="2" t="n">
        <v>-1.476059579191414</v>
      </c>
      <c r="AR3589" s="2" t="n">
        <v>26.55038969929536</v>
      </c>
      <c r="AS3589" s="2" t="n">
        <v>21.18665949335223</v>
      </c>
      <c r="AT3589" s="2" t="n">
        <v>3.819089767632409</v>
      </c>
      <c r="AU3589" s="2" t="n">
        <v>-14.41422367462523</v>
      </c>
      <c r="AV3589" s="2" t="n">
        <v>2.379059748733764</v>
      </c>
      <c r="AW3589" s="2" t="n">
        <v>15.10017271700579</v>
      </c>
      <c r="AX3589" s="2" t="n">
        <v>3.819089767632409</v>
      </c>
      <c r="AY3589" s="2" t="n">
        <v>21.69801739947061</v>
      </c>
      <c r="AZ3589" s="2" t="n">
        <v>21.72804802306013</v>
      </c>
      <c r="BA3589" s="2" t="n">
        <v>21.58856016048748</v>
      </c>
      <c r="BB3589" s="2" t="n">
        <v>21.6185521225763</v>
      </c>
      <c r="BC3589" s="2" t="n">
        <v>0.9794975299483412</v>
      </c>
      <c r="BD3589" s="2" t="n">
        <v>0.3450758877385386</v>
      </c>
      <c r="BE3589" s="2" t="n">
        <v>6.725377941703696e-06</v>
      </c>
      <c r="BF3589" s="2" t="n">
        <v>0.01036736865581043</v>
      </c>
      <c r="BG3589" s="2" t="n">
        <v>89.74452704092833</v>
      </c>
    </row>
    <row r="3590">
      <c r="A3590" s="2" t="n">
        <v>358.9</v>
      </c>
      <c r="B3590" t="inlineStr">
        <is>
          <t>搬送（Y方向直進）</t>
        </is>
      </c>
      <c r="C3590" t="inlineStr"/>
      <c r="D3590" t="inlineStr">
        <is>
          <t>HOLDING</t>
        </is>
      </c>
      <c r="E3590" t="inlineStr">
        <is>
          <t>はい</t>
        </is>
      </c>
      <c r="F3590" t="inlineStr">
        <is>
          <t>POST_ROTATION_TRANSLATING</t>
        </is>
      </c>
      <c r="G3590" s="2" t="n">
        <v>90</v>
      </c>
      <c r="H3590" s="2" t="n">
        <v>90</v>
      </c>
      <c r="I3590" s="2" t="n">
        <v>89.68140619732495</v>
      </c>
      <c r="J3590" s="2" t="n">
        <v>0.3185938026750534</v>
      </c>
      <c r="K3590" s="2" t="n">
        <v>-20.92309512404226</v>
      </c>
      <c r="L3590" s="2" t="n">
        <v>24.69009694646837</v>
      </c>
      <c r="M3590" s="2" t="n">
        <v>-1.480973404678018</v>
      </c>
      <c r="N3590" s="2" t="n">
        <v>32.39706898812131</v>
      </c>
      <c r="O3590" s="2" t="n">
        <v>20.92309512404226</v>
      </c>
      <c r="P3590" s="2" t="n">
        <v>-2.592643971102301</v>
      </c>
      <c r="Q3590" s="2" t="n">
        <v>-7.001766523659938</v>
      </c>
      <c r="R3590" s="2" t="n">
        <v>6.578707485145657</v>
      </c>
      <c r="S3590" s="2" t="n">
        <v>9.951177286524926</v>
      </c>
      <c r="T3590" s="2" t="n">
        <v>2.592643971102301</v>
      </c>
      <c r="U3590" s="2" t="n">
        <v>20.979497292778</v>
      </c>
      <c r="V3590" s="2" t="n">
        <v>22.72295889952019</v>
      </c>
      <c r="W3590" s="2" t="n">
        <v>-1.426025322487286</v>
      </c>
      <c r="X3590" s="2" t="n">
        <v>30.95974347483097</v>
      </c>
      <c r="Y3590" s="2" t="n">
        <v>20.979497292778</v>
      </c>
      <c r="Z3590" s="2" t="n">
        <v>2.663034232286524</v>
      </c>
      <c r="AA3590" s="2" t="n">
        <v>-8.213505028182638</v>
      </c>
      <c r="AB3590" s="2" t="n">
        <v>-6.701731764087389</v>
      </c>
      <c r="AC3590" s="2" t="n">
        <v>10.93007890218956</v>
      </c>
      <c r="AD3590" s="2" t="n">
        <v>2.663034232286524</v>
      </c>
      <c r="AE3590" s="2" t="n">
        <v>-20.80081739025512</v>
      </c>
      <c r="AF3590" s="2" t="n">
        <v>25.03067486697422</v>
      </c>
      <c r="AG3590" s="2" t="n">
        <v>-1.423709854576388</v>
      </c>
      <c r="AH3590" s="2" t="n">
        <v>32.57661182733607</v>
      </c>
      <c r="AI3590" s="2" t="n">
        <v>20.80081739025512</v>
      </c>
      <c r="AJ3590" s="2" t="n">
        <v>-3.412606561707126</v>
      </c>
      <c r="AK3590" s="2" t="n">
        <v>-7.241021585442809</v>
      </c>
      <c r="AL3590" s="2" t="n">
        <v>-2.560095791802987</v>
      </c>
      <c r="AM3590" s="2" t="n">
        <v>8.404306491856575</v>
      </c>
      <c r="AN3590" s="2" t="n">
        <v>3.412606561707126</v>
      </c>
      <c r="AO3590" s="2" t="n">
        <v>20.86503827065559</v>
      </c>
      <c r="AP3590" s="2" t="n">
        <v>22.38941094474448</v>
      </c>
      <c r="AQ3590" s="2" t="n">
        <v>-1.472802100812398</v>
      </c>
      <c r="AR3590" s="2" t="n">
        <v>30.63991988430655</v>
      </c>
      <c r="AS3590" s="2" t="n">
        <v>20.86503827065559</v>
      </c>
      <c r="AT3590" s="2" t="n">
        <v>3.497468544935764</v>
      </c>
      <c r="AU3590" s="2" t="n">
        <v>-7.958108083192759</v>
      </c>
      <c r="AV3590" s="2" t="n">
        <v>2.382317227112779</v>
      </c>
      <c r="AW3590" s="2" t="n">
        <v>9.013279417459071</v>
      </c>
      <c r="AX3590" s="2" t="n">
        <v>3.497468544935764</v>
      </c>
      <c r="AY3590" s="2" t="n">
        <v>21.62052517192778</v>
      </c>
      <c r="AZ3590" s="2" t="n">
        <v>21.65319295003192</v>
      </c>
      <c r="BA3590" s="2" t="n">
        <v>21.50978588346425</v>
      </c>
      <c r="BB3590" s="2" t="n">
        <v>21.54320073738423</v>
      </c>
      <c r="BC3590" s="2" t="n">
        <v>0.9794976004152454</v>
      </c>
      <c r="BD3590" s="2" t="n">
        <v>0.3459039819711008</v>
      </c>
      <c r="BE3590" s="2" t="n">
        <v>6.087014806673314e-06</v>
      </c>
      <c r="BF3590" s="2" t="n">
        <v>0.01036818120052109</v>
      </c>
      <c r="BG3590" s="2" t="n">
        <v>89.74453800695655</v>
      </c>
    </row>
    <row r="3591">
      <c r="A3591" s="2" t="n">
        <v>359</v>
      </c>
      <c r="B3591" t="inlineStr">
        <is>
          <t>搬送（Y方向直進）</t>
        </is>
      </c>
      <c r="C3591" t="inlineStr"/>
      <c r="D3591" t="inlineStr">
        <is>
          <t>HOLDING</t>
        </is>
      </c>
      <c r="E3591" t="inlineStr">
        <is>
          <t>はい</t>
        </is>
      </c>
      <c r="F3591" t="inlineStr">
        <is>
          <t>POST_ROTATION_TRANSLATING</t>
        </is>
      </c>
      <c r="G3591" s="2" t="n">
        <v>90</v>
      </c>
      <c r="H3591" s="2" t="n">
        <v>90</v>
      </c>
      <c r="I3591" s="2" t="n">
        <v>89.68140619732495</v>
      </c>
      <c r="J3591" s="2" t="n">
        <v>0.3185938026750534</v>
      </c>
      <c r="K3591" s="2" t="n">
        <v>-20.90115314810996</v>
      </c>
      <c r="L3591" s="2" t="n">
        <v>24.6662059852865</v>
      </c>
      <c r="M3591" s="2" t="n">
        <v>-1.478167737379343</v>
      </c>
      <c r="N3591" s="2" t="n">
        <v>32.36456241769938</v>
      </c>
      <c r="O3591" s="2" t="n">
        <v>20.90115314810996</v>
      </c>
      <c r="P3591" s="2" t="n">
        <v>-2.570701995169998</v>
      </c>
      <c r="Q3591" s="2" t="n">
        <v>-7.025657484841812</v>
      </c>
      <c r="R3591" s="2" t="n">
        <v>6.581513152444331</v>
      </c>
      <c r="S3591" s="2" t="n">
        <v>9.96417017207567</v>
      </c>
      <c r="T3591" s="2" t="n">
        <v>2.570701995169998</v>
      </c>
      <c r="U3591" s="2" t="n">
        <v>20.92579390259319</v>
      </c>
      <c r="V3591" s="2" t="n">
        <v>23.77967890536176</v>
      </c>
      <c r="W3591" s="2" t="n">
        <v>-1.428772077345652</v>
      </c>
      <c r="X3591" s="2" t="n">
        <v>31.7080962680656</v>
      </c>
      <c r="Y3591" s="2" t="n">
        <v>20.92579390259319</v>
      </c>
      <c r="Z3591" s="2" t="n">
        <v>2.609330842101709</v>
      </c>
      <c r="AA3591" s="2" t="n">
        <v>-7.156785022341072</v>
      </c>
      <c r="AB3591" s="2" t="n">
        <v>-6.704478518945755</v>
      </c>
      <c r="AC3591" s="2" t="n">
        <v>10.14781806648867</v>
      </c>
      <c r="AD3591" s="2" t="n">
        <v>2.609330842101709</v>
      </c>
      <c r="AE3591" s="2" t="n">
        <v>-20.77795479129064</v>
      </c>
      <c r="AF3591" s="2" t="n">
        <v>24.98186384747807</v>
      </c>
      <c r="AG3591" s="2" t="n">
        <v>-1.426258114470439</v>
      </c>
      <c r="AH3591" s="2" t="n">
        <v>32.5246235767909</v>
      </c>
      <c r="AI3591" s="2" t="n">
        <v>20.77795479129064</v>
      </c>
      <c r="AJ3591" s="2" t="n">
        <v>-3.389743962742646</v>
      </c>
      <c r="AK3591" s="2" t="n">
        <v>-7.289832604938955</v>
      </c>
      <c r="AL3591" s="2" t="n">
        <v>-2.562644051697038</v>
      </c>
      <c r="AM3591" s="2" t="n">
        <v>8.437959947563126</v>
      </c>
      <c r="AN3591" s="2" t="n">
        <v>3.389743962742646</v>
      </c>
      <c r="AO3591" s="2" t="n">
        <v>20.81013211985137</v>
      </c>
      <c r="AP3591" s="2" t="n">
        <v>23.47085522758529</v>
      </c>
      <c r="AQ3591" s="2" t="n">
        <v>-1.470312373758849</v>
      </c>
      <c r="AR3591" s="2" t="n">
        <v>31.4023002730113</v>
      </c>
      <c r="AS3591" s="2" t="n">
        <v>20.81013211985137</v>
      </c>
      <c r="AT3591" s="2" t="n">
        <v>3.442562394131546</v>
      </c>
      <c r="AU3591" s="2" t="n">
        <v>-6.876663800351952</v>
      </c>
      <c r="AV3591" s="2" t="n">
        <v>2.384806954166328</v>
      </c>
      <c r="AW3591" s="2" t="n">
        <v>8.051524394125609</v>
      </c>
      <c r="AX3591" s="2" t="n">
        <v>3.442562394131546</v>
      </c>
      <c r="AY3591" s="2" t="n">
        <v>21.548587969546</v>
      </c>
      <c r="AZ3591" s="2" t="n">
        <v>21.58045304528805</v>
      </c>
      <c r="BA3591" s="2" t="n">
        <v>21.43660277424689</v>
      </c>
      <c r="BB3591" s="2" t="n">
        <v>21.46989387563095</v>
      </c>
      <c r="BC3591" s="2" t="n">
        <v>0.9794975350979742</v>
      </c>
      <c r="BD3591" s="2" t="n">
        <v>0.3467029578405953</v>
      </c>
      <c r="BE3591" s="2" t="n">
        <v>5.516937343045757e-06</v>
      </c>
      <c r="BF3591" s="2" t="n">
        <v>0.01036867275949415</v>
      </c>
      <c r="BG3591" s="2" t="n">
        <v>89.74458029904214</v>
      </c>
    </row>
    <row r="3592">
      <c r="A3592" s="2" t="n">
        <v>359.1</v>
      </c>
      <c r="B3592" t="inlineStr">
        <is>
          <t>搬送（Y方向直進）</t>
        </is>
      </c>
      <c r="C3592" t="inlineStr"/>
      <c r="D3592" t="inlineStr">
        <is>
          <t>HOLDING</t>
        </is>
      </c>
      <c r="E3592" t="inlineStr">
        <is>
          <t>はい</t>
        </is>
      </c>
      <c r="F3592" t="inlineStr">
        <is>
          <t>POST_ROTATION_TRANSLATING</t>
        </is>
      </c>
      <c r="G3592" s="2" t="n">
        <v>90</v>
      </c>
      <c r="H3592" s="2" t="n">
        <v>90</v>
      </c>
      <c r="I3592" s="2" t="n">
        <v>89.68140619732495</v>
      </c>
      <c r="J3592" s="2" t="n">
        <v>0.3185938026750534</v>
      </c>
      <c r="K3592" s="2" t="n">
        <v>-20.88254548417626</v>
      </c>
      <c r="L3592" s="2" t="n">
        <v>24.61190392598622</v>
      </c>
      <c r="M3592" s="2" t="n">
        <v>-1.476082621614374</v>
      </c>
      <c r="N3592" s="2" t="n">
        <v>32.31107148744062</v>
      </c>
      <c r="O3592" s="2" t="n">
        <v>20.88254548417626</v>
      </c>
      <c r="P3592" s="2" t="n">
        <v>-2.552094331236297</v>
      </c>
      <c r="Q3592" s="2" t="n">
        <v>-7.079959544142092</v>
      </c>
      <c r="R3592" s="2" t="n">
        <v>6.5835982682093</v>
      </c>
      <c r="S3592" s="2" t="n">
        <v>9.999138901894785</v>
      </c>
      <c r="T3592" s="2" t="n">
        <v>2.552094331236297</v>
      </c>
      <c r="U3592" s="2" t="n">
        <v>20.88164973827724</v>
      </c>
      <c r="V3592" s="2" t="n">
        <v>24.6371968781251</v>
      </c>
      <c r="W3592" s="2" t="n">
        <v>-1.430836570870933</v>
      </c>
      <c r="X3592" s="2" t="n">
        <v>32.32772895048665</v>
      </c>
      <c r="Y3592" s="2" t="n">
        <v>20.88164973827724</v>
      </c>
      <c r="Z3592" s="2" t="n">
        <v>2.565186677785764</v>
      </c>
      <c r="AA3592" s="2" t="n">
        <v>-6.299267049577733</v>
      </c>
      <c r="AB3592" s="2" t="n">
        <v>-6.706543012471036</v>
      </c>
      <c r="AC3592" s="2" t="n">
        <v>9.551893384659891</v>
      </c>
      <c r="AD3592" s="2" t="n">
        <v>2.565186677785764</v>
      </c>
      <c r="AE3592" s="2" t="n">
        <v>-20.76177725330324</v>
      </c>
      <c r="AF3592" s="2" t="n">
        <v>24.96360919157415</v>
      </c>
      <c r="AG3592" s="2" t="n">
        <v>-1.428123788972499</v>
      </c>
      <c r="AH3592" s="2" t="n">
        <v>32.50034947722953</v>
      </c>
      <c r="AI3592" s="2" t="n">
        <v>20.76177725330324</v>
      </c>
      <c r="AJ3592" s="2" t="n">
        <v>-3.373566424755246</v>
      </c>
      <c r="AK3592" s="2" t="n">
        <v>-7.308087260842878</v>
      </c>
      <c r="AL3592" s="2" t="n">
        <v>-2.564509726199099</v>
      </c>
      <c r="AM3592" s="2" t="n">
        <v>8.447828121481853</v>
      </c>
      <c r="AN3592" s="2" t="n">
        <v>3.373566424755246</v>
      </c>
      <c r="AO3592" s="2" t="n">
        <v>20.76834016793606</v>
      </c>
      <c r="AP3592" s="2" t="n">
        <v>24.29212796171087</v>
      </c>
      <c r="AQ3592" s="2" t="n">
        <v>-1.468466042298158</v>
      </c>
      <c r="AR3592" s="2" t="n">
        <v>31.99355914487515</v>
      </c>
      <c r="AS3592" s="2" t="n">
        <v>20.76834016793606</v>
      </c>
      <c r="AT3592" s="2" t="n">
        <v>3.400770442216238</v>
      </c>
      <c r="AU3592" s="2" t="n">
        <v>-6.055391066226367</v>
      </c>
      <c r="AV3592" s="2" t="n">
        <v>2.386653285627019</v>
      </c>
      <c r="AW3592" s="2" t="n">
        <v>7.343644495165869</v>
      </c>
      <c r="AX3592" s="2" t="n">
        <v>3.400770442216238</v>
      </c>
      <c r="AY3592" s="2" t="n">
        <v>21.48198372100903</v>
      </c>
      <c r="AZ3592" s="2" t="n">
        <v>21.51057271458696</v>
      </c>
      <c r="BA3592" s="2" t="n">
        <v>21.36912022215252</v>
      </c>
      <c r="BB3592" s="2" t="n">
        <v>21.39973850486146</v>
      </c>
      <c r="BC3592" s="2" t="n">
        <v>0.9794975399256263</v>
      </c>
      <c r="BD3592" s="2" t="n">
        <v>0.3474739256550596</v>
      </c>
      <c r="BE3592" s="2" t="n">
        <v>4.998788219554538e-06</v>
      </c>
      <c r="BF3592" s="2" t="n">
        <v>0.01036896978002847</v>
      </c>
      <c r="BG3592" s="2" t="n">
        <v>89.74460215594442</v>
      </c>
    </row>
    <row r="3593">
      <c r="A3593" s="2" t="n">
        <v>359.2</v>
      </c>
      <c r="B3593" t="inlineStr">
        <is>
          <t>搬送（Y方向直進）</t>
        </is>
      </c>
      <c r="C3593" t="inlineStr"/>
      <c r="D3593" t="inlineStr">
        <is>
          <t>HOLDING</t>
        </is>
      </c>
      <c r="E3593" t="inlineStr">
        <is>
          <t>はい</t>
        </is>
      </c>
      <c r="F3593" t="inlineStr">
        <is>
          <t>POST_ROTATION_TRANSLATING</t>
        </is>
      </c>
      <c r="G3593" s="2" t="n">
        <v>90</v>
      </c>
      <c r="H3593" s="2" t="n">
        <v>90</v>
      </c>
      <c r="I3593" s="2" t="n">
        <v>89.68140619732495</v>
      </c>
      <c r="J3593" s="2" t="n">
        <v>0.3185938026750534</v>
      </c>
      <c r="K3593" s="2" t="n">
        <v>-20.92029348892762</v>
      </c>
      <c r="L3593" s="2" t="n">
        <v>24.5215995062039</v>
      </c>
      <c r="M3593" s="2" t="n">
        <v>-1.473787734215353</v>
      </c>
      <c r="N3593" s="2" t="n">
        <v>32.26669447419507</v>
      </c>
      <c r="O3593" s="2" t="n">
        <v>20.92029348892762</v>
      </c>
      <c r="P3593" s="2" t="n">
        <v>-2.589842335987662</v>
      </c>
      <c r="Q3593" s="2" t="n">
        <v>-7.170263963924409</v>
      </c>
      <c r="R3593" s="2" t="n">
        <v>6.585893155608321</v>
      </c>
      <c r="S3593" s="2" t="n">
        <v>10.07442094091345</v>
      </c>
      <c r="T3593" s="2" t="n">
        <v>2.589842335987662</v>
      </c>
      <c r="U3593" s="2" t="n">
        <v>20.94324364794269</v>
      </c>
      <c r="V3593" s="2" t="n">
        <v>23.44317321181573</v>
      </c>
      <c r="W3593" s="2" t="n">
        <v>-1.432961462699016</v>
      </c>
      <c r="X3593" s="2" t="n">
        <v>31.4683206302762</v>
      </c>
      <c r="Y3593" s="2" t="n">
        <v>20.94324364794269</v>
      </c>
      <c r="Z3593" s="2" t="n">
        <v>2.626780587451208</v>
      </c>
      <c r="AA3593" s="2" t="n">
        <v>-7.493290715887099</v>
      </c>
      <c r="AB3593" s="2" t="n">
        <v>-6.708667904299118</v>
      </c>
      <c r="AC3593" s="2" t="n">
        <v>10.39497989693022</v>
      </c>
      <c r="AD3593" s="2" t="n">
        <v>2.626780587451208</v>
      </c>
      <c r="AE3593" s="2" t="n">
        <v>-20.79805970388049</v>
      </c>
      <c r="AF3593" s="2" t="n">
        <v>24.84687003775355</v>
      </c>
      <c r="AG3593" s="2" t="n">
        <v>-1.430431849624011</v>
      </c>
      <c r="AH3593" s="2" t="n">
        <v>32.4341235953064</v>
      </c>
      <c r="AI3593" s="2" t="n">
        <v>20.79805970388049</v>
      </c>
      <c r="AJ3593" s="2" t="n">
        <v>-3.409848875332489</v>
      </c>
      <c r="AK3593" s="2" t="n">
        <v>-7.424826414663475</v>
      </c>
      <c r="AL3593" s="2" t="n">
        <v>-2.566817786850611</v>
      </c>
      <c r="AM3593" s="2" t="n">
        <v>8.564091906990686</v>
      </c>
      <c r="AN3593" s="2" t="n">
        <v>3.409848875332489</v>
      </c>
      <c r="AO3593" s="2" t="n">
        <v>20.82806370355186</v>
      </c>
      <c r="AP3593" s="2" t="n">
        <v>23.12435781637181</v>
      </c>
      <c r="AQ3593" s="2" t="n">
        <v>-1.466328436392102</v>
      </c>
      <c r="AR3593" s="2" t="n">
        <v>31.15596702306289</v>
      </c>
      <c r="AS3593" s="2" t="n">
        <v>20.82806370355186</v>
      </c>
      <c r="AT3593" s="2" t="n">
        <v>3.46049397783203</v>
      </c>
      <c r="AU3593" s="2" t="n">
        <v>-7.223161211565433</v>
      </c>
      <c r="AV3593" s="2" t="n">
        <v>2.388790891533075</v>
      </c>
      <c r="AW3593" s="2" t="n">
        <v>8.357954198387697</v>
      </c>
      <c r="AX3593" s="2" t="n">
        <v>3.46049397783203</v>
      </c>
      <c r="AY3593" s="2" t="n">
        <v>21.42581469780088</v>
      </c>
      <c r="AZ3593" s="2" t="n">
        <v>21.45383980792253</v>
      </c>
      <c r="BA3593" s="2" t="n">
        <v>21.31201417032532</v>
      </c>
      <c r="BB3593" s="2" t="n">
        <v>21.3425710247305</v>
      </c>
      <c r="BC3593" s="2" t="n">
        <v>0.9794974221154963</v>
      </c>
      <c r="BD3593" s="2" t="n">
        <v>0.3482331061207191</v>
      </c>
      <c r="BE3593" s="2" t="n">
        <v>4.527449789336387e-06</v>
      </c>
      <c r="BF3593" s="2" t="n">
        <v>0.01036915214392027</v>
      </c>
      <c r="BG3593" s="2" t="n">
        <v>89.74464562394401</v>
      </c>
    </row>
    <row r="3594">
      <c r="A3594" s="2" t="n">
        <v>359.3</v>
      </c>
      <c r="B3594" t="inlineStr">
        <is>
          <t>搬送（Y方向直進）</t>
        </is>
      </c>
      <c r="C3594" t="inlineStr"/>
      <c r="D3594" t="inlineStr">
        <is>
          <t>HOLDING</t>
        </is>
      </c>
      <c r="E3594" t="inlineStr">
        <is>
          <t>はい</t>
        </is>
      </c>
      <c r="F3594" t="inlineStr">
        <is>
          <t>POST_ROTATION_TRANSLATING</t>
        </is>
      </c>
      <c r="G3594" s="2" t="n">
        <v>90</v>
      </c>
      <c r="H3594" s="2" t="n">
        <v>90</v>
      </c>
      <c r="I3594" s="2" t="n">
        <v>89.68140619732495</v>
      </c>
      <c r="J3594" s="2" t="n">
        <v>0.3185938026750534</v>
      </c>
      <c r="K3594" s="2" t="n">
        <v>-20.94815823649945</v>
      </c>
      <c r="L3594" s="2" t="n">
        <v>24.42076435871297</v>
      </c>
      <c r="M3594" s="2" t="n">
        <v>-1.472080050455137</v>
      </c>
      <c r="N3594" s="2" t="n">
        <v>32.20816798639986</v>
      </c>
      <c r="O3594" s="2" t="n">
        <v>20.94815823649945</v>
      </c>
      <c r="P3594" s="2" t="n">
        <v>-2.617707083559484</v>
      </c>
      <c r="Q3594" s="2" t="n">
        <v>-7.271099111415346</v>
      </c>
      <c r="R3594" s="2" t="n">
        <v>6.587600839368537</v>
      </c>
      <c r="S3594" s="2" t="n">
        <v>10.15469140260755</v>
      </c>
      <c r="T3594" s="2" t="n">
        <v>2.617707083559484</v>
      </c>
      <c r="U3594" s="2" t="n">
        <v>20.98903364723563</v>
      </c>
      <c r="V3594" s="2" t="n">
        <v>22.54391857621827</v>
      </c>
      <c r="W3594" s="2" t="n">
        <v>-1.434545478671029</v>
      </c>
      <c r="X3594" s="2" t="n">
        <v>30.83546203555777</v>
      </c>
      <c r="Y3594" s="2" t="n">
        <v>20.98903364723563</v>
      </c>
      <c r="Z3594" s="2" t="n">
        <v>2.672570586744154</v>
      </c>
      <c r="AA3594" s="2" t="n">
        <v>-8.392545351484557</v>
      </c>
      <c r="AB3594" s="2" t="n">
        <v>-6.710251920271132</v>
      </c>
      <c r="AC3594" s="2" t="n">
        <v>11.07271113374486</v>
      </c>
      <c r="AD3594" s="2" t="n">
        <v>2.672570586744154</v>
      </c>
      <c r="AE3594" s="2" t="n">
        <v>-20.82740403305209</v>
      </c>
      <c r="AF3594" s="2" t="n">
        <v>24.77412121018259</v>
      </c>
      <c r="AG3594" s="2" t="n">
        <v>-1.432104597662217</v>
      </c>
      <c r="AH3594" s="2" t="n">
        <v>32.39735736246799</v>
      </c>
      <c r="AI3594" s="2" t="n">
        <v>20.82740403305209</v>
      </c>
      <c r="AJ3594" s="2" t="n">
        <v>-3.43919320450409</v>
      </c>
      <c r="AK3594" s="2" t="n">
        <v>-7.497575242234433</v>
      </c>
      <c r="AL3594" s="2" t="n">
        <v>-2.568490534888817</v>
      </c>
      <c r="AM3594" s="2" t="n">
        <v>8.639376600119204</v>
      </c>
      <c r="AN3594" s="2" t="n">
        <v>3.43919320450409</v>
      </c>
      <c r="AO3594" s="2" t="n">
        <v>20.87519667519028</v>
      </c>
      <c r="AP3594" s="2" t="n">
        <v>22.19689570736211</v>
      </c>
      <c r="AQ3594" s="2" t="n">
        <v>-1.464778871294204</v>
      </c>
      <c r="AR3594" s="2" t="n">
        <v>30.50609107068908</v>
      </c>
      <c r="AS3594" s="2" t="n">
        <v>20.87519667519028</v>
      </c>
      <c r="AT3594" s="2" t="n">
        <v>3.507626949470456</v>
      </c>
      <c r="AU3594" s="2" t="n">
        <v>-8.150623320575125</v>
      </c>
      <c r="AV3594" s="2" t="n">
        <v>2.390340456630973</v>
      </c>
      <c r="AW3594" s="2" t="n">
        <v>9.189659124753282</v>
      </c>
      <c r="AX3594" s="2" t="n">
        <v>3.507626949470456</v>
      </c>
      <c r="AY3594" s="2" t="n">
        <v>21.37804905167074</v>
      </c>
      <c r="AZ3594" s="2" t="n">
        <v>21.40735919185384</v>
      </c>
      <c r="BA3594" s="2" t="n">
        <v>21.263553156598</v>
      </c>
      <c r="BB3594" s="2" t="n">
        <v>21.29583358977648</v>
      </c>
      <c r="BC3594" s="2" t="n">
        <v>0.9794974256007667</v>
      </c>
      <c r="BD3594" s="2" t="n">
        <v>0.3489374009857825</v>
      </c>
      <c r="BE3594" s="2" t="n">
        <v>4.113420828278226e-06</v>
      </c>
      <c r="BF3594" s="2" t="n">
        <v>0.01036925775897177</v>
      </c>
      <c r="BG3594" s="2" t="n">
        <v>89.74466289054489</v>
      </c>
    </row>
    <row r="3595">
      <c r="A3595" s="2" t="n">
        <v>359.4</v>
      </c>
      <c r="B3595" t="inlineStr">
        <is>
          <t>搬送（Y方向直進）</t>
        </is>
      </c>
      <c r="C3595" t="inlineStr"/>
      <c r="D3595" t="inlineStr">
        <is>
          <t>HOLDING</t>
        </is>
      </c>
      <c r="E3595" t="inlineStr">
        <is>
          <t>はい</t>
        </is>
      </c>
      <c r="F3595" t="inlineStr">
        <is>
          <t>POST_ROTATION_TRANSLATING</t>
        </is>
      </c>
      <c r="G3595" s="2" t="n">
        <v>90</v>
      </c>
      <c r="H3595" s="2" t="n">
        <v>90</v>
      </c>
      <c r="I3595" s="2" t="n">
        <v>89.68140619732495</v>
      </c>
      <c r="J3595" s="2" t="n">
        <v>0.3185938026750534</v>
      </c>
      <c r="K3595" s="2" t="n">
        <v>-21.16053069000555</v>
      </c>
      <c r="L3595" s="2" t="n">
        <v>24.24133533994554</v>
      </c>
      <c r="M3595" s="2" t="n">
        <v>-1.220690662458595</v>
      </c>
      <c r="N3595" s="2" t="n">
        <v>32.20093917636212</v>
      </c>
      <c r="O3595" s="2" t="n">
        <v>21.16053069000555</v>
      </c>
      <c r="P3595" s="2" t="n">
        <v>-2.830079537065586</v>
      </c>
      <c r="Q3595" s="2" t="n">
        <v>-7.450528130182775</v>
      </c>
      <c r="R3595" s="2" t="n">
        <v>6.838990227365079</v>
      </c>
      <c r="S3595" s="2" t="n">
        <v>10.50197633470754</v>
      </c>
      <c r="T3595" s="2" t="n">
        <v>2.830079537065586</v>
      </c>
      <c r="U3595" s="2" t="n">
        <v>21.10283388585617</v>
      </c>
      <c r="V3595" s="2" t="n">
        <v>24.93272963953938</v>
      </c>
      <c r="W3595" s="2" t="n">
        <v>-1.679032566632027</v>
      </c>
      <c r="X3595" s="2" t="n">
        <v>32.70764063108521</v>
      </c>
      <c r="Y3595" s="2" t="n">
        <v>21.10283388585617</v>
      </c>
      <c r="Z3595" s="2" t="n">
        <v>2.786370825364688</v>
      </c>
      <c r="AA3595" s="2" t="n">
        <v>-6.003734288163454</v>
      </c>
      <c r="AB3595" s="2" t="n">
        <v>-6.95473900823213</v>
      </c>
      <c r="AC3595" s="2" t="n">
        <v>9.600889669813869</v>
      </c>
      <c r="AD3595" s="2" t="n">
        <v>2.786370825364688</v>
      </c>
      <c r="AE3595" s="2" t="n">
        <v>-21.00278748531803</v>
      </c>
      <c r="AF3595" s="2" t="n">
        <v>24.42350574582986</v>
      </c>
      <c r="AG3595" s="2" t="n">
        <v>-1.161857156095176</v>
      </c>
      <c r="AH3595" s="2" t="n">
        <v>32.23312934111713</v>
      </c>
      <c r="AI3595" s="2" t="n">
        <v>21.00278748531803</v>
      </c>
      <c r="AJ3595" s="2" t="n">
        <v>-3.614576656770033</v>
      </c>
      <c r="AK3595" s="2" t="n">
        <v>-7.848190706587161</v>
      </c>
      <c r="AL3595" s="2" t="n">
        <v>-2.298243093321776</v>
      </c>
      <c r="AM3595" s="2" t="n">
        <v>8.940983340250062</v>
      </c>
      <c r="AN3595" s="2" t="n">
        <v>3.614576656770033</v>
      </c>
      <c r="AO3595" s="2" t="n">
        <v>20.95052334333023</v>
      </c>
      <c r="AP3595" s="2" t="n">
        <v>24.7572872736779</v>
      </c>
      <c r="AQ3595" s="2" t="n">
        <v>-1.741804557204485</v>
      </c>
      <c r="AR3595" s="2" t="n">
        <v>32.47894063275982</v>
      </c>
      <c r="AS3595" s="2" t="n">
        <v>20.95052334333023</v>
      </c>
      <c r="AT3595" s="2" t="n">
        <v>3.582953617610404</v>
      </c>
      <c r="AU3595" s="2" t="n">
        <v>-5.590231754259335</v>
      </c>
      <c r="AV3595" s="2" t="n">
        <v>2.113314770720692</v>
      </c>
      <c r="AW3595" s="2" t="n">
        <v>6.968094934228661</v>
      </c>
      <c r="AX3595" s="2" t="n">
        <v>3.582953617610404</v>
      </c>
      <c r="AY3595" s="2" t="n">
        <v>21.35629721550422</v>
      </c>
      <c r="AZ3595" s="2" t="n">
        <v>21.37690666125408</v>
      </c>
      <c r="BA3595" s="2" t="n">
        <v>21.23747658947</v>
      </c>
      <c r="BB3595" s="2" t="n">
        <v>21.26130256513185</v>
      </c>
      <c r="BC3595" s="2" t="n">
        <v>0.9794970828581164</v>
      </c>
      <c r="BD3595" s="2" t="n">
        <v>0.349217813107175</v>
      </c>
      <c r="BE3595" s="2" t="n">
        <v>1.016584789471544e-05</v>
      </c>
      <c r="BF3595" s="2" t="n">
        <v>0.01015910942503318</v>
      </c>
      <c r="BG3595" s="2" t="n">
        <v>89.74509520918059</v>
      </c>
    </row>
    <row r="3596">
      <c r="A3596" s="2" t="n">
        <v>359.5</v>
      </c>
      <c r="B3596" t="inlineStr">
        <is>
          <t>搬送（Y方向直進）</t>
        </is>
      </c>
      <c r="C3596" t="inlineStr"/>
      <c r="D3596" t="inlineStr">
        <is>
          <t>HOLDING</t>
        </is>
      </c>
      <c r="E3596" t="inlineStr">
        <is>
          <t>はい</t>
        </is>
      </c>
      <c r="F3596" t="inlineStr">
        <is>
          <t>POST_ROTATION_TRANSLATING</t>
        </is>
      </c>
      <c r="G3596" s="2" t="n">
        <v>90</v>
      </c>
      <c r="H3596" s="2" t="n">
        <v>90</v>
      </c>
      <c r="I3596" s="2" t="n">
        <v>89.68140619732495</v>
      </c>
      <c r="J3596" s="2" t="n">
        <v>0.3185938026750534</v>
      </c>
      <c r="K3596" s="2" t="n">
        <v>-21.18145097791936</v>
      </c>
      <c r="L3596" s="2" t="n">
        <v>24.33912559775755</v>
      </c>
      <c r="M3596" s="2" t="n">
        <v>-1.604648538082444</v>
      </c>
      <c r="N3596" s="2" t="n">
        <v>32.30513577318919</v>
      </c>
      <c r="O3596" s="2" t="n">
        <v>21.18145097791936</v>
      </c>
      <c r="P3596" s="2" t="n">
        <v>-2.8509998249794</v>
      </c>
      <c r="Q3596" s="2" t="n">
        <v>-7.352737872370756</v>
      </c>
      <c r="R3596" s="2" t="n">
        <v>6.455032351741231</v>
      </c>
      <c r="S3596" s="2" t="n">
        <v>10.19109399838181</v>
      </c>
      <c r="T3596" s="2" t="n">
        <v>2.8509998249794</v>
      </c>
      <c r="U3596" s="2" t="n">
        <v>21.1099774196913</v>
      </c>
      <c r="V3596" s="2" t="n">
        <v>24.94337812564502</v>
      </c>
      <c r="W3596" s="2" t="n">
        <v>-1.316572290819622</v>
      </c>
      <c r="X3596" s="2" t="n">
        <v>32.70377075469642</v>
      </c>
      <c r="Y3596" s="2" t="n">
        <v>21.1099774196913</v>
      </c>
      <c r="Z3596" s="2" t="n">
        <v>2.793514359199822</v>
      </c>
      <c r="AA3596" s="2" t="n">
        <v>-5.993085802057816</v>
      </c>
      <c r="AB3596" s="2" t="n">
        <v>-6.592278732419725</v>
      </c>
      <c r="AC3596" s="2" t="n">
        <v>9.336966252043325</v>
      </c>
      <c r="AD3596" s="2" t="n">
        <v>2.793514359199822</v>
      </c>
      <c r="AE3596" s="2" t="n">
        <v>-21.25215616272629</v>
      </c>
      <c r="AF3596" s="2" t="n">
        <v>24.23308382299239</v>
      </c>
      <c r="AG3596" s="2" t="n">
        <v>-1.69174532855352</v>
      </c>
      <c r="AH3596" s="2" t="n">
        <v>32.27628379156688</v>
      </c>
      <c r="AI3596" s="2" t="n">
        <v>21.25215616272629</v>
      </c>
      <c r="AJ3596" s="2" t="n">
        <v>-3.863945334178293</v>
      </c>
      <c r="AK3596" s="2" t="n">
        <v>-8.038612629424634</v>
      </c>
      <c r="AL3596" s="2" t="n">
        <v>-2.82813126578012</v>
      </c>
      <c r="AM3596" s="2" t="n">
        <v>9.356692418154317</v>
      </c>
      <c r="AN3596" s="2" t="n">
        <v>3.863945334178293</v>
      </c>
      <c r="AO3596" s="2" t="n">
        <v>21.18217124080667</v>
      </c>
      <c r="AP3596" s="2" t="n">
        <v>25.05878014618368</v>
      </c>
      <c r="AQ3596" s="2" t="n">
        <v>-1.190629659805099</v>
      </c>
      <c r="AR3596" s="2" t="n">
        <v>32.83358706989588</v>
      </c>
      <c r="AS3596" s="2" t="n">
        <v>21.18217124080667</v>
      </c>
      <c r="AT3596" s="2" t="n">
        <v>3.814601515086846</v>
      </c>
      <c r="AU3596" s="2" t="n">
        <v>-5.288738881753563</v>
      </c>
      <c r="AV3596" s="2" t="n">
        <v>2.664489668120078</v>
      </c>
      <c r="AW3596" s="2" t="n">
        <v>7.044249347502786</v>
      </c>
      <c r="AX3596" s="2" t="n">
        <v>3.814601515086846</v>
      </c>
      <c r="AY3596" s="2" t="n">
        <v>21.33881259174574</v>
      </c>
      <c r="AZ3596" s="2" t="n">
        <v>21.3502137370978</v>
      </c>
      <c r="BA3596" s="2" t="n">
        <v>21.23894454679563</v>
      </c>
      <c r="BB3596" s="2" t="n">
        <v>21.25338943269934</v>
      </c>
      <c r="BC3596" s="2" t="n">
        <v>0.9794942197301028</v>
      </c>
      <c r="BD3596" s="2" t="n">
        <v>0.3498669994113865</v>
      </c>
      <c r="BE3596" s="2" t="n">
        <v>8.75041006899766e-06</v>
      </c>
      <c r="BF3596" s="2" t="n">
        <v>0.01030820755774491</v>
      </c>
      <c r="BG3596" s="2" t="n">
        <v>89.745275745176</v>
      </c>
    </row>
    <row r="3597">
      <c r="A3597" s="2" t="n">
        <v>359.6</v>
      </c>
      <c r="B3597" t="inlineStr">
        <is>
          <t>搬送（Y方向直進）</t>
        </is>
      </c>
      <c r="C3597" t="inlineStr"/>
      <c r="D3597" t="inlineStr">
        <is>
          <t>HOLDING</t>
        </is>
      </c>
      <c r="E3597" t="inlineStr">
        <is>
          <t>はい</t>
        </is>
      </c>
      <c r="F3597" t="inlineStr">
        <is>
          <t>POST_ROTATION_TRANSLATING</t>
        </is>
      </c>
      <c r="G3597" s="2" t="n">
        <v>90</v>
      </c>
      <c r="H3597" s="2" t="n">
        <v>90</v>
      </c>
      <c r="I3597" s="2" t="n">
        <v>89.68140619732495</v>
      </c>
      <c r="J3597" s="2" t="n">
        <v>0.3185938026750534</v>
      </c>
      <c r="K3597" s="2" t="n">
        <v>-21.20330521571212</v>
      </c>
      <c r="L3597" s="2" t="n">
        <v>24.03039530534742</v>
      </c>
      <c r="M3597" s="2" t="n">
        <v>-1.216903734355021</v>
      </c>
      <c r="N3597" s="2" t="n">
        <v>32.07056134994514</v>
      </c>
      <c r="O3597" s="2" t="n">
        <v>21.20330521571212</v>
      </c>
      <c r="P3597" s="2" t="n">
        <v>-2.872854062772159</v>
      </c>
      <c r="Q3597" s="2" t="n">
        <v>-7.661468164780896</v>
      </c>
      <c r="R3597" s="2" t="n">
        <v>6.842777155468654</v>
      </c>
      <c r="S3597" s="2" t="n">
        <v>10.66653571246735</v>
      </c>
      <c r="T3597" s="2" t="n">
        <v>2.872854062772159</v>
      </c>
      <c r="U3597" s="2" t="n">
        <v>21.12038570986716</v>
      </c>
      <c r="V3597" s="2" t="n">
        <v>24.95307133312735</v>
      </c>
      <c r="W3597" s="2" t="n">
        <v>-1.698983088248839</v>
      </c>
      <c r="X3597" s="2" t="n">
        <v>32.73550068387314</v>
      </c>
      <c r="Y3597" s="2" t="n">
        <v>21.12038570986716</v>
      </c>
      <c r="Z3597" s="2" t="n">
        <v>2.803922649375682</v>
      </c>
      <c r="AA3597" s="2" t="n">
        <v>-5.983392594575481</v>
      </c>
      <c r="AB3597" s="2" t="n">
        <v>-6.974689529848941</v>
      </c>
      <c r="AC3597" s="2" t="n">
        <v>9.607770979904084</v>
      </c>
      <c r="AD3597" s="2" t="n">
        <v>2.803922649375682</v>
      </c>
      <c r="AE3597" s="2" t="n">
        <v>-21.13726626573427</v>
      </c>
      <c r="AF3597" s="2" t="n">
        <v>24.10084015247342</v>
      </c>
      <c r="AG3597" s="2" t="n">
        <v>-1.157166379843182</v>
      </c>
      <c r="AH3597" s="2" t="n">
        <v>32.07761766830982</v>
      </c>
      <c r="AI3597" s="2" t="n">
        <v>21.13726626573427</v>
      </c>
      <c r="AJ3597" s="2" t="n">
        <v>-3.749055437186271</v>
      </c>
      <c r="AK3597" s="2" t="n">
        <v>-8.170856299943605</v>
      </c>
      <c r="AL3597" s="2" t="n">
        <v>-2.293552317069781</v>
      </c>
      <c r="AM3597" s="2" t="n">
        <v>9.27786029085156</v>
      </c>
      <c r="AN3597" s="2" t="n">
        <v>3.749055437186271</v>
      </c>
      <c r="AO3597" s="2" t="n">
        <v>21.05535813980195</v>
      </c>
      <c r="AP3597" s="2" t="n">
        <v>24.89143382841736</v>
      </c>
      <c r="AQ3597" s="2" t="n">
        <v>-1.730518065885656</v>
      </c>
      <c r="AR3597" s="2" t="n">
        <v>32.64822012309646</v>
      </c>
      <c r="AS3597" s="2" t="n">
        <v>21.05535813980195</v>
      </c>
      <c r="AT3597" s="2" t="n">
        <v>3.687788414082121</v>
      </c>
      <c r="AU3597" s="2" t="n">
        <v>-5.456085199519883</v>
      </c>
      <c r="AV3597" s="2" t="n">
        <v>2.124601262039521</v>
      </c>
      <c r="AW3597" s="2" t="n">
        <v>6.919723955051833</v>
      </c>
      <c r="AX3597" s="2" t="n">
        <v>3.687788414082121</v>
      </c>
      <c r="AY3597" s="2" t="n">
        <v>21.32526185414238</v>
      </c>
      <c r="AZ3597" s="2" t="n">
        <v>21.32723093437473</v>
      </c>
      <c r="BA3597" s="2" t="n">
        <v>21.2287767186895</v>
      </c>
      <c r="BB3597" s="2" t="n">
        <v>21.2335863034096</v>
      </c>
      <c r="BC3597" s="2" t="n">
        <v>0.9794937588899563</v>
      </c>
      <c r="BD3597" s="2" t="n">
        <v>0.350864720132835</v>
      </c>
      <c r="BE3597" s="2" t="n">
        <v>5.942520617820803e-06</v>
      </c>
      <c r="BF3597" s="2" t="n">
        <v>0.01033669991574308</v>
      </c>
      <c r="BG3597" s="2" t="n">
        <v>89.7454834621757</v>
      </c>
    </row>
    <row r="3598">
      <c r="A3598" s="2" t="n">
        <v>359.7</v>
      </c>
      <c r="B3598" t="inlineStr">
        <is>
          <t>搬送（Y方向直進）</t>
        </is>
      </c>
      <c r="C3598" t="inlineStr"/>
      <c r="D3598" t="inlineStr">
        <is>
          <t>HOLDING</t>
        </is>
      </c>
      <c r="E3598" t="inlineStr">
        <is>
          <t>はい</t>
        </is>
      </c>
      <c r="F3598" t="inlineStr">
        <is>
          <t>POST_ROTATION_TRANSLATING</t>
        </is>
      </c>
      <c r="G3598" s="2" t="n">
        <v>90</v>
      </c>
      <c r="H3598" s="2" t="n">
        <v>90</v>
      </c>
      <c r="I3598" s="2" t="n">
        <v>89.68140619732495</v>
      </c>
      <c r="J3598" s="2" t="n">
        <v>0.3185938026750534</v>
      </c>
      <c r="K3598" s="2" t="n">
        <v>-21.16662125073756</v>
      </c>
      <c r="L3598" s="2" t="n">
        <v>23.83883171370919</v>
      </c>
      <c r="M3598" s="2" t="n">
        <v>-1.708830759533868</v>
      </c>
      <c r="N3598" s="2" t="n">
        <v>31.92547345320741</v>
      </c>
      <c r="O3598" s="2" t="n">
        <v>21.16662125073756</v>
      </c>
      <c r="P3598" s="2" t="n">
        <v>-2.836170097797602</v>
      </c>
      <c r="Q3598" s="2" t="n">
        <v>-7.853031756419121</v>
      </c>
      <c r="R3598" s="2" t="n">
        <v>6.350850130289807</v>
      </c>
      <c r="S3598" s="2" t="n">
        <v>10.49034155632554</v>
      </c>
      <c r="T3598" s="2" t="n">
        <v>2.836170097797602</v>
      </c>
      <c r="U3598" s="2" t="n">
        <v>21.06984239533899</v>
      </c>
      <c r="V3598" s="2" t="n">
        <v>24.88442809716945</v>
      </c>
      <c r="W3598" s="2" t="n">
        <v>-1.172624109122793</v>
      </c>
      <c r="X3598" s="2" t="n">
        <v>32.62741282401835</v>
      </c>
      <c r="Y3598" s="2" t="n">
        <v>21.06984239533899</v>
      </c>
      <c r="Z3598" s="2" t="n">
        <v>2.753379334847516</v>
      </c>
      <c r="AA3598" s="2" t="n">
        <v>-6.052035830533381</v>
      </c>
      <c r="AB3598" s="2" t="n">
        <v>-6.448330550722895</v>
      </c>
      <c r="AC3598" s="2" t="n">
        <v>9.262246074630681</v>
      </c>
      <c r="AD3598" s="2" t="n">
        <v>2.753379334847516</v>
      </c>
      <c r="AE3598" s="2" t="n">
        <v>-21.15516612974851</v>
      </c>
      <c r="AF3598" s="2" t="n">
        <v>23.84393846104142</v>
      </c>
      <c r="AG3598" s="2" t="n">
        <v>-1.364314781000094</v>
      </c>
      <c r="AH3598" s="2" t="n">
        <v>31.90510633320071</v>
      </c>
      <c r="AI3598" s="2" t="n">
        <v>21.15516612974851</v>
      </c>
      <c r="AJ3598" s="2" t="n">
        <v>-3.766955301200515</v>
      </c>
      <c r="AK3598" s="2" t="n">
        <v>-8.427757991375607</v>
      </c>
      <c r="AL3598" s="2" t="n">
        <v>-2.500700718226693</v>
      </c>
      <c r="AM3598" s="2" t="n">
        <v>9.564024314302927</v>
      </c>
      <c r="AN3598" s="2" t="n">
        <v>3.766955301200515</v>
      </c>
      <c r="AO3598" s="2" t="n">
        <v>21.05729963651162</v>
      </c>
      <c r="AP3598" s="2" t="n">
        <v>24.88678372452176</v>
      </c>
      <c r="AQ3598" s="2" t="n">
        <v>-1.557777845059491</v>
      </c>
      <c r="AR3598" s="2" t="n">
        <v>32.63722635193609</v>
      </c>
      <c r="AS3598" s="2" t="n">
        <v>21.05729963651162</v>
      </c>
      <c r="AT3598" s="2" t="n">
        <v>3.68972991079179</v>
      </c>
      <c r="AU3598" s="2" t="n">
        <v>-5.460735303415476</v>
      </c>
      <c r="AV3598" s="2" t="n">
        <v>2.297341482865686</v>
      </c>
      <c r="AW3598" s="2" t="n">
        <v>6.979363492286041</v>
      </c>
      <c r="AX3598" s="2" t="n">
        <v>3.68972991079179</v>
      </c>
      <c r="AY3598" s="2" t="n">
        <v>21.3093977938019</v>
      </c>
      <c r="AZ3598" s="2" t="n">
        <v>21.30149208047116</v>
      </c>
      <c r="BA3598" s="2" t="n">
        <v>21.2214156597954</v>
      </c>
      <c r="BB3598" s="2" t="n">
        <v>21.2159576367198</v>
      </c>
      <c r="BC3598" s="2" t="n">
        <v>0.9794926351716617</v>
      </c>
      <c r="BD3598" s="2" t="n">
        <v>0.352123596143294</v>
      </c>
      <c r="BE3598" s="2" t="n">
        <v>9.518740867925215e-06</v>
      </c>
      <c r="BF3598" s="2" t="n">
        <v>0.01034987727643271</v>
      </c>
      <c r="BG3598" s="2" t="n">
        <v>89.74571534805017</v>
      </c>
    </row>
    <row r="3599">
      <c r="A3599" s="2" t="n">
        <v>359.8</v>
      </c>
      <c r="B3599" t="inlineStr">
        <is>
          <t>搬送（Y方向直進）</t>
        </is>
      </c>
      <c r="C3599" t="inlineStr"/>
      <c r="D3599" t="inlineStr">
        <is>
          <t>HOLDING</t>
        </is>
      </c>
      <c r="E3599" t="inlineStr">
        <is>
          <t>はい</t>
        </is>
      </c>
      <c r="F3599" t="inlineStr">
        <is>
          <t>POST_ROTATION_TRANSLATING</t>
        </is>
      </c>
      <c r="G3599" s="2" t="n">
        <v>90</v>
      </c>
      <c r="H3599" s="2" t="n">
        <v>90</v>
      </c>
      <c r="I3599" s="2" t="n">
        <v>89.68140619732495</v>
      </c>
      <c r="J3599" s="2" t="n">
        <v>0.3185938026750534</v>
      </c>
      <c r="K3599" s="2" t="n">
        <v>-21.14909719188374</v>
      </c>
      <c r="L3599" s="2" t="n">
        <v>22.9588537411128</v>
      </c>
      <c r="M3599" s="2" t="n">
        <v>-2.015302369448873</v>
      </c>
      <c r="N3599" s="2" t="n">
        <v>31.28026088091114</v>
      </c>
      <c r="O3599" s="2" t="n">
        <v>21.14909719188374</v>
      </c>
      <c r="P3599" s="2" t="n">
        <v>-2.818646038943779</v>
      </c>
      <c r="Q3599" s="2" t="n">
        <v>-8.733009729015514</v>
      </c>
      <c r="R3599" s="2" t="n">
        <v>6.044378520374801</v>
      </c>
      <c r="S3599" s="2" t="n">
        <v>10.98839097036055</v>
      </c>
      <c r="T3599" s="2" t="n">
        <v>2.818646038943779</v>
      </c>
      <c r="U3599" s="2" t="n">
        <v>20.99972410456673</v>
      </c>
      <c r="V3599" s="2" t="n">
        <v>24.792679051765</v>
      </c>
      <c r="W3599" s="2" t="n">
        <v>-0.8983382781693283</v>
      </c>
      <c r="X3599" s="2" t="n">
        <v>32.50342072296041</v>
      </c>
      <c r="Y3599" s="2" t="n">
        <v>20.99972410456673</v>
      </c>
      <c r="Z3599" s="2" t="n">
        <v>2.683261044075255</v>
      </c>
      <c r="AA3599" s="2" t="n">
        <v>-6.143784875937833</v>
      </c>
      <c r="AB3599" s="2" t="n">
        <v>-6.174044719769431</v>
      </c>
      <c r="AC3599" s="2" t="n">
        <v>9.113989830703515</v>
      </c>
      <c r="AD3599" s="2" t="n">
        <v>2.683261044075255</v>
      </c>
      <c r="AE3599" s="2" t="n">
        <v>-21.14319996050545</v>
      </c>
      <c r="AF3599" s="2" t="n">
        <v>22.96415938965983</v>
      </c>
      <c r="AG3599" s="2" t="n">
        <v>-1.886836784745973</v>
      </c>
      <c r="AH3599" s="2" t="n">
        <v>31.27215493207799</v>
      </c>
      <c r="AI3599" s="2" t="n">
        <v>21.14319996050545</v>
      </c>
      <c r="AJ3599" s="2" t="n">
        <v>-3.754989131957448</v>
      </c>
      <c r="AK3599" s="2" t="n">
        <v>-9.307537062757198</v>
      </c>
      <c r="AL3599" s="2" t="n">
        <v>-3.023222721972573</v>
      </c>
      <c r="AM3599" s="2" t="n">
        <v>10.48189225199194</v>
      </c>
      <c r="AN3599" s="2" t="n">
        <v>3.754989131957448</v>
      </c>
      <c r="AO3599" s="2" t="n">
        <v>20.98939464256634</v>
      </c>
      <c r="AP3599" s="2" t="n">
        <v>24.7918420758199</v>
      </c>
      <c r="AQ3599" s="2" t="n">
        <v>-1.003055255890067</v>
      </c>
      <c r="AR3599" s="2" t="n">
        <v>32.49917292517081</v>
      </c>
      <c r="AS3599" s="2" t="n">
        <v>20.98939464256634</v>
      </c>
      <c r="AT3599" s="2" t="n">
        <v>3.621824916846517</v>
      </c>
      <c r="AU3599" s="2" t="n">
        <v>-5.555676952117334</v>
      </c>
      <c r="AV3599" s="2" t="n">
        <v>2.85206407203511</v>
      </c>
      <c r="AW3599" s="2" t="n">
        <v>7.219240375245274</v>
      </c>
      <c r="AX3599" s="2" t="n">
        <v>3.621824916846517</v>
      </c>
      <c r="AY3599" s="2" t="n">
        <v>21.29336773361008</v>
      </c>
      <c r="AZ3599" s="2" t="n">
        <v>21.27131528288072</v>
      </c>
      <c r="BA3599" s="2" t="n">
        <v>21.2135940898664</v>
      </c>
      <c r="BB3599" s="2" t="n">
        <v>21.19330133730445</v>
      </c>
      <c r="BC3599" s="2" t="n">
        <v>0.979490593556385</v>
      </c>
      <c r="BD3599" s="2" t="n">
        <v>0.3533638346966864</v>
      </c>
      <c r="BE3599" s="2" t="n">
        <v>1.28124691847903e-05</v>
      </c>
      <c r="BF3599" s="2" t="n">
        <v>0.01035714334283529</v>
      </c>
      <c r="BG3599" s="2" t="n">
        <v>89.74586430742224</v>
      </c>
    </row>
    <row r="3600">
      <c r="A3600" s="2" t="n">
        <v>359.9</v>
      </c>
      <c r="B3600" t="inlineStr">
        <is>
          <t>搬送（Y方向直進）</t>
        </is>
      </c>
      <c r="C3600" t="inlineStr"/>
      <c r="D3600" t="inlineStr">
        <is>
          <t>HOLDING</t>
        </is>
      </c>
      <c r="E3600" t="inlineStr">
        <is>
          <t>はい</t>
        </is>
      </c>
      <c r="F3600" t="inlineStr">
        <is>
          <t>POST_ROTATION_TRANSLATING</t>
        </is>
      </c>
      <c r="G3600" s="2" t="n">
        <v>90</v>
      </c>
      <c r="H3600" s="2" t="n">
        <v>90</v>
      </c>
      <c r="I3600" s="2" t="n">
        <v>89.68140619732495</v>
      </c>
      <c r="J3600" s="2" t="n">
        <v>0.3185938026750534</v>
      </c>
      <c r="K3600" s="2" t="n">
        <v>-21.09758062469748</v>
      </c>
      <c r="L3600" s="2" t="n">
        <v>22.88998372926107</v>
      </c>
      <c r="M3600" s="2" t="n">
        <v>-2.013486470942246</v>
      </c>
      <c r="N3600" s="2" t="n">
        <v>31.19476544406312</v>
      </c>
      <c r="O3600" s="2" t="n">
        <v>21.09758062469748</v>
      </c>
      <c r="P3600" s="2" t="n">
        <v>-2.767129471757517</v>
      </c>
      <c r="Q3600" s="2" t="n">
        <v>-8.801879740867239</v>
      </c>
      <c r="R3600" s="2" t="n">
        <v>6.046194418881429</v>
      </c>
      <c r="S3600" s="2" t="n">
        <v>11.03116310445418</v>
      </c>
      <c r="T3600" s="2" t="n">
        <v>2.767129471757517</v>
      </c>
      <c r="U3600" s="2" t="n">
        <v>20.94912424087861</v>
      </c>
      <c r="V3600" s="2" t="n">
        <v>24.72264538503062</v>
      </c>
      <c r="W3600" s="2" t="n">
        <v>-0.8975076409714651</v>
      </c>
      <c r="X3600" s="2" t="n">
        <v>32.41728738280465</v>
      </c>
      <c r="Y3600" s="2" t="n">
        <v>20.94912424087861</v>
      </c>
      <c r="Z3600" s="2" t="n">
        <v>2.632661180387132</v>
      </c>
      <c r="AA3600" s="2" t="n">
        <v>-6.213818542672207</v>
      </c>
      <c r="AB3600" s="2" t="n">
        <v>-6.173214082571568</v>
      </c>
      <c r="AC3600" s="2" t="n">
        <v>9.14609303917439</v>
      </c>
      <c r="AD3600" s="2" t="n">
        <v>2.632661180387132</v>
      </c>
      <c r="AE3600" s="2" t="n">
        <v>-21.09226928714974</v>
      </c>
      <c r="AF3600" s="2" t="n">
        <v>22.8955884560344</v>
      </c>
      <c r="AG3600" s="2" t="n">
        <v>-1.902647276820066</v>
      </c>
      <c r="AH3600" s="2" t="n">
        <v>31.18832892429036</v>
      </c>
      <c r="AI3600" s="2" t="n">
        <v>21.09226928714974</v>
      </c>
      <c r="AJ3600" s="2" t="n">
        <v>-3.704058458601747</v>
      </c>
      <c r="AK3600" s="2" t="n">
        <v>-9.376107996382622</v>
      </c>
      <c r="AL3600" s="2" t="n">
        <v>-3.039033214046666</v>
      </c>
      <c r="AM3600" s="2" t="n">
        <v>10.52934818023642</v>
      </c>
      <c r="AN3600" s="2" t="n">
        <v>3.704058458601747</v>
      </c>
      <c r="AO3600" s="2" t="n">
        <v>20.9388655087875</v>
      </c>
      <c r="AP3600" s="2" t="n">
        <v>24.72162382280055</v>
      </c>
      <c r="AQ3600" s="2" t="n">
        <v>-0.9898805675823735</v>
      </c>
      <c r="AR3600" s="2" t="n">
        <v>32.41256911707598</v>
      </c>
      <c r="AS3600" s="2" t="n">
        <v>20.9388655087875</v>
      </c>
      <c r="AT3600" s="2" t="n">
        <v>3.571295783067672</v>
      </c>
      <c r="AU3600" s="2" t="n">
        <v>-5.62589520513669</v>
      </c>
      <c r="AV3600" s="2" t="n">
        <v>2.865238760342804</v>
      </c>
      <c r="AW3600" s="2" t="n">
        <v>7.253581431479742</v>
      </c>
      <c r="AX3600" s="2" t="n">
        <v>3.571295783067672</v>
      </c>
      <c r="AY3600" s="2" t="n">
        <v>21.27378902271882</v>
      </c>
      <c r="AZ3600" s="2" t="n">
        <v>21.23909617868051</v>
      </c>
      <c r="BA3600" s="2" t="n">
        <v>21.20146160959474</v>
      </c>
      <c r="BB3600" s="2" t="n">
        <v>21.16785775445276</v>
      </c>
      <c r="BC3600" s="2" t="n">
        <v>0.9794909977133565</v>
      </c>
      <c r="BD3600" s="2" t="n">
        <v>0.3547748130942638</v>
      </c>
      <c r="BE3600" s="2" t="n">
        <v>1.16231343420543e-05</v>
      </c>
      <c r="BF3600" s="2" t="n">
        <v>0.01036196129664306</v>
      </c>
      <c r="BG3600" s="2" t="n">
        <v>89.74576250224952</v>
      </c>
    </row>
    <row r="3601">
      <c r="A3601" s="2" t="n">
        <v>360</v>
      </c>
      <c r="B3601" t="inlineStr">
        <is>
          <t>搬送（Y方向直進）</t>
        </is>
      </c>
      <c r="C3601" t="inlineStr"/>
      <c r="D3601" t="inlineStr">
        <is>
          <t>HOLDING</t>
        </is>
      </c>
      <c r="E3601" t="inlineStr">
        <is>
          <t>はい</t>
        </is>
      </c>
      <c r="F3601" t="inlineStr">
        <is>
          <t>POST_ROTATION_TRANSLATING</t>
        </is>
      </c>
      <c r="G3601" s="2" t="n">
        <v>90</v>
      </c>
      <c r="H3601" s="2" t="n">
        <v>90</v>
      </c>
      <c r="I3601" s="2" t="n">
        <v>89.68140619732495</v>
      </c>
      <c r="J3601" s="2" t="n">
        <v>0.3185938026750534</v>
      </c>
      <c r="K3601" s="2" t="n">
        <v>-21.0428694378948</v>
      </c>
      <c r="L3601" s="2" t="n">
        <v>22.81691321612207</v>
      </c>
      <c r="M3601" s="2" t="n">
        <v>-2.012370376707906</v>
      </c>
      <c r="N3601" s="2" t="n">
        <v>31.10407557580492</v>
      </c>
      <c r="O3601" s="2" t="n">
        <v>21.0428694378948</v>
      </c>
      <c r="P3601" s="2" t="n">
        <v>-2.71241828495484</v>
      </c>
      <c r="Q3601" s="2" t="n">
        <v>-8.874950254006244</v>
      </c>
      <c r="R3601" s="2" t="n">
        <v>6.047310513115768</v>
      </c>
      <c r="S3601" s="2" t="n">
        <v>11.07663845242244</v>
      </c>
      <c r="T3601" s="2" t="n">
        <v>2.71241828495484</v>
      </c>
      <c r="U3601" s="2" t="n">
        <v>20.89541916103981</v>
      </c>
      <c r="V3601" s="2" t="n">
        <v>24.6484878434458</v>
      </c>
      <c r="W3601" s="2" t="n">
        <v>-0.8970124014169913</v>
      </c>
      <c r="X3601" s="2" t="n">
        <v>32.32601314935606</v>
      </c>
      <c r="Y3601" s="2" t="n">
        <v>20.89541916103981</v>
      </c>
      <c r="Z3601" s="2" t="n">
        <v>2.578956100548332</v>
      </c>
      <c r="AA3601" s="2" t="n">
        <v>-6.287976084257036</v>
      </c>
      <c r="AB3601" s="2" t="n">
        <v>-6.172718843017094</v>
      </c>
      <c r="AC3601" s="2" t="n">
        <v>9.181073778141759</v>
      </c>
      <c r="AD3601" s="2" t="n">
        <v>2.578956100548332</v>
      </c>
      <c r="AE3601" s="2" t="n">
        <v>-21.03780201468517</v>
      </c>
      <c r="AF3601" s="2" t="n">
        <v>22.82218854043679</v>
      </c>
      <c r="AG3601" s="2" t="n">
        <v>-1.912230256546829</v>
      </c>
      <c r="AH3601" s="2" t="n">
        <v>31.09819975397915</v>
      </c>
      <c r="AI3601" s="2" t="n">
        <v>21.03780201468517</v>
      </c>
      <c r="AJ3601" s="2" t="n">
        <v>-3.649591186137169</v>
      </c>
      <c r="AK3601" s="2" t="n">
        <v>-9.449507911980231</v>
      </c>
      <c r="AL3601" s="2" t="n">
        <v>-3.048616193773428</v>
      </c>
      <c r="AM3601" s="2" t="n">
        <v>10.578599921608</v>
      </c>
      <c r="AN3601" s="2" t="n">
        <v>3.649591186137169</v>
      </c>
      <c r="AO3601" s="2" t="n">
        <v>20.88568906318745</v>
      </c>
      <c r="AP3601" s="2" t="n">
        <v>24.64756696639388</v>
      </c>
      <c r="AQ3601" s="2" t="n">
        <v>-0.9819032389917135</v>
      </c>
      <c r="AR3601" s="2" t="n">
        <v>32.32148973945603</v>
      </c>
      <c r="AS3601" s="2" t="n">
        <v>20.88568906318745</v>
      </c>
      <c r="AT3601" s="2" t="n">
        <v>3.518119337467624</v>
      </c>
      <c r="AU3601" s="2" t="n">
        <v>-5.69995206154336</v>
      </c>
      <c r="AV3601" s="2" t="n">
        <v>2.873216088933463</v>
      </c>
      <c r="AW3601" s="2" t="n">
        <v>7.28848323523229</v>
      </c>
      <c r="AX3601" s="2" t="n">
        <v>3.518119337467624</v>
      </c>
      <c r="AY3601" s="2" t="n">
        <v>21.25069706423642</v>
      </c>
      <c r="AZ3601" s="2" t="n">
        <v>21.20472847691644</v>
      </c>
      <c r="BA3601" s="2" t="n">
        <v>21.18509565010378</v>
      </c>
      <c r="BB3601" s="2" t="n">
        <v>21.13964088532623</v>
      </c>
      <c r="BC3601" s="2" t="n">
        <v>0.979491473727093</v>
      </c>
      <c r="BD3601" s="2" t="n">
        <v>0.356114462435912</v>
      </c>
      <c r="BE3601" s="2" t="n">
        <v>1.083795334547051e-05</v>
      </c>
      <c r="BF3601" s="2" t="n">
        <v>0.01036480167409493</v>
      </c>
      <c r="BG3601" s="2" t="n">
        <v>89.74563914995757</v>
      </c>
    </row>
    <row r="3602">
      <c r="A3602" s="2" t="n">
        <v>360.1</v>
      </c>
      <c r="B3602" t="inlineStr">
        <is>
          <t>搬送（Y方向直進）</t>
        </is>
      </c>
      <c r="C3602" t="inlineStr"/>
      <c r="D3602" t="inlineStr">
        <is>
          <t>HOLDING</t>
        </is>
      </c>
      <c r="E3602" t="inlineStr">
        <is>
          <t>はい</t>
        </is>
      </c>
      <c r="F3602" t="inlineStr">
        <is>
          <t>POST_ROTATION_TRANSLATING</t>
        </is>
      </c>
      <c r="G3602" s="2" t="n">
        <v>90</v>
      </c>
      <c r="H3602" s="2" t="n">
        <v>90</v>
      </c>
      <c r="I3602" s="2" t="n">
        <v>89.68140619732495</v>
      </c>
      <c r="J3602" s="2" t="n">
        <v>0.3185938026750534</v>
      </c>
      <c r="K3602" s="2" t="n">
        <v>-20.98590212849891</v>
      </c>
      <c r="L3602" s="2" t="n">
        <v>22.74126590129067</v>
      </c>
      <c r="M3602" s="2" t="n">
        <v>-1.798120396270792</v>
      </c>
      <c r="N3602" s="2" t="n">
        <v>30.99687887351928</v>
      </c>
      <c r="O3602" s="2" t="n">
        <v>20.98590212849891</v>
      </c>
      <c r="P3602" s="2" t="n">
        <v>-2.655450975558949</v>
      </c>
      <c r="Q3602" s="2" t="n">
        <v>-8.950597568837644</v>
      </c>
      <c r="R3602" s="2" t="n">
        <v>6.261560493552882</v>
      </c>
      <c r="S3602" s="2" t="n">
        <v>11.24151931623575</v>
      </c>
      <c r="T3602" s="2" t="n">
        <v>2.655450975558949</v>
      </c>
      <c r="U3602" s="2" t="n">
        <v>20.83965614581981</v>
      </c>
      <c r="V3602" s="2" t="n">
        <v>24.57312003226614</v>
      </c>
      <c r="W3602" s="2" t="n">
        <v>-1.120016686400453</v>
      </c>
      <c r="X3602" s="2" t="n">
        <v>32.23947787688225</v>
      </c>
      <c r="Y3602" s="2" t="n">
        <v>20.83965614581981</v>
      </c>
      <c r="Z3602" s="2" t="n">
        <v>2.523193085328327</v>
      </c>
      <c r="AA3602" s="2" t="n">
        <v>-6.363343895436696</v>
      </c>
      <c r="AB3602" s="2" t="n">
        <v>-6.395723128000555</v>
      </c>
      <c r="AC3602" s="2" t="n">
        <v>9.368240133956929</v>
      </c>
      <c r="AD3602" s="2" t="n">
        <v>2.523193085328327</v>
      </c>
      <c r="AE3602" s="2" t="n">
        <v>-20.98106426044411</v>
      </c>
      <c r="AF3602" s="2" t="n">
        <v>22.74674080853636</v>
      </c>
      <c r="AG3602" s="2" t="n">
        <v>-1.79546300550381</v>
      </c>
      <c r="AH3602" s="2" t="n">
        <v>30.99746703064222</v>
      </c>
      <c r="AI3602" s="2" t="n">
        <v>20.98106426044411</v>
      </c>
      <c r="AJ3602" s="2" t="n">
        <v>-3.592853431896117</v>
      </c>
      <c r="AK3602" s="2" t="n">
        <v>-9.524955643880663</v>
      </c>
      <c r="AL3602" s="2" t="n">
        <v>-2.931848942730409</v>
      </c>
      <c r="AM3602" s="2" t="n">
        <v>10.59382433420392</v>
      </c>
      <c r="AN3602" s="2" t="n">
        <v>3.592853431896117</v>
      </c>
      <c r="AO3602" s="2" t="n">
        <v>20.83026870376318</v>
      </c>
      <c r="AP3602" s="2" t="n">
        <v>24.57156179763168</v>
      </c>
      <c r="AQ3602" s="2" t="n">
        <v>-1.089913378754348</v>
      </c>
      <c r="AR3602" s="2" t="n">
        <v>32.23119071053684</v>
      </c>
      <c r="AS3602" s="2" t="n">
        <v>20.83026870376318</v>
      </c>
      <c r="AT3602" s="2" t="n">
        <v>3.46269897804336</v>
      </c>
      <c r="AU3602" s="2" t="n">
        <v>-5.775957230305558</v>
      </c>
      <c r="AV3602" s="2" t="n">
        <v>2.765205949170829</v>
      </c>
      <c r="AW3602" s="2" t="n">
        <v>7.279995197813754</v>
      </c>
      <c r="AX3602" s="2" t="n">
        <v>3.46269897804336</v>
      </c>
      <c r="AY3602" s="2" t="n">
        <v>21.22421757066267</v>
      </c>
      <c r="AZ3602" s="2" t="n">
        <v>21.16822124380678</v>
      </c>
      <c r="BA3602" s="2" t="n">
        <v>21.16469251113782</v>
      </c>
      <c r="BB3602" s="2" t="n">
        <v>21.10870366716992</v>
      </c>
      <c r="BC3602" s="2" t="n">
        <v>0.9794918221317271</v>
      </c>
      <c r="BD3602" s="2" t="n">
        <v>0.3573848105398437</v>
      </c>
      <c r="BE3602" s="2" t="n">
        <v>6.921691187665786e-06</v>
      </c>
      <c r="BF3602" s="2" t="n">
        <v>0.01036638402630872</v>
      </c>
      <c r="BG3602" s="2" t="n">
        <v>89.74548321653717</v>
      </c>
    </row>
    <row r="3603">
      <c r="A3603" s="2" t="n">
        <v>360.2</v>
      </c>
      <c r="B3603" t="inlineStr">
        <is>
          <t>搬送（Y方向直進）</t>
        </is>
      </c>
      <c r="C3603" t="inlineStr"/>
      <c r="D3603" t="inlineStr">
        <is>
          <t>HOLDING</t>
        </is>
      </c>
      <c r="E3603" t="inlineStr">
        <is>
          <t>はい</t>
        </is>
      </c>
      <c r="F3603" t="inlineStr">
        <is>
          <t>POST_ROTATION_TRANSLATING</t>
        </is>
      </c>
      <c r="G3603" s="2" t="n">
        <v>90</v>
      </c>
      <c r="H3603" s="2" t="n">
        <v>90</v>
      </c>
      <c r="I3603" s="2" t="n">
        <v>89.68140619732495</v>
      </c>
      <c r="J3603" s="2" t="n">
        <v>0.3185938026750534</v>
      </c>
      <c r="K3603" s="2" t="n">
        <v>-21.132480416544</v>
      </c>
      <c r="L3603" s="2" t="n">
        <v>27.11139238135843</v>
      </c>
      <c r="M3603" s="2" t="n">
        <v>-1.801004727741643</v>
      </c>
      <c r="N3603" s="2" t="n">
        <v>34.42169291945042</v>
      </c>
      <c r="O3603" s="2" t="n">
        <v>21.132480416544</v>
      </c>
      <c r="P3603" s="2" t="n">
        <v>-2.802029263604037</v>
      </c>
      <c r="Q3603" s="2" t="n">
        <v>-4.580471088769883</v>
      </c>
      <c r="R3603" s="2" t="n">
        <v>6.258676162082032</v>
      </c>
      <c r="S3603" s="2" t="n">
        <v>8.246399862422631</v>
      </c>
      <c r="T3603" s="2" t="n">
        <v>2.802029263604037</v>
      </c>
      <c r="U3603" s="2" t="n">
        <v>21.11553065769561</v>
      </c>
      <c r="V3603" s="2" t="n">
        <v>19.69057909375097</v>
      </c>
      <c r="W3603" s="2" t="n">
        <v>-1.114259989079946</v>
      </c>
      <c r="X3603" s="2" t="n">
        <v>28.89335763331445</v>
      </c>
      <c r="Y3603" s="2" t="n">
        <v>21.11553065769561</v>
      </c>
      <c r="Z3603" s="2" t="n">
        <v>2.799067597204132</v>
      </c>
      <c r="AA3603" s="2" t="n">
        <v>-11.24588483395186</v>
      </c>
      <c r="AB3603" s="2" t="n">
        <v>-6.389966430680049</v>
      </c>
      <c r="AC3603" s="2" t="n">
        <v>13.23391008347285</v>
      </c>
      <c r="AD3603" s="2" t="n">
        <v>2.799067597204132</v>
      </c>
      <c r="AE3603" s="2" t="n">
        <v>-20.72030168894155</v>
      </c>
      <c r="AF3603" s="2" t="n">
        <v>22.4094931609438</v>
      </c>
      <c r="AG3603" s="2" t="n">
        <v>-1.858233226502872</v>
      </c>
      <c r="AH3603" s="2" t="n">
        <v>30.57726797042569</v>
      </c>
      <c r="AI3603" s="2" t="n">
        <v>20.72030168894155</v>
      </c>
      <c r="AJ3603" s="2" t="n">
        <v>-3.332090860393556</v>
      </c>
      <c r="AK3603" s="2" t="n">
        <v>-9.862203291473222</v>
      </c>
      <c r="AL3603" s="2" t="n">
        <v>-2.994619163729471</v>
      </c>
      <c r="AM3603" s="2" t="n">
        <v>10.83206477085691</v>
      </c>
      <c r="AN3603" s="2" t="n">
        <v>3.332090860393556</v>
      </c>
      <c r="AO3603" s="2" t="n">
        <v>20.6974503718304</v>
      </c>
      <c r="AP3603" s="2" t="n">
        <v>24.39577217321193</v>
      </c>
      <c r="AQ3603" s="2" t="n">
        <v>-1.03001292220171</v>
      </c>
      <c r="AR3603" s="2" t="n">
        <v>32.0093592319738</v>
      </c>
      <c r="AS3603" s="2" t="n">
        <v>20.6974503718304</v>
      </c>
      <c r="AT3603" s="2" t="n">
        <v>3.329880646110571</v>
      </c>
      <c r="AU3603" s="2" t="n">
        <v>-5.951746854725311</v>
      </c>
      <c r="AV3603" s="2" t="n">
        <v>2.825106405723467</v>
      </c>
      <c r="AW3603" s="2" t="n">
        <v>7.381911808179107</v>
      </c>
      <c r="AX3603" s="2" t="n">
        <v>3.329880646110571</v>
      </c>
      <c r="AY3603" s="2" t="n">
        <v>21.2150438552508</v>
      </c>
      <c r="AZ3603" s="2" t="n">
        <v>21.16295218519566</v>
      </c>
      <c r="BA3603" s="2" t="n">
        <v>21.12025342891819</v>
      </c>
      <c r="BB3603" s="2" t="n">
        <v>21.06757833763597</v>
      </c>
      <c r="BC3603" s="2" t="n">
        <v>0.9794924029222868</v>
      </c>
      <c r="BD3603" s="2" t="n">
        <v>0.3587323841532452</v>
      </c>
      <c r="BE3603" s="2" t="n">
        <v>2.896750304551868e-06</v>
      </c>
      <c r="BF3603" s="2" t="n">
        <v>0.0103673658304512</v>
      </c>
      <c r="BG3603" s="2" t="n">
        <v>89.74529579138213</v>
      </c>
    </row>
    <row r="3604">
      <c r="A3604" s="2" t="n">
        <v>360.3</v>
      </c>
      <c r="B3604" t="inlineStr">
        <is>
          <t>搬送（Y方向直進）</t>
        </is>
      </c>
      <c r="C3604" t="inlineStr"/>
      <c r="D3604" t="inlineStr">
        <is>
          <t>HOLDING</t>
        </is>
      </c>
      <c r="E3604" t="inlineStr">
        <is>
          <t>はい</t>
        </is>
      </c>
      <c r="F3604" t="inlineStr">
        <is>
          <t>POST_ROTATION_TRANSLATING</t>
        </is>
      </c>
      <c r="G3604" s="2" t="n">
        <v>90</v>
      </c>
      <c r="H3604" s="2" t="n">
        <v>90</v>
      </c>
      <c r="I3604" s="2" t="n">
        <v>89.68140619732495</v>
      </c>
      <c r="J3604" s="2" t="n">
        <v>0.3185938026750534</v>
      </c>
      <c r="K3604" s="2" t="n">
        <v>-22.33783767382648</v>
      </c>
      <c r="L3604" s="2" t="n">
        <v>24.46314166934489</v>
      </c>
      <c r="M3604" s="2" t="n">
        <v>-1.554965796674624</v>
      </c>
      <c r="N3604" s="2" t="n">
        <v>33.16386905814049</v>
      </c>
      <c r="O3604" s="2" t="n">
        <v>22.33783767382648</v>
      </c>
      <c r="P3604" s="2" t="n">
        <v>-4.007386520886524</v>
      </c>
      <c r="Q3604" s="2" t="n">
        <v>-7.228721800783418</v>
      </c>
      <c r="R3604" s="2" t="n">
        <v>6.50471509314905</v>
      </c>
      <c r="S3604" s="2" t="n">
        <v>10.51783647162978</v>
      </c>
      <c r="T3604" s="2" t="n">
        <v>4.007386520886524</v>
      </c>
      <c r="U3604" s="2" t="n">
        <v>25.03166104756439</v>
      </c>
      <c r="V3604" s="2" t="n">
        <v>-75.79913521746585</v>
      </c>
      <c r="W3604" s="2" t="n">
        <v>-1.340902683975521</v>
      </c>
      <c r="X3604" s="2" t="n">
        <v>79.83665182435769</v>
      </c>
      <c r="Y3604" s="2" t="n">
        <v>25.03166104756439</v>
      </c>
      <c r="Z3604" s="2" t="n">
        <v>6.715197987072916</v>
      </c>
      <c r="AA3604" s="2" t="n">
        <v>-106.7355991451687</v>
      </c>
      <c r="AB3604" s="2" t="n">
        <v>-6.616609125575623</v>
      </c>
      <c r="AC3604" s="2" t="n">
        <v>107.1511153707901</v>
      </c>
      <c r="AD3604" s="2" t="n">
        <v>6.715197987072916</v>
      </c>
      <c r="AE3604" s="2" t="n">
        <v>-22.1877994470096</v>
      </c>
      <c r="AF3604" s="2" t="n">
        <v>24.27330202574127</v>
      </c>
      <c r="AG3604" s="2" t="n">
        <v>-1.55887962055469</v>
      </c>
      <c r="AH3604" s="2" t="n">
        <v>32.92296677404628</v>
      </c>
      <c r="AI3604" s="2" t="n">
        <v>22.1877994470096</v>
      </c>
      <c r="AJ3604" s="2" t="n">
        <v>-4.799588618461598</v>
      </c>
      <c r="AK3604" s="2" t="n">
        <v>-7.998394426675752</v>
      </c>
      <c r="AL3604" s="2" t="n">
        <v>-2.69526555778129</v>
      </c>
      <c r="AM3604" s="2" t="n">
        <v>9.709522168371929</v>
      </c>
      <c r="AN3604" s="2" t="n">
        <v>4.799588618461598</v>
      </c>
      <c r="AO3604" s="2" t="n">
        <v>24.88961635689558</v>
      </c>
      <c r="AP3604" s="2" t="n">
        <v>-75.60987508270989</v>
      </c>
      <c r="AQ3604" s="2" t="n">
        <v>-1.34883135290801</v>
      </c>
      <c r="AR3604" s="2" t="n">
        <v>79.61259673214425</v>
      </c>
      <c r="AS3604" s="2" t="n">
        <v>24.88961635689558</v>
      </c>
      <c r="AT3604" s="2" t="n">
        <v>7.522046631175751</v>
      </c>
      <c r="AU3604" s="2" t="n">
        <v>-105.9573941106471</v>
      </c>
      <c r="AV3604" s="2" t="n">
        <v>2.506287975017167</v>
      </c>
      <c r="AW3604" s="2" t="n">
        <v>106.2536212637212</v>
      </c>
      <c r="AX3604" s="2" t="n">
        <v>7.522046631175751</v>
      </c>
      <c r="AY3604" s="2" t="n">
        <v>21.32732323710837</v>
      </c>
      <c r="AZ3604" s="2" t="n">
        <v>21.54982307143254</v>
      </c>
      <c r="BA3604" s="2" t="n">
        <v>21.22700803072733</v>
      </c>
      <c r="BB3604" s="2" t="n">
        <v>21.44978213956193</v>
      </c>
      <c r="BC3604" s="2" t="n">
        <v>0.9794942042027773</v>
      </c>
      <c r="BD3604" s="2" t="n">
        <v>0.359819016140817</v>
      </c>
      <c r="BE3604" s="2" t="n">
        <v>3.053658175824862e-07</v>
      </c>
      <c r="BF3604" s="2" t="n">
        <v>0.01036783467288891</v>
      </c>
      <c r="BG3604" s="2" t="n">
        <v>89.74502899349491</v>
      </c>
    </row>
    <row r="3605">
      <c r="A3605" s="2" t="n">
        <v>360.4</v>
      </c>
      <c r="B3605" t="inlineStr">
        <is>
          <t>搬送（Y方向直進）</t>
        </is>
      </c>
      <c r="C3605" t="inlineStr"/>
      <c r="D3605" t="inlineStr">
        <is>
          <t>HOLDING</t>
        </is>
      </c>
      <c r="E3605" t="inlineStr">
        <is>
          <t>はい</t>
        </is>
      </c>
      <c r="F3605" t="inlineStr">
        <is>
          <t>POST_ROTATION_TRANSLATING</t>
        </is>
      </c>
      <c r="G3605" s="2" t="n">
        <v>90</v>
      </c>
      <c r="H3605" s="2" t="n">
        <v>90</v>
      </c>
      <c r="I3605" s="2" t="n">
        <v>89.68140619732495</v>
      </c>
      <c r="J3605" s="2" t="n">
        <v>0.3185938026750534</v>
      </c>
      <c r="K3605" s="2" t="n">
        <v>-24.10311473699425</v>
      </c>
      <c r="L3605" s="2" t="n">
        <v>-57.82692210070361</v>
      </c>
      <c r="M3605" s="2" t="n">
        <v>-1.508489021572782</v>
      </c>
      <c r="N3605" s="2" t="n">
        <v>62.66728491640401</v>
      </c>
      <c r="O3605" s="2" t="n">
        <v>24.10311473699425</v>
      </c>
      <c r="P3605" s="2" t="n">
        <v>-5.772663584054289</v>
      </c>
      <c r="Q3605" s="2" t="n">
        <v>-89.51878557083191</v>
      </c>
      <c r="R3605" s="2" t="n">
        <v>6.551191868250893</v>
      </c>
      <c r="S3605" s="2" t="n">
        <v>89.94361972828248</v>
      </c>
      <c r="T3605" s="2" t="n">
        <v>5.772663584054289</v>
      </c>
      <c r="U3605" s="2" t="n">
        <v>24.26334957268068</v>
      </c>
      <c r="V3605" s="2" t="n">
        <v>-52.1475488403259</v>
      </c>
      <c r="W3605" s="2" t="n">
        <v>-1.389771843084081</v>
      </c>
      <c r="X3605" s="2" t="n">
        <v>57.5326728765152</v>
      </c>
      <c r="Y3605" s="2" t="n">
        <v>24.26334957268068</v>
      </c>
      <c r="Z3605" s="2" t="n">
        <v>5.946886512189206</v>
      </c>
      <c r="AA3605" s="2" t="n">
        <v>-83.08401276802873</v>
      </c>
      <c r="AB3605" s="2" t="n">
        <v>-6.665478284684184</v>
      </c>
      <c r="AC3605" s="2" t="n">
        <v>83.562834068684</v>
      </c>
      <c r="AD3605" s="2" t="n">
        <v>5.946886512189206</v>
      </c>
      <c r="AE3605" s="2" t="n">
        <v>-23.65817541733936</v>
      </c>
      <c r="AF3605" s="2" t="n">
        <v>-46.75624262301602</v>
      </c>
      <c r="AG3605" s="2" t="n">
        <v>-1.36728500664195</v>
      </c>
      <c r="AH3605" s="2" t="n">
        <v>52.41874623251999</v>
      </c>
      <c r="AI3605" s="2" t="n">
        <v>23.65817541733936</v>
      </c>
      <c r="AJ3605" s="2" t="n">
        <v>-6.269964588791364</v>
      </c>
      <c r="AK3605" s="2" t="n">
        <v>-79.02793907543304</v>
      </c>
      <c r="AL3605" s="2" t="n">
        <v>-2.503670943868549</v>
      </c>
      <c r="AM3605" s="2" t="n">
        <v>79.3157990481734</v>
      </c>
      <c r="AN3605" s="2" t="n">
        <v>6.269964588791364</v>
      </c>
      <c r="AO3605" s="2" t="n">
        <v>23.81297981613944</v>
      </c>
      <c r="AP3605" s="2" t="n">
        <v>-63.21079554873818</v>
      </c>
      <c r="AQ3605" s="2" t="n">
        <v>-1.532862300320413</v>
      </c>
      <c r="AR3605" s="2" t="n">
        <v>67.56487510874261</v>
      </c>
      <c r="AS3605" s="2" t="n">
        <v>23.81297981613944</v>
      </c>
      <c r="AT3605" s="2" t="n">
        <v>6.445410090419614</v>
      </c>
      <c r="AU3605" s="2" t="n">
        <v>-93.55831457667541</v>
      </c>
      <c r="AV3605" s="2" t="n">
        <v>2.322257027604764</v>
      </c>
      <c r="AW3605" s="2" t="n">
        <v>93.80881843070031</v>
      </c>
      <c r="AX3605" s="2" t="n">
        <v>6.445410090419614</v>
      </c>
      <c r="AY3605" s="2" t="n">
        <v>21.60490238709696</v>
      </c>
      <c r="AZ3605" s="2" t="n">
        <v>21.82117572155735</v>
      </c>
      <c r="BA3605" s="2" t="n">
        <v>21.47012476938853</v>
      </c>
      <c r="BB3605" s="2" t="n">
        <v>21.68610190721968</v>
      </c>
      <c r="BC3605" s="2" t="n">
        <v>0.9794936993491011</v>
      </c>
      <c r="BD3605" s="2" t="n">
        <v>0.3610495576162342</v>
      </c>
      <c r="BE3605" s="2" t="n">
        <v>1.270514046664611e-05</v>
      </c>
      <c r="BF3605" s="2" t="n">
        <v>0.01043039223196029</v>
      </c>
      <c r="BG3605" s="2" t="n">
        <v>89.74670360756419</v>
      </c>
    </row>
    <row r="3606">
      <c r="A3606" s="2" t="n">
        <v>360.5</v>
      </c>
      <c r="B3606" t="inlineStr">
        <is>
          <t>搬送（Y方向直進）</t>
        </is>
      </c>
      <c r="C3606" t="inlineStr"/>
      <c r="D3606" t="inlineStr">
        <is>
          <t>HOLDING</t>
        </is>
      </c>
      <c r="E3606" t="inlineStr">
        <is>
          <t>はい</t>
        </is>
      </c>
      <c r="F3606" t="inlineStr">
        <is>
          <t>POST_ROTATION_TRANSLATING</t>
        </is>
      </c>
      <c r="G3606" s="2" t="n">
        <v>90</v>
      </c>
      <c r="H3606" s="2" t="n">
        <v>90</v>
      </c>
      <c r="I3606" s="2" t="n">
        <v>89.68140619732495</v>
      </c>
      <c r="J3606" s="2" t="n">
        <v>0.3185938026750534</v>
      </c>
      <c r="K3606" s="2" t="n">
        <v>-23.88353825059751</v>
      </c>
      <c r="L3606" s="2" t="n">
        <v>-56.13927050501027</v>
      </c>
      <c r="M3606" s="2" t="n">
        <v>-1.593162767169974</v>
      </c>
      <c r="N3606" s="2" t="n">
        <v>61.02933114335407</v>
      </c>
      <c r="O3606" s="2" t="n">
        <v>23.88353825059751</v>
      </c>
      <c r="P3606" s="2" t="n">
        <v>-5.553087097657546</v>
      </c>
      <c r="Q3606" s="2" t="n">
        <v>-87.83113397513858</v>
      </c>
      <c r="R3606" s="2" t="n">
        <v>6.466518122653701</v>
      </c>
      <c r="S3606" s="2" t="n">
        <v>88.24375744665184</v>
      </c>
      <c r="T3606" s="2" t="n">
        <v>5.553087097657546</v>
      </c>
      <c r="U3606" s="2" t="n">
        <v>23.85392020369759</v>
      </c>
      <c r="V3606" s="2" t="n">
        <v>-53.86236083788906</v>
      </c>
      <c r="W3606" s="2" t="n">
        <v>-1.285713428008279</v>
      </c>
      <c r="X3606" s="2" t="n">
        <v>58.92212218797196</v>
      </c>
      <c r="Y3606" s="2" t="n">
        <v>23.85392020369759</v>
      </c>
      <c r="Z3606" s="2" t="n">
        <v>5.537457143206108</v>
      </c>
      <c r="AA3606" s="2" t="n">
        <v>-84.79882476559189</v>
      </c>
      <c r="AB3606" s="2" t="n">
        <v>-6.561419869608383</v>
      </c>
      <c r="AC3606" s="2" t="n">
        <v>85.23236676253744</v>
      </c>
      <c r="AD3606" s="2" t="n">
        <v>5.537457143206108</v>
      </c>
      <c r="AE3606" s="2" t="n">
        <v>-23.90751098846014</v>
      </c>
      <c r="AF3606" s="2" t="n">
        <v>-55.47259301422681</v>
      </c>
      <c r="AG3606" s="2" t="n">
        <v>-1.504343145224373</v>
      </c>
      <c r="AH3606" s="2" t="n">
        <v>60.42384219564303</v>
      </c>
      <c r="AI3606" s="2" t="n">
        <v>23.90751098846014</v>
      </c>
      <c r="AJ3606" s="2" t="n">
        <v>-6.519300159912145</v>
      </c>
      <c r="AK3606" s="2" t="n">
        <v>-87.74428946664383</v>
      </c>
      <c r="AL3606" s="2" t="n">
        <v>-2.640729082450972</v>
      </c>
      <c r="AM3606" s="2" t="n">
        <v>88.02576360741278</v>
      </c>
      <c r="AN3606" s="2" t="n">
        <v>6.519300159912145</v>
      </c>
      <c r="AO3606" s="2" t="n">
        <v>23.86148394807753</v>
      </c>
      <c r="AP3606" s="2" t="n">
        <v>-54.52339265714464</v>
      </c>
      <c r="AQ3606" s="2" t="n">
        <v>-1.416849779065293</v>
      </c>
      <c r="AR3606" s="2" t="n">
        <v>59.53300115352806</v>
      </c>
      <c r="AS3606" s="2" t="n">
        <v>23.86148394807753</v>
      </c>
      <c r="AT3606" s="2" t="n">
        <v>6.493914222357709</v>
      </c>
      <c r="AU3606" s="2" t="n">
        <v>-84.87091168508188</v>
      </c>
      <c r="AV3606" s="2" t="n">
        <v>2.438269548859884</v>
      </c>
      <c r="AW3606" s="2" t="n">
        <v>85.15390613810506</v>
      </c>
      <c r="AX3606" s="2" t="n">
        <v>6.493914222357709</v>
      </c>
      <c r="AY3606" s="2" t="n">
        <v>21.83276597344702</v>
      </c>
      <c r="AZ3606" s="2" t="n">
        <v>22.02445016977138</v>
      </c>
      <c r="BA3606" s="2" t="n">
        <v>21.7138633912957</v>
      </c>
      <c r="BB3606" s="2" t="n">
        <v>21.90364011130547</v>
      </c>
      <c r="BC3606" s="2" t="n">
        <v>0.9794935042780787</v>
      </c>
      <c r="BD3606" s="2" t="n">
        <v>0.362129412985735</v>
      </c>
      <c r="BE3606" s="2" t="n">
        <v>1.300977730524672e-05</v>
      </c>
      <c r="BF3606" s="2" t="n">
        <v>0.01024042502210108</v>
      </c>
      <c r="BG3606" s="2" t="n">
        <v>89.74662164223612</v>
      </c>
    </row>
    <row r="3607">
      <c r="A3607" s="2" t="n">
        <v>360.6</v>
      </c>
      <c r="B3607" t="inlineStr">
        <is>
          <t>搬送（Y方向直進）</t>
        </is>
      </c>
      <c r="C3607" t="inlineStr"/>
      <c r="D3607" t="inlineStr">
        <is>
          <t>HOLDING</t>
        </is>
      </c>
      <c r="E3607" t="inlineStr">
        <is>
          <t>はい</t>
        </is>
      </c>
      <c r="F3607" t="inlineStr">
        <is>
          <t>POST_ROTATION_TRANSLATING</t>
        </is>
      </c>
      <c r="G3607" s="2" t="n">
        <v>90</v>
      </c>
      <c r="H3607" s="2" t="n">
        <v>90</v>
      </c>
      <c r="I3607" s="2" t="n">
        <v>89.68140619732495</v>
      </c>
      <c r="J3607" s="2" t="n">
        <v>0.3185938026750534</v>
      </c>
      <c r="K3607" s="2" t="n">
        <v>-23.87107175837366</v>
      </c>
      <c r="L3607" s="2" t="n">
        <v>-56.06646964973968</v>
      </c>
      <c r="M3607" s="2" t="n">
        <v>-1.589192939338676</v>
      </c>
      <c r="N3607" s="2" t="n">
        <v>60.95738363871147</v>
      </c>
      <c r="O3607" s="2" t="n">
        <v>23.87107175837366</v>
      </c>
      <c r="P3607" s="2" t="n">
        <v>-5.540620605433702</v>
      </c>
      <c r="Q3607" s="2" t="n">
        <v>-87.75833311986798</v>
      </c>
      <c r="R3607" s="2" t="n">
        <v>6.470487950484999</v>
      </c>
      <c r="S3607" s="2" t="n">
        <v>88.1708042550846</v>
      </c>
      <c r="T3607" s="2" t="n">
        <v>5.540620605433702</v>
      </c>
      <c r="U3607" s="2" t="n">
        <v>23.82908528905508</v>
      </c>
      <c r="V3607" s="2" t="n">
        <v>-53.95105420047201</v>
      </c>
      <c r="W3607" s="2" t="n">
        <v>-1.311437767599073</v>
      </c>
      <c r="X3607" s="2" t="n">
        <v>58.99374054993983</v>
      </c>
      <c r="Y3607" s="2" t="n">
        <v>23.82908528905508</v>
      </c>
      <c r="Z3607" s="2" t="n">
        <v>5.512622228563604</v>
      </c>
      <c r="AA3607" s="2" t="n">
        <v>-84.88751812817483</v>
      </c>
      <c r="AB3607" s="2" t="n">
        <v>-6.587144209199176</v>
      </c>
      <c r="AC3607" s="2" t="n">
        <v>85.32098338995426</v>
      </c>
      <c r="AD3607" s="2" t="n">
        <v>5.512622228563604</v>
      </c>
      <c r="AE3607" s="2" t="n">
        <v>-23.92297541804912</v>
      </c>
      <c r="AF3607" s="2" t="n">
        <v>-56.01440455946057</v>
      </c>
      <c r="AG3607" s="2" t="n">
        <v>-1.510004980507341</v>
      </c>
      <c r="AH3607" s="2" t="n">
        <v>60.9278457361218</v>
      </c>
      <c r="AI3607" s="2" t="n">
        <v>23.92297541804912</v>
      </c>
      <c r="AJ3607" s="2" t="n">
        <v>-6.534764589501126</v>
      </c>
      <c r="AK3607" s="2" t="n">
        <v>-88.28610101187759</v>
      </c>
      <c r="AL3607" s="2" t="n">
        <v>-2.64639091773394</v>
      </c>
      <c r="AM3607" s="2" t="n">
        <v>88.56716188864311</v>
      </c>
      <c r="AN3607" s="2" t="n">
        <v>6.534764589501126</v>
      </c>
      <c r="AO3607" s="2" t="n">
        <v>23.86397784862079</v>
      </c>
      <c r="AP3607" s="2" t="n">
        <v>-53.99454767246296</v>
      </c>
      <c r="AQ3607" s="2" t="n">
        <v>-1.391121954635175</v>
      </c>
      <c r="AR3607" s="2" t="n">
        <v>59.04943553841991</v>
      </c>
      <c r="AS3607" s="2" t="n">
        <v>23.86397784862079</v>
      </c>
      <c r="AT3607" s="2" t="n">
        <v>6.496408122900966</v>
      </c>
      <c r="AU3607" s="2" t="n">
        <v>-84.34206670040021</v>
      </c>
      <c r="AV3607" s="2" t="n">
        <v>2.463997373290002</v>
      </c>
      <c r="AW3607" s="2" t="n">
        <v>84.62776622864172</v>
      </c>
      <c r="AX3607" s="2" t="n">
        <v>6.496408122900966</v>
      </c>
      <c r="AY3607" s="2" t="n">
        <v>22.03659655193968</v>
      </c>
      <c r="AZ3607" s="2" t="n">
        <v>22.20491368169975</v>
      </c>
      <c r="BA3607" s="2" t="n">
        <v>21.93477459397104</v>
      </c>
      <c r="BB3607" s="2" t="n">
        <v>22.099673885037</v>
      </c>
      <c r="BC3607" s="2" t="n">
        <v>0.9794934511290541</v>
      </c>
      <c r="BD3607" s="2" t="n">
        <v>0.3632556493170503</v>
      </c>
      <c r="BE3607" s="2" t="n">
        <v>1.158420224887218e-05</v>
      </c>
      <c r="BF3607" s="2" t="n">
        <v>0.01021347319267608</v>
      </c>
      <c r="BG3607" s="2" t="n">
        <v>89.74659991433833</v>
      </c>
    </row>
    <row r="3608">
      <c r="A3608" s="2" t="n">
        <v>360.7</v>
      </c>
      <c r="B3608" t="inlineStr">
        <is>
          <t>搬送（Y方向直進）</t>
        </is>
      </c>
      <c r="C3608" t="inlineStr"/>
      <c r="D3608" t="inlineStr">
        <is>
          <t>HOLDING</t>
        </is>
      </c>
      <c r="E3608" t="inlineStr">
        <is>
          <t>はい</t>
        </is>
      </c>
      <c r="F3608" t="inlineStr">
        <is>
          <t>POST_ROTATION_TRANSLATING</t>
        </is>
      </c>
      <c r="G3608" s="2" t="n">
        <v>90</v>
      </c>
      <c r="H3608" s="2" t="n">
        <v>90</v>
      </c>
      <c r="I3608" s="2" t="n">
        <v>89.68140619732495</v>
      </c>
      <c r="J3608" s="2" t="n">
        <v>0.3185938026750534</v>
      </c>
      <c r="K3608" s="2" t="n">
        <v>-23.82970568202714</v>
      </c>
      <c r="L3608" s="2" t="n">
        <v>-55.04817488363074</v>
      </c>
      <c r="M3608" s="2" t="n">
        <v>-1.637839026062284</v>
      </c>
      <c r="N3608" s="2" t="n">
        <v>60.00699082262102</v>
      </c>
      <c r="O3608" s="2" t="n">
        <v>23.82970568202714</v>
      </c>
      <c r="P3608" s="2" t="n">
        <v>-5.499254529087175</v>
      </c>
      <c r="Q3608" s="2" t="n">
        <v>-86.74003835375905</v>
      </c>
      <c r="R3608" s="2" t="n">
        <v>6.42184186376139</v>
      </c>
      <c r="S3608" s="2" t="n">
        <v>87.15111076119705</v>
      </c>
      <c r="T3608" s="2" t="n">
        <v>5.499254529087175</v>
      </c>
      <c r="U3608" s="2" t="n">
        <v>23.80787898371495</v>
      </c>
      <c r="V3608" s="2" t="n">
        <v>-54.24604649892261</v>
      </c>
      <c r="W3608" s="2" t="n">
        <v>-1.513014834322512</v>
      </c>
      <c r="X3608" s="2" t="n">
        <v>59.25991795771718</v>
      </c>
      <c r="Y3608" s="2" t="n">
        <v>23.80787898371495</v>
      </c>
      <c r="Z3608" s="2" t="n">
        <v>5.491415923223474</v>
      </c>
      <c r="AA3608" s="2" t="n">
        <v>-85.18251042662544</v>
      </c>
      <c r="AB3608" s="2" t="n">
        <v>-6.788721275922614</v>
      </c>
      <c r="AC3608" s="2" t="n">
        <v>85.62886468934497</v>
      </c>
      <c r="AD3608" s="2" t="n">
        <v>5.491415923223474</v>
      </c>
      <c r="AE3608" s="2" t="n">
        <v>-23.90378377741097</v>
      </c>
      <c r="AF3608" s="2" t="n">
        <v>-55.54458773643922</v>
      </c>
      <c r="AG3608" s="2" t="n">
        <v>-1.418359778240001</v>
      </c>
      <c r="AH3608" s="2" t="n">
        <v>60.48639392581391</v>
      </c>
      <c r="AI3608" s="2" t="n">
        <v>23.90378377741097</v>
      </c>
      <c r="AJ3608" s="2" t="n">
        <v>-6.515572948862971</v>
      </c>
      <c r="AK3608" s="2" t="n">
        <v>-87.81628418885624</v>
      </c>
      <c r="AL3608" s="2" t="n">
        <v>-2.5547457154666</v>
      </c>
      <c r="AM3608" s="2" t="n">
        <v>88.09471712458479</v>
      </c>
      <c r="AN3608" s="2" t="n">
        <v>6.515572948862971</v>
      </c>
      <c r="AO3608" s="2" t="n">
        <v>23.86473318294214</v>
      </c>
      <c r="AP3608" s="2" t="n">
        <v>-53.740959216501</v>
      </c>
      <c r="AQ3608" s="2" t="n">
        <v>-1.234143845302532</v>
      </c>
      <c r="AR3608" s="2" t="n">
        <v>58.81444804156154</v>
      </c>
      <c r="AS3608" s="2" t="n">
        <v>23.86473318294214</v>
      </c>
      <c r="AT3608" s="2" t="n">
        <v>6.497163457222317</v>
      </c>
      <c r="AU3608" s="2" t="n">
        <v>-84.08847824443825</v>
      </c>
      <c r="AV3608" s="2" t="n">
        <v>2.620975482622645</v>
      </c>
      <c r="AW3608" s="2" t="n">
        <v>84.37982471500956</v>
      </c>
      <c r="AX3608" s="2" t="n">
        <v>6.497163457222317</v>
      </c>
      <c r="AY3608" s="2" t="n">
        <v>22.21590746494843</v>
      </c>
      <c r="AZ3608" s="2" t="n">
        <v>22.36521021190127</v>
      </c>
      <c r="BA3608" s="2" t="n">
        <v>22.13167551231503</v>
      </c>
      <c r="BB3608" s="2" t="n">
        <v>22.27617981482752</v>
      </c>
      <c r="BC3608" s="2" t="n">
        <v>0.9794932715047746</v>
      </c>
      <c r="BD3608" s="2" t="n">
        <v>0.3642810141107579</v>
      </c>
      <c r="BE3608" s="2" t="n">
        <v>8.860515247602322e-06</v>
      </c>
      <c r="BF3608" s="2" t="n">
        <v>0.01032628557200806</v>
      </c>
      <c r="BG3608" s="2" t="n">
        <v>89.74657186218793</v>
      </c>
    </row>
    <row r="3609">
      <c r="A3609" s="2" t="n">
        <v>360.8</v>
      </c>
      <c r="B3609" t="inlineStr">
        <is>
          <t>搬送（Y方向直進）</t>
        </is>
      </c>
      <c r="C3609" t="inlineStr"/>
      <c r="D3609" t="inlineStr">
        <is>
          <t>HOLDING</t>
        </is>
      </c>
      <c r="E3609" t="inlineStr">
        <is>
          <t>はい</t>
        </is>
      </c>
      <c r="F3609" t="inlineStr">
        <is>
          <t>POST_ROTATION_TRANSLATING</t>
        </is>
      </c>
      <c r="G3609" s="2" t="n">
        <v>90</v>
      </c>
      <c r="H3609" s="2" t="n">
        <v>90</v>
      </c>
      <c r="I3609" s="2" t="n">
        <v>89.68140619732495</v>
      </c>
      <c r="J3609" s="2" t="n">
        <v>0.3185938026750534</v>
      </c>
      <c r="K3609" s="2" t="n">
        <v>-21.0027605988129</v>
      </c>
      <c r="L3609" s="2" t="n">
        <v>24.82661254842203</v>
      </c>
      <c r="M3609" s="2" t="n">
        <v>-1.485122008309763</v>
      </c>
      <c r="N3609" s="2" t="n">
        <v>32.55276072440062</v>
      </c>
      <c r="O3609" s="2" t="n">
        <v>21.0027605988129</v>
      </c>
      <c r="P3609" s="2" t="n">
        <v>-2.672309445872937</v>
      </c>
      <c r="Q3609" s="2" t="n">
        <v>-6.865250921706284</v>
      </c>
      <c r="R3609" s="2" t="n">
        <v>6.574558881513912</v>
      </c>
      <c r="S3609" s="2" t="n">
        <v>9.874094008008237</v>
      </c>
      <c r="T3609" s="2" t="n">
        <v>2.672309445872937</v>
      </c>
      <c r="U3609" s="2" t="n">
        <v>21.08538453075274</v>
      </c>
      <c r="V3609" s="2" t="n">
        <v>21.66894513148062</v>
      </c>
      <c r="W3609" s="2" t="n">
        <v>-1.419099140167275</v>
      </c>
      <c r="X3609" s="2" t="n">
        <v>30.26797757185716</v>
      </c>
      <c r="Y3609" s="2" t="n">
        <v>21.08538453075274</v>
      </c>
      <c r="Z3609" s="2" t="n">
        <v>2.768921470261258</v>
      </c>
      <c r="AA3609" s="2" t="n">
        <v>-9.267518796222209</v>
      </c>
      <c r="AB3609" s="2" t="n">
        <v>-6.694805581767377</v>
      </c>
      <c r="AC3609" s="2" t="n">
        <v>11.76325858444289</v>
      </c>
      <c r="AD3609" s="2" t="n">
        <v>2.768921470261258</v>
      </c>
      <c r="AE3609" s="2" t="n">
        <v>-20.86453387280865</v>
      </c>
      <c r="AF3609" s="2" t="n">
        <v>24.95803571430257</v>
      </c>
      <c r="AG3609" s="2" t="n">
        <v>-1.420893095985848</v>
      </c>
      <c r="AH3609" s="2" t="n">
        <v>32.5614996220414</v>
      </c>
      <c r="AI3609" s="2" t="n">
        <v>20.86453387280865</v>
      </c>
      <c r="AJ3609" s="2" t="n">
        <v>-3.476323044260649</v>
      </c>
      <c r="AK3609" s="2" t="n">
        <v>-7.313660738114454</v>
      </c>
      <c r="AL3609" s="2" t="n">
        <v>-2.557279033212447</v>
      </c>
      <c r="AM3609" s="2" t="n">
        <v>8.492003965731675</v>
      </c>
      <c r="AN3609" s="2" t="n">
        <v>3.476323044260649</v>
      </c>
      <c r="AO3609" s="2" t="n">
        <v>20.95393619490763</v>
      </c>
      <c r="AP3609" s="2" t="n">
        <v>21.54414504581496</v>
      </c>
      <c r="AQ3609" s="2" t="n">
        <v>-1.478399829808449</v>
      </c>
      <c r="AR3609" s="2" t="n">
        <v>30.08992013735083</v>
      </c>
      <c r="AS3609" s="2" t="n">
        <v>20.95393619490763</v>
      </c>
      <c r="AT3609" s="2" t="n">
        <v>3.586366469187801</v>
      </c>
      <c r="AU3609" s="2" t="n">
        <v>-8.803373982122281</v>
      </c>
      <c r="AV3609" s="2" t="n">
        <v>2.376719498116728</v>
      </c>
      <c r="AW3609" s="2" t="n">
        <v>9.798480162410408</v>
      </c>
      <c r="AX3609" s="2" t="n">
        <v>3.586366469187801</v>
      </c>
      <c r="AY3609" s="2" t="n">
        <v>22.09459277833487</v>
      </c>
      <c r="AZ3609" s="2" t="n">
        <v>22.23722764378642</v>
      </c>
      <c r="BA3609" s="2" t="n">
        <v>22.00496134836439</v>
      </c>
      <c r="BB3609" s="2" t="n">
        <v>22.14395545283553</v>
      </c>
      <c r="BC3609" s="2" t="n">
        <v>0.9794928498869268</v>
      </c>
      <c r="BD3609" s="2" t="n">
        <v>0.3652522359869972</v>
      </c>
      <c r="BE3609" s="2" t="n">
        <v>7.609271061356402e-06</v>
      </c>
      <c r="BF3609" s="2" t="n">
        <v>0.01037669423041196</v>
      </c>
      <c r="BG3609" s="2" t="n">
        <v>89.7465385274984</v>
      </c>
    </row>
    <row r="3610">
      <c r="A3610" s="2" t="n">
        <v>360.9</v>
      </c>
      <c r="B3610" t="inlineStr">
        <is>
          <t>搬送（Y方向直進）</t>
        </is>
      </c>
      <c r="C3610" t="inlineStr"/>
      <c r="D3610" t="inlineStr">
        <is>
          <t>HOLDING</t>
        </is>
      </c>
      <c r="E3610" t="inlineStr">
        <is>
          <t>はい</t>
        </is>
      </c>
      <c r="F3610" t="inlineStr">
        <is>
          <t>POST_ROTATION_TRANSLATING</t>
        </is>
      </c>
      <c r="G3610" s="2" t="n">
        <v>90</v>
      </c>
      <c r="H3610" s="2" t="n">
        <v>90</v>
      </c>
      <c r="I3610" s="2" t="n">
        <v>89.68140619732495</v>
      </c>
      <c r="J3610" s="2" t="n">
        <v>0.3185938026750534</v>
      </c>
      <c r="K3610" s="2" t="n">
        <v>-21.02136544849758</v>
      </c>
      <c r="L3610" s="2" t="n">
        <v>24.6029446423312</v>
      </c>
      <c r="M3610" s="2" t="n">
        <v>-1.484325629300055</v>
      </c>
      <c r="N3610" s="2" t="n">
        <v>32.39453523307131</v>
      </c>
      <c r="O3610" s="2" t="n">
        <v>21.02136544849758</v>
      </c>
      <c r="P3610" s="2" t="n">
        <v>-2.690914295557622</v>
      </c>
      <c r="Q3610" s="2" t="n">
        <v>-7.088918827797116</v>
      </c>
      <c r="R3610" s="2" t="n">
        <v>6.57535526052362</v>
      </c>
      <c r="S3610" s="2" t="n">
        <v>10.03638812996132</v>
      </c>
      <c r="T3610" s="2" t="n">
        <v>2.690914295557622</v>
      </c>
      <c r="U3610" s="2" t="n">
        <v>21.11624743470155</v>
      </c>
      <c r="V3610" s="2" t="n">
        <v>21.01702307189535</v>
      </c>
      <c r="W3610" s="2" t="n">
        <v>-1.421172315551386</v>
      </c>
      <c r="X3610" s="2" t="n">
        <v>29.82668092964101</v>
      </c>
      <c r="Y3610" s="2" t="n">
        <v>21.11624743470155</v>
      </c>
      <c r="Z3610" s="2" t="n">
        <v>2.79978437421007</v>
      </c>
      <c r="AA3610" s="2" t="n">
        <v>-9.919440855807483</v>
      </c>
      <c r="AB3610" s="2" t="n">
        <v>-6.696878757151488</v>
      </c>
      <c r="AC3610" s="2" t="n">
        <v>12.29155338116059</v>
      </c>
      <c r="AD3610" s="2" t="n">
        <v>2.79978437421007</v>
      </c>
      <c r="AE3610" s="2" t="n">
        <v>-20.89671664205281</v>
      </c>
      <c r="AF3610" s="2" t="n">
        <v>24.96469830372047</v>
      </c>
      <c r="AG3610" s="2" t="n">
        <v>-1.421572450364586</v>
      </c>
      <c r="AH3610" s="2" t="n">
        <v>32.58726432282505</v>
      </c>
      <c r="AI3610" s="2" t="n">
        <v>20.89671664205281</v>
      </c>
      <c r="AJ3610" s="2" t="n">
        <v>-3.508505813504815</v>
      </c>
      <c r="AK3610" s="2" t="n">
        <v>-7.30699814869655</v>
      </c>
      <c r="AL3610" s="2" t="n">
        <v>-2.557958387591186</v>
      </c>
      <c r="AM3610" s="2" t="n">
        <v>8.499705059653541</v>
      </c>
      <c r="AN3610" s="2" t="n">
        <v>3.508505813504815</v>
      </c>
      <c r="AO3610" s="2" t="n">
        <v>20.99858442312483</v>
      </c>
      <c r="AP3610" s="2" t="n">
        <v>20.66188636802719</v>
      </c>
      <c r="AQ3610" s="2" t="n">
        <v>-1.476443815504238</v>
      </c>
      <c r="AR3610" s="2" t="n">
        <v>29.49633845752231</v>
      </c>
      <c r="AS3610" s="2" t="n">
        <v>20.99858442312483</v>
      </c>
      <c r="AT3610" s="2" t="n">
        <v>3.631014697405003</v>
      </c>
      <c r="AU3610" s="2" t="n">
        <v>-9.685632659910045</v>
      </c>
      <c r="AV3610" s="2" t="n">
        <v>2.378675512420939</v>
      </c>
      <c r="AW3610" s="2" t="n">
        <v>10.61385156052591</v>
      </c>
      <c r="AX3610" s="2" t="n">
        <v>3.631014697405003</v>
      </c>
      <c r="AY3610" s="2" t="n">
        <v>21.98727004535115</v>
      </c>
      <c r="AZ3610" s="2" t="n">
        <v>22.12512962287793</v>
      </c>
      <c r="BA3610" s="2" t="n">
        <v>21.89413687773324</v>
      </c>
      <c r="BB3610" s="2" t="n">
        <v>22.02941834986446</v>
      </c>
      <c r="BC3610" s="2" t="n">
        <v>0.9794932604691067</v>
      </c>
      <c r="BD3610" s="2" t="n">
        <v>0.3663065936684206</v>
      </c>
      <c r="BE3610" s="2" t="n">
        <v>6.927891758787258e-06</v>
      </c>
      <c r="BF3610" s="2" t="n">
        <v>0.01037213618627717</v>
      </c>
      <c r="BG3610" s="2" t="n">
        <v>89.74653525826487</v>
      </c>
    </row>
    <row r="3611">
      <c r="A3611" s="2" t="n">
        <v>361</v>
      </c>
      <c r="B3611" t="inlineStr">
        <is>
          <t>搬送（Y方向直進）</t>
        </is>
      </c>
      <c r="C3611" t="inlineStr"/>
      <c r="D3611" t="inlineStr">
        <is>
          <t>HOLDING</t>
        </is>
      </c>
      <c r="E3611" t="inlineStr">
        <is>
          <t>はい</t>
        </is>
      </c>
      <c r="F3611" t="inlineStr">
        <is>
          <t>POST_ROTATION_TRANSLATING</t>
        </is>
      </c>
      <c r="G3611" s="2" t="n">
        <v>90</v>
      </c>
      <c r="H3611" s="2" t="n">
        <v>90</v>
      </c>
      <c r="I3611" s="2" t="n">
        <v>89.68140619732495</v>
      </c>
      <c r="J3611" s="2" t="n">
        <v>0.3185938026750534</v>
      </c>
      <c r="K3611" s="2" t="n">
        <v>-21.00995227229352</v>
      </c>
      <c r="L3611" s="2" t="n">
        <v>24.61155412324913</v>
      </c>
      <c r="M3611" s="2" t="n">
        <v>-1.481078084447224</v>
      </c>
      <c r="N3611" s="2" t="n">
        <v>32.39352224037859</v>
      </c>
      <c r="O3611" s="2" t="n">
        <v>21.00995227229352</v>
      </c>
      <c r="P3611" s="2" t="n">
        <v>-2.679501119353557</v>
      </c>
      <c r="Q3611" s="2" t="n">
        <v>-7.080309346879183</v>
      </c>
      <c r="R3611" s="2" t="n">
        <v>6.578602805376451</v>
      </c>
      <c r="S3611" s="2" t="n">
        <v>10.02938291057972</v>
      </c>
      <c r="T3611" s="2" t="n">
        <v>2.679501119353557</v>
      </c>
      <c r="U3611" s="2" t="n">
        <v>21.08029547462521</v>
      </c>
      <c r="V3611" s="2" t="n">
        <v>21.71887823932733</v>
      </c>
      <c r="W3611" s="2" t="n">
        <v>-1.425282226782198</v>
      </c>
      <c r="X3611" s="2" t="n">
        <v>30.30049436392436</v>
      </c>
      <c r="Y3611" s="2" t="n">
        <v>21.08029547462521</v>
      </c>
      <c r="Z3611" s="2" t="n">
        <v>2.763832414133734</v>
      </c>
      <c r="AA3611" s="2" t="n">
        <v>-9.2175856883755</v>
      </c>
      <c r="AB3611" s="2" t="n">
        <v>-6.700988668382301</v>
      </c>
      <c r="AC3611" s="2" t="n">
        <v>11.7262911728197</v>
      </c>
      <c r="AD3611" s="2" t="n">
        <v>2.763832414133734</v>
      </c>
      <c r="AE3611" s="2" t="n">
        <v>-20.87868139138673</v>
      </c>
      <c r="AF3611" s="2" t="n">
        <v>24.85927480327303</v>
      </c>
      <c r="AG3611" s="2" t="n">
        <v>-1.424633202575174</v>
      </c>
      <c r="AH3611" s="2" t="n">
        <v>32.49511440431567</v>
      </c>
      <c r="AI3611" s="2" t="n">
        <v>20.87868139138673</v>
      </c>
      <c r="AJ3611" s="2" t="n">
        <v>-3.490470562838734</v>
      </c>
      <c r="AK3611" s="2" t="n">
        <v>-7.41242164914399</v>
      </c>
      <c r="AL3611" s="2" t="n">
        <v>-2.561019139801774</v>
      </c>
      <c r="AM3611" s="2" t="n">
        <v>8.584066547340676</v>
      </c>
      <c r="AN3611" s="2" t="n">
        <v>3.490470562838734</v>
      </c>
      <c r="AO3611" s="2" t="n">
        <v>20.95588667061494</v>
      </c>
      <c r="AP3611" s="2" t="n">
        <v>21.47779841892051</v>
      </c>
      <c r="AQ3611" s="2" t="n">
        <v>-1.472521063888842</v>
      </c>
      <c r="AR3611" s="2" t="n">
        <v>30.04352391712792</v>
      </c>
      <c r="AS3611" s="2" t="n">
        <v>20.95588667061494</v>
      </c>
      <c r="AT3611" s="2" t="n">
        <v>3.588316944895112</v>
      </c>
      <c r="AU3611" s="2" t="n">
        <v>-8.869720609016731</v>
      </c>
      <c r="AV3611" s="2" t="n">
        <v>2.382598264036335</v>
      </c>
      <c r="AW3611" s="2" t="n">
        <v>9.860260476621624</v>
      </c>
      <c r="AX3611" s="2" t="n">
        <v>3.588316944895112</v>
      </c>
      <c r="AY3611" s="2" t="n">
        <v>21.88953826804538</v>
      </c>
      <c r="AZ3611" s="2" t="n">
        <v>22.02064620805266</v>
      </c>
      <c r="BA3611" s="2" t="n">
        <v>21.79259132909858</v>
      </c>
      <c r="BB3611" s="2" t="n">
        <v>21.92206518193951</v>
      </c>
      <c r="BC3611" s="2" t="n">
        <v>0.979493508563368</v>
      </c>
      <c r="BD3611" s="2" t="n">
        <v>0.3672111451360428</v>
      </c>
      <c r="BE3611" s="2" t="n">
        <v>6.358563709794695e-06</v>
      </c>
      <c r="BF3611" s="2" t="n">
        <v>0.01036963822494785</v>
      </c>
      <c r="BG3611" s="2" t="n">
        <v>89.74654993488949</v>
      </c>
    </row>
    <row r="3612">
      <c r="A3612" s="2" t="n">
        <v>361.1</v>
      </c>
      <c r="B3612" t="inlineStr">
        <is>
          <t>搬送（Y方向直進）</t>
        </is>
      </c>
      <c r="C3612" t="inlineStr"/>
      <c r="D3612" t="inlineStr">
        <is>
          <t>HOLDING</t>
        </is>
      </c>
      <c r="E3612" t="inlineStr">
        <is>
          <t>はい</t>
        </is>
      </c>
      <c r="F3612" t="inlineStr">
        <is>
          <t>POST_ROTATION_TRANSLATING</t>
        </is>
      </c>
      <c r="G3612" s="2" t="n">
        <v>90</v>
      </c>
      <c r="H3612" s="2" t="n">
        <v>90</v>
      </c>
      <c r="I3612" s="2" t="n">
        <v>89.68140619732495</v>
      </c>
      <c r="J3612" s="2" t="n">
        <v>0.3185938026750534</v>
      </c>
      <c r="K3612" s="2" t="n">
        <v>-21.07322456961475</v>
      </c>
      <c r="L3612" s="2" t="n">
        <v>24.42849938341138</v>
      </c>
      <c r="M3612" s="2" t="n">
        <v>-1.478707424200983</v>
      </c>
      <c r="N3612" s="2" t="n">
        <v>32.29580393074512</v>
      </c>
      <c r="O3612" s="2" t="n">
        <v>21.07322456961475</v>
      </c>
      <c r="P3612" s="2" t="n">
        <v>-2.742773416674787</v>
      </c>
      <c r="Q3612" s="2" t="n">
        <v>-7.263364086716926</v>
      </c>
      <c r="R3612" s="2" t="n">
        <v>6.580973465622691</v>
      </c>
      <c r="S3612" s="2" t="n">
        <v>10.17784238562658</v>
      </c>
      <c r="T3612" s="2" t="n">
        <v>2.742773416674787</v>
      </c>
      <c r="U3612" s="2" t="n">
        <v>21.19116930685066</v>
      </c>
      <c r="V3612" s="2" t="n">
        <v>19.54036182549024</v>
      </c>
      <c r="W3612" s="2" t="n">
        <v>-1.427499167324538</v>
      </c>
      <c r="X3612" s="2" t="n">
        <v>28.86051196246175</v>
      </c>
      <c r="Y3612" s="2" t="n">
        <v>21.19116930685066</v>
      </c>
      <c r="Z3612" s="2" t="n">
        <v>2.874706246359182</v>
      </c>
      <c r="AA3612" s="2" t="n">
        <v>-11.39610210221259</v>
      </c>
      <c r="AB3612" s="2" t="n">
        <v>-6.70320560892464</v>
      </c>
      <c r="AC3612" s="2" t="n">
        <v>13.53026402412124</v>
      </c>
      <c r="AD3612" s="2" t="n">
        <v>2.874706246359182</v>
      </c>
      <c r="AE3612" s="2" t="n">
        <v>-20.94506567160872</v>
      </c>
      <c r="AF3612" s="2" t="n">
        <v>24.73230224998705</v>
      </c>
      <c r="AG3612" s="2" t="n">
        <v>-1.426561187779915</v>
      </c>
      <c r="AH3612" s="2" t="n">
        <v>32.44098684373206</v>
      </c>
      <c r="AI3612" s="2" t="n">
        <v>20.94506567160872</v>
      </c>
      <c r="AJ3612" s="2" t="n">
        <v>-3.556854843060719</v>
      </c>
      <c r="AK3612" s="2" t="n">
        <v>-7.539394202429971</v>
      </c>
      <c r="AL3612" s="2" t="n">
        <v>-2.562947125006514</v>
      </c>
      <c r="AM3612" s="2" t="n">
        <v>8.721374850321382</v>
      </c>
      <c r="AN3612" s="2" t="n">
        <v>3.556854843060719</v>
      </c>
      <c r="AO3612" s="2" t="n">
        <v>21.06964068388961</v>
      </c>
      <c r="AP3612" s="2" t="n">
        <v>19.24296027684418</v>
      </c>
      <c r="AQ3612" s="2" t="n">
        <v>-1.470744148415015</v>
      </c>
      <c r="AR3612" s="2" t="n">
        <v>28.57244069229152</v>
      </c>
      <c r="AS3612" s="2" t="n">
        <v>21.06964068388961</v>
      </c>
      <c r="AT3612" s="2" t="n">
        <v>3.702070958169784</v>
      </c>
      <c r="AU3612" s="2" t="n">
        <v>-11.10455875109306</v>
      </c>
      <c r="AV3612" s="2" t="n">
        <v>2.384375179510162</v>
      </c>
      <c r="AW3612" s="2" t="n">
        <v>11.94578584407346</v>
      </c>
      <c r="AX3612" s="2" t="n">
        <v>3.702070958169784</v>
      </c>
      <c r="AY3612" s="2" t="n">
        <v>21.80790689820232</v>
      </c>
      <c r="AZ3612" s="2" t="n">
        <v>21.93769851793246</v>
      </c>
      <c r="BA3612" s="2" t="n">
        <v>21.7078387633496</v>
      </c>
      <c r="BB3612" s="2" t="n">
        <v>21.83682273213452</v>
      </c>
      <c r="BC3612" s="2" t="n">
        <v>0.9794936288670963</v>
      </c>
      <c r="BD3612" s="2" t="n">
        <v>0.3681211672103448</v>
      </c>
      <c r="BE3612" s="2" t="n">
        <v>5.793562361375402e-06</v>
      </c>
      <c r="BF3612" s="2" t="n">
        <v>0.01036944632197114</v>
      </c>
      <c r="BG3612" s="2" t="n">
        <v>89.74657565816406</v>
      </c>
    </row>
    <row r="3613">
      <c r="A3613" s="2" t="n">
        <v>361.2</v>
      </c>
      <c r="B3613" t="inlineStr">
        <is>
          <t>搬送（Y方向直進）</t>
        </is>
      </c>
      <c r="C3613" t="inlineStr"/>
      <c r="D3613" t="inlineStr">
        <is>
          <t>HOLDING</t>
        </is>
      </c>
      <c r="E3613" t="inlineStr">
        <is>
          <t>はい</t>
        </is>
      </c>
      <c r="F3613" t="inlineStr">
        <is>
          <t>POST_ROTATION_TRANSLATING</t>
        </is>
      </c>
      <c r="G3613" s="2" t="n">
        <v>90</v>
      </c>
      <c r="H3613" s="2" t="n">
        <v>90</v>
      </c>
      <c r="I3613" s="2" t="n">
        <v>89.68140619732495</v>
      </c>
      <c r="J3613" s="2" t="n">
        <v>0.3185938026750534</v>
      </c>
      <c r="K3613" s="2" t="n">
        <v>-21.16434268256618</v>
      </c>
      <c r="L3613" s="2" t="n">
        <v>22.23652932140828</v>
      </c>
      <c r="M3613" s="2" t="n">
        <v>-1.476118029302367</v>
      </c>
      <c r="N3613" s="2" t="n">
        <v>30.73388296137301</v>
      </c>
      <c r="O3613" s="2" t="n">
        <v>21.16434268256618</v>
      </c>
      <c r="P3613" s="2" t="n">
        <v>-2.833891529626218</v>
      </c>
      <c r="Q3613" s="2" t="n">
        <v>-9.455334148720031</v>
      </c>
      <c r="R3613" s="2" t="n">
        <v>6.583562860521307</v>
      </c>
      <c r="S3613" s="2" t="n">
        <v>11.86497303006096</v>
      </c>
      <c r="T3613" s="2" t="n">
        <v>2.833891529626218</v>
      </c>
      <c r="U3613" s="2" t="n">
        <v>21.26190704736223</v>
      </c>
      <c r="V3613" s="2" t="n">
        <v>18.07155610914341</v>
      </c>
      <c r="W3613" s="2" t="n">
        <v>-1.429794559144702</v>
      </c>
      <c r="X3613" s="2" t="n">
        <v>27.94090449462848</v>
      </c>
      <c r="Y3613" s="2" t="n">
        <v>21.26190704736223</v>
      </c>
      <c r="Z3613" s="2" t="n">
        <v>2.94544398687075</v>
      </c>
      <c r="AA3613" s="2" t="n">
        <v>-12.86490781855942</v>
      </c>
      <c r="AB3613" s="2" t="n">
        <v>-6.705501000744805</v>
      </c>
      <c r="AC3613" s="2" t="n">
        <v>14.80355488154159</v>
      </c>
      <c r="AD3613" s="2" t="n">
        <v>2.94544398687075</v>
      </c>
      <c r="AE3613" s="2" t="n">
        <v>-21.03844847448681</v>
      </c>
      <c r="AF3613" s="2" t="n">
        <v>22.56212858494979</v>
      </c>
      <c r="AG3613" s="2" t="n">
        <v>-1.428576825730665</v>
      </c>
      <c r="AH3613" s="2" t="n">
        <v>30.88214358240794</v>
      </c>
      <c r="AI3613" s="2" t="n">
        <v>21.03844847448681</v>
      </c>
      <c r="AJ3613" s="2" t="n">
        <v>-3.650237645938812</v>
      </c>
      <c r="AK3613" s="2" t="n">
        <v>-9.709567867467232</v>
      </c>
      <c r="AL3613" s="2" t="n">
        <v>-2.564962762957265</v>
      </c>
      <c r="AM3613" s="2" t="n">
        <v>10.68545633186241</v>
      </c>
      <c r="AN3613" s="2" t="n">
        <v>3.650237645938812</v>
      </c>
      <c r="AO3613" s="2" t="n">
        <v>21.14194852166623</v>
      </c>
      <c r="AP3613" s="2" t="n">
        <v>17.75225322594029</v>
      </c>
      <c r="AQ3613" s="2" t="n">
        <v>-1.469021808291181</v>
      </c>
      <c r="AR3613" s="2" t="n">
        <v>27.64565982146071</v>
      </c>
      <c r="AS3613" s="2" t="n">
        <v>21.14194852166623</v>
      </c>
      <c r="AT3613" s="2" t="n">
        <v>3.774378795946401</v>
      </c>
      <c r="AU3613" s="2" t="n">
        <v>-12.59526580199695</v>
      </c>
      <c r="AV3613" s="2" t="n">
        <v>2.386097519633997</v>
      </c>
      <c r="AW3613" s="2" t="n">
        <v>13.3633871938011</v>
      </c>
      <c r="AX3613" s="2" t="n">
        <v>3.774378795946401</v>
      </c>
      <c r="AY3613" s="2" t="n">
        <v>21.74355047663871</v>
      </c>
      <c r="AZ3613" s="2" t="n">
        <v>21.87011937087544</v>
      </c>
      <c r="BA3613" s="2" t="n">
        <v>21.64089973446332</v>
      </c>
      <c r="BB3613" s="2" t="n">
        <v>21.76733531108769</v>
      </c>
      <c r="BC3613" s="2" t="n">
        <v>0.9794938142516878</v>
      </c>
      <c r="BD3613" s="2" t="n">
        <v>0.3689816170170551</v>
      </c>
      <c r="BE3613" s="2" t="n">
        <v>5.286087450790596e-06</v>
      </c>
      <c r="BF3613" s="2" t="n">
        <v>0.01036933167265636</v>
      </c>
      <c r="BG3613" s="2" t="n">
        <v>89.74657377833938</v>
      </c>
    </row>
    <row r="3614">
      <c r="A3614" s="2" t="n">
        <v>361.3</v>
      </c>
      <c r="B3614" t="inlineStr">
        <is>
          <t>搬送（Y方向直進）</t>
        </is>
      </c>
      <c r="C3614" t="inlineStr"/>
      <c r="D3614" t="inlineStr">
        <is>
          <t>HOLDING</t>
        </is>
      </c>
      <c r="E3614" t="inlineStr">
        <is>
          <t>はい</t>
        </is>
      </c>
      <c r="F3614" t="inlineStr">
        <is>
          <t>POST_ROTATION_TRANSLATING</t>
        </is>
      </c>
      <c r="G3614" s="2" t="n">
        <v>90</v>
      </c>
      <c r="H3614" s="2" t="n">
        <v>90</v>
      </c>
      <c r="I3614" s="2" t="n">
        <v>89.68140619732495</v>
      </c>
      <c r="J3614" s="2" t="n">
        <v>0.3185938026750534</v>
      </c>
      <c r="K3614" s="2" t="n">
        <v>-21.07034519697127</v>
      </c>
      <c r="L3614" s="2" t="n">
        <v>24.2999909220496</v>
      </c>
      <c r="M3614" s="2" t="n">
        <v>-1.474062389005</v>
      </c>
      <c r="N3614" s="2" t="n">
        <v>32.1966126394983</v>
      </c>
      <c r="O3614" s="2" t="n">
        <v>21.07034519697127</v>
      </c>
      <c r="P3614" s="2" t="n">
        <v>-2.739894044031313</v>
      </c>
      <c r="Q3614" s="2" t="n">
        <v>-7.391872548078716</v>
      </c>
      <c r="R3614" s="2" t="n">
        <v>6.585618500818674</v>
      </c>
      <c r="S3614" s="2" t="n">
        <v>10.27215508926356</v>
      </c>
      <c r="T3614" s="2" t="n">
        <v>2.739894044031313</v>
      </c>
      <c r="U3614" s="2" t="n">
        <v>21.16459752068647</v>
      </c>
      <c r="V3614" s="2" t="n">
        <v>20.03937333431987</v>
      </c>
      <c r="W3614" s="2" t="n">
        <v>-1.432237131259321</v>
      </c>
      <c r="X3614" s="2" t="n">
        <v>29.18163763473626</v>
      </c>
      <c r="Y3614" s="2" t="n">
        <v>21.16459752068647</v>
      </c>
      <c r="Z3614" s="2" t="n">
        <v>2.848134460194991</v>
      </c>
      <c r="AA3614" s="2" t="n">
        <v>-10.89709059338297</v>
      </c>
      <c r="AB3614" s="2" t="n">
        <v>-6.707943572859423</v>
      </c>
      <c r="AC3614" s="2" t="n">
        <v>13.10934629493064</v>
      </c>
      <c r="AD3614" s="2" t="n">
        <v>2.848134460194991</v>
      </c>
      <c r="AE3614" s="2" t="n">
        <v>-20.94262010423373</v>
      </c>
      <c r="AF3614" s="2" t="n">
        <v>24.60302957737403</v>
      </c>
      <c r="AG3614" s="2" t="n">
        <v>-1.430631371343187</v>
      </c>
      <c r="AH3614" s="2" t="n">
        <v>32.34113645708926</v>
      </c>
      <c r="AI3614" s="2" t="n">
        <v>20.94262010423373</v>
      </c>
      <c r="AJ3614" s="2" t="n">
        <v>-3.554409275685735</v>
      </c>
      <c r="AK3614" s="2" t="n">
        <v>-7.668666875042991</v>
      </c>
      <c r="AL3614" s="2" t="n">
        <v>-2.567017308569786</v>
      </c>
      <c r="AM3614" s="2" t="n">
        <v>8.833564105272531</v>
      </c>
      <c r="AN3614" s="2" t="n">
        <v>3.554409275685735</v>
      </c>
      <c r="AO3614" s="2" t="n">
        <v>21.04312888489467</v>
      </c>
      <c r="AP3614" s="2" t="n">
        <v>19.74245438345607</v>
      </c>
      <c r="AQ3614" s="2" t="n">
        <v>-1.466579450081652</v>
      </c>
      <c r="AR3614" s="2" t="n">
        <v>28.89167066184534</v>
      </c>
      <c r="AS3614" s="2" t="n">
        <v>21.04312888489467</v>
      </c>
      <c r="AT3614" s="2" t="n">
        <v>3.675559159174849</v>
      </c>
      <c r="AU3614" s="2" t="n">
        <v>-10.60506464448116</v>
      </c>
      <c r="AV3614" s="2" t="n">
        <v>2.388539877843526</v>
      </c>
      <c r="AW3614" s="2" t="n">
        <v>11.47528884143085</v>
      </c>
      <c r="AX3614" s="2" t="n">
        <v>3.675559159174849</v>
      </c>
      <c r="AY3614" s="2" t="n">
        <v>21.67622994867196</v>
      </c>
      <c r="AZ3614" s="2" t="n">
        <v>21.79956718585654</v>
      </c>
      <c r="BA3614" s="2" t="n">
        <v>21.57107177144036</v>
      </c>
      <c r="BB3614" s="2" t="n">
        <v>21.69491466846839</v>
      </c>
      <c r="BC3614" s="2" t="n">
        <v>0.9794939711515024</v>
      </c>
      <c r="BD3614" s="2" t="n">
        <v>0.3698297387290823</v>
      </c>
      <c r="BE3614" s="2" t="n">
        <v>4.818838368046808e-06</v>
      </c>
      <c r="BF3614" s="2" t="n">
        <v>0.01036926053512248</v>
      </c>
      <c r="BG3614" s="2" t="n">
        <v>89.74659460759719</v>
      </c>
    </row>
    <row r="3615">
      <c r="A3615" s="2" t="n">
        <v>361.4</v>
      </c>
      <c r="B3615" t="inlineStr">
        <is>
          <t>搬送（Y方向直進）</t>
        </is>
      </c>
      <c r="C3615" t="inlineStr"/>
      <c r="D3615" t="inlineStr">
        <is>
          <t>HOLDING</t>
        </is>
      </c>
      <c r="E3615" t="inlineStr">
        <is>
          <t>はい</t>
        </is>
      </c>
      <c r="F3615" t="inlineStr">
        <is>
          <t>POST_ROTATION_TRANSLATING</t>
        </is>
      </c>
      <c r="G3615" s="2" t="n">
        <v>90</v>
      </c>
      <c r="H3615" s="2" t="n">
        <v>90</v>
      </c>
      <c r="I3615" s="2" t="n">
        <v>89.68140619732495</v>
      </c>
      <c r="J3615" s="2" t="n">
        <v>0.3185938026750534</v>
      </c>
      <c r="K3615" s="2" t="n">
        <v>-21.07833884005049</v>
      </c>
      <c r="L3615" s="2" t="n">
        <v>23.89479569873189</v>
      </c>
      <c r="M3615" s="2" t="n">
        <v>-1.472063962065973</v>
      </c>
      <c r="N3615" s="2" t="n">
        <v>31.89709394362644</v>
      </c>
      <c r="O3615" s="2" t="n">
        <v>21.07833884005049</v>
      </c>
      <c r="P3615" s="2" t="n">
        <v>-2.747887687110527</v>
      </c>
      <c r="Q3615" s="2" t="n">
        <v>-7.797067771396421</v>
      </c>
      <c r="R3615" s="2" t="n">
        <v>6.587616927757702</v>
      </c>
      <c r="S3615" s="2" t="n">
        <v>10.57080173684107</v>
      </c>
      <c r="T3615" s="2" t="n">
        <v>2.747887687110527</v>
      </c>
      <c r="U3615" s="2" t="n">
        <v>21.16660705329316</v>
      </c>
      <c r="V3615" s="2" t="n">
        <v>19.98075651367789</v>
      </c>
      <c r="W3615" s="2" t="n">
        <v>-1.434207625531436</v>
      </c>
      <c r="X3615" s="2" t="n">
        <v>29.1429723350336</v>
      </c>
      <c r="Y3615" s="2" t="n">
        <v>21.16660705329316</v>
      </c>
      <c r="Z3615" s="2" t="n">
        <v>2.850143992801684</v>
      </c>
      <c r="AA3615" s="2" t="n">
        <v>-10.95570741402494</v>
      </c>
      <c r="AB3615" s="2" t="n">
        <v>-6.709914067131539</v>
      </c>
      <c r="AC3615" s="2" t="n">
        <v>13.15955137950053</v>
      </c>
      <c r="AD3615" s="2" t="n">
        <v>2.850143992801684</v>
      </c>
      <c r="AE3615" s="2" t="n">
        <v>-20.96411536731014</v>
      </c>
      <c r="AF3615" s="2" t="n">
        <v>24.45104232240802</v>
      </c>
      <c r="AG3615" s="2" t="n">
        <v>-1.432522386158233</v>
      </c>
      <c r="AH3615" s="2" t="n">
        <v>32.23972276823921</v>
      </c>
      <c r="AI3615" s="2" t="n">
        <v>20.96411536731014</v>
      </c>
      <c r="AJ3615" s="2" t="n">
        <v>-3.575904538762146</v>
      </c>
      <c r="AK3615" s="2" t="n">
        <v>-7.820654130009007</v>
      </c>
      <c r="AL3615" s="2" t="n">
        <v>-2.568908323384833</v>
      </c>
      <c r="AM3615" s="2" t="n">
        <v>8.974910265040121</v>
      </c>
      <c r="AN3615" s="2" t="n">
        <v>3.575904538762146</v>
      </c>
      <c r="AO3615" s="2" t="n">
        <v>21.0584820256829</v>
      </c>
      <c r="AP3615" s="2" t="n">
        <v>19.43041722650511</v>
      </c>
      <c r="AQ3615" s="2" t="n">
        <v>-1.464715884851016</v>
      </c>
      <c r="AR3615" s="2" t="n">
        <v>28.69052407059534</v>
      </c>
      <c r="AS3615" s="2" t="n">
        <v>21.0584820256829</v>
      </c>
      <c r="AT3615" s="2" t="n">
        <v>3.69091229996307</v>
      </c>
      <c r="AU3615" s="2" t="n">
        <v>-10.91710180143213</v>
      </c>
      <c r="AV3615" s="2" t="n">
        <v>2.390403443074161</v>
      </c>
      <c r="AW3615" s="2" t="n">
        <v>11.76945087799393</v>
      </c>
      <c r="AX3615" s="2" t="n">
        <v>3.69091229996307</v>
      </c>
      <c r="AY3615" s="2" t="n">
        <v>21.61644083780982</v>
      </c>
      <c r="AZ3615" s="2" t="n">
        <v>21.7362711726002</v>
      </c>
      <c r="BA3615" s="2" t="n">
        <v>21.51037613102734</v>
      </c>
      <c r="BB3615" s="2" t="n">
        <v>21.63127140418984</v>
      </c>
      <c r="BC3615" s="2" t="n">
        <v>0.9794940667080592</v>
      </c>
      <c r="BD3615" s="2" t="n">
        <v>0.3706803872188638</v>
      </c>
      <c r="BE3615" s="2" t="n">
        <v>4.381437166443559e-06</v>
      </c>
      <c r="BF3615" s="2" t="n">
        <v>0.01036921625611564</v>
      </c>
      <c r="BG3615" s="2" t="n">
        <v>89.74660484994453</v>
      </c>
    </row>
    <row r="3616">
      <c r="A3616" s="2" t="n">
        <v>361.5</v>
      </c>
      <c r="B3616" t="inlineStr">
        <is>
          <t>搬送（Y方向直進）</t>
        </is>
      </c>
      <c r="C3616" t="inlineStr"/>
      <c r="D3616" t="inlineStr">
        <is>
          <t>HOLDING</t>
        </is>
      </c>
      <c r="E3616" t="inlineStr">
        <is>
          <t>はい</t>
        </is>
      </c>
      <c r="F3616" t="inlineStr">
        <is>
          <t>POST_ROTATION_TRANSLATING</t>
        </is>
      </c>
      <c r="G3616" s="2" t="n">
        <v>90</v>
      </c>
      <c r="H3616" s="2" t="n">
        <v>90</v>
      </c>
      <c r="I3616" s="2" t="n">
        <v>89.68140619732495</v>
      </c>
      <c r="J3616" s="2" t="n">
        <v>0.3185938026750534</v>
      </c>
      <c r="K3616" s="2" t="n">
        <v>-21.29059848252907</v>
      </c>
      <c r="L3616" s="2" t="n">
        <v>16.71157784447494</v>
      </c>
      <c r="M3616" s="2" t="n">
        <v>-1.468645128783953</v>
      </c>
      <c r="N3616" s="2" t="n">
        <v>27.10578049624315</v>
      </c>
      <c r="O3616" s="2" t="n">
        <v>21.29059848252907</v>
      </c>
      <c r="P3616" s="2" t="n">
        <v>-2.960147329589105</v>
      </c>
      <c r="Q3616" s="2" t="n">
        <v>-14.98028562565337</v>
      </c>
      <c r="R3616" s="2" t="n">
        <v>6.591035761039721</v>
      </c>
      <c r="S3616" s="2" t="n">
        <v>16.63169209798976</v>
      </c>
      <c r="T3616" s="2" t="n">
        <v>2.960147329589105</v>
      </c>
      <c r="U3616" s="2" t="n">
        <v>21.36538194145307</v>
      </c>
      <c r="V3616" s="2" t="n">
        <v>15.85513538618234</v>
      </c>
      <c r="W3616" s="2" t="n">
        <v>-1.436614764616415</v>
      </c>
      <c r="X3616" s="2" t="n">
        <v>26.64448771510261</v>
      </c>
      <c r="Y3616" s="2" t="n">
        <v>21.36538194145307</v>
      </c>
      <c r="Z3616" s="2" t="n">
        <v>3.048918880961587</v>
      </c>
      <c r="AA3616" s="2" t="n">
        <v>-15.08132854152049</v>
      </c>
      <c r="AB3616" s="2" t="n">
        <v>-6.712321206216517</v>
      </c>
      <c r="AC3616" s="2" t="n">
        <v>16.78682914952638</v>
      </c>
      <c r="AD3616" s="2" t="n">
        <v>3.048918880961587</v>
      </c>
      <c r="AE3616" s="2" t="n">
        <v>-21.30528074842826</v>
      </c>
      <c r="AF3616" s="2" t="n">
        <v>19.7170286643638</v>
      </c>
      <c r="AG3616" s="2" t="n">
        <v>-1.435596103372604</v>
      </c>
      <c r="AH3616" s="2" t="n">
        <v>29.0643620830169</v>
      </c>
      <c r="AI3616" s="2" t="n">
        <v>21.30528074842826</v>
      </c>
      <c r="AJ3616" s="2" t="n">
        <v>-3.917069919880262</v>
      </c>
      <c r="AK3616" s="2" t="n">
        <v>-12.55466778805323</v>
      </c>
      <c r="AL3616" s="2" t="n">
        <v>-2.571982040599203</v>
      </c>
      <c r="AM3616" s="2" t="n">
        <v>13.40067952168012</v>
      </c>
      <c r="AN3616" s="2" t="n">
        <v>3.917069919880262</v>
      </c>
      <c r="AO3616" s="2" t="n">
        <v>21.38531891882325</v>
      </c>
      <c r="AP3616" s="2" t="n">
        <v>12.85459123963647</v>
      </c>
      <c r="AQ3616" s="2" t="n">
        <v>-1.462656106037227</v>
      </c>
      <c r="AR3616" s="2" t="n">
        <v>24.9942342167638</v>
      </c>
      <c r="AS3616" s="2" t="n">
        <v>21.38531891882325</v>
      </c>
      <c r="AT3616" s="2" t="n">
        <v>4.017749193103427</v>
      </c>
      <c r="AU3616" s="2" t="n">
        <v>-17.49292778830077</v>
      </c>
      <c r="AV3616" s="2" t="n">
        <v>2.39246322188795</v>
      </c>
      <c r="AW3616" s="2" t="n">
        <v>18.10714531486051</v>
      </c>
      <c r="AX3616" s="2" t="n">
        <v>4.017749193103427</v>
      </c>
      <c r="AY3616" s="2" t="n">
        <v>21.58385660228175</v>
      </c>
      <c r="AZ3616" s="2" t="n">
        <v>21.69918224948549</v>
      </c>
      <c r="BA3616" s="2" t="n">
        <v>21.48986659276743</v>
      </c>
      <c r="BB3616" s="2" t="n">
        <v>21.60667615565318</v>
      </c>
      <c r="BC3616" s="2" t="n">
        <v>0.9794933405485238</v>
      </c>
      <c r="BD3616" s="2" t="n">
        <v>0.3714391572062428</v>
      </c>
      <c r="BE3616" s="2" t="n">
        <v>4.280934075789731e-06</v>
      </c>
      <c r="BF3616" s="2" t="n">
        <v>0.01036921127306309</v>
      </c>
      <c r="BG3616" s="2" t="n">
        <v>89.74658164281558</v>
      </c>
    </row>
    <row r="3617">
      <c r="A3617" s="2" t="n">
        <v>361.6</v>
      </c>
      <c r="B3617" t="inlineStr">
        <is>
          <t>搬送（Y方向直進）</t>
        </is>
      </c>
      <c r="C3617" t="inlineStr"/>
      <c r="D3617" t="inlineStr">
        <is>
          <t>HOLDING</t>
        </is>
      </c>
      <c r="E3617" t="inlineStr">
        <is>
          <t>はい</t>
        </is>
      </c>
      <c r="F3617" t="inlineStr">
        <is>
          <t>POST_ROTATION_TRANSLATING</t>
        </is>
      </c>
      <c r="G3617" s="2" t="n">
        <v>90</v>
      </c>
      <c r="H3617" s="2" t="n">
        <v>90</v>
      </c>
      <c r="I3617" s="2" t="n">
        <v>89.68140619732495</v>
      </c>
      <c r="J3617" s="2" t="n">
        <v>0.3185938026750534</v>
      </c>
      <c r="K3617" s="2" t="n">
        <v>-21.14477110726856</v>
      </c>
      <c r="L3617" s="2" t="n">
        <v>19.04731925036627</v>
      </c>
      <c r="M3617" s="2" t="n">
        <v>-1.466191890913514</v>
      </c>
      <c r="N3617" s="2" t="n">
        <v>28.49651618119544</v>
      </c>
      <c r="O3617" s="2" t="n">
        <v>21.14477110726856</v>
      </c>
      <c r="P3617" s="2" t="n">
        <v>-2.814319954328596</v>
      </c>
      <c r="Q3617" s="2" t="n">
        <v>-12.64454421976204</v>
      </c>
      <c r="R3617" s="2" t="n">
        <v>6.593488998910161</v>
      </c>
      <c r="S3617" s="2" t="n">
        <v>14.53543919218126</v>
      </c>
      <c r="T3617" s="2" t="n">
        <v>2.814319954328596</v>
      </c>
      <c r="U3617" s="2" t="n">
        <v>21.22982918838094</v>
      </c>
      <c r="V3617" s="2" t="n">
        <v>18.5579371832607</v>
      </c>
      <c r="W3617" s="2" t="n">
        <v>-1.439529185084261</v>
      </c>
      <c r="X3617" s="2" t="n">
        <v>28.23428632249079</v>
      </c>
      <c r="Y3617" s="2" t="n">
        <v>21.22982918838094</v>
      </c>
      <c r="Z3617" s="2" t="n">
        <v>2.913366127889457</v>
      </c>
      <c r="AA3617" s="2" t="n">
        <v>-12.37852674444213</v>
      </c>
      <c r="AB3617" s="2" t="n">
        <v>-6.715235626684363</v>
      </c>
      <c r="AC3617" s="2" t="n">
        <v>14.38089065669765</v>
      </c>
      <c r="AD3617" s="2" t="n">
        <v>2.913366127889457</v>
      </c>
      <c r="AE3617" s="2" t="n">
        <v>-21.20871975083596</v>
      </c>
      <c r="AF3617" s="2" t="n">
        <v>22.95168716002263</v>
      </c>
      <c r="AG3617" s="2" t="n">
        <v>-1.438224519829735</v>
      </c>
      <c r="AH3617" s="2" t="n">
        <v>31.28351365704445</v>
      </c>
      <c r="AI3617" s="2" t="n">
        <v>21.20871975083596</v>
      </c>
      <c r="AJ3617" s="2" t="n">
        <v>-3.820508922287967</v>
      </c>
      <c r="AK3617" s="2" t="n">
        <v>-9.320009292394396</v>
      </c>
      <c r="AL3617" s="2" t="n">
        <v>-2.574610457056335</v>
      </c>
      <c r="AM3617" s="2" t="n">
        <v>10.39651290775824</v>
      </c>
      <c r="AN3617" s="2" t="n">
        <v>3.820508922287967</v>
      </c>
      <c r="AO3617" s="2" t="n">
        <v>21.29791209828875</v>
      </c>
      <c r="AP3617" s="2" t="n">
        <v>14.65635688844122</v>
      </c>
      <c r="AQ3617" s="2" t="n">
        <v>-1.459565446626971</v>
      </c>
      <c r="AR3617" s="2" t="n">
        <v>25.89479075568637</v>
      </c>
      <c r="AS3617" s="2" t="n">
        <v>21.29791209828875</v>
      </c>
      <c r="AT3617" s="2" t="n">
        <v>3.930342372568926</v>
      </c>
      <c r="AU3617" s="2" t="n">
        <v>-15.69116213949602</v>
      </c>
      <c r="AV3617" s="2" t="n">
        <v>2.395553881298206</v>
      </c>
      <c r="AW3617" s="2" t="n">
        <v>16.35233435481818</v>
      </c>
      <c r="AX3617" s="2" t="n">
        <v>3.930342372568926</v>
      </c>
      <c r="AY3617" s="2" t="n">
        <v>21.53994805278043</v>
      </c>
      <c r="AZ3617" s="2" t="n">
        <v>21.65224694337504</v>
      </c>
      <c r="BA3617" s="2" t="n">
        <v>21.46175190857429</v>
      </c>
      <c r="BB3617" s="2" t="n">
        <v>21.57579974991674</v>
      </c>
      <c r="BC3617" s="2" t="n">
        <v>0.979491929437266</v>
      </c>
      <c r="BD3617" s="2" t="n">
        <v>0.372247873459132</v>
      </c>
      <c r="BE3617" s="2" t="n">
        <v>3.960170043504293e-06</v>
      </c>
      <c r="BF3617" s="2" t="n">
        <v>0.01036919458241189</v>
      </c>
      <c r="BG3617" s="2" t="n">
        <v>89.74657205038193</v>
      </c>
    </row>
    <row r="3618">
      <c r="A3618" s="2" t="n">
        <v>361.7</v>
      </c>
      <c r="B3618" t="inlineStr">
        <is>
          <t>搬送（Y方向直進）</t>
        </is>
      </c>
      <c r="C3618" t="inlineStr"/>
      <c r="D3618" t="inlineStr">
        <is>
          <t>HOLDING</t>
        </is>
      </c>
      <c r="E3618" t="inlineStr">
        <is>
          <t>はい</t>
        </is>
      </c>
      <c r="F3618" t="inlineStr">
        <is>
          <t>POST_ROTATION_TRANSLATING</t>
        </is>
      </c>
      <c r="G3618" s="2" t="n">
        <v>90</v>
      </c>
      <c r="H3618" s="2" t="n">
        <v>90</v>
      </c>
      <c r="I3618" s="2" t="n">
        <v>89.68140619732495</v>
      </c>
      <c r="J3618" s="2" t="n">
        <v>0.3185938026750534</v>
      </c>
      <c r="K3618" s="2" t="n">
        <v>-21.16414512748133</v>
      </c>
      <c r="L3618" s="2" t="n">
        <v>18.28704891745595</v>
      </c>
      <c r="M3618" s="2" t="n">
        <v>-1.463616031819658</v>
      </c>
      <c r="N3618" s="2" t="n">
        <v>28.0085588521637</v>
      </c>
      <c r="O3618" s="2" t="n">
        <v>21.16414512748133</v>
      </c>
      <c r="P3618" s="2" t="n">
        <v>-2.833693974541365</v>
      </c>
      <c r="Q3618" s="2" t="n">
        <v>-13.40481455267236</v>
      </c>
      <c r="R3618" s="2" t="n">
        <v>6.596064858004016</v>
      </c>
      <c r="S3618" s="2" t="n">
        <v>15.20614830730926</v>
      </c>
      <c r="T3618" s="2" t="n">
        <v>2.833693974541365</v>
      </c>
      <c r="U3618" s="2" t="n">
        <v>21.23610040638663</v>
      </c>
      <c r="V3618" s="2" t="n">
        <v>18.38465512341926</v>
      </c>
      <c r="W3618" s="2" t="n">
        <v>-1.442024329767295</v>
      </c>
      <c r="X3618" s="2" t="n">
        <v>28.12555668151017</v>
      </c>
      <c r="Y3618" s="2" t="n">
        <v>21.23610040638663</v>
      </c>
      <c r="Z3618" s="2" t="n">
        <v>2.919637345895147</v>
      </c>
      <c r="AA3618" s="2" t="n">
        <v>-12.55180880428357</v>
      </c>
      <c r="AB3618" s="2" t="n">
        <v>-6.717730771367397</v>
      </c>
      <c r="AC3618" s="2" t="n">
        <v>14.5327249064796</v>
      </c>
      <c r="AD3618" s="2" t="n">
        <v>2.919637345895147</v>
      </c>
      <c r="AE3618" s="2" t="n">
        <v>-21.23742373052151</v>
      </c>
      <c r="AF3618" s="2" t="n">
        <v>22.29232237216299</v>
      </c>
      <c r="AG3618" s="2" t="n">
        <v>-1.440772427751886</v>
      </c>
      <c r="AH3618" s="2" t="n">
        <v>30.82290753064556</v>
      </c>
      <c r="AI3618" s="2" t="n">
        <v>21.23742373052151</v>
      </c>
      <c r="AJ3618" s="2" t="n">
        <v>-3.849212901973516</v>
      </c>
      <c r="AK3618" s="2" t="n">
        <v>-9.97937408025404</v>
      </c>
      <c r="AL3618" s="2" t="n">
        <v>-2.577158364978485</v>
      </c>
      <c r="AM3618" s="2" t="n">
        <v>11.00209490217859</v>
      </c>
      <c r="AN3618" s="2" t="n">
        <v>3.849212901973516</v>
      </c>
      <c r="AO3618" s="2" t="n">
        <v>21.31112180632462</v>
      </c>
      <c r="AP3618" s="2" t="n">
        <v>14.37986782804066</v>
      </c>
      <c r="AQ3618" s="2" t="n">
        <v>-1.45709848546818</v>
      </c>
      <c r="AR3618" s="2" t="n">
        <v>25.75009994917063</v>
      </c>
      <c r="AS3618" s="2" t="n">
        <v>21.31112180632462</v>
      </c>
      <c r="AT3618" s="2" t="n">
        <v>3.943552080604793</v>
      </c>
      <c r="AU3618" s="2" t="n">
        <v>-15.96765119989658</v>
      </c>
      <c r="AV3618" s="2" t="n">
        <v>2.398020842456997</v>
      </c>
      <c r="AW3618" s="2" t="n">
        <v>16.62131137470384</v>
      </c>
      <c r="AX3618" s="2" t="n">
        <v>3.943552080604793</v>
      </c>
      <c r="AY3618" s="2" t="n">
        <v>21.50236776025052</v>
      </c>
      <c r="AZ3618" s="2" t="n">
        <v>21.6106322896762</v>
      </c>
      <c r="BA3618" s="2" t="n">
        <v>21.43931909076901</v>
      </c>
      <c r="BB3618" s="2" t="n">
        <v>21.54933195555753</v>
      </c>
      <c r="BC3618" s="2" t="n">
        <v>0.9794906255919809</v>
      </c>
      <c r="BD3618" s="2" t="n">
        <v>0.3729264649388696</v>
      </c>
      <c r="BE3618" s="2" t="n">
        <v>3.733233798377309e-06</v>
      </c>
      <c r="BF3618" s="2" t="n">
        <v>0.0103691856268739</v>
      </c>
      <c r="BG3618" s="2" t="n">
        <v>89.74656417159322</v>
      </c>
    </row>
    <row r="3619">
      <c r="A3619" s="2" t="n">
        <v>361.8</v>
      </c>
      <c r="B3619" t="inlineStr">
        <is>
          <t>搬送（Y方向直進）</t>
        </is>
      </c>
      <c r="C3619" t="inlineStr"/>
      <c r="D3619" t="inlineStr">
        <is>
          <t>HOLDING</t>
        </is>
      </c>
      <c r="E3619" t="inlineStr">
        <is>
          <t>はい</t>
        </is>
      </c>
      <c r="F3619" t="inlineStr">
        <is>
          <t>POST_ROTATION_TRANSLATING</t>
        </is>
      </c>
      <c r="G3619" s="2" t="n">
        <v>90</v>
      </c>
      <c r="H3619" s="2" t="n">
        <v>90</v>
      </c>
      <c r="I3619" s="2" t="n">
        <v>89.68140619732495</v>
      </c>
      <c r="J3619" s="2" t="n">
        <v>0.3185938026750534</v>
      </c>
      <c r="K3619" s="2" t="n">
        <v>-22.5724730774679</v>
      </c>
      <c r="L3619" s="2" t="n">
        <v>-9.374748409819732</v>
      </c>
      <c r="M3619" s="2" t="n">
        <v>-1.553136514641179</v>
      </c>
      <c r="N3619" s="2" t="n">
        <v>24.49111433997119</v>
      </c>
      <c r="O3619" s="2" t="n">
        <v>22.5724730774679</v>
      </c>
      <c r="P3619" s="2" t="n">
        <v>-4.242021924527943</v>
      </c>
      <c r="Q3619" s="2" t="n">
        <v>-41.06661187994804</v>
      </c>
      <c r="R3619" s="2" t="n">
        <v>6.506544375182495</v>
      </c>
      <c r="S3619" s="2" t="n">
        <v>41.7946944122419</v>
      </c>
      <c r="T3619" s="2" t="n">
        <v>4.242021924527943</v>
      </c>
      <c r="U3619" s="2" t="n">
        <v>22.53862602432714</v>
      </c>
      <c r="V3619" s="2" t="n">
        <v>-8.036300576184535</v>
      </c>
      <c r="W3619" s="2" t="n">
        <v>-1.344057119309424</v>
      </c>
      <c r="X3619" s="2" t="n">
        <v>23.96619034296496</v>
      </c>
      <c r="Y3619" s="2" t="n">
        <v>22.53862602432714</v>
      </c>
      <c r="Z3619" s="2" t="n">
        <v>4.222162963835661</v>
      </c>
      <c r="AA3619" s="2" t="n">
        <v>-38.97276450388737</v>
      </c>
      <c r="AB3619" s="2" t="n">
        <v>-6.619763560909526</v>
      </c>
      <c r="AC3619" s="2" t="n">
        <v>39.75580841551326</v>
      </c>
      <c r="AD3619" s="2" t="n">
        <v>4.222162963835661</v>
      </c>
      <c r="AE3619" s="2" t="n">
        <v>-22.51019253242764</v>
      </c>
      <c r="AF3619" s="2" t="n">
        <v>-8.07115390750957</v>
      </c>
      <c r="AG3619" s="2" t="n">
        <v>-1.612445585458061</v>
      </c>
      <c r="AH3619" s="2" t="n">
        <v>23.96773401912937</v>
      </c>
      <c r="AI3619" s="2" t="n">
        <v>22.51019253242764</v>
      </c>
      <c r="AJ3619" s="2" t="n">
        <v>-5.121981703879644</v>
      </c>
      <c r="AK3619" s="2" t="n">
        <v>-40.34285035992659</v>
      </c>
      <c r="AL3619" s="2" t="n">
        <v>-2.74883152268466</v>
      </c>
      <c r="AM3619" s="2" t="n">
        <v>40.75949394286454</v>
      </c>
      <c r="AN3619" s="2" t="n">
        <v>5.121981703879644</v>
      </c>
      <c r="AO3619" s="2" t="n">
        <v>22.47809035459552</v>
      </c>
      <c r="AP3619" s="2" t="n">
        <v>-9.341221138578135</v>
      </c>
      <c r="AQ3619" s="2" t="n">
        <v>-1.293879457083388</v>
      </c>
      <c r="AR3619" s="2" t="n">
        <v>24.37615807297453</v>
      </c>
      <c r="AS3619" s="2" t="n">
        <v>22.47809035459552</v>
      </c>
      <c r="AT3619" s="2" t="n">
        <v>5.110520628875694</v>
      </c>
      <c r="AU3619" s="2" t="n">
        <v>-39.68874016651537</v>
      </c>
      <c r="AV3619" s="2" t="n">
        <v>2.561239870841789</v>
      </c>
      <c r="AW3619" s="2" t="n">
        <v>40.09829755462599</v>
      </c>
      <c r="AX3619" s="2" t="n">
        <v>5.110520628875694</v>
      </c>
      <c r="AY3619" s="2" t="n">
        <v>21.60937829197226</v>
      </c>
      <c r="AZ3619" s="2" t="n">
        <v>21.70343166314129</v>
      </c>
      <c r="BA3619" s="2" t="n">
        <v>21.54640643493487</v>
      </c>
      <c r="BB3619" s="2" t="n">
        <v>21.64220779546132</v>
      </c>
      <c r="BC3619" s="2" t="n">
        <v>0.979489711447468</v>
      </c>
      <c r="BD3619" s="2" t="n">
        <v>0.3736965734488772</v>
      </c>
      <c r="BE3619" s="2" t="n">
        <v>1.292895978461539e-06</v>
      </c>
      <c r="BF3619" s="2" t="n">
        <v>0.01036788792245115</v>
      </c>
      <c r="BG3619" s="2" t="n">
        <v>89.74643437980292</v>
      </c>
    </row>
    <row r="3620">
      <c r="A3620" s="2" t="n">
        <v>361.9</v>
      </c>
      <c r="B3620" t="inlineStr">
        <is>
          <t>搬送（Y方向直進）</t>
        </is>
      </c>
      <c r="C3620" t="inlineStr"/>
      <c r="D3620" t="inlineStr">
        <is>
          <t>HOLDING</t>
        </is>
      </c>
      <c r="E3620" t="inlineStr">
        <is>
          <t>はい</t>
        </is>
      </c>
      <c r="F3620" t="inlineStr">
        <is>
          <t>POST_ROTATION_TRANSLATING</t>
        </is>
      </c>
      <c r="G3620" s="2" t="n">
        <v>90</v>
      </c>
      <c r="H3620" s="2" t="n">
        <v>90</v>
      </c>
      <c r="I3620" s="2" t="n">
        <v>89.68140619732495</v>
      </c>
      <c r="J3620" s="2" t="n">
        <v>0.3185938026750534</v>
      </c>
      <c r="K3620" s="2" t="n">
        <v>-23.98257215859307</v>
      </c>
      <c r="L3620" s="2" t="n">
        <v>-41.02278657422695</v>
      </c>
      <c r="M3620" s="2" t="n">
        <v>-1.448107898685807</v>
      </c>
      <c r="N3620" s="2" t="n">
        <v>47.54082248071582</v>
      </c>
      <c r="O3620" s="2" t="n">
        <v>23.98257215859307</v>
      </c>
      <c r="P3620" s="2" t="n">
        <v>-5.652121005653104</v>
      </c>
      <c r="Q3620" s="2" t="n">
        <v>-72.71465004435527</v>
      </c>
      <c r="R3620" s="2" t="n">
        <v>6.611572991137868</v>
      </c>
      <c r="S3620" s="2" t="n">
        <v>73.23305060116466</v>
      </c>
      <c r="T3620" s="2" t="n">
        <v>5.652121005653104</v>
      </c>
      <c r="U3620" s="2" t="n">
        <v>23.9353105119204</v>
      </c>
      <c r="V3620" s="2" t="n">
        <v>-36.45763143545458</v>
      </c>
      <c r="W3620" s="2" t="n">
        <v>-1.447451081265188</v>
      </c>
      <c r="X3620" s="2" t="n">
        <v>43.63660268419333</v>
      </c>
      <c r="Y3620" s="2" t="n">
        <v>23.9353105119204</v>
      </c>
      <c r="Z3620" s="2" t="n">
        <v>5.618847451428923</v>
      </c>
      <c r="AA3620" s="2" t="n">
        <v>-67.39409536315742</v>
      </c>
      <c r="AB3620" s="2" t="n">
        <v>-6.723157522865291</v>
      </c>
      <c r="AC3620" s="2" t="n">
        <v>67.96128591763141</v>
      </c>
      <c r="AD3620" s="2" t="n">
        <v>5.618847451428923</v>
      </c>
      <c r="AE3620" s="2" t="n">
        <v>-23.96257052787626</v>
      </c>
      <c r="AF3620" s="2" t="n">
        <v>-38.64079189672927</v>
      </c>
      <c r="AG3620" s="2" t="n">
        <v>-1.453627324898434</v>
      </c>
      <c r="AH3620" s="2" t="n">
        <v>45.49097291891517</v>
      </c>
      <c r="AI3620" s="2" t="n">
        <v>23.96257052787626</v>
      </c>
      <c r="AJ3620" s="2" t="n">
        <v>-6.574359699328259</v>
      </c>
      <c r="AK3620" s="2" t="n">
        <v>-70.91248834914629</v>
      </c>
      <c r="AL3620" s="2" t="n">
        <v>-2.590013262125034</v>
      </c>
      <c r="AM3620" s="2" t="n">
        <v>71.26367502467119</v>
      </c>
      <c r="AN3620" s="2" t="n">
        <v>6.574359699328259</v>
      </c>
      <c r="AO3620" s="2" t="n">
        <v>23.92252718374404</v>
      </c>
      <c r="AP3620" s="2" t="n">
        <v>-38.84171007883406</v>
      </c>
      <c r="AQ3620" s="2" t="n">
        <v>-1.454334186795019</v>
      </c>
      <c r="AR3620" s="2" t="n">
        <v>45.64078041217145</v>
      </c>
      <c r="AS3620" s="2" t="n">
        <v>23.92252718374404</v>
      </c>
      <c r="AT3620" s="2" t="n">
        <v>6.554957458024216</v>
      </c>
      <c r="AU3620" s="2" t="n">
        <v>-69.18922910677131</v>
      </c>
      <c r="AV3620" s="2" t="n">
        <v>2.400785141130157</v>
      </c>
      <c r="AW3620" s="2" t="n">
        <v>69.54049655387621</v>
      </c>
      <c r="AX3620" s="2" t="n">
        <v>6.554957458024216</v>
      </c>
      <c r="AY3620" s="2" t="n">
        <v>21.84669767863434</v>
      </c>
      <c r="AZ3620" s="2" t="n">
        <v>21.9266195480192</v>
      </c>
      <c r="BA3620" s="2" t="n">
        <v>21.78802284422901</v>
      </c>
      <c r="BB3620" s="2" t="n">
        <v>21.8702397342896</v>
      </c>
      <c r="BC3620" s="2" t="n">
        <v>0.9794896838623304</v>
      </c>
      <c r="BD3620" s="2" t="n">
        <v>0.3744386884234195</v>
      </c>
      <c r="BE3620" s="2" t="n">
        <v>1.066687174305163e-06</v>
      </c>
      <c r="BF3620" s="2" t="n">
        <v>0.01036834834322437</v>
      </c>
      <c r="BG3620" s="2" t="n">
        <v>89.74606829349345</v>
      </c>
    </row>
    <row r="3621">
      <c r="A3621" s="2" t="n">
        <v>362</v>
      </c>
      <c r="B3621" t="inlineStr">
        <is>
          <t>搬送（Y方向直進）</t>
        </is>
      </c>
      <c r="C3621" t="inlineStr"/>
      <c r="D3621" t="inlineStr">
        <is>
          <t>HOLDING</t>
        </is>
      </c>
      <c r="E3621" t="inlineStr">
        <is>
          <t>はい</t>
        </is>
      </c>
      <c r="F3621" t="inlineStr">
        <is>
          <t>POST_ROTATION_TRANSLATING</t>
        </is>
      </c>
      <c r="G3621" s="2" t="n">
        <v>90</v>
      </c>
      <c r="H3621" s="2" t="n">
        <v>90</v>
      </c>
      <c r="I3621" s="2" t="n">
        <v>89.68140619732495</v>
      </c>
      <c r="J3621" s="2" t="n">
        <v>0.3185938026750534</v>
      </c>
      <c r="K3621" s="2" t="n">
        <v>-23.15183987721537</v>
      </c>
      <c r="L3621" s="2" t="n">
        <v>-38.24339617833446</v>
      </c>
      <c r="M3621" s="2" t="n">
        <v>-1.453535708652864</v>
      </c>
      <c r="N3621" s="2" t="n">
        <v>44.72893702078774</v>
      </c>
      <c r="O3621" s="2" t="n">
        <v>23.15183987721537</v>
      </c>
      <c r="P3621" s="2" t="n">
        <v>-4.821388724275412</v>
      </c>
      <c r="Q3621" s="2" t="n">
        <v>-69.93525964846278</v>
      </c>
      <c r="R3621" s="2" t="n">
        <v>6.606145181170811</v>
      </c>
      <c r="S3621" s="2" t="n">
        <v>70.41184194070755</v>
      </c>
      <c r="T3621" s="2" t="n">
        <v>4.821388724275412</v>
      </c>
      <c r="U3621" s="2" t="n">
        <v>23.1118649656587</v>
      </c>
      <c r="V3621" s="2" t="n">
        <v>-40.06801230097548</v>
      </c>
      <c r="W3621" s="2" t="n">
        <v>-1.442385318615169</v>
      </c>
      <c r="X3621" s="2" t="n">
        <v>46.27833604775911</v>
      </c>
      <c r="Y3621" s="2" t="n">
        <v>23.1118649656587</v>
      </c>
      <c r="Z3621" s="2" t="n">
        <v>4.795401905167221</v>
      </c>
      <c r="AA3621" s="2" t="n">
        <v>-71.0044762286783</v>
      </c>
      <c r="AB3621" s="2" t="n">
        <v>-6.718091760215271</v>
      </c>
      <c r="AC3621" s="2" t="n">
        <v>71.48261523503245</v>
      </c>
      <c r="AD3621" s="2" t="n">
        <v>4.795401905167221</v>
      </c>
      <c r="AE3621" s="2" t="n">
        <v>-23.81949462892453</v>
      </c>
      <c r="AF3621" s="2" t="n">
        <v>-42.11677446003153</v>
      </c>
      <c r="AG3621" s="2" t="n">
        <v>-1.449495940915739</v>
      </c>
      <c r="AH3621" s="2" t="n">
        <v>48.40756194828717</v>
      </c>
      <c r="AI3621" s="2" t="n">
        <v>23.81949462892453</v>
      </c>
      <c r="AJ3621" s="2" t="n">
        <v>-6.431283800376534</v>
      </c>
      <c r="AK3621" s="2" t="n">
        <v>-74.38847091244855</v>
      </c>
      <c r="AL3621" s="2" t="n">
        <v>-2.585881878142338</v>
      </c>
      <c r="AM3621" s="2" t="n">
        <v>74.71072748341362</v>
      </c>
      <c r="AN3621" s="2" t="n">
        <v>6.431283800376534</v>
      </c>
      <c r="AO3621" s="2" t="n">
        <v>23.78156608580673</v>
      </c>
      <c r="AP3621" s="2" t="n">
        <v>-36.19638501662438</v>
      </c>
      <c r="AQ3621" s="2" t="n">
        <v>-1.458094777129987</v>
      </c>
      <c r="AR3621" s="2" t="n">
        <v>43.33436527912226</v>
      </c>
      <c r="AS3621" s="2" t="n">
        <v>23.78156608580673</v>
      </c>
      <c r="AT3621" s="2" t="n">
        <v>6.413996360086905</v>
      </c>
      <c r="AU3621" s="2" t="n">
        <v>-66.54390404456163</v>
      </c>
      <c r="AV3621" s="2" t="n">
        <v>2.39702455079519</v>
      </c>
      <c r="AW3621" s="2" t="n">
        <v>66.89526322166726</v>
      </c>
      <c r="AX3621" s="2" t="n">
        <v>6.413996360086905</v>
      </c>
      <c r="AY3621" s="2" t="n">
        <v>21.97721189849244</v>
      </c>
      <c r="AZ3621" s="2" t="n">
        <v>22.04514408978315</v>
      </c>
      <c r="BA3621" s="2" t="n">
        <v>21.99117002269857</v>
      </c>
      <c r="BB3621" s="2" t="n">
        <v>22.06137236944131</v>
      </c>
      <c r="BC3621" s="2" t="n">
        <v>0.9794905746420821</v>
      </c>
      <c r="BD3621" s="2" t="n">
        <v>0.3754122588338522</v>
      </c>
      <c r="BE3621" s="2" t="n">
        <v>1.087711859243046e-06</v>
      </c>
      <c r="BF3621" s="2" t="n">
        <v>0.01036694026814773</v>
      </c>
      <c r="BG3621" s="2" t="n">
        <v>89.74560403031958</v>
      </c>
    </row>
    <row r="3622">
      <c r="A3622" s="2" t="n">
        <v>362.1</v>
      </c>
      <c r="B3622" t="inlineStr">
        <is>
          <t>搬送（Y方向直進）</t>
        </is>
      </c>
      <c r="C3622" t="inlineStr"/>
      <c r="D3622" t="inlineStr">
        <is>
          <t>HOLDING</t>
        </is>
      </c>
      <c r="E3622" t="inlineStr">
        <is>
          <t>はい</t>
        </is>
      </c>
      <c r="F3622" t="inlineStr">
        <is>
          <t>POST_ROTATION_TRANSLATING</t>
        </is>
      </c>
      <c r="G3622" s="2" t="n">
        <v>90</v>
      </c>
      <c r="H3622" s="2" t="n">
        <v>90</v>
      </c>
      <c r="I3622" s="2" t="n">
        <v>89.68140619732495</v>
      </c>
      <c r="J3622" s="2" t="n">
        <v>0.3185938026750534</v>
      </c>
      <c r="K3622" s="2" t="n">
        <v>-23.85495477994493</v>
      </c>
      <c r="L3622" s="2" t="n">
        <v>-54.80352903907297</v>
      </c>
      <c r="M3622" s="2" t="n">
        <v>-1.452651789717395</v>
      </c>
      <c r="N3622" s="2" t="n">
        <v>59.78792403079321</v>
      </c>
      <c r="O3622" s="2" t="n">
        <v>23.85495477994493</v>
      </c>
      <c r="P3622" s="2" t="n">
        <v>-5.524503627004972</v>
      </c>
      <c r="Q3622" s="2" t="n">
        <v>-86.49539250920128</v>
      </c>
      <c r="R3622" s="2" t="n">
        <v>6.60702910010628</v>
      </c>
      <c r="S3622" s="2" t="n">
        <v>86.92310336829465</v>
      </c>
      <c r="T3622" s="2" t="n">
        <v>5.524503627004972</v>
      </c>
      <c r="U3622" s="2" t="n">
        <v>23.77938233897444</v>
      </c>
      <c r="V3622" s="2" t="n">
        <v>-55.04315431166041</v>
      </c>
      <c r="W3622" s="2" t="n">
        <v>-1.35831900475643</v>
      </c>
      <c r="X3622" s="2" t="n">
        <v>59.97543573429935</v>
      </c>
      <c r="Y3622" s="2" t="n">
        <v>23.77938233897444</v>
      </c>
      <c r="Z3622" s="2" t="n">
        <v>5.462919278482964</v>
      </c>
      <c r="AA3622" s="2" t="n">
        <v>-85.97961823936325</v>
      </c>
      <c r="AB3622" s="2" t="n">
        <v>-6.634025446356533</v>
      </c>
      <c r="AC3622" s="2" t="n">
        <v>86.40803511973162</v>
      </c>
      <c r="AD3622" s="2" t="n">
        <v>5.462919278482964</v>
      </c>
      <c r="AE3622" s="2" t="n">
        <v>-24.59763309201413</v>
      </c>
      <c r="AF3622" s="2" t="n">
        <v>-58.75651740905645</v>
      </c>
      <c r="AG3622" s="2" t="n">
        <v>-1.49322566574711</v>
      </c>
      <c r="AH3622" s="2" t="n">
        <v>63.71500305782735</v>
      </c>
      <c r="AI3622" s="2" t="n">
        <v>24.59763309201413</v>
      </c>
      <c r="AJ3622" s="2" t="n">
        <v>-7.209422263466134</v>
      </c>
      <c r="AK3622" s="2" t="n">
        <v>-91.02821386147347</v>
      </c>
      <c r="AL3622" s="2" t="n">
        <v>-2.62961160297371</v>
      </c>
      <c r="AM3622" s="2" t="n">
        <v>91.35111573136699</v>
      </c>
      <c r="AN3622" s="2" t="n">
        <v>7.209422263466134</v>
      </c>
      <c r="AO3622" s="2" t="n">
        <v>24.51696528243365</v>
      </c>
      <c r="AP3622" s="2" t="n">
        <v>-51.08820621052273</v>
      </c>
      <c r="AQ3622" s="2" t="n">
        <v>-1.499442833506813</v>
      </c>
      <c r="AR3622" s="2" t="n">
        <v>56.68628343153134</v>
      </c>
      <c r="AS3622" s="2" t="n">
        <v>24.51696528243365</v>
      </c>
      <c r="AT3622" s="2" t="n">
        <v>7.14939555671382</v>
      </c>
      <c r="AU3622" s="2" t="n">
        <v>-81.43572523845997</v>
      </c>
      <c r="AV3622" s="2" t="n">
        <v>2.355676494418364</v>
      </c>
      <c r="AW3622" s="2" t="n">
        <v>81.78288582390977</v>
      </c>
      <c r="AX3622" s="2" t="n">
        <v>7.14939555671382</v>
      </c>
      <c r="AY3622" s="2" t="n">
        <v>22.16498618663769</v>
      </c>
      <c r="AZ3622" s="2" t="n">
        <v>22.21856791470228</v>
      </c>
      <c r="BA3622" s="2" t="n">
        <v>22.25181632963012</v>
      </c>
      <c r="BB3622" s="2" t="n">
        <v>22.30693166074055</v>
      </c>
      <c r="BC3622" s="2" t="n">
        <v>0.9794936676713184</v>
      </c>
      <c r="BD3622" s="2" t="n">
        <v>0.3765129265620009</v>
      </c>
      <c r="BE3622" s="2" t="n">
        <v>7.741893299670038e-07</v>
      </c>
      <c r="BF3622" s="2" t="n">
        <v>0.01036624396830697</v>
      </c>
      <c r="BG3622" s="2" t="n">
        <v>89.74522572842532</v>
      </c>
    </row>
    <row r="3623">
      <c r="A3623" s="2" t="n">
        <v>362.2</v>
      </c>
      <c r="B3623" t="inlineStr">
        <is>
          <t>搬送（Y方向直進）</t>
        </is>
      </c>
      <c r="C3623" t="inlineStr"/>
      <c r="D3623" t="inlineStr">
        <is>
          <t>HOLDING</t>
        </is>
      </c>
      <c r="E3623" t="inlineStr">
        <is>
          <t>はい</t>
        </is>
      </c>
      <c r="F3623" t="inlineStr">
        <is>
          <t>POST_ROTATION_TRANSLATING</t>
        </is>
      </c>
      <c r="G3623" s="2" t="n">
        <v>90</v>
      </c>
      <c r="H3623" s="2" t="n">
        <v>90</v>
      </c>
      <c r="I3623" s="2" t="n">
        <v>89.68140619732495</v>
      </c>
      <c r="J3623" s="2" t="n">
        <v>0.3185938026750534</v>
      </c>
      <c r="K3623" s="2" t="n">
        <v>-20.89222589127226</v>
      </c>
      <c r="L3623" s="2" t="n">
        <v>24.85404576779742</v>
      </c>
      <c r="M3623" s="2" t="n">
        <v>-1.460180185781935</v>
      </c>
      <c r="N3623" s="2" t="n">
        <v>32.5013971991154</v>
      </c>
      <c r="O3623" s="2" t="n">
        <v>20.89222589127226</v>
      </c>
      <c r="P3623" s="2" t="n">
        <v>-2.561774738332304</v>
      </c>
      <c r="Q3623" s="2" t="n">
        <v>-6.837817702330888</v>
      </c>
      <c r="R3623" s="2" t="n">
        <v>6.599500704041739</v>
      </c>
      <c r="S3623" s="2" t="n">
        <v>9.842349835426225</v>
      </c>
      <c r="T3623" s="2" t="n">
        <v>2.561774738332304</v>
      </c>
      <c r="U3623" s="2" t="n">
        <v>20.89993626112814</v>
      </c>
      <c r="V3623" s="2" t="n">
        <v>24.67178729527176</v>
      </c>
      <c r="W3623" s="2" t="n">
        <v>-1.447171004609308</v>
      </c>
      <c r="X3623" s="2" t="n">
        <v>32.36662985203949</v>
      </c>
      <c r="Y3623" s="2" t="n">
        <v>20.89993626112814</v>
      </c>
      <c r="Z3623" s="2" t="n">
        <v>2.583473200636657</v>
      </c>
      <c r="AA3623" s="2" t="n">
        <v>-6.264676632431069</v>
      </c>
      <c r="AB3623" s="2" t="n">
        <v>-6.72287744620941</v>
      </c>
      <c r="AC3623" s="2" t="n">
        <v>9.54555332309693</v>
      </c>
      <c r="AD3623" s="2" t="n">
        <v>2.583473200636657</v>
      </c>
      <c r="AE3623" s="2" t="n">
        <v>-20.76572526271413</v>
      </c>
      <c r="AF3623" s="2" t="n">
        <v>25.00391637754613</v>
      </c>
      <c r="AG3623" s="2" t="n">
        <v>-1.44662330821528</v>
      </c>
      <c r="AH3623" s="2" t="n">
        <v>32.5346568891961</v>
      </c>
      <c r="AI3623" s="2" t="n">
        <v>20.76572526271413</v>
      </c>
      <c r="AJ3623" s="2" t="n">
        <v>-3.377514434166137</v>
      </c>
      <c r="AK3623" s="2" t="n">
        <v>-7.267780074870899</v>
      </c>
      <c r="AL3623" s="2" t="n">
        <v>-2.58300924544188</v>
      </c>
      <c r="AM3623" s="2" t="n">
        <v>8.420223734066054</v>
      </c>
      <c r="AN3623" s="2" t="n">
        <v>3.377514434166137</v>
      </c>
      <c r="AO3623" s="2" t="n">
        <v>20.77722894500806</v>
      </c>
      <c r="AP3623" s="2" t="n">
        <v>24.52587449860312</v>
      </c>
      <c r="AQ3623" s="2" t="n">
        <v>-1.449543667357262</v>
      </c>
      <c r="AR3623" s="2" t="n">
        <v>32.17627914159882</v>
      </c>
      <c r="AS3623" s="2" t="n">
        <v>20.77722894500806</v>
      </c>
      <c r="AT3623" s="2" t="n">
        <v>3.409659219288237</v>
      </c>
      <c r="AU3623" s="2" t="n">
        <v>-5.821644529334122</v>
      </c>
      <c r="AV3623" s="2" t="n">
        <v>2.405575660567915</v>
      </c>
      <c r="AW3623" s="2" t="n">
        <v>7.16268910928849</v>
      </c>
      <c r="AX3623" s="2" t="n">
        <v>3.409659219288237</v>
      </c>
      <c r="AY3623" s="2" t="n">
        <v>22.03771015710115</v>
      </c>
      <c r="AZ3623" s="2" t="n">
        <v>22.08670474934487</v>
      </c>
      <c r="BA3623" s="2" t="n">
        <v>22.10320722293853</v>
      </c>
      <c r="BB3623" s="2" t="n">
        <v>22.1539613891673</v>
      </c>
      <c r="BC3623" s="2" t="n">
        <v>0.979495644430051</v>
      </c>
      <c r="BD3623" s="2" t="n">
        <v>0.3777269009363452</v>
      </c>
      <c r="BE3623" s="2" t="n">
        <v>6.241396568393488e-07</v>
      </c>
      <c r="BF3623" s="2" t="n">
        <v>0.01036736730422015</v>
      </c>
      <c r="BG3623" s="2" t="n">
        <v>89.7451261249692</v>
      </c>
    </row>
    <row r="3624">
      <c r="A3624" s="2" t="n">
        <v>362.3</v>
      </c>
      <c r="B3624" t="inlineStr">
        <is>
          <t>搬送（Y方向直進）</t>
        </is>
      </c>
      <c r="C3624" t="inlineStr"/>
      <c r="D3624" t="inlineStr">
        <is>
          <t>HOLDING</t>
        </is>
      </c>
      <c r="E3624" t="inlineStr">
        <is>
          <t>はい</t>
        </is>
      </c>
      <c r="F3624" t="inlineStr">
        <is>
          <t>POST_ROTATION_TRANSLATING</t>
        </is>
      </c>
      <c r="G3624" s="2" t="n">
        <v>90</v>
      </c>
      <c r="H3624" s="2" t="n">
        <v>90</v>
      </c>
      <c r="I3624" s="2" t="n">
        <v>89.68140619732495</v>
      </c>
      <c r="J3624" s="2" t="n">
        <v>0.3185938026750534</v>
      </c>
      <c r="K3624" s="2" t="n">
        <v>-20.87281877705603</v>
      </c>
      <c r="L3624" s="2" t="n">
        <v>23.46439504287003</v>
      </c>
      <c r="M3624" s="2" t="n">
        <v>-1.450453933798865</v>
      </c>
      <c r="N3624" s="2" t="n">
        <v>31.43813313544173</v>
      </c>
      <c r="O3624" s="2" t="n">
        <v>20.87281877705603</v>
      </c>
      <c r="P3624" s="2" t="n">
        <v>-2.542367624116071</v>
      </c>
      <c r="Q3624" s="2" t="n">
        <v>-8.22746842725828</v>
      </c>
      <c r="R3624" s="2" t="n">
        <v>6.60922695602481</v>
      </c>
      <c r="S3624" s="2" t="n">
        <v>10.8552637376496</v>
      </c>
      <c r="T3624" s="2" t="n">
        <v>2.542367624116071</v>
      </c>
      <c r="U3624" s="2" t="n">
        <v>20.84607802430532</v>
      </c>
      <c r="V3624" s="2" t="n">
        <v>25.66131635285064</v>
      </c>
      <c r="W3624" s="2" t="n">
        <v>-1.453680960627635</v>
      </c>
      <c r="X3624" s="2" t="n">
        <v>33.09343309920862</v>
      </c>
      <c r="Y3624" s="2" t="n">
        <v>20.84607802430532</v>
      </c>
      <c r="Z3624" s="2" t="n">
        <v>2.529614963813845</v>
      </c>
      <c r="AA3624" s="2" t="n">
        <v>-5.275147574852188</v>
      </c>
      <c r="AB3624" s="2" t="n">
        <v>-6.729387402227738</v>
      </c>
      <c r="AC3624" s="2" t="n">
        <v>8.916882224795909</v>
      </c>
      <c r="AD3624" s="2" t="n">
        <v>2.529614963813845</v>
      </c>
      <c r="AE3624" s="2" t="n">
        <v>-20.79327881623382</v>
      </c>
      <c r="AF3624" s="2" t="n">
        <v>24.61480763834889</v>
      </c>
      <c r="AG3624" s="2" t="n">
        <v>-1.449940424347192</v>
      </c>
      <c r="AH3624" s="2" t="n">
        <v>32.25448071565737</v>
      </c>
      <c r="AI3624" s="2" t="n">
        <v>20.79327881623382</v>
      </c>
      <c r="AJ3624" s="2" t="n">
        <v>-3.405067987685822</v>
      </c>
      <c r="AK3624" s="2" t="n">
        <v>-7.656888814068139</v>
      </c>
      <c r="AL3624" s="2" t="n">
        <v>-2.586326361573791</v>
      </c>
      <c r="AM3624" s="2" t="n">
        <v>8.769921228855827</v>
      </c>
      <c r="AN3624" s="2" t="n">
        <v>3.405067987685822</v>
      </c>
      <c r="AO3624" s="2" t="n">
        <v>20.77031527070404</v>
      </c>
      <c r="AP3624" s="2" t="n">
        <v>24.51451520256229</v>
      </c>
      <c r="AQ3624" s="2" t="n">
        <v>-1.449417448343673</v>
      </c>
      <c r="AR3624" s="2" t="n">
        <v>32.16315070077344</v>
      </c>
      <c r="AS3624" s="2" t="n">
        <v>20.77031527070404</v>
      </c>
      <c r="AT3624" s="2" t="n">
        <v>3.402745544984217</v>
      </c>
      <c r="AU3624" s="2" t="n">
        <v>-5.833003825374945</v>
      </c>
      <c r="AV3624" s="2" t="n">
        <v>2.405701879581504</v>
      </c>
      <c r="AW3624" s="2" t="n">
        <v>7.168682752373037</v>
      </c>
      <c r="AX3624" s="2" t="n">
        <v>3.402745544984217</v>
      </c>
      <c r="AY3624" s="2" t="n">
        <v>21.92122101909664</v>
      </c>
      <c r="AZ3624" s="2" t="n">
        <v>21.96264207684092</v>
      </c>
      <c r="BA3624" s="2" t="n">
        <v>21.97221438226806</v>
      </c>
      <c r="BB3624" s="2" t="n">
        <v>22.01559677732097</v>
      </c>
      <c r="BC3624" s="2" t="n">
        <v>0.9794953831034469</v>
      </c>
      <c r="BD3624" s="2" t="n">
        <v>0.3790771518523623</v>
      </c>
      <c r="BE3624" s="2" t="n">
        <v>4.754642121560176e-07</v>
      </c>
      <c r="BF3624" s="2" t="n">
        <v>0.010377355892603</v>
      </c>
      <c r="BG3624" s="2" t="n">
        <v>89.74514571599873</v>
      </c>
    </row>
    <row r="3625">
      <c r="A3625" s="2" t="n">
        <v>362.4</v>
      </c>
      <c r="B3625" t="inlineStr">
        <is>
          <t>搬送（Y方向直進）</t>
        </is>
      </c>
      <c r="C3625" t="inlineStr"/>
      <c r="D3625" t="inlineStr">
        <is>
          <t>HOLDING</t>
        </is>
      </c>
      <c r="E3625" t="inlineStr">
        <is>
          <t>はい</t>
        </is>
      </c>
      <c r="F3625" t="inlineStr">
        <is>
          <t>POST_ROTATION_TRANSLATING</t>
        </is>
      </c>
      <c r="G3625" s="2" t="n">
        <v>90</v>
      </c>
      <c r="H3625" s="2" t="n">
        <v>90</v>
      </c>
      <c r="I3625" s="2" t="n">
        <v>89.68140619732495</v>
      </c>
      <c r="J3625" s="2" t="n">
        <v>0.3185938026750534</v>
      </c>
      <c r="K3625" s="2" t="n">
        <v>-23.95363654382707</v>
      </c>
      <c r="L3625" s="2" t="n">
        <v>-56.57824013027238</v>
      </c>
      <c r="M3625" s="2" t="n">
        <v>-1.1874742649609</v>
      </c>
      <c r="N3625" s="2" t="n">
        <v>61.45147724052267</v>
      </c>
      <c r="O3625" s="2" t="n">
        <v>23.95363654382707</v>
      </c>
      <c r="P3625" s="2" t="n">
        <v>-5.623185390887105</v>
      </c>
      <c r="Q3625" s="2" t="n">
        <v>-88.27010360040069</v>
      </c>
      <c r="R3625" s="2" t="n">
        <v>6.872206624862774</v>
      </c>
      <c r="S3625" s="2" t="n">
        <v>88.71560532093869</v>
      </c>
      <c r="T3625" s="2" t="n">
        <v>5.623185390887105</v>
      </c>
      <c r="U3625" s="2" t="n">
        <v>24.50672890844782</v>
      </c>
      <c r="V3625" s="2" t="n">
        <v>-53.62891023915622</v>
      </c>
      <c r="W3625" s="2" t="n">
        <v>-1.707184023580143</v>
      </c>
      <c r="X3625" s="2" t="n">
        <v>58.98774663031293</v>
      </c>
      <c r="Y3625" s="2" t="n">
        <v>24.50672890844782</v>
      </c>
      <c r="Z3625" s="2" t="n">
        <v>6.19026584795634</v>
      </c>
      <c r="AA3625" s="2" t="n">
        <v>-84.56537416685904</v>
      </c>
      <c r="AB3625" s="2" t="n">
        <v>-6.982890465180246</v>
      </c>
      <c r="AC3625" s="2" t="n">
        <v>85.07868510089909</v>
      </c>
      <c r="AD3625" s="2" t="n">
        <v>6.19026584795634</v>
      </c>
      <c r="AE3625" s="2" t="n">
        <v>-24.7986185900066</v>
      </c>
      <c r="AF3625" s="2" t="n">
        <v>-32.99049475107579</v>
      </c>
      <c r="AG3625" s="2" t="n">
        <v>-0.9973709753382701</v>
      </c>
      <c r="AH3625" s="2" t="n">
        <v>41.28364054629664</v>
      </c>
      <c r="AI3625" s="2" t="n">
        <v>24.7986185900066</v>
      </c>
      <c r="AJ3625" s="2" t="n">
        <v>-7.410407761458607</v>
      </c>
      <c r="AK3625" s="2" t="n">
        <v>-65.26219120349282</v>
      </c>
      <c r="AL3625" s="2" t="n">
        <v>-2.133756912564869</v>
      </c>
      <c r="AM3625" s="2" t="n">
        <v>65.71621308653033</v>
      </c>
      <c r="AN3625" s="2" t="n">
        <v>7.410407761458607</v>
      </c>
      <c r="AO3625" s="2" t="n">
        <v>25.36514625852111</v>
      </c>
      <c r="AP3625" s="2" t="n">
        <v>-77.21270337480318</v>
      </c>
      <c r="AQ3625" s="2" t="n">
        <v>-1.913758812328024</v>
      </c>
      <c r="AR3625" s="2" t="n">
        <v>81.29486256802008</v>
      </c>
      <c r="AS3625" s="2" t="n">
        <v>25.36514625852111</v>
      </c>
      <c r="AT3625" s="2" t="n">
        <v>7.997576532801286</v>
      </c>
      <c r="AU3625" s="2" t="n">
        <v>-107.5602224027404</v>
      </c>
      <c r="AV3625" s="2" t="n">
        <v>1.941360515597153</v>
      </c>
      <c r="AW3625" s="2" t="n">
        <v>107.8746103324435</v>
      </c>
      <c r="AX3625" s="2" t="n">
        <v>7.997576532801286</v>
      </c>
      <c r="AY3625" s="2" t="n">
        <v>22.12446257156968</v>
      </c>
      <c r="AZ3625" s="2" t="n">
        <v>22.21705076000161</v>
      </c>
      <c r="BA3625" s="2" t="n">
        <v>22.25485480304191</v>
      </c>
      <c r="BB3625" s="2" t="n">
        <v>22.35055172544098</v>
      </c>
      <c r="BC3625" s="2" t="n">
        <v>0.9794973458446753</v>
      </c>
      <c r="BD3625" s="2" t="n">
        <v>0.3804023911870382</v>
      </c>
      <c r="BE3625" s="2" t="n">
        <v>9.88106174095257e-07</v>
      </c>
      <c r="BF3625" s="2" t="n">
        <v>0.01037027518596543</v>
      </c>
      <c r="BG3625" s="2" t="n">
        <v>89.74478042779897</v>
      </c>
    </row>
    <row r="3626">
      <c r="A3626" s="2" t="n">
        <v>362.5</v>
      </c>
      <c r="B3626" t="inlineStr">
        <is>
          <t>搬送（Y方向直進）</t>
        </is>
      </c>
      <c r="C3626" t="inlineStr"/>
      <c r="D3626" t="inlineStr">
        <is>
          <t>HOLDING</t>
        </is>
      </c>
      <c r="E3626" t="inlineStr">
        <is>
          <t>はい</t>
        </is>
      </c>
      <c r="F3626" t="inlineStr">
        <is>
          <t>POST_ROTATION_TRANSLATING</t>
        </is>
      </c>
      <c r="G3626" s="2" t="n">
        <v>90</v>
      </c>
      <c r="H3626" s="2" t="n">
        <v>90</v>
      </c>
      <c r="I3626" s="2" t="n">
        <v>89.68140619732495</v>
      </c>
      <c r="J3626" s="2" t="n">
        <v>0.3185938026750534</v>
      </c>
      <c r="K3626" s="2" t="n">
        <v>-21.84383124564054</v>
      </c>
      <c r="L3626" s="2" t="n">
        <v>7.995991846091965</v>
      </c>
      <c r="M3626" s="2" t="n">
        <v>-1.462354691301016</v>
      </c>
      <c r="N3626" s="2" t="n">
        <v>23.3072377242341</v>
      </c>
      <c r="O3626" s="2" t="n">
        <v>21.84383124564054</v>
      </c>
      <c r="P3626" s="2" t="n">
        <v>-3.513380092700579</v>
      </c>
      <c r="Q3626" s="2" t="n">
        <v>-23.69587162403635</v>
      </c>
      <c r="R3626" s="2" t="n">
        <v>6.597326198522659</v>
      </c>
      <c r="S3626" s="2" t="n">
        <v>24.84678821635321</v>
      </c>
      <c r="T3626" s="2" t="n">
        <v>3.513380092700579</v>
      </c>
      <c r="U3626" s="2" t="n">
        <v>21.92883879922697</v>
      </c>
      <c r="V3626" s="2" t="n">
        <v>3.84919263388728</v>
      </c>
      <c r="W3626" s="2" t="n">
        <v>-1.438125085555598</v>
      </c>
      <c r="X3626" s="2" t="n">
        <v>22.3105010875363</v>
      </c>
      <c r="Y3626" s="2" t="n">
        <v>21.92883879922697</v>
      </c>
      <c r="Z3626" s="2" t="n">
        <v>3.612375738735487</v>
      </c>
      <c r="AA3626" s="2" t="n">
        <v>-27.08727129381555</v>
      </c>
      <c r="AB3626" s="2" t="n">
        <v>-6.713831527155701</v>
      </c>
      <c r="AC3626" s="2" t="n">
        <v>28.13974161924019</v>
      </c>
      <c r="AD3626" s="2" t="n">
        <v>3.612375738735487</v>
      </c>
      <c r="AE3626" s="2" t="n">
        <v>-21.63883717638572</v>
      </c>
      <c r="AF3626" s="2" t="n">
        <v>6.644679986126529</v>
      </c>
      <c r="AG3626" s="2" t="n">
        <v>-1.440830212620663</v>
      </c>
      <c r="AH3626" s="2" t="n">
        <v>22.68186584401212</v>
      </c>
      <c r="AI3626" s="2" t="n">
        <v>21.63883717638572</v>
      </c>
      <c r="AJ3626" s="2" t="n">
        <v>-4.250626347837724</v>
      </c>
      <c r="AK3626" s="2" t="n">
        <v>-25.6270164662905</v>
      </c>
      <c r="AL3626" s="2" t="n">
        <v>-2.577216149847263</v>
      </c>
      <c r="AM3626" s="2" t="n">
        <v>26.10467085399642</v>
      </c>
      <c r="AN3626" s="2" t="n">
        <v>4.250626347837724</v>
      </c>
      <c r="AO3626" s="2" t="n">
        <v>21.72481512258371</v>
      </c>
      <c r="AP3626" s="2" t="n">
        <v>5.207860582576808</v>
      </c>
      <c r="AQ3626" s="2" t="n">
        <v>-1.462204314241516</v>
      </c>
      <c r="AR3626" s="2" t="n">
        <v>22.38810946495004</v>
      </c>
      <c r="AS3626" s="2" t="n">
        <v>21.72481512258371</v>
      </c>
      <c r="AT3626" s="2" t="n">
        <v>4.357245396863888</v>
      </c>
      <c r="AU3626" s="2" t="n">
        <v>-25.13965844536043</v>
      </c>
      <c r="AV3626" s="2" t="n">
        <v>2.392915013683662</v>
      </c>
      <c r="AW3626" s="2" t="n">
        <v>25.62643276893189</v>
      </c>
      <c r="AX3626" s="2" t="n">
        <v>4.357245396863888</v>
      </c>
      <c r="AY3626" s="2" t="n">
        <v>22.09639943897677</v>
      </c>
      <c r="AZ3626" s="2" t="n">
        <v>22.18822956392415</v>
      </c>
      <c r="BA3626" s="2" t="n">
        <v>22.19325304037629</v>
      </c>
      <c r="BB3626" s="2" t="n">
        <v>22.28797806515526</v>
      </c>
      <c r="BC3626" s="2" t="n">
        <v>0.9794990567616121</v>
      </c>
      <c r="BD3626" s="2" t="n">
        <v>0.3816571606534401</v>
      </c>
      <c r="BE3626" s="2" t="n">
        <v>1.440982762478001e-06</v>
      </c>
      <c r="BF3626" s="2" t="n">
        <v>0.01037868727768392</v>
      </c>
      <c r="BG3626" s="2" t="n">
        <v>89.74464073619872</v>
      </c>
    </row>
    <row r="3627">
      <c r="A3627" s="2" t="n">
        <v>362.6</v>
      </c>
      <c r="B3627" t="inlineStr">
        <is>
          <t>搬送（Y方向直進）</t>
        </is>
      </c>
      <c r="C3627" t="inlineStr"/>
      <c r="D3627" t="inlineStr">
        <is>
          <t>HOLDING</t>
        </is>
      </c>
      <c r="E3627" t="inlineStr">
        <is>
          <t>はい</t>
        </is>
      </c>
      <c r="F3627" t="inlineStr">
        <is>
          <t>POST_ROTATION_TRANSLATING</t>
        </is>
      </c>
      <c r="G3627" s="2" t="n">
        <v>90</v>
      </c>
      <c r="H3627" s="2" t="n">
        <v>90</v>
      </c>
      <c r="I3627" s="2" t="n">
        <v>89.68140619732495</v>
      </c>
      <c r="J3627" s="2" t="n">
        <v>0.3185938026750534</v>
      </c>
      <c r="K3627" s="2" t="n">
        <v>-20.95375876205003</v>
      </c>
      <c r="L3627" s="2" t="n">
        <v>24.65659641990265</v>
      </c>
      <c r="M3627" s="2" t="n">
        <v>-1.464392386635232</v>
      </c>
      <c r="N3627" s="2" t="n">
        <v>32.39061898658591</v>
      </c>
      <c r="O3627" s="2" t="n">
        <v>20.95375876205003</v>
      </c>
      <c r="P3627" s="2" t="n">
        <v>-2.623307609110068</v>
      </c>
      <c r="Q3627" s="2" t="n">
        <v>-7.035267050225659</v>
      </c>
      <c r="R3627" s="2" t="n">
        <v>6.595288503188443</v>
      </c>
      <c r="S3627" s="2" t="n">
        <v>9.993725817746617</v>
      </c>
      <c r="T3627" s="2" t="n">
        <v>2.623307609110068</v>
      </c>
      <c r="U3627" s="2" t="n">
        <v>21.02320461943258</v>
      </c>
      <c r="V3627" s="2" t="n">
        <v>22.04805765479069</v>
      </c>
      <c r="W3627" s="2" t="n">
        <v>-1.442274732346529</v>
      </c>
      <c r="X3627" s="2" t="n">
        <v>30.4987235015348</v>
      </c>
      <c r="Y3627" s="2" t="n">
        <v>21.02320461943258</v>
      </c>
      <c r="Z3627" s="2" t="n">
        <v>2.706741558941104</v>
      </c>
      <c r="AA3627" s="2" t="n">
        <v>-8.888406272912142</v>
      </c>
      <c r="AB3627" s="2" t="n">
        <v>-6.717981173946631</v>
      </c>
      <c r="AC3627" s="2" t="n">
        <v>11.46566557129346</v>
      </c>
      <c r="AD3627" s="2" t="n">
        <v>2.706741558941104</v>
      </c>
      <c r="AE3627" s="2" t="n">
        <v>-20.80598655712684</v>
      </c>
      <c r="AF3627" s="2" t="n">
        <v>24.58690396809552</v>
      </c>
      <c r="AG3627" s="2" t="n">
        <v>-1.439574800063838</v>
      </c>
      <c r="AH3627" s="2" t="n">
        <v>32.24092583901201</v>
      </c>
      <c r="AI3627" s="2" t="n">
        <v>20.80598655712684</v>
      </c>
      <c r="AJ3627" s="2" t="n">
        <v>-3.417775728578839</v>
      </c>
      <c r="AK3627" s="2" t="n">
        <v>-7.684792484321509</v>
      </c>
      <c r="AL3627" s="2" t="n">
        <v>-2.575960737290438</v>
      </c>
      <c r="AM3627" s="2" t="n">
        <v>8.796180999616189</v>
      </c>
      <c r="AN3627" s="2" t="n">
        <v>3.417775728578839</v>
      </c>
      <c r="AO3627" s="2" t="n">
        <v>20.88450800698523</v>
      </c>
      <c r="AP3627" s="2" t="n">
        <v>22.12611214810087</v>
      </c>
      <c r="AQ3627" s="2" t="n">
        <v>-1.457266019935534</v>
      </c>
      <c r="AR3627" s="2" t="n">
        <v>30.46064900387098</v>
      </c>
      <c r="AS3627" s="2" t="n">
        <v>20.88450800698523</v>
      </c>
      <c r="AT3627" s="2" t="n">
        <v>3.516938281265404</v>
      </c>
      <c r="AU3627" s="2" t="n">
        <v>-8.221406879836369</v>
      </c>
      <c r="AV3627" s="2" t="n">
        <v>2.397853307989643</v>
      </c>
      <c r="AW3627" s="2" t="n">
        <v>9.257974208469568</v>
      </c>
      <c r="AX3627" s="2" t="n">
        <v>3.516938281265404</v>
      </c>
      <c r="AY3627" s="2" t="n">
        <v>21.98213537128409</v>
      </c>
      <c r="AZ3627" s="2" t="n">
        <v>22.07172706947499</v>
      </c>
      <c r="BA3627" s="2" t="n">
        <v>22.05452639205135</v>
      </c>
      <c r="BB3627" s="2" t="n">
        <v>22.14763105933826</v>
      </c>
      <c r="BC3627" s="2" t="n">
        <v>0.9795001116663239</v>
      </c>
      <c r="BD3627" s="2" t="n">
        <v>0.3830754578151154</v>
      </c>
      <c r="BE3627" s="2" t="n">
        <v>1.136010545084563e-06</v>
      </c>
      <c r="BF3627" s="2" t="n">
        <v>0.01036870350021524</v>
      </c>
      <c r="BG3627" s="2" t="n">
        <v>89.74465832119692</v>
      </c>
    </row>
    <row r="3628">
      <c r="A3628" s="2" t="n">
        <v>362.7</v>
      </c>
      <c r="B3628" t="inlineStr">
        <is>
          <t>搬送（Y方向直進）</t>
        </is>
      </c>
      <c r="C3628" t="inlineStr"/>
      <c r="D3628" t="inlineStr">
        <is>
          <t>HOLDING</t>
        </is>
      </c>
      <c r="E3628" t="inlineStr">
        <is>
          <t>はい</t>
        </is>
      </c>
      <c r="F3628" t="inlineStr">
        <is>
          <t>POST_ROTATION_TRANSLATING</t>
        </is>
      </c>
      <c r="G3628" s="2" t="n">
        <v>90</v>
      </c>
      <c r="H3628" s="2" t="n">
        <v>90</v>
      </c>
      <c r="I3628" s="2" t="n">
        <v>89.68140619732495</v>
      </c>
      <c r="J3628" s="2" t="n">
        <v>0.3185938026750534</v>
      </c>
      <c r="K3628" s="2" t="n">
        <v>-20.93676928799651</v>
      </c>
      <c r="L3628" s="2" t="n">
        <v>24.69191009358888</v>
      </c>
      <c r="M3628" s="2" t="n">
        <v>-1.462797258643505</v>
      </c>
      <c r="N3628" s="2" t="n">
        <v>32.40645781489494</v>
      </c>
      <c r="O3628" s="2" t="n">
        <v>20.93676928799651</v>
      </c>
      <c r="P3628" s="2" t="n">
        <v>-2.606318135056551</v>
      </c>
      <c r="Q3628" s="2" t="n">
        <v>-6.99995337653943</v>
      </c>
      <c r="R3628" s="2" t="n">
        <v>6.59688363118017</v>
      </c>
      <c r="S3628" s="2" t="n">
        <v>9.965496231406808</v>
      </c>
      <c r="T3628" s="2" t="n">
        <v>2.606318135056551</v>
      </c>
      <c r="U3628" s="2" t="n">
        <v>21.00755662322824</v>
      </c>
      <c r="V3628" s="2" t="n">
        <v>22.37678074107363</v>
      </c>
      <c r="W3628" s="2" t="n">
        <v>-1.444310378292452</v>
      </c>
      <c r="X3628" s="2" t="n">
        <v>30.7265973397815</v>
      </c>
      <c r="Y3628" s="2" t="n">
        <v>21.00755662322824</v>
      </c>
      <c r="Z3628" s="2" t="n">
        <v>2.691093562736761</v>
      </c>
      <c r="AA3628" s="2" t="n">
        <v>-8.559683186629204</v>
      </c>
      <c r="AB3628" s="2" t="n">
        <v>-6.720016819892555</v>
      </c>
      <c r="AC3628" s="2" t="n">
        <v>11.21020904704746</v>
      </c>
      <c r="AD3628" s="2" t="n">
        <v>2.691093562736761</v>
      </c>
      <c r="AE3628" s="2" t="n">
        <v>-20.81308280064725</v>
      </c>
      <c r="AF3628" s="2" t="n">
        <v>25.1457495695159</v>
      </c>
      <c r="AG3628" s="2" t="n">
        <v>-1.441860560365385</v>
      </c>
      <c r="AH3628" s="2" t="n">
        <v>32.67372184118217</v>
      </c>
      <c r="AI3628" s="2" t="n">
        <v>20.81308280064725</v>
      </c>
      <c r="AJ3628" s="2" t="n">
        <v>-3.424871972099258</v>
      </c>
      <c r="AK3628" s="2" t="n">
        <v>-7.125946882901125</v>
      </c>
      <c r="AL3628" s="2" t="n">
        <v>-2.578246497591985</v>
      </c>
      <c r="AM3628" s="2" t="n">
        <v>8.316022006076262</v>
      </c>
      <c r="AN3628" s="2" t="n">
        <v>3.424871972099258</v>
      </c>
      <c r="AO3628" s="2" t="n">
        <v>20.89417465594106</v>
      </c>
      <c r="AP3628" s="2" t="n">
        <v>21.93187522519987</v>
      </c>
      <c r="AQ3628" s="2" t="n">
        <v>-1.454542406342117</v>
      </c>
      <c r="AR3628" s="2" t="n">
        <v>30.32638090934282</v>
      </c>
      <c r="AS3628" s="2" t="n">
        <v>20.89417465594106</v>
      </c>
      <c r="AT3628" s="2" t="n">
        <v>3.526604930221232</v>
      </c>
      <c r="AU3628" s="2" t="n">
        <v>-8.415643802737371</v>
      </c>
      <c r="AV3628" s="2" t="n">
        <v>2.40057692158306</v>
      </c>
      <c r="AW3628" s="2" t="n">
        <v>9.435187995204432</v>
      </c>
      <c r="AX3628" s="2" t="n">
        <v>3.526604930221232</v>
      </c>
      <c r="AY3628" s="2" t="n">
        <v>21.87759876295534</v>
      </c>
      <c r="AZ3628" s="2" t="n">
        <v>21.96531002485031</v>
      </c>
      <c r="BA3628" s="2" t="n">
        <v>21.93038203291094</v>
      </c>
      <c r="BB3628" s="2" t="n">
        <v>22.02228541899854</v>
      </c>
      <c r="BC3628" s="2" t="n">
        <v>0.9795003980984309</v>
      </c>
      <c r="BD3628" s="2" t="n">
        <v>0.3842446216485674</v>
      </c>
      <c r="BE3628" s="2" t="n">
        <v>9.655537477391296e-07</v>
      </c>
      <c r="BF3628" s="2" t="n">
        <v>0.01036737542826857</v>
      </c>
      <c r="BG3628" s="2" t="n">
        <v>89.7447087391708</v>
      </c>
    </row>
    <row r="3629">
      <c r="A3629" s="2" t="n">
        <v>362.8</v>
      </c>
      <c r="B3629" t="inlineStr">
        <is>
          <t>搬送（Y方向直進）</t>
        </is>
      </c>
      <c r="C3629" t="inlineStr"/>
      <c r="D3629" t="inlineStr">
        <is>
          <t>HOLDING</t>
        </is>
      </c>
      <c r="E3629" t="inlineStr">
        <is>
          <t>はい</t>
        </is>
      </c>
      <c r="F3629" t="inlineStr">
        <is>
          <t>POST_ROTATION_TRANSLATING</t>
        </is>
      </c>
      <c r="G3629" s="2" t="n">
        <v>90</v>
      </c>
      <c r="H3629" s="2" t="n">
        <v>90</v>
      </c>
      <c r="I3629" s="2" t="n">
        <v>89.68140619732495</v>
      </c>
      <c r="J3629" s="2" t="n">
        <v>0.3185938026750534</v>
      </c>
      <c r="K3629" s="2" t="n">
        <v>-20.89718128505771</v>
      </c>
      <c r="L3629" s="2" t="n">
        <v>24.69365634112098</v>
      </c>
      <c r="M3629" s="2" t="n">
        <v>-1.460286195090913</v>
      </c>
      <c r="N3629" s="2" t="n">
        <v>32.38211365747337</v>
      </c>
      <c r="O3629" s="2" t="n">
        <v>20.89718128505771</v>
      </c>
      <c r="P3629" s="2" t="n">
        <v>-2.566730132117744</v>
      </c>
      <c r="Q3629" s="2" t="n">
        <v>-6.99820712900733</v>
      </c>
      <c r="R3629" s="2" t="n">
        <v>6.599394694732761</v>
      </c>
      <c r="S3629" s="2" t="n">
        <v>9.955652511436762</v>
      </c>
      <c r="T3629" s="2" t="n">
        <v>2.566730132117744</v>
      </c>
      <c r="U3629" s="2" t="n">
        <v>20.9196774991476</v>
      </c>
      <c r="V3629" s="2" t="n">
        <v>24.09223283311281</v>
      </c>
      <c r="W3629" s="2" t="n">
        <v>-1.4445193284823</v>
      </c>
      <c r="X3629" s="2" t="n">
        <v>31.93986890460918</v>
      </c>
      <c r="Y3629" s="2" t="n">
        <v>20.9196774991476</v>
      </c>
      <c r="Z3629" s="2" t="n">
        <v>2.603214438656117</v>
      </c>
      <c r="AA3629" s="2" t="n">
        <v>-6.844231094590022</v>
      </c>
      <c r="AB3629" s="2" t="n">
        <v>-6.720225770082402</v>
      </c>
      <c r="AC3629" s="2" t="n">
        <v>9.938896271249652</v>
      </c>
      <c r="AD3629" s="2" t="n">
        <v>2.603214438656117</v>
      </c>
      <c r="AE3629" s="2" t="n">
        <v>-20.77245134274459</v>
      </c>
      <c r="AF3629" s="2" t="n">
        <v>25.10882822311069</v>
      </c>
      <c r="AG3629" s="2" t="n">
        <v>-1.443525955401729</v>
      </c>
      <c r="AH3629" s="2" t="n">
        <v>32.61949963914667</v>
      </c>
      <c r="AI3629" s="2" t="n">
        <v>20.77245134274459</v>
      </c>
      <c r="AJ3629" s="2" t="n">
        <v>-3.384240514196591</v>
      </c>
      <c r="AK3629" s="2" t="n">
        <v>-7.162868229306333</v>
      </c>
      <c r="AL3629" s="2" t="n">
        <v>-2.579911892628329</v>
      </c>
      <c r="AM3629" s="2" t="n">
        <v>8.331609118415287</v>
      </c>
      <c r="AN3629" s="2" t="n">
        <v>3.384240514196591</v>
      </c>
      <c r="AO3629" s="2" t="n">
        <v>20.80477716314768</v>
      </c>
      <c r="AP3629" s="2" t="n">
        <v>23.68565582586812</v>
      </c>
      <c r="AQ3629" s="2" t="n">
        <v>-1.455176739080308</v>
      </c>
      <c r="AR3629" s="2" t="n">
        <v>31.55893825925822</v>
      </c>
      <c r="AS3629" s="2" t="n">
        <v>20.80477716314768</v>
      </c>
      <c r="AT3629" s="2" t="n">
        <v>3.437207437427855</v>
      </c>
      <c r="AU3629" s="2" t="n">
        <v>-6.661863202069117</v>
      </c>
      <c r="AV3629" s="2" t="n">
        <v>2.399942588844869</v>
      </c>
      <c r="AW3629" s="2" t="n">
        <v>7.871120677561954</v>
      </c>
      <c r="AX3629" s="2" t="n">
        <v>3.437207437427855</v>
      </c>
      <c r="AY3629" s="2" t="n">
        <v>21.77955701516557</v>
      </c>
      <c r="AZ3629" s="2" t="n">
        <v>21.86074677228004</v>
      </c>
      <c r="BA3629" s="2" t="n">
        <v>21.81458896389431</v>
      </c>
      <c r="BB3629" s="2" t="n">
        <v>21.90053459341345</v>
      </c>
      <c r="BC3629" s="2" t="n">
        <v>0.9795000848877777</v>
      </c>
      <c r="BD3629" s="2" t="n">
        <v>0.3855181471595536</v>
      </c>
      <c r="BE3629" s="2" t="n">
        <v>7.466701443816383e-07</v>
      </c>
      <c r="BF3629" s="2" t="n">
        <v>0.01037513475227951</v>
      </c>
      <c r="BG3629" s="2" t="n">
        <v>89.74476479739933</v>
      </c>
    </row>
    <row r="3630">
      <c r="A3630" s="2" t="n">
        <v>362.9</v>
      </c>
      <c r="B3630" t="inlineStr">
        <is>
          <t>搬送（Y方向直進）</t>
        </is>
      </c>
      <c r="C3630" t="inlineStr"/>
      <c r="D3630" t="inlineStr">
        <is>
          <t>HOLDING</t>
        </is>
      </c>
      <c r="E3630" t="inlineStr">
        <is>
          <t>はい</t>
        </is>
      </c>
      <c r="F3630" t="inlineStr">
        <is>
          <t>POST_ROTATION_TRANSLATING</t>
        </is>
      </c>
      <c r="G3630" s="2" t="n">
        <v>90</v>
      </c>
      <c r="H3630" s="2" t="n">
        <v>90</v>
      </c>
      <c r="I3630" s="2" t="n">
        <v>89.68140619732495</v>
      </c>
      <c r="J3630" s="2" t="n">
        <v>0.3185938026750534</v>
      </c>
      <c r="K3630" s="2" t="n">
        <v>-20.88929670447772</v>
      </c>
      <c r="L3630" s="2" t="n">
        <v>24.64610564485363</v>
      </c>
      <c r="M3630" s="2" t="n">
        <v>-1.460276396444113</v>
      </c>
      <c r="N3630" s="2" t="n">
        <v>32.34077376036327</v>
      </c>
      <c r="O3630" s="2" t="n">
        <v>20.88929670447772</v>
      </c>
      <c r="P3630" s="2" t="n">
        <v>-2.558845551537761</v>
      </c>
      <c r="Q3630" s="2" t="n">
        <v>-7.045757825274684</v>
      </c>
      <c r="R3630" s="2" t="n">
        <v>6.599404493379561</v>
      </c>
      <c r="S3630" s="2" t="n">
        <v>9.987118381008727</v>
      </c>
      <c r="T3630" s="2" t="n">
        <v>2.558845551537761</v>
      </c>
      <c r="U3630" s="2" t="n">
        <v>20.89162979002231</v>
      </c>
      <c r="V3630" s="2" t="n">
        <v>24.65139877112005</v>
      </c>
      <c r="W3630" s="2" t="n">
        <v>-1.445962988399607</v>
      </c>
      <c r="X3630" s="2" t="n">
        <v>32.34567151289255</v>
      </c>
      <c r="Y3630" s="2" t="n">
        <v>20.89162979002231</v>
      </c>
      <c r="Z3630" s="2" t="n">
        <v>2.575166729530835</v>
      </c>
      <c r="AA3630" s="2" t="n">
        <v>-6.285065156582782</v>
      </c>
      <c r="AB3630" s="2" t="n">
        <v>-6.721669429999709</v>
      </c>
      <c r="AC3630" s="2" t="n">
        <v>9.555855149256193</v>
      </c>
      <c r="AD3630" s="2" t="n">
        <v>2.575166729530835</v>
      </c>
      <c r="AE3630" s="2" t="n">
        <v>-20.76362385019413</v>
      </c>
      <c r="AF3630" s="2" t="n">
        <v>25.03694251116053</v>
      </c>
      <c r="AG3630" s="2" t="n">
        <v>-1.444302774119491</v>
      </c>
      <c r="AH3630" s="2" t="n">
        <v>32.55860218441261</v>
      </c>
      <c r="AI3630" s="2" t="n">
        <v>20.76362385019413</v>
      </c>
      <c r="AJ3630" s="2" t="n">
        <v>-3.375413021646136</v>
      </c>
      <c r="AK3630" s="2" t="n">
        <v>-7.234753941256496</v>
      </c>
      <c r="AL3630" s="2" t="n">
        <v>-2.58068871134609</v>
      </c>
      <c r="AM3630" s="2" t="n">
        <v>8.390174722977696</v>
      </c>
      <c r="AN3630" s="2" t="n">
        <v>3.375413021646136</v>
      </c>
      <c r="AO3630" s="2" t="n">
        <v>20.7753867862892</v>
      </c>
      <c r="AP3630" s="2" t="n">
        <v>24.26875714802363</v>
      </c>
      <c r="AQ3630" s="2" t="n">
        <v>-1.452968869177536</v>
      </c>
      <c r="AR3630" s="2" t="n">
        <v>31.97968711798892</v>
      </c>
      <c r="AS3630" s="2" t="n">
        <v>20.7753867862892</v>
      </c>
      <c r="AT3630" s="2" t="n">
        <v>3.407817060569371</v>
      </c>
      <c r="AU3630" s="2" t="n">
        <v>-6.07876187991361</v>
      </c>
      <c r="AV3630" s="2" t="n">
        <v>2.402150458747641</v>
      </c>
      <c r="AW3630" s="2" t="n">
        <v>7.371220383183508</v>
      </c>
      <c r="AX3630" s="2" t="n">
        <v>3.407817060569371</v>
      </c>
      <c r="AY3630" s="2" t="n">
        <v>21.69053098409679</v>
      </c>
      <c r="AZ3630" s="2" t="n">
        <v>21.76383507405427</v>
      </c>
      <c r="BA3630" s="2" t="n">
        <v>21.70949245252429</v>
      </c>
      <c r="BB3630" s="2" t="n">
        <v>21.78801981270102</v>
      </c>
      <c r="BC3630" s="2" t="n">
        <v>0.9794998164798079</v>
      </c>
      <c r="BD3630" s="2" t="n">
        <v>0.3866760377999781</v>
      </c>
      <c r="BE3630" s="2" t="n">
        <v>6.692212255264678e-07</v>
      </c>
      <c r="BF3630" s="2" t="n">
        <v>0.01037077071934584</v>
      </c>
      <c r="BG3630" s="2" t="n">
        <v>89.74482228982971</v>
      </c>
    </row>
    <row r="3631">
      <c r="A3631" s="2" t="n">
        <v>363</v>
      </c>
      <c r="B3631" t="inlineStr">
        <is>
          <t>搬送（Y方向直進）</t>
        </is>
      </c>
      <c r="C3631" t="inlineStr"/>
      <c r="D3631" t="inlineStr">
        <is>
          <t>HOLDING</t>
        </is>
      </c>
      <c r="E3631" t="inlineStr">
        <is>
          <t>はい</t>
        </is>
      </c>
      <c r="F3631" t="inlineStr">
        <is>
          <t>POST_ROTATION_TRANSLATING</t>
        </is>
      </c>
      <c r="G3631" s="2" t="n">
        <v>90</v>
      </c>
      <c r="H3631" s="2" t="n">
        <v>90</v>
      </c>
      <c r="I3631" s="2" t="n">
        <v>89.68140619732495</v>
      </c>
      <c r="J3631" s="2" t="n">
        <v>0.3185938026750534</v>
      </c>
      <c r="K3631" s="2" t="n">
        <v>-21.04425180651226</v>
      </c>
      <c r="L3631" s="2" t="n">
        <v>24.37439230820185</v>
      </c>
      <c r="M3631" s="2" t="n">
        <v>-1.460987353108338</v>
      </c>
      <c r="N3631" s="2" t="n">
        <v>32.23516741907768</v>
      </c>
      <c r="O3631" s="2" t="n">
        <v>21.04425180651226</v>
      </c>
      <c r="P3631" s="2" t="n">
        <v>-2.713800653572303</v>
      </c>
      <c r="Q3631" s="2" t="n">
        <v>-7.317471161926463</v>
      </c>
      <c r="R3631" s="2" t="n">
        <v>6.598693536715336</v>
      </c>
      <c r="S3631" s="2" t="n">
        <v>10.22021793233606</v>
      </c>
      <c r="T3631" s="2" t="n">
        <v>2.713800653572303</v>
      </c>
      <c r="U3631" s="2" t="n">
        <v>21.1806885510835</v>
      </c>
      <c r="V3631" s="2" t="n">
        <v>18.99339779560824</v>
      </c>
      <c r="W3631" s="2" t="n">
        <v>-1.446127603909916</v>
      </c>
      <c r="X3631" s="2" t="n">
        <v>28.48617230108331</v>
      </c>
      <c r="Y3631" s="2" t="n">
        <v>21.1806885510835</v>
      </c>
      <c r="Z3631" s="2" t="n">
        <v>2.864225490592023</v>
      </c>
      <c r="AA3631" s="2" t="n">
        <v>-11.94306613209459</v>
      </c>
      <c r="AB3631" s="2" t="n">
        <v>-6.721834045510019</v>
      </c>
      <c r="AC3631" s="2" t="n">
        <v>14.00084530419216</v>
      </c>
      <c r="AD3631" s="2" t="n">
        <v>2.864225490592023</v>
      </c>
      <c r="AE3631" s="2" t="n">
        <v>-20.92056724263003</v>
      </c>
      <c r="AF3631" s="2" t="n">
        <v>24.80898872441929</v>
      </c>
      <c r="AG3631" s="2" t="n">
        <v>-1.444965083228984</v>
      </c>
      <c r="AH3631" s="2" t="n">
        <v>32.48451907252929</v>
      </c>
      <c r="AI3631" s="2" t="n">
        <v>20.92056724263003</v>
      </c>
      <c r="AJ3631" s="2" t="n">
        <v>-3.532356414082031</v>
      </c>
      <c r="AK3631" s="2" t="n">
        <v>-7.462707727997731</v>
      </c>
      <c r="AL3631" s="2" t="n">
        <v>-2.581351020455583</v>
      </c>
      <c r="AM3631" s="2" t="n">
        <v>8.650602381362273</v>
      </c>
      <c r="AN3631" s="2" t="n">
        <v>3.532356414082031</v>
      </c>
      <c r="AO3631" s="2" t="n">
        <v>21.0660581510872</v>
      </c>
      <c r="AP3631" s="2" t="n">
        <v>18.56681963588251</v>
      </c>
      <c r="AQ3631" s="2" t="n">
        <v>-1.451434133011863</v>
      </c>
      <c r="AR3631" s="2" t="n">
        <v>28.11782812485438</v>
      </c>
      <c r="AS3631" s="2" t="n">
        <v>21.0660581510872</v>
      </c>
      <c r="AT3631" s="2" t="n">
        <v>3.69848842536738</v>
      </c>
      <c r="AU3631" s="2" t="n">
        <v>-11.78069939205473</v>
      </c>
      <c r="AV3631" s="2" t="n">
        <v>2.403685194913314</v>
      </c>
      <c r="AW3631" s="2" t="n">
        <v>12.5794036947218</v>
      </c>
      <c r="AX3631" s="2" t="n">
        <v>3.69848842536738</v>
      </c>
      <c r="AY3631" s="2" t="n">
        <v>21.62590306633834</v>
      </c>
      <c r="AZ3631" s="2" t="n">
        <v>21.7055204217572</v>
      </c>
      <c r="BA3631" s="2" t="n">
        <v>21.63059993153487</v>
      </c>
      <c r="BB3631" s="2" t="n">
        <v>21.71582364653964</v>
      </c>
      <c r="BC3631" s="2" t="n">
        <v>0.979499618480516</v>
      </c>
      <c r="BD3631" s="2" t="n">
        <v>0.3877722202979064</v>
      </c>
      <c r="BE3631" s="2" t="n">
        <v>6.074138083959354e-07</v>
      </c>
      <c r="BF3631" s="2" t="n">
        <v>0.01036630946724066</v>
      </c>
      <c r="BG3631" s="2" t="n">
        <v>89.7448584363316</v>
      </c>
    </row>
    <row r="3632">
      <c r="A3632" s="2" t="n">
        <v>363.1</v>
      </c>
      <c r="B3632" t="inlineStr">
        <is>
          <t>搬送（Y方向直進）</t>
        </is>
      </c>
      <c r="C3632" t="inlineStr"/>
      <c r="D3632" t="inlineStr">
        <is>
          <t>HOLDING</t>
        </is>
      </c>
      <c r="E3632" t="inlineStr">
        <is>
          <t>はい</t>
        </is>
      </c>
      <c r="F3632" t="inlineStr">
        <is>
          <t>POST_ROTATION_TRANSLATING</t>
        </is>
      </c>
      <c r="G3632" s="2" t="n">
        <v>90</v>
      </c>
      <c r="H3632" s="2" t="n">
        <v>90</v>
      </c>
      <c r="I3632" s="2" t="n">
        <v>89.68140619732495</v>
      </c>
      <c r="J3632" s="2" t="n">
        <v>0.3185938026750534</v>
      </c>
      <c r="K3632" s="2" t="n">
        <v>-20.9446545536489</v>
      </c>
      <c r="L3632" s="2" t="n">
        <v>24.44081238685615</v>
      </c>
      <c r="M3632" s="2" t="n">
        <v>-1.45961719219963</v>
      </c>
      <c r="N3632" s="2" t="n">
        <v>32.22052679347362</v>
      </c>
      <c r="O3632" s="2" t="n">
        <v>20.9446545536489</v>
      </c>
      <c r="P3632" s="2" t="n">
        <v>-2.614203400708941</v>
      </c>
      <c r="Q3632" s="2" t="n">
        <v>-7.251051083272159</v>
      </c>
      <c r="R3632" s="2" t="n">
        <v>6.600063697624044</v>
      </c>
      <c r="S3632" s="2" t="n">
        <v>10.14754364588767</v>
      </c>
      <c r="T3632" s="2" t="n">
        <v>2.614203400708941</v>
      </c>
      <c r="U3632" s="2" t="n">
        <v>20.97833940963103</v>
      </c>
      <c r="V3632" s="2" t="n">
        <v>22.94900019691966</v>
      </c>
      <c r="W3632" s="2" t="n">
        <v>-1.447521487755732</v>
      </c>
      <c r="X3632" s="2" t="n">
        <v>31.12623737108955</v>
      </c>
      <c r="Y3632" s="2" t="n">
        <v>20.97833940963103</v>
      </c>
      <c r="Z3632" s="2" t="n">
        <v>2.661876349139554</v>
      </c>
      <c r="AA3632" s="2" t="n">
        <v>-7.987463730783169</v>
      </c>
      <c r="AB3632" s="2" t="n">
        <v>-6.723227929355835</v>
      </c>
      <c r="AC3632" s="2" t="n">
        <v>10.77436570470649</v>
      </c>
      <c r="AD3632" s="2" t="n">
        <v>2.661876349139554</v>
      </c>
      <c r="AE3632" s="2" t="n">
        <v>-20.82137443226601</v>
      </c>
      <c r="AF3632" s="2" t="n">
        <v>24.85608780653593</v>
      </c>
      <c r="AG3632" s="2" t="n">
        <v>-1.4455163168242</v>
      </c>
      <c r="AH3632" s="2" t="n">
        <v>32.456805938309</v>
      </c>
      <c r="AI3632" s="2" t="n">
        <v>20.82137443226601</v>
      </c>
      <c r="AJ3632" s="2" t="n">
        <v>-3.433163603718015</v>
      </c>
      <c r="AK3632" s="2" t="n">
        <v>-7.415608645881093</v>
      </c>
      <c r="AL3632" s="2" t="n">
        <v>-2.581902254050799</v>
      </c>
      <c r="AM3632" s="2" t="n">
        <v>8.569952343405014</v>
      </c>
      <c r="AN3632" s="2" t="n">
        <v>3.433163603718015</v>
      </c>
      <c r="AO3632" s="2" t="n">
        <v>20.86375141317482</v>
      </c>
      <c r="AP3632" s="2" t="n">
        <v>22.54145948562236</v>
      </c>
      <c r="AQ3632" s="2" t="n">
        <v>-1.450858313862801</v>
      </c>
      <c r="AR3632" s="2" t="n">
        <v>30.74928468468191</v>
      </c>
      <c r="AS3632" s="2" t="n">
        <v>20.86375141317482</v>
      </c>
      <c r="AT3632" s="2" t="n">
        <v>3.496181687454992</v>
      </c>
      <c r="AU3632" s="2" t="n">
        <v>-7.806059542314877</v>
      </c>
      <c r="AV3632" s="2" t="n">
        <v>2.404261014062376</v>
      </c>
      <c r="AW3632" s="2" t="n">
        <v>8.884724137169428</v>
      </c>
      <c r="AX3632" s="2" t="n">
        <v>3.496181687454992</v>
      </c>
      <c r="AY3632" s="2" t="n">
        <v>21.55777821506939</v>
      </c>
      <c r="AZ3632" s="2" t="n">
        <v>21.63280232054458</v>
      </c>
      <c r="BA3632" s="2" t="n">
        <v>21.54967738160798</v>
      </c>
      <c r="BB3632" s="2" t="n">
        <v>21.63061642320316</v>
      </c>
      <c r="BC3632" s="2" t="n">
        <v>0.9794994261112745</v>
      </c>
      <c r="BD3632" s="2" t="n">
        <v>0.3888748462406528</v>
      </c>
      <c r="BE3632" s="2" t="n">
        <v>4.775268464896294e-07</v>
      </c>
      <c r="BF3632" s="2" t="n">
        <v>0.01036740658517983</v>
      </c>
      <c r="BG3632" s="2" t="n">
        <v>89.74490048277308</v>
      </c>
    </row>
    <row r="3633">
      <c r="A3633" s="2" t="n">
        <v>363.2</v>
      </c>
      <c r="B3633" t="inlineStr">
        <is>
          <t>搬送（Y方向直進）</t>
        </is>
      </c>
      <c r="C3633" t="inlineStr"/>
      <c r="D3633" t="inlineStr">
        <is>
          <t>HOLDING</t>
        </is>
      </c>
      <c r="E3633" t="inlineStr">
        <is>
          <t>はい</t>
        </is>
      </c>
      <c r="F3633" t="inlineStr">
        <is>
          <t>POST_ROTATION_TRANSLATING</t>
        </is>
      </c>
      <c r="G3633" s="2" t="n">
        <v>90</v>
      </c>
      <c r="H3633" s="2" t="n">
        <v>90</v>
      </c>
      <c r="I3633" s="2" t="n">
        <v>89.68140619732495</v>
      </c>
      <c r="J3633" s="2" t="n">
        <v>0.3185938026750534</v>
      </c>
      <c r="K3633" s="2" t="n">
        <v>-21.43357569996687</v>
      </c>
      <c r="L3633" s="2" t="n">
        <v>15.3316101617408</v>
      </c>
      <c r="M3633" s="2" t="n">
        <v>-1.456038134323461</v>
      </c>
      <c r="N3633" s="2" t="n">
        <v>26.39273544910433</v>
      </c>
      <c r="O3633" s="2" t="n">
        <v>21.43357569996687</v>
      </c>
      <c r="P3633" s="2" t="n">
        <v>-3.103124547026912</v>
      </c>
      <c r="Q3633" s="2" t="n">
        <v>-16.36025330838751</v>
      </c>
      <c r="R3633" s="2" t="n">
        <v>6.603642755500213</v>
      </c>
      <c r="S3633" s="2" t="n">
        <v>17.91355263232941</v>
      </c>
      <c r="T3633" s="2" t="n">
        <v>3.103124547026912</v>
      </c>
      <c r="U3633" s="2" t="n">
        <v>21.49595970360685</v>
      </c>
      <c r="V3633" s="2" t="n">
        <v>12.52060559834779</v>
      </c>
      <c r="W3633" s="2" t="n">
        <v>-1.446729393607918</v>
      </c>
      <c r="X3633" s="2" t="n">
        <v>24.91856484765518</v>
      </c>
      <c r="Y3633" s="2" t="n">
        <v>21.49595970360685</v>
      </c>
      <c r="Z3633" s="2" t="n">
        <v>3.179496643115368</v>
      </c>
      <c r="AA3633" s="2" t="n">
        <v>-18.41585832935504</v>
      </c>
      <c r="AB3633" s="2" t="n">
        <v>-6.722435835208021</v>
      </c>
      <c r="AC3633" s="2" t="n">
        <v>19.86061883398768</v>
      </c>
      <c r="AD3633" s="2" t="n">
        <v>3.179496643115368</v>
      </c>
      <c r="AE3633" s="2" t="n">
        <v>-21.29975598968829</v>
      </c>
      <c r="AF3633" s="2" t="n">
        <v>15.46171151458508</v>
      </c>
      <c r="AG3633" s="2" t="n">
        <v>-1.446532163025255</v>
      </c>
      <c r="AH3633" s="2" t="n">
        <v>26.35975309973865</v>
      </c>
      <c r="AI3633" s="2" t="n">
        <v>21.29975598968829</v>
      </c>
      <c r="AJ3633" s="2" t="n">
        <v>-3.911545161140296</v>
      </c>
      <c r="AK3633" s="2" t="n">
        <v>-16.80998493783195</v>
      </c>
      <c r="AL3633" s="2" t="n">
        <v>-2.582918100251854</v>
      </c>
      <c r="AM3633" s="2" t="n">
        <v>17.45128204661152</v>
      </c>
      <c r="AN3633" s="2" t="n">
        <v>3.911545161140296</v>
      </c>
      <c r="AO3633" s="2" t="n">
        <v>21.36731763434054</v>
      </c>
      <c r="AP3633" s="2" t="n">
        <v>12.39813333738555</v>
      </c>
      <c r="AQ3633" s="2" t="n">
        <v>-1.45420973833159</v>
      </c>
      <c r="AR3633" s="2" t="n">
        <v>24.74652903139043</v>
      </c>
      <c r="AS3633" s="2" t="n">
        <v>21.36731763434054</v>
      </c>
      <c r="AT3633" s="2" t="n">
        <v>3.999747908620716</v>
      </c>
      <c r="AU3633" s="2" t="n">
        <v>-17.94938569055169</v>
      </c>
      <c r="AV3633" s="2" t="n">
        <v>2.400909589593588</v>
      </c>
      <c r="AW3633" s="2" t="n">
        <v>18.54569483352133</v>
      </c>
      <c r="AX3633" s="2" t="n">
        <v>3.999747908620716</v>
      </c>
      <c r="AY3633" s="2" t="n">
        <v>21.54535796355914</v>
      </c>
      <c r="AZ3633" s="2" t="n">
        <v>21.61911805885081</v>
      </c>
      <c r="BA3633" s="2" t="n">
        <v>21.52468524241601</v>
      </c>
      <c r="BB3633" s="2" t="n">
        <v>21.6042865443169</v>
      </c>
      <c r="BC3633" s="2" t="n">
        <v>0.9794992401368475</v>
      </c>
      <c r="BD3633" s="2" t="n">
        <v>0.3899378881879604</v>
      </c>
      <c r="BE3633" s="2" t="n">
        <v>2.445478672133525e-07</v>
      </c>
      <c r="BF3633" s="2" t="n">
        <v>0.01037550679459192</v>
      </c>
      <c r="BG3633" s="2" t="n">
        <v>89.74491285654935</v>
      </c>
    </row>
    <row r="3634">
      <c r="A3634" s="2" t="n">
        <v>363.3</v>
      </c>
      <c r="B3634" t="inlineStr">
        <is>
          <t>搬送（Y方向直進）</t>
        </is>
      </c>
      <c r="C3634" t="inlineStr"/>
      <c r="D3634" t="inlineStr">
        <is>
          <t>HOLDING</t>
        </is>
      </c>
      <c r="E3634" t="inlineStr">
        <is>
          <t>はい</t>
        </is>
      </c>
      <c r="F3634" t="inlineStr">
        <is>
          <t>POST_ROTATION_TRANSLATING</t>
        </is>
      </c>
      <c r="G3634" s="2" t="n">
        <v>90</v>
      </c>
      <c r="H3634" s="2" t="n">
        <v>90</v>
      </c>
      <c r="I3634" s="2" t="n">
        <v>89.68140619732495</v>
      </c>
      <c r="J3634" s="2" t="n">
        <v>0.3185938026750534</v>
      </c>
      <c r="K3634" s="2" t="n">
        <v>-21.40796467433193</v>
      </c>
      <c r="L3634" s="2" t="n">
        <v>22.18675455777852</v>
      </c>
      <c r="M3634" s="2" t="n">
        <v>-1.62215145536485</v>
      </c>
      <c r="N3634" s="2" t="n">
        <v>30.87368466264906</v>
      </c>
      <c r="O3634" s="2" t="n">
        <v>21.40796467433193</v>
      </c>
      <c r="P3634" s="2" t="n">
        <v>-3.077513521391968</v>
      </c>
      <c r="Q3634" s="2" t="n">
        <v>-9.50510891234979</v>
      </c>
      <c r="R3634" s="2" t="n">
        <v>6.437529434458824</v>
      </c>
      <c r="S3634" s="2" t="n">
        <v>11.88528376310408</v>
      </c>
      <c r="T3634" s="2" t="n">
        <v>3.077513521391968</v>
      </c>
      <c r="U3634" s="2" t="n">
        <v>21.56564489070162</v>
      </c>
      <c r="V3634" s="2" t="n">
        <v>11.12742471714023</v>
      </c>
      <c r="W3634" s="2" t="n">
        <v>-1.286390845897822</v>
      </c>
      <c r="X3634" s="2" t="n">
        <v>24.30126379009697</v>
      </c>
      <c r="Y3634" s="2" t="n">
        <v>21.56564489070162</v>
      </c>
      <c r="Z3634" s="2" t="n">
        <v>3.249181830210144</v>
      </c>
      <c r="AA3634" s="2" t="n">
        <v>-19.8090392105626</v>
      </c>
      <c r="AB3634" s="2" t="n">
        <v>-6.562097287497926</v>
      </c>
      <c r="AC3634" s="2" t="n">
        <v>21.11909888754636</v>
      </c>
      <c r="AD3634" s="2" t="n">
        <v>3.249181830210144</v>
      </c>
      <c r="AE3634" s="2" t="n">
        <v>-21.08666076523887</v>
      </c>
      <c r="AF3634" s="2" t="n">
        <v>18.52247559051813</v>
      </c>
      <c r="AG3634" s="2" t="n">
        <v>-1.538520178934426</v>
      </c>
      <c r="AH3634" s="2" t="n">
        <v>28.10865362429501</v>
      </c>
      <c r="AI3634" s="2" t="n">
        <v>21.08666076523887</v>
      </c>
      <c r="AJ3634" s="2" t="n">
        <v>-3.698449936690871</v>
      </c>
      <c r="AK3634" s="2" t="n">
        <v>-13.74922086189889</v>
      </c>
      <c r="AL3634" s="2" t="n">
        <v>-2.674906116161025</v>
      </c>
      <c r="AM3634" s="2" t="n">
        <v>14.48705384036934</v>
      </c>
      <c r="AN3634" s="2" t="n">
        <v>3.698449936690871</v>
      </c>
      <c r="AO3634" s="2" t="n">
        <v>21.24835439840932</v>
      </c>
      <c r="AP3634" s="2" t="n">
        <v>14.79895459043126</v>
      </c>
      <c r="AQ3634" s="2" t="n">
        <v>-1.356450088763566</v>
      </c>
      <c r="AR3634" s="2" t="n">
        <v>25.9295502940825</v>
      </c>
      <c r="AS3634" s="2" t="n">
        <v>21.24835439840932</v>
      </c>
      <c r="AT3634" s="2" t="n">
        <v>3.880784672689497</v>
      </c>
      <c r="AU3634" s="2" t="n">
        <v>-15.54856443750598</v>
      </c>
      <c r="AV3634" s="2" t="n">
        <v>2.498669239161611</v>
      </c>
      <c r="AW3634" s="2" t="n">
        <v>16.21917672725067</v>
      </c>
      <c r="AX3634" s="2" t="n">
        <v>3.880784672689497</v>
      </c>
      <c r="AY3634" s="2" t="n">
        <v>21.53161863463642</v>
      </c>
      <c r="AZ3634" s="2" t="n">
        <v>21.61377074203589</v>
      </c>
      <c r="BA3634" s="2" t="n">
        <v>21.4808827946983</v>
      </c>
      <c r="BB3634" s="2" t="n">
        <v>21.56869332972614</v>
      </c>
      <c r="BC3634" s="2" t="n">
        <v>0.9794990912692861</v>
      </c>
      <c r="BD3634" s="2" t="n">
        <v>0.390882819340764</v>
      </c>
      <c r="BE3634" s="2" t="n">
        <v>2.157906570565798e-06</v>
      </c>
      <c r="BF3634" s="2" t="n">
        <v>0.01037115607118406</v>
      </c>
      <c r="BG3634" s="2" t="n">
        <v>89.74489837251443</v>
      </c>
    </row>
    <row r="3635">
      <c r="A3635" s="2" t="n">
        <v>363.4</v>
      </c>
      <c r="B3635" t="inlineStr">
        <is>
          <t>搬送（Y方向直進）</t>
        </is>
      </c>
      <c r="C3635" t="inlineStr"/>
      <c r="D3635" t="inlineStr">
        <is>
          <t>HOLDING</t>
        </is>
      </c>
      <c r="E3635" t="inlineStr">
        <is>
          <t>はい</t>
        </is>
      </c>
      <c r="F3635" t="inlineStr">
        <is>
          <t>POST_ROTATION_TRANSLATING</t>
        </is>
      </c>
      <c r="G3635" s="2" t="n">
        <v>90</v>
      </c>
      <c r="H3635" s="2" t="n">
        <v>90</v>
      </c>
      <c r="I3635" s="2" t="n">
        <v>89.68140619732495</v>
      </c>
      <c r="J3635" s="2" t="n">
        <v>0.3185938026750534</v>
      </c>
      <c r="K3635" s="2" t="n">
        <v>-21.22848689225142</v>
      </c>
      <c r="L3635" s="2" t="n">
        <v>23.75082790563414</v>
      </c>
      <c r="M3635" s="2" t="n">
        <v>-1.632472640385016</v>
      </c>
      <c r="N3635" s="2" t="n">
        <v>31.8969504633146</v>
      </c>
      <c r="O3635" s="2" t="n">
        <v>21.22848689225142</v>
      </c>
      <c r="P3635" s="2" t="n">
        <v>-2.898035739311464</v>
      </c>
      <c r="Q3635" s="2" t="n">
        <v>-7.941035564494168</v>
      </c>
      <c r="R3635" s="2" t="n">
        <v>6.427208249438658</v>
      </c>
      <c r="S3635" s="2" t="n">
        <v>10.61921197003526</v>
      </c>
      <c r="T3635" s="2" t="n">
        <v>2.898035739311464</v>
      </c>
      <c r="U3635" s="2" t="n">
        <v>21.38223979616028</v>
      </c>
      <c r="V3635" s="2" t="n">
        <v>14.71964528084801</v>
      </c>
      <c r="W3635" s="2" t="n">
        <v>-1.277242158849931</v>
      </c>
      <c r="X3635" s="2" t="n">
        <v>25.99037289895694</v>
      </c>
      <c r="Y3635" s="2" t="n">
        <v>21.38223979616028</v>
      </c>
      <c r="Z3635" s="2" t="n">
        <v>3.065776735668805</v>
      </c>
      <c r="AA3635" s="2" t="n">
        <v>-16.21681864685482</v>
      </c>
      <c r="AB3635" s="2" t="n">
        <v>-6.552948600450033</v>
      </c>
      <c r="AC3635" s="2" t="n">
        <v>17.75740210104187</v>
      </c>
      <c r="AD3635" s="2" t="n">
        <v>3.065776735668805</v>
      </c>
      <c r="AE3635" s="2" t="n">
        <v>-20.99683432264085</v>
      </c>
      <c r="AF3635" s="2" t="n">
        <v>21.78720553303085</v>
      </c>
      <c r="AG3635" s="2" t="n">
        <v>-1.535979761089756</v>
      </c>
      <c r="AH3635" s="2" t="n">
        <v>30.29700662338503</v>
      </c>
      <c r="AI3635" s="2" t="n">
        <v>20.99683432264085</v>
      </c>
      <c r="AJ3635" s="2" t="n">
        <v>-3.60862349409285</v>
      </c>
      <c r="AK3635" s="2" t="n">
        <v>-10.48449091938618</v>
      </c>
      <c r="AL3635" s="2" t="n">
        <v>-2.672365698316355</v>
      </c>
      <c r="AM3635" s="2" t="n">
        <v>11.40562369124757</v>
      </c>
      <c r="AN3635" s="2" t="n">
        <v>3.60862349409285</v>
      </c>
      <c r="AO3635" s="2" t="n">
        <v>21.1557735290452</v>
      </c>
      <c r="AP3635" s="2" t="n">
        <v>16.68991521052446</v>
      </c>
      <c r="AQ3635" s="2" t="n">
        <v>-1.357818771308288</v>
      </c>
      <c r="AR3635" s="2" t="n">
        <v>26.98080234467579</v>
      </c>
      <c r="AS3635" s="2" t="n">
        <v>21.1557735290452</v>
      </c>
      <c r="AT3635" s="2" t="n">
        <v>3.788203803325374</v>
      </c>
      <c r="AU3635" s="2" t="n">
        <v>-13.65760381741278</v>
      </c>
      <c r="AV3635" s="2" t="n">
        <v>2.497300556616889</v>
      </c>
      <c r="AW3635" s="2" t="n">
        <v>14.39156489611245</v>
      </c>
      <c r="AX3635" s="2" t="n">
        <v>3.788203803325374</v>
      </c>
      <c r="AY3635" s="2" t="n">
        <v>21.50130546039793</v>
      </c>
      <c r="AZ3635" s="2" t="n">
        <v>21.59061764744833</v>
      </c>
      <c r="BA3635" s="2" t="n">
        <v>21.43247794749255</v>
      </c>
      <c r="BB3635" s="2" t="n">
        <v>21.52740134965805</v>
      </c>
      <c r="BC3635" s="2" t="n">
        <v>0.9794985785536319</v>
      </c>
      <c r="BD3635" s="2" t="n">
        <v>0.391836450923422</v>
      </c>
      <c r="BE3635" s="2" t="n">
        <v>4.111662233253077e-06</v>
      </c>
      <c r="BF3635" s="2" t="n">
        <v>0.01036952420286336</v>
      </c>
      <c r="BG3635" s="2" t="n">
        <v>89.74489861358458</v>
      </c>
    </row>
    <row r="3636">
      <c r="A3636" s="2" t="n">
        <v>363.5</v>
      </c>
      <c r="B3636" t="inlineStr">
        <is>
          <t>搬送（Y方向直進）</t>
        </is>
      </c>
      <c r="C3636" t="inlineStr"/>
      <c r="D3636" t="inlineStr">
        <is>
          <t>HOLDING</t>
        </is>
      </c>
      <c r="E3636" t="inlineStr">
        <is>
          <t>はい</t>
        </is>
      </c>
      <c r="F3636" t="inlineStr">
        <is>
          <t>POST_ROTATION_TRANSLATING</t>
        </is>
      </c>
      <c r="G3636" s="2" t="n">
        <v>90</v>
      </c>
      <c r="H3636" s="2" t="n">
        <v>90</v>
      </c>
      <c r="I3636" s="2" t="n">
        <v>89.68140619732495</v>
      </c>
      <c r="J3636" s="2" t="n">
        <v>0.3185938026750534</v>
      </c>
      <c r="K3636" s="2" t="n">
        <v>-21.11940196406954</v>
      </c>
      <c r="L3636" s="2" t="n">
        <v>24.38675085781174</v>
      </c>
      <c r="M3636" s="2" t="n">
        <v>-1.641844654244509</v>
      </c>
      <c r="N3636" s="2" t="n">
        <v>32.30229729585184</v>
      </c>
      <c r="O3636" s="2" t="n">
        <v>21.11940196406954</v>
      </c>
      <c r="P3636" s="2" t="n">
        <v>-2.788950811129581</v>
      </c>
      <c r="Q3636" s="2" t="n">
        <v>-7.30511261231657</v>
      </c>
      <c r="R3636" s="2" t="n">
        <v>6.417836235579166</v>
      </c>
      <c r="S3636" s="2" t="n">
        <v>10.11590524136322</v>
      </c>
      <c r="T3636" s="2" t="n">
        <v>2.788950811129581</v>
      </c>
      <c r="U3636" s="2" t="n">
        <v>21.29290418599778</v>
      </c>
      <c r="V3636" s="2" t="n">
        <v>16.50568109878982</v>
      </c>
      <c r="W3636" s="2" t="n">
        <v>-1.269936321196923</v>
      </c>
      <c r="X3636" s="2" t="n">
        <v>26.97105884960626</v>
      </c>
      <c r="Y3636" s="2" t="n">
        <v>21.29290418599778</v>
      </c>
      <c r="Z3636" s="2" t="n">
        <v>2.976441125506298</v>
      </c>
      <c r="AA3636" s="2" t="n">
        <v>-14.43078282891301</v>
      </c>
      <c r="AB3636" s="2" t="n">
        <v>-6.545642762797026</v>
      </c>
      <c r="AC3636" s="2" t="n">
        <v>16.12303116684369</v>
      </c>
      <c r="AD3636" s="2" t="n">
        <v>2.976441125506298</v>
      </c>
      <c r="AE3636" s="2" t="n">
        <v>-20.989131480645</v>
      </c>
      <c r="AF3636" s="2" t="n">
        <v>24.37813184251199</v>
      </c>
      <c r="AG3636" s="2" t="n">
        <v>-1.52992966269664</v>
      </c>
      <c r="AH3636" s="2" t="n">
        <v>32.20524238715646</v>
      </c>
      <c r="AI3636" s="2" t="n">
        <v>20.989131480645</v>
      </c>
      <c r="AJ3636" s="2" t="n">
        <v>-3.600920652097006</v>
      </c>
      <c r="AK3636" s="2" t="n">
        <v>-7.893564609905038</v>
      </c>
      <c r="AL3636" s="2" t="n">
        <v>-2.66631559992324</v>
      </c>
      <c r="AM3636" s="2" t="n">
        <v>9.076575933238152</v>
      </c>
      <c r="AN3636" s="2" t="n">
        <v>3.600920652097006</v>
      </c>
      <c r="AO3636" s="2" t="n">
        <v>21.16799142624406</v>
      </c>
      <c r="AP3636" s="2" t="n">
        <v>16.51963329796459</v>
      </c>
      <c r="AQ3636" s="2" t="n">
        <v>-1.361800650268581</v>
      </c>
      <c r="AR3636" s="2" t="n">
        <v>26.88562155375684</v>
      </c>
      <c r="AS3636" s="2" t="n">
        <v>21.16799142624406</v>
      </c>
      <c r="AT3636" s="2" t="n">
        <v>3.80042170052424</v>
      </c>
      <c r="AU3636" s="2" t="n">
        <v>-13.82788572997265</v>
      </c>
      <c r="AV3636" s="2" t="n">
        <v>2.493318677656596</v>
      </c>
      <c r="AW3636" s="2" t="n">
        <v>14.55576404354468</v>
      </c>
      <c r="AX3636" s="2" t="n">
        <v>3.80042170052424</v>
      </c>
      <c r="AY3636" s="2" t="n">
        <v>21.46311511076509</v>
      </c>
      <c r="AZ3636" s="2" t="n">
        <v>21.56084630130328</v>
      </c>
      <c r="BA3636" s="2" t="n">
        <v>21.3881433008078</v>
      </c>
      <c r="BB3636" s="2" t="n">
        <v>21.49146035731665</v>
      </c>
      <c r="BC3636" s="2" t="n">
        <v>0.9794975793188789</v>
      </c>
      <c r="BD3636" s="2" t="n">
        <v>0.3927578038484541</v>
      </c>
      <c r="BE3636" s="2" t="n">
        <v>6.032486127707883e-06</v>
      </c>
      <c r="BF3636" s="2" t="n">
        <v>0.01036945739437451</v>
      </c>
      <c r="BG3636" s="2" t="n">
        <v>89.74491290084841</v>
      </c>
    </row>
    <row r="3637">
      <c r="A3637" s="2" t="n">
        <v>363.6</v>
      </c>
      <c r="B3637" t="inlineStr">
        <is>
          <t>搬送（Y方向直進）</t>
        </is>
      </c>
      <c r="C3637" t="inlineStr"/>
      <c r="D3637" t="inlineStr">
        <is>
          <t>HOLDING</t>
        </is>
      </c>
      <c r="E3637" t="inlineStr">
        <is>
          <t>はい</t>
        </is>
      </c>
      <c r="F3637" t="inlineStr">
        <is>
          <t>POST_ROTATION_TRANSLATING</t>
        </is>
      </c>
      <c r="G3637" s="2" t="n">
        <v>90</v>
      </c>
      <c r="H3637" s="2" t="n">
        <v>90</v>
      </c>
      <c r="I3637" s="2" t="n">
        <v>89.68140619732495</v>
      </c>
      <c r="J3637" s="2" t="n">
        <v>0.3185938026750534</v>
      </c>
      <c r="K3637" s="2" t="n">
        <v>-21.06514362652285</v>
      </c>
      <c r="L3637" s="2" t="n">
        <v>26.72906265072207</v>
      </c>
      <c r="M3637" s="2" t="n">
        <v>-1.652007796889374</v>
      </c>
      <c r="N3637" s="2" t="n">
        <v>34.07216159789755</v>
      </c>
      <c r="O3637" s="2" t="n">
        <v>21.06514362652285</v>
      </c>
      <c r="P3637" s="2" t="n">
        <v>-2.734692473582889</v>
      </c>
      <c r="Q3637" s="2" t="n">
        <v>-4.962800819406244</v>
      </c>
      <c r="R3637" s="2" t="n">
        <v>6.4076730929343</v>
      </c>
      <c r="S3637" s="2" t="n">
        <v>8.553724882417274</v>
      </c>
      <c r="T3637" s="2" t="n">
        <v>2.734692473582889</v>
      </c>
      <c r="U3637" s="2" t="n">
        <v>21.18047157172202</v>
      </c>
      <c r="V3637" s="2" t="n">
        <v>18.78930832727087</v>
      </c>
      <c r="W3637" s="2" t="n">
        <v>-1.260567360121012</v>
      </c>
      <c r="X3637" s="2" t="n">
        <v>28.3414804392286</v>
      </c>
      <c r="Y3637" s="2" t="n">
        <v>21.18047157172202</v>
      </c>
      <c r="Z3637" s="2" t="n">
        <v>2.864008511230537</v>
      </c>
      <c r="AA3637" s="2" t="n">
        <v>-12.14715560043196</v>
      </c>
      <c r="AB3637" s="2" t="n">
        <v>-6.536273801721114</v>
      </c>
      <c r="AC3637" s="2" t="n">
        <v>14.08825074821471</v>
      </c>
      <c r="AD3637" s="2" t="n">
        <v>2.864008511230537</v>
      </c>
      <c r="AE3637" s="2" t="n">
        <v>-20.82090899297383</v>
      </c>
      <c r="AF3637" s="2" t="n">
        <v>24.47419537737554</v>
      </c>
      <c r="AG3637" s="2" t="n">
        <v>-1.52556410952768</v>
      </c>
      <c r="AH3637" s="2" t="n">
        <v>32.16867787951391</v>
      </c>
      <c r="AI3637" s="2" t="n">
        <v>20.82090899297383</v>
      </c>
      <c r="AJ3637" s="2" t="n">
        <v>-3.432698164425833</v>
      </c>
      <c r="AK3637" s="2" t="n">
        <v>-7.797501075041488</v>
      </c>
      <c r="AL3637" s="2" t="n">
        <v>-2.66195004675428</v>
      </c>
      <c r="AM3637" s="2" t="n">
        <v>8.92582868728393</v>
      </c>
      <c r="AN3637" s="2" t="n">
        <v>3.432698164425833</v>
      </c>
      <c r="AO3637" s="2" t="n">
        <v>20.93881261673944</v>
      </c>
      <c r="AP3637" s="2" t="n">
        <v>21.04794528083521</v>
      </c>
      <c r="AQ3637" s="2" t="n">
        <v>-1.365374169283456</v>
      </c>
      <c r="AR3637" s="2" t="n">
        <v>29.72060095230422</v>
      </c>
      <c r="AS3637" s="2" t="n">
        <v>20.93881261673944</v>
      </c>
      <c r="AT3637" s="2" t="n">
        <v>3.571242891019615</v>
      </c>
      <c r="AU3637" s="2" t="n">
        <v>-9.299573747102027</v>
      </c>
      <c r="AV3637" s="2" t="n">
        <v>2.489745158641721</v>
      </c>
      <c r="AW3637" s="2" t="n">
        <v>10.26813900467983</v>
      </c>
      <c r="AX3637" s="2" t="n">
        <v>3.571242891019615</v>
      </c>
      <c r="AY3637" s="2" t="n">
        <v>21.42331796234086</v>
      </c>
      <c r="AZ3637" s="2" t="n">
        <v>21.52280882834515</v>
      </c>
      <c r="BA3637" s="2" t="n">
        <v>21.3314198700244</v>
      </c>
      <c r="BB3637" s="2" t="n">
        <v>21.43619558325893</v>
      </c>
      <c r="BC3637" s="2" t="n">
        <v>0.9794964866894824</v>
      </c>
      <c r="BD3637" s="2" t="n">
        <v>0.3937378771247811</v>
      </c>
      <c r="BE3637" s="2" t="n">
        <v>7.963074750862419e-06</v>
      </c>
      <c r="BF3637" s="2" t="n">
        <v>0.01036799696201031</v>
      </c>
      <c r="BG3637" s="2" t="n">
        <v>89.74494436600412</v>
      </c>
    </row>
    <row r="3638">
      <c r="A3638" s="2" t="n">
        <v>363.7</v>
      </c>
      <c r="B3638" t="inlineStr">
        <is>
          <t>搬送（Y方向直進）</t>
        </is>
      </c>
      <c r="C3638" t="inlineStr"/>
      <c r="D3638" t="inlineStr">
        <is>
          <t>HOLDING</t>
        </is>
      </c>
      <c r="E3638" t="inlineStr">
        <is>
          <t>はい</t>
        </is>
      </c>
      <c r="F3638" t="inlineStr">
        <is>
          <t>POST_ROTATION_TRANSLATING</t>
        </is>
      </c>
      <c r="G3638" s="2" t="n">
        <v>90</v>
      </c>
      <c r="H3638" s="2" t="n">
        <v>90</v>
      </c>
      <c r="I3638" s="2" t="n">
        <v>89.68140619732495</v>
      </c>
      <c r="J3638" s="2" t="n">
        <v>0.3185938026750534</v>
      </c>
      <c r="K3638" s="2" t="n">
        <v>-21.13236104124337</v>
      </c>
      <c r="L3638" s="2" t="n">
        <v>24.5987830636576</v>
      </c>
      <c r="M3638" s="2" t="n">
        <v>-1.659706597745477</v>
      </c>
      <c r="N3638" s="2" t="n">
        <v>32.4720100606807</v>
      </c>
      <c r="O3638" s="2" t="n">
        <v>21.13236104124337</v>
      </c>
      <c r="P3638" s="2" t="n">
        <v>-2.80190988830341</v>
      </c>
      <c r="Q3638" s="2" t="n">
        <v>-7.093080406470715</v>
      </c>
      <c r="R3638" s="2" t="n">
        <v>6.399974292078197</v>
      </c>
      <c r="S3638" s="2" t="n">
        <v>9.956011230110834</v>
      </c>
      <c r="T3638" s="2" t="n">
        <v>2.80190988830341</v>
      </c>
      <c r="U3638" s="2" t="n">
        <v>21.2648904229131</v>
      </c>
      <c r="V3638" s="2" t="n">
        <v>17.0561029267484</v>
      </c>
      <c r="W3638" s="2" t="n">
        <v>-1.252526388870963</v>
      </c>
      <c r="X3638" s="2" t="n">
        <v>27.28873456393965</v>
      </c>
      <c r="Y3638" s="2" t="n">
        <v>21.2648904229131</v>
      </c>
      <c r="Z3638" s="2" t="n">
        <v>2.948427362421619</v>
      </c>
      <c r="AA3638" s="2" t="n">
        <v>-13.88036100095443</v>
      </c>
      <c r="AB3638" s="2" t="n">
        <v>-6.528232830471065</v>
      </c>
      <c r="AC3638" s="2" t="n">
        <v>15.61971412405277</v>
      </c>
      <c r="AD3638" s="2" t="n">
        <v>2.948427362421619</v>
      </c>
      <c r="AE3638" s="2" t="n">
        <v>-20.95035548477725</v>
      </c>
      <c r="AF3638" s="2" t="n">
        <v>23.49401586327527</v>
      </c>
      <c r="AG3638" s="2" t="n">
        <v>-1.52011741109743</v>
      </c>
      <c r="AH3638" s="2" t="n">
        <v>31.51502710241398</v>
      </c>
      <c r="AI3638" s="2" t="n">
        <v>20.95035548477725</v>
      </c>
      <c r="AJ3638" s="2" t="n">
        <v>-3.562144656229254</v>
      </c>
      <c r="AK3638" s="2" t="n">
        <v>-8.77768058914176</v>
      </c>
      <c r="AL3638" s="2" t="n">
        <v>-2.65650334832403</v>
      </c>
      <c r="AM3638" s="2" t="n">
        <v>9.838371873260099</v>
      </c>
      <c r="AN3638" s="2" t="n">
        <v>3.562144656229254</v>
      </c>
      <c r="AO3638" s="2" t="n">
        <v>21.08444650448184</v>
      </c>
      <c r="AP3638" s="2" t="n">
        <v>18.16339473419124</v>
      </c>
      <c r="AQ3638" s="2" t="n">
        <v>-1.371162004915866</v>
      </c>
      <c r="AR3638" s="2" t="n">
        <v>27.86293017459088</v>
      </c>
      <c r="AS3638" s="2" t="n">
        <v>21.08444650448184</v>
      </c>
      <c r="AT3638" s="2" t="n">
        <v>3.716876778762011</v>
      </c>
      <c r="AU3638" s="2" t="n">
        <v>-12.184124293746</v>
      </c>
      <c r="AV3638" s="2" t="n">
        <v>2.483957323009311</v>
      </c>
      <c r="AW3638" s="2" t="n">
        <v>12.97837053626083</v>
      </c>
      <c r="AX3638" s="2" t="n">
        <v>3.716876778762011</v>
      </c>
      <c r="AY3638" s="2" t="n">
        <v>21.39422227023111</v>
      </c>
      <c r="AZ3638" s="2" t="n">
        <v>21.49701698780195</v>
      </c>
      <c r="BA3638" s="2" t="n">
        <v>21.29331343149969</v>
      </c>
      <c r="BB3638" s="2" t="n">
        <v>21.40102067538122</v>
      </c>
      <c r="BC3638" s="2" t="n">
        <v>0.9794956657252587</v>
      </c>
      <c r="BD3638" s="2" t="n">
        <v>0.394560092499449</v>
      </c>
      <c r="BE3638" s="2" t="n">
        <v>9.570259522295477e-06</v>
      </c>
      <c r="BF3638" s="2" t="n">
        <v>0.01036822503828202</v>
      </c>
      <c r="BG3638" s="2" t="n">
        <v>89.74496646857274</v>
      </c>
    </row>
    <row r="3639">
      <c r="A3639" s="2" t="n">
        <v>363.8</v>
      </c>
      <c r="B3639" t="inlineStr">
        <is>
          <t>搬送（Y方向直進）</t>
        </is>
      </c>
      <c r="C3639" t="inlineStr"/>
      <c r="D3639" t="inlineStr">
        <is>
          <t>HOLDING</t>
        </is>
      </c>
      <c r="E3639" t="inlineStr">
        <is>
          <t>はい</t>
        </is>
      </c>
      <c r="F3639" t="inlineStr">
        <is>
          <t>POST_ROTATION_TRANSLATING</t>
        </is>
      </c>
      <c r="G3639" s="2" t="n">
        <v>90</v>
      </c>
      <c r="H3639" s="2" t="n">
        <v>90</v>
      </c>
      <c r="I3639" s="2" t="n">
        <v>89.68140619732495</v>
      </c>
      <c r="J3639" s="2" t="n">
        <v>0.3185938026750534</v>
      </c>
      <c r="K3639" s="2" t="n">
        <v>-21.12718497808763</v>
      </c>
      <c r="L3639" s="2" t="n">
        <v>27.76350323492833</v>
      </c>
      <c r="M3639" s="2" t="n">
        <v>-1.663848562280855</v>
      </c>
      <c r="N3639" s="2" t="n">
        <v>34.92761728220823</v>
      </c>
      <c r="O3639" s="2" t="n">
        <v>21.12718497808763</v>
      </c>
      <c r="P3639" s="2" t="n">
        <v>-2.796733825147669</v>
      </c>
      <c r="Q3639" s="2" t="n">
        <v>-3.928360235199985</v>
      </c>
      <c r="R3639" s="2" t="n">
        <v>6.395832327542819</v>
      </c>
      <c r="S3639" s="2" t="n">
        <v>8.010019062915356</v>
      </c>
      <c r="T3639" s="2" t="n">
        <v>2.796733825147669</v>
      </c>
      <c r="U3639" s="2" t="n">
        <v>21.30040238459202</v>
      </c>
      <c r="V3639" s="2" t="n">
        <v>16.35030893021906</v>
      </c>
      <c r="W3639" s="2" t="n">
        <v>-1.246975070428529</v>
      </c>
      <c r="X3639" s="2" t="n">
        <v>26.88112145512915</v>
      </c>
      <c r="Y3639" s="2" t="n">
        <v>21.30040238459202</v>
      </c>
      <c r="Z3639" s="2" t="n">
        <v>2.983939324100543</v>
      </c>
      <c r="AA3639" s="2" t="n">
        <v>-14.58615499748377</v>
      </c>
      <c r="AB3639" s="2" t="n">
        <v>-6.522681512028631</v>
      </c>
      <c r="AC3639" s="2" t="n">
        <v>16.25438973348106</v>
      </c>
      <c r="AD3639" s="2" t="n">
        <v>2.983939324100543</v>
      </c>
      <c r="AE3639" s="2" t="n">
        <v>-20.82970466644545</v>
      </c>
      <c r="AF3639" s="2" t="n">
        <v>24.29901887321531</v>
      </c>
      <c r="AG3639" s="2" t="n">
        <v>-1.515921582872649</v>
      </c>
      <c r="AH3639" s="2" t="n">
        <v>32.0408634861427</v>
      </c>
      <c r="AI3639" s="2" t="n">
        <v>20.82970466644545</v>
      </c>
      <c r="AJ3639" s="2" t="n">
        <v>-3.441493837897454</v>
      </c>
      <c r="AK3639" s="2" t="n">
        <v>-7.972677579201711</v>
      </c>
      <c r="AL3639" s="2" t="n">
        <v>-2.652307520099249</v>
      </c>
      <c r="AM3639" s="2" t="n">
        <v>9.079768873675521</v>
      </c>
      <c r="AN3639" s="2" t="n">
        <v>3.441493837897454</v>
      </c>
      <c r="AO3639" s="2" t="n">
        <v>21.00182555312694</v>
      </c>
      <c r="AP3639" s="2" t="n">
        <v>19.81594595565102</v>
      </c>
      <c r="AQ3639" s="2" t="n">
        <v>-1.376766382881016</v>
      </c>
      <c r="AR3639" s="2" t="n">
        <v>28.90750553669909</v>
      </c>
      <c r="AS3639" s="2" t="n">
        <v>21.00182555312694</v>
      </c>
      <c r="AT3639" s="2" t="n">
        <v>3.634255827407113</v>
      </c>
      <c r="AU3639" s="2" t="n">
        <v>-10.53157307228622</v>
      </c>
      <c r="AV3639" s="2" t="n">
        <v>2.478352945044161</v>
      </c>
      <c r="AW3639" s="2" t="n">
        <v>11.41332905493204</v>
      </c>
      <c r="AX3639" s="2" t="n">
        <v>3.634255827407113</v>
      </c>
      <c r="AY3639" s="2" t="n">
        <v>21.36751854101677</v>
      </c>
      <c r="AZ3639" s="2" t="n">
        <v>21.47735552748096</v>
      </c>
      <c r="BA3639" s="2" t="n">
        <v>21.24695255499427</v>
      </c>
      <c r="BB3639" s="2" t="n">
        <v>21.36110116315579</v>
      </c>
      <c r="BC3639" s="2" t="n">
        <v>0.9794947963644169</v>
      </c>
      <c r="BD3639" s="2" t="n">
        <v>0.3954053116219979</v>
      </c>
      <c r="BE3639" s="2" t="n">
        <v>1.117234821971632e-05</v>
      </c>
      <c r="BF3639" s="2" t="n">
        <v>0.01036876197377661</v>
      </c>
      <c r="BG3639" s="2" t="n">
        <v>89.74498548929407</v>
      </c>
    </row>
    <row r="3640">
      <c r="A3640" s="2" t="n">
        <v>363.9</v>
      </c>
      <c r="B3640" t="inlineStr">
        <is>
          <t>搬送（Y方向直進）</t>
        </is>
      </c>
      <c r="C3640" t="inlineStr"/>
      <c r="D3640" t="inlineStr">
        <is>
          <t>HOLDING</t>
        </is>
      </c>
      <c r="E3640" t="inlineStr">
        <is>
          <t>はい</t>
        </is>
      </c>
      <c r="F3640" t="inlineStr">
        <is>
          <t>POST_ROTATION_TRANSLATING</t>
        </is>
      </c>
      <c r="G3640" s="2" t="n">
        <v>90</v>
      </c>
      <c r="H3640" s="2" t="n">
        <v>90</v>
      </c>
      <c r="I3640" s="2" t="n">
        <v>89.68140619732495</v>
      </c>
      <c r="J3640" s="2" t="n">
        <v>0.3185938026750534</v>
      </c>
      <c r="K3640" s="2" t="n">
        <v>-21.99985568831282</v>
      </c>
      <c r="L3640" s="2" t="n">
        <v>1.170924434035774</v>
      </c>
      <c r="M3640" s="2" t="n">
        <v>-1.607384489592419</v>
      </c>
      <c r="N3640" s="2" t="n">
        <v>22.08955407504176</v>
      </c>
      <c r="O3640" s="2" t="n">
        <v>21.99985568831282</v>
      </c>
      <c r="P3640" s="2" t="n">
        <v>-3.669404535372855</v>
      </c>
      <c r="Q3640" s="2" t="n">
        <v>-30.52093903609254</v>
      </c>
      <c r="R3640" s="2" t="n">
        <v>6.452296400231256</v>
      </c>
      <c r="S3640" s="2" t="n">
        <v>31.41057748793437</v>
      </c>
      <c r="T3640" s="2" t="n">
        <v>3.669404535372855</v>
      </c>
      <c r="U3640" s="2" t="n">
        <v>22.01666475627397</v>
      </c>
      <c r="V3640" s="2" t="n">
        <v>1.778630445800719</v>
      </c>
      <c r="W3640" s="2" t="n">
        <v>-1.286932366623256</v>
      </c>
      <c r="X3640" s="2" t="n">
        <v>22.12585022477437</v>
      </c>
      <c r="Y3640" s="2" t="n">
        <v>22.01666475627397</v>
      </c>
      <c r="Z3640" s="2" t="n">
        <v>3.700201695782489</v>
      </c>
      <c r="AA3640" s="2" t="n">
        <v>-29.15783348190211</v>
      </c>
      <c r="AB3640" s="2" t="n">
        <v>-6.562638808223358</v>
      </c>
      <c r="AC3640" s="2" t="n">
        <v>30.11542750941787</v>
      </c>
      <c r="AD3640" s="2" t="n">
        <v>3.700201695782489</v>
      </c>
      <c r="AE3640" s="2" t="n">
        <v>-22.00897644006204</v>
      </c>
      <c r="AF3640" s="2" t="n">
        <v>3.931944410674148</v>
      </c>
      <c r="AG3640" s="2" t="n">
        <v>-1.612224398187124</v>
      </c>
      <c r="AH3640" s="2" t="n">
        <v>22.4154968336182</v>
      </c>
      <c r="AI3640" s="2" t="n">
        <v>22.00897644006204</v>
      </c>
      <c r="AJ3640" s="2" t="n">
        <v>-4.620765611514045</v>
      </c>
      <c r="AK3640" s="2" t="n">
        <v>-28.33975204174288</v>
      </c>
      <c r="AL3640" s="2" t="n">
        <v>-2.748610335413723</v>
      </c>
      <c r="AM3640" s="2" t="n">
        <v>28.8452401515391</v>
      </c>
      <c r="AN3640" s="2" t="n">
        <v>4.620765611514045</v>
      </c>
      <c r="AO3640" s="2" t="n">
        <v>22.02721122292881</v>
      </c>
      <c r="AP3640" s="2" t="n">
        <v>-0.982178057943924</v>
      </c>
      <c r="AQ3640" s="2" t="n">
        <v>-1.296974976736208</v>
      </c>
      <c r="AR3640" s="2" t="n">
        <v>22.08721014721658</v>
      </c>
      <c r="AS3640" s="2" t="n">
        <v>22.02721122292881</v>
      </c>
      <c r="AT3640" s="2" t="n">
        <v>4.65964149720898</v>
      </c>
      <c r="AU3640" s="2" t="n">
        <v>-31.32969708588116</v>
      </c>
      <c r="AV3640" s="2" t="n">
        <v>2.558144351188969</v>
      </c>
      <c r="AW3640" s="2" t="n">
        <v>31.77744925095629</v>
      </c>
      <c r="AX3640" s="2" t="n">
        <v>4.65964149720898</v>
      </c>
      <c r="AY3640" s="2" t="n">
        <v>21.43075225574637</v>
      </c>
      <c r="AZ3640" s="2" t="n">
        <v>21.53128645036026</v>
      </c>
      <c r="BA3640" s="2" t="n">
        <v>21.32315494350105</v>
      </c>
      <c r="BB3640" s="2" t="n">
        <v>21.4277121691331</v>
      </c>
      <c r="BC3640" s="2" t="n">
        <v>0.9794940655715896</v>
      </c>
      <c r="BD3640" s="2" t="n">
        <v>0.3962851625007457</v>
      </c>
      <c r="BE3640" s="2" t="n">
        <v>8.940303978696079e-06</v>
      </c>
      <c r="BF3640" s="2" t="n">
        <v>0.01037820012748166</v>
      </c>
      <c r="BG3640" s="2" t="n">
        <v>89.74492931879412</v>
      </c>
    </row>
    <row r="3641">
      <c r="A3641" s="2" t="n">
        <v>364</v>
      </c>
      <c r="B3641" t="inlineStr">
        <is>
          <t>搬送（Y方向直進）</t>
        </is>
      </c>
      <c r="C3641" t="inlineStr"/>
      <c r="D3641" t="inlineStr">
        <is>
          <t>HOLDING</t>
        </is>
      </c>
      <c r="E3641" t="inlineStr">
        <is>
          <t>はい</t>
        </is>
      </c>
      <c r="F3641" t="inlineStr">
        <is>
          <t>POST_ROTATION_TRANSLATING</t>
        </is>
      </c>
      <c r="G3641" s="2" t="n">
        <v>90</v>
      </c>
      <c r="H3641" s="2" t="n">
        <v>90</v>
      </c>
      <c r="I3641" s="2" t="n">
        <v>89.68140619732495</v>
      </c>
      <c r="J3641" s="2" t="n">
        <v>0.3185938026750534</v>
      </c>
      <c r="K3641" s="2" t="n">
        <v>-22.79458691978315</v>
      </c>
      <c r="L3641" s="2" t="n">
        <v>-15.42120517333631</v>
      </c>
      <c r="M3641" s="2" t="n">
        <v>-1.578137769225004</v>
      </c>
      <c r="N3641" s="2" t="n">
        <v>27.56623443019264</v>
      </c>
      <c r="O3641" s="2" t="n">
        <v>22.79458691978315</v>
      </c>
      <c r="P3641" s="2" t="n">
        <v>-4.464135766843189</v>
      </c>
      <c r="Q3641" s="2" t="n">
        <v>-47.11306864346462</v>
      </c>
      <c r="R3641" s="2" t="n">
        <v>6.48154312059867</v>
      </c>
      <c r="S3641" s="2" t="n">
        <v>47.76588894151136</v>
      </c>
      <c r="T3641" s="2" t="n">
        <v>4.464135766843189</v>
      </c>
      <c r="U3641" s="2" t="n">
        <v>22.68918396925498</v>
      </c>
      <c r="V3641" s="2" t="n">
        <v>-11.93385566651044</v>
      </c>
      <c r="W3641" s="2" t="n">
        <v>-1.315706397025924</v>
      </c>
      <c r="X3641" s="2" t="n">
        <v>25.66996423026288</v>
      </c>
      <c r="Y3641" s="2" t="n">
        <v>22.68918396925498</v>
      </c>
      <c r="Z3641" s="2" t="n">
        <v>4.372720908763501</v>
      </c>
      <c r="AA3641" s="2" t="n">
        <v>-42.87031959421328</v>
      </c>
      <c r="AB3641" s="2" t="n">
        <v>-6.591412838626027</v>
      </c>
      <c r="AC3641" s="2" t="n">
        <v>43.59394124720921</v>
      </c>
      <c r="AD3641" s="2" t="n">
        <v>4.372720908763501</v>
      </c>
      <c r="AE3641" s="2" t="n">
        <v>-22.70328750481472</v>
      </c>
      <c r="AF3641" s="2" t="n">
        <v>-14.74826646223738</v>
      </c>
      <c r="AG3641" s="2" t="n">
        <v>-1.614171044527946</v>
      </c>
      <c r="AH3641" s="2" t="n">
        <v>27.1211389017575</v>
      </c>
      <c r="AI3641" s="2" t="n">
        <v>22.70328750481472</v>
      </c>
      <c r="AJ3641" s="2" t="n">
        <v>-5.31507667626672</v>
      </c>
      <c r="AK3641" s="2" t="n">
        <v>-47.0199629146544</v>
      </c>
      <c r="AL3641" s="2" t="n">
        <v>-2.750556981754545</v>
      </c>
      <c r="AM3641" s="2" t="n">
        <v>47.39928814106757</v>
      </c>
      <c r="AN3641" s="2" t="n">
        <v>5.31507667626672</v>
      </c>
      <c r="AO3641" s="2" t="n">
        <v>22.59970081977927</v>
      </c>
      <c r="AP3641" s="2" t="n">
        <v>-12.60827107654128</v>
      </c>
      <c r="AQ3641" s="2" t="n">
        <v>-1.295504262441835</v>
      </c>
      <c r="AR3641" s="2" t="n">
        <v>25.91125832484953</v>
      </c>
      <c r="AS3641" s="2" t="n">
        <v>22.59970081977927</v>
      </c>
      <c r="AT3641" s="2" t="n">
        <v>5.232131094059447</v>
      </c>
      <c r="AU3641" s="2" t="n">
        <v>-42.95579010447852</v>
      </c>
      <c r="AV3641" s="2" t="n">
        <v>2.559615065483341</v>
      </c>
      <c r="AW3641" s="2" t="n">
        <v>43.34889535580911</v>
      </c>
      <c r="AX3641" s="2" t="n">
        <v>5.232131094059447</v>
      </c>
      <c r="AY3641" s="2" t="n">
        <v>21.56713572215005</v>
      </c>
      <c r="AZ3641" s="2" t="n">
        <v>21.64707620224973</v>
      </c>
      <c r="BA3641" s="2" t="n">
        <v>21.46116819963241</v>
      </c>
      <c r="BB3641" s="2" t="n">
        <v>21.54491103419771</v>
      </c>
      <c r="BC3641" s="2" t="n">
        <v>0.979493134049916</v>
      </c>
      <c r="BD3641" s="2" t="n">
        <v>0.3969786203992435</v>
      </c>
      <c r="BE3641" s="2" t="n">
        <v>5.745259062935646e-06</v>
      </c>
      <c r="BF3641" s="2" t="n">
        <v>0.01037372307395619</v>
      </c>
      <c r="BG3641" s="2" t="n">
        <v>89.74481471219185</v>
      </c>
    </row>
    <row r="3642">
      <c r="A3642" s="2" t="n">
        <v>364.1</v>
      </c>
      <c r="B3642" t="inlineStr">
        <is>
          <t>搬送（Y方向直進）</t>
        </is>
      </c>
      <c r="C3642" t="inlineStr"/>
      <c r="D3642" t="inlineStr">
        <is>
          <t>HOLDING</t>
        </is>
      </c>
      <c r="E3642" t="inlineStr">
        <is>
          <t>はい</t>
        </is>
      </c>
      <c r="F3642" t="inlineStr">
        <is>
          <t>POST_ROTATION_TRANSLATING</t>
        </is>
      </c>
      <c r="G3642" s="2" t="n">
        <v>90</v>
      </c>
      <c r="H3642" s="2" t="n">
        <v>90</v>
      </c>
      <c r="I3642" s="2" t="n">
        <v>89.68140619732495</v>
      </c>
      <c r="J3642" s="2" t="n">
        <v>0.3185938026750534</v>
      </c>
      <c r="K3642" s="2" t="n">
        <v>-24.37172950294777</v>
      </c>
      <c r="L3642" s="2" t="n">
        <v>-47.76246369291033</v>
      </c>
      <c r="M3642" s="2" t="n">
        <v>-1.549732639460486</v>
      </c>
      <c r="N3642" s="2" t="n">
        <v>53.64359988139537</v>
      </c>
      <c r="O3642" s="2" t="n">
        <v>24.37172950294777</v>
      </c>
      <c r="P3642" s="2" t="n">
        <v>-6.041278350007811</v>
      </c>
      <c r="Q3642" s="2" t="n">
        <v>-79.45432716303864</v>
      </c>
      <c r="R3642" s="2" t="n">
        <v>6.509948250363188</v>
      </c>
      <c r="S3642" s="2" t="n">
        <v>79.94914993454189</v>
      </c>
      <c r="T3642" s="2" t="n">
        <v>6.041278350007811</v>
      </c>
      <c r="U3642" s="2" t="n">
        <v>24.03007928934475</v>
      </c>
      <c r="V3642" s="2" t="n">
        <v>-39.21073022880883</v>
      </c>
      <c r="W3642" s="2" t="n">
        <v>-1.341814616553106</v>
      </c>
      <c r="X3642" s="2" t="n">
        <v>46.00789651998681</v>
      </c>
      <c r="Y3642" s="2" t="n">
        <v>24.03007928934475</v>
      </c>
      <c r="Z3642" s="2" t="n">
        <v>5.713616228853272</v>
      </c>
      <c r="AA3642" s="2" t="n">
        <v>-70.14719415651166</v>
      </c>
      <c r="AB3642" s="2" t="n">
        <v>-6.617521058153208</v>
      </c>
      <c r="AC3642" s="2" t="n">
        <v>70.68992745361294</v>
      </c>
      <c r="AD3642" s="2" t="n">
        <v>5.713616228853272</v>
      </c>
      <c r="AE3642" s="2" t="n">
        <v>-24.03521605005358</v>
      </c>
      <c r="AF3642" s="2" t="n">
        <v>-51.91882584512572</v>
      </c>
      <c r="AG3642" s="2" t="n">
        <v>-1.616469001548682</v>
      </c>
      <c r="AH3642" s="2" t="n">
        <v>57.23520821786373</v>
      </c>
      <c r="AI3642" s="2" t="n">
        <v>24.03521605005358</v>
      </c>
      <c r="AJ3642" s="2" t="n">
        <v>-6.647005221505587</v>
      </c>
      <c r="AK3642" s="2" t="n">
        <v>-84.19052229754274</v>
      </c>
      <c r="AL3642" s="2" t="n">
        <v>-2.752854938775282</v>
      </c>
      <c r="AM3642" s="2" t="n">
        <v>84.49736642914797</v>
      </c>
      <c r="AN3642" s="2" t="n">
        <v>6.647005221505587</v>
      </c>
      <c r="AO3642" s="2" t="n">
        <v>23.70314466397471</v>
      </c>
      <c r="AP3642" s="2" t="n">
        <v>-35.05949796337198</v>
      </c>
      <c r="AQ3642" s="2" t="n">
        <v>-1.295503565195801</v>
      </c>
      <c r="AR3642" s="2" t="n">
        <v>42.34012038117549</v>
      </c>
      <c r="AS3642" s="2" t="n">
        <v>23.70314466397471</v>
      </c>
      <c r="AT3642" s="2" t="n">
        <v>6.335574938254886</v>
      </c>
      <c r="AU3642" s="2" t="n">
        <v>-65.40701699130922</v>
      </c>
      <c r="AV3642" s="2" t="n">
        <v>2.559615762729376</v>
      </c>
      <c r="AW3642" s="2" t="n">
        <v>65.76297601502283</v>
      </c>
      <c r="AX3642" s="2" t="n">
        <v>6.335574938254886</v>
      </c>
      <c r="AY3642" s="2" t="n">
        <v>21.84759510022982</v>
      </c>
      <c r="AZ3642" s="2" t="n">
        <v>21.88537651095923</v>
      </c>
      <c r="BA3642" s="2" t="n">
        <v>21.71857298467453</v>
      </c>
      <c r="BB3642" s="2" t="n">
        <v>21.76073439717541</v>
      </c>
      <c r="BC3642" s="2" t="n">
        <v>0.9794908734252695</v>
      </c>
      <c r="BD3642" s="2" t="n">
        <v>0.3977859464496167</v>
      </c>
      <c r="BE3642" s="2" t="n">
        <v>2.354773187985569e-06</v>
      </c>
      <c r="BF3642" s="2" t="n">
        <v>0.01036574367133691</v>
      </c>
      <c r="BG3642" s="2" t="n">
        <v>89.74456823201987</v>
      </c>
    </row>
    <row r="3643">
      <c r="A3643" s="2" t="n">
        <v>364.2</v>
      </c>
      <c r="B3643" t="inlineStr">
        <is>
          <t>搬送（Y方向直進）</t>
        </is>
      </c>
      <c r="C3643" t="inlineStr"/>
      <c r="D3643" t="inlineStr">
        <is>
          <t>HOLDING</t>
        </is>
      </c>
      <c r="E3643" t="inlineStr">
        <is>
          <t>はい</t>
        </is>
      </c>
      <c r="F3643" t="inlineStr">
        <is>
          <t>POST_ROTATION_TRANSLATING</t>
        </is>
      </c>
      <c r="G3643" s="2" t="n">
        <v>90</v>
      </c>
      <c r="H3643" s="2" t="n">
        <v>90</v>
      </c>
      <c r="I3643" s="2" t="n">
        <v>89.68140619732495</v>
      </c>
      <c r="J3643" s="2" t="n">
        <v>0.3185938026750534</v>
      </c>
      <c r="K3643" s="2" t="n">
        <v>-22.27359241891715</v>
      </c>
      <c r="L3643" s="2" t="n">
        <v>-17.42802123164724</v>
      </c>
      <c r="M3643" s="2" t="n">
        <v>-1.550096055109576</v>
      </c>
      <c r="N3643" s="2" t="n">
        <v>28.32404704619128</v>
      </c>
      <c r="O3643" s="2" t="n">
        <v>22.27359241891715</v>
      </c>
      <c r="P3643" s="2" t="n">
        <v>-3.943141265977189</v>
      </c>
      <c r="Q3643" s="2" t="n">
        <v>-49.11988470177555</v>
      </c>
      <c r="R3643" s="2" t="n">
        <v>6.509584834714099</v>
      </c>
      <c r="S3643" s="2" t="n">
        <v>49.70599693074787</v>
      </c>
      <c r="T3643" s="2" t="n">
        <v>3.943141265977189</v>
      </c>
      <c r="U3643" s="2" t="n">
        <v>22.19422415375224</v>
      </c>
      <c r="V3643" s="2" t="n">
        <v>-16.32989610441905</v>
      </c>
      <c r="W3643" s="2" t="n">
        <v>-1.346031178220944</v>
      </c>
      <c r="X3643" s="2" t="n">
        <v>27.58733210190617</v>
      </c>
      <c r="Y3643" s="2" t="n">
        <v>22.19422415375224</v>
      </c>
      <c r="Z3643" s="2" t="n">
        <v>3.877761093260759</v>
      </c>
      <c r="AA3643" s="2" t="n">
        <v>-47.26636003212188</v>
      </c>
      <c r="AB3643" s="2" t="n">
        <v>-6.621737619821047</v>
      </c>
      <c r="AC3643" s="2" t="n">
        <v>47.88520889469241</v>
      </c>
      <c r="AD3643" s="2" t="n">
        <v>3.877761093260759</v>
      </c>
      <c r="AE3643" s="2" t="n">
        <v>-22.75817852874746</v>
      </c>
      <c r="AF3643" s="2" t="n">
        <v>-19.23272119066698</v>
      </c>
      <c r="AG3643" s="2" t="n">
        <v>-1.623703040516259</v>
      </c>
      <c r="AH3643" s="2" t="n">
        <v>29.84072160501576</v>
      </c>
      <c r="AI3643" s="2" t="n">
        <v>22.75817852874746</v>
      </c>
      <c r="AJ3643" s="2" t="n">
        <v>-5.369967700199467</v>
      </c>
      <c r="AK3643" s="2" t="n">
        <v>-51.504417643084</v>
      </c>
      <c r="AL3643" s="2" t="n">
        <v>-2.760088977742859</v>
      </c>
      <c r="AM3643" s="2" t="n">
        <v>51.85710829789361</v>
      </c>
      <c r="AN3643" s="2" t="n">
        <v>5.369967700199467</v>
      </c>
      <c r="AO3643" s="2" t="n">
        <v>22.68454514351475</v>
      </c>
      <c r="AP3643" s="2" t="n">
        <v>-14.53309694575862</v>
      </c>
      <c r="AQ3643" s="2" t="n">
        <v>-1.283681345493551</v>
      </c>
      <c r="AR3643" s="2" t="n">
        <v>26.9712315810707</v>
      </c>
      <c r="AS3643" s="2" t="n">
        <v>22.68454514351475</v>
      </c>
      <c r="AT3643" s="2" t="n">
        <v>5.316975417794925</v>
      </c>
      <c r="AU3643" s="2" t="n">
        <v>-44.88061597369586</v>
      </c>
      <c r="AV3643" s="2" t="n">
        <v>2.571437982431626</v>
      </c>
      <c r="AW3643" s="2" t="n">
        <v>45.26756245999216</v>
      </c>
      <c r="AX3643" s="2" t="n">
        <v>5.316975417794925</v>
      </c>
      <c r="AY3643" s="2" t="n">
        <v>21.89019483209856</v>
      </c>
      <c r="AZ3643" s="2" t="n">
        <v>21.91626127523853</v>
      </c>
      <c r="BA3643" s="2" t="n">
        <v>21.82253353908182</v>
      </c>
      <c r="BB3643" s="2" t="n">
        <v>21.85311547180935</v>
      </c>
      <c r="BC3643" s="2" t="n">
        <v>0.9794891872522109</v>
      </c>
      <c r="BD3643" s="2" t="n">
        <v>0.3985354824082629</v>
      </c>
      <c r="BE3643" s="2" t="n">
        <v>-7.219076528531175e-07</v>
      </c>
      <c r="BF3643" s="2" t="n">
        <v>0.01037039106556512</v>
      </c>
      <c r="BG3643" s="2" t="n">
        <v>89.74427037335622</v>
      </c>
    </row>
    <row r="3644">
      <c r="A3644" s="2" t="n">
        <v>364.3</v>
      </c>
      <c r="B3644" t="inlineStr">
        <is>
          <t>搬送（Y方向直進）</t>
        </is>
      </c>
      <c r="C3644" t="inlineStr"/>
      <c r="D3644" t="inlineStr">
        <is>
          <t>HOLDING</t>
        </is>
      </c>
      <c r="E3644" t="inlineStr">
        <is>
          <t>はい</t>
        </is>
      </c>
      <c r="F3644" t="inlineStr">
        <is>
          <t>POST_ROTATION_TRANSLATING</t>
        </is>
      </c>
      <c r="G3644" s="2" t="n">
        <v>90</v>
      </c>
      <c r="H3644" s="2" t="n">
        <v>90</v>
      </c>
      <c r="I3644" s="2" t="n">
        <v>89.68140619732495</v>
      </c>
      <c r="J3644" s="2" t="n">
        <v>0.3185938026750534</v>
      </c>
      <c r="K3644" s="2" t="n">
        <v>-23.81623882284746</v>
      </c>
      <c r="L3644" s="2" t="n">
        <v>-53.37894518208312</v>
      </c>
      <c r="M3644" s="2" t="n">
        <v>-1.557985152499533</v>
      </c>
      <c r="N3644" s="2" t="n">
        <v>58.47180806298152</v>
      </c>
      <c r="O3644" s="2" t="n">
        <v>23.81623882284746</v>
      </c>
      <c r="P3644" s="2" t="n">
        <v>-5.485787669907502</v>
      </c>
      <c r="Q3644" s="2" t="n">
        <v>-85.07080865221144</v>
      </c>
      <c r="R3644" s="2" t="n">
        <v>6.501695737324142</v>
      </c>
      <c r="S3644" s="2" t="n">
        <v>85.49507821249841</v>
      </c>
      <c r="T3644" s="2" t="n">
        <v>5.485787669907502</v>
      </c>
      <c r="U3644" s="2" t="n">
        <v>23.67630994951615</v>
      </c>
      <c r="V3644" s="2" t="n">
        <v>-56.76253302955237</v>
      </c>
      <c r="W3644" s="2" t="n">
        <v>-1.351050574125377</v>
      </c>
      <c r="X3644" s="2" t="n">
        <v>61.51729957020566</v>
      </c>
      <c r="Y3644" s="2" t="n">
        <v>23.67630994951615</v>
      </c>
      <c r="Z3644" s="2" t="n">
        <v>5.359846889024674</v>
      </c>
      <c r="AA3644" s="2" t="n">
        <v>-87.69899695725519</v>
      </c>
      <c r="AB3644" s="2" t="n">
        <v>-6.62675701572548</v>
      </c>
      <c r="AC3644" s="2" t="n">
        <v>88.11217812838308</v>
      </c>
      <c r="AD3644" s="2" t="n">
        <v>5.359846889024674</v>
      </c>
      <c r="AE3644" s="2" t="n">
        <v>-24.44383462162769</v>
      </c>
      <c r="AF3644" s="2" t="n">
        <v>-62.39527770019763</v>
      </c>
      <c r="AG3644" s="2" t="n">
        <v>-1.606141877060185</v>
      </c>
      <c r="AH3644" s="2" t="n">
        <v>67.03171952160791</v>
      </c>
      <c r="AI3644" s="2" t="n">
        <v>24.44383462162769</v>
      </c>
      <c r="AJ3644" s="2" t="n">
        <v>-7.055623793079697</v>
      </c>
      <c r="AK3644" s="2" t="n">
        <v>-94.66697415261466</v>
      </c>
      <c r="AL3644" s="2" t="n">
        <v>-2.742527814286785</v>
      </c>
      <c r="AM3644" s="2" t="n">
        <v>94.96914910187108</v>
      </c>
      <c r="AN3644" s="2" t="n">
        <v>7.055623793079697</v>
      </c>
      <c r="AO3644" s="2" t="n">
        <v>24.31907220704566</v>
      </c>
      <c r="AP3644" s="2" t="n">
        <v>-47.75330233094675</v>
      </c>
      <c r="AQ3644" s="2" t="n">
        <v>-1.286155262868463</v>
      </c>
      <c r="AR3644" s="2" t="n">
        <v>53.60456465528387</v>
      </c>
      <c r="AS3644" s="2" t="n">
        <v>24.31907220704566</v>
      </c>
      <c r="AT3644" s="2" t="n">
        <v>6.951502481325836</v>
      </c>
      <c r="AU3644" s="2" t="n">
        <v>-78.10082135888399</v>
      </c>
      <c r="AV3644" s="2" t="n">
        <v>2.568964065056714</v>
      </c>
      <c r="AW3644" s="2" t="n">
        <v>78.45164918628379</v>
      </c>
      <c r="AX3644" s="2" t="n">
        <v>6.951502481325836</v>
      </c>
      <c r="AY3644" s="2" t="n">
        <v>22.08279923117345</v>
      </c>
      <c r="AZ3644" s="2" t="n">
        <v>22.09226614266629</v>
      </c>
      <c r="BA3644" s="2" t="n">
        <v>22.08466364733641</v>
      </c>
      <c r="BB3644" s="2" t="n">
        <v>22.09971114533298</v>
      </c>
      <c r="BC3644" s="2" t="n">
        <v>0.9794902499792396</v>
      </c>
      <c r="BD3644" s="2" t="n">
        <v>0.3990500303289297</v>
      </c>
      <c r="BE3644" s="2" t="n">
        <v>-4.56515725892625e-06</v>
      </c>
      <c r="BF3644" s="2" t="n">
        <v>0.009551597203570947</v>
      </c>
      <c r="BG3644" s="2" t="n">
        <v>89.74409637047999</v>
      </c>
    </row>
    <row r="3645">
      <c r="A3645" s="2" t="n">
        <v>364.4</v>
      </c>
      <c r="B3645" t="inlineStr">
        <is>
          <t>搬送（Y方向直進）</t>
        </is>
      </c>
      <c r="C3645" t="inlineStr"/>
      <c r="D3645" t="inlineStr">
        <is>
          <t>HOLDING</t>
        </is>
      </c>
      <c r="E3645" t="inlineStr">
        <is>
          <t>はい</t>
        </is>
      </c>
      <c r="F3645" t="inlineStr">
        <is>
          <t>POST_ROTATION_TRANSLATING</t>
        </is>
      </c>
      <c r="G3645" s="2" t="n">
        <v>90</v>
      </c>
      <c r="H3645" s="2" t="n">
        <v>90</v>
      </c>
      <c r="I3645" s="2" t="n">
        <v>89.68140619732495</v>
      </c>
      <c r="J3645" s="2" t="n">
        <v>0.3185938026750534</v>
      </c>
      <c r="K3645" s="2" t="n">
        <v>-20.84935957753486</v>
      </c>
      <c r="L3645" s="2" t="n">
        <v>25.01692975698972</v>
      </c>
      <c r="M3645" s="2" t="n">
        <v>-1.409194037004555</v>
      </c>
      <c r="N3645" s="2" t="n">
        <v>32.59644761463174</v>
      </c>
      <c r="O3645" s="2" t="n">
        <v>20.84935957753486</v>
      </c>
      <c r="P3645" s="2" t="n">
        <v>-2.518908424594894</v>
      </c>
      <c r="Q3645" s="2" t="n">
        <v>-6.674933713138589</v>
      </c>
      <c r="R3645" s="2" t="n">
        <v>6.650486852819119</v>
      </c>
      <c r="S3645" s="2" t="n">
        <v>9.753389928932874</v>
      </c>
      <c r="T3645" s="2" t="n">
        <v>2.518908424594894</v>
      </c>
      <c r="U3645" s="2" t="n">
        <v>20.8648053273226</v>
      </c>
      <c r="V3645" s="2" t="n">
        <v>24.62926694054988</v>
      </c>
      <c r="W3645" s="2" t="n">
        <v>-1.499546383288418</v>
      </c>
      <c r="X3645" s="2" t="n">
        <v>32.31392162414779</v>
      </c>
      <c r="Y3645" s="2" t="n">
        <v>20.8648053273226</v>
      </c>
      <c r="Z3645" s="2" t="n">
        <v>2.548342266831117</v>
      </c>
      <c r="AA3645" s="2" t="n">
        <v>-6.307196987152953</v>
      </c>
      <c r="AB3645" s="2" t="n">
        <v>-6.775252824888521</v>
      </c>
      <c r="AC3645" s="2" t="n">
        <v>9.600980834520456</v>
      </c>
      <c r="AD3645" s="2" t="n">
        <v>2.548342266831117</v>
      </c>
      <c r="AE3645" s="2" t="n">
        <v>-20.74549760974713</v>
      </c>
      <c r="AF3645" s="2" t="n">
        <v>25.16341498423471</v>
      </c>
      <c r="AG3645" s="2" t="n">
        <v>-1.467309476461334</v>
      </c>
      <c r="AH3645" s="2" t="n">
        <v>32.64546096847991</v>
      </c>
      <c r="AI3645" s="2" t="n">
        <v>20.74549760974713</v>
      </c>
      <c r="AJ3645" s="2" t="n">
        <v>-3.357286781199129</v>
      </c>
      <c r="AK3645" s="2" t="n">
        <v>-7.108281468182312</v>
      </c>
      <c r="AL3645" s="2" t="n">
        <v>-2.603695413687933</v>
      </c>
      <c r="AM3645" s="2" t="n">
        <v>8.281199778376203</v>
      </c>
      <c r="AN3645" s="2" t="n">
        <v>3.357286781199129</v>
      </c>
      <c r="AO3645" s="2" t="n">
        <v>20.75507804557247</v>
      </c>
      <c r="AP3645" s="2" t="n">
        <v>24.4783324032319</v>
      </c>
      <c r="AQ3645" s="2" t="n">
        <v>-1.427335866051387</v>
      </c>
      <c r="AR3645" s="2" t="n">
        <v>32.12474606273851</v>
      </c>
      <c r="AS3645" s="2" t="n">
        <v>20.75507804557247</v>
      </c>
      <c r="AT3645" s="2" t="n">
        <v>3.387508319852646</v>
      </c>
      <c r="AU3645" s="2" t="n">
        <v>-5.869186624705343</v>
      </c>
      <c r="AV3645" s="2" t="n">
        <v>2.42778346187379</v>
      </c>
      <c r="AW3645" s="2" t="n">
        <v>7.198381539654513</v>
      </c>
      <c r="AX3645" s="2" t="n">
        <v>3.387508319852646</v>
      </c>
      <c r="AY3645" s="2" t="n">
        <v>21.95945526580959</v>
      </c>
      <c r="AZ3645" s="2" t="n">
        <v>21.96952006113192</v>
      </c>
      <c r="BA3645" s="2" t="n">
        <v>21.95074704357748</v>
      </c>
      <c r="BB3645" s="2" t="n">
        <v>21.96524783535693</v>
      </c>
      <c r="BC3645" s="2" t="n">
        <v>0.9794930368155107</v>
      </c>
      <c r="BD3645" s="2" t="n">
        <v>0.3993797578737362</v>
      </c>
      <c r="BE3645" s="2" t="n">
        <v>-8.225829029740649e-06</v>
      </c>
      <c r="BF3645" s="2" t="n">
        <v>0.01036684354414683</v>
      </c>
      <c r="BG3645" s="2" t="n">
        <v>89.74383204461121</v>
      </c>
    </row>
    <row r="3646">
      <c r="A3646" s="2" t="n">
        <v>364.5</v>
      </c>
      <c r="B3646" t="inlineStr">
        <is>
          <t>搬送（Y方向直進）</t>
        </is>
      </c>
      <c r="C3646" t="inlineStr"/>
      <c r="D3646" t="inlineStr">
        <is>
          <t>HOLDING</t>
        </is>
      </c>
      <c r="E3646" t="inlineStr">
        <is>
          <t>はい</t>
        </is>
      </c>
      <c r="F3646" t="inlineStr">
        <is>
          <t>POST_ROTATION_TRANSLATING</t>
        </is>
      </c>
      <c r="G3646" s="2" t="n">
        <v>90</v>
      </c>
      <c r="H3646" s="2" t="n">
        <v>90</v>
      </c>
      <c r="I3646" s="2" t="n">
        <v>89.68140619732495</v>
      </c>
      <c r="J3646" s="2" t="n">
        <v>0.3185938026750534</v>
      </c>
      <c r="K3646" s="2" t="n">
        <v>-20.87428582580309</v>
      </c>
      <c r="L3646" s="2" t="n">
        <v>24.88498873337777</v>
      </c>
      <c r="M3646" s="2" t="n">
        <v>-1.26750334488674</v>
      </c>
      <c r="N3646" s="2" t="n">
        <v>32.50546165995741</v>
      </c>
      <c r="O3646" s="2" t="n">
        <v>20.87428582580309</v>
      </c>
      <c r="P3646" s="2" t="n">
        <v>-2.543834672863124</v>
      </c>
      <c r="Q3646" s="2" t="n">
        <v>-6.806874736750544</v>
      </c>
      <c r="R3646" s="2" t="n">
        <v>6.792177544936934</v>
      </c>
      <c r="S3646" s="2" t="n">
        <v>9.946774066330196</v>
      </c>
      <c r="T3646" s="2" t="n">
        <v>2.543834672863124</v>
      </c>
      <c r="U3646" s="2" t="n">
        <v>20.86691315986478</v>
      </c>
      <c r="V3646" s="2" t="n">
        <v>24.62885189665041</v>
      </c>
      <c r="W3646" s="2" t="n">
        <v>-1.663642626002979</v>
      </c>
      <c r="X3646" s="2" t="n">
        <v>32.32299672610095</v>
      </c>
      <c r="Y3646" s="2" t="n">
        <v>20.86691315986478</v>
      </c>
      <c r="Z3646" s="2" t="n">
        <v>2.550450099373297</v>
      </c>
      <c r="AA3646" s="2" t="n">
        <v>-6.307612031052425</v>
      </c>
      <c r="AB3646" s="2" t="n">
        <v>-6.939349067603081</v>
      </c>
      <c r="AC3646" s="2" t="n">
        <v>9.718298756763671</v>
      </c>
      <c r="AD3646" s="2" t="n">
        <v>2.550450099373297</v>
      </c>
      <c r="AE3646" s="2" t="n">
        <v>-20.82521655429479</v>
      </c>
      <c r="AF3646" s="2" t="n">
        <v>24.60705444388601</v>
      </c>
      <c r="AG3646" s="2" t="n">
        <v>-1.271472081032889</v>
      </c>
      <c r="AH3646" s="2" t="n">
        <v>32.26163997986603</v>
      </c>
      <c r="AI3646" s="2" t="n">
        <v>20.82521655429479</v>
      </c>
      <c r="AJ3646" s="2" t="n">
        <v>-3.43700572574679</v>
      </c>
      <c r="AK3646" s="2" t="n">
        <v>-7.664642008531015</v>
      </c>
      <c r="AL3646" s="2" t="n">
        <v>-2.407858018259488</v>
      </c>
      <c r="AM3646" s="2" t="n">
        <v>8.738279333704725</v>
      </c>
      <c r="AN3646" s="2" t="n">
        <v>3.43700572574679</v>
      </c>
      <c r="AO3646" s="2" t="n">
        <v>20.81120742620587</v>
      </c>
      <c r="AP3646" s="2" t="n">
        <v>24.90576589338801</v>
      </c>
      <c r="AQ3646" s="2" t="n">
        <v>-1.60077115669734</v>
      </c>
      <c r="AR3646" s="2" t="n">
        <v>32.49563043809013</v>
      </c>
      <c r="AS3646" s="2" t="n">
        <v>20.81120742620587</v>
      </c>
      <c r="AT3646" s="2" t="n">
        <v>3.443637700486043</v>
      </c>
      <c r="AU3646" s="2" t="n">
        <v>-5.441753134549227</v>
      </c>
      <c r="AV3646" s="2" t="n">
        <v>2.254348171227837</v>
      </c>
      <c r="AW3646" s="2" t="n">
        <v>6.823005457033098</v>
      </c>
      <c r="AX3646" s="2" t="n">
        <v>3.443637700486043</v>
      </c>
      <c r="AY3646" s="2" t="n">
        <v>21.85093832180894</v>
      </c>
      <c r="AZ3646" s="2" t="n">
        <v>21.8592593710052</v>
      </c>
      <c r="BA3646" s="2" t="n">
        <v>21.83819399464921</v>
      </c>
      <c r="BB3646" s="2" t="n">
        <v>21.84984379444182</v>
      </c>
      <c r="BC3646" s="2" t="n">
        <v>0.9794930154152088</v>
      </c>
      <c r="BD3646" s="2" t="n">
        <v>0.400274734640796</v>
      </c>
      <c r="BE3646" s="2" t="n">
        <v>-9.699420794142738e-06</v>
      </c>
      <c r="BF3646" s="2" t="n">
        <v>0.01028769601269432</v>
      </c>
      <c r="BG3646" s="2" t="n">
        <v>89.74397818611108</v>
      </c>
    </row>
    <row r="3647">
      <c r="A3647" s="2" t="n">
        <v>364.6</v>
      </c>
      <c r="B3647" t="inlineStr">
        <is>
          <t>搬送（Y方向直進）</t>
        </is>
      </c>
      <c r="C3647" t="inlineStr"/>
      <c r="D3647" t="inlineStr">
        <is>
          <t>HOLDING</t>
        </is>
      </c>
      <c r="E3647" t="inlineStr">
        <is>
          <t>はい</t>
        </is>
      </c>
      <c r="F3647" t="inlineStr">
        <is>
          <t>POST_ROTATION_TRANSLATING</t>
        </is>
      </c>
      <c r="G3647" s="2" t="n">
        <v>90</v>
      </c>
      <c r="H3647" s="2" t="n">
        <v>90</v>
      </c>
      <c r="I3647" s="2" t="n">
        <v>89.68140619732495</v>
      </c>
      <c r="J3647" s="2" t="n">
        <v>0.3185938026750534</v>
      </c>
      <c r="K3647" s="2" t="n">
        <v>-20.88900489278389</v>
      </c>
      <c r="L3647" s="2" t="n">
        <v>24.86325819325085</v>
      </c>
      <c r="M3647" s="2" t="n">
        <v>-1.29216732497971</v>
      </c>
      <c r="N3647" s="2" t="n">
        <v>32.49925891140827</v>
      </c>
      <c r="O3647" s="2" t="n">
        <v>20.88900489278389</v>
      </c>
      <c r="P3647" s="2" t="n">
        <v>-2.55855373984393</v>
      </c>
      <c r="Q3647" s="2" t="n">
        <v>-6.828605276877465</v>
      </c>
      <c r="R3647" s="2" t="n">
        <v>6.767513564843965</v>
      </c>
      <c r="S3647" s="2" t="n">
        <v>9.948632424480019</v>
      </c>
      <c r="T3647" s="2" t="n">
        <v>2.55855373984393</v>
      </c>
      <c r="U3647" s="2" t="n">
        <v>20.88646139368343</v>
      </c>
      <c r="V3647" s="2" t="n">
        <v>24.24394818027296</v>
      </c>
      <c r="W3647" s="2" t="n">
        <v>-1.628946840126698</v>
      </c>
      <c r="X3647" s="2" t="n">
        <v>32.04164104295452</v>
      </c>
      <c r="Y3647" s="2" t="n">
        <v>20.88646139368343</v>
      </c>
      <c r="Z3647" s="2" t="n">
        <v>2.56999833319195</v>
      </c>
      <c r="AA3647" s="2" t="n">
        <v>-6.692515747429876</v>
      </c>
      <c r="AB3647" s="2" t="n">
        <v>-6.904653281726801</v>
      </c>
      <c r="AC3647" s="2" t="n">
        <v>9.953335893210223</v>
      </c>
      <c r="AD3647" s="2" t="n">
        <v>2.56999833319195</v>
      </c>
      <c r="AE3647" s="2" t="n">
        <v>-20.83949220085166</v>
      </c>
      <c r="AF3647" s="2" t="n">
        <v>24.52421572249233</v>
      </c>
      <c r="AG3647" s="2" t="n">
        <v>-1.282395259554018</v>
      </c>
      <c r="AH3647" s="2" t="n">
        <v>32.2081686780609</v>
      </c>
      <c r="AI3647" s="2" t="n">
        <v>20.83949220085166</v>
      </c>
      <c r="AJ3647" s="2" t="n">
        <v>-3.451281372303661</v>
      </c>
      <c r="AK3647" s="2" t="n">
        <v>-7.7474807299247</v>
      </c>
      <c r="AL3647" s="2" t="n">
        <v>-2.418781196780617</v>
      </c>
      <c r="AM3647" s="2" t="n">
        <v>8.819597680691805</v>
      </c>
      <c r="AN3647" s="2" t="n">
        <v>3.451281372303661</v>
      </c>
      <c r="AO3647" s="2" t="n">
        <v>20.83155748726664</v>
      </c>
      <c r="AP3647" s="2" t="n">
        <v>24.58353236099108</v>
      </c>
      <c r="AQ3647" s="2" t="n">
        <v>-1.599926829083908</v>
      </c>
      <c r="AR3647" s="2" t="n">
        <v>32.26241802078097</v>
      </c>
      <c r="AS3647" s="2" t="n">
        <v>20.83155748726664</v>
      </c>
      <c r="AT3647" s="2" t="n">
        <v>3.463987761546811</v>
      </c>
      <c r="AU3647" s="2" t="n">
        <v>-5.76398666694616</v>
      </c>
      <c r="AV3647" s="2" t="n">
        <v>2.255192498841269</v>
      </c>
      <c r="AW3647" s="2" t="n">
        <v>7.092858853502523</v>
      </c>
      <c r="AX3647" s="2" t="n">
        <v>3.463987761546811</v>
      </c>
      <c r="AY3647" s="2" t="n">
        <v>21.75474497890644</v>
      </c>
      <c r="AZ3647" s="2" t="n">
        <v>21.76197957327303</v>
      </c>
      <c r="BA3647" s="2" t="n">
        <v>21.73832381526946</v>
      </c>
      <c r="BB3647" s="2" t="n">
        <v>21.74801516372431</v>
      </c>
      <c r="BC3647" s="2" t="n">
        <v>0.9794941690659046</v>
      </c>
      <c r="BD3647" s="2" t="n">
        <v>0.4014157750330057</v>
      </c>
      <c r="BE3647" s="2" t="n">
        <v>-6.320305122164335e-06</v>
      </c>
      <c r="BF3647" s="2" t="n">
        <v>0.01032122192977478</v>
      </c>
      <c r="BG3647" s="2" t="n">
        <v>89.74396712768758</v>
      </c>
    </row>
    <row r="3648">
      <c r="A3648" s="2" t="n">
        <v>364.7</v>
      </c>
      <c r="B3648" t="inlineStr">
        <is>
          <t>搬送（Y方向直進）</t>
        </is>
      </c>
      <c r="C3648" t="inlineStr"/>
      <c r="D3648" t="inlineStr">
        <is>
          <t>HOLDING</t>
        </is>
      </c>
      <c r="E3648" t="inlineStr">
        <is>
          <t>はい</t>
        </is>
      </c>
      <c r="F3648" t="inlineStr">
        <is>
          <t>POST_ROTATION_TRANSLATING</t>
        </is>
      </c>
      <c r="G3648" s="2" t="n">
        <v>90</v>
      </c>
      <c r="H3648" s="2" t="n">
        <v>90</v>
      </c>
      <c r="I3648" s="2" t="n">
        <v>89.68140619732495</v>
      </c>
      <c r="J3648" s="2" t="n">
        <v>0.3185938026750534</v>
      </c>
      <c r="K3648" s="2" t="n">
        <v>-20.89454765542853</v>
      </c>
      <c r="L3648" s="2" t="n">
        <v>24.91030883167383</v>
      </c>
      <c r="M3648" s="2" t="n">
        <v>-1.310814209228891</v>
      </c>
      <c r="N3648" s="2" t="n">
        <v>32.53957347147404</v>
      </c>
      <c r="O3648" s="2" t="n">
        <v>20.89454765542853</v>
      </c>
      <c r="P3648" s="2" t="n">
        <v>-2.564096502488571</v>
      </c>
      <c r="Q3648" s="2" t="n">
        <v>-6.78155463845448</v>
      </c>
      <c r="R3648" s="2" t="n">
        <v>6.748866680594784</v>
      </c>
      <c r="S3648" s="2" t="n">
        <v>9.905113611708856</v>
      </c>
      <c r="T3648" s="2" t="n">
        <v>2.564096502488571</v>
      </c>
      <c r="U3648" s="2" t="n">
        <v>20.89219438737592</v>
      </c>
      <c r="V3648" s="2" t="n">
        <v>24.12305649363015</v>
      </c>
      <c r="W3648" s="2" t="n">
        <v>-1.604245568426868</v>
      </c>
      <c r="X3648" s="2" t="n">
        <v>31.95276583894719</v>
      </c>
      <c r="Y3648" s="2" t="n">
        <v>20.89219438737592</v>
      </c>
      <c r="Z3648" s="2" t="n">
        <v>2.575731326884437</v>
      </c>
      <c r="AA3648" s="2" t="n">
        <v>-6.813407434072683</v>
      </c>
      <c r="AB3648" s="2" t="n">
        <v>-6.879952010026971</v>
      </c>
      <c r="AC3648" s="2" t="n">
        <v>10.01951358057091</v>
      </c>
      <c r="AD3648" s="2" t="n">
        <v>2.575731326884437</v>
      </c>
      <c r="AE3648" s="2" t="n">
        <v>-20.84191418399474</v>
      </c>
      <c r="AF3648" s="2" t="n">
        <v>24.44581169560625</v>
      </c>
      <c r="AG3648" s="2" t="n">
        <v>-1.286016212424175</v>
      </c>
      <c r="AH3648" s="2" t="n">
        <v>32.15022447835564</v>
      </c>
      <c r="AI3648" s="2" t="n">
        <v>20.84191418399474</v>
      </c>
      <c r="AJ3648" s="2" t="n">
        <v>-3.453703355446745</v>
      </c>
      <c r="AK3648" s="2" t="n">
        <v>-7.825884756810773</v>
      </c>
      <c r="AL3648" s="2" t="n">
        <v>-2.422402149650775</v>
      </c>
      <c r="AM3648" s="2" t="n">
        <v>8.890476436555018</v>
      </c>
      <c r="AN3648" s="2" t="n">
        <v>3.453703355446745</v>
      </c>
      <c r="AO3648" s="2" t="n">
        <v>20.83450294413467</v>
      </c>
      <c r="AP3648" s="2" t="n">
        <v>24.58878143027868</v>
      </c>
      <c r="AQ3648" s="2" t="n">
        <v>-1.602388231412903</v>
      </c>
      <c r="AR3648" s="2" t="n">
        <v>32.26844175350499</v>
      </c>
      <c r="AS3648" s="2" t="n">
        <v>20.83450294413467</v>
      </c>
      <c r="AT3648" s="2" t="n">
        <v>3.466933218414841</v>
      </c>
      <c r="AU3648" s="2" t="n">
        <v>-5.758737597658556</v>
      </c>
      <c r="AV3648" s="2" t="n">
        <v>2.252731096512274</v>
      </c>
      <c r="AW3648" s="2" t="n">
        <v>7.089251163051561</v>
      </c>
      <c r="AX3648" s="2" t="n">
        <v>3.466933218414841</v>
      </c>
      <c r="AY3648" s="2" t="n">
        <v>21.66872524655865</v>
      </c>
      <c r="AZ3648" s="2" t="n">
        <v>21.67500105468331</v>
      </c>
      <c r="BA3648" s="2" t="n">
        <v>21.64868285214199</v>
      </c>
      <c r="BB3648" s="2" t="n">
        <v>21.65666394176534</v>
      </c>
      <c r="BC3648" s="2" t="n">
        <v>0.9794946986987102</v>
      </c>
      <c r="BD3648" s="2" t="n">
        <v>0.4025933716507112</v>
      </c>
      <c r="BE3648" s="2" t="n">
        <v>-3.439122876486316e-06</v>
      </c>
      <c r="BF3648" s="2" t="n">
        <v>0.01034010198174698</v>
      </c>
      <c r="BG3648" s="2" t="n">
        <v>89.74390814236503</v>
      </c>
    </row>
    <row r="3649">
      <c r="A3649" s="2" t="n">
        <v>364.8</v>
      </c>
      <c r="B3649" t="inlineStr">
        <is>
          <t>搬送（Y方向直進）</t>
        </is>
      </c>
      <c r="C3649" t="inlineStr"/>
      <c r="D3649" t="inlineStr">
        <is>
          <t>HOLDING</t>
        </is>
      </c>
      <c r="E3649" t="inlineStr">
        <is>
          <t>はい</t>
        </is>
      </c>
      <c r="F3649" t="inlineStr">
        <is>
          <t>POST_ROTATION_TRANSLATING</t>
        </is>
      </c>
      <c r="G3649" s="2" t="n">
        <v>90</v>
      </c>
      <c r="H3649" s="2" t="n">
        <v>90</v>
      </c>
      <c r="I3649" s="2" t="n">
        <v>89.68140619732495</v>
      </c>
      <c r="J3649" s="2" t="n">
        <v>0.3185938026750534</v>
      </c>
      <c r="K3649" s="2" t="n">
        <v>-20.90550564030289</v>
      </c>
      <c r="L3649" s="2" t="n">
        <v>24.82707435731925</v>
      </c>
      <c r="M3649" s="2" t="n">
        <v>-1.325663018376936</v>
      </c>
      <c r="N3649" s="2" t="n">
        <v>32.48355229433639</v>
      </c>
      <c r="O3649" s="2" t="n">
        <v>20.90550564030289</v>
      </c>
      <c r="P3649" s="2" t="n">
        <v>-2.575054487362927</v>
      </c>
      <c r="Q3649" s="2" t="n">
        <v>-6.86478911280906</v>
      </c>
      <c r="R3649" s="2" t="n">
        <v>6.734017871446738</v>
      </c>
      <c r="S3649" s="2" t="n">
        <v>9.955060616048192</v>
      </c>
      <c r="T3649" s="2" t="n">
        <v>2.575054487362927</v>
      </c>
      <c r="U3649" s="2" t="n">
        <v>20.89615142169302</v>
      </c>
      <c r="V3649" s="2" t="n">
        <v>24.06931812284957</v>
      </c>
      <c r="W3649" s="2" t="n">
        <v>-1.585456485875293</v>
      </c>
      <c r="X3649" s="2" t="n">
        <v>31.91386675734957</v>
      </c>
      <c r="Y3649" s="2" t="n">
        <v>20.89615142169302</v>
      </c>
      <c r="Z3649" s="2" t="n">
        <v>2.579688361201544</v>
      </c>
      <c r="AA3649" s="2" t="n">
        <v>-6.867145804853266</v>
      </c>
      <c r="AB3649" s="2" t="n">
        <v>-6.861162927475396</v>
      </c>
      <c r="AC3649" s="2" t="n">
        <v>10.04430387151819</v>
      </c>
      <c r="AD3649" s="2" t="n">
        <v>2.579688361201544</v>
      </c>
      <c r="AE3649" s="2" t="n">
        <v>-20.85211752832282</v>
      </c>
      <c r="AF3649" s="2" t="n">
        <v>24.31083252833661</v>
      </c>
      <c r="AG3649" s="2" t="n">
        <v>-1.285357180788786</v>
      </c>
      <c r="AH3649" s="2" t="n">
        <v>32.05432149832566</v>
      </c>
      <c r="AI3649" s="2" t="n">
        <v>20.85211752832282</v>
      </c>
      <c r="AJ3649" s="2" t="n">
        <v>-3.463906699774824</v>
      </c>
      <c r="AK3649" s="2" t="n">
        <v>-7.96086392408041</v>
      </c>
      <c r="AL3649" s="2" t="n">
        <v>-2.421743118015385</v>
      </c>
      <c r="AM3649" s="2" t="n">
        <v>9.013259331236661</v>
      </c>
      <c r="AN3649" s="2" t="n">
        <v>3.463906699774824</v>
      </c>
      <c r="AO3649" s="2" t="n">
        <v>20.83562691588592</v>
      </c>
      <c r="AP3649" s="2" t="n">
        <v>24.5851902225507</v>
      </c>
      <c r="AQ3649" s="2" t="n">
        <v>-1.607004530624777</v>
      </c>
      <c r="AR3649" s="2" t="n">
        <v>32.2666606703954</v>
      </c>
      <c r="AS3649" s="2" t="n">
        <v>20.83562691588592</v>
      </c>
      <c r="AT3649" s="2" t="n">
        <v>3.4680571901661</v>
      </c>
      <c r="AU3649" s="2" t="n">
        <v>-5.762328805386534</v>
      </c>
      <c r="AV3649" s="2" t="n">
        <v>2.2481147973004</v>
      </c>
      <c r="AW3649" s="2" t="n">
        <v>7.091253350254186</v>
      </c>
      <c r="AX3649" s="2" t="n">
        <v>3.4680571901661</v>
      </c>
      <c r="AY3649" s="2" t="n">
        <v>21.59240328593307</v>
      </c>
      <c r="AZ3649" s="2" t="n">
        <v>21.59711609138429</v>
      </c>
      <c r="BA3649" s="2" t="n">
        <v>21.56902631976007</v>
      </c>
      <c r="BB3649" s="2" t="n">
        <v>21.5745602391774</v>
      </c>
      <c r="BC3649" s="2" t="n">
        <v>0.9794935113903734</v>
      </c>
      <c r="BD3649" s="2" t="n">
        <v>0.4040241821916004</v>
      </c>
      <c r="BE3649" s="2" t="n">
        <v>-5.027394979562615e-07</v>
      </c>
      <c r="BF3649" s="2" t="n">
        <v>0.01035285936418737</v>
      </c>
      <c r="BG3649" s="2" t="n">
        <v>89.74404223142626</v>
      </c>
    </row>
    <row r="3650">
      <c r="A3650" s="2" t="n">
        <v>364.9</v>
      </c>
      <c r="B3650" t="inlineStr">
        <is>
          <t>搬送（Y方向直進）</t>
        </is>
      </c>
      <c r="C3650" t="inlineStr"/>
      <c r="D3650" t="inlineStr">
        <is>
          <t>HOLDING</t>
        </is>
      </c>
      <c r="E3650" t="inlineStr">
        <is>
          <t>はい</t>
        </is>
      </c>
      <c r="F3650" t="inlineStr">
        <is>
          <t>POST_ROTATION_TRANSLATING</t>
        </is>
      </c>
      <c r="G3650" s="2" t="n">
        <v>90</v>
      </c>
      <c r="H3650" s="2" t="n">
        <v>90</v>
      </c>
      <c r="I3650" s="2" t="n">
        <v>89.68140619732495</v>
      </c>
      <c r="J3650" s="2" t="n">
        <v>0.3185938026750534</v>
      </c>
      <c r="K3650" s="2" t="n">
        <v>-21.00560706421336</v>
      </c>
      <c r="L3650" s="2" t="n">
        <v>24.66600309102086</v>
      </c>
      <c r="M3650" s="2" t="n">
        <v>-1.650891836982801</v>
      </c>
      <c r="N3650" s="2" t="n">
        <v>32.44029408744312</v>
      </c>
      <c r="O3650" s="2" t="n">
        <v>21.00560706421336</v>
      </c>
      <c r="P3650" s="2" t="n">
        <v>-2.675155911273396</v>
      </c>
      <c r="Q3650" s="2" t="n">
        <v>-7.025860379107453</v>
      </c>
      <c r="R3650" s="2" t="n">
        <v>6.408789052840874</v>
      </c>
      <c r="S3650" s="2" t="n">
        <v>9.878853695654469</v>
      </c>
      <c r="T3650" s="2" t="n">
        <v>2.675155911273396</v>
      </c>
      <c r="U3650" s="2" t="n">
        <v>20.96179479868316</v>
      </c>
      <c r="V3650" s="2" t="n">
        <v>22.76007909062623</v>
      </c>
      <c r="W3650" s="2" t="n">
        <v>-1.254461069710344</v>
      </c>
      <c r="X3650" s="2" t="n">
        <v>30.96759134916826</v>
      </c>
      <c r="Y3650" s="2" t="n">
        <v>20.96179479868316</v>
      </c>
      <c r="Z3650" s="2" t="n">
        <v>2.645331738191683</v>
      </c>
      <c r="AA3650" s="2" t="n">
        <v>-8.176384837076597</v>
      </c>
      <c r="AB3650" s="2" t="n">
        <v>-6.530167511310447</v>
      </c>
      <c r="AC3650" s="2" t="n">
        <v>10.79324495853007</v>
      </c>
      <c r="AD3650" s="2" t="n">
        <v>2.645331738191683</v>
      </c>
      <c r="AE3650" s="2" t="n">
        <v>-20.8507785739363</v>
      </c>
      <c r="AF3650" s="2" t="n">
        <v>22.892168783049</v>
      </c>
      <c r="AG3650" s="2" t="n">
        <v>-1.760085591574603</v>
      </c>
      <c r="AH3650" s="2" t="n">
        <v>31.01458140972714</v>
      </c>
      <c r="AI3650" s="2" t="n">
        <v>20.8507785739363</v>
      </c>
      <c r="AJ3650" s="2" t="n">
        <v>-3.462567745388302</v>
      </c>
      <c r="AK3650" s="2" t="n">
        <v>-9.379527669368027</v>
      </c>
      <c r="AL3650" s="2" t="n">
        <v>-2.896471528801202</v>
      </c>
      <c r="AM3650" s="2" t="n">
        <v>10.40934493659423</v>
      </c>
      <c r="AN3650" s="2" t="n">
        <v>3.462567745388302</v>
      </c>
      <c r="AO3650" s="2" t="n">
        <v>20.79816872087718</v>
      </c>
      <c r="AP3650" s="2" t="n">
        <v>24.53211436626609</v>
      </c>
      <c r="AQ3650" s="2" t="n">
        <v>-1.138053678244509</v>
      </c>
      <c r="AR3650" s="2" t="n">
        <v>32.18203883529132</v>
      </c>
      <c r="AS3650" s="2" t="n">
        <v>20.79816872087718</v>
      </c>
      <c r="AT3650" s="2" t="n">
        <v>3.430598995157357</v>
      </c>
      <c r="AU3650" s="2" t="n">
        <v>-5.815404661671153</v>
      </c>
      <c r="AV3650" s="2" t="n">
        <v>2.717065649680667</v>
      </c>
      <c r="AW3650" s="2" t="n">
        <v>7.278075747698416</v>
      </c>
      <c r="AX3650" s="2" t="n">
        <v>3.430598995157357</v>
      </c>
      <c r="AY3650" s="2" t="n">
        <v>21.5337236637611</v>
      </c>
      <c r="AZ3650" s="2" t="n">
        <v>21.53358396211418</v>
      </c>
      <c r="BA3650" s="2" t="n">
        <v>21.4972015451777</v>
      </c>
      <c r="BB3650" s="2" t="n">
        <v>21.49692108734738</v>
      </c>
      <c r="BC3650" s="2" t="n">
        <v>0.9794929476308792</v>
      </c>
      <c r="BD3650" s="2" t="n">
        <v>0.4053900188418049</v>
      </c>
      <c r="BE3650" s="2" t="n">
        <v>5.47081874268314e-07</v>
      </c>
      <c r="BF3650" s="2" t="n">
        <v>0.0103602068247119</v>
      </c>
      <c r="BG3650" s="2" t="n">
        <v>89.74415117405611</v>
      </c>
    </row>
    <row r="3651">
      <c r="A3651" s="2" t="n">
        <v>365</v>
      </c>
      <c r="B3651" t="inlineStr">
        <is>
          <t>搬送（Y方向直進）</t>
        </is>
      </c>
      <c r="C3651" t="inlineStr"/>
      <c r="D3651" t="inlineStr">
        <is>
          <t>HOLDING</t>
        </is>
      </c>
      <c r="E3651" t="inlineStr">
        <is>
          <t>はい</t>
        </is>
      </c>
      <c r="F3651" t="inlineStr">
        <is>
          <t>POST_ROTATION_TRANSLATING</t>
        </is>
      </c>
      <c r="G3651" s="2" t="n">
        <v>90</v>
      </c>
      <c r="H3651" s="2" t="n">
        <v>90</v>
      </c>
      <c r="I3651" s="2" t="n">
        <v>89.68140619732495</v>
      </c>
      <c r="J3651" s="2" t="n">
        <v>0.3185938026750534</v>
      </c>
      <c r="K3651" s="2" t="n">
        <v>-21.03085620997705</v>
      </c>
      <c r="L3651" s="2" t="n">
        <v>24.60442552362155</v>
      </c>
      <c r="M3651" s="2" t="n">
        <v>-1.634393662404357</v>
      </c>
      <c r="N3651" s="2" t="n">
        <v>32.40904057382566</v>
      </c>
      <c r="O3651" s="2" t="n">
        <v>21.03085620997705</v>
      </c>
      <c r="P3651" s="2" t="n">
        <v>-2.700405057037091</v>
      </c>
      <c r="Q3651" s="2" t="n">
        <v>-7.087437946506761</v>
      </c>
      <c r="R3651" s="2" t="n">
        <v>6.425287227419318</v>
      </c>
      <c r="S3651" s="2" t="n">
        <v>9.940235413333696</v>
      </c>
      <c r="T3651" s="2" t="n">
        <v>2.700405057037091</v>
      </c>
      <c r="U3651" s="2" t="n">
        <v>20.97882015725925</v>
      </c>
      <c r="V3651" s="2" t="n">
        <v>22.39924466432492</v>
      </c>
      <c r="W3651" s="2" t="n">
        <v>-1.269236559388505</v>
      </c>
      <c r="X3651" s="2" t="n">
        <v>30.71559893875755</v>
      </c>
      <c r="Y3651" s="2" t="n">
        <v>20.97882015725925</v>
      </c>
      <c r="Z3651" s="2" t="n">
        <v>2.662357096767771</v>
      </c>
      <c r="AA3651" s="2" t="n">
        <v>-8.53721926337791</v>
      </c>
      <c r="AB3651" s="2" t="n">
        <v>-6.544943000988607</v>
      </c>
      <c r="AC3651" s="2" t="n">
        <v>11.08190132368495</v>
      </c>
      <c r="AD3651" s="2" t="n">
        <v>2.662357096767771</v>
      </c>
      <c r="AE3651" s="2" t="n">
        <v>-20.81818605648896</v>
      </c>
      <c r="AF3651" s="2" t="n">
        <v>22.52526300101228</v>
      </c>
      <c r="AG3651" s="2" t="n">
        <v>-1.784387175934081</v>
      </c>
      <c r="AH3651" s="2" t="n">
        <v>30.72406844057281</v>
      </c>
      <c r="AI3651" s="2" t="n">
        <v>20.81818605648896</v>
      </c>
      <c r="AJ3651" s="2" t="n">
        <v>-3.429975227940961</v>
      </c>
      <c r="AK3651" s="2" t="n">
        <v>-9.746433451404741</v>
      </c>
      <c r="AL3651" s="2" t="n">
        <v>-2.92077311316068</v>
      </c>
      <c r="AM3651" s="2" t="n">
        <v>10.73725340417708</v>
      </c>
      <c r="AN3651" s="2" t="n">
        <v>3.429975227940961</v>
      </c>
      <c r="AO3651" s="2" t="n">
        <v>20.75815388900552</v>
      </c>
      <c r="AP3651" s="2" t="n">
        <v>24.47540611141028</v>
      </c>
      <c r="AQ3651" s="2" t="n">
        <v>-1.115481025842813</v>
      </c>
      <c r="AR3651" s="2" t="n">
        <v>32.11215899183843</v>
      </c>
      <c r="AS3651" s="2" t="n">
        <v>20.75815388900552</v>
      </c>
      <c r="AT3651" s="2" t="n">
        <v>3.390584163285691</v>
      </c>
      <c r="AU3651" s="2" t="n">
        <v>-5.872112916526959</v>
      </c>
      <c r="AV3651" s="2" t="n">
        <v>2.739638302082364</v>
      </c>
      <c r="AW3651" s="2" t="n">
        <v>7.313233833196038</v>
      </c>
      <c r="AX3651" s="2" t="n">
        <v>3.390584163285691</v>
      </c>
      <c r="AY3651" s="2" t="n">
        <v>21.4834369183827</v>
      </c>
      <c r="AZ3651" s="2" t="n">
        <v>21.47810758162868</v>
      </c>
      <c r="BA3651" s="2" t="n">
        <v>21.42929999630882</v>
      </c>
      <c r="BB3651" s="2" t="n">
        <v>21.4230443675132</v>
      </c>
      <c r="BC3651" s="2" t="n">
        <v>0.9794933266075947</v>
      </c>
      <c r="BD3651" s="2" t="n">
        <v>0.406707773867109</v>
      </c>
      <c r="BE3651" s="2" t="n">
        <v>-3.868770160856698e-06</v>
      </c>
      <c r="BF3651" s="2" t="n">
        <v>0.01036460571276174</v>
      </c>
      <c r="BG3651" s="2" t="n">
        <v>89.74415652207902</v>
      </c>
    </row>
    <row r="3652">
      <c r="A3652" s="2" t="n">
        <v>365.1</v>
      </c>
      <c r="B3652" t="inlineStr">
        <is>
          <t>搬送（Y方向直進）</t>
        </is>
      </c>
      <c r="C3652" t="inlineStr"/>
      <c r="D3652" t="inlineStr">
        <is>
          <t>HOLDING</t>
        </is>
      </c>
      <c r="E3652" t="inlineStr">
        <is>
          <t>はい</t>
        </is>
      </c>
      <c r="F3652" t="inlineStr">
        <is>
          <t>POST_ROTATION_TRANSLATING</t>
        </is>
      </c>
      <c r="G3652" s="2" t="n">
        <v>90</v>
      </c>
      <c r="H3652" s="2" t="n">
        <v>90</v>
      </c>
      <c r="I3652" s="2" t="n">
        <v>89.68140619732495</v>
      </c>
      <c r="J3652" s="2" t="n">
        <v>0.3185938026750534</v>
      </c>
      <c r="K3652" s="2" t="n">
        <v>-21.03425859143121</v>
      </c>
      <c r="L3652" s="2" t="n">
        <v>24.6008393600804</v>
      </c>
      <c r="M3652" s="2" t="n">
        <v>-1.492830995817344</v>
      </c>
      <c r="N3652" s="2" t="n">
        <v>32.40169557436388</v>
      </c>
      <c r="O3652" s="2" t="n">
        <v>21.03425859143121</v>
      </c>
      <c r="P3652" s="2" t="n">
        <v>-2.703807438491253</v>
      </c>
      <c r="Q3652" s="2" t="n">
        <v>-7.091024110047911</v>
      </c>
      <c r="R3652" s="2" t="n">
        <v>6.566849894006331</v>
      </c>
      <c r="S3652" s="2" t="n">
        <v>10.03577177521153</v>
      </c>
      <c r="T3652" s="2" t="n">
        <v>2.703807438491253</v>
      </c>
      <c r="U3652" s="2" t="n">
        <v>20.98394225218405</v>
      </c>
      <c r="V3652" s="2" t="n">
        <v>22.21695223176952</v>
      </c>
      <c r="W3652" s="2" t="n">
        <v>-1.435767134227527</v>
      </c>
      <c r="X3652" s="2" t="n">
        <v>30.59379391601264</v>
      </c>
      <c r="Y3652" s="2" t="n">
        <v>20.98394225218405</v>
      </c>
      <c r="Z3652" s="2" t="n">
        <v>2.667479191692571</v>
      </c>
      <c r="AA3652" s="2" t="n">
        <v>-8.71951169593331</v>
      </c>
      <c r="AB3652" s="2" t="n">
        <v>-6.71147357582763</v>
      </c>
      <c r="AC3652" s="2" t="n">
        <v>11.32206725879436</v>
      </c>
      <c r="AD3652" s="2" t="n">
        <v>2.667479191692571</v>
      </c>
      <c r="AE3652" s="2" t="n">
        <v>-20.74641021038725</v>
      </c>
      <c r="AF3652" s="2" t="n">
        <v>22.43037744309148</v>
      </c>
      <c r="AG3652" s="2" t="n">
        <v>-1.955614411109381</v>
      </c>
      <c r="AH3652" s="2" t="n">
        <v>30.61633218695776</v>
      </c>
      <c r="AI3652" s="2" t="n">
        <v>20.74641021038725</v>
      </c>
      <c r="AJ3652" s="2" t="n">
        <v>-3.358199381839249</v>
      </c>
      <c r="AK3652" s="2" t="n">
        <v>-9.841319009325545</v>
      </c>
      <c r="AL3652" s="2" t="n">
        <v>-3.092000348335981</v>
      </c>
      <c r="AM3652" s="2" t="n">
        <v>10.84848049662291</v>
      </c>
      <c r="AN3652" s="2" t="n">
        <v>3.358199381839249</v>
      </c>
      <c r="AO3652" s="2" t="n">
        <v>20.69019601877012</v>
      </c>
      <c r="AP3652" s="2" t="n">
        <v>24.38312921414773</v>
      </c>
      <c r="AQ3652" s="2" t="n">
        <v>-0.919290591412066</v>
      </c>
      <c r="AR3652" s="2" t="n">
        <v>31.9916598000231</v>
      </c>
      <c r="AS3652" s="2" t="n">
        <v>20.69019601877012</v>
      </c>
      <c r="AT3652" s="2" t="n">
        <v>3.322626293050298</v>
      </c>
      <c r="AU3652" s="2" t="n">
        <v>-5.964389813789509</v>
      </c>
      <c r="AV3652" s="2" t="n">
        <v>2.935828736513111</v>
      </c>
      <c r="AW3652" s="2" t="n">
        <v>7.431882783268409</v>
      </c>
      <c r="AX3652" s="2" t="n">
        <v>3.322626293050298</v>
      </c>
      <c r="AY3652" s="2" t="n">
        <v>21.43851908568755</v>
      </c>
      <c r="AZ3652" s="2" t="n">
        <v>21.42869104868422</v>
      </c>
      <c r="BA3652" s="2" t="n">
        <v>21.36101101771667</v>
      </c>
      <c r="BB3652" s="2" t="n">
        <v>21.34975953263889</v>
      </c>
      <c r="BC3652" s="2" t="n">
        <v>0.9794940878607343</v>
      </c>
      <c r="BD3652" s="2" t="n">
        <v>0.4079804547496813</v>
      </c>
      <c r="BE3652" s="2" t="n">
        <v>-8.040587744845793e-06</v>
      </c>
      <c r="BF3652" s="2" t="n">
        <v>0.01036724537631117</v>
      </c>
      <c r="BG3652" s="2" t="n">
        <v>89.7441067261794</v>
      </c>
    </row>
    <row r="3653">
      <c r="A3653" s="2" t="n">
        <v>365.2</v>
      </c>
      <c r="B3653" t="inlineStr">
        <is>
          <t>搬送（Y方向直進）</t>
        </is>
      </c>
      <c r="C3653" t="inlineStr"/>
      <c r="D3653" t="inlineStr">
        <is>
          <t>HOLDING</t>
        </is>
      </c>
      <c r="E3653" t="inlineStr">
        <is>
          <t>はい</t>
        </is>
      </c>
      <c r="F3653" t="inlineStr">
        <is>
          <t>POST_ROTATION_TRANSLATING</t>
        </is>
      </c>
      <c r="G3653" s="2" t="n">
        <v>90</v>
      </c>
      <c r="H3653" s="2" t="n">
        <v>90</v>
      </c>
      <c r="I3653" s="2" t="n">
        <v>89.68140619732495</v>
      </c>
      <c r="J3653" s="2" t="n">
        <v>0.3185938026750534</v>
      </c>
      <c r="K3653" s="2" t="n">
        <v>-24.11702806290218</v>
      </c>
      <c r="L3653" s="2" t="n">
        <v>-58.6997118172882</v>
      </c>
      <c r="M3653" s="2" t="n">
        <v>-1.136747047609455</v>
      </c>
      <c r="N3653" s="2" t="n">
        <v>63.47109108775225</v>
      </c>
      <c r="O3653" s="2" t="n">
        <v>24.11702806290218</v>
      </c>
      <c r="P3653" s="2" t="n">
        <v>-5.786576909962214</v>
      </c>
      <c r="Q3653" s="2" t="n">
        <v>-90.39157528741652</v>
      </c>
      <c r="R3653" s="2" t="n">
        <v>6.922933842214219</v>
      </c>
      <c r="S3653" s="2" t="n">
        <v>90.8407858192523</v>
      </c>
      <c r="T3653" s="2" t="n">
        <v>5.786576909962214</v>
      </c>
      <c r="U3653" s="2" t="n">
        <v>24.32100321890399</v>
      </c>
      <c r="V3653" s="2" t="n">
        <v>-51.47395236284407</v>
      </c>
      <c r="W3653" s="2" t="n">
        <v>-1.738170866242856</v>
      </c>
      <c r="X3653" s="2" t="n">
        <v>56.95700314611482</v>
      </c>
      <c r="Y3653" s="2" t="n">
        <v>24.32100321890399</v>
      </c>
      <c r="Z3653" s="2" t="n">
        <v>6.00454015841251</v>
      </c>
      <c r="AA3653" s="2" t="n">
        <v>-82.41041629054689</v>
      </c>
      <c r="AB3653" s="2" t="n">
        <v>-7.013877307842959</v>
      </c>
      <c r="AC3653" s="2" t="n">
        <v>82.92602541171679</v>
      </c>
      <c r="AD3653" s="2" t="n">
        <v>6.00454015841251</v>
      </c>
      <c r="AE3653" s="2" t="n">
        <v>-23.71754124723715</v>
      </c>
      <c r="AF3653" s="2" t="n">
        <v>-44.40392531469845</v>
      </c>
      <c r="AG3653" s="2" t="n">
        <v>-0.9814222873030056</v>
      </c>
      <c r="AH3653" s="2" t="n">
        <v>50.35070541585021</v>
      </c>
      <c r="AI3653" s="2" t="n">
        <v>23.71754124723715</v>
      </c>
      <c r="AJ3653" s="2" t="n">
        <v>-6.32933041868915</v>
      </c>
      <c r="AK3653" s="2" t="n">
        <v>-76.67562176711547</v>
      </c>
      <c r="AL3653" s="2" t="n">
        <v>-2.117808224529605</v>
      </c>
      <c r="AM3653" s="2" t="n">
        <v>76.96555403944404</v>
      </c>
      <c r="AN3653" s="2" t="n">
        <v>6.32933041868915</v>
      </c>
      <c r="AO3653" s="2" t="n">
        <v>23.91965877074299</v>
      </c>
      <c r="AP3653" s="2" t="n">
        <v>-65.76654543504017</v>
      </c>
      <c r="AQ3653" s="2" t="n">
        <v>-1.942243710075706</v>
      </c>
      <c r="AR3653" s="2" t="n">
        <v>70.00829154319733</v>
      </c>
      <c r="AS3653" s="2" t="n">
        <v>23.91965877074299</v>
      </c>
      <c r="AT3653" s="2" t="n">
        <v>6.552089045023163</v>
      </c>
      <c r="AU3653" s="2" t="n">
        <v>-96.11406446297741</v>
      </c>
      <c r="AV3653" s="2" t="n">
        <v>1.912875617849471</v>
      </c>
      <c r="AW3653" s="2" t="n">
        <v>96.35612254328549</v>
      </c>
      <c r="AX3653" s="2" t="n">
        <v>6.552089045023163</v>
      </c>
      <c r="AY3653" s="2" t="n">
        <v>21.70636998340901</v>
      </c>
      <c r="AZ3653" s="2" t="n">
        <v>21.7179222657062</v>
      </c>
      <c r="BA3653" s="2" t="n">
        <v>21.59666404066872</v>
      </c>
      <c r="BB3653" s="2" t="n">
        <v>21.6067494564493</v>
      </c>
      <c r="BC3653" s="2" t="n">
        <v>0.9794988754911117</v>
      </c>
      <c r="BD3653" s="2" t="n">
        <v>0.4091302486013258</v>
      </c>
      <c r="BE3653" s="2" t="n">
        <v>3.635395624149194e-06</v>
      </c>
      <c r="BF3653" s="2" t="n">
        <v>0.01044717310865723</v>
      </c>
      <c r="BG3653" s="2" t="n">
        <v>89.74385773181803</v>
      </c>
    </row>
    <row r="3654">
      <c r="A3654" s="2" t="n">
        <v>365.3</v>
      </c>
      <c r="B3654" t="inlineStr">
        <is>
          <t>搬送（Y方向直進）</t>
        </is>
      </c>
      <c r="C3654" t="inlineStr"/>
      <c r="D3654" t="inlineStr">
        <is>
          <t>HOLDING</t>
        </is>
      </c>
      <c r="E3654" t="inlineStr">
        <is>
          <t>はい</t>
        </is>
      </c>
      <c r="F3654" t="inlineStr">
        <is>
          <t>POST_ROTATION_TRANSLATING</t>
        </is>
      </c>
      <c r="G3654" s="2" t="n">
        <v>90</v>
      </c>
      <c r="H3654" s="2" t="n">
        <v>90</v>
      </c>
      <c r="I3654" s="2" t="n">
        <v>89.68140619732495</v>
      </c>
      <c r="J3654" s="2" t="n">
        <v>0.3185938026750534</v>
      </c>
      <c r="K3654" s="2" t="n">
        <v>-23.90021814664486</v>
      </c>
      <c r="L3654" s="2" t="n">
        <v>-55.47423828051988</v>
      </c>
      <c r="M3654" s="2" t="n">
        <v>-1.72154790096388</v>
      </c>
      <c r="N3654" s="2" t="n">
        <v>60.42826546771323</v>
      </c>
      <c r="O3654" s="2" t="n">
        <v>23.90021814664486</v>
      </c>
      <c r="P3654" s="2" t="n">
        <v>-5.569766993704903</v>
      </c>
      <c r="Q3654" s="2" t="n">
        <v>-87.1661017506482</v>
      </c>
      <c r="R3654" s="2" t="n">
        <v>6.338132988859795</v>
      </c>
      <c r="S3654" s="2" t="n">
        <v>87.57353212331333</v>
      </c>
      <c r="T3654" s="2" t="n">
        <v>5.569766993704903</v>
      </c>
      <c r="U3654" s="2" t="n">
        <v>23.93651029940595</v>
      </c>
      <c r="V3654" s="2" t="n">
        <v>-54.51140289939667</v>
      </c>
      <c r="W3654" s="2" t="n">
        <v>-1.1785013899722</v>
      </c>
      <c r="X3654" s="2" t="n">
        <v>59.54694313648758</v>
      </c>
      <c r="Y3654" s="2" t="n">
        <v>23.93651029940595</v>
      </c>
      <c r="Z3654" s="2" t="n">
        <v>5.620047238914466</v>
      </c>
      <c r="AA3654" s="2" t="n">
        <v>-85.4478668270995</v>
      </c>
      <c r="AB3654" s="2" t="n">
        <v>-6.454207831572303</v>
      </c>
      <c r="AC3654" s="2" t="n">
        <v>85.87537292496896</v>
      </c>
      <c r="AD3654" s="2" t="n">
        <v>5.620047238914466</v>
      </c>
      <c r="AE3654" s="2" t="n">
        <v>-23.87632922167779</v>
      </c>
      <c r="AF3654" s="2" t="n">
        <v>-53.65825453685024</v>
      </c>
      <c r="AG3654" s="2" t="n">
        <v>-1.562251405179261</v>
      </c>
      <c r="AH3654" s="2" t="n">
        <v>58.75140854904109</v>
      </c>
      <c r="AI3654" s="2" t="n">
        <v>23.87632922167779</v>
      </c>
      <c r="AJ3654" s="2" t="n">
        <v>-6.488118393129788</v>
      </c>
      <c r="AK3654" s="2" t="n">
        <v>-85.92995098926727</v>
      </c>
      <c r="AL3654" s="2" t="n">
        <v>-2.698637342405861</v>
      </c>
      <c r="AM3654" s="2" t="n">
        <v>86.21678955288796</v>
      </c>
      <c r="AN3654" s="2" t="n">
        <v>6.488118393129788</v>
      </c>
      <c r="AO3654" s="2" t="n">
        <v>23.89720996115797</v>
      </c>
      <c r="AP3654" s="2" t="n">
        <v>-56.31898952993492</v>
      </c>
      <c r="AQ3654" s="2" t="n">
        <v>-1.338847323444071</v>
      </c>
      <c r="AR3654" s="2" t="n">
        <v>61.19393546550247</v>
      </c>
      <c r="AS3654" s="2" t="n">
        <v>23.89720996115797</v>
      </c>
      <c r="AT3654" s="2" t="n">
        <v>6.529640235438141</v>
      </c>
      <c r="AU3654" s="2" t="n">
        <v>-86.66650855787216</v>
      </c>
      <c r="AV3654" s="2" t="n">
        <v>2.516272004481106</v>
      </c>
      <c r="AW3654" s="2" t="n">
        <v>86.94855681388</v>
      </c>
      <c r="AX3654" s="2" t="n">
        <v>6.529640235438141</v>
      </c>
      <c r="AY3654" s="2" t="n">
        <v>21.9257547997326</v>
      </c>
      <c r="AZ3654" s="2" t="n">
        <v>21.93978106907618</v>
      </c>
      <c r="BA3654" s="2" t="n">
        <v>21.82463055876962</v>
      </c>
      <c r="BB3654" s="2" t="n">
        <v>21.83579550692017</v>
      </c>
      <c r="BC3654" s="2" t="n">
        <v>0.9794965160266801</v>
      </c>
      <c r="BD3654" s="2" t="n">
        <v>0.4103412156186113</v>
      </c>
      <c r="BE3654" s="2" t="n">
        <v>9.451821038101438e-06</v>
      </c>
      <c r="BF3654" s="2" t="n">
        <v>0.01024626596285935</v>
      </c>
      <c r="BG3654" s="2" t="n">
        <v>89.74409447281666</v>
      </c>
    </row>
    <row r="3655">
      <c r="A3655" s="2" t="n">
        <v>365.4</v>
      </c>
      <c r="B3655" t="inlineStr">
        <is>
          <t>搬送（Y方向直進）</t>
        </is>
      </c>
      <c r="C3655" t="inlineStr"/>
      <c r="D3655" t="inlineStr">
        <is>
          <t>HOLDING</t>
        </is>
      </c>
      <c r="E3655" t="inlineStr">
        <is>
          <t>はい</t>
        </is>
      </c>
      <c r="F3655" t="inlineStr">
        <is>
          <t>POST_ROTATION_TRANSLATING</t>
        </is>
      </c>
      <c r="G3655" s="2" t="n">
        <v>90</v>
      </c>
      <c r="H3655" s="2" t="n">
        <v>90</v>
      </c>
      <c r="I3655" s="2" t="n">
        <v>89.68140619732495</v>
      </c>
      <c r="J3655" s="2" t="n">
        <v>0.3185938026750534</v>
      </c>
      <c r="K3655" s="2" t="n">
        <v>-23.89300961344821</v>
      </c>
      <c r="L3655" s="2" t="n">
        <v>-55.34243790085475</v>
      </c>
      <c r="M3655" s="2" t="n">
        <v>-1.770120633545887</v>
      </c>
      <c r="N3655" s="2" t="n">
        <v>60.305842737297</v>
      </c>
      <c r="O3655" s="2" t="n">
        <v>23.89300961344821</v>
      </c>
      <c r="P3655" s="2" t="n">
        <v>-5.562558460508246</v>
      </c>
      <c r="Q3655" s="2" t="n">
        <v>-87.03430137098306</v>
      </c>
      <c r="R3655" s="2" t="n">
        <v>6.289560256277788</v>
      </c>
      <c r="S3655" s="2" t="n">
        <v>87.4383796737967</v>
      </c>
      <c r="T3655" s="2" t="n">
        <v>5.562558460508246</v>
      </c>
      <c r="U3655" s="2" t="n">
        <v>23.8759797229221</v>
      </c>
      <c r="V3655" s="2" t="n">
        <v>-53.82617200960352</v>
      </c>
      <c r="W3655" s="2" t="n">
        <v>-1.414980231600992</v>
      </c>
      <c r="X3655" s="2" t="n">
        <v>58.90094540830932</v>
      </c>
      <c r="Y3655" s="2" t="n">
        <v>23.8759797229221</v>
      </c>
      <c r="Z3655" s="2" t="n">
        <v>5.559516662430621</v>
      </c>
      <c r="AA3655" s="2" t="n">
        <v>-84.76263593730636</v>
      </c>
      <c r="AB3655" s="2" t="n">
        <v>-6.690686673201094</v>
      </c>
      <c r="AC3655" s="2" t="n">
        <v>85.20785154385207</v>
      </c>
      <c r="AD3655" s="2" t="n">
        <v>5.559516662430621</v>
      </c>
      <c r="AE3655" s="2" t="n">
        <v>-23.92609732585648</v>
      </c>
      <c r="AF3655" s="2" t="n">
        <v>-55.07482956758437</v>
      </c>
      <c r="AG3655" s="2" t="n">
        <v>-1.552909222080306</v>
      </c>
      <c r="AH3655" s="2" t="n">
        <v>60.06751628123843</v>
      </c>
      <c r="AI3655" s="2" t="n">
        <v>23.92609732585648</v>
      </c>
      <c r="AJ3655" s="2" t="n">
        <v>-6.537886497308481</v>
      </c>
      <c r="AK3655" s="2" t="n">
        <v>-87.34652602000139</v>
      </c>
      <c r="AL3655" s="2" t="n">
        <v>-2.689295159306906</v>
      </c>
      <c r="AM3655" s="2" t="n">
        <v>87.63213951552444</v>
      </c>
      <c r="AN3655" s="2" t="n">
        <v>6.537886497308481</v>
      </c>
      <c r="AO3655" s="2" t="n">
        <v>23.89188507170017</v>
      </c>
      <c r="AP3655" s="2" t="n">
        <v>-54.08511032459854</v>
      </c>
      <c r="AQ3655" s="2" t="n">
        <v>-1.06496571520172</v>
      </c>
      <c r="AR3655" s="2" t="n">
        <v>59.13675238866166</v>
      </c>
      <c r="AS3655" s="2" t="n">
        <v>23.89188507170017</v>
      </c>
      <c r="AT3655" s="2" t="n">
        <v>6.524315345980344</v>
      </c>
      <c r="AU3655" s="2" t="n">
        <v>-84.43262935253577</v>
      </c>
      <c r="AV3655" s="2" t="n">
        <v>2.790153612723457</v>
      </c>
      <c r="AW3655" s="2" t="n">
        <v>84.73028117089588</v>
      </c>
      <c r="AX3655" s="2" t="n">
        <v>6.524315345980344</v>
      </c>
      <c r="AY3655" s="2" t="n">
        <v>22.12248028110416</v>
      </c>
      <c r="AZ3655" s="2" t="n">
        <v>22.13340093446077</v>
      </c>
      <c r="BA3655" s="2" t="n">
        <v>22.03477723547831</v>
      </c>
      <c r="BB3655" s="2" t="n">
        <v>22.04140446339817</v>
      </c>
      <c r="BC3655" s="2" t="n">
        <v>0.979496272840184</v>
      </c>
      <c r="BD3655" s="2" t="n">
        <v>0.4115104169097089</v>
      </c>
      <c r="BE3655" s="2" t="n">
        <v>1.096945212907562e-05</v>
      </c>
      <c r="BF3655" s="2" t="n">
        <v>0.01019248859234673</v>
      </c>
      <c r="BG3655" s="2" t="n">
        <v>89.74414048941919</v>
      </c>
    </row>
    <row r="3656">
      <c r="A3656" s="2" t="n">
        <v>365.5</v>
      </c>
      <c r="B3656" t="inlineStr">
        <is>
          <t>搬送（Y方向直進）</t>
        </is>
      </c>
      <c r="C3656" t="inlineStr"/>
      <c r="D3656" t="inlineStr">
        <is>
          <t>HOLDING</t>
        </is>
      </c>
      <c r="E3656" t="inlineStr">
        <is>
          <t>はい</t>
        </is>
      </c>
      <c r="F3656" t="inlineStr">
        <is>
          <t>POST_ROTATION_TRANSLATING</t>
        </is>
      </c>
      <c r="G3656" s="2" t="n">
        <v>90</v>
      </c>
      <c r="H3656" s="2" t="n">
        <v>90</v>
      </c>
      <c r="I3656" s="2" t="n">
        <v>89.68140619732495</v>
      </c>
      <c r="J3656" s="2" t="n">
        <v>0.3185938026750534</v>
      </c>
      <c r="K3656" s="2" t="n">
        <v>-20.8464991630829</v>
      </c>
      <c r="L3656" s="2" t="n">
        <v>25.15101113739773</v>
      </c>
      <c r="M3656" s="2" t="n">
        <v>-1.488131408660377</v>
      </c>
      <c r="N3656" s="2" t="n">
        <v>32.70113795694826</v>
      </c>
      <c r="O3656" s="2" t="n">
        <v>20.8464991630829</v>
      </c>
      <c r="P3656" s="2" t="n">
        <v>-2.516048010142935</v>
      </c>
      <c r="Q3656" s="2" t="n">
        <v>-6.54085233273058</v>
      </c>
      <c r="R3656" s="2" t="n">
        <v>6.571549481163297</v>
      </c>
      <c r="S3656" s="2" t="n">
        <v>9.607211323339822</v>
      </c>
      <c r="T3656" s="2" t="n">
        <v>2.516048010142935</v>
      </c>
      <c r="U3656" s="2" t="n">
        <v>20.87770259962281</v>
      </c>
      <c r="V3656" s="2" t="n">
        <v>24.64509954726533</v>
      </c>
      <c r="W3656" s="2" t="n">
        <v>-1.419080477887456</v>
      </c>
      <c r="X3656" s="2" t="n">
        <v>32.3306849128755</v>
      </c>
      <c r="Y3656" s="2" t="n">
        <v>20.87770259962281</v>
      </c>
      <c r="Z3656" s="2" t="n">
        <v>2.561239539131329</v>
      </c>
      <c r="AA3656" s="2" t="n">
        <v>-6.291364380437503</v>
      </c>
      <c r="AB3656" s="2" t="n">
        <v>-6.694786919487559</v>
      </c>
      <c r="AC3656" s="2" t="n">
        <v>9.537367857097111</v>
      </c>
      <c r="AD3656" s="2" t="n">
        <v>2.561239539131329</v>
      </c>
      <c r="AE3656" s="2" t="n">
        <v>-20.71555961655115</v>
      </c>
      <c r="AF3656" s="2" t="n">
        <v>25.2967837152926</v>
      </c>
      <c r="AG3656" s="2" t="n">
        <v>-1.419373746182492</v>
      </c>
      <c r="AH3656" s="2" t="n">
        <v>32.72730203357023</v>
      </c>
      <c r="AI3656" s="2" t="n">
        <v>20.71555961655115</v>
      </c>
      <c r="AJ3656" s="2" t="n">
        <v>-3.327348788003157</v>
      </c>
      <c r="AK3656" s="2" t="n">
        <v>-6.974912737124424</v>
      </c>
      <c r="AL3656" s="2" t="n">
        <v>-2.555759683409092</v>
      </c>
      <c r="AM3656" s="2" t="n">
        <v>8.139567875929652</v>
      </c>
      <c r="AN3656" s="2" t="n">
        <v>3.327348788003157</v>
      </c>
      <c r="AO3656" s="2" t="n">
        <v>20.75447283144758</v>
      </c>
      <c r="AP3656" s="2" t="n">
        <v>24.50647425150989</v>
      </c>
      <c r="AQ3656" s="2" t="n">
        <v>-1.47693644042864</v>
      </c>
      <c r="AR3656" s="2" t="n">
        <v>32.14804448174537</v>
      </c>
      <c r="AS3656" s="2" t="n">
        <v>20.75447283144758</v>
      </c>
      <c r="AT3656" s="2" t="n">
        <v>3.38690310572775</v>
      </c>
      <c r="AU3656" s="2" t="n">
        <v>-5.841044776427349</v>
      </c>
      <c r="AV3656" s="2" t="n">
        <v>2.378182887496537</v>
      </c>
      <c r="AW3656" s="2" t="n">
        <v>7.158538298717056</v>
      </c>
      <c r="AX3656" s="2" t="n">
        <v>3.38690310572775</v>
      </c>
      <c r="AY3656" s="2" t="n">
        <v>21.99488216930203</v>
      </c>
      <c r="AZ3656" s="2" t="n">
        <v>22.00783110097697</v>
      </c>
      <c r="BA3656" s="2" t="n">
        <v>21.90285547358559</v>
      </c>
      <c r="BB3656" s="2" t="n">
        <v>21.91271130020311</v>
      </c>
      <c r="BC3656" s="2" t="n">
        <v>0.9794959060330987</v>
      </c>
      <c r="BD3656" s="2" t="n">
        <v>0.4125941637406351</v>
      </c>
      <c r="BE3656" s="2" t="n">
        <v>7.604745091016163e-06</v>
      </c>
      <c r="BF3656" s="2" t="n">
        <v>0.01037049055799335</v>
      </c>
      <c r="BG3656" s="2" t="n">
        <v>89.74415002767992</v>
      </c>
    </row>
    <row r="3657">
      <c r="A3657" s="2" t="n">
        <v>365.6</v>
      </c>
      <c r="B3657" t="inlineStr">
        <is>
          <t>搬送（Y方向直進）</t>
        </is>
      </c>
      <c r="C3657" t="inlineStr"/>
      <c r="D3657" t="inlineStr">
        <is>
          <t>HOLDING</t>
        </is>
      </c>
      <c r="E3657" t="inlineStr">
        <is>
          <t>はい</t>
        </is>
      </c>
      <c r="F3657" t="inlineStr">
        <is>
          <t>POST_ROTATION_TRANSLATING</t>
        </is>
      </c>
      <c r="G3657" s="2" t="n">
        <v>90</v>
      </c>
      <c r="H3657" s="2" t="n">
        <v>90</v>
      </c>
      <c r="I3657" s="2" t="n">
        <v>89.68140619732495</v>
      </c>
      <c r="J3657" s="2" t="n">
        <v>0.3185938026750534</v>
      </c>
      <c r="K3657" s="2" t="n">
        <v>-20.93960412160398</v>
      </c>
      <c r="L3657" s="2" t="n">
        <v>24.83429291950817</v>
      </c>
      <c r="M3657" s="2" t="n">
        <v>-1.485913690791813</v>
      </c>
      <c r="N3657" s="2" t="n">
        <v>32.51794989045143</v>
      </c>
      <c r="O3657" s="2" t="n">
        <v>20.93960412160398</v>
      </c>
      <c r="P3657" s="2" t="n">
        <v>-2.60915296866402</v>
      </c>
      <c r="Q3657" s="2" t="n">
        <v>-6.857570550620142</v>
      </c>
      <c r="R3657" s="2" t="n">
        <v>6.573767199031861</v>
      </c>
      <c r="S3657" s="2" t="n">
        <v>9.851313022013263</v>
      </c>
      <c r="T3657" s="2" t="n">
        <v>2.60915296866402</v>
      </c>
      <c r="U3657" s="2" t="n">
        <v>21.03918264544281</v>
      </c>
      <c r="V3657" s="2" t="n">
        <v>21.44166741632588</v>
      </c>
      <c r="W3657" s="2" t="n">
        <v>-1.420826970371473</v>
      </c>
      <c r="X3657" s="2" t="n">
        <v>30.07342776040616</v>
      </c>
      <c r="Y3657" s="2" t="n">
        <v>21.03918264544281</v>
      </c>
      <c r="Z3657" s="2" t="n">
        <v>2.722719584951331</v>
      </c>
      <c r="AA3657" s="2" t="n">
        <v>-9.494796511376947</v>
      </c>
      <c r="AB3657" s="2" t="n">
        <v>-6.696533411971576</v>
      </c>
      <c r="AC3657" s="2" t="n">
        <v>11.93347905970363</v>
      </c>
      <c r="AD3657" s="2" t="n">
        <v>2.722719584951331</v>
      </c>
      <c r="AE3657" s="2" t="n">
        <v>-20.80942509967661</v>
      </c>
      <c r="AF3657" s="2" t="n">
        <v>24.98338027807583</v>
      </c>
      <c r="AG3657" s="2" t="n">
        <v>-1.420395877517061</v>
      </c>
      <c r="AH3657" s="2" t="n">
        <v>32.54564467861817</v>
      </c>
      <c r="AI3657" s="2" t="n">
        <v>20.80942509967661</v>
      </c>
      <c r="AJ3657" s="2" t="n">
        <v>-3.421214271128612</v>
      </c>
      <c r="AK3657" s="2" t="n">
        <v>-7.28831617434119</v>
      </c>
      <c r="AL3657" s="2" t="n">
        <v>-2.556781814743661</v>
      </c>
      <c r="AM3657" s="2" t="n">
        <v>8.447567282617012</v>
      </c>
      <c r="AN3657" s="2" t="n">
        <v>3.421214271128612</v>
      </c>
      <c r="AO3657" s="2" t="n">
        <v>20.91705428791542</v>
      </c>
      <c r="AP3657" s="2" t="n">
        <v>21.29999268544933</v>
      </c>
      <c r="AQ3657" s="2" t="n">
        <v>-1.476379442663878</v>
      </c>
      <c r="AR3657" s="2" t="n">
        <v>29.88967287781043</v>
      </c>
      <c r="AS3657" s="2" t="n">
        <v>20.91705428791542</v>
      </c>
      <c r="AT3657" s="2" t="n">
        <v>3.549484562195598</v>
      </c>
      <c r="AU3657" s="2" t="n">
        <v>-9.047526342487906</v>
      </c>
      <c r="AV3657" s="2" t="n">
        <v>2.378739885261299</v>
      </c>
      <c r="AW3657" s="2" t="n">
        <v>10.00574719933551</v>
      </c>
      <c r="AX3657" s="2" t="n">
        <v>3.549484562195598</v>
      </c>
      <c r="AY3657" s="2" t="n">
        <v>21.88935436453223</v>
      </c>
      <c r="AZ3657" s="2" t="n">
        <v>21.91096625542356</v>
      </c>
      <c r="BA3657" s="2" t="n">
        <v>21.79351243619469</v>
      </c>
      <c r="BB3657" s="2" t="n">
        <v>21.81314559897434</v>
      </c>
      <c r="BC3657" s="2" t="n">
        <v>0.979496417095115</v>
      </c>
      <c r="BD3657" s="2" t="n">
        <v>0.4137257289327149</v>
      </c>
      <c r="BE3657" s="2" t="n">
        <v>6.832173547553159e-06</v>
      </c>
      <c r="BF3657" s="2" t="n">
        <v>0.0103710009407839</v>
      </c>
      <c r="BG3657" s="2" t="n">
        <v>89.7441985509934</v>
      </c>
    </row>
    <row r="3658">
      <c r="A3658" s="2" t="n">
        <v>365.7</v>
      </c>
      <c r="B3658" t="inlineStr">
        <is>
          <t>搬送（Y方向直進）</t>
        </is>
      </c>
      <c r="C3658" t="inlineStr"/>
      <c r="D3658" t="inlineStr">
        <is>
          <t>HOLDING</t>
        </is>
      </c>
      <c r="E3658" t="inlineStr">
        <is>
          <t>はい</t>
        </is>
      </c>
      <c r="F3658" t="inlineStr">
        <is>
          <t>POST_ROTATION_TRANSLATING</t>
        </is>
      </c>
      <c r="G3658" s="2" t="n">
        <v>90</v>
      </c>
      <c r="H3658" s="2" t="n">
        <v>90</v>
      </c>
      <c r="I3658" s="2" t="n">
        <v>89.68140619732495</v>
      </c>
      <c r="J3658" s="2" t="n">
        <v>0.3185938026750534</v>
      </c>
      <c r="K3658" s="2" t="n">
        <v>-20.89197893332859</v>
      </c>
      <c r="L3658" s="2" t="n">
        <v>24.8478876944839</v>
      </c>
      <c r="M3658" s="2" t="n">
        <v>-1.482665347834796</v>
      </c>
      <c r="N3658" s="2" t="n">
        <v>32.49754764843034</v>
      </c>
      <c r="O3658" s="2" t="n">
        <v>20.89197893332859</v>
      </c>
      <c r="P3658" s="2" t="n">
        <v>-2.561527780388634</v>
      </c>
      <c r="Q3658" s="2" t="n">
        <v>-6.84397577564441</v>
      </c>
      <c r="R3658" s="2" t="n">
        <v>6.577015541988879</v>
      </c>
      <c r="S3658" s="2" t="n">
        <v>9.831508654671138</v>
      </c>
      <c r="T3658" s="2" t="n">
        <v>2.561527780388634</v>
      </c>
      <c r="U3658" s="2" t="n">
        <v>20.94721809026388</v>
      </c>
      <c r="V3658" s="2" t="n">
        <v>23.23893781167402</v>
      </c>
      <c r="W3658" s="2" t="n">
        <v>-1.424392733613227</v>
      </c>
      <c r="X3658" s="2" t="n">
        <v>31.31873354712002</v>
      </c>
      <c r="Y3658" s="2" t="n">
        <v>20.94721809026388</v>
      </c>
      <c r="Z3658" s="2" t="n">
        <v>2.630755029772402</v>
      </c>
      <c r="AA3658" s="2" t="n">
        <v>-7.697526116028811</v>
      </c>
      <c r="AB3658" s="2" t="n">
        <v>-6.70009917521333</v>
      </c>
      <c r="AC3658" s="2" t="n">
        <v>10.53869580599576</v>
      </c>
      <c r="AD3658" s="2" t="n">
        <v>2.630755029772402</v>
      </c>
      <c r="AE3658" s="2" t="n">
        <v>-20.77158216004641</v>
      </c>
      <c r="AF3658" s="2" t="n">
        <v>25.1879460738087</v>
      </c>
      <c r="AG3658" s="2" t="n">
        <v>-1.423036465606565</v>
      </c>
      <c r="AH3658" s="2" t="n">
        <v>32.67898844259258</v>
      </c>
      <c r="AI3658" s="2" t="n">
        <v>20.77158216004641</v>
      </c>
      <c r="AJ3658" s="2" t="n">
        <v>-3.383371331498417</v>
      </c>
      <c r="AK3658" s="2" t="n">
        <v>-7.083750378608322</v>
      </c>
      <c r="AL3658" s="2" t="n">
        <v>-2.559422402833164</v>
      </c>
      <c r="AM3658" s="2" t="n">
        <v>8.256958521717497</v>
      </c>
      <c r="AN3658" s="2" t="n">
        <v>3.383371331498417</v>
      </c>
      <c r="AO3658" s="2" t="n">
        <v>20.83518659468429</v>
      </c>
      <c r="AP3658" s="2" t="n">
        <v>22.90639748475571</v>
      </c>
      <c r="AQ3658" s="2" t="n">
        <v>-1.473420251037691</v>
      </c>
      <c r="AR3658" s="2" t="n">
        <v>30.99966150462135</v>
      </c>
      <c r="AS3658" s="2" t="n">
        <v>20.83518659468429</v>
      </c>
      <c r="AT3658" s="2" t="n">
        <v>3.467616868964463</v>
      </c>
      <c r="AU3658" s="2" t="n">
        <v>-7.441121543181527</v>
      </c>
      <c r="AV3658" s="2" t="n">
        <v>2.381699076887486</v>
      </c>
      <c r="AW3658" s="2" t="n">
        <v>8.547932326777852</v>
      </c>
      <c r="AX3658" s="2" t="n">
        <v>3.467616868964463</v>
      </c>
      <c r="AY3658" s="2" t="n">
        <v>21.78961682141187</v>
      </c>
      <c r="AZ3658" s="2" t="n">
        <v>21.81459143890759</v>
      </c>
      <c r="BA3658" s="2" t="n">
        <v>21.69131940857987</v>
      </c>
      <c r="BB3658" s="2" t="n">
        <v>21.71534969854534</v>
      </c>
      <c r="BC3658" s="2" t="n">
        <v>0.9794966081277382</v>
      </c>
      <c r="BD3658" s="2" t="n">
        <v>0.4146945330081747</v>
      </c>
      <c r="BE3658" s="2" t="n">
        <v>6.225610706966133e-06</v>
      </c>
      <c r="BF3658" s="2" t="n">
        <v>0.0103704888981661</v>
      </c>
      <c r="BG3658" s="2" t="n">
        <v>89.74424267217518</v>
      </c>
    </row>
    <row r="3659">
      <c r="A3659" s="2" t="n">
        <v>365.8</v>
      </c>
      <c r="B3659" t="inlineStr">
        <is>
          <t>搬送（Y方向直進）</t>
        </is>
      </c>
      <c r="C3659" t="inlineStr"/>
      <c r="D3659" t="inlineStr">
        <is>
          <t>HOLDING</t>
        </is>
      </c>
      <c r="E3659" t="inlineStr">
        <is>
          <t>はい</t>
        </is>
      </c>
      <c r="F3659" t="inlineStr">
        <is>
          <t>POST_ROTATION_TRANSLATING</t>
        </is>
      </c>
      <c r="G3659" s="2" t="n">
        <v>90</v>
      </c>
      <c r="H3659" s="2" t="n">
        <v>90</v>
      </c>
      <c r="I3659" s="2" t="n">
        <v>89.68140619732495</v>
      </c>
      <c r="J3659" s="2" t="n">
        <v>0.3185938026750534</v>
      </c>
      <c r="K3659" s="2" t="n">
        <v>-20.90789012627231</v>
      </c>
      <c r="L3659" s="2" t="n">
        <v>24.76906592312708</v>
      </c>
      <c r="M3659" s="2" t="n">
        <v>-1.47988685632994</v>
      </c>
      <c r="N3659" s="2" t="n">
        <v>32.44744306326815</v>
      </c>
      <c r="O3659" s="2" t="n">
        <v>20.90789012627231</v>
      </c>
      <c r="P3659" s="2" t="n">
        <v>-2.577438973332345</v>
      </c>
      <c r="Q3659" s="2" t="n">
        <v>-6.922797547001231</v>
      </c>
      <c r="R3659" s="2" t="n">
        <v>6.579794033493734</v>
      </c>
      <c r="S3659" s="2" t="n">
        <v>9.892522785478864</v>
      </c>
      <c r="T3659" s="2" t="n">
        <v>2.577438973332345</v>
      </c>
      <c r="U3659" s="2" t="n">
        <v>20.96731527002309</v>
      </c>
      <c r="V3659" s="2" t="n">
        <v>22.84615328345217</v>
      </c>
      <c r="W3659" s="2" t="n">
        <v>-1.427148698801635</v>
      </c>
      <c r="X3659" s="2" t="n">
        <v>31.04209694740397</v>
      </c>
      <c r="Y3659" s="2" t="n">
        <v>20.96731527002309</v>
      </c>
      <c r="Z3659" s="2" t="n">
        <v>2.650852209531607</v>
      </c>
      <c r="AA3659" s="2" t="n">
        <v>-8.09031064425066</v>
      </c>
      <c r="AB3659" s="2" t="n">
        <v>-6.702855140401738</v>
      </c>
      <c r="AC3659" s="2" t="n">
        <v>10.83551617554347</v>
      </c>
      <c r="AD3659" s="2" t="n">
        <v>2.650852209531607</v>
      </c>
      <c r="AE3659" s="2" t="n">
        <v>-20.78770091146398</v>
      </c>
      <c r="AF3659" s="2" t="n">
        <v>25.10402476056382</v>
      </c>
      <c r="AG3659" s="2" t="n">
        <v>-1.425410447351835</v>
      </c>
      <c r="AH3659" s="2" t="n">
        <v>32.62472012610838</v>
      </c>
      <c r="AI3659" s="2" t="n">
        <v>20.78770091146398</v>
      </c>
      <c r="AJ3659" s="2" t="n">
        <v>-3.399490082915978</v>
      </c>
      <c r="AK3659" s="2" t="n">
        <v>-7.167671691853204</v>
      </c>
      <c r="AL3659" s="2" t="n">
        <v>-2.561796384578434</v>
      </c>
      <c r="AM3659" s="2" t="n">
        <v>8.336357179372595</v>
      </c>
      <c r="AN3659" s="2" t="n">
        <v>3.399490082915978</v>
      </c>
      <c r="AO3659" s="2" t="n">
        <v>20.85515933552734</v>
      </c>
      <c r="AP3659" s="2" t="n">
        <v>22.51846356159569</v>
      </c>
      <c r="AQ3659" s="2" t="n">
        <v>-1.471067220469718</v>
      </c>
      <c r="AR3659" s="2" t="n">
        <v>30.72755946788301</v>
      </c>
      <c r="AS3659" s="2" t="n">
        <v>20.85515933552734</v>
      </c>
      <c r="AT3659" s="2" t="n">
        <v>3.487589609807518</v>
      </c>
      <c r="AU3659" s="2" t="n">
        <v>-7.829055466341543</v>
      </c>
      <c r="AV3659" s="2" t="n">
        <v>2.384052107455458</v>
      </c>
      <c r="AW3659" s="2" t="n">
        <v>8.896128103425252</v>
      </c>
      <c r="AX3659" s="2" t="n">
        <v>3.487589609807518</v>
      </c>
      <c r="AY3659" s="2" t="n">
        <v>21.70144415189791</v>
      </c>
      <c r="AZ3659" s="2" t="n">
        <v>21.72986382201914</v>
      </c>
      <c r="BA3659" s="2" t="n">
        <v>21.60095755886827</v>
      </c>
      <c r="BB3659" s="2" t="n">
        <v>21.62933066224354</v>
      </c>
      <c r="BC3659" s="2" t="n">
        <v>0.9794965594201823</v>
      </c>
      <c r="BD3659" s="2" t="n">
        <v>0.4156711664817236</v>
      </c>
      <c r="BE3659" s="2" t="n">
        <v>5.648825617207847e-06</v>
      </c>
      <c r="BF3659" s="2" t="n">
        <v>0.01037041294539173</v>
      </c>
      <c r="BG3659" s="2" t="n">
        <v>89.74428228479124</v>
      </c>
    </row>
    <row r="3660">
      <c r="A3660" s="2" t="n">
        <v>365.9</v>
      </c>
      <c r="B3660" t="inlineStr">
        <is>
          <t>搬送（Y方向直進）</t>
        </is>
      </c>
      <c r="C3660" t="inlineStr"/>
      <c r="D3660" t="inlineStr">
        <is>
          <t>HOLDING</t>
        </is>
      </c>
      <c r="E3660" t="inlineStr">
        <is>
          <t>はい</t>
        </is>
      </c>
      <c r="F3660" t="inlineStr">
        <is>
          <t>POST_ROTATION_TRANSLATING</t>
        </is>
      </c>
      <c r="G3660" s="2" t="n">
        <v>90</v>
      </c>
      <c r="H3660" s="2" t="n">
        <v>90</v>
      </c>
      <c r="I3660" s="2" t="n">
        <v>89.68140619732495</v>
      </c>
      <c r="J3660" s="2" t="n">
        <v>0.3185938026750534</v>
      </c>
      <c r="K3660" s="2" t="n">
        <v>-20.86797433212919</v>
      </c>
      <c r="L3660" s="2" t="n">
        <v>24.75732695050944</v>
      </c>
      <c r="M3660" s="2" t="n">
        <v>-1.477355782188983</v>
      </c>
      <c r="N3660" s="2" t="n">
        <v>32.4126544819765</v>
      </c>
      <c r="O3660" s="2" t="n">
        <v>20.86797433212919</v>
      </c>
      <c r="P3660" s="2" t="n">
        <v>-2.537523179189233</v>
      </c>
      <c r="Q3660" s="2" t="n">
        <v>-6.934536519618867</v>
      </c>
      <c r="R3660" s="2" t="n">
        <v>6.582325107634691</v>
      </c>
      <c r="S3660" s="2" t="n">
        <v>9.892109201249673</v>
      </c>
      <c r="T3660" s="2" t="n">
        <v>2.537523179189233</v>
      </c>
      <c r="U3660" s="2" t="n">
        <v>20.87868667589267</v>
      </c>
      <c r="V3660" s="2" t="n">
        <v>24.58518917201448</v>
      </c>
      <c r="W3660" s="2" t="n">
        <v>-1.429884947959591</v>
      </c>
      <c r="X3660" s="2" t="n">
        <v>32.28615268034018</v>
      </c>
      <c r="Y3660" s="2" t="n">
        <v>20.87868667589267</v>
      </c>
      <c r="Z3660" s="2" t="n">
        <v>2.562223615401187</v>
      </c>
      <c r="AA3660" s="2" t="n">
        <v>-6.351274755688348</v>
      </c>
      <c r="AB3660" s="2" t="n">
        <v>-6.705591389559694</v>
      </c>
      <c r="AC3660" s="2" t="n">
        <v>9.58481281827145</v>
      </c>
      <c r="AD3660" s="2" t="n">
        <v>2.562223615401187</v>
      </c>
      <c r="AE3660" s="2" t="n">
        <v>-20.74772886988221</v>
      </c>
      <c r="AF3660" s="2" t="n">
        <v>25.07891093992321</v>
      </c>
      <c r="AG3660" s="2" t="n">
        <v>-1.427636629153558</v>
      </c>
      <c r="AH3660" s="2" t="n">
        <v>32.58002721815383</v>
      </c>
      <c r="AI3660" s="2" t="n">
        <v>20.74772886988221</v>
      </c>
      <c r="AJ3660" s="2" t="n">
        <v>-3.359518041334209</v>
      </c>
      <c r="AK3660" s="2" t="n">
        <v>-7.192785512493817</v>
      </c>
      <c r="AL3660" s="2" t="n">
        <v>-2.564022566380157</v>
      </c>
      <c r="AM3660" s="2" t="n">
        <v>8.342465859666293</v>
      </c>
      <c r="AN3660" s="2" t="n">
        <v>3.359518041334209</v>
      </c>
      <c r="AO3660" s="2" t="n">
        <v>20.76625419793606</v>
      </c>
      <c r="AP3660" s="2" t="n">
        <v>24.27063830344966</v>
      </c>
      <c r="AQ3660" s="2" t="n">
        <v>-1.46863505627538</v>
      </c>
      <c r="AR3660" s="2" t="n">
        <v>31.9758985174568</v>
      </c>
      <c r="AS3660" s="2" t="n">
        <v>20.76625419793606</v>
      </c>
      <c r="AT3660" s="2" t="n">
        <v>3.398684472216235</v>
      </c>
      <c r="AU3660" s="2" t="n">
        <v>-6.076880724487577</v>
      </c>
      <c r="AV3660" s="2" t="n">
        <v>2.386484271649797</v>
      </c>
      <c r="AW3660" s="2" t="n">
        <v>7.360356150361493</v>
      </c>
      <c r="AX3660" s="2" t="n">
        <v>3.398684472216235</v>
      </c>
      <c r="AY3660" s="2" t="n">
        <v>21.61809716992104</v>
      </c>
      <c r="AZ3660" s="2" t="n">
        <v>21.64474610740649</v>
      </c>
      <c r="BA3660" s="2" t="n">
        <v>21.51563468996967</v>
      </c>
      <c r="BB3660" s="2" t="n">
        <v>21.54302301581279</v>
      </c>
      <c r="BC3660" s="2" t="n">
        <v>0.9794965655688241</v>
      </c>
      <c r="BD3660" s="2" t="n">
        <v>0.4166522678921395</v>
      </c>
      <c r="BE3660" s="2" t="n">
        <v>5.105873121756909e-06</v>
      </c>
      <c r="BF3660" s="2" t="n">
        <v>0.01037026821286585</v>
      </c>
      <c r="BG3660" s="2" t="n">
        <v>89.74433679226938</v>
      </c>
    </row>
    <row r="3661">
      <c r="A3661" s="2" t="n">
        <v>366</v>
      </c>
      <c r="B3661" t="inlineStr">
        <is>
          <t>搬送（Y方向直進）</t>
        </is>
      </c>
      <c r="C3661" t="inlineStr"/>
      <c r="D3661" t="inlineStr">
        <is>
          <t>HOLDING</t>
        </is>
      </c>
      <c r="E3661" t="inlineStr">
        <is>
          <t>はい</t>
        </is>
      </c>
      <c r="F3661" t="inlineStr">
        <is>
          <t>POST_ROTATION_TRANSLATING</t>
        </is>
      </c>
      <c r="G3661" s="2" t="n">
        <v>90</v>
      </c>
      <c r="H3661" s="2" t="n">
        <v>90</v>
      </c>
      <c r="I3661" s="2" t="n">
        <v>89.68140619732495</v>
      </c>
      <c r="J3661" s="2" t="n">
        <v>0.3185938026750534</v>
      </c>
      <c r="K3661" s="2" t="n">
        <v>-20.89645808255625</v>
      </c>
      <c r="L3661" s="2" t="n">
        <v>24.65895969223616</v>
      </c>
      <c r="M3661" s="2" t="n">
        <v>-1.475083906118402</v>
      </c>
      <c r="N3661" s="2" t="n">
        <v>32.3558669491245</v>
      </c>
      <c r="O3661" s="2" t="n">
        <v>20.89645808255625</v>
      </c>
      <c r="P3661" s="2" t="n">
        <v>-2.566006929616286</v>
      </c>
      <c r="Q3661" s="2" t="n">
        <v>-7.032903777892152</v>
      </c>
      <c r="R3661" s="2" t="n">
        <v>6.584596983705272</v>
      </c>
      <c r="S3661" s="2" t="n">
        <v>9.970107549557781</v>
      </c>
      <c r="T3661" s="2" t="n">
        <v>2.566006929616286</v>
      </c>
      <c r="U3661" s="2" t="n">
        <v>20.92419349389392</v>
      </c>
      <c r="V3661" s="2" t="n">
        <v>23.69729147287869</v>
      </c>
      <c r="W3661" s="2" t="n">
        <v>-1.431913535019919</v>
      </c>
      <c r="X3661" s="2" t="n">
        <v>31.64544000155875</v>
      </c>
      <c r="Y3661" s="2" t="n">
        <v>20.92419349389392</v>
      </c>
      <c r="Z3661" s="2" t="n">
        <v>2.607730433402445</v>
      </c>
      <c r="AA3661" s="2" t="n">
        <v>-7.239172454824146</v>
      </c>
      <c r="AB3661" s="2" t="n">
        <v>-6.707619976620022</v>
      </c>
      <c r="AC3661" s="2" t="n">
        <v>10.20774419716374</v>
      </c>
      <c r="AD3661" s="2" t="n">
        <v>2.607730433402445</v>
      </c>
      <c r="AE3661" s="2" t="n">
        <v>-20.77698786967924</v>
      </c>
      <c r="AF3661" s="2" t="n">
        <v>24.99419784429493</v>
      </c>
      <c r="AG3661" s="2" t="n">
        <v>-1.429627875292473</v>
      </c>
      <c r="AH3661" s="2" t="n">
        <v>32.53362855075297</v>
      </c>
      <c r="AI3661" s="2" t="n">
        <v>20.77698786967924</v>
      </c>
      <c r="AJ3661" s="2" t="n">
        <v>-3.388777041131238</v>
      </c>
      <c r="AK3661" s="2" t="n">
        <v>-7.277498608122094</v>
      </c>
      <c r="AL3661" s="2" t="n">
        <v>-2.566013812519072</v>
      </c>
      <c r="AM3661" s="2" t="n">
        <v>8.427942970366843</v>
      </c>
      <c r="AN3661" s="2" t="n">
        <v>3.388777041131238</v>
      </c>
      <c r="AO3661" s="2" t="n">
        <v>20.81230188725387</v>
      </c>
      <c r="AP3661" s="2" t="n">
        <v>23.36898489141858</v>
      </c>
      <c r="AQ3661" s="2" t="n">
        <v>-1.466886252185489</v>
      </c>
      <c r="AR3661" s="2" t="n">
        <v>31.32751378546328</v>
      </c>
      <c r="AS3661" s="2" t="n">
        <v>20.81230188725387</v>
      </c>
      <c r="AT3661" s="2" t="n">
        <v>3.444732161534048</v>
      </c>
      <c r="AU3661" s="2" t="n">
        <v>-6.978534136518654</v>
      </c>
      <c r="AV3661" s="2" t="n">
        <v>2.388233075739688</v>
      </c>
      <c r="AW3661" s="2" t="n">
        <v>8.140625011835407</v>
      </c>
      <c r="AX3661" s="2" t="n">
        <v>3.444732161534048</v>
      </c>
      <c r="AY3661" s="2" t="n">
        <v>21.54593326118456</v>
      </c>
      <c r="AZ3661" s="2" t="n">
        <v>21.57269084605524</v>
      </c>
      <c r="BA3661" s="2" t="n">
        <v>21.44177000794063</v>
      </c>
      <c r="BB3661" s="2" t="n">
        <v>21.4699509029569</v>
      </c>
      <c r="BC3661" s="2" t="n">
        <v>0.9794965934602851</v>
      </c>
      <c r="BD3661" s="2" t="n">
        <v>0.4175446122031967</v>
      </c>
      <c r="BE3661" s="2" t="n">
        <v>4.631702289560656e-06</v>
      </c>
      <c r="BF3661" s="2" t="n">
        <v>0.010370748260607</v>
      </c>
      <c r="BG3661" s="2" t="n">
        <v>89.744366863945</v>
      </c>
    </row>
    <row r="3662">
      <c r="A3662" s="2" t="n">
        <v>366.1</v>
      </c>
      <c r="B3662" t="inlineStr">
        <is>
          <t>搬送（Y方向直進）</t>
        </is>
      </c>
      <c r="C3662" t="inlineStr"/>
      <c r="D3662" t="inlineStr">
        <is>
          <t>HOLDING</t>
        </is>
      </c>
      <c r="E3662" t="inlineStr">
        <is>
          <t>はい</t>
        </is>
      </c>
      <c r="F3662" t="inlineStr">
        <is>
          <t>POST_ROTATION_TRANSLATING</t>
        </is>
      </c>
      <c r="G3662" s="2" t="n">
        <v>90</v>
      </c>
      <c r="H3662" s="2" t="n">
        <v>90</v>
      </c>
      <c r="I3662" s="2" t="n">
        <v>89.68140619732495</v>
      </c>
      <c r="J3662" s="2" t="n">
        <v>0.3185938026750534</v>
      </c>
      <c r="K3662" s="2" t="n">
        <v>-20.93039914881334</v>
      </c>
      <c r="L3662" s="2" t="n">
        <v>24.56443210270295</v>
      </c>
      <c r="M3662" s="2" t="n">
        <v>-1.472907029426449</v>
      </c>
      <c r="N3662" s="2" t="n">
        <v>32.30576400852151</v>
      </c>
      <c r="O3662" s="2" t="n">
        <v>20.93039914881334</v>
      </c>
      <c r="P3662" s="2" t="n">
        <v>-2.599947995873382</v>
      </c>
      <c r="Q3662" s="2" t="n">
        <v>-7.127431367425363</v>
      </c>
      <c r="R3662" s="2" t="n">
        <v>6.586773860397225</v>
      </c>
      <c r="S3662" s="2" t="n">
        <v>10.04716862437459</v>
      </c>
      <c r="T3662" s="2" t="n">
        <v>2.599947995873382</v>
      </c>
      <c r="U3662" s="2" t="n">
        <v>20.97863837879954</v>
      </c>
      <c r="V3662" s="2" t="n">
        <v>22.64251982907566</v>
      </c>
      <c r="W3662" s="2" t="n">
        <v>-1.433869141299764</v>
      </c>
      <c r="X3662" s="2" t="n">
        <v>30.90053321793812</v>
      </c>
      <c r="Y3662" s="2" t="n">
        <v>20.97863837879954</v>
      </c>
      <c r="Z3662" s="2" t="n">
        <v>2.662175318308062</v>
      </c>
      <c r="AA3662" s="2" t="n">
        <v>-8.293944098627168</v>
      </c>
      <c r="AB3662" s="2" t="n">
        <v>-6.709575582899866</v>
      </c>
      <c r="AC3662" s="2" t="n">
        <v>10.99523035862401</v>
      </c>
      <c r="AD3662" s="2" t="n">
        <v>2.662175318308062</v>
      </c>
      <c r="AE3662" s="2" t="n">
        <v>-20.81022612691653</v>
      </c>
      <c r="AF3662" s="2" t="n">
        <v>24.88893457490124</v>
      </c>
      <c r="AG3662" s="2" t="n">
        <v>-1.431666428857507</v>
      </c>
      <c r="AH3662" s="2" t="n">
        <v>32.47420891246824</v>
      </c>
      <c r="AI3662" s="2" t="n">
        <v>20.81022612691653</v>
      </c>
      <c r="AJ3662" s="2" t="n">
        <v>-3.422015298368532</v>
      </c>
      <c r="AK3662" s="2" t="n">
        <v>-7.382761877515783</v>
      </c>
      <c r="AL3662" s="2" t="n">
        <v>-2.568052366084107</v>
      </c>
      <c r="AM3662" s="2" t="n">
        <v>8.532892510592104</v>
      </c>
      <c r="AN3662" s="2" t="n">
        <v>3.422015298368532</v>
      </c>
      <c r="AO3662" s="2" t="n">
        <v>20.86577467740055</v>
      </c>
      <c r="AP3662" s="2" t="n">
        <v>22.32474839701699</v>
      </c>
      <c r="AQ3662" s="2" t="n">
        <v>-1.46506784815833</v>
      </c>
      <c r="AR3662" s="2" t="n">
        <v>30.59283196563976</v>
      </c>
      <c r="AS3662" s="2" t="n">
        <v>20.86577467740055</v>
      </c>
      <c r="AT3662" s="2" t="n">
        <v>3.498204951680727</v>
      </c>
      <c r="AU3662" s="2" t="n">
        <v>-8.022770630920252</v>
      </c>
      <c r="AV3662" s="2" t="n">
        <v>2.390051479766847</v>
      </c>
      <c r="AW3662" s="2" t="n">
        <v>9.072741182038413</v>
      </c>
      <c r="AX3662" s="2" t="n">
        <v>3.498204951680727</v>
      </c>
      <c r="AY3662" s="2" t="n">
        <v>21.48437984994744</v>
      </c>
      <c r="AZ3662" s="2" t="n">
        <v>21.51328559932967</v>
      </c>
      <c r="BA3662" s="2" t="n">
        <v>21.37861561983821</v>
      </c>
      <c r="BB3662" s="2" t="n">
        <v>21.40953328040127</v>
      </c>
      <c r="BC3662" s="2" t="n">
        <v>0.9794965664537753</v>
      </c>
      <c r="BD3662" s="2" t="n">
        <v>0.4185132617108361</v>
      </c>
      <c r="BE3662" s="2" t="n">
        <v>4.154803028020066e-06</v>
      </c>
      <c r="BF3662" s="2" t="n">
        <v>0.01037115699478594</v>
      </c>
      <c r="BG3662" s="2" t="n">
        <v>89.74441605953275</v>
      </c>
    </row>
    <row r="3663">
      <c r="A3663" s="2" t="n">
        <v>366.2</v>
      </c>
      <c r="B3663" t="inlineStr">
        <is>
          <t>搬送（Y方向直進）</t>
        </is>
      </c>
      <c r="C3663" t="inlineStr"/>
      <c r="D3663" t="inlineStr">
        <is>
          <t>HOLDING</t>
        </is>
      </c>
      <c r="E3663" t="inlineStr">
        <is>
          <t>はい</t>
        </is>
      </c>
      <c r="F3663" t="inlineStr">
        <is>
          <t>POST_ROTATION_TRANSLATING</t>
        </is>
      </c>
      <c r="G3663" s="2" t="n">
        <v>90</v>
      </c>
      <c r="H3663" s="2" t="n">
        <v>90</v>
      </c>
      <c r="I3663" s="2" t="n">
        <v>89.68140619732495</v>
      </c>
      <c r="J3663" s="2" t="n">
        <v>0.3185938026750534</v>
      </c>
      <c r="K3663" s="2" t="n">
        <v>-20.9405569891123</v>
      </c>
      <c r="L3663" s="2" t="n">
        <v>24.49376534660987</v>
      </c>
      <c r="M3663" s="2" t="n">
        <v>-1.471035106129948</v>
      </c>
      <c r="N3663" s="2" t="n">
        <v>32.25857114245008</v>
      </c>
      <c r="O3663" s="2" t="n">
        <v>20.9405569891123</v>
      </c>
      <c r="P3663" s="2" t="n">
        <v>-2.610105836172337</v>
      </c>
      <c r="Q3663" s="2" t="n">
        <v>-7.198098123518442</v>
      </c>
      <c r="R3663" s="2" t="n">
        <v>6.588645783693726</v>
      </c>
      <c r="S3663" s="2" t="n">
        <v>10.10126340290192</v>
      </c>
      <c r="T3663" s="2" t="n">
        <v>2.610105836172337</v>
      </c>
      <c r="U3663" s="2" t="n">
        <v>20.98844560757826</v>
      </c>
      <c r="V3663" s="2" t="n">
        <v>22.45462848330026</v>
      </c>
      <c r="W3663" s="2" t="n">
        <v>-1.435647060314825</v>
      </c>
      <c r="X3663" s="2" t="n">
        <v>30.76989229469452</v>
      </c>
      <c r="Y3663" s="2" t="n">
        <v>20.98844560757826</v>
      </c>
      <c r="Z3663" s="2" t="n">
        <v>2.671982547086781</v>
      </c>
      <c r="AA3663" s="2" t="n">
        <v>-8.48183544440257</v>
      </c>
      <c r="AB3663" s="2" t="n">
        <v>-6.711353501914928</v>
      </c>
      <c r="AC3663" s="2" t="n">
        <v>11.14106319278039</v>
      </c>
      <c r="AD3663" s="2" t="n">
        <v>2.671982547086781</v>
      </c>
      <c r="AE3663" s="2" t="n">
        <v>-20.82077118438008</v>
      </c>
      <c r="AF3663" s="2" t="n">
        <v>24.82009538087956</v>
      </c>
      <c r="AG3663" s="2" t="n">
        <v>-1.433393168564963</v>
      </c>
      <c r="AH3663" s="2" t="n">
        <v>32.4283250169348</v>
      </c>
      <c r="AI3663" s="2" t="n">
        <v>20.82077118438008</v>
      </c>
      <c r="AJ3663" s="2" t="n">
        <v>-3.432560355832084</v>
      </c>
      <c r="AK3663" s="2" t="n">
        <v>-7.451601071537468</v>
      </c>
      <c r="AL3663" s="2" t="n">
        <v>-2.569779105791562</v>
      </c>
      <c r="AM3663" s="2" t="n">
        <v>8.597243382522755</v>
      </c>
      <c r="AN3663" s="2" t="n">
        <v>3.432560355832084</v>
      </c>
      <c r="AO3663" s="2" t="n">
        <v>20.87567170345549</v>
      </c>
      <c r="AP3663" s="2" t="n">
        <v>22.13479239979471</v>
      </c>
      <c r="AQ3663" s="2" t="n">
        <v>-1.463434426686577</v>
      </c>
      <c r="AR3663" s="2" t="n">
        <v>30.46119406677409</v>
      </c>
      <c r="AS3663" s="2" t="n">
        <v>20.87567170345549</v>
      </c>
      <c r="AT3663" s="2" t="n">
        <v>3.508101977735663</v>
      </c>
      <c r="AU3663" s="2" t="n">
        <v>-8.21272662814253</v>
      </c>
      <c r="AV3663" s="2" t="n">
        <v>2.3916849012386</v>
      </c>
      <c r="AW3663" s="2" t="n">
        <v>9.245313127288167</v>
      </c>
      <c r="AX3663" s="2" t="n">
        <v>3.508101977735663</v>
      </c>
      <c r="AY3663" s="2" t="n">
        <v>21.42999756386393</v>
      </c>
      <c r="AZ3663" s="2" t="n">
        <v>21.46080160015453</v>
      </c>
      <c r="BA3663" s="2" t="n">
        <v>21.3228311762924</v>
      </c>
      <c r="BB3663" s="2" t="n">
        <v>21.35614712270669</v>
      </c>
      <c r="BC3663" s="2" t="n">
        <v>0.9794965215875205</v>
      </c>
      <c r="BD3663" s="2" t="n">
        <v>0.4193260546303241</v>
      </c>
      <c r="BE3663" s="2" t="n">
        <v>3.783250110782751e-06</v>
      </c>
      <c r="BF3663" s="2" t="n">
        <v>0.01037137005303624</v>
      </c>
      <c r="BG3663" s="2" t="n">
        <v>89.74445467750893</v>
      </c>
    </row>
    <row r="3664">
      <c r="A3664" s="2" t="n">
        <v>366.3</v>
      </c>
      <c r="B3664" t="inlineStr">
        <is>
          <t>搬送（Y方向直進）</t>
        </is>
      </c>
      <c r="C3664" t="inlineStr"/>
      <c r="D3664" t="inlineStr">
        <is>
          <t>HOLDING</t>
        </is>
      </c>
      <c r="E3664" t="inlineStr">
        <is>
          <t>はい</t>
        </is>
      </c>
      <c r="F3664" t="inlineStr">
        <is>
          <t>POST_ROTATION_TRANSLATING</t>
        </is>
      </c>
      <c r="G3664" s="2" t="n">
        <v>90</v>
      </c>
      <c r="H3664" s="2" t="n">
        <v>90</v>
      </c>
      <c r="I3664" s="2" t="n">
        <v>89.68140619732495</v>
      </c>
      <c r="J3664" s="2" t="n">
        <v>0.3185938026750534</v>
      </c>
      <c r="K3664" s="2" t="n">
        <v>-20.91035883874739</v>
      </c>
      <c r="L3664" s="2" t="n">
        <v>24.46732598072337</v>
      </c>
      <c r="M3664" s="2" t="n">
        <v>-1.469306822078203</v>
      </c>
      <c r="N3664" s="2" t="n">
        <v>32.2188145335853</v>
      </c>
      <c r="O3664" s="2" t="n">
        <v>20.91035883874739</v>
      </c>
      <c r="P3664" s="2" t="n">
        <v>-2.579907685807431</v>
      </c>
      <c r="Q3664" s="2" t="n">
        <v>-7.224537489404938</v>
      </c>
      <c r="R3664" s="2" t="n">
        <v>6.590374067745471</v>
      </c>
      <c r="S3664" s="2" t="n">
        <v>10.11350067760504</v>
      </c>
      <c r="T3664" s="2" t="n">
        <v>2.579907685807431</v>
      </c>
      <c r="U3664" s="2" t="n">
        <v>20.91936409312499</v>
      </c>
      <c r="V3664" s="2" t="n">
        <v>23.81599658579552</v>
      </c>
      <c r="W3664" s="2" t="n">
        <v>-1.437453766912995</v>
      </c>
      <c r="X3664" s="2" t="n">
        <v>31.73149477675711</v>
      </c>
      <c r="Y3664" s="2" t="n">
        <v>20.91936409312499</v>
      </c>
      <c r="Z3664" s="2" t="n">
        <v>2.602901032633515</v>
      </c>
      <c r="AA3664" s="2" t="n">
        <v>-7.120467341907311</v>
      </c>
      <c r="AB3664" s="2" t="n">
        <v>-6.713160208513098</v>
      </c>
      <c r="AC3664" s="2" t="n">
        <v>10.1263354150461</v>
      </c>
      <c r="AD3664" s="2" t="n">
        <v>2.602901032633515</v>
      </c>
      <c r="AE3664" s="2" t="n">
        <v>-20.79110120704081</v>
      </c>
      <c r="AF3664" s="2" t="n">
        <v>24.79334476313049</v>
      </c>
      <c r="AG3664" s="2" t="n">
        <v>-1.434976581897854</v>
      </c>
      <c r="AH3664" s="2" t="n">
        <v>32.38887141805746</v>
      </c>
      <c r="AI3664" s="2" t="n">
        <v>20.79110120704081</v>
      </c>
      <c r="AJ3664" s="2" t="n">
        <v>-3.402890378492813</v>
      </c>
      <c r="AK3664" s="2" t="n">
        <v>-7.478351689286534</v>
      </c>
      <c r="AL3664" s="2" t="n">
        <v>-2.571362519124453</v>
      </c>
      <c r="AM3664" s="2" t="n">
        <v>8.609141195348801</v>
      </c>
      <c r="AN3664" s="2" t="n">
        <v>3.402890378492813</v>
      </c>
      <c r="AO3664" s="2" t="n">
        <v>20.8068690154992</v>
      </c>
      <c r="AP3664" s="2" t="n">
        <v>23.49628134362008</v>
      </c>
      <c r="AQ3664" s="2" t="n">
        <v>-1.461772787087117</v>
      </c>
      <c r="AR3664" s="2" t="n">
        <v>31.4187494163558</v>
      </c>
      <c r="AS3664" s="2" t="n">
        <v>20.8068690154992</v>
      </c>
      <c r="AT3664" s="2" t="n">
        <v>3.439299289779374</v>
      </c>
      <c r="AU3664" s="2" t="n">
        <v>-6.851237684317162</v>
      </c>
      <c r="AV3664" s="2" t="n">
        <v>2.39334654083806</v>
      </c>
      <c r="AW3664" s="2" t="n">
        <v>8.030961653265816</v>
      </c>
      <c r="AX3664" s="2" t="n">
        <v>3.439299289779374</v>
      </c>
      <c r="AY3664" s="2" t="n">
        <v>21.37803369135228</v>
      </c>
      <c r="AZ3664" s="2" t="n">
        <v>21.40665784945158</v>
      </c>
      <c r="BA3664" s="2" t="n">
        <v>21.26965817936724</v>
      </c>
      <c r="BB3664" s="2" t="n">
        <v>21.30121931198594</v>
      </c>
      <c r="BC3664" s="2" t="n">
        <v>0.9794965185620385</v>
      </c>
      <c r="BD3664" s="2" t="n">
        <v>0.4201949245349899</v>
      </c>
      <c r="BE3664" s="2" t="n">
        <v>3.412627953954483e-06</v>
      </c>
      <c r="BF3664" s="2" t="n">
        <v>0.01037151389183408</v>
      </c>
      <c r="BG3664" s="2" t="n">
        <v>89.74450328749825</v>
      </c>
    </row>
    <row r="3665">
      <c r="A3665" s="2" t="n">
        <v>366.4</v>
      </c>
      <c r="B3665" t="inlineStr">
        <is>
          <t>搬送（Y方向直進）</t>
        </is>
      </c>
      <c r="C3665" t="inlineStr"/>
      <c r="D3665" t="inlineStr">
        <is>
          <t>HOLDING</t>
        </is>
      </c>
      <c r="E3665" t="inlineStr">
        <is>
          <t>はい</t>
        </is>
      </c>
      <c r="F3665" t="inlineStr">
        <is>
          <t>POST_ROTATION_TRANSLATING</t>
        </is>
      </c>
      <c r="G3665" s="2" t="n">
        <v>90</v>
      </c>
      <c r="H3665" s="2" t="n">
        <v>90</v>
      </c>
      <c r="I3665" s="2" t="n">
        <v>89.68140619732495</v>
      </c>
      <c r="J3665" s="2" t="n">
        <v>0.3185938026750534</v>
      </c>
      <c r="K3665" s="2" t="n">
        <v>-21.07126347763253</v>
      </c>
      <c r="L3665" s="2" t="n">
        <v>24.28088453537032</v>
      </c>
      <c r="M3665" s="2" t="n">
        <v>-1.592327109451632</v>
      </c>
      <c r="N3665" s="2" t="n">
        <v>32.18842966016346</v>
      </c>
      <c r="O3665" s="2" t="n">
        <v>21.07126347763253</v>
      </c>
      <c r="P3665" s="2" t="n">
        <v>-2.74081232469257</v>
      </c>
      <c r="Q3665" s="2" t="n">
        <v>-7.410978934757988</v>
      </c>
      <c r="R3665" s="2" t="n">
        <v>6.467353780372043</v>
      </c>
      <c r="S3665" s="2" t="n">
        <v>10.21084354454155</v>
      </c>
      <c r="T3665" s="2" t="n">
        <v>2.74081232469257</v>
      </c>
      <c r="U3665" s="2" t="n">
        <v>21.19718598737806</v>
      </c>
      <c r="V3665" s="2" t="n">
        <v>18.30520028199403</v>
      </c>
      <c r="W3665" s="2" t="n">
        <v>-1.277936569899219</v>
      </c>
      <c r="X3665" s="2" t="n">
        <v>28.0363009868295</v>
      </c>
      <c r="Y3665" s="2" t="n">
        <v>21.19718598737806</v>
      </c>
      <c r="Z3665" s="2" t="n">
        <v>2.88072292688658</v>
      </c>
      <c r="AA3665" s="2" t="n">
        <v>-12.6312636457088</v>
      </c>
      <c r="AB3665" s="2" t="n">
        <v>-6.553643011499322</v>
      </c>
      <c r="AC3665" s="2" t="n">
        <v>14.51887125747276</v>
      </c>
      <c r="AD3665" s="2" t="n">
        <v>2.88072292688658</v>
      </c>
      <c r="AE3665" s="2" t="n">
        <v>-20.92280428082972</v>
      </c>
      <c r="AF3665" s="2" t="n">
        <v>23.99168571136343</v>
      </c>
      <c r="AG3665" s="2" t="n">
        <v>-1.474027802450842</v>
      </c>
      <c r="AH3665" s="2" t="n">
        <v>31.86749880692153</v>
      </c>
      <c r="AI3665" s="2" t="n">
        <v>20.92280428082972</v>
      </c>
      <c r="AJ3665" s="2" t="n">
        <v>-3.534593452281726</v>
      </c>
      <c r="AK3665" s="2" t="n">
        <v>-8.280010741053591</v>
      </c>
      <c r="AL3665" s="2" t="n">
        <v>-2.610413739677441</v>
      </c>
      <c r="AM3665" s="2" t="n">
        <v>9.373696636715552</v>
      </c>
      <c r="AN3665" s="2" t="n">
        <v>3.534593452281726</v>
      </c>
      <c r="AO3665" s="2" t="n">
        <v>21.05435549297256</v>
      </c>
      <c r="AP3665" s="2" t="n">
        <v>18.60021365939386</v>
      </c>
      <c r="AQ3665" s="2" t="n">
        <v>-1.459217474542895</v>
      </c>
      <c r="AR3665" s="2" t="n">
        <v>28.13153300191045</v>
      </c>
      <c r="AS3665" s="2" t="n">
        <v>21.05435549297256</v>
      </c>
      <c r="AT3665" s="2" t="n">
        <v>3.686785767252733</v>
      </c>
      <c r="AU3665" s="2" t="n">
        <v>-11.74730536854338</v>
      </c>
      <c r="AV3665" s="2" t="n">
        <v>2.395901853382282</v>
      </c>
      <c r="AW3665" s="2" t="n">
        <v>12.54320207947182</v>
      </c>
      <c r="AX3665" s="2" t="n">
        <v>3.686785767252733</v>
      </c>
      <c r="AY3665" s="2" t="n">
        <v>21.3473566699803</v>
      </c>
      <c r="AZ3665" s="2" t="n">
        <v>21.38571066324423</v>
      </c>
      <c r="BA3665" s="2" t="n">
        <v>21.23497278951349</v>
      </c>
      <c r="BB3665" s="2" t="n">
        <v>21.2765329300846</v>
      </c>
      <c r="BC3665" s="2" t="n">
        <v>0.9794961406829223</v>
      </c>
      <c r="BD3665" s="2" t="n">
        <v>0.4210166786906993</v>
      </c>
      <c r="BE3665" s="2" t="n">
        <v>3.703064940036116e-06</v>
      </c>
      <c r="BF3665" s="2" t="n">
        <v>0.01037163251890219</v>
      </c>
      <c r="BG3665" s="2" t="n">
        <v>89.74452289799048</v>
      </c>
    </row>
    <row r="3666">
      <c r="A3666" s="2" t="n">
        <v>366.5</v>
      </c>
      <c r="B3666" t="inlineStr">
        <is>
          <t>搬送（Y方向直進）</t>
        </is>
      </c>
      <c r="C3666" t="inlineStr"/>
      <c r="D3666" t="inlineStr">
        <is>
          <t>HOLDING</t>
        </is>
      </c>
      <c r="E3666" t="inlineStr">
        <is>
          <t>はい</t>
        </is>
      </c>
      <c r="F3666" t="inlineStr">
        <is>
          <t>POST_ROTATION_TRANSLATING</t>
        </is>
      </c>
      <c r="G3666" s="2" t="n">
        <v>90</v>
      </c>
      <c r="H3666" s="2" t="n">
        <v>90</v>
      </c>
      <c r="I3666" s="2" t="n">
        <v>89.68140619732495</v>
      </c>
      <c r="J3666" s="2" t="n">
        <v>0.3185938026750534</v>
      </c>
      <c r="K3666" s="2" t="n">
        <v>-21.0261499814328</v>
      </c>
      <c r="L3666" s="2" t="n">
        <v>24.39604787496203</v>
      </c>
      <c r="M3666" s="2" t="n">
        <v>-1.471099520123416</v>
      </c>
      <c r="N3666" s="2" t="n">
        <v>32.24019647516518</v>
      </c>
      <c r="O3666" s="2" t="n">
        <v>21.0261499814328</v>
      </c>
      <c r="P3666" s="2" t="n">
        <v>-2.695698828492841</v>
      </c>
      <c r="Q3666" s="2" t="n">
        <v>-7.295815595166282</v>
      </c>
      <c r="R3666" s="2" t="n">
        <v>6.588581369700258</v>
      </c>
      <c r="S3666" s="2" t="n">
        <v>10.19338618113581</v>
      </c>
      <c r="T3666" s="2" t="n">
        <v>2.695698828492841</v>
      </c>
      <c r="U3666" s="2" t="n">
        <v>21.12538274226792</v>
      </c>
      <c r="V3666" s="2" t="n">
        <v>19.78774650075527</v>
      </c>
      <c r="W3666" s="2" t="n">
        <v>-1.435244890786196</v>
      </c>
      <c r="X3666" s="2" t="n">
        <v>28.98097023016986</v>
      </c>
      <c r="Y3666" s="2" t="n">
        <v>21.12538274226792</v>
      </c>
      <c r="Z3666" s="2" t="n">
        <v>2.808919681776437</v>
      </c>
      <c r="AA3666" s="2" t="n">
        <v>-11.14871742694756</v>
      </c>
      <c r="AB3666" s="2" t="n">
        <v>-6.710951332386299</v>
      </c>
      <c r="AC3666" s="2" t="n">
        <v>13.3124302000143</v>
      </c>
      <c r="AD3666" s="2" t="n">
        <v>2.808919681776437</v>
      </c>
      <c r="AE3666" s="2" t="n">
        <v>-20.89436074179925</v>
      </c>
      <c r="AF3666" s="2" t="n">
        <v>24.45952685031635</v>
      </c>
      <c r="AG3666" s="2" t="n">
        <v>-1.433208585935461</v>
      </c>
      <c r="AH3666" s="2" t="n">
        <v>32.20088277362264</v>
      </c>
      <c r="AI3666" s="2" t="n">
        <v>20.89436074179925</v>
      </c>
      <c r="AJ3666" s="2" t="n">
        <v>-3.506149913251253</v>
      </c>
      <c r="AK3666" s="2" t="n">
        <v>-7.812169602100678</v>
      </c>
      <c r="AL3666" s="2" t="n">
        <v>-2.569594523162061</v>
      </c>
      <c r="AM3666" s="2" t="n">
        <v>8.940128473329793</v>
      </c>
      <c r="AN3666" s="2" t="n">
        <v>3.506149913251253</v>
      </c>
      <c r="AO3666" s="2" t="n">
        <v>20.99813294247441</v>
      </c>
      <c r="AP3666" s="2" t="n">
        <v>19.72881970650839</v>
      </c>
      <c r="AQ3666" s="2" t="n">
        <v>-1.463955323861245</v>
      </c>
      <c r="AR3666" s="2" t="n">
        <v>28.84945544151578</v>
      </c>
      <c r="AS3666" s="2" t="n">
        <v>20.99813294247441</v>
      </c>
      <c r="AT3666" s="2" t="n">
        <v>3.630563216754588</v>
      </c>
      <c r="AU3666" s="2" t="n">
        <v>-10.61869932142885</v>
      </c>
      <c r="AV3666" s="2" t="n">
        <v>2.391164004063931</v>
      </c>
      <c r="AW3666" s="2" t="n">
        <v>11.47412000303709</v>
      </c>
      <c r="AX3666" s="2" t="n">
        <v>3.630563216754588</v>
      </c>
      <c r="AY3666" s="2" t="n">
        <v>21.31523600112555</v>
      </c>
      <c r="AZ3666" s="2" t="n">
        <v>21.3596778711466</v>
      </c>
      <c r="BA3666" s="2" t="n">
        <v>21.20091158474207</v>
      </c>
      <c r="BB3666" s="2" t="n">
        <v>21.24869293132358</v>
      </c>
      <c r="BC3666" s="2" t="n">
        <v>0.9794953675023224</v>
      </c>
      <c r="BD3666" s="2" t="n">
        <v>0.4217790845953354</v>
      </c>
      <c r="BE3666" s="2" t="n">
        <v>4.504313983570864e-06</v>
      </c>
      <c r="BF3666" s="2" t="n">
        <v>0.01037173716636088</v>
      </c>
      <c r="BG3666" s="2" t="n">
        <v>89.74453960275252</v>
      </c>
    </row>
    <row r="3667">
      <c r="A3667" s="2" t="n">
        <v>366.6</v>
      </c>
      <c r="B3667" t="inlineStr">
        <is>
          <t>搬送（Y方向直進）</t>
        </is>
      </c>
      <c r="C3667" t="inlineStr"/>
      <c r="D3667" t="inlineStr">
        <is>
          <t>HOLDING</t>
        </is>
      </c>
      <c r="E3667" t="inlineStr">
        <is>
          <t>はい</t>
        </is>
      </c>
      <c r="F3667" t="inlineStr">
        <is>
          <t>POST_ROTATION_TRANSLATING</t>
        </is>
      </c>
      <c r="G3667" s="2" t="n">
        <v>90</v>
      </c>
      <c r="H3667" s="2" t="n">
        <v>90</v>
      </c>
      <c r="I3667" s="2" t="n">
        <v>89.68140619732495</v>
      </c>
      <c r="J3667" s="2" t="n">
        <v>0.3185938026750534</v>
      </c>
      <c r="K3667" s="2" t="n">
        <v>-21.00205116455235</v>
      </c>
      <c r="L3667" s="2" t="n">
        <v>24.82938807700545</v>
      </c>
      <c r="M3667" s="2" t="n">
        <v>-1.592682781416031</v>
      </c>
      <c r="N3667" s="2" t="n">
        <v>32.55950404780813</v>
      </c>
      <c r="O3667" s="2" t="n">
        <v>21.00205116455235</v>
      </c>
      <c r="P3667" s="2" t="n">
        <v>-2.671600011612387</v>
      </c>
      <c r="Q3667" s="2" t="n">
        <v>-6.862475393122864</v>
      </c>
      <c r="R3667" s="2" t="n">
        <v>6.466998108407644</v>
      </c>
      <c r="S3667" s="2" t="n">
        <v>9.800667307760841</v>
      </c>
      <c r="T3667" s="2" t="n">
        <v>2.671600011612387</v>
      </c>
      <c r="U3667" s="2" t="n">
        <v>21.0836809052652</v>
      </c>
      <c r="V3667" s="2" t="n">
        <v>20.41491925567332</v>
      </c>
      <c r="W3667" s="2" t="n">
        <v>-1.291868157948543</v>
      </c>
      <c r="X3667" s="2" t="n">
        <v>29.37617150120532</v>
      </c>
      <c r="Y3667" s="2" t="n">
        <v>21.0836809052652</v>
      </c>
      <c r="Z3667" s="2" t="n">
        <v>2.767217844773725</v>
      </c>
      <c r="AA3667" s="2" t="n">
        <v>-10.52154467202951</v>
      </c>
      <c r="AB3667" s="2" t="n">
        <v>-6.567574599548646</v>
      </c>
      <c r="AC3667" s="2" t="n">
        <v>12.70800664961202</v>
      </c>
      <c r="AD3667" s="2" t="n">
        <v>2.767217844773725</v>
      </c>
      <c r="AE3667" s="2" t="n">
        <v>-20.85819005835191</v>
      </c>
      <c r="AF3667" s="2" t="n">
        <v>24.42658476983953</v>
      </c>
      <c r="AG3667" s="2" t="n">
        <v>-1.528391882689774</v>
      </c>
      <c r="AH3667" s="2" t="n">
        <v>32.15677405735157</v>
      </c>
      <c r="AI3667" s="2" t="n">
        <v>20.85819005835191</v>
      </c>
      <c r="AJ3667" s="2" t="n">
        <v>-3.469979229803915</v>
      </c>
      <c r="AK3667" s="2" t="n">
        <v>-7.8451116825775</v>
      </c>
      <c r="AL3667" s="2" t="n">
        <v>-2.664777819916373</v>
      </c>
      <c r="AM3667" s="2" t="n">
        <v>8.982626230502012</v>
      </c>
      <c r="AN3667" s="2" t="n">
        <v>3.469979229803915</v>
      </c>
      <c r="AO3667" s="2" t="n">
        <v>20.94259867345485</v>
      </c>
      <c r="AP3667" s="2" t="n">
        <v>20.82108698864281</v>
      </c>
      <c r="AQ3667" s="2" t="n">
        <v>-1.390566573968018</v>
      </c>
      <c r="AR3667" s="2" t="n">
        <v>29.56423139509399</v>
      </c>
      <c r="AS3667" s="2" t="n">
        <v>20.94259867345485</v>
      </c>
      <c r="AT3667" s="2" t="n">
        <v>3.575028947735028</v>
      </c>
      <c r="AU3667" s="2" t="n">
        <v>-9.526432039294424</v>
      </c>
      <c r="AV3667" s="2" t="n">
        <v>2.464552753957159</v>
      </c>
      <c r="AW3667" s="2" t="n">
        <v>10.46937245748171</v>
      </c>
      <c r="AX3667" s="2" t="n">
        <v>3.575028947735028</v>
      </c>
      <c r="AY3667" s="2" t="n">
        <v>21.28391751746823</v>
      </c>
      <c r="AZ3667" s="2" t="n">
        <v>21.33207817455846</v>
      </c>
      <c r="BA3667" s="2" t="n">
        <v>21.16663943210305</v>
      </c>
      <c r="BB3667" s="2" t="n">
        <v>21.21808350553671</v>
      </c>
      <c r="BC3667" s="2" t="n">
        <v>0.9794946282686535</v>
      </c>
      <c r="BD3667" s="2" t="n">
        <v>0.4225155413905201</v>
      </c>
      <c r="BE3667" s="2" t="n">
        <v>4.936008954580118e-06</v>
      </c>
      <c r="BF3667" s="2" t="n">
        <v>0.01037181895054585</v>
      </c>
      <c r="BG3667" s="2" t="n">
        <v>89.74456378842373</v>
      </c>
    </row>
    <row r="3668">
      <c r="A3668" s="2" t="n">
        <v>366.7</v>
      </c>
      <c r="B3668" t="inlineStr">
        <is>
          <t>搬送（Y方向直進）</t>
        </is>
      </c>
      <c r="C3668" t="inlineStr"/>
      <c r="D3668" t="inlineStr">
        <is>
          <t>HOLDING</t>
        </is>
      </c>
      <c r="E3668" t="inlineStr">
        <is>
          <t>はい</t>
        </is>
      </c>
      <c r="F3668" t="inlineStr">
        <is>
          <t>POST_ROTATION_TRANSLATING</t>
        </is>
      </c>
      <c r="G3668" s="2" t="n">
        <v>90</v>
      </c>
      <c r="H3668" s="2" t="n">
        <v>90</v>
      </c>
      <c r="I3668" s="2" t="n">
        <v>89.68140619732495</v>
      </c>
      <c r="J3668" s="2" t="n">
        <v>0.3185938026750534</v>
      </c>
      <c r="K3668" s="2" t="n">
        <v>-20.99722037201087</v>
      </c>
      <c r="L3668" s="2" t="n">
        <v>26.04347959476122</v>
      </c>
      <c r="M3668" s="2" t="n">
        <v>-1.598032151547301</v>
      </c>
      <c r="N3668" s="2" t="n">
        <v>33.49178704564614</v>
      </c>
      <c r="O3668" s="2" t="n">
        <v>20.99722037201087</v>
      </c>
      <c r="P3668" s="2" t="n">
        <v>-2.666769219070904</v>
      </c>
      <c r="Q3668" s="2" t="n">
        <v>-5.648383875367095</v>
      </c>
      <c r="R3668" s="2" t="n">
        <v>6.461648738276374</v>
      </c>
      <c r="S3668" s="2" t="n">
        <v>8.987146537592436</v>
      </c>
      <c r="T3668" s="2" t="n">
        <v>2.666769219070904</v>
      </c>
      <c r="U3668" s="2" t="n">
        <v>21.06686849082204</v>
      </c>
      <c r="V3668" s="2" t="n">
        <v>20.79347648678842</v>
      </c>
      <c r="W3668" s="2" t="n">
        <v>-1.28859814175501</v>
      </c>
      <c r="X3668" s="2" t="n">
        <v>29.62840018609084</v>
      </c>
      <c r="Y3668" s="2" t="n">
        <v>21.06686849082204</v>
      </c>
      <c r="Z3668" s="2" t="n">
        <v>2.750405430330559</v>
      </c>
      <c r="AA3668" s="2" t="n">
        <v>-10.14298744091441</v>
      </c>
      <c r="AB3668" s="2" t="n">
        <v>-6.564304583355113</v>
      </c>
      <c r="AC3668" s="2" t="n">
        <v>12.3909248613974</v>
      </c>
      <c r="AD3668" s="2" t="n">
        <v>2.750405430330559</v>
      </c>
      <c r="AE3668" s="2" t="n">
        <v>-20.7915934843976</v>
      </c>
      <c r="AF3668" s="2" t="n">
        <v>24.41455435887823</v>
      </c>
      <c r="AG3668" s="2" t="n">
        <v>-1.523513124061413</v>
      </c>
      <c r="AH3668" s="2" t="n">
        <v>32.10423517859057</v>
      </c>
      <c r="AI3668" s="2" t="n">
        <v>20.7915934843976</v>
      </c>
      <c r="AJ3668" s="2" t="n">
        <v>-3.403382655849605</v>
      </c>
      <c r="AK3668" s="2" t="n">
        <v>-7.857142093538798</v>
      </c>
      <c r="AL3668" s="2" t="n">
        <v>-2.659899061288013</v>
      </c>
      <c r="AM3668" s="2" t="n">
        <v>8.966200889810466</v>
      </c>
      <c r="AN3668" s="2" t="n">
        <v>3.403382655849605</v>
      </c>
      <c r="AO3668" s="2" t="n">
        <v>20.86191836051538</v>
      </c>
      <c r="AP3668" s="2" t="n">
        <v>22.42443044222986</v>
      </c>
      <c r="AQ3668" s="2" t="n">
        <v>-1.393365935686453</v>
      </c>
      <c r="AR3668" s="2" t="n">
        <v>30.65968341274817</v>
      </c>
      <c r="AS3668" s="2" t="n">
        <v>20.86191836051538</v>
      </c>
      <c r="AT3668" s="2" t="n">
        <v>3.494348634795553</v>
      </c>
      <c r="AU3668" s="2" t="n">
        <v>-7.923088585707376</v>
      </c>
      <c r="AV3668" s="2" t="n">
        <v>2.461753392238724</v>
      </c>
      <c r="AW3668" s="2" t="n">
        <v>9.002557130208224</v>
      </c>
      <c r="AX3668" s="2" t="n">
        <v>3.494348634795553</v>
      </c>
      <c r="AY3668" s="2" t="n">
        <v>21.2552478029225</v>
      </c>
      <c r="AZ3668" s="2" t="n">
        <v>21.30555720618482</v>
      </c>
      <c r="BA3668" s="2" t="n">
        <v>21.1291348373325</v>
      </c>
      <c r="BB3668" s="2" t="n">
        <v>21.18246699103458</v>
      </c>
      <c r="BC3668" s="2" t="n">
        <v>0.9794938875698299</v>
      </c>
      <c r="BD3668" s="2" t="n">
        <v>0.4232129616798138</v>
      </c>
      <c r="BE3668" s="2" t="n">
        <v>5.858435380161348e-06</v>
      </c>
      <c r="BF3668" s="2" t="n">
        <v>0.0103719046700019</v>
      </c>
      <c r="BG3668" s="2" t="n">
        <v>89.74458718360732</v>
      </c>
    </row>
    <row r="3669">
      <c r="A3669" s="2" t="n">
        <v>366.8</v>
      </c>
      <c r="B3669" t="inlineStr">
        <is>
          <t>搬送（Y方向直進）</t>
        </is>
      </c>
      <c r="C3669" t="inlineStr"/>
      <c r="D3669" t="inlineStr">
        <is>
          <t>HOLDING</t>
        </is>
      </c>
      <c r="E3669" t="inlineStr">
        <is>
          <t>はい</t>
        </is>
      </c>
      <c r="F3669" t="inlineStr">
        <is>
          <t>POST_ROTATION_TRANSLATING</t>
        </is>
      </c>
      <c r="G3669" s="2" t="n">
        <v>90</v>
      </c>
      <c r="H3669" s="2" t="n">
        <v>90</v>
      </c>
      <c r="I3669" s="2" t="n">
        <v>89.68140619732495</v>
      </c>
      <c r="J3669" s="2" t="n">
        <v>0.3185938026750534</v>
      </c>
      <c r="K3669" s="2" t="n">
        <v>-24.79222649554285</v>
      </c>
      <c r="L3669" s="2" t="n">
        <v>-60.54348716953724</v>
      </c>
      <c r="M3669" s="2" t="n">
        <v>-1.616434356281361</v>
      </c>
      <c r="N3669" s="2" t="n">
        <v>65.44296137311012</v>
      </c>
      <c r="O3669" s="2" t="n">
        <v>24.79222649554285</v>
      </c>
      <c r="P3669" s="2" t="n">
        <v>-6.461775342602891</v>
      </c>
      <c r="Q3669" s="2" t="n">
        <v>-92.23535063966554</v>
      </c>
      <c r="R3669" s="2" t="n">
        <v>6.443246533542314</v>
      </c>
      <c r="S3669" s="2" t="n">
        <v>92.68565085325952</v>
      </c>
      <c r="T3669" s="2" t="n">
        <v>6.461775342602891</v>
      </c>
      <c r="U3669" s="2" t="n">
        <v>24.53639037582043</v>
      </c>
      <c r="V3669" s="2" t="n">
        <v>-49.58207175152577</v>
      </c>
      <c r="W3669" s="2" t="n">
        <v>-1.318102991225464</v>
      </c>
      <c r="X3669" s="2" t="n">
        <v>55.33673000226504</v>
      </c>
      <c r="Y3669" s="2" t="n">
        <v>24.53639037582043</v>
      </c>
      <c r="Z3669" s="2" t="n">
        <v>6.219927315328952</v>
      </c>
      <c r="AA3669" s="2" t="n">
        <v>-80.51853567922859</v>
      </c>
      <c r="AB3669" s="2" t="n">
        <v>-6.593809432825567</v>
      </c>
      <c r="AC3669" s="2" t="n">
        <v>81.02715845055658</v>
      </c>
      <c r="AD3669" s="2" t="n">
        <v>6.219927315328952</v>
      </c>
      <c r="AE3669" s="2" t="n">
        <v>-24.70283932201562</v>
      </c>
      <c r="AF3669" s="2" t="n">
        <v>-59.88246998795222</v>
      </c>
      <c r="AG3669" s="2" t="n">
        <v>-1.639518974122242</v>
      </c>
      <c r="AH3669" s="2" t="n">
        <v>64.79836807276727</v>
      </c>
      <c r="AI3669" s="2" t="n">
        <v>24.70283932201562</v>
      </c>
      <c r="AJ3669" s="2" t="n">
        <v>-7.314628493467623</v>
      </c>
      <c r="AK3669" s="2" t="n">
        <v>-92.15416644036924</v>
      </c>
      <c r="AL3669" s="2" t="n">
        <v>-2.775904911348841</v>
      </c>
      <c r="AM3669" s="2" t="n">
        <v>92.48567364945544</v>
      </c>
      <c r="AN3669" s="2" t="n">
        <v>7.314628493467623</v>
      </c>
      <c r="AO3669" s="2" t="n">
        <v>24.44604332504336</v>
      </c>
      <c r="AP3669" s="2" t="n">
        <v>-50.23703760918497</v>
      </c>
      <c r="AQ3669" s="2" t="n">
        <v>-1.227129468123112</v>
      </c>
      <c r="AR3669" s="2" t="n">
        <v>55.88268809504512</v>
      </c>
      <c r="AS3669" s="2" t="n">
        <v>24.44604332504336</v>
      </c>
      <c r="AT3669" s="2" t="n">
        <v>7.078473599323534</v>
      </c>
      <c r="AU3669" s="2" t="n">
        <v>-80.5845566371222</v>
      </c>
      <c r="AV3669" s="2" t="n">
        <v>2.627989859802065</v>
      </c>
      <c r="AW3669" s="2" t="n">
        <v>80.93751841761087</v>
      </c>
      <c r="AX3669" s="2" t="n">
        <v>7.078473599323534</v>
      </c>
      <c r="AY3669" s="2" t="n">
        <v>21.60894567218453</v>
      </c>
      <c r="AZ3669" s="2" t="n">
        <v>21.62864052314838</v>
      </c>
      <c r="BA3669" s="2" t="n">
        <v>21.48650528580082</v>
      </c>
      <c r="BB3669" s="2" t="n">
        <v>21.50882462443546</v>
      </c>
      <c r="BC3669" s="2" t="n">
        <v>0.9794932496253247</v>
      </c>
      <c r="BD3669" s="2" t="n">
        <v>0.4236487459039609</v>
      </c>
      <c r="BE3669" s="2" t="n">
        <v>-4.236258092201189e-06</v>
      </c>
      <c r="BF3669" s="2" t="n">
        <v>0.009683752588633325</v>
      </c>
      <c r="BG3669" s="2" t="n">
        <v>89.7444333459509</v>
      </c>
    </row>
    <row r="3670">
      <c r="A3670" s="2" t="n">
        <v>366.9</v>
      </c>
      <c r="B3670" t="inlineStr">
        <is>
          <t>搬送（Y方向直進）</t>
        </is>
      </c>
      <c r="C3670" t="inlineStr"/>
      <c r="D3670" t="inlineStr">
        <is>
          <t>HOLDING</t>
        </is>
      </c>
      <c r="E3670" t="inlineStr">
        <is>
          <t>はい</t>
        </is>
      </c>
      <c r="F3670" t="inlineStr">
        <is>
          <t>POST_ROTATION_TRANSLATING</t>
        </is>
      </c>
      <c r="G3670" s="2" t="n">
        <v>90</v>
      </c>
      <c r="H3670" s="2" t="n">
        <v>90</v>
      </c>
      <c r="I3670" s="2" t="n">
        <v>89.68140619732495</v>
      </c>
      <c r="J3670" s="2" t="n">
        <v>0.3185938026750534</v>
      </c>
      <c r="K3670" s="2" t="n">
        <v>-24.81180867928856</v>
      </c>
      <c r="L3670" s="2" t="n">
        <v>-59.07344284108618</v>
      </c>
      <c r="M3670" s="2" t="n">
        <v>-1.475561345003566</v>
      </c>
      <c r="N3670" s="2" t="n">
        <v>64.08958402361155</v>
      </c>
      <c r="O3670" s="2" t="n">
        <v>24.81180867928856</v>
      </c>
      <c r="P3670" s="2" t="n">
        <v>-6.481357526348599</v>
      </c>
      <c r="Q3670" s="2" t="n">
        <v>-90.76530631121449</v>
      </c>
      <c r="R3670" s="2" t="n">
        <v>6.584119544820108</v>
      </c>
      <c r="S3670" s="2" t="n">
        <v>91.23431073523508</v>
      </c>
      <c r="T3670" s="2" t="n">
        <v>6.481357526348599</v>
      </c>
      <c r="U3670" s="2" t="n">
        <v>24.59641808227278</v>
      </c>
      <c r="V3670" s="2" t="n">
        <v>-51.08441632724635</v>
      </c>
      <c r="W3670" s="2" t="n">
        <v>-1.432104902175584</v>
      </c>
      <c r="X3670" s="2" t="n">
        <v>56.71553842135526</v>
      </c>
      <c r="Y3670" s="2" t="n">
        <v>24.59641808227278</v>
      </c>
      <c r="Z3670" s="2" t="n">
        <v>6.279955021781305</v>
      </c>
      <c r="AA3670" s="2" t="n">
        <v>-82.02088025494919</v>
      </c>
      <c r="AB3670" s="2" t="n">
        <v>-6.707811343775687</v>
      </c>
      <c r="AC3670" s="2" t="n">
        <v>82.53397703913217</v>
      </c>
      <c r="AD3670" s="2" t="n">
        <v>6.279955021781305</v>
      </c>
      <c r="AE3670" s="2" t="n">
        <v>-24.63169596704921</v>
      </c>
      <c r="AF3670" s="2" t="n">
        <v>-60.25806241656472</v>
      </c>
      <c r="AG3670" s="2" t="n">
        <v>-1.56467778014848</v>
      </c>
      <c r="AH3670" s="2" t="n">
        <v>65.11683921204597</v>
      </c>
      <c r="AI3670" s="2" t="n">
        <v>24.63169596704921</v>
      </c>
      <c r="AJ3670" s="2" t="n">
        <v>-7.24348513850121</v>
      </c>
      <c r="AK3670" s="2" t="n">
        <v>-92.52975886898174</v>
      </c>
      <c r="AL3670" s="2" t="n">
        <v>-2.701063717375079</v>
      </c>
      <c r="AM3670" s="2" t="n">
        <v>92.85214105506083</v>
      </c>
      <c r="AN3670" s="2" t="n">
        <v>7.24348513850121</v>
      </c>
      <c r="AO3670" s="2" t="n">
        <v>24.4171800379825</v>
      </c>
      <c r="AP3670" s="2" t="n">
        <v>-49.89868986708815</v>
      </c>
      <c r="AQ3670" s="2" t="n">
        <v>-1.329869404314048</v>
      </c>
      <c r="AR3670" s="2" t="n">
        <v>55.56839465102107</v>
      </c>
      <c r="AS3670" s="2" t="n">
        <v>24.4171800379825</v>
      </c>
      <c r="AT3670" s="2" t="n">
        <v>7.049610312262672</v>
      </c>
      <c r="AU3670" s="2" t="n">
        <v>-80.24620889502539</v>
      </c>
      <c r="AV3670" s="2" t="n">
        <v>2.525249923611129</v>
      </c>
      <c r="AW3670" s="2" t="n">
        <v>80.59483813964458</v>
      </c>
      <c r="AX3670" s="2" t="n">
        <v>7.049610312262672</v>
      </c>
      <c r="AY3670" s="2" t="n">
        <v>21.92923197289494</v>
      </c>
      <c r="AZ3670" s="2" t="n">
        <v>21.92541827906082</v>
      </c>
      <c r="BA3670" s="2" t="n">
        <v>21.80102435392565</v>
      </c>
      <c r="BB3670" s="2" t="n">
        <v>21.79966016579016</v>
      </c>
      <c r="BC3670" s="2" t="n">
        <v>0.9794923426926697</v>
      </c>
      <c r="BD3670" s="2" t="n">
        <v>0.4242203857981975</v>
      </c>
      <c r="BE3670" s="2" t="n">
        <v>-8.324035118538254e-06</v>
      </c>
      <c r="BF3670" s="2" t="n">
        <v>0.01019998106635111</v>
      </c>
      <c r="BG3670" s="2" t="n">
        <v>89.74398214859602</v>
      </c>
    </row>
    <row r="3671">
      <c r="A3671" s="2" t="n">
        <v>367</v>
      </c>
      <c r="B3671" t="inlineStr">
        <is>
          <t>搬送（Y方向直進）</t>
        </is>
      </c>
      <c r="C3671" t="inlineStr"/>
      <c r="D3671" t="inlineStr">
        <is>
          <t>HOLDING</t>
        </is>
      </c>
      <c r="E3671" t="inlineStr">
        <is>
          <t>はい</t>
        </is>
      </c>
      <c r="F3671" t="inlineStr">
        <is>
          <t>POST_ROTATION_TRANSLATING</t>
        </is>
      </c>
      <c r="G3671" s="2" t="n">
        <v>90</v>
      </c>
      <c r="H3671" s="2" t="n">
        <v>90</v>
      </c>
      <c r="I3671" s="2" t="n">
        <v>89.68140619732495</v>
      </c>
      <c r="J3671" s="2" t="n">
        <v>0.3185938026750534</v>
      </c>
      <c r="K3671" s="2" t="n">
        <v>-24.88483741883598</v>
      </c>
      <c r="L3671" s="2" t="n">
        <v>-51.68606310939152</v>
      </c>
      <c r="M3671" s="2" t="n">
        <v>-1.121458663253465</v>
      </c>
      <c r="N3671" s="2" t="n">
        <v>57.3756213268605</v>
      </c>
      <c r="O3671" s="2" t="n">
        <v>24.88483741883598</v>
      </c>
      <c r="P3671" s="2" t="n">
        <v>-6.554386265896021</v>
      </c>
      <c r="Q3671" s="2" t="n">
        <v>-83.37792657951982</v>
      </c>
      <c r="R3671" s="2" t="n">
        <v>6.938222226570209</v>
      </c>
      <c r="S3671" s="2" t="n">
        <v>83.92244960490392</v>
      </c>
      <c r="T3671" s="2" t="n">
        <v>6.554386265896021</v>
      </c>
      <c r="U3671" s="2" t="n">
        <v>24.96270155808712</v>
      </c>
      <c r="V3671" s="2" t="n">
        <v>-58.40594587267771</v>
      </c>
      <c r="W3671" s="2" t="n">
        <v>-1.784625700350277</v>
      </c>
      <c r="X3671" s="2" t="n">
        <v>63.5419221557755</v>
      </c>
      <c r="Y3671" s="2" t="n">
        <v>24.96270155808712</v>
      </c>
      <c r="Z3671" s="2" t="n">
        <v>6.646238497595636</v>
      </c>
      <c r="AA3671" s="2" t="n">
        <v>-89.34240980038054</v>
      </c>
      <c r="AB3671" s="2" t="n">
        <v>-7.060332141950379</v>
      </c>
      <c r="AC3671" s="2" t="n">
        <v>89.86705160992383</v>
      </c>
      <c r="AD3671" s="2" t="n">
        <v>6.646238497595636</v>
      </c>
      <c r="AE3671" s="2" t="n">
        <v>-24.51656423358175</v>
      </c>
      <c r="AF3671" s="2" t="n">
        <v>-56.57610812515943</v>
      </c>
      <c r="AG3671" s="2" t="n">
        <v>-1.330734526562142</v>
      </c>
      <c r="AH3671" s="2" t="n">
        <v>61.67405278388356</v>
      </c>
      <c r="AI3671" s="2" t="n">
        <v>24.51656423358175</v>
      </c>
      <c r="AJ3671" s="2" t="n">
        <v>-7.128353405033756</v>
      </c>
      <c r="AK3671" s="2" t="n">
        <v>-88.84780457757645</v>
      </c>
      <c r="AL3671" s="2" t="n">
        <v>-2.467120463788741</v>
      </c>
      <c r="AM3671" s="2" t="n">
        <v>89.16744071635743</v>
      </c>
      <c r="AN3671" s="2" t="n">
        <v>7.128353405033756</v>
      </c>
      <c r="AO3671" s="2" t="n">
        <v>24.59686334842672</v>
      </c>
      <c r="AP3671" s="2" t="n">
        <v>-53.51702470851794</v>
      </c>
      <c r="AQ3671" s="2" t="n">
        <v>-1.565708408330855</v>
      </c>
      <c r="AR3671" s="2" t="n">
        <v>58.91968315472526</v>
      </c>
      <c r="AS3671" s="2" t="n">
        <v>24.59686334842672</v>
      </c>
      <c r="AT3671" s="2" t="n">
        <v>7.229293622706898</v>
      </c>
      <c r="AU3671" s="2" t="n">
        <v>-83.86454373645518</v>
      </c>
      <c r="AV3671" s="2" t="n">
        <v>2.289410919594323</v>
      </c>
      <c r="AW3671" s="2" t="n">
        <v>84.20668491732631</v>
      </c>
      <c r="AX3671" s="2" t="n">
        <v>7.229293622706898</v>
      </c>
      <c r="AY3671" s="2" t="n">
        <v>22.22479251748904</v>
      </c>
      <c r="AZ3671" s="2" t="n">
        <v>22.22914660696345</v>
      </c>
      <c r="BA3671" s="2" t="n">
        <v>22.07257834189127</v>
      </c>
      <c r="BB3671" s="2" t="n">
        <v>22.07938048405382</v>
      </c>
      <c r="BC3671" s="2" t="n">
        <v>0.979491763560183</v>
      </c>
      <c r="BD3671" s="2" t="n">
        <v>0.4252177081492723</v>
      </c>
      <c r="BE3671" s="2" t="n">
        <v>-1.27611709499628e-05</v>
      </c>
      <c r="BF3671" s="2" t="n">
        <v>0.0104142321645501</v>
      </c>
      <c r="BG3671" s="2" t="n">
        <v>89.74354000849343</v>
      </c>
    </row>
    <row r="3672">
      <c r="A3672" s="2" t="n">
        <v>367.1</v>
      </c>
      <c r="B3672" t="inlineStr">
        <is>
          <t>搬送（Y方向直進）</t>
        </is>
      </c>
      <c r="C3672" t="inlineStr"/>
      <c r="D3672" t="inlineStr">
        <is>
          <t>HOLDING</t>
        </is>
      </c>
      <c r="E3672" t="inlineStr">
        <is>
          <t>はい</t>
        </is>
      </c>
      <c r="F3672" t="inlineStr">
        <is>
          <t>POST_ROTATION_TRANSLATING</t>
        </is>
      </c>
      <c r="G3672" s="2" t="n">
        <v>90</v>
      </c>
      <c r="H3672" s="2" t="n">
        <v>90</v>
      </c>
      <c r="I3672" s="2" t="n">
        <v>89.68140619732495</v>
      </c>
      <c r="J3672" s="2" t="n">
        <v>0.3185938026750534</v>
      </c>
      <c r="K3672" s="2" t="n">
        <v>-23.84175877764777</v>
      </c>
      <c r="L3672" s="2" t="n">
        <v>-52.88074870832912</v>
      </c>
      <c r="M3672" s="2" t="n">
        <v>-1.422038938105773</v>
      </c>
      <c r="N3672" s="2" t="n">
        <v>58.02435040831121</v>
      </c>
      <c r="O3672" s="2" t="n">
        <v>23.84175877764777</v>
      </c>
      <c r="P3672" s="2" t="n">
        <v>-5.511307624707804</v>
      </c>
      <c r="Q3672" s="2" t="n">
        <v>-84.57261217845743</v>
      </c>
      <c r="R3672" s="2" t="n">
        <v>6.637641951717901</v>
      </c>
      <c r="S3672" s="2" t="n">
        <v>85.01152588385374</v>
      </c>
      <c r="T3672" s="2" t="n">
        <v>5.511307624707804</v>
      </c>
      <c r="U3672" s="2" t="n">
        <v>23.91939146715952</v>
      </c>
      <c r="V3672" s="2" t="n">
        <v>-57.22387236020312</v>
      </c>
      <c r="W3672" s="2" t="n">
        <v>-1.479761155781691</v>
      </c>
      <c r="X3672" s="2" t="n">
        <v>62.03949185103149</v>
      </c>
      <c r="Y3672" s="2" t="n">
        <v>23.91939146715952</v>
      </c>
      <c r="Z3672" s="2" t="n">
        <v>5.602928406668038</v>
      </c>
      <c r="AA3672" s="2" t="n">
        <v>-88.16033628790595</v>
      </c>
      <c r="AB3672" s="2" t="n">
        <v>-6.755467597381794</v>
      </c>
      <c r="AC3672" s="2" t="n">
        <v>88.59612882957239</v>
      </c>
      <c r="AD3672" s="2" t="n">
        <v>5.602928406668038</v>
      </c>
      <c r="AE3672" s="2" t="n">
        <v>-24.58319246018659</v>
      </c>
      <c r="AF3672" s="2" t="n">
        <v>-55.15743161512418</v>
      </c>
      <c r="AG3672" s="2" t="n">
        <v>-1.504139665351459</v>
      </c>
      <c r="AH3672" s="2" t="n">
        <v>60.40644046825272</v>
      </c>
      <c r="AI3672" s="2" t="n">
        <v>24.58319246018659</v>
      </c>
      <c r="AJ3672" s="2" t="n">
        <v>-7.194981631638598</v>
      </c>
      <c r="AK3672" s="2" t="n">
        <v>-87.4291280675412</v>
      </c>
      <c r="AL3672" s="2" t="n">
        <v>-2.640525602578058</v>
      </c>
      <c r="AM3672" s="2" t="n">
        <v>87.76441517373659</v>
      </c>
      <c r="AN3672" s="2" t="n">
        <v>7.194981631638598</v>
      </c>
      <c r="AO3672" s="2" t="n">
        <v>24.6610126610708</v>
      </c>
      <c r="AP3672" s="2" t="n">
        <v>-54.9471093350239</v>
      </c>
      <c r="AQ3672" s="2" t="n">
        <v>-1.397286105536205</v>
      </c>
      <c r="AR3672" s="2" t="n">
        <v>60.2436949249072</v>
      </c>
      <c r="AS3672" s="2" t="n">
        <v>24.6610126610708</v>
      </c>
      <c r="AT3672" s="2" t="n">
        <v>7.293442935350978</v>
      </c>
      <c r="AU3672" s="2" t="n">
        <v>-85.29462836296113</v>
      </c>
      <c r="AV3672" s="2" t="n">
        <v>2.457833222388972</v>
      </c>
      <c r="AW3672" s="2" t="n">
        <v>85.64116347630942</v>
      </c>
      <c r="AX3672" s="2" t="n">
        <v>7.293442935350978</v>
      </c>
      <c r="AY3672" s="2" t="n">
        <v>22.38648914350491</v>
      </c>
      <c r="AZ3672" s="2" t="n">
        <v>22.39817109298306</v>
      </c>
      <c r="BA3672" s="2" t="n">
        <v>22.3236397537208</v>
      </c>
      <c r="BB3672" s="2" t="n">
        <v>22.33754370175552</v>
      </c>
      <c r="BC3672" s="2" t="n">
        <v>0.9794940036415942</v>
      </c>
      <c r="BD3672" s="2" t="n">
        <v>0.4263797511675632</v>
      </c>
      <c r="BE3672" s="2" t="n">
        <v>-1.593146116118972e-05</v>
      </c>
      <c r="BF3672" s="2" t="n">
        <v>0.01049339539082154</v>
      </c>
      <c r="BG3672" s="2" t="n">
        <v>89.74322896385452</v>
      </c>
    </row>
    <row r="3673">
      <c r="A3673" s="2" t="n">
        <v>367.2</v>
      </c>
      <c r="B3673" t="inlineStr">
        <is>
          <t>搬送（Y方向直進）</t>
        </is>
      </c>
      <c r="C3673" t="inlineStr"/>
      <c r="D3673" t="inlineStr">
        <is>
          <t>HOLDING</t>
        </is>
      </c>
      <c r="E3673" t="inlineStr">
        <is>
          <t>はい</t>
        </is>
      </c>
      <c r="F3673" t="inlineStr">
        <is>
          <t>POST_ROTATION_TRANSLATING</t>
        </is>
      </c>
      <c r="G3673" s="2" t="n">
        <v>90</v>
      </c>
      <c r="H3673" s="2" t="n">
        <v>90</v>
      </c>
      <c r="I3673" s="2" t="n">
        <v>89.68140619732495</v>
      </c>
      <c r="J3673" s="2" t="n">
        <v>0.3185938026750534</v>
      </c>
      <c r="K3673" s="2" t="n">
        <v>-23.91942153692387</v>
      </c>
      <c r="L3673" s="2" t="n">
        <v>-55.66359737976554</v>
      </c>
      <c r="M3673" s="2" t="n">
        <v>-1.6504598005915</v>
      </c>
      <c r="N3673" s="2" t="n">
        <v>60.60774552374529</v>
      </c>
      <c r="O3673" s="2" t="n">
        <v>23.91942153692387</v>
      </c>
      <c r="P3673" s="2" t="n">
        <v>-5.588970383983909</v>
      </c>
      <c r="Q3673" s="2" t="n">
        <v>-87.35546084989386</v>
      </c>
      <c r="R3673" s="2" t="n">
        <v>6.409221089232174</v>
      </c>
      <c r="S3673" s="2" t="n">
        <v>87.76839548049769</v>
      </c>
      <c r="T3673" s="2" t="n">
        <v>5.588970383983909</v>
      </c>
      <c r="U3673" s="2" t="n">
        <v>24.37592738600564</v>
      </c>
      <c r="V3673" s="2" t="n">
        <v>-54.16769241093824</v>
      </c>
      <c r="W3673" s="2" t="n">
        <v>-1.178135704052169</v>
      </c>
      <c r="X3673" s="2" t="n">
        <v>59.4113856158144</v>
      </c>
      <c r="Y3673" s="2" t="n">
        <v>24.37592738600564</v>
      </c>
      <c r="Z3673" s="2" t="n">
        <v>6.059464325514156</v>
      </c>
      <c r="AA3673" s="2" t="n">
        <v>-85.10415633864108</v>
      </c>
      <c r="AB3673" s="2" t="n">
        <v>-6.453842145652272</v>
      </c>
      <c r="AC3673" s="2" t="n">
        <v>85.5633485346678</v>
      </c>
      <c r="AD3673" s="2" t="n">
        <v>6.059464325514156</v>
      </c>
      <c r="AE3673" s="2" t="n">
        <v>-23.29900129311552</v>
      </c>
      <c r="AF3673" s="2" t="n">
        <v>-36.89525971298227</v>
      </c>
      <c r="AG3673" s="2" t="n">
        <v>-1.701078363587375</v>
      </c>
      <c r="AH3673" s="2" t="n">
        <v>43.66918041530064</v>
      </c>
      <c r="AI3673" s="2" t="n">
        <v>23.29900129311552</v>
      </c>
      <c r="AJ3673" s="2" t="n">
        <v>-5.910790464567523</v>
      </c>
      <c r="AK3673" s="2" t="n">
        <v>-69.1669561653993</v>
      </c>
      <c r="AL3673" s="2" t="n">
        <v>-2.837464300813974</v>
      </c>
      <c r="AM3673" s="2" t="n">
        <v>69.47702118514211</v>
      </c>
      <c r="AN3673" s="2" t="n">
        <v>5.910790464567523</v>
      </c>
      <c r="AO3673" s="2" t="n">
        <v>23.75999279896468</v>
      </c>
      <c r="AP3673" s="2" t="n">
        <v>-72.92979719726117</v>
      </c>
      <c r="AQ3673" s="2" t="n">
        <v>-1.273414617169335</v>
      </c>
      <c r="AR3673" s="2" t="n">
        <v>76.71319418345007</v>
      </c>
      <c r="AS3673" s="2" t="n">
        <v>23.75999279896468</v>
      </c>
      <c r="AT3673" s="2" t="n">
        <v>6.392423073244856</v>
      </c>
      <c r="AU3673" s="2" t="n">
        <v>-103.2773162251984</v>
      </c>
      <c r="AV3673" s="2" t="n">
        <v>2.581704710755842</v>
      </c>
      <c r="AW3673" s="2" t="n">
        <v>103.5071607119069</v>
      </c>
      <c r="AX3673" s="2" t="n">
        <v>6.392423073244856</v>
      </c>
      <c r="AY3673" s="2" t="n">
        <v>22.53978238284681</v>
      </c>
      <c r="AZ3673" s="2" t="n">
        <v>22.59594672228532</v>
      </c>
      <c r="BA3673" s="2" t="n">
        <v>22.42117590766027</v>
      </c>
      <c r="BB3673" s="2" t="n">
        <v>22.47978861147644</v>
      </c>
      <c r="BC3673" s="2" t="n">
        <v>0.9794982999486181</v>
      </c>
      <c r="BD3673" s="2" t="n">
        <v>0.4276289782137549</v>
      </c>
      <c r="BE3673" s="2" t="n">
        <v>-1.447345782971274e-05</v>
      </c>
      <c r="BF3673" s="2" t="n">
        <v>0.01045766561710858</v>
      </c>
      <c r="BG3673" s="2" t="n">
        <v>89.7431967261666</v>
      </c>
    </row>
    <row r="3674">
      <c r="A3674" s="2" t="n">
        <v>367.3</v>
      </c>
      <c r="B3674" t="inlineStr">
        <is>
          <t>搬送（Y方向直進）</t>
        </is>
      </c>
      <c r="C3674" t="inlineStr"/>
      <c r="D3674" t="inlineStr">
        <is>
          <t>HOLDING</t>
        </is>
      </c>
      <c r="E3674" t="inlineStr">
        <is>
          <t>はい</t>
        </is>
      </c>
      <c r="F3674" t="inlineStr">
        <is>
          <t>POST_ROTATION_TRANSLATING</t>
        </is>
      </c>
      <c r="G3674" s="2" t="n">
        <v>90</v>
      </c>
      <c r="H3674" s="2" t="n">
        <v>90</v>
      </c>
      <c r="I3674" s="2" t="n">
        <v>89.68140619732495</v>
      </c>
      <c r="J3674" s="2" t="n">
        <v>0.3185938026750534</v>
      </c>
      <c r="K3674" s="2" t="n">
        <v>-20.83219681324599</v>
      </c>
      <c r="L3674" s="2" t="n">
        <v>25.18807026788541</v>
      </c>
      <c r="M3674" s="2" t="n">
        <v>-1.41510651306601</v>
      </c>
      <c r="N3674" s="2" t="n">
        <v>32.71730175807705</v>
      </c>
      <c r="O3674" s="2" t="n">
        <v>20.83219681324599</v>
      </c>
      <c r="P3674" s="2" t="n">
        <v>-2.501745660306032</v>
      </c>
      <c r="Q3674" s="2" t="n">
        <v>-6.503793202242896</v>
      </c>
      <c r="R3674" s="2" t="n">
        <v>6.644574376757665</v>
      </c>
      <c r="S3674" s="2" t="n">
        <v>9.628521486431106</v>
      </c>
      <c r="T3674" s="2" t="n">
        <v>2.501745660306032</v>
      </c>
      <c r="U3674" s="2" t="n">
        <v>20.86579875758693</v>
      </c>
      <c r="V3674" s="2" t="n">
        <v>24.63009075792451</v>
      </c>
      <c r="W3674" s="2" t="n">
        <v>-1.492169837202609</v>
      </c>
      <c r="X3674" s="2" t="n">
        <v>32.31484951781103</v>
      </c>
      <c r="Y3674" s="2" t="n">
        <v>20.86579875758693</v>
      </c>
      <c r="Z3674" s="2" t="n">
        <v>2.549335697095451</v>
      </c>
      <c r="AA3674" s="2" t="n">
        <v>-6.306373169778318</v>
      </c>
      <c r="AB3674" s="2" t="n">
        <v>-6.767876278802712</v>
      </c>
      <c r="AC3674" s="2" t="n">
        <v>9.595499172954236</v>
      </c>
      <c r="AD3674" s="2" t="n">
        <v>2.549335697095451</v>
      </c>
      <c r="AE3674" s="2" t="n">
        <v>-20.72638842641039</v>
      </c>
      <c r="AF3674" s="2" t="n">
        <v>25.30325092779036</v>
      </c>
      <c r="AG3674" s="2" t="n">
        <v>-1.492015967601069</v>
      </c>
      <c r="AH3674" s="2" t="n">
        <v>32.74238531879953</v>
      </c>
      <c r="AI3674" s="2" t="n">
        <v>20.72638842641039</v>
      </c>
      <c r="AJ3674" s="2" t="n">
        <v>-3.338177597862394</v>
      </c>
      <c r="AK3674" s="2" t="n">
        <v>-6.968445524626663</v>
      </c>
      <c r="AL3674" s="2" t="n">
        <v>-2.628401904827668</v>
      </c>
      <c r="AM3674" s="2" t="n">
        <v>8.161565981958452</v>
      </c>
      <c r="AN3674" s="2" t="n">
        <v>3.338177597862394</v>
      </c>
      <c r="AO3674" s="2" t="n">
        <v>20.76678360624943</v>
      </c>
      <c r="AP3674" s="2" t="n">
        <v>24.52175864554966</v>
      </c>
      <c r="AQ3674" s="2" t="n">
        <v>-1.404229396612759</v>
      </c>
      <c r="AR3674" s="2" t="n">
        <v>32.16438727253624</v>
      </c>
      <c r="AS3674" s="2" t="n">
        <v>20.76678360624943</v>
      </c>
      <c r="AT3674" s="2" t="n">
        <v>3.399213880529604</v>
      </c>
      <c r="AU3674" s="2" t="n">
        <v>-5.825760382387575</v>
      </c>
      <c r="AV3674" s="2" t="n">
        <v>2.450889931312418</v>
      </c>
      <c r="AW3674" s="2" t="n">
        <v>7.176419754584479</v>
      </c>
      <c r="AX3674" s="2" t="n">
        <v>3.399213880529604</v>
      </c>
      <c r="AY3674" s="2" t="n">
        <v>22.36902382588673</v>
      </c>
      <c r="AZ3674" s="2" t="n">
        <v>22.42293192581549</v>
      </c>
      <c r="BA3674" s="2" t="n">
        <v>22.25169715953528</v>
      </c>
      <c r="BB3674" s="2" t="n">
        <v>22.30848811095374</v>
      </c>
      <c r="BC3674" s="2" t="n">
        <v>0.9794983653342231</v>
      </c>
      <c r="BD3674" s="2" t="n">
        <v>0.4289595189056788</v>
      </c>
      <c r="BE3674" s="2" t="n">
        <v>-1.167108443515396e-05</v>
      </c>
      <c r="BF3674" s="2" t="n">
        <v>0.01037251910326854</v>
      </c>
      <c r="BG3674" s="2" t="n">
        <v>89.74324857737437</v>
      </c>
    </row>
    <row r="3675">
      <c r="A3675" s="2" t="n">
        <v>367.4</v>
      </c>
      <c r="B3675" t="inlineStr">
        <is>
          <t>搬送（Y方向直進）</t>
        </is>
      </c>
      <c r="C3675" t="inlineStr"/>
      <c r="D3675" t="inlineStr">
        <is>
          <t>HOLDING</t>
        </is>
      </c>
      <c r="E3675" t="inlineStr">
        <is>
          <t>はい</t>
        </is>
      </c>
      <c r="F3675" t="inlineStr">
        <is>
          <t>POST_ROTATION_TRANSLATING</t>
        </is>
      </c>
      <c r="G3675" s="2" t="n">
        <v>90</v>
      </c>
      <c r="H3675" s="2" t="n">
        <v>90</v>
      </c>
      <c r="I3675" s="2" t="n">
        <v>89.68140619732495</v>
      </c>
      <c r="J3675" s="2" t="n">
        <v>0.3185938026750534</v>
      </c>
      <c r="K3675" s="2" t="n">
        <v>-20.84268144489087</v>
      </c>
      <c r="L3675" s="2" t="n">
        <v>25.08780554765764</v>
      </c>
      <c r="M3675" s="2" t="n">
        <v>-1.307330289527658</v>
      </c>
      <c r="N3675" s="2" t="n">
        <v>32.64237230190533</v>
      </c>
      <c r="O3675" s="2" t="n">
        <v>20.84268144489087</v>
      </c>
      <c r="P3675" s="2" t="n">
        <v>-2.512230291950907</v>
      </c>
      <c r="Q3675" s="2" t="n">
        <v>-6.60405792247067</v>
      </c>
      <c r="R3675" s="2" t="n">
        <v>6.752350600296017</v>
      </c>
      <c r="S3675" s="2" t="n">
        <v>9.773388394638848</v>
      </c>
      <c r="T3675" s="2" t="n">
        <v>2.512230291950907</v>
      </c>
      <c r="U3675" s="2" t="n">
        <v>20.86773279469119</v>
      </c>
      <c r="V3675" s="2" t="n">
        <v>24.63052074843738</v>
      </c>
      <c r="W3675" s="2" t="n">
        <v>-1.598556847255456</v>
      </c>
      <c r="X3675" s="2" t="n">
        <v>32.321513088402</v>
      </c>
      <c r="Y3675" s="2" t="n">
        <v>20.86773279469119</v>
      </c>
      <c r="Z3675" s="2" t="n">
        <v>2.551269734199714</v>
      </c>
      <c r="AA3675" s="2" t="n">
        <v>-6.305943179265455</v>
      </c>
      <c r="AB3675" s="2" t="n">
        <v>-6.874263288855558</v>
      </c>
      <c r="AC3675" s="2" t="n">
        <v>9.671059528369952</v>
      </c>
      <c r="AD3675" s="2" t="n">
        <v>2.551269734199714</v>
      </c>
      <c r="AE3675" s="2" t="n">
        <v>-20.74735133989377</v>
      </c>
      <c r="AF3675" s="2" t="n">
        <v>25.19116971193711</v>
      </c>
      <c r="AG3675" s="2" t="n">
        <v>-1.31500381954143</v>
      </c>
      <c r="AH3675" s="2" t="n">
        <v>32.66155008755736</v>
      </c>
      <c r="AI3675" s="2" t="n">
        <v>20.74735133989377</v>
      </c>
      <c r="AJ3675" s="2" t="n">
        <v>-3.359140511345775</v>
      </c>
      <c r="AK3675" s="2" t="n">
        <v>-7.080526740479918</v>
      </c>
      <c r="AL3675" s="2" t="n">
        <v>-2.451389756768029</v>
      </c>
      <c r="AM3675" s="2" t="n">
        <v>8.211394256592648</v>
      </c>
      <c r="AN3675" s="2" t="n">
        <v>3.359140511345775</v>
      </c>
      <c r="AO3675" s="2" t="n">
        <v>20.77812597058701</v>
      </c>
      <c r="AP3675" s="2" t="n">
        <v>24.53358685447579</v>
      </c>
      <c r="AQ3675" s="2" t="n">
        <v>-1.582624843443958</v>
      </c>
      <c r="AR3675" s="2" t="n">
        <v>32.18900595220013</v>
      </c>
      <c r="AS3675" s="2" t="n">
        <v>20.77812597058701</v>
      </c>
      <c r="AT3675" s="2" t="n">
        <v>3.41055624486718</v>
      </c>
      <c r="AU3675" s="2" t="n">
        <v>-5.813932173461453</v>
      </c>
      <c r="AV3675" s="2" t="n">
        <v>2.272494484481219</v>
      </c>
      <c r="AW3675" s="2" t="n">
        <v>7.113222363950835</v>
      </c>
      <c r="AX3675" s="2" t="n">
        <v>3.41055624486718</v>
      </c>
      <c r="AY3675" s="2" t="n">
        <v>22.21638958778714</v>
      </c>
      <c r="AZ3675" s="2" t="n">
        <v>22.26741201270306</v>
      </c>
      <c r="BA3675" s="2" t="n">
        <v>22.10126257757113</v>
      </c>
      <c r="BB3675" s="2" t="n">
        <v>22.15545189691706</v>
      </c>
      <c r="BC3675" s="2" t="n">
        <v>0.9794978950226499</v>
      </c>
      <c r="BD3675" s="2" t="n">
        <v>0.430301805962921</v>
      </c>
      <c r="BE3675" s="2" t="n">
        <v>-8.59495630086557e-06</v>
      </c>
      <c r="BF3675" s="2" t="n">
        <v>0.01037284253861171</v>
      </c>
      <c r="BG3675" s="2" t="n">
        <v>89.74335628433545</v>
      </c>
    </row>
    <row r="3676">
      <c r="A3676" s="2" t="n">
        <v>367.5</v>
      </c>
      <c r="B3676" t="inlineStr">
        <is>
          <t>搬送（Y方向直進）</t>
        </is>
      </c>
      <c r="C3676" t="inlineStr"/>
      <c r="D3676" t="inlineStr">
        <is>
          <t>HOLDING</t>
        </is>
      </c>
      <c r="E3676" t="inlineStr">
        <is>
          <t>はい</t>
        </is>
      </c>
      <c r="F3676" t="inlineStr">
        <is>
          <t>POST_ROTATION_TRANSLATING</t>
        </is>
      </c>
      <c r="G3676" s="2" t="n">
        <v>90</v>
      </c>
      <c r="H3676" s="2" t="n">
        <v>90</v>
      </c>
      <c r="I3676" s="2" t="n">
        <v>89.68140619732495</v>
      </c>
      <c r="J3676" s="2" t="n">
        <v>0.3185938026750534</v>
      </c>
      <c r="K3676" s="2" t="n">
        <v>-20.84574767945137</v>
      </c>
      <c r="L3676" s="2" t="n">
        <v>25.03365797613671</v>
      </c>
      <c r="M3676" s="2" t="n">
        <v>-1.431184711158426</v>
      </c>
      <c r="N3676" s="2" t="n">
        <v>32.60793642135299</v>
      </c>
      <c r="O3676" s="2" t="n">
        <v>20.84574767945137</v>
      </c>
      <c r="P3676" s="2" t="n">
        <v>-2.515296526511406</v>
      </c>
      <c r="Q3676" s="2" t="n">
        <v>-6.658205493991606</v>
      </c>
      <c r="R3676" s="2" t="n">
        <v>6.628496178665248</v>
      </c>
      <c r="S3676" s="2" t="n">
        <v>9.726015556592541</v>
      </c>
      <c r="T3676" s="2" t="n">
        <v>2.515296526511406</v>
      </c>
      <c r="U3676" s="2" t="n">
        <v>20.86681807969768</v>
      </c>
      <c r="V3676" s="2" t="n">
        <v>24.62738012753353</v>
      </c>
      <c r="W3676" s="2" t="n">
        <v>-1.475295484553138</v>
      </c>
      <c r="X3676" s="2" t="n">
        <v>32.31266695096483</v>
      </c>
      <c r="Y3676" s="2" t="n">
        <v>20.86681807969768</v>
      </c>
      <c r="Z3676" s="2" t="n">
        <v>2.550355019206197</v>
      </c>
      <c r="AA3676" s="2" t="n">
        <v>-6.309083800169301</v>
      </c>
      <c r="AB3676" s="2" t="n">
        <v>-6.751001926153241</v>
      </c>
      <c r="AC3676" s="2" t="n">
        <v>9.58565992138641</v>
      </c>
      <c r="AD3676" s="2" t="n">
        <v>2.550355019206197</v>
      </c>
      <c r="AE3676" s="2" t="n">
        <v>-20.74839477044521</v>
      </c>
      <c r="AF3676" s="2" t="n">
        <v>25.14073259580928</v>
      </c>
      <c r="AG3676" s="2" t="n">
        <v>-1.4739016022939</v>
      </c>
      <c r="AH3676" s="2" t="n">
        <v>32.63011962799815</v>
      </c>
      <c r="AI3676" s="2" t="n">
        <v>20.74839477044521</v>
      </c>
      <c r="AJ3676" s="2" t="n">
        <v>-3.360183941897212</v>
      </c>
      <c r="AK3676" s="2" t="n">
        <v>-7.130963856607742</v>
      </c>
      <c r="AL3676" s="2" t="n">
        <v>-2.610287539520499</v>
      </c>
      <c r="AM3676" s="2" t="n">
        <v>8.303919718217767</v>
      </c>
      <c r="AN3676" s="2" t="n">
        <v>3.360183941897212</v>
      </c>
      <c r="AO3676" s="2" t="n">
        <v>20.77441409695587</v>
      </c>
      <c r="AP3676" s="2" t="n">
        <v>24.52638932264967</v>
      </c>
      <c r="AQ3676" s="2" t="n">
        <v>-1.423130433687088</v>
      </c>
      <c r="AR3676" s="2" t="n">
        <v>32.17367486796105</v>
      </c>
      <c r="AS3676" s="2" t="n">
        <v>20.77441409695587</v>
      </c>
      <c r="AT3676" s="2" t="n">
        <v>3.406844371236041</v>
      </c>
      <c r="AU3676" s="2" t="n">
        <v>-5.821129705287568</v>
      </c>
      <c r="AV3676" s="2" t="n">
        <v>2.431988894238089</v>
      </c>
      <c r="AW3676" s="2" t="n">
        <v>7.169847250625456</v>
      </c>
      <c r="AX3676" s="2" t="n">
        <v>3.406844371236041</v>
      </c>
      <c r="AY3676" s="2" t="n">
        <v>22.07932539695356</v>
      </c>
      <c r="AZ3676" s="2" t="n">
        <v>22.12735261940252</v>
      </c>
      <c r="BA3676" s="2" t="n">
        <v>21.96597579685854</v>
      </c>
      <c r="BB3676" s="2" t="n">
        <v>22.01734811692094</v>
      </c>
      <c r="BC3676" s="2" t="n">
        <v>0.9794975578436873</v>
      </c>
      <c r="BD3676" s="2" t="n">
        <v>0.4317022108175158</v>
      </c>
      <c r="BE3676" s="2" t="n">
        <v>-6.790851844399208e-06</v>
      </c>
      <c r="BF3676" s="2" t="n">
        <v>0.01037304346433745</v>
      </c>
      <c r="BG3676" s="2" t="n">
        <v>89.74343891895781</v>
      </c>
    </row>
    <row r="3677">
      <c r="A3677" s="2" t="n">
        <v>367.6</v>
      </c>
      <c r="B3677" t="inlineStr">
        <is>
          <t>搬送（Y方向直進）</t>
        </is>
      </c>
      <c r="C3677" t="inlineStr"/>
      <c r="D3677" t="inlineStr">
        <is>
          <t>HOLDING</t>
        </is>
      </c>
      <c r="E3677" t="inlineStr">
        <is>
          <t>はい</t>
        </is>
      </c>
      <c r="F3677" t="inlineStr">
        <is>
          <t>POST_ROTATION_TRANSLATING</t>
        </is>
      </c>
      <c r="G3677" s="2" t="n">
        <v>90</v>
      </c>
      <c r="H3677" s="2" t="n">
        <v>90</v>
      </c>
      <c r="I3677" s="2" t="n">
        <v>89.68140619732495</v>
      </c>
      <c r="J3677" s="2" t="n">
        <v>0.3185938026750534</v>
      </c>
      <c r="K3677" s="2" t="n">
        <v>-20.85163072193847</v>
      </c>
      <c r="L3677" s="2" t="n">
        <v>24.95597428486763</v>
      </c>
      <c r="M3677" s="2" t="n">
        <v>-1.432671439145687</v>
      </c>
      <c r="N3677" s="2" t="n">
        <v>32.55216895574866</v>
      </c>
      <c r="O3677" s="2" t="n">
        <v>20.85163072193847</v>
      </c>
      <c r="P3677" s="2" t="n">
        <v>-2.521179568998512</v>
      </c>
      <c r="Q3677" s="2" t="n">
        <v>-6.735889185260682</v>
      </c>
      <c r="R3677" s="2" t="n">
        <v>6.627009450677988</v>
      </c>
      <c r="S3677" s="2" t="n">
        <v>9.779867268763043</v>
      </c>
      <c r="T3677" s="2" t="n">
        <v>2.521179568998512</v>
      </c>
      <c r="U3677" s="2" t="n">
        <v>20.86643291707314</v>
      </c>
      <c r="V3677" s="2" t="n">
        <v>24.62503615983184</v>
      </c>
      <c r="W3677" s="2" t="n">
        <v>-1.474242103281615</v>
      </c>
      <c r="X3677" s="2" t="n">
        <v>32.31058368916951</v>
      </c>
      <c r="Y3677" s="2" t="n">
        <v>20.86643291707314</v>
      </c>
      <c r="Z3677" s="2" t="n">
        <v>2.549969856581658</v>
      </c>
      <c r="AA3677" s="2" t="n">
        <v>-6.311427767870995</v>
      </c>
      <c r="AB3677" s="2" t="n">
        <v>-6.749948544881718</v>
      </c>
      <c r="AC3677" s="2" t="n">
        <v>9.586358646382836</v>
      </c>
      <c r="AD3677" s="2" t="n">
        <v>2.549969856581658</v>
      </c>
      <c r="AE3677" s="2" t="n">
        <v>-20.7604225210095</v>
      </c>
      <c r="AF3677" s="2" t="n">
        <v>25.056127631233</v>
      </c>
      <c r="AG3677" s="2" t="n">
        <v>-1.471954995098254</v>
      </c>
      <c r="AH3677" s="2" t="n">
        <v>32.5725548066324</v>
      </c>
      <c r="AI3677" s="2" t="n">
        <v>20.7604225210095</v>
      </c>
      <c r="AJ3677" s="2" t="n">
        <v>-3.372211692461502</v>
      </c>
      <c r="AK3677" s="2" t="n">
        <v>-7.215568821184021</v>
      </c>
      <c r="AL3677" s="2" t="n">
        <v>-2.608340932324854</v>
      </c>
      <c r="AM3677" s="2" t="n">
        <v>8.380912094232842</v>
      </c>
      <c r="AN3677" s="2" t="n">
        <v>3.372211692461502</v>
      </c>
      <c r="AO3677" s="2" t="n">
        <v>20.77960865515672</v>
      </c>
      <c r="AP3677" s="2" t="n">
        <v>24.53073237088572</v>
      </c>
      <c r="AQ3677" s="2" t="n">
        <v>-1.424641549065155</v>
      </c>
      <c r="AR3677" s="2" t="n">
        <v>32.18040661733173</v>
      </c>
      <c r="AS3677" s="2" t="n">
        <v>20.77960865515672</v>
      </c>
      <c r="AT3677" s="2" t="n">
        <v>3.4120389294369</v>
      </c>
      <c r="AU3677" s="2" t="n">
        <v>-5.816786657051516</v>
      </c>
      <c r="AV3677" s="2" t="n">
        <v>2.430477778860022</v>
      </c>
      <c r="AW3677" s="2" t="n">
        <v>7.168280051949547</v>
      </c>
      <c r="AX3677" s="2" t="n">
        <v>3.4120389294369</v>
      </c>
      <c r="AY3677" s="2" t="n">
        <v>21.95655592945205</v>
      </c>
      <c r="AZ3677" s="2" t="n">
        <v>22.00126064916958</v>
      </c>
      <c r="BA3677" s="2" t="n">
        <v>21.84542046927364</v>
      </c>
      <c r="BB3677" s="2" t="n">
        <v>21.89357417074452</v>
      </c>
      <c r="BC3677" s="2" t="n">
        <v>0.9794973490164349</v>
      </c>
      <c r="BD3677" s="2" t="n">
        <v>0.4329502775762374</v>
      </c>
      <c r="BE3677" s="2" t="n">
        <v>-6.278845057602103e-06</v>
      </c>
      <c r="BF3677" s="2" t="n">
        <v>0.01037313439134995</v>
      </c>
      <c r="BG3677" s="2" t="n">
        <v>89.7435000050654</v>
      </c>
    </row>
    <row r="3678">
      <c r="A3678" s="2" t="n">
        <v>367.7</v>
      </c>
      <c r="B3678" t="inlineStr">
        <is>
          <t>搬送（Y方向直進）</t>
        </is>
      </c>
      <c r="C3678" t="inlineStr"/>
      <c r="D3678" t="inlineStr">
        <is>
          <t>HOLDING</t>
        </is>
      </c>
      <c r="E3678" t="inlineStr">
        <is>
          <t>はい</t>
        </is>
      </c>
      <c r="F3678" t="inlineStr">
        <is>
          <t>POST_ROTATION_TRANSLATING</t>
        </is>
      </c>
      <c r="G3678" s="2" t="n">
        <v>90</v>
      </c>
      <c r="H3678" s="2" t="n">
        <v>90</v>
      </c>
      <c r="I3678" s="2" t="n">
        <v>89.68140619732495</v>
      </c>
      <c r="J3678" s="2" t="n">
        <v>0.3185938026750534</v>
      </c>
      <c r="K3678" s="2" t="n">
        <v>-20.87743545866311</v>
      </c>
      <c r="L3678" s="2" t="n">
        <v>24.81316732664012</v>
      </c>
      <c r="M3678" s="2" t="n">
        <v>-1.435231418931839</v>
      </c>
      <c r="N3678" s="2" t="n">
        <v>32.45952053460392</v>
      </c>
      <c r="O3678" s="2" t="n">
        <v>20.87743545866311</v>
      </c>
      <c r="P3678" s="2" t="n">
        <v>-2.546984305723154</v>
      </c>
      <c r="Q3678" s="2" t="n">
        <v>-6.878696143488195</v>
      </c>
      <c r="R3678" s="2" t="n">
        <v>6.624449470891836</v>
      </c>
      <c r="S3678" s="2" t="n">
        <v>9.883669383404047</v>
      </c>
      <c r="T3678" s="2" t="n">
        <v>2.546984305723154</v>
      </c>
      <c r="U3678" s="2" t="n">
        <v>20.88105248624604</v>
      </c>
      <c r="V3678" s="2" t="n">
        <v>24.64134648623481</v>
      </c>
      <c r="W3678" s="2" t="n">
        <v>-1.474469200616744</v>
      </c>
      <c r="X3678" s="2" t="n">
        <v>32.33246617583641</v>
      </c>
      <c r="Y3678" s="2" t="n">
        <v>20.88105248624604</v>
      </c>
      <c r="Z3678" s="2" t="n">
        <v>2.564589425754559</v>
      </c>
      <c r="AA3678" s="2" t="n">
        <v>-6.295117441468022</v>
      </c>
      <c r="AB3678" s="2" t="n">
        <v>-6.750175642216847</v>
      </c>
      <c r="AC3678" s="2" t="n">
        <v>9.579691734358921</v>
      </c>
      <c r="AD3678" s="2" t="n">
        <v>2.564589425754559</v>
      </c>
      <c r="AE3678" s="2" t="n">
        <v>-20.77907943519814</v>
      </c>
      <c r="AF3678" s="2" t="n">
        <v>24.92354416535193</v>
      </c>
      <c r="AG3678" s="2" t="n">
        <v>-1.469118221614881</v>
      </c>
      <c r="AH3678" s="2" t="n">
        <v>32.48247995898102</v>
      </c>
      <c r="AI3678" s="2" t="n">
        <v>20.77907943519814</v>
      </c>
      <c r="AJ3678" s="2" t="n">
        <v>-3.390868606650141</v>
      </c>
      <c r="AK3678" s="2" t="n">
        <v>-7.348152287065091</v>
      </c>
      <c r="AL3678" s="2" t="n">
        <v>-2.605504158841481</v>
      </c>
      <c r="AM3678" s="2" t="n">
        <v>8.501881195547586</v>
      </c>
      <c r="AN3678" s="2" t="n">
        <v>3.390868606650141</v>
      </c>
      <c r="AO3678" s="2" t="n">
        <v>20.78652136025498</v>
      </c>
      <c r="AP3678" s="2" t="n">
        <v>24.53652414949871</v>
      </c>
      <c r="AQ3678" s="2" t="n">
        <v>-1.424689982957738</v>
      </c>
      <c r="AR3678" s="2" t="n">
        <v>32.18928749051166</v>
      </c>
      <c r="AS3678" s="2" t="n">
        <v>20.78652136025498</v>
      </c>
      <c r="AT3678" s="2" t="n">
        <v>3.418951634535158</v>
      </c>
      <c r="AU3678" s="2" t="n">
        <v>-5.810994878438525</v>
      </c>
      <c r="AV3678" s="2" t="n">
        <v>2.43042934496744</v>
      </c>
      <c r="AW3678" s="2" t="n">
        <v>7.166859741714516</v>
      </c>
      <c r="AX3678" s="2" t="n">
        <v>3.418951634535158</v>
      </c>
      <c r="AY3678" s="2" t="n">
        <v>21.84864388237316</v>
      </c>
      <c r="AZ3678" s="2" t="n">
        <v>21.88923983287723</v>
      </c>
      <c r="BA3678" s="2" t="n">
        <v>21.73878636586609</v>
      </c>
      <c r="BB3678" s="2" t="n">
        <v>21.78286888969557</v>
      </c>
      <c r="BC3678" s="2" t="n">
        <v>0.9794971122989267</v>
      </c>
      <c r="BD3678" s="2" t="n">
        <v>0.4342043532455547</v>
      </c>
      <c r="BE3678" s="2" t="n">
        <v>-5.773951261838621e-06</v>
      </c>
      <c r="BF3678" s="2" t="n">
        <v>0.01037319021330497</v>
      </c>
      <c r="BG3678" s="2" t="n">
        <v>89.74361035873491</v>
      </c>
    </row>
    <row r="3679">
      <c r="A3679" s="2" t="n">
        <v>367.8</v>
      </c>
      <c r="B3679" t="inlineStr">
        <is>
          <t>搬送（Y方向直進）</t>
        </is>
      </c>
      <c r="C3679" t="inlineStr"/>
      <c r="D3679" t="inlineStr">
        <is>
          <t>HOLDING</t>
        </is>
      </c>
      <c r="E3679" t="inlineStr">
        <is>
          <t>はい</t>
        </is>
      </c>
      <c r="F3679" t="inlineStr">
        <is>
          <t>POST_ROTATION_TRANSLATING</t>
        </is>
      </c>
      <c r="G3679" s="2" t="n">
        <v>90</v>
      </c>
      <c r="H3679" s="2" t="n">
        <v>90</v>
      </c>
      <c r="I3679" s="2" t="n">
        <v>89.68140619732495</v>
      </c>
      <c r="J3679" s="2" t="n">
        <v>0.3185938026750534</v>
      </c>
      <c r="K3679" s="2" t="n">
        <v>-20.90501866896057</v>
      </c>
      <c r="L3679" s="2" t="n">
        <v>24.66360530257795</v>
      </c>
      <c r="M3679" s="2" t="n">
        <v>-1.272345320207219</v>
      </c>
      <c r="N3679" s="2" t="n">
        <v>32.35633005587615</v>
      </c>
      <c r="O3679" s="2" t="n">
        <v>20.90501866896057</v>
      </c>
      <c r="P3679" s="2" t="n">
        <v>-2.574567516020611</v>
      </c>
      <c r="Q3679" s="2" t="n">
        <v>-7.028258167550366</v>
      </c>
      <c r="R3679" s="2" t="n">
        <v>6.787335569616456</v>
      </c>
      <c r="S3679" s="2" t="n">
        <v>10.10409495694037</v>
      </c>
      <c r="T3679" s="2" t="n">
        <v>2.574567516020611</v>
      </c>
      <c r="U3679" s="2" t="n">
        <v>20.89663233412635</v>
      </c>
      <c r="V3679" s="2" t="n">
        <v>24.65904357519772</v>
      </c>
      <c r="W3679" s="2" t="n">
        <v>-1.636703346798396</v>
      </c>
      <c r="X3679" s="2" t="n">
        <v>32.36381421891703</v>
      </c>
      <c r="Y3679" s="2" t="n">
        <v>20.89663233412635</v>
      </c>
      <c r="Z3679" s="2" t="n">
        <v>2.580169273634873</v>
      </c>
      <c r="AA3679" s="2" t="n">
        <v>-6.277420352505111</v>
      </c>
      <c r="AB3679" s="2" t="n">
        <v>-6.912409788398499</v>
      </c>
      <c r="AC3679" s="2" t="n">
        <v>9.687346842422969</v>
      </c>
      <c r="AD3679" s="2" t="n">
        <v>2.580169273634873</v>
      </c>
      <c r="AE3679" s="2" t="n">
        <v>-20.79818191351743</v>
      </c>
      <c r="AF3679" s="2" t="n">
        <v>24.78626926187611</v>
      </c>
      <c r="AG3679" s="2" t="n">
        <v>-1.362598674997679</v>
      </c>
      <c r="AH3679" s="2" t="n">
        <v>32.38487594509347</v>
      </c>
      <c r="AI3679" s="2" t="n">
        <v>20.79818191351743</v>
      </c>
      <c r="AJ3679" s="2" t="n">
        <v>-3.409971084969431</v>
      </c>
      <c r="AK3679" s="2" t="n">
        <v>-7.485427190540911</v>
      </c>
      <c r="AL3679" s="2" t="n">
        <v>-2.498984612224278</v>
      </c>
      <c r="AM3679" s="2" t="n">
        <v>8.596769574517541</v>
      </c>
      <c r="AN3679" s="2" t="n">
        <v>3.409971084969431</v>
      </c>
      <c r="AO3679" s="2" t="n">
        <v>20.79318817478445</v>
      </c>
      <c r="AP3679" s="2" t="n">
        <v>24.54145899174485</v>
      </c>
      <c r="AQ3679" s="2" t="n">
        <v>-1.531860749368566</v>
      </c>
      <c r="AR3679" s="2" t="n">
        <v>32.20227447356702</v>
      </c>
      <c r="AS3679" s="2" t="n">
        <v>20.79318817478445</v>
      </c>
      <c r="AT3679" s="2" t="n">
        <v>3.425618449064629</v>
      </c>
      <c r="AU3679" s="2" t="n">
        <v>-5.806060036192385</v>
      </c>
      <c r="AV3679" s="2" t="n">
        <v>2.323258578556612</v>
      </c>
      <c r="AW3679" s="2" t="n">
        <v>7.130408496382178</v>
      </c>
      <c r="AX3679" s="2" t="n">
        <v>3.425618449064629</v>
      </c>
      <c r="AY3679" s="2" t="n">
        <v>21.7542813610319</v>
      </c>
      <c r="AZ3679" s="2" t="n">
        <v>21.78997908300214</v>
      </c>
      <c r="BA3679" s="2" t="n">
        <v>21.64472592063122</v>
      </c>
      <c r="BB3679" s="2" t="n">
        <v>21.68390081820446</v>
      </c>
      <c r="BC3679" s="2" t="n">
        <v>0.9794968806836438</v>
      </c>
      <c r="BD3679" s="2" t="n">
        <v>0.435274222416688</v>
      </c>
      <c r="BE3679" s="2" t="n">
        <v>-6.841382339387114e-06</v>
      </c>
      <c r="BF3679" s="2" t="n">
        <v>0.0103731737497251</v>
      </c>
      <c r="BG3679" s="2" t="n">
        <v>89.74374488537575</v>
      </c>
    </row>
    <row r="3680">
      <c r="A3680" s="2" t="n">
        <v>367.9</v>
      </c>
      <c r="B3680" t="inlineStr">
        <is>
          <t>搬送（Y方向直進）</t>
        </is>
      </c>
      <c r="C3680" t="inlineStr"/>
      <c r="D3680" t="inlineStr">
        <is>
          <t>HOLDING</t>
        </is>
      </c>
      <c r="E3680" t="inlineStr">
        <is>
          <t>はい</t>
        </is>
      </c>
      <c r="F3680" t="inlineStr">
        <is>
          <t>POST_ROTATION_TRANSLATING</t>
        </is>
      </c>
      <c r="G3680" s="2" t="n">
        <v>90</v>
      </c>
      <c r="H3680" s="2" t="n">
        <v>90</v>
      </c>
      <c r="I3680" s="2" t="n">
        <v>89.68140619732495</v>
      </c>
      <c r="J3680" s="2" t="n">
        <v>0.3185938026750534</v>
      </c>
      <c r="K3680" s="2" t="n">
        <v>-20.90928530387061</v>
      </c>
      <c r="L3680" s="2" t="n">
        <v>24.57327757861574</v>
      </c>
      <c r="M3680" s="2" t="n">
        <v>-1.314935245761994</v>
      </c>
      <c r="N3680" s="2" t="n">
        <v>32.29199959084147</v>
      </c>
      <c r="O3680" s="2" t="n">
        <v>20.90928530387061</v>
      </c>
      <c r="P3680" s="2" t="n">
        <v>-2.578834150930646</v>
      </c>
      <c r="Q3680" s="2" t="n">
        <v>-7.118585891512566</v>
      </c>
      <c r="R3680" s="2" t="n">
        <v>6.74474564406168</v>
      </c>
      <c r="S3680" s="2" t="n">
        <v>10.13983453888361</v>
      </c>
      <c r="T3680" s="2" t="n">
        <v>2.578834150930646</v>
      </c>
      <c r="U3680" s="2" t="n">
        <v>20.89372912472729</v>
      </c>
      <c r="V3680" s="2" t="n">
        <v>24.65314931134106</v>
      </c>
      <c r="W3680" s="2" t="n">
        <v>-1.593712504026976</v>
      </c>
      <c r="X3680" s="2" t="n">
        <v>32.35530261410401</v>
      </c>
      <c r="Y3680" s="2" t="n">
        <v>20.89372912472729</v>
      </c>
      <c r="Z3680" s="2" t="n">
        <v>2.577266064235815</v>
      </c>
      <c r="AA3680" s="2" t="n">
        <v>-6.283314616361768</v>
      </c>
      <c r="AB3680" s="2" t="n">
        <v>-6.869418945627079</v>
      </c>
      <c r="AC3680" s="2" t="n">
        <v>9.659775338204675</v>
      </c>
      <c r="AD3680" s="2" t="n">
        <v>2.577266064235815</v>
      </c>
      <c r="AE3680" s="2" t="n">
        <v>-20.80504204475766</v>
      </c>
      <c r="AF3680" s="2" t="n">
        <v>24.69383569738492</v>
      </c>
      <c r="AG3680" s="2" t="n">
        <v>-1.310746104607971</v>
      </c>
      <c r="AH3680" s="2" t="n">
        <v>32.31645635406705</v>
      </c>
      <c r="AI3680" s="2" t="n">
        <v>20.80504204475766</v>
      </c>
      <c r="AJ3680" s="2" t="n">
        <v>-3.416831216209662</v>
      </c>
      <c r="AK3680" s="2" t="n">
        <v>-7.577860755032102</v>
      </c>
      <c r="AL3680" s="2" t="n">
        <v>-2.44713204183457</v>
      </c>
      <c r="AM3680" s="2" t="n">
        <v>8.665285016252721</v>
      </c>
      <c r="AN3680" s="2" t="n">
        <v>3.416831216209662</v>
      </c>
      <c r="AO3680" s="2" t="n">
        <v>20.79249012721385</v>
      </c>
      <c r="AP3680" s="2" t="n">
        <v>24.53726801831631</v>
      </c>
      <c r="AQ3680" s="2" t="n">
        <v>-1.584113794654062</v>
      </c>
      <c r="AR3680" s="2" t="n">
        <v>32.20115811593408</v>
      </c>
      <c r="AS3680" s="2" t="n">
        <v>20.79249012721385</v>
      </c>
      <c r="AT3680" s="2" t="n">
        <v>3.424920401494024</v>
      </c>
      <c r="AU3680" s="2" t="n">
        <v>-5.810251009620931</v>
      </c>
      <c r="AV3680" s="2" t="n">
        <v>2.271005533271115</v>
      </c>
      <c r="AW3680" s="2" t="n">
        <v>7.11663984500544</v>
      </c>
      <c r="AX3680" s="2" t="n">
        <v>3.424920401494024</v>
      </c>
      <c r="AY3680" s="2" t="n">
        <v>21.66978175531577</v>
      </c>
      <c r="AZ3680" s="2" t="n">
        <v>21.70035408717466</v>
      </c>
      <c r="BA3680" s="2" t="n">
        <v>21.56075753304387</v>
      </c>
      <c r="BB3680" s="2" t="n">
        <v>21.5947597491054</v>
      </c>
      <c r="BC3680" s="2" t="n">
        <v>0.9794966737840174</v>
      </c>
      <c r="BD3680" s="2" t="n">
        <v>0.4365138337154074</v>
      </c>
      <c r="BE3680" s="2" t="n">
        <v>-6.560785467679219e-06</v>
      </c>
      <c r="BF3680" s="2" t="n">
        <v>0.01037318333439394</v>
      </c>
      <c r="BG3680" s="2" t="n">
        <v>89.74387718367603</v>
      </c>
    </row>
    <row r="3681">
      <c r="A3681" s="2" t="n">
        <v>368</v>
      </c>
      <c r="B3681" t="inlineStr">
        <is>
          <t>搬送（Y方向直進）</t>
        </is>
      </c>
      <c r="C3681" t="inlineStr"/>
      <c r="D3681" t="inlineStr">
        <is>
          <t>HOLDING</t>
        </is>
      </c>
      <c r="E3681" t="inlineStr">
        <is>
          <t>はい</t>
        </is>
      </c>
      <c r="F3681" t="inlineStr">
        <is>
          <t>POST_ROTATION_TRANSLATING</t>
        </is>
      </c>
      <c r="G3681" s="2" t="n">
        <v>90</v>
      </c>
      <c r="H3681" s="2" t="n">
        <v>90</v>
      </c>
      <c r="I3681" s="2" t="n">
        <v>89.68140619732495</v>
      </c>
      <c r="J3681" s="2" t="n">
        <v>0.3185938026750534</v>
      </c>
      <c r="K3681" s="2" t="n">
        <v>-20.92158375313447</v>
      </c>
      <c r="L3681" s="2" t="n">
        <v>24.47162354511157</v>
      </c>
      <c r="M3681" s="2" t="n">
        <v>-1.327118609497181</v>
      </c>
      <c r="N3681" s="2" t="n">
        <v>32.22319458832027</v>
      </c>
      <c r="O3681" s="2" t="n">
        <v>20.92158375313447</v>
      </c>
      <c r="P3681" s="2" t="n">
        <v>-2.591132600194506</v>
      </c>
      <c r="Q3681" s="2" t="n">
        <v>-7.220239925016745</v>
      </c>
      <c r="R3681" s="2" t="n">
        <v>6.732562280326493</v>
      </c>
      <c r="S3681" s="2" t="n">
        <v>10.20652867458234</v>
      </c>
      <c r="T3681" s="2" t="n">
        <v>2.591132600194506</v>
      </c>
      <c r="U3681" s="2" t="n">
        <v>20.89797155614946</v>
      </c>
      <c r="V3681" s="2" t="n">
        <v>24.65630761527397</v>
      </c>
      <c r="W3681" s="2" t="n">
        <v>-1.581552492250853</v>
      </c>
      <c r="X3681" s="2" t="n">
        <v>32.35985211131834</v>
      </c>
      <c r="Y3681" s="2" t="n">
        <v>20.89797155614946</v>
      </c>
      <c r="Z3681" s="2" t="n">
        <v>2.581508495657978</v>
      </c>
      <c r="AA3681" s="2" t="n">
        <v>-6.280156312428858</v>
      </c>
      <c r="AB3681" s="2" t="n">
        <v>-6.857258933850956</v>
      </c>
      <c r="AC3681" s="2" t="n">
        <v>9.650209816764249</v>
      </c>
      <c r="AD3681" s="2" t="n">
        <v>2.581508495657978</v>
      </c>
      <c r="AE3681" s="2" t="n">
        <v>-20.8157881117873</v>
      </c>
      <c r="AF3681" s="2" t="n">
        <v>24.59524026037885</v>
      </c>
      <c r="AG3681" s="2" t="n">
        <v>-1.301126688804144</v>
      </c>
      <c r="AH3681" s="2" t="n">
        <v>32.2477256382664</v>
      </c>
      <c r="AI3681" s="2" t="n">
        <v>20.8157881117873</v>
      </c>
      <c r="AJ3681" s="2" t="n">
        <v>-3.427577283239298</v>
      </c>
      <c r="AK3681" s="2" t="n">
        <v>-7.676456192038174</v>
      </c>
      <c r="AL3681" s="2" t="n">
        <v>-2.437512626030744</v>
      </c>
      <c r="AM3681" s="2" t="n">
        <v>8.753155631137755</v>
      </c>
      <c r="AN3681" s="2" t="n">
        <v>3.427577283239298</v>
      </c>
      <c r="AO3681" s="2" t="n">
        <v>20.79483318251744</v>
      </c>
      <c r="AP3681" s="2" t="n">
        <v>24.53703098401805</v>
      </c>
      <c r="AQ3681" s="2" t="n">
        <v>-1.593709604601552</v>
      </c>
      <c r="AR3681" s="2" t="n">
        <v>32.202963945935</v>
      </c>
      <c r="AS3681" s="2" t="n">
        <v>20.79483318251744</v>
      </c>
      <c r="AT3681" s="2" t="n">
        <v>3.427263456797615</v>
      </c>
      <c r="AU3681" s="2" t="n">
        <v>-5.810488043919193</v>
      </c>
      <c r="AV3681" s="2" t="n">
        <v>2.261409723323625</v>
      </c>
      <c r="AW3681" s="2" t="n">
        <v>7.114905484092594</v>
      </c>
      <c r="AX3681" s="2" t="n">
        <v>3.427263456797615</v>
      </c>
      <c r="AY3681" s="2" t="n">
        <v>21.59496195509765</v>
      </c>
      <c r="AZ3681" s="2" t="n">
        <v>21.62011583407214</v>
      </c>
      <c r="BA3681" s="2" t="n">
        <v>21.48626059091821</v>
      </c>
      <c r="BB3681" s="2" t="n">
        <v>21.5147670924466</v>
      </c>
      <c r="BC3681" s="2" t="n">
        <v>0.9794965181138909</v>
      </c>
      <c r="BD3681" s="2" t="n">
        <v>0.4375759285440484</v>
      </c>
      <c r="BE3681" s="2" t="n">
        <v>-3.618897781073326e-06</v>
      </c>
      <c r="BF3681" s="2" t="n">
        <v>0.01037327050207923</v>
      </c>
      <c r="BG3681" s="2" t="n">
        <v>89.74398590039847</v>
      </c>
    </row>
    <row r="3682">
      <c r="A3682" s="2" t="n">
        <v>368.1</v>
      </c>
      <c r="B3682" t="inlineStr">
        <is>
          <t>搬送（Y方向直進）</t>
        </is>
      </c>
      <c r="C3682" t="inlineStr"/>
      <c r="D3682" t="inlineStr">
        <is>
          <t>HOLDING</t>
        </is>
      </c>
      <c r="E3682" t="inlineStr">
        <is>
          <t>はい</t>
        </is>
      </c>
      <c r="F3682" t="inlineStr">
        <is>
          <t>POST_ROTATION_TRANSLATING</t>
        </is>
      </c>
      <c r="G3682" s="2" t="n">
        <v>90</v>
      </c>
      <c r="H3682" s="2" t="n">
        <v>90</v>
      </c>
      <c r="I3682" s="2" t="n">
        <v>89.68140619732495</v>
      </c>
      <c r="J3682" s="2" t="n">
        <v>0.3185938026750534</v>
      </c>
      <c r="K3682" s="2" t="n">
        <v>-20.90751376452462</v>
      </c>
      <c r="L3682" s="2" t="n">
        <v>24.37359905242056</v>
      </c>
      <c r="M3682" s="2" t="n">
        <v>-1.589778842384401</v>
      </c>
      <c r="N3682" s="2" t="n">
        <v>32.15157631205095</v>
      </c>
      <c r="O3682" s="2" t="n">
        <v>20.90751376452462</v>
      </c>
      <c r="P3682" s="2" t="n">
        <v>-2.577062611584658</v>
      </c>
      <c r="Q3682" s="2" t="n">
        <v>-7.318264417707756</v>
      </c>
      <c r="R3682" s="2" t="n">
        <v>6.469902047439274</v>
      </c>
      <c r="S3682" s="2" t="n">
        <v>10.10236993457347</v>
      </c>
      <c r="T3682" s="2" t="n">
        <v>2.577062611584658</v>
      </c>
      <c r="U3682" s="2" t="n">
        <v>20.87830199521398</v>
      </c>
      <c r="V3682" s="2" t="n">
        <v>24.62900463584625</v>
      </c>
      <c r="W3682" s="2" t="n">
        <v>-1.321117047454839</v>
      </c>
      <c r="X3682" s="2" t="n">
        <v>32.3146516894267</v>
      </c>
      <c r="Y3682" s="2" t="n">
        <v>20.87830199521398</v>
      </c>
      <c r="Z3682" s="2" t="n">
        <v>2.561838934722505</v>
      </c>
      <c r="AA3682" s="2" t="n">
        <v>-6.307459291856578</v>
      </c>
      <c r="AB3682" s="2" t="n">
        <v>-6.596823489054942</v>
      </c>
      <c r="AC3682" s="2" t="n">
        <v>9.479722653729647</v>
      </c>
      <c r="AD3682" s="2" t="n">
        <v>2.561838934722505</v>
      </c>
      <c r="AE3682" s="2" t="n">
        <v>-20.81827386013727</v>
      </c>
      <c r="AF3682" s="2" t="n">
        <v>24.48072669354086</v>
      </c>
      <c r="AG3682" s="2" t="n">
        <v>-1.533631663866696</v>
      </c>
      <c r="AH3682" s="2" t="n">
        <v>32.1723255615744</v>
      </c>
      <c r="AI3682" s="2" t="n">
        <v>20.81827386013727</v>
      </c>
      <c r="AJ3682" s="2" t="n">
        <v>-3.430063031589278</v>
      </c>
      <c r="AK3682" s="2" t="n">
        <v>-7.790969758876162</v>
      </c>
      <c r="AL3682" s="2" t="n">
        <v>-2.670017601093295</v>
      </c>
      <c r="AM3682" s="2" t="n">
        <v>8.921520956347427</v>
      </c>
      <c r="AN3682" s="2" t="n">
        <v>3.430063031589278</v>
      </c>
      <c r="AO3682" s="2" t="n">
        <v>20.78909198008116</v>
      </c>
      <c r="AP3682" s="2" t="n">
        <v>24.5263155294939</v>
      </c>
      <c r="AQ3682" s="2" t="n">
        <v>-1.358980727029422</v>
      </c>
      <c r="AR3682" s="2" t="n">
        <v>32.18032516033681</v>
      </c>
      <c r="AS3682" s="2" t="n">
        <v>20.78909198008116</v>
      </c>
      <c r="AT3682" s="2" t="n">
        <v>3.421522254361339</v>
      </c>
      <c r="AU3682" s="2" t="n">
        <v>-5.821203498443342</v>
      </c>
      <c r="AV3682" s="2" t="n">
        <v>2.496138600895755</v>
      </c>
      <c r="AW3682" s="2" t="n">
        <v>7.198884123408344</v>
      </c>
      <c r="AX3682" s="2" t="n">
        <v>3.421522254361339</v>
      </c>
      <c r="AY3682" s="2" t="n">
        <v>21.52621713604034</v>
      </c>
      <c r="AZ3682" s="2" t="n">
        <v>21.54593445018633</v>
      </c>
      <c r="BA3682" s="2" t="n">
        <v>21.41946191784012</v>
      </c>
      <c r="BB3682" s="2" t="n">
        <v>21.44219958121006</v>
      </c>
      <c r="BC3682" s="2" t="n">
        <v>0.9794962749877786</v>
      </c>
      <c r="BD3682" s="2" t="n">
        <v>0.4386450230334227</v>
      </c>
      <c r="BE3682" s="2" t="n">
        <v>-8.227068118523138e-07</v>
      </c>
      <c r="BF3682" s="2" t="n">
        <v>0.01037337451981706</v>
      </c>
      <c r="BG3682" s="2" t="n">
        <v>89.74409719569267</v>
      </c>
    </row>
    <row r="3683">
      <c r="A3683" s="2" t="n">
        <v>368.2</v>
      </c>
      <c r="B3683" t="inlineStr">
        <is>
          <t>搬送（Y方向直進）</t>
        </is>
      </c>
      <c r="C3683" t="inlineStr"/>
      <c r="D3683" t="inlineStr">
        <is>
          <t>HOLDING</t>
        </is>
      </c>
      <c r="E3683" t="inlineStr">
        <is>
          <t>はい</t>
        </is>
      </c>
      <c r="F3683" t="inlineStr">
        <is>
          <t>POST_ROTATION_TRANSLATING</t>
        </is>
      </c>
      <c r="G3683" s="2" t="n">
        <v>90</v>
      </c>
      <c r="H3683" s="2" t="n">
        <v>90</v>
      </c>
      <c r="I3683" s="2" t="n">
        <v>89.68140619732495</v>
      </c>
      <c r="J3683" s="2" t="n">
        <v>0.3185938026750534</v>
      </c>
      <c r="K3683" s="2" t="n">
        <v>-20.89050453218595</v>
      </c>
      <c r="L3683" s="2" t="n">
        <v>24.28568637691425</v>
      </c>
      <c r="M3683" s="2" t="n">
        <v>-1.497242441119607</v>
      </c>
      <c r="N3683" s="2" t="n">
        <v>32.06944772419085</v>
      </c>
      <c r="O3683" s="2" t="n">
        <v>20.89050453218595</v>
      </c>
      <c r="P3683" s="2" t="n">
        <v>-2.560053379245989</v>
      </c>
      <c r="Q3683" s="2" t="n">
        <v>-7.406177093214062</v>
      </c>
      <c r="R3683" s="2" t="n">
        <v>6.562438448704067</v>
      </c>
      <c r="S3683" s="2" t="n">
        <v>10.22110223183718</v>
      </c>
      <c r="T3683" s="2" t="n">
        <v>2.560053379245989</v>
      </c>
      <c r="U3683" s="2" t="n">
        <v>20.85354548004074</v>
      </c>
      <c r="V3683" s="2" t="n">
        <v>24.59576490159633</v>
      </c>
      <c r="W3683" s="2" t="n">
        <v>-1.414091693350287</v>
      </c>
      <c r="X3683" s="2" t="n">
        <v>32.27726236067625</v>
      </c>
      <c r="Y3683" s="2" t="n">
        <v>20.85354548004074</v>
      </c>
      <c r="Z3683" s="2" t="n">
        <v>2.537082419549257</v>
      </c>
      <c r="AA3683" s="2" t="n">
        <v>-6.340699026106499</v>
      </c>
      <c r="AB3683" s="2" t="n">
        <v>-6.689798134950389</v>
      </c>
      <c r="AC3683" s="2" t="n">
        <v>9.56005493863082</v>
      </c>
      <c r="AD3683" s="2" t="n">
        <v>2.537082419549257</v>
      </c>
      <c r="AE3683" s="2" t="n">
        <v>-20.836327786787</v>
      </c>
      <c r="AF3683" s="2" t="n">
        <v>24.34891220149025</v>
      </c>
      <c r="AG3683" s="2" t="n">
        <v>-1.360257317002547</v>
      </c>
      <c r="AH3683" s="2" t="n">
        <v>32.07604060670162</v>
      </c>
      <c r="AI3683" s="2" t="n">
        <v>20.836327786787</v>
      </c>
      <c r="AJ3683" s="2" t="n">
        <v>-3.448116958238998</v>
      </c>
      <c r="AK3683" s="2" t="n">
        <v>-7.922784250926778</v>
      </c>
      <c r="AL3683" s="2" t="n">
        <v>-2.496643254229146</v>
      </c>
      <c r="AM3683" s="2" t="n">
        <v>8.994067399309206</v>
      </c>
      <c r="AN3683" s="2" t="n">
        <v>3.448116958238998</v>
      </c>
      <c r="AO3683" s="2" t="n">
        <v>20.79938024834137</v>
      </c>
      <c r="AP3683" s="2" t="n">
        <v>24.53521026633842</v>
      </c>
      <c r="AQ3683" s="2" t="n">
        <v>-1.531915749543924</v>
      </c>
      <c r="AR3683" s="2" t="n">
        <v>32.20151436489024</v>
      </c>
      <c r="AS3683" s="2" t="n">
        <v>20.79938024834137</v>
      </c>
      <c r="AT3683" s="2" t="n">
        <v>3.431810522621543</v>
      </c>
      <c r="AU3683" s="2" t="n">
        <v>-5.812308761598814</v>
      </c>
      <c r="AV3683" s="2" t="n">
        <v>2.323203578381253</v>
      </c>
      <c r="AW3683" s="2" t="n">
        <v>7.13845441744484</v>
      </c>
      <c r="AX3683" s="2" t="n">
        <v>3.431810522621543</v>
      </c>
      <c r="AY3683" s="2" t="n">
        <v>21.4626458756549</v>
      </c>
      <c r="AZ3683" s="2" t="n">
        <v>21.47669555317177</v>
      </c>
      <c r="BA3683" s="2" t="n">
        <v>21.36114850473481</v>
      </c>
      <c r="BB3683" s="2" t="n">
        <v>21.37791764792319</v>
      </c>
      <c r="BC3683" s="2" t="n">
        <v>0.9794951548558126</v>
      </c>
      <c r="BD3683" s="2" t="n">
        <v>0.4397176531312</v>
      </c>
      <c r="BE3683" s="2" t="n">
        <v>4.050898770563641e-06</v>
      </c>
      <c r="BF3683" s="2" t="n">
        <v>0.01037353705953696</v>
      </c>
      <c r="BG3683" s="2" t="n">
        <v>89.74417649266394</v>
      </c>
    </row>
    <row r="3684">
      <c r="A3684" s="2" t="n">
        <v>368.3</v>
      </c>
      <c r="B3684" t="inlineStr">
        <is>
          <t>搬送（Y方向直進）</t>
        </is>
      </c>
      <c r="C3684" t="inlineStr"/>
      <c r="D3684" t="inlineStr">
        <is>
          <t>HOLDING</t>
        </is>
      </c>
      <c r="E3684" t="inlineStr">
        <is>
          <t>はい</t>
        </is>
      </c>
      <c r="F3684" t="inlineStr">
        <is>
          <t>POST_ROTATION_TRANSLATING</t>
        </is>
      </c>
      <c r="G3684" s="2" t="n">
        <v>90</v>
      </c>
      <c r="H3684" s="2" t="n">
        <v>90</v>
      </c>
      <c r="I3684" s="2" t="n">
        <v>89.68140619732495</v>
      </c>
      <c r="J3684" s="2" t="n">
        <v>0.3185938026750534</v>
      </c>
      <c r="K3684" s="2" t="n">
        <v>-21.01547000217134</v>
      </c>
      <c r="L3684" s="2" t="n">
        <v>22.77535198251649</v>
      </c>
      <c r="M3684" s="2" t="n">
        <v>-3.106925517066091</v>
      </c>
      <c r="N3684" s="2" t="n">
        <v>31.14513803964075</v>
      </c>
      <c r="O3684" s="2" t="n">
        <v>21.01547000217134</v>
      </c>
      <c r="P3684" s="2" t="n">
        <v>-2.685018849231376</v>
      </c>
      <c r="Q3684" s="2" t="n">
        <v>-8.916511487611821</v>
      </c>
      <c r="R3684" s="2" t="n">
        <v>4.952755372757584</v>
      </c>
      <c r="S3684" s="2" t="n">
        <v>10.54719342345728</v>
      </c>
      <c r="T3684" s="2" t="n">
        <v>2.685018849231376</v>
      </c>
      <c r="U3684" s="2" t="n">
        <v>20.87432220670338</v>
      </c>
      <c r="V3684" s="2" t="n">
        <v>24.61964969897041</v>
      </c>
      <c r="W3684" s="2" t="n">
        <v>0.1919248899110381</v>
      </c>
      <c r="X3684" s="2" t="n">
        <v>32.27849615537644</v>
      </c>
      <c r="Y3684" s="2" t="n">
        <v>20.87432220670338</v>
      </c>
      <c r="Z3684" s="2" t="n">
        <v>2.557859146211904</v>
      </c>
      <c r="AA3684" s="2" t="n">
        <v>-6.316814228732419</v>
      </c>
      <c r="AB3684" s="2" t="n">
        <v>-5.083781551689064</v>
      </c>
      <c r="AC3684" s="2" t="n">
        <v>8.502330285131853</v>
      </c>
      <c r="AD3684" s="2" t="n">
        <v>2.557859146211904</v>
      </c>
      <c r="AE3684" s="2" t="n">
        <v>-20.95054911621887</v>
      </c>
      <c r="AF3684" s="2" t="n">
        <v>22.85364397806621</v>
      </c>
      <c r="AG3684" s="2" t="n">
        <v>-2.405496121413257</v>
      </c>
      <c r="AH3684" s="2" t="n">
        <v>31.09663909391874</v>
      </c>
      <c r="AI3684" s="2" t="n">
        <v>20.95054911621887</v>
      </c>
      <c r="AJ3684" s="2" t="n">
        <v>-3.562338287670869</v>
      </c>
      <c r="AK3684" s="2" t="n">
        <v>-9.418052474350812</v>
      </c>
      <c r="AL3684" s="2" t="n">
        <v>-3.541882058639856</v>
      </c>
      <c r="AM3684" s="2" t="n">
        <v>10.67402899577972</v>
      </c>
      <c r="AN3684" s="2" t="n">
        <v>3.562338287670869</v>
      </c>
      <c r="AO3684" s="2" t="n">
        <v>20.80837635334286</v>
      </c>
      <c r="AP3684" s="2" t="n">
        <v>24.54343729211723</v>
      </c>
      <c r="AQ3684" s="2" t="n">
        <v>-0.4828730088059893</v>
      </c>
      <c r="AR3684" s="2" t="n">
        <v>32.18077076325367</v>
      </c>
      <c r="AS3684" s="2" t="n">
        <v>20.80837635334286</v>
      </c>
      <c r="AT3684" s="2" t="n">
        <v>3.440806627623033</v>
      </c>
      <c r="AU3684" s="2" t="n">
        <v>-5.804081735820013</v>
      </c>
      <c r="AV3684" s="2" t="n">
        <v>3.372246319119188</v>
      </c>
      <c r="AW3684" s="2" t="n">
        <v>7.543113434225085</v>
      </c>
      <c r="AX3684" s="2" t="n">
        <v>3.440806627623033</v>
      </c>
      <c r="AY3684" s="2" t="n">
        <v>21.41792828830655</v>
      </c>
      <c r="AZ3684" s="2" t="n">
        <v>21.41645821852493</v>
      </c>
      <c r="BA3684" s="2" t="n">
        <v>21.32008856588321</v>
      </c>
      <c r="BB3684" s="2" t="n">
        <v>21.32096351846516</v>
      </c>
      <c r="BC3684" s="2" t="n">
        <v>0.9794947528710932</v>
      </c>
      <c r="BD3684" s="2" t="n">
        <v>0.440751231980274</v>
      </c>
      <c r="BE3684" s="2" t="n">
        <v>7.26200876211403e-05</v>
      </c>
      <c r="BF3684" s="2" t="n">
        <v>0.01038637758702613</v>
      </c>
      <c r="BG3684" s="2" t="n">
        <v>89.74440366777489</v>
      </c>
    </row>
    <row r="3685">
      <c r="A3685" s="2" t="n">
        <v>368.4</v>
      </c>
      <c r="B3685" t="inlineStr">
        <is>
          <t>搬送（Y方向直進）</t>
        </is>
      </c>
      <c r="C3685" t="inlineStr"/>
      <c r="D3685" t="inlineStr">
        <is>
          <t>HOLDING</t>
        </is>
      </c>
      <c r="E3685" t="inlineStr">
        <is>
          <t>はい</t>
        </is>
      </c>
      <c r="F3685" t="inlineStr">
        <is>
          <t>POST_ROTATION_TRANSLATING</t>
        </is>
      </c>
      <c r="G3685" s="2" t="n">
        <v>90</v>
      </c>
      <c r="H3685" s="2" t="n">
        <v>90</v>
      </c>
      <c r="I3685" s="2" t="n">
        <v>89.68140619732495</v>
      </c>
      <c r="J3685" s="2" t="n">
        <v>0.3185938026750534</v>
      </c>
      <c r="K3685" s="2" t="n">
        <v>-21.12262130581746</v>
      </c>
      <c r="L3685" s="2" t="n">
        <v>27.20307676005536</v>
      </c>
      <c r="M3685" s="2" t="n">
        <v>-2.364430426712246</v>
      </c>
      <c r="N3685" s="2" t="n">
        <v>34.52192125715485</v>
      </c>
      <c r="O3685" s="2" t="n">
        <v>21.12262130581746</v>
      </c>
      <c r="P3685" s="2" t="n">
        <v>-2.7921701528775</v>
      </c>
      <c r="Q3685" s="2" t="n">
        <v>-4.488786710072954</v>
      </c>
      <c r="R3685" s="2" t="n">
        <v>5.695250463111429</v>
      </c>
      <c r="S3685" s="2" t="n">
        <v>7.770540401331073</v>
      </c>
      <c r="T3685" s="2" t="n">
        <v>2.7921701528775</v>
      </c>
      <c r="U3685" s="2" t="n">
        <v>21.10838559423796</v>
      </c>
      <c r="V3685" s="2" t="n">
        <v>19.70815480177019</v>
      </c>
      <c r="W3685" s="2" t="n">
        <v>-0.5436585299025383</v>
      </c>
      <c r="X3685" s="2" t="n">
        <v>28.88374755260657</v>
      </c>
      <c r="Y3685" s="2" t="n">
        <v>21.10838559423796</v>
      </c>
      <c r="Z3685" s="2" t="n">
        <v>2.791922533746479</v>
      </c>
      <c r="AA3685" s="2" t="n">
        <v>-11.22830912593264</v>
      </c>
      <c r="AB3685" s="2" t="n">
        <v>-5.819364971502641</v>
      </c>
      <c r="AC3685" s="2" t="n">
        <v>12.95124572902142</v>
      </c>
      <c r="AD3685" s="2" t="n">
        <v>2.791922533746479</v>
      </c>
      <c r="AE3685" s="2" t="n">
        <v>-20.76236465842488</v>
      </c>
      <c r="AF3685" s="2" t="n">
        <v>22.45516609543518</v>
      </c>
      <c r="AG3685" s="2" t="n">
        <v>-1.781465649631818</v>
      </c>
      <c r="AH3685" s="2" t="n">
        <v>30.63468443519224</v>
      </c>
      <c r="AI3685" s="2" t="n">
        <v>20.76236465842488</v>
      </c>
      <c r="AJ3685" s="2" t="n">
        <v>-3.374153829876878</v>
      </c>
      <c r="AK3685" s="2" t="n">
        <v>-9.816530356981847</v>
      </c>
      <c r="AL3685" s="2" t="n">
        <v>-2.917851586858417</v>
      </c>
      <c r="AM3685" s="2" t="n">
        <v>10.78253403426816</v>
      </c>
      <c r="AN3685" s="2" t="n">
        <v>3.374153829876878</v>
      </c>
      <c r="AO3685" s="2" t="n">
        <v>20.74476583889202</v>
      </c>
      <c r="AP3685" s="2" t="n">
        <v>24.45771011693439</v>
      </c>
      <c r="AQ3685" s="2" t="n">
        <v>-1.113963056807648</v>
      </c>
      <c r="AR3685" s="2" t="n">
        <v>32.08996428116411</v>
      </c>
      <c r="AS3685" s="2" t="n">
        <v>20.74476583889202</v>
      </c>
      <c r="AT3685" s="2" t="n">
        <v>3.377196113172197</v>
      </c>
      <c r="AU3685" s="2" t="n">
        <v>-5.889808911002852</v>
      </c>
      <c r="AV3685" s="2" t="n">
        <v>2.741156271117529</v>
      </c>
      <c r="AW3685" s="2" t="n">
        <v>7.321833124132299</v>
      </c>
      <c r="AX3685" s="2" t="n">
        <v>3.377196113172197</v>
      </c>
      <c r="AY3685" s="2" t="n">
        <v>21.38839759005764</v>
      </c>
      <c r="AZ3685" s="2" t="n">
        <v>21.38565095609623</v>
      </c>
      <c r="BA3685" s="2" t="n">
        <v>21.26431617513738</v>
      </c>
      <c r="BB3685" s="2" t="n">
        <v>21.26334375050784</v>
      </c>
      <c r="BC3685" s="2" t="n">
        <v>0.9794946866035449</v>
      </c>
      <c r="BD3685" s="2" t="n">
        <v>0.4416725423621994</v>
      </c>
      <c r="BE3685" s="2" t="n">
        <v>6.545643677763295e-05</v>
      </c>
      <c r="BF3685" s="2" t="n">
        <v>0.01038640991901825</v>
      </c>
      <c r="BG3685" s="2" t="n">
        <v>89.7443904274371</v>
      </c>
    </row>
    <row r="3686">
      <c r="A3686" s="2" t="n">
        <v>368.5</v>
      </c>
      <c r="B3686" t="inlineStr">
        <is>
          <t>搬送（Y方向直進）</t>
        </is>
      </c>
      <c r="C3686" t="inlineStr"/>
      <c r="D3686" t="inlineStr">
        <is>
          <t>HOLDING</t>
        </is>
      </c>
      <c r="E3686" t="inlineStr">
        <is>
          <t>はい</t>
        </is>
      </c>
      <c r="F3686" t="inlineStr">
        <is>
          <t>POST_ROTATION_TRANSLATING</t>
        </is>
      </c>
      <c r="G3686" s="2" t="n">
        <v>90</v>
      </c>
      <c r="H3686" s="2" t="n">
        <v>90</v>
      </c>
      <c r="I3686" s="2" t="n">
        <v>89.68140619732495</v>
      </c>
      <c r="J3686" s="2" t="n">
        <v>0.3185938026750534</v>
      </c>
      <c r="K3686" s="2" t="n">
        <v>-24.45717215767306</v>
      </c>
      <c r="L3686" s="2" t="n">
        <v>-57.01689408885665</v>
      </c>
      <c r="M3686" s="2" t="n">
        <v>-0.7063303529729854</v>
      </c>
      <c r="N3686" s="2" t="n">
        <v>62.04497065884942</v>
      </c>
      <c r="O3686" s="2" t="n">
        <v>24.45717215767306</v>
      </c>
      <c r="P3686" s="2" t="n">
        <v>-6.126721004733096</v>
      </c>
      <c r="Q3686" s="2" t="n">
        <v>-88.70875755898496</v>
      </c>
      <c r="R3686" s="2" t="n">
        <v>7.353350536850689</v>
      </c>
      <c r="S3686" s="2" t="n">
        <v>89.22360753772743</v>
      </c>
      <c r="T3686" s="2" t="n">
        <v>6.126721004733096</v>
      </c>
      <c r="U3686" s="2" t="n">
        <v>24.47427464733004</v>
      </c>
      <c r="V3686" s="2" t="n">
        <v>-53.47493219903704</v>
      </c>
      <c r="W3686" s="2" t="n">
        <v>-2.195585463989381</v>
      </c>
      <c r="X3686" s="2" t="n">
        <v>58.85048078592249</v>
      </c>
      <c r="Y3686" s="2" t="n">
        <v>24.47427464733004</v>
      </c>
      <c r="Z3686" s="2" t="n">
        <v>6.157811586838559</v>
      </c>
      <c r="AA3686" s="2" t="n">
        <v>-84.41139612673987</v>
      </c>
      <c r="AB3686" s="2" t="n">
        <v>-7.471291905589483</v>
      </c>
      <c r="AC3686" s="2" t="n">
        <v>84.96483179729672</v>
      </c>
      <c r="AD3686" s="2" t="n">
        <v>6.157811586838559</v>
      </c>
      <c r="AE3686" s="2" t="n">
        <v>-24.23993678760149</v>
      </c>
      <c r="AF3686" s="2" t="n">
        <v>-55.97013726535354</v>
      </c>
      <c r="AG3686" s="2" t="n">
        <v>0.2296329347171148</v>
      </c>
      <c r="AH3686" s="2" t="n">
        <v>60.99412703083912</v>
      </c>
      <c r="AI3686" s="2" t="n">
        <v>24.23993678760149</v>
      </c>
      <c r="AJ3686" s="2" t="n">
        <v>-6.851725959053496</v>
      </c>
      <c r="AK3686" s="2" t="n">
        <v>-88.24183371777056</v>
      </c>
      <c r="AL3686" s="2" t="n">
        <v>-0.9067530025094847</v>
      </c>
      <c r="AM3686" s="2" t="n">
        <v>88.51208712656253</v>
      </c>
      <c r="AN3686" s="2" t="n">
        <v>6.851725959053496</v>
      </c>
      <c r="AO3686" s="2" t="n">
        <v>24.1700910315908</v>
      </c>
      <c r="AP3686" s="2" t="n">
        <v>-54.52307168985566</v>
      </c>
      <c r="AQ3686" s="2" t="n">
        <v>-3.120312107853648</v>
      </c>
      <c r="AR3686" s="2" t="n">
        <v>59.72181339027595</v>
      </c>
      <c r="AS3686" s="2" t="n">
        <v>24.1700910315908</v>
      </c>
      <c r="AT3686" s="2" t="n">
        <v>6.802521305870975</v>
      </c>
      <c r="AU3686" s="2" t="n">
        <v>-84.87059071779291</v>
      </c>
      <c r="AV3686" s="2" t="n">
        <v>0.7348072200715285</v>
      </c>
      <c r="AW3686" s="2" t="n">
        <v>85.14594180907633</v>
      </c>
      <c r="AX3686" s="2" t="n">
        <v>6.802521305870975</v>
      </c>
      <c r="AY3686" s="2" t="n">
        <v>21.69527504681919</v>
      </c>
      <c r="AZ3686" s="2" t="n">
        <v>21.69451332521961</v>
      </c>
      <c r="BA3686" s="2" t="n">
        <v>21.56187823638379</v>
      </c>
      <c r="BB3686" s="2" t="n">
        <v>21.55401847861614</v>
      </c>
      <c r="BC3686" s="2" t="n">
        <v>0.9795049306865723</v>
      </c>
      <c r="BD3686" s="2" t="n">
        <v>0.4425986068482847</v>
      </c>
      <c r="BE3686" s="2" t="n">
        <v>7.988102498272015e-05</v>
      </c>
      <c r="BF3686" s="2" t="n">
        <v>0.01035890285114738</v>
      </c>
      <c r="BG3686" s="2" t="n">
        <v>89.74430203193192</v>
      </c>
    </row>
    <row r="3687">
      <c r="A3687" s="2" t="n">
        <v>368.6</v>
      </c>
      <c r="B3687" t="inlineStr">
        <is>
          <t>搬送（Y方向直進）</t>
        </is>
      </c>
      <c r="C3687" t="inlineStr"/>
      <c r="D3687" t="inlineStr">
        <is>
          <t>HOLDING</t>
        </is>
      </c>
      <c r="E3687" t="inlineStr">
        <is>
          <t>はい</t>
        </is>
      </c>
      <c r="F3687" t="inlineStr">
        <is>
          <t>POST_ROTATION_TRANSLATING</t>
        </is>
      </c>
      <c r="G3687" s="2" t="n">
        <v>90</v>
      </c>
      <c r="H3687" s="2" t="n">
        <v>90</v>
      </c>
      <c r="I3687" s="2" t="n">
        <v>89.68140619732495</v>
      </c>
      <c r="J3687" s="2" t="n">
        <v>0.3185938026750534</v>
      </c>
      <c r="K3687" s="2" t="n">
        <v>-24.0140413038736</v>
      </c>
      <c r="L3687" s="2" t="n">
        <v>-57.02104872965344</v>
      </c>
      <c r="M3687" s="2" t="n">
        <v>-1.779751411405287</v>
      </c>
      <c r="N3687" s="2" t="n">
        <v>61.89702491283452</v>
      </c>
      <c r="O3687" s="2" t="n">
        <v>24.0140413038736</v>
      </c>
      <c r="P3687" s="2" t="n">
        <v>-5.683590150933643</v>
      </c>
      <c r="Q3687" s="2" t="n">
        <v>-88.71291219978175</v>
      </c>
      <c r="R3687" s="2" t="n">
        <v>6.279929478418388</v>
      </c>
      <c r="S3687" s="2" t="n">
        <v>89.11633689859501</v>
      </c>
      <c r="T3687" s="2" t="n">
        <v>5.683590150933643</v>
      </c>
      <c r="U3687" s="2" t="n">
        <v>24.09435943745412</v>
      </c>
      <c r="V3687" s="2" t="n">
        <v>-52.90677370792972</v>
      </c>
      <c r="W3687" s="2" t="n">
        <v>-1.119296756565367</v>
      </c>
      <c r="X3687" s="2" t="n">
        <v>58.14565921986417</v>
      </c>
      <c r="Y3687" s="2" t="n">
        <v>24.09435943745412</v>
      </c>
      <c r="Z3687" s="2" t="n">
        <v>5.777896376962637</v>
      </c>
      <c r="AA3687" s="2" t="n">
        <v>-83.84323763563256</v>
      </c>
      <c r="AB3687" s="2" t="n">
        <v>-6.39500319816547</v>
      </c>
      <c r="AC3687" s="2" t="n">
        <v>84.28504404502984</v>
      </c>
      <c r="AD3687" s="2" t="n">
        <v>5.777896376962637</v>
      </c>
      <c r="AE3687" s="2" t="n">
        <v>-23.80080578367795</v>
      </c>
      <c r="AF3687" s="2" t="n">
        <v>-50.56302390598221</v>
      </c>
      <c r="AG3687" s="2" t="n">
        <v>-1.166576340153029</v>
      </c>
      <c r="AH3687" s="2" t="n">
        <v>55.89685718201597</v>
      </c>
      <c r="AI3687" s="2" t="n">
        <v>23.80080578367795</v>
      </c>
      <c r="AJ3687" s="2" t="n">
        <v>-6.412594955129958</v>
      </c>
      <c r="AK3687" s="2" t="n">
        <v>-82.83472035839924</v>
      </c>
      <c r="AL3687" s="2" t="n">
        <v>-2.302962277379629</v>
      </c>
      <c r="AM3687" s="2" t="n">
        <v>83.11447470906492</v>
      </c>
      <c r="AN3687" s="2" t="n">
        <v>6.412594955129958</v>
      </c>
      <c r="AO3687" s="2" t="n">
        <v>23.86781097588167</v>
      </c>
      <c r="AP3687" s="2" t="n">
        <v>-59.35687158640744</v>
      </c>
      <c r="AQ3687" s="2" t="n">
        <v>-1.733474712911481</v>
      </c>
      <c r="AR3687" s="2" t="n">
        <v>63.9993401519577</v>
      </c>
      <c r="AS3687" s="2" t="n">
        <v>23.86781097588167</v>
      </c>
      <c r="AT3687" s="2" t="n">
        <v>6.500241250161842</v>
      </c>
      <c r="AU3687" s="2" t="n">
        <v>-89.70439061434467</v>
      </c>
      <c r="AV3687" s="2" t="n">
        <v>2.121644615013696</v>
      </c>
      <c r="AW3687" s="2" t="n">
        <v>89.96461642042193</v>
      </c>
      <c r="AX3687" s="2" t="n">
        <v>6.500241250161842</v>
      </c>
      <c r="AY3687" s="2" t="n">
        <v>21.92715167252463</v>
      </c>
      <c r="AZ3687" s="2" t="n">
        <v>21.93449793644306</v>
      </c>
      <c r="BA3687" s="2" t="n">
        <v>21.78577099111321</v>
      </c>
      <c r="BB3687" s="2" t="n">
        <v>21.78539772834269</v>
      </c>
      <c r="BC3687" s="2" t="n">
        <v>0.9795068968297547</v>
      </c>
      <c r="BD3687" s="2" t="n">
        <v>0.4434746471059617</v>
      </c>
      <c r="BE3687" s="2" t="n">
        <v>7.315894630570678e-05</v>
      </c>
      <c r="BF3687" s="2" t="n">
        <v>0.01038698418664466</v>
      </c>
      <c r="BG3687" s="2" t="n">
        <v>89.74447150956344</v>
      </c>
    </row>
    <row r="3688">
      <c r="A3688" s="2" t="n">
        <v>368.7</v>
      </c>
      <c r="B3688" t="inlineStr">
        <is>
          <t>搬送（Y方向直進）</t>
        </is>
      </c>
      <c r="C3688" t="inlineStr"/>
      <c r="D3688" t="inlineStr">
        <is>
          <t>HOLDING</t>
        </is>
      </c>
      <c r="E3688" t="inlineStr">
        <is>
          <t>はい</t>
        </is>
      </c>
      <c r="F3688" t="inlineStr">
        <is>
          <t>POST_ROTATION_TRANSLATING</t>
        </is>
      </c>
      <c r="G3688" s="2" t="n">
        <v>90</v>
      </c>
      <c r="H3688" s="2" t="n">
        <v>90</v>
      </c>
      <c r="I3688" s="2" t="n">
        <v>89.68140619732495</v>
      </c>
      <c r="J3688" s="2" t="n">
        <v>0.3185938026750534</v>
      </c>
      <c r="K3688" s="2" t="n">
        <v>-24.65061267000934</v>
      </c>
      <c r="L3688" s="2" t="n">
        <v>-56.28139032440038</v>
      </c>
      <c r="M3688" s="2" t="n">
        <v>-1.854228636604853</v>
      </c>
      <c r="N3688" s="2" t="n">
        <v>61.47101565527561</v>
      </c>
      <c r="O3688" s="2" t="n">
        <v>24.65061267000934</v>
      </c>
      <c r="P3688" s="2" t="n">
        <v>-6.320161517069376</v>
      </c>
      <c r="Q3688" s="2" t="n">
        <v>-87.97325379452869</v>
      </c>
      <c r="R3688" s="2" t="n">
        <v>6.205452253218821</v>
      </c>
      <c r="S3688" s="2" t="n">
        <v>88.41801548590298</v>
      </c>
      <c r="T3688" s="2" t="n">
        <v>6.320161517069376</v>
      </c>
      <c r="U3688" s="2" t="n">
        <v>24.65338059316205</v>
      </c>
      <c r="V3688" s="2" t="n">
        <v>-53.68197094670755</v>
      </c>
      <c r="W3688" s="2" t="n">
        <v>-1.04429664245333</v>
      </c>
      <c r="X3688" s="2" t="n">
        <v>59.08158541264692</v>
      </c>
      <c r="Y3688" s="2" t="n">
        <v>24.65338059316205</v>
      </c>
      <c r="Z3688" s="2" t="n">
        <v>6.336917532670576</v>
      </c>
      <c r="AA3688" s="2" t="n">
        <v>-84.61843487441038</v>
      </c>
      <c r="AB3688" s="2" t="n">
        <v>-6.320003084053433</v>
      </c>
      <c r="AC3688" s="2" t="n">
        <v>85.09041358104416</v>
      </c>
      <c r="AD3688" s="2" t="n">
        <v>6.336917532670576</v>
      </c>
      <c r="AE3688" s="2" t="n">
        <v>-23.89039162410744</v>
      </c>
      <c r="AF3688" s="2" t="n">
        <v>-54.16004480565825</v>
      </c>
      <c r="AG3688" s="2" t="n">
        <v>-1.368063095977459</v>
      </c>
      <c r="AH3688" s="2" t="n">
        <v>59.21091843518987</v>
      </c>
      <c r="AI3688" s="2" t="n">
        <v>23.89039162410744</v>
      </c>
      <c r="AJ3688" s="2" t="n">
        <v>-6.502180795559443</v>
      </c>
      <c r="AK3688" s="2" t="n">
        <v>-86.43174125807528</v>
      </c>
      <c r="AL3688" s="2" t="n">
        <v>-2.504449033204058</v>
      </c>
      <c r="AM3688" s="2" t="n">
        <v>86.71214745905519</v>
      </c>
      <c r="AN3688" s="2" t="n">
        <v>6.502180795559443</v>
      </c>
      <c r="AO3688" s="2" t="n">
        <v>23.87529104487747</v>
      </c>
      <c r="AP3688" s="2" t="n">
        <v>-55.79574803602767</v>
      </c>
      <c r="AQ3688" s="2" t="n">
        <v>-1.534741258612201</v>
      </c>
      <c r="AR3688" s="2" t="n">
        <v>60.70873456190944</v>
      </c>
      <c r="AS3688" s="2" t="n">
        <v>23.87529104487747</v>
      </c>
      <c r="AT3688" s="2" t="n">
        <v>6.50772131915765</v>
      </c>
      <c r="AU3688" s="2" t="n">
        <v>-86.14326706396491</v>
      </c>
      <c r="AV3688" s="2" t="n">
        <v>2.320378069312977</v>
      </c>
      <c r="AW3688" s="2" t="n">
        <v>86.41988805596748</v>
      </c>
      <c r="AX3688" s="2" t="n">
        <v>6.50772131915765</v>
      </c>
      <c r="AY3688" s="2" t="n">
        <v>22.1994977722731</v>
      </c>
      <c r="AZ3688" s="2" t="n">
        <v>22.20638620211496</v>
      </c>
      <c r="BA3688" s="2" t="n">
        <v>21.99623305441263</v>
      </c>
      <c r="BB3688" s="2" t="n">
        <v>21.99438705999617</v>
      </c>
      <c r="BC3688" s="2" t="n">
        <v>0.9795063154053769</v>
      </c>
      <c r="BD3688" s="2" t="n">
        <v>0.4443919396781711</v>
      </c>
      <c r="BE3688" s="2" t="n">
        <v>6.707119028794925e-05</v>
      </c>
      <c r="BF3688" s="2" t="n">
        <v>0.01024858194757182</v>
      </c>
      <c r="BG3688" s="2" t="n">
        <v>89.74446129795463</v>
      </c>
    </row>
    <row r="3689">
      <c r="A3689" s="2" t="n">
        <v>368.8</v>
      </c>
      <c r="B3689" t="inlineStr">
        <is>
          <t>搬送（Y方向直進）</t>
        </is>
      </c>
      <c r="C3689" t="inlineStr"/>
      <c r="D3689" t="inlineStr">
        <is>
          <t>HOLDING</t>
        </is>
      </c>
      <c r="E3689" t="inlineStr">
        <is>
          <t>はい</t>
        </is>
      </c>
      <c r="F3689" t="inlineStr">
        <is>
          <t>POST_ROTATION_TRANSLATING</t>
        </is>
      </c>
      <c r="G3689" s="2" t="n">
        <v>90</v>
      </c>
      <c r="H3689" s="2" t="n">
        <v>90</v>
      </c>
      <c r="I3689" s="2" t="n">
        <v>89.68140619732495</v>
      </c>
      <c r="J3689" s="2" t="n">
        <v>0.3185938026750534</v>
      </c>
      <c r="K3689" s="2" t="n">
        <v>-24.82418599347639</v>
      </c>
      <c r="L3689" s="2" t="n">
        <v>-55.12046563911449</v>
      </c>
      <c r="M3689" s="2" t="n">
        <v>-2.052413584733646</v>
      </c>
      <c r="N3689" s="2" t="n">
        <v>60.48734036171791</v>
      </c>
      <c r="O3689" s="2" t="n">
        <v>24.82418599347639</v>
      </c>
      <c r="P3689" s="2" t="n">
        <v>-6.49373484053643</v>
      </c>
      <c r="Q3689" s="2" t="n">
        <v>-86.8123291092428</v>
      </c>
      <c r="R3689" s="2" t="n">
        <v>6.007267305090028</v>
      </c>
      <c r="S3689" s="2" t="n">
        <v>87.26188364930867</v>
      </c>
      <c r="T3689" s="2" t="n">
        <v>6.49373484053643</v>
      </c>
      <c r="U3689" s="2" t="n">
        <v>24.81487363895915</v>
      </c>
      <c r="V3689" s="2" t="n">
        <v>-54.0063533394805</v>
      </c>
      <c r="W3689" s="2" t="n">
        <v>-1.146184597934438</v>
      </c>
      <c r="X3689" s="2" t="n">
        <v>59.44558767376153</v>
      </c>
      <c r="Y3689" s="2" t="n">
        <v>24.81487363895915</v>
      </c>
      <c r="Z3689" s="2" t="n">
        <v>6.498410578467674</v>
      </c>
      <c r="AA3689" s="2" t="n">
        <v>-84.94281726718333</v>
      </c>
      <c r="AB3689" s="2" t="n">
        <v>-6.421891039534541</v>
      </c>
      <c r="AC3689" s="2" t="n">
        <v>85.43273511866568</v>
      </c>
      <c r="AD3689" s="2" t="n">
        <v>6.498410578467674</v>
      </c>
      <c r="AE3689" s="2" t="n">
        <v>-23.92497400631521</v>
      </c>
      <c r="AF3689" s="2" t="n">
        <v>-54.9924570896955</v>
      </c>
      <c r="AG3689" s="2" t="n">
        <v>-1.509925076048051</v>
      </c>
      <c r="AH3689" s="2" t="n">
        <v>59.99045417147747</v>
      </c>
      <c r="AI3689" s="2" t="n">
        <v>23.92497400631521</v>
      </c>
      <c r="AJ3689" s="2" t="n">
        <v>-6.536763177767217</v>
      </c>
      <c r="AK3689" s="2" t="n">
        <v>-87.26415354211252</v>
      </c>
      <c r="AL3689" s="2" t="n">
        <v>-2.646311013274651</v>
      </c>
      <c r="AM3689" s="2" t="n">
        <v>87.54864206966651</v>
      </c>
      <c r="AN3689" s="2" t="n">
        <v>6.536763177767217</v>
      </c>
      <c r="AO3689" s="2" t="n">
        <v>23.89585267099264</v>
      </c>
      <c r="AP3689" s="2" t="n">
        <v>-54.12651035673765</v>
      </c>
      <c r="AQ3689" s="2" t="n">
        <v>-1.094789997389224</v>
      </c>
      <c r="AR3689" s="2" t="n">
        <v>59.17676455679373</v>
      </c>
      <c r="AS3689" s="2" t="n">
        <v>23.89585267099264</v>
      </c>
      <c r="AT3689" s="2" t="n">
        <v>6.528282945272817</v>
      </c>
      <c r="AU3689" s="2" t="n">
        <v>-84.47402938467489</v>
      </c>
      <c r="AV3689" s="2" t="n">
        <v>2.760329330535953</v>
      </c>
      <c r="AW3689" s="2" t="n">
        <v>84.77086490480957</v>
      </c>
      <c r="AX3689" s="2" t="n">
        <v>6.528282945272817</v>
      </c>
      <c r="AY3689" s="2" t="n">
        <v>22.46196659439343</v>
      </c>
      <c r="AZ3689" s="2" t="n">
        <v>22.46723494579938</v>
      </c>
      <c r="BA3689" s="2" t="n">
        <v>22.18910714960289</v>
      </c>
      <c r="BB3689" s="2" t="n">
        <v>22.18453362109582</v>
      </c>
      <c r="BC3689" s="2" t="n">
        <v>0.9795056793688069</v>
      </c>
      <c r="BD3689" s="2" t="n">
        <v>0.4451928794569494</v>
      </c>
      <c r="BE3689" s="2" t="n">
        <v>5.823100955964784e-05</v>
      </c>
      <c r="BF3689" s="2" t="n">
        <v>0.01033629421579482</v>
      </c>
      <c r="BG3689" s="2" t="n">
        <v>89.74447233796168</v>
      </c>
    </row>
    <row r="3690">
      <c r="A3690" s="2" t="n">
        <v>368.9</v>
      </c>
      <c r="B3690" t="inlineStr">
        <is>
          <t>搬送（Y方向直進）</t>
        </is>
      </c>
      <c r="C3690" t="inlineStr"/>
      <c r="D3690" t="inlineStr">
        <is>
          <t>HOLDING</t>
        </is>
      </c>
      <c r="E3690" t="inlineStr">
        <is>
          <t>はい</t>
        </is>
      </c>
      <c r="F3690" t="inlineStr">
        <is>
          <t>POST_ROTATION_TRANSLATING</t>
        </is>
      </c>
      <c r="G3690" s="2" t="n">
        <v>90</v>
      </c>
      <c r="H3690" s="2" t="n">
        <v>90</v>
      </c>
      <c r="I3690" s="2" t="n">
        <v>89.68140619732495</v>
      </c>
      <c r="J3690" s="2" t="n">
        <v>0.3185938026750534</v>
      </c>
      <c r="K3690" s="2" t="n">
        <v>-20.86449294536362</v>
      </c>
      <c r="L3690" s="2" t="n">
        <v>25.01758872851715</v>
      </c>
      <c r="M3690" s="2" t="n">
        <v>-1.658483628479493</v>
      </c>
      <c r="N3690" s="2" t="n">
        <v>32.61835954799522</v>
      </c>
      <c r="O3690" s="2" t="n">
        <v>20.86449294536362</v>
      </c>
      <c r="P3690" s="2" t="n">
        <v>-2.534041792423654</v>
      </c>
      <c r="Q3690" s="2" t="n">
        <v>-6.674274741611164</v>
      </c>
      <c r="R3690" s="2" t="n">
        <v>6.401197261344182</v>
      </c>
      <c r="S3690" s="2" t="n">
        <v>9.588672353923597</v>
      </c>
      <c r="T3690" s="2" t="n">
        <v>2.534041792423654</v>
      </c>
      <c r="U3690" s="2" t="n">
        <v>20.89488985096383</v>
      </c>
      <c r="V3690" s="2" t="n">
        <v>24.66629847578997</v>
      </c>
      <c r="W3690" s="2" t="n">
        <v>-1.24768100611805</v>
      </c>
      <c r="X3690" s="2" t="n">
        <v>32.35087959041759</v>
      </c>
      <c r="Y3690" s="2" t="n">
        <v>20.89488985096383</v>
      </c>
      <c r="Z3690" s="2" t="n">
        <v>2.578426790472349</v>
      </c>
      <c r="AA3690" s="2" t="n">
        <v>-6.270165451912863</v>
      </c>
      <c r="AB3690" s="2" t="n">
        <v>-6.523387447718152</v>
      </c>
      <c r="AC3690" s="2" t="n">
        <v>9.408392174077031</v>
      </c>
      <c r="AD3690" s="2" t="n">
        <v>2.578426790472349</v>
      </c>
      <c r="AE3690" s="2" t="n">
        <v>-20.72278798646424</v>
      </c>
      <c r="AF3690" s="2" t="n">
        <v>25.38863903024066</v>
      </c>
      <c r="AG3690" s="2" t="n">
        <v>-1.248254913436435</v>
      </c>
      <c r="AH3690" s="2" t="n">
        <v>32.79596124629867</v>
      </c>
      <c r="AI3690" s="2" t="n">
        <v>20.72278798646424</v>
      </c>
      <c r="AJ3690" s="2" t="n">
        <v>-3.334577157916243</v>
      </c>
      <c r="AK3690" s="2" t="n">
        <v>-6.883057422176364</v>
      </c>
      <c r="AL3690" s="2" t="n">
        <v>-2.384640850663035</v>
      </c>
      <c r="AM3690" s="2" t="n">
        <v>8.011391657241882</v>
      </c>
      <c r="AN3690" s="2" t="n">
        <v>3.334577157916243</v>
      </c>
      <c r="AO3690" s="2" t="n">
        <v>20.76284902923592</v>
      </c>
      <c r="AP3690" s="2" t="n">
        <v>24.30279854209433</v>
      </c>
      <c r="AQ3690" s="2" t="n">
        <v>-1.64909711227854</v>
      </c>
      <c r="AR3690" s="2" t="n">
        <v>32.00689672670862</v>
      </c>
      <c r="AS3690" s="2" t="n">
        <v>20.76284902923592</v>
      </c>
      <c r="AT3690" s="2" t="n">
        <v>3.395279303516094</v>
      </c>
      <c r="AU3690" s="2" t="n">
        <v>-6.044720485842909</v>
      </c>
      <c r="AV3690" s="2" t="n">
        <v>2.206022215646637</v>
      </c>
      <c r="AW3690" s="2" t="n">
        <v>7.275513818059874</v>
      </c>
      <c r="AX3690" s="2" t="n">
        <v>3.395279303516094</v>
      </c>
      <c r="AY3690" s="2" t="n">
        <v>22.30221922949045</v>
      </c>
      <c r="AZ3690" s="2" t="n">
        <v>22.31000043631583</v>
      </c>
      <c r="BA3690" s="2" t="n">
        <v>22.04247523328903</v>
      </c>
      <c r="BB3690" s="2" t="n">
        <v>22.04236516190983</v>
      </c>
      <c r="BC3690" s="2" t="n">
        <v>0.9795054494590542</v>
      </c>
      <c r="BD3690" s="2" t="n">
        <v>0.4459666360715907</v>
      </c>
      <c r="BE3690" s="2" t="n">
        <v>5.265813876882224e-05</v>
      </c>
      <c r="BF3690" s="2" t="n">
        <v>0.01038707714664463</v>
      </c>
      <c r="BG3690" s="2" t="n">
        <v>89.74445431224771</v>
      </c>
    </row>
    <row r="3691">
      <c r="A3691" s="2" t="n">
        <v>369</v>
      </c>
      <c r="B3691" t="inlineStr">
        <is>
          <t>搬送（Y方向直進）</t>
        </is>
      </c>
      <c r="C3691" t="inlineStr"/>
      <c r="D3691" t="inlineStr">
        <is>
          <t>HOLDING</t>
        </is>
      </c>
      <c r="E3691" t="inlineStr">
        <is>
          <t>はい</t>
        </is>
      </c>
      <c r="F3691" t="inlineStr">
        <is>
          <t>POST_ROTATION_TRANSLATING</t>
        </is>
      </c>
      <c r="G3691" s="2" t="n">
        <v>90</v>
      </c>
      <c r="H3691" s="2" t="n">
        <v>90</v>
      </c>
      <c r="I3691" s="2" t="n">
        <v>89.68140619732495</v>
      </c>
      <c r="J3691" s="2" t="n">
        <v>0.3185938026750534</v>
      </c>
      <c r="K3691" s="2" t="n">
        <v>-20.86722721942111</v>
      </c>
      <c r="L3691" s="2" t="n">
        <v>25.02666700469247</v>
      </c>
      <c r="M3691" s="2" t="n">
        <v>-1.640497193272753</v>
      </c>
      <c r="N3691" s="2" t="n">
        <v>32.62616226637524</v>
      </c>
      <c r="O3691" s="2" t="n">
        <v>20.86722721942111</v>
      </c>
      <c r="P3691" s="2" t="n">
        <v>-2.536776066481149</v>
      </c>
      <c r="Q3691" s="2" t="n">
        <v>-6.665196465435844</v>
      </c>
      <c r="R3691" s="2" t="n">
        <v>6.419183696550922</v>
      </c>
      <c r="S3691" s="2" t="n">
        <v>9.595102712550565</v>
      </c>
      <c r="T3691" s="2" t="n">
        <v>2.536776066481149</v>
      </c>
      <c r="U3691" s="2" t="n">
        <v>20.89324402143049</v>
      </c>
      <c r="V3691" s="2" t="n">
        <v>24.66300296829948</v>
      </c>
      <c r="W3691" s="2" t="n">
        <v>-1.265900744500973</v>
      </c>
      <c r="X3691" s="2" t="n">
        <v>32.34801177581581</v>
      </c>
      <c r="Y3691" s="2" t="n">
        <v>20.89324402143049</v>
      </c>
      <c r="Z3691" s="2" t="n">
        <v>2.576780960939011</v>
      </c>
      <c r="AA3691" s="2" t="n">
        <v>-6.273460959403348</v>
      </c>
      <c r="AB3691" s="2" t="n">
        <v>-6.541607186101076</v>
      </c>
      <c r="AC3691" s="2" t="n">
        <v>9.422777568586929</v>
      </c>
      <c r="AD3691" s="2" t="n">
        <v>2.576780960939011</v>
      </c>
      <c r="AE3691" s="2" t="n">
        <v>-20.72123674566334</v>
      </c>
      <c r="AF3691" s="2" t="n">
        <v>25.29452188272164</v>
      </c>
      <c r="AG3691" s="2" t="n">
        <v>-1.265202799072686</v>
      </c>
      <c r="AH3691" s="2" t="n">
        <v>32.72282426179155</v>
      </c>
      <c r="AI3691" s="2" t="n">
        <v>20.72123674566334</v>
      </c>
      <c r="AJ3691" s="2" t="n">
        <v>-3.333025917115339</v>
      </c>
      <c r="AK3691" s="2" t="n">
        <v>-6.977174569695389</v>
      </c>
      <c r="AL3691" s="2" t="n">
        <v>-2.401588736299286</v>
      </c>
      <c r="AM3691" s="2" t="n">
        <v>8.096768194686456</v>
      </c>
      <c r="AN3691" s="2" t="n">
        <v>3.333025917115339</v>
      </c>
      <c r="AO3691" s="2" t="n">
        <v>20.75620115117857</v>
      </c>
      <c r="AP3691" s="2" t="n">
        <v>24.40213713246425</v>
      </c>
      <c r="AQ3691" s="2" t="n">
        <v>-1.631912078447954</v>
      </c>
      <c r="AR3691" s="2" t="n">
        <v>32.07720872974395</v>
      </c>
      <c r="AS3691" s="2" t="n">
        <v>20.75620115117857</v>
      </c>
      <c r="AT3691" s="2" t="n">
        <v>3.388631425458744</v>
      </c>
      <c r="AU3691" s="2" t="n">
        <v>-5.945381895472988</v>
      </c>
      <c r="AV3691" s="2" t="n">
        <v>2.223207249477223</v>
      </c>
      <c r="AW3691" s="2" t="n">
        <v>7.195348448459783</v>
      </c>
      <c r="AX3691" s="2" t="n">
        <v>3.388631425458744</v>
      </c>
      <c r="AY3691" s="2" t="n">
        <v>22.15872002848351</v>
      </c>
      <c r="AZ3691" s="2" t="n">
        <v>22.1683247948273</v>
      </c>
      <c r="BA3691" s="2" t="n">
        <v>21.91035138452646</v>
      </c>
      <c r="BB3691" s="2" t="n">
        <v>21.9137487608367</v>
      </c>
      <c r="BC3691" s="2" t="n">
        <v>0.9795046667559832</v>
      </c>
      <c r="BD3691" s="2" t="n">
        <v>0.4467921485852249</v>
      </c>
      <c r="BE3691" s="2" t="n">
        <v>4.798827343717544e-05</v>
      </c>
      <c r="BF3691" s="2" t="n">
        <v>0.01038631836916487</v>
      </c>
      <c r="BG3691" s="2" t="n">
        <v>89.74446089661234</v>
      </c>
    </row>
    <row r="3692">
      <c r="A3692" s="2" t="n">
        <v>369.1</v>
      </c>
      <c r="B3692" t="inlineStr">
        <is>
          <t>搬送（Y方向直進）</t>
        </is>
      </c>
      <c r="C3692" t="inlineStr"/>
      <c r="D3692" t="inlineStr">
        <is>
          <t>HOLDING</t>
        </is>
      </c>
      <c r="E3692" t="inlineStr">
        <is>
          <t>はい</t>
        </is>
      </c>
      <c r="F3692" t="inlineStr">
        <is>
          <t>POST_ROTATION_TRANSLATING</t>
        </is>
      </c>
      <c r="G3692" s="2" t="n">
        <v>90</v>
      </c>
      <c r="H3692" s="2" t="n">
        <v>90</v>
      </c>
      <c r="I3692" s="2" t="n">
        <v>89.68140619732495</v>
      </c>
      <c r="J3692" s="2" t="n">
        <v>0.3185938026750534</v>
      </c>
      <c r="K3692" s="2" t="n">
        <v>-20.95892677530822</v>
      </c>
      <c r="L3692" s="2" t="n">
        <v>24.73442628993092</v>
      </c>
      <c r="M3692" s="2" t="n">
        <v>-1.626096596210193</v>
      </c>
      <c r="N3692" s="2" t="n">
        <v>32.46094030685131</v>
      </c>
      <c r="O3692" s="2" t="n">
        <v>20.95892677530822</v>
      </c>
      <c r="P3692" s="2" t="n">
        <v>-2.628475622368263</v>
      </c>
      <c r="Q3692" s="2" t="n">
        <v>-6.957437180197388</v>
      </c>
      <c r="R3692" s="2" t="n">
        <v>6.433584293613482</v>
      </c>
      <c r="S3692" s="2" t="n">
        <v>9.833911890840151</v>
      </c>
      <c r="T3692" s="2" t="n">
        <v>2.628475622368263</v>
      </c>
      <c r="U3692" s="2" t="n">
        <v>21.03219901783694</v>
      </c>
      <c r="V3692" s="2" t="n">
        <v>21.87757188675317</v>
      </c>
      <c r="W3692" s="2" t="n">
        <v>-1.280166753503467</v>
      </c>
      <c r="X3692" s="2" t="n">
        <v>30.37466665006762</v>
      </c>
      <c r="Y3692" s="2" t="n">
        <v>21.03219901783694</v>
      </c>
      <c r="Z3692" s="2" t="n">
        <v>2.715735957345466</v>
      </c>
      <c r="AA3692" s="2" t="n">
        <v>-9.058892040949658</v>
      </c>
      <c r="AB3692" s="2" t="n">
        <v>-6.55587319510357</v>
      </c>
      <c r="AC3692" s="2" t="n">
        <v>11.50731159523708</v>
      </c>
      <c r="AD3692" s="2" t="n">
        <v>2.715735957345466</v>
      </c>
      <c r="AE3692" s="2" t="n">
        <v>-20.79087090729644</v>
      </c>
      <c r="AF3692" s="2" t="n">
        <v>24.51108766253229</v>
      </c>
      <c r="AG3692" s="2" t="n">
        <v>-1.279039147261257</v>
      </c>
      <c r="AH3692" s="2" t="n">
        <v>32.16659249321313</v>
      </c>
      <c r="AI3692" s="2" t="n">
        <v>20.79087090729644</v>
      </c>
      <c r="AJ3692" s="2" t="n">
        <v>-3.402660078748443</v>
      </c>
      <c r="AK3692" s="2" t="n">
        <v>-7.760608789884731</v>
      </c>
      <c r="AL3692" s="2" t="n">
        <v>-2.415425084487857</v>
      </c>
      <c r="AM3692" s="2" t="n">
        <v>8.811323552107122</v>
      </c>
      <c r="AN3692" s="2" t="n">
        <v>3.402660078748443</v>
      </c>
      <c r="AO3692" s="2" t="n">
        <v>20.87228169704689</v>
      </c>
      <c r="AP3692" s="2" t="n">
        <v>22.10782822301664</v>
      </c>
      <c r="AQ3692" s="2" t="n">
        <v>-1.618208464396989</v>
      </c>
      <c r="AR3692" s="2" t="n">
        <v>30.44711498013458</v>
      </c>
      <c r="AS3692" s="2" t="n">
        <v>20.87228169704689</v>
      </c>
      <c r="AT3692" s="2" t="n">
        <v>3.504711971327065</v>
      </c>
      <c r="AU3692" s="2" t="n">
        <v>-8.239690804920603</v>
      </c>
      <c r="AV3692" s="2" t="n">
        <v>2.236910863528188</v>
      </c>
      <c r="AW3692" s="2" t="n">
        <v>9.229262200957713</v>
      </c>
      <c r="AX3692" s="2" t="n">
        <v>3.504711971327065</v>
      </c>
      <c r="AY3692" s="2" t="n">
        <v>22.03874070316599</v>
      </c>
      <c r="AZ3692" s="2" t="n">
        <v>22.05471221712826</v>
      </c>
      <c r="BA3692" s="2" t="n">
        <v>21.79840333680346</v>
      </c>
      <c r="BB3692" s="2" t="n">
        <v>21.80960205445772</v>
      </c>
      <c r="BC3692" s="2" t="n">
        <v>0.9795043997329798</v>
      </c>
      <c r="BD3692" s="2" t="n">
        <v>0.4475128237590956</v>
      </c>
      <c r="BE3692" s="2" t="n">
        <v>4.410233421267552e-05</v>
      </c>
      <c r="BF3692" s="2" t="n">
        <v>0.0103859056999577</v>
      </c>
      <c r="BG3692" s="2" t="n">
        <v>89.74447265641581</v>
      </c>
    </row>
    <row r="3693">
      <c r="A3693" s="2" t="n">
        <v>369.2</v>
      </c>
      <c r="B3693" t="inlineStr">
        <is>
          <t>搬送（Y方向直進）</t>
        </is>
      </c>
      <c r="C3693" t="inlineStr"/>
      <c r="D3693" t="inlineStr">
        <is>
          <t>HOLDING</t>
        </is>
      </c>
      <c r="E3693" t="inlineStr">
        <is>
          <t>はい</t>
        </is>
      </c>
      <c r="F3693" t="inlineStr">
        <is>
          <t>POST_ROTATION_TRANSLATING</t>
        </is>
      </c>
      <c r="G3693" s="2" t="n">
        <v>90</v>
      </c>
      <c r="H3693" s="2" t="n">
        <v>90</v>
      </c>
      <c r="I3693" s="2" t="n">
        <v>89.68140619732495</v>
      </c>
      <c r="J3693" s="2" t="n">
        <v>0.3185938026750534</v>
      </c>
      <c r="K3693" s="2" t="n">
        <v>-20.88350786184952</v>
      </c>
      <c r="L3693" s="2" t="n">
        <v>24.79513473892465</v>
      </c>
      <c r="M3693" s="2" t="n">
        <v>-1.611281536526255</v>
      </c>
      <c r="N3693" s="2" t="n">
        <v>32.45790867457897</v>
      </c>
      <c r="O3693" s="2" t="n">
        <v>20.88350786184952</v>
      </c>
      <c r="P3693" s="2" t="n">
        <v>-2.553056708909555</v>
      </c>
      <c r="Q3693" s="2" t="n">
        <v>-6.896728731203662</v>
      </c>
      <c r="R3693" s="2" t="n">
        <v>6.44839935329742</v>
      </c>
      <c r="S3693" s="2" t="n">
        <v>9.780839430760775</v>
      </c>
      <c r="T3693" s="2" t="n">
        <v>2.553056708909555</v>
      </c>
      <c r="U3693" s="2" t="n">
        <v>20.91084990371411</v>
      </c>
      <c r="V3693" s="2" t="n">
        <v>24.24836196282927</v>
      </c>
      <c r="W3693" s="2" t="n">
        <v>-1.295292466773806</v>
      </c>
      <c r="X3693" s="2" t="n">
        <v>32.04566248574878</v>
      </c>
      <c r="Y3693" s="2" t="n">
        <v>20.91084990371411</v>
      </c>
      <c r="Z3693" s="2" t="n">
        <v>2.59438684322263</v>
      </c>
      <c r="AA3693" s="2" t="n">
        <v>-6.68810196487356</v>
      </c>
      <c r="AB3693" s="2" t="n">
        <v>-6.570998908373909</v>
      </c>
      <c r="AC3693" s="2" t="n">
        <v>9.728287497739947</v>
      </c>
      <c r="AD3693" s="2" t="n">
        <v>2.59438684322263</v>
      </c>
      <c r="AE3693" s="2" t="n">
        <v>-20.74797870120164</v>
      </c>
      <c r="AF3693" s="2" t="n">
        <v>25.2242788744798</v>
      </c>
      <c r="AG3693" s="2" t="n">
        <v>-1.293506641597042</v>
      </c>
      <c r="AH3693" s="2" t="n">
        <v>32.68663372626341</v>
      </c>
      <c r="AI3693" s="2" t="n">
        <v>20.74797870120164</v>
      </c>
      <c r="AJ3693" s="2" t="n">
        <v>-3.359767872653642</v>
      </c>
      <c r="AK3693" s="2" t="n">
        <v>-7.047417577937225</v>
      </c>
      <c r="AL3693" s="2" t="n">
        <v>-2.429892578823642</v>
      </c>
      <c r="AM3693" s="2" t="n">
        <v>8.176705486964561</v>
      </c>
      <c r="AN3693" s="2" t="n">
        <v>3.359767872653642</v>
      </c>
      <c r="AO3693" s="2" t="n">
        <v>20.78476207310673</v>
      </c>
      <c r="AP3693" s="2" t="n">
        <v>23.82665786466382</v>
      </c>
      <c r="AQ3693" s="2" t="n">
        <v>-1.603430032737913</v>
      </c>
      <c r="AR3693" s="2" t="n">
        <v>31.65891576326151</v>
      </c>
      <c r="AS3693" s="2" t="n">
        <v>20.78476207310673</v>
      </c>
      <c r="AT3693" s="2" t="n">
        <v>3.417192347386901</v>
      </c>
      <c r="AU3693" s="2" t="n">
        <v>-6.52086116327342</v>
      </c>
      <c r="AV3693" s="2" t="n">
        <v>2.251689295187264</v>
      </c>
      <c r="AW3693" s="2" t="n">
        <v>7.698632250717532</v>
      </c>
      <c r="AX3693" s="2" t="n">
        <v>3.417192347386901</v>
      </c>
      <c r="AY3693" s="2" t="n">
        <v>21.92321741903434</v>
      </c>
      <c r="AZ3693" s="2" t="n">
        <v>21.94032598578685</v>
      </c>
      <c r="BA3693" s="2" t="n">
        <v>21.69336087324328</v>
      </c>
      <c r="BB3693" s="2" t="n">
        <v>21.70711805632262</v>
      </c>
      <c r="BC3693" s="2" t="n">
        <v>0.9795044487993618</v>
      </c>
      <c r="BD3693" s="2" t="n">
        <v>0.4482379887252281</v>
      </c>
      <c r="BE3693" s="2" t="n">
        <v>4.037229676273207e-05</v>
      </c>
      <c r="BF3693" s="2" t="n">
        <v>0.01038564262866981</v>
      </c>
      <c r="BG3693" s="2" t="n">
        <v>89.74449587626799</v>
      </c>
    </row>
    <row r="3694">
      <c r="A3694" s="2" t="n">
        <v>369.3</v>
      </c>
      <c r="B3694" t="inlineStr">
        <is>
          <t>搬送（Y方向直進）</t>
        </is>
      </c>
      <c r="C3694" t="inlineStr"/>
      <c r="D3694" t="inlineStr">
        <is>
          <t>HOLDING</t>
        </is>
      </c>
      <c r="E3694" t="inlineStr">
        <is>
          <t>はい</t>
        </is>
      </c>
      <c r="F3694" t="inlineStr">
        <is>
          <t>POST_ROTATION_TRANSLATING</t>
        </is>
      </c>
      <c r="G3694" s="2" t="n">
        <v>90</v>
      </c>
      <c r="H3694" s="2" t="n">
        <v>90</v>
      </c>
      <c r="I3694" s="2" t="n">
        <v>89.68140619732495</v>
      </c>
      <c r="J3694" s="2" t="n">
        <v>0.3185938026750534</v>
      </c>
      <c r="K3694" s="2" t="n">
        <v>-24.63884677310083</v>
      </c>
      <c r="L3694" s="2" t="n">
        <v>-61.99678664430203</v>
      </c>
      <c r="M3694" s="2" t="n">
        <v>-1.8407085559879</v>
      </c>
      <c r="N3694" s="2" t="n">
        <v>66.73876334271961</v>
      </c>
      <c r="O3694" s="2" t="n">
        <v>24.63884677310083</v>
      </c>
      <c r="P3694" s="2" t="n">
        <v>-6.308395620160873</v>
      </c>
      <c r="Q3694" s="2" t="n">
        <v>-93.68865011443035</v>
      </c>
      <c r="R3694" s="2" t="n">
        <v>6.218972333835774</v>
      </c>
      <c r="S3694" s="2" t="n">
        <v>94.10650685501842</v>
      </c>
      <c r="T3694" s="2" t="n">
        <v>6.308395620160873</v>
      </c>
      <c r="U3694" s="2" t="n">
        <v>24.49996829555768</v>
      </c>
      <c r="V3694" s="2" t="n">
        <v>-48.0153960961907</v>
      </c>
      <c r="W3694" s="2" t="n">
        <v>-1.072764749279165</v>
      </c>
      <c r="X3694" s="2" t="n">
        <v>53.91546654685195</v>
      </c>
      <c r="Y3694" s="2" t="n">
        <v>24.49996829555768</v>
      </c>
      <c r="Z3694" s="2" t="n">
        <v>6.1835052350662</v>
      </c>
      <c r="AA3694" s="2" t="n">
        <v>-78.95186002389353</v>
      </c>
      <c r="AB3694" s="2" t="n">
        <v>-6.348471190879268</v>
      </c>
      <c r="AC3694" s="2" t="n">
        <v>79.44768734636642</v>
      </c>
      <c r="AD3694" s="2" t="n">
        <v>6.1835052350662</v>
      </c>
      <c r="AE3694" s="2" t="n">
        <v>-24.92021994753592</v>
      </c>
      <c r="AF3694" s="2" t="n">
        <v>-53.81468385801208</v>
      </c>
      <c r="AG3694" s="2" t="n">
        <v>-1.688833145917935</v>
      </c>
      <c r="AH3694" s="2" t="n">
        <v>59.32865849120562</v>
      </c>
      <c r="AI3694" s="2" t="n">
        <v>24.92021994753592</v>
      </c>
      <c r="AJ3694" s="2" t="n">
        <v>-7.532009118987926</v>
      </c>
      <c r="AK3694" s="2" t="n">
        <v>-86.08638031042911</v>
      </c>
      <c r="AL3694" s="2" t="n">
        <v>-2.825219083144535</v>
      </c>
      <c r="AM3694" s="2" t="n">
        <v>86.46142434165724</v>
      </c>
      <c r="AN3694" s="2" t="n">
        <v>7.532009118987926</v>
      </c>
      <c r="AO3694" s="2" t="n">
        <v>24.76870985700583</v>
      </c>
      <c r="AP3694" s="2" t="n">
        <v>-56.18711413265902</v>
      </c>
      <c r="AQ3694" s="2" t="n">
        <v>-1.200073600907428</v>
      </c>
      <c r="AR3694" s="2" t="n">
        <v>61.41596664699322</v>
      </c>
      <c r="AS3694" s="2" t="n">
        <v>24.76870985700583</v>
      </c>
      <c r="AT3694" s="2" t="n">
        <v>7.401140131286002</v>
      </c>
      <c r="AU3694" s="2" t="n">
        <v>-86.53463316059626</v>
      </c>
      <c r="AV3694" s="2" t="n">
        <v>2.655045727017749</v>
      </c>
      <c r="AW3694" s="2" t="n">
        <v>86.89113233981044</v>
      </c>
      <c r="AX3694" s="2" t="n">
        <v>7.401140131286002</v>
      </c>
      <c r="AY3694" s="2" t="n">
        <v>22.19478035444099</v>
      </c>
      <c r="AZ3694" s="2" t="n">
        <v>22.19629021676393</v>
      </c>
      <c r="BA3694" s="2" t="n">
        <v>22.01604678067254</v>
      </c>
      <c r="BB3694" s="2" t="n">
        <v>22.01327723639094</v>
      </c>
      <c r="BC3694" s="2" t="n">
        <v>0.9795034421645208</v>
      </c>
      <c r="BD3694" s="2" t="n">
        <v>0.448646860921071</v>
      </c>
      <c r="BE3694" s="2" t="n">
        <v>2.730788020567064e-05</v>
      </c>
      <c r="BF3694" s="2" t="n">
        <v>0.009943347967154592</v>
      </c>
      <c r="BG3694" s="2" t="n">
        <v>89.74451745524809</v>
      </c>
    </row>
    <row r="3695">
      <c r="A3695" s="2" t="n">
        <v>369.4</v>
      </c>
      <c r="B3695" t="inlineStr">
        <is>
          <t>搬送（Y方向直進）</t>
        </is>
      </c>
      <c r="C3695" t="inlineStr"/>
      <c r="D3695" t="inlineStr">
        <is>
          <t>HOLDING</t>
        </is>
      </c>
      <c r="E3695" t="inlineStr">
        <is>
          <t>はい</t>
        </is>
      </c>
      <c r="F3695" t="inlineStr">
        <is>
          <t>POST_ROTATION_TRANSLATING</t>
        </is>
      </c>
      <c r="G3695" s="2" t="n">
        <v>90</v>
      </c>
      <c r="H3695" s="2" t="n">
        <v>90</v>
      </c>
      <c r="I3695" s="2" t="n">
        <v>89.68140619732495</v>
      </c>
      <c r="J3695" s="2" t="n">
        <v>0.3185938026750534</v>
      </c>
      <c r="K3695" s="2" t="n">
        <v>-20.89104571272572</v>
      </c>
      <c r="L3695" s="2" t="n">
        <v>24.89028691061998</v>
      </c>
      <c r="M3695" s="2" t="n">
        <v>-1.381380308089356</v>
      </c>
      <c r="N3695" s="2" t="n">
        <v>32.52491944678346</v>
      </c>
      <c r="O3695" s="2" t="n">
        <v>20.89104571272572</v>
      </c>
      <c r="P3695" s="2" t="n">
        <v>-2.560594559785763</v>
      </c>
      <c r="Q3695" s="2" t="n">
        <v>-6.801576559508334</v>
      </c>
      <c r="R3695" s="2" t="n">
        <v>6.678300581734319</v>
      </c>
      <c r="S3695" s="2" t="n">
        <v>9.870044926668298</v>
      </c>
      <c r="T3695" s="2" t="n">
        <v>2.560594559785763</v>
      </c>
      <c r="U3695" s="2" t="n">
        <v>20.89607214688715</v>
      </c>
      <c r="V3695" s="2" t="n">
        <v>24.66234171212729</v>
      </c>
      <c r="W3695" s="2" t="n">
        <v>-1.552657939895483</v>
      </c>
      <c r="X3695" s="2" t="n">
        <v>32.36182437026638</v>
      </c>
      <c r="Y3695" s="2" t="n">
        <v>20.89607214688715</v>
      </c>
      <c r="Z3695" s="2" t="n">
        <v>2.579609086395671</v>
      </c>
      <c r="AA3695" s="2" t="n">
        <v>-6.274122215575538</v>
      </c>
      <c r="AB3695" s="2" t="n">
        <v>-6.828364381495586</v>
      </c>
      <c r="AC3695" s="2" t="n">
        <v>9.625255983145134</v>
      </c>
      <c r="AD3695" s="2" t="n">
        <v>2.579609086395671</v>
      </c>
      <c r="AE3695" s="2" t="n">
        <v>-20.80409850959052</v>
      </c>
      <c r="AF3695" s="2" t="n">
        <v>24.9799317891737</v>
      </c>
      <c r="AG3695" s="2" t="n">
        <v>-1.162170287514487</v>
      </c>
      <c r="AH3695" s="2" t="n">
        <v>32.52934285788293</v>
      </c>
      <c r="AI3695" s="2" t="n">
        <v>20.80409850959052</v>
      </c>
      <c r="AJ3695" s="2" t="n">
        <v>-3.415887681042527</v>
      </c>
      <c r="AK3695" s="2" t="n">
        <v>-7.29176466324332</v>
      </c>
      <c r="AL3695" s="2" t="n">
        <v>-2.298556224741087</v>
      </c>
      <c r="AM3695" s="2" t="n">
        <v>8.37385701286558</v>
      </c>
      <c r="AN3695" s="2" t="n">
        <v>3.415887681042527</v>
      </c>
      <c r="AO3695" s="2" t="n">
        <v>20.8155954594033</v>
      </c>
      <c r="AP3695" s="2" t="n">
        <v>24.58097122490353</v>
      </c>
      <c r="AQ3695" s="2" t="n">
        <v>-1.707222042282383</v>
      </c>
      <c r="AR3695" s="2" t="n">
        <v>32.2556625693958</v>
      </c>
      <c r="AS3695" s="2" t="n">
        <v>20.8155954594033</v>
      </c>
      <c r="AT3695" s="2" t="n">
        <v>3.448025733683476</v>
      </c>
      <c r="AU3695" s="2" t="n">
        <v>-5.766547803033706</v>
      </c>
      <c r="AV3695" s="2" t="n">
        <v>2.147897285642794</v>
      </c>
      <c r="AW3695" s="2" t="n">
        <v>7.053752035228345</v>
      </c>
      <c r="AX3695" s="2" t="n">
        <v>3.448025733683476</v>
      </c>
      <c r="AY3695" s="2" t="n">
        <v>22.06440689026946</v>
      </c>
      <c r="AZ3695" s="2" t="n">
        <v>22.06626840977625</v>
      </c>
      <c r="BA3695" s="2" t="n">
        <v>21.89485195356434</v>
      </c>
      <c r="BB3695" s="2" t="n">
        <v>21.89350905869218</v>
      </c>
      <c r="BC3695" s="2" t="n">
        <v>0.979501388722738</v>
      </c>
      <c r="BD3695" s="2" t="n">
        <v>0.4491737644596961</v>
      </c>
      <c r="BE3695" s="2" t="n">
        <v>1.857277234769687e-05</v>
      </c>
      <c r="BF3695" s="2" t="n">
        <v>0.01029492769650894</v>
      </c>
      <c r="BG3695" s="2" t="n">
        <v>89.74450646519271</v>
      </c>
    </row>
    <row r="3696">
      <c r="A3696" s="2" t="n">
        <v>369.5</v>
      </c>
      <c r="B3696" t="inlineStr">
        <is>
          <t>搬送（Y方向直進）</t>
        </is>
      </c>
      <c r="C3696" t="inlineStr"/>
      <c r="D3696" t="inlineStr">
        <is>
          <t>HOLDING</t>
        </is>
      </c>
      <c r="E3696" t="inlineStr">
        <is>
          <t>はい</t>
        </is>
      </c>
      <c r="F3696" t="inlineStr">
        <is>
          <t>POST_ROTATION_TRANSLATING</t>
        </is>
      </c>
      <c r="G3696" s="2" t="n">
        <v>90</v>
      </c>
      <c r="H3696" s="2" t="n">
        <v>90</v>
      </c>
      <c r="I3696" s="2" t="n">
        <v>89.68140619732495</v>
      </c>
      <c r="J3696" s="2" t="n">
        <v>0.3185938026750534</v>
      </c>
      <c r="K3696" s="2" t="n">
        <v>-20.9156093139372</v>
      </c>
      <c r="L3696" s="2" t="n">
        <v>24.72825375267596</v>
      </c>
      <c r="M3696" s="2" t="n">
        <v>-1.413858562311909</v>
      </c>
      <c r="N3696" s="2" t="n">
        <v>32.41833189206706</v>
      </c>
      <c r="O3696" s="2" t="n">
        <v>20.9156093139372</v>
      </c>
      <c r="P3696" s="2" t="n">
        <v>-2.585158160997242</v>
      </c>
      <c r="Q3696" s="2" t="n">
        <v>-6.96360971745235</v>
      </c>
      <c r="R3696" s="2" t="n">
        <v>6.645822327511766</v>
      </c>
      <c r="S3696" s="2" t="n">
        <v>9.967038548296145</v>
      </c>
      <c r="T3696" s="2" t="n">
        <v>2.585158160997242</v>
      </c>
      <c r="U3696" s="2" t="n">
        <v>20.90146894385256</v>
      </c>
      <c r="V3696" s="2" t="n">
        <v>24.66864376453764</v>
      </c>
      <c r="W3696" s="2" t="n">
        <v>-1.49047959900014</v>
      </c>
      <c r="X3696" s="2" t="n">
        <v>32.36718892068835</v>
      </c>
      <c r="Y3696" s="2" t="n">
        <v>20.90146894385256</v>
      </c>
      <c r="Z3696" s="2" t="n">
        <v>2.585005883361081</v>
      </c>
      <c r="AA3696" s="2" t="n">
        <v>-6.26782016316519</v>
      </c>
      <c r="AB3696" s="2" t="n">
        <v>-6.766186040600243</v>
      </c>
      <c r="AC3696" s="2" t="n">
        <v>9.578574974953483</v>
      </c>
      <c r="AD3696" s="2" t="n">
        <v>2.585005883361081</v>
      </c>
      <c r="AE3696" s="2" t="n">
        <v>-20.92041989330809</v>
      </c>
      <c r="AF3696" s="2" t="n">
        <v>24.70956262634556</v>
      </c>
      <c r="AG3696" s="2" t="n">
        <v>-1.225287894517075</v>
      </c>
      <c r="AH3696" s="2" t="n">
        <v>32.39950283757552</v>
      </c>
      <c r="AI3696" s="2" t="n">
        <v>20.92041989330809</v>
      </c>
      <c r="AJ3696" s="2" t="n">
        <v>-3.532209064760089</v>
      </c>
      <c r="AK3696" s="2" t="n">
        <v>-7.562133826071467</v>
      </c>
      <c r="AL3696" s="2" t="n">
        <v>-2.361673831743675</v>
      </c>
      <c r="AM3696" s="2" t="n">
        <v>8.674092008281356</v>
      </c>
      <c r="AN3696" s="2" t="n">
        <v>3.532209064760089</v>
      </c>
      <c r="AO3696" s="2" t="n">
        <v>20.90627759132093</v>
      </c>
      <c r="AP3696" s="2" t="n">
        <v>24.69552362777136</v>
      </c>
      <c r="AQ3696" s="2" t="n">
        <v>-1.673950417837291</v>
      </c>
      <c r="AR3696" s="2" t="n">
        <v>32.39974444307484</v>
      </c>
      <c r="AS3696" s="2" t="n">
        <v>20.90627759132093</v>
      </c>
      <c r="AT3696" s="2" t="n">
        <v>3.538707865601108</v>
      </c>
      <c r="AU3696" s="2" t="n">
        <v>-5.65199540016588</v>
      </c>
      <c r="AV3696" s="2" t="n">
        <v>2.181168910087885</v>
      </c>
      <c r="AW3696" s="2" t="n">
        <v>7.016053247795187</v>
      </c>
      <c r="AX3696" s="2" t="n">
        <v>3.538707865601108</v>
      </c>
      <c r="AY3696" s="2" t="n">
        <v>21.94952713263624</v>
      </c>
      <c r="AZ3696" s="2" t="n">
        <v>21.94978846318389</v>
      </c>
      <c r="BA3696" s="2" t="n">
        <v>21.79740874753872</v>
      </c>
      <c r="BB3696" s="2" t="n">
        <v>21.79478591195505</v>
      </c>
      <c r="BC3696" s="2" t="n">
        <v>0.9794972280145863</v>
      </c>
      <c r="BD3696" s="2" t="n">
        <v>0.4501395575385493</v>
      </c>
      <c r="BE3696" s="2" t="n">
        <v>1.876478153631398e-05</v>
      </c>
      <c r="BF3696" s="2" t="n">
        <v>0.01038334144684049</v>
      </c>
      <c r="BG3696" s="2" t="n">
        <v>89.74486979209819</v>
      </c>
    </row>
    <row r="3697">
      <c r="A3697" s="2" t="n">
        <v>369.6</v>
      </c>
      <c r="B3697" t="inlineStr">
        <is>
          <t>搬送（Y方向直進）</t>
        </is>
      </c>
      <c r="C3697" t="inlineStr"/>
      <c r="D3697" t="inlineStr">
        <is>
          <t>HOLDING</t>
        </is>
      </c>
      <c r="E3697" t="inlineStr">
        <is>
          <t>はい</t>
        </is>
      </c>
      <c r="F3697" t="inlineStr">
        <is>
          <t>POST_ROTATION_TRANSLATING</t>
        </is>
      </c>
      <c r="G3697" s="2" t="n">
        <v>90</v>
      </c>
      <c r="H3697" s="2" t="n">
        <v>90</v>
      </c>
      <c r="I3697" s="2" t="n">
        <v>89.68140619732495</v>
      </c>
      <c r="J3697" s="2" t="n">
        <v>0.3185938026750534</v>
      </c>
      <c r="K3697" s="2" t="n">
        <v>-20.9121007105393</v>
      </c>
      <c r="L3697" s="2" t="n">
        <v>24.73379137813996</v>
      </c>
      <c r="M3697" s="2" t="n">
        <v>-1.418799201219917</v>
      </c>
      <c r="N3697" s="2" t="n">
        <v>32.42050868259891</v>
      </c>
      <c r="O3697" s="2" t="n">
        <v>20.9121007105393</v>
      </c>
      <c r="P3697" s="2" t="n">
        <v>-2.581649557599338</v>
      </c>
      <c r="Q3697" s="2" t="n">
        <v>-6.958072091988353</v>
      </c>
      <c r="R3697" s="2" t="n">
        <v>6.640881688603757</v>
      </c>
      <c r="S3697" s="2" t="n">
        <v>9.958965371844242</v>
      </c>
      <c r="T3697" s="2" t="n">
        <v>2.581649557599338</v>
      </c>
      <c r="U3697" s="2" t="n">
        <v>20.8978148547234</v>
      </c>
      <c r="V3697" s="2" t="n">
        <v>24.66297893950816</v>
      </c>
      <c r="W3697" s="2" t="n">
        <v>-1.486139818639561</v>
      </c>
      <c r="X3697" s="2" t="n">
        <v>32.36031222707017</v>
      </c>
      <c r="Y3697" s="2" t="n">
        <v>20.8978148547234</v>
      </c>
      <c r="Z3697" s="2" t="n">
        <v>2.581351794231924</v>
      </c>
      <c r="AA3697" s="2" t="n">
        <v>-6.273484988194667</v>
      </c>
      <c r="AB3697" s="2" t="n">
        <v>-6.761846260239664</v>
      </c>
      <c r="AC3697" s="2" t="n">
        <v>9.57823343993063</v>
      </c>
      <c r="AD3697" s="2" t="n">
        <v>2.581351794231924</v>
      </c>
      <c r="AE3697" s="2" t="n">
        <v>-20.92311832771233</v>
      </c>
      <c r="AF3697" s="2" t="n">
        <v>24.70449938009157</v>
      </c>
      <c r="AG3697" s="2" t="n">
        <v>-1.224127575790877</v>
      </c>
      <c r="AH3697" s="2" t="n">
        <v>32.39734029975621</v>
      </c>
      <c r="AI3697" s="2" t="n">
        <v>20.92311832771233</v>
      </c>
      <c r="AJ3697" s="2" t="n">
        <v>-3.534907499164333</v>
      </c>
      <c r="AK3697" s="2" t="n">
        <v>-7.567197072325456</v>
      </c>
      <c r="AL3697" s="2" t="n">
        <v>-2.360513513017477</v>
      </c>
      <c r="AM3697" s="2" t="n">
        <v>8.679289521855882</v>
      </c>
      <c r="AN3697" s="2" t="n">
        <v>3.534907499164333</v>
      </c>
      <c r="AO3697" s="2" t="n">
        <v>20.90932805815941</v>
      </c>
      <c r="AP3697" s="2" t="n">
        <v>24.70130062216474</v>
      </c>
      <c r="AQ3697" s="2" t="n">
        <v>-1.674482347230466</v>
      </c>
      <c r="AR3697" s="2" t="n">
        <v>32.40614360582689</v>
      </c>
      <c r="AS3697" s="2" t="n">
        <v>20.90932805815941</v>
      </c>
      <c r="AT3697" s="2" t="n">
        <v>3.541758332439585</v>
      </c>
      <c r="AU3697" s="2" t="n">
        <v>-5.646218405772494</v>
      </c>
      <c r="AV3697" s="2" t="n">
        <v>2.180636980694711</v>
      </c>
      <c r="AW3697" s="2" t="n">
        <v>7.012774915300124</v>
      </c>
      <c r="AX3697" s="2" t="n">
        <v>3.541758332439585</v>
      </c>
      <c r="AY3697" s="2" t="n">
        <v>21.84578449042654</v>
      </c>
      <c r="AZ3697" s="2" t="n">
        <v>21.84459110233784</v>
      </c>
      <c r="BA3697" s="2" t="n">
        <v>21.70997970555608</v>
      </c>
      <c r="BB3697" s="2" t="n">
        <v>21.70624012657549</v>
      </c>
      <c r="BC3697" s="2" t="n">
        <v>0.979497687955579</v>
      </c>
      <c r="BD3697" s="2" t="n">
        <v>0.4512328918878239</v>
      </c>
      <c r="BE3697" s="2" t="n">
        <v>1.975379465848304e-05</v>
      </c>
      <c r="BF3697" s="2" t="n">
        <v>0.01038493667728679</v>
      </c>
      <c r="BG3697" s="2" t="n">
        <v>89.74477891127124</v>
      </c>
    </row>
    <row r="3698">
      <c r="A3698" s="2" t="n">
        <v>369.7</v>
      </c>
      <c r="B3698" t="inlineStr">
        <is>
          <t>搬送（Y方向直進）</t>
        </is>
      </c>
      <c r="C3698" t="inlineStr"/>
      <c r="D3698" t="inlineStr">
        <is>
          <t>HOLDING</t>
        </is>
      </c>
      <c r="E3698" t="inlineStr">
        <is>
          <t>はい</t>
        </is>
      </c>
      <c r="F3698" t="inlineStr">
        <is>
          <t>POST_ROTATION_TRANSLATING</t>
        </is>
      </c>
      <c r="G3698" s="2" t="n">
        <v>90</v>
      </c>
      <c r="H3698" s="2" t="n">
        <v>90</v>
      </c>
      <c r="I3698" s="2" t="n">
        <v>89.68140619732495</v>
      </c>
      <c r="J3698" s="2" t="n">
        <v>0.3185938026750534</v>
      </c>
      <c r="K3698" s="2" t="n">
        <v>-20.91744041080386</v>
      </c>
      <c r="L3698" s="2" t="n">
        <v>24.67648664939398</v>
      </c>
      <c r="M3698" s="2" t="n">
        <v>-1.422490711059926</v>
      </c>
      <c r="N3698" s="2" t="n">
        <v>32.38042288976938</v>
      </c>
      <c r="O3698" s="2" t="n">
        <v>20.91744041080386</v>
      </c>
      <c r="P3698" s="2" t="n">
        <v>-2.586989257863898</v>
      </c>
      <c r="Q3698" s="2" t="n">
        <v>-7.015376820734335</v>
      </c>
      <c r="R3698" s="2" t="n">
        <v>6.637190178763749</v>
      </c>
      <c r="S3698" s="2" t="n">
        <v>9.998015744450383</v>
      </c>
      <c r="T3698" s="2" t="n">
        <v>2.586989257863898</v>
      </c>
      <c r="U3698" s="2" t="n">
        <v>20.89829862579666</v>
      </c>
      <c r="V3698" s="2" t="n">
        <v>24.66250078532366</v>
      </c>
      <c r="W3698" s="2" t="n">
        <v>-1.482806697441222</v>
      </c>
      <c r="X3698" s="2" t="n">
        <v>32.36010732585789</v>
      </c>
      <c r="Y3698" s="2" t="n">
        <v>20.89829862579666</v>
      </c>
      <c r="Z3698" s="2" t="n">
        <v>2.581835565305184</v>
      </c>
      <c r="AA3698" s="2" t="n">
        <v>-6.27396314237917</v>
      </c>
      <c r="AB3698" s="2" t="n">
        <v>-6.758513139041324</v>
      </c>
      <c r="AC3698" s="2" t="n">
        <v>9.57632436004552</v>
      </c>
      <c r="AD3698" s="2" t="n">
        <v>2.581835565305184</v>
      </c>
      <c r="AE3698" s="2" t="n">
        <v>-20.93628290481344</v>
      </c>
      <c r="AF3698" s="2" t="n">
        <v>24.63821770649665</v>
      </c>
      <c r="AG3698" s="2" t="n">
        <v>-1.222870667540893</v>
      </c>
      <c r="AH3698" s="2" t="n">
        <v>32.35529518166447</v>
      </c>
      <c r="AI3698" s="2" t="n">
        <v>20.93628290481344</v>
      </c>
      <c r="AJ3698" s="2" t="n">
        <v>-3.548072076265438</v>
      </c>
      <c r="AK3698" s="2" t="n">
        <v>-7.633478745920378</v>
      </c>
      <c r="AL3698" s="2" t="n">
        <v>-2.359256604767492</v>
      </c>
      <c r="AM3698" s="2" t="n">
        <v>8.742133889956829</v>
      </c>
      <c r="AN3698" s="2" t="n">
        <v>3.548072076265438</v>
      </c>
      <c r="AO3698" s="2" t="n">
        <v>20.91680200310549</v>
      </c>
      <c r="AP3698" s="2" t="n">
        <v>24.70947755612539</v>
      </c>
      <c r="AQ3698" s="2" t="n">
        <v>-1.675364207247112</v>
      </c>
      <c r="AR3698" s="2" t="n">
        <v>32.41724436716834</v>
      </c>
      <c r="AS3698" s="2" t="n">
        <v>20.91680200310549</v>
      </c>
      <c r="AT3698" s="2" t="n">
        <v>3.549232277385666</v>
      </c>
      <c r="AU3698" s="2" t="n">
        <v>-5.638041471811846</v>
      </c>
      <c r="AV3698" s="2" t="n">
        <v>2.179755120678065</v>
      </c>
      <c r="AW3698" s="2" t="n">
        <v>7.00969997808956</v>
      </c>
      <c r="AX3698" s="2" t="n">
        <v>3.549232277385666</v>
      </c>
      <c r="AY3698" s="2" t="n">
        <v>21.75295008246427</v>
      </c>
      <c r="AZ3698" s="2" t="n">
        <v>21.74996185468372</v>
      </c>
      <c r="BA3698" s="2" t="n">
        <v>21.63261002548182</v>
      </c>
      <c r="BB3698" s="2" t="n">
        <v>21.62729631422849</v>
      </c>
      <c r="BC3698" s="2" t="n">
        <v>0.9794972484846426</v>
      </c>
      <c r="BD3698" s="2" t="n">
        <v>0.4525653158084172</v>
      </c>
      <c r="BE3698" s="2" t="n">
        <v>2.066847248370571e-05</v>
      </c>
      <c r="BF3698" s="2" t="n">
        <v>0.01038601363983967</v>
      </c>
      <c r="BG3698" s="2" t="n">
        <v>89.74480686736493</v>
      </c>
    </row>
    <row r="3699">
      <c r="A3699" s="2" t="n">
        <v>369.8</v>
      </c>
      <c r="B3699" t="inlineStr">
        <is>
          <t>搬送（Y方向直進）</t>
        </is>
      </c>
      <c r="C3699" t="inlineStr"/>
      <c r="D3699" t="inlineStr">
        <is>
          <t>HOLDING</t>
        </is>
      </c>
      <c r="E3699" t="inlineStr">
        <is>
          <t>はい</t>
        </is>
      </c>
      <c r="F3699" t="inlineStr">
        <is>
          <t>POST_ROTATION_TRANSLATING</t>
        </is>
      </c>
      <c r="G3699" s="2" t="n">
        <v>90</v>
      </c>
      <c r="H3699" s="2" t="n">
        <v>90</v>
      </c>
      <c r="I3699" s="2" t="n">
        <v>89.68140619732495</v>
      </c>
      <c r="J3699" s="2" t="n">
        <v>0.3185938026750534</v>
      </c>
      <c r="K3699" s="2" t="n">
        <v>-20.92631578269053</v>
      </c>
      <c r="L3699" s="2" t="n">
        <v>24.56314645218968</v>
      </c>
      <c r="M3699" s="2" t="n">
        <v>-1.425187932057081</v>
      </c>
      <c r="N3699" s="2" t="n">
        <v>32.30000025557713</v>
      </c>
      <c r="O3699" s="2" t="n">
        <v>20.92631578269053</v>
      </c>
      <c r="P3699" s="2" t="n">
        <v>-2.595864629750569</v>
      </c>
      <c r="Q3699" s="2" t="n">
        <v>-7.128717017938627</v>
      </c>
      <c r="R3699" s="2" t="n">
        <v>6.634492957766593</v>
      </c>
      <c r="S3699" s="2" t="n">
        <v>10.0783736934335</v>
      </c>
      <c r="T3699" s="2" t="n">
        <v>2.595864629750569</v>
      </c>
      <c r="U3699" s="2" t="n">
        <v>20.89810551196096</v>
      </c>
      <c r="V3699" s="2" t="n">
        <v>24.659526055382</v>
      </c>
      <c r="W3699" s="2" t="n">
        <v>-1.480320941288878</v>
      </c>
      <c r="X3699" s="2" t="n">
        <v>32.35760172439136</v>
      </c>
      <c r="Y3699" s="2" t="n">
        <v>20.89810551196096</v>
      </c>
      <c r="Z3699" s="2" t="n">
        <v>2.581642451469477</v>
      </c>
      <c r="AA3699" s="2" t="n">
        <v>-6.276937872320836</v>
      </c>
      <c r="AB3699" s="2" t="n">
        <v>-6.756027382888981</v>
      </c>
      <c r="AC3699" s="2" t="n">
        <v>9.576467657677892</v>
      </c>
      <c r="AD3699" s="2" t="n">
        <v>2.581642451469477</v>
      </c>
      <c r="AE3699" s="2" t="n">
        <v>-20.95376078942372</v>
      </c>
      <c r="AF3699" s="2" t="n">
        <v>24.51618685507704</v>
      </c>
      <c r="AG3699" s="2" t="n">
        <v>-1.221737513045263</v>
      </c>
      <c r="AH3699" s="2" t="n">
        <v>32.27376878649634</v>
      </c>
      <c r="AI3699" s="2" t="n">
        <v>20.95376078942372</v>
      </c>
      <c r="AJ3699" s="2" t="n">
        <v>-3.565549960875721</v>
      </c>
      <c r="AK3699" s="2" t="n">
        <v>-7.75550959733998</v>
      </c>
      <c r="AL3699" s="2" t="n">
        <v>-2.358123450271862</v>
      </c>
      <c r="AM3699" s="2" t="n">
        <v>8.855609625805299</v>
      </c>
      <c r="AN3699" s="2" t="n">
        <v>3.565549960875721</v>
      </c>
      <c r="AO3699" s="2" t="n">
        <v>20.92394148419075</v>
      </c>
      <c r="AP3699" s="2" t="n">
        <v>24.71446028850958</v>
      </c>
      <c r="AQ3699" s="2" t="n">
        <v>-1.676275859765507</v>
      </c>
      <c r="AR3699" s="2" t="n">
        <v>32.42569621988383</v>
      </c>
      <c r="AS3699" s="2" t="n">
        <v>20.92394148419075</v>
      </c>
      <c r="AT3699" s="2" t="n">
        <v>3.556371758470924</v>
      </c>
      <c r="AU3699" s="2" t="n">
        <v>-5.633058739427657</v>
      </c>
      <c r="AV3699" s="2" t="n">
        <v>2.17884346815967</v>
      </c>
      <c r="AW3699" s="2" t="n">
        <v>7.00902915567013</v>
      </c>
      <c r="AX3699" s="2" t="n">
        <v>3.556371758470924</v>
      </c>
      <c r="AY3699" s="2" t="n">
        <v>21.6702866524869</v>
      </c>
      <c r="AZ3699" s="2" t="n">
        <v>21.66477622041144</v>
      </c>
      <c r="BA3699" s="2" t="n">
        <v>21.56472510187601</v>
      </c>
      <c r="BB3699" s="2" t="n">
        <v>21.55696083122472</v>
      </c>
      <c r="BC3699" s="2" t="n">
        <v>0.9794965697611284</v>
      </c>
      <c r="BD3699" s="2" t="n">
        <v>0.453837347592641</v>
      </c>
      <c r="BE3699" s="2" t="n">
        <v>2.136674404255358e-05</v>
      </c>
      <c r="BF3699" s="2" t="n">
        <v>0.01038661464522274</v>
      </c>
      <c r="BG3699" s="2" t="n">
        <v>89.74493139178587</v>
      </c>
    </row>
    <row r="3700">
      <c r="A3700" s="2" t="n">
        <v>369.9</v>
      </c>
      <c r="B3700" t="inlineStr">
        <is>
          <t>搬送（Y方向直進）</t>
        </is>
      </c>
      <c r="C3700" t="inlineStr"/>
      <c r="D3700" t="inlineStr">
        <is>
          <t>HOLDING</t>
        </is>
      </c>
      <c r="E3700" t="inlineStr">
        <is>
          <t>はい</t>
        </is>
      </c>
      <c r="F3700" t="inlineStr">
        <is>
          <t>POST_ROTATION_TRANSLATING</t>
        </is>
      </c>
      <c r="G3700" s="2" t="n">
        <v>90</v>
      </c>
      <c r="H3700" s="2" t="n">
        <v>90</v>
      </c>
      <c r="I3700" s="2" t="n">
        <v>89.68140619732495</v>
      </c>
      <c r="J3700" s="2" t="n">
        <v>0.3185938026750534</v>
      </c>
      <c r="K3700" s="2" t="n">
        <v>-20.93778739567636</v>
      </c>
      <c r="L3700" s="2" t="n">
        <v>24.44716661244949</v>
      </c>
      <c r="M3700" s="2" t="n">
        <v>-1.427721035072187</v>
      </c>
      <c r="N3700" s="2" t="n">
        <v>32.21945505059631</v>
      </c>
      <c r="O3700" s="2" t="n">
        <v>20.93778739567636</v>
      </c>
      <c r="P3700" s="2" t="n">
        <v>-2.607336242736395</v>
      </c>
      <c r="Q3700" s="2" t="n">
        <v>-7.244696857678825</v>
      </c>
      <c r="R3700" s="2" t="n">
        <v>6.631959854751488</v>
      </c>
      <c r="S3700" s="2" t="n">
        <v>10.16202373336057</v>
      </c>
      <c r="T3700" s="2" t="n">
        <v>2.607336242736395</v>
      </c>
      <c r="U3700" s="2" t="n">
        <v>20.9002011972284</v>
      </c>
      <c r="V3700" s="2" t="n">
        <v>24.65911310194818</v>
      </c>
      <c r="W3700" s="2" t="n">
        <v>-1.478396103664396</v>
      </c>
      <c r="X3700" s="2" t="n">
        <v>32.35855256494996</v>
      </c>
      <c r="Y3700" s="2" t="n">
        <v>20.9002011972284</v>
      </c>
      <c r="Z3700" s="2" t="n">
        <v>2.583738136736923</v>
      </c>
      <c r="AA3700" s="2" t="n">
        <v>-6.277350825754656</v>
      </c>
      <c r="AB3700" s="2" t="n">
        <v>-6.754102545264498</v>
      </c>
      <c r="AC3700" s="2" t="n">
        <v>9.575945767431007</v>
      </c>
      <c r="AD3700" s="2" t="n">
        <v>2.583738136736923</v>
      </c>
      <c r="AE3700" s="2" t="n">
        <v>-20.97062748145433</v>
      </c>
      <c r="AF3700" s="2" t="n">
        <v>24.3943481072165</v>
      </c>
      <c r="AG3700" s="2" t="n">
        <v>-1.220334299817133</v>
      </c>
      <c r="AH3700" s="2" t="n">
        <v>32.19224522063187</v>
      </c>
      <c r="AI3700" s="2" t="n">
        <v>20.97062748145433</v>
      </c>
      <c r="AJ3700" s="2" t="n">
        <v>-3.582416652906335</v>
      </c>
      <c r="AK3700" s="2" t="n">
        <v>-7.877348345200524</v>
      </c>
      <c r="AL3700" s="2" t="n">
        <v>-2.356720237043732</v>
      </c>
      <c r="AM3700" s="2" t="n">
        <v>8.968860368092789</v>
      </c>
      <c r="AN3700" s="2" t="n">
        <v>3.582416652906335</v>
      </c>
      <c r="AO3700" s="2" t="n">
        <v>20.93063695087245</v>
      </c>
      <c r="AP3700" s="2" t="n">
        <v>24.71961569814553</v>
      </c>
      <c r="AQ3700" s="2" t="n">
        <v>-1.677064787206089</v>
      </c>
      <c r="AR3700" s="2" t="n">
        <v>32.43398695402274</v>
      </c>
      <c r="AS3700" s="2" t="n">
        <v>20.93063695087245</v>
      </c>
      <c r="AT3700" s="2" t="n">
        <v>3.563067225152626</v>
      </c>
      <c r="AU3700" s="2" t="n">
        <v>-5.627903329791707</v>
      </c>
      <c r="AV3700" s="2" t="n">
        <v>2.178054540719088</v>
      </c>
      <c r="AW3700" s="2" t="n">
        <v>7.008042916733919</v>
      </c>
      <c r="AX3700" s="2" t="n">
        <v>3.563067225152626</v>
      </c>
      <c r="AY3700" s="2" t="n">
        <v>21.59703672680585</v>
      </c>
      <c r="AZ3700" s="2" t="n">
        <v>21.58831871809314</v>
      </c>
      <c r="BA3700" s="2" t="n">
        <v>21.50531533983384</v>
      </c>
      <c r="BB3700" s="2" t="n">
        <v>21.49432844318949</v>
      </c>
      <c r="BC3700" s="2" t="n">
        <v>0.9794962053108732</v>
      </c>
      <c r="BD3700" s="2" t="n">
        <v>0.4552719606320073</v>
      </c>
      <c r="BE3700" s="2" t="n">
        <v>2.208702679839434e-05</v>
      </c>
      <c r="BF3700" s="2" t="n">
        <v>0.01038706394245388</v>
      </c>
      <c r="BG3700" s="2" t="n">
        <v>89.74505532224421</v>
      </c>
    </row>
    <row r="3701">
      <c r="A3701" s="2" t="n">
        <v>370</v>
      </c>
      <c r="B3701" t="inlineStr">
        <is>
          <t>搬送（Y方向直進）</t>
        </is>
      </c>
      <c r="C3701" t="inlineStr"/>
      <c r="D3701" t="inlineStr">
        <is>
          <t>HOLDING</t>
        </is>
      </c>
      <c r="E3701" t="inlineStr">
        <is>
          <t>はい</t>
        </is>
      </c>
      <c r="F3701" t="inlineStr">
        <is>
          <t>POST_ROTATION_TRANSLATING</t>
        </is>
      </c>
      <c r="G3701" s="2" t="n">
        <v>90</v>
      </c>
      <c r="H3701" s="2" t="n">
        <v>90</v>
      </c>
      <c r="I3701" s="2" t="n">
        <v>89.68140619732495</v>
      </c>
      <c r="J3701" s="2" t="n">
        <v>0.3185938026750534</v>
      </c>
      <c r="K3701" s="2" t="n">
        <v>-20.94007557895345</v>
      </c>
      <c r="L3701" s="2" t="n">
        <v>24.28221899209103</v>
      </c>
      <c r="M3701" s="2" t="n">
        <v>-1.581763614255278</v>
      </c>
      <c r="N3701" s="2" t="n">
        <v>32.10319143891353</v>
      </c>
      <c r="O3701" s="2" t="n">
        <v>20.94007557895345</v>
      </c>
      <c r="P3701" s="2" t="n">
        <v>-2.609624426013486</v>
      </c>
      <c r="Q3701" s="2" t="n">
        <v>-7.409644478037279</v>
      </c>
      <c r="R3701" s="2" t="n">
        <v>6.477917275568396</v>
      </c>
      <c r="S3701" s="2" t="n">
        <v>10.18216004415871</v>
      </c>
      <c r="T3701" s="2" t="n">
        <v>2.609624426013486</v>
      </c>
      <c r="U3701" s="2" t="n">
        <v>20.89007753229902</v>
      </c>
      <c r="V3701" s="2" t="n">
        <v>24.64367629065951</v>
      </c>
      <c r="W3701" s="2" t="n">
        <v>-1.290894157288055</v>
      </c>
      <c r="X3701" s="2" t="n">
        <v>32.3322212065549</v>
      </c>
      <c r="Y3701" s="2" t="n">
        <v>20.89007753229902</v>
      </c>
      <c r="Z3701" s="2" t="n">
        <v>2.573614471807538</v>
      </c>
      <c r="AA3701" s="2" t="n">
        <v>-6.292787637043322</v>
      </c>
      <c r="AB3701" s="2" t="n">
        <v>-6.566600598888158</v>
      </c>
      <c r="AC3701" s="2" t="n">
        <v>9.452137912649222</v>
      </c>
      <c r="AD3701" s="2" t="n">
        <v>2.573614471807538</v>
      </c>
      <c r="AE3701" s="2" t="n">
        <v>-20.98852180988967</v>
      </c>
      <c r="AF3701" s="2" t="n">
        <v>24.21135993887322</v>
      </c>
      <c r="AG3701" s="2" t="n">
        <v>-1.264222966558319</v>
      </c>
      <c r="AH3701" s="2" t="n">
        <v>32.06721468358396</v>
      </c>
      <c r="AI3701" s="2" t="n">
        <v>20.98852180988967</v>
      </c>
      <c r="AJ3701" s="2" t="n">
        <v>-3.600310981341671</v>
      </c>
      <c r="AK3701" s="2" t="n">
        <v>-8.060336513543806</v>
      </c>
      <c r="AL3701" s="2" t="n">
        <v>-2.400608903784918</v>
      </c>
      <c r="AM3701" s="2" t="n">
        <v>9.148452709768378</v>
      </c>
      <c r="AN3701" s="2" t="n">
        <v>3.600310981341671</v>
      </c>
      <c r="AO3701" s="2" t="n">
        <v>20.93515316694755</v>
      </c>
      <c r="AP3701" s="2" t="n">
        <v>24.72162309903921</v>
      </c>
      <c r="AQ3701" s="2" t="n">
        <v>-1.666631878099889</v>
      </c>
      <c r="AR3701" s="2" t="n">
        <v>32.43789371385883</v>
      </c>
      <c r="AS3701" s="2" t="n">
        <v>20.93515316694755</v>
      </c>
      <c r="AT3701" s="2" t="n">
        <v>3.567583441227729</v>
      </c>
      <c r="AU3701" s="2" t="n">
        <v>-5.625895928898025</v>
      </c>
      <c r="AV3701" s="2" t="n">
        <v>2.188487449825288</v>
      </c>
      <c r="AW3701" s="2" t="n">
        <v>7.011977890078978</v>
      </c>
      <c r="AX3701" s="2" t="n">
        <v>3.567583441227729</v>
      </c>
      <c r="AY3701" s="2" t="n">
        <v>21.53134061202061</v>
      </c>
      <c r="AZ3701" s="2" t="n">
        <v>21.51849459951373</v>
      </c>
      <c r="BA3701" s="2" t="n">
        <v>21.45363598683942</v>
      </c>
      <c r="BB3701" s="2" t="n">
        <v>21.4384109155653</v>
      </c>
      <c r="BC3701" s="2" t="n">
        <v>0.9794956692384108</v>
      </c>
      <c r="BD3701" s="2" t="n">
        <v>0.4565520891660272</v>
      </c>
      <c r="BE3701" s="2" t="n">
        <v>2.257889123258629e-05</v>
      </c>
      <c r="BF3701" s="2" t="n">
        <v>0.01038735960482954</v>
      </c>
      <c r="BG3701" s="2" t="n">
        <v>89.74517719752932</v>
      </c>
    </row>
    <row r="3702">
      <c r="A3702" s="2" t="n">
        <v>370.1</v>
      </c>
      <c r="B3702" t="inlineStr">
        <is>
          <t>搬送（Y方向直進）</t>
        </is>
      </c>
      <c r="C3702" t="inlineStr"/>
      <c r="D3702" t="inlineStr">
        <is>
          <t>HOLDING</t>
        </is>
      </c>
      <c r="E3702" t="inlineStr">
        <is>
          <t>はい</t>
        </is>
      </c>
      <c r="F3702" t="inlineStr">
        <is>
          <t>POST_ROTATION_TRANSLATING</t>
        </is>
      </c>
      <c r="G3702" s="2" t="n">
        <v>90</v>
      </c>
      <c r="H3702" s="2" t="n">
        <v>90</v>
      </c>
      <c r="I3702" s="2" t="n">
        <v>89.68140619732495</v>
      </c>
      <c r="J3702" s="2" t="n">
        <v>0.3185938026750534</v>
      </c>
      <c r="K3702" s="2" t="n">
        <v>-21.03805286264697</v>
      </c>
      <c r="L3702" s="2" t="n">
        <v>28.06473123642967</v>
      </c>
      <c r="M3702" s="2" t="n">
        <v>-1.515520232497686</v>
      </c>
      <c r="N3702" s="2" t="n">
        <v>35.1073440920795</v>
      </c>
      <c r="O3702" s="2" t="n">
        <v>21.03805286264697</v>
      </c>
      <c r="P3702" s="2" t="n">
        <v>-2.707601709707014</v>
      </c>
      <c r="Q3702" s="2" t="n">
        <v>-3.627132233698642</v>
      </c>
      <c r="R3702" s="2" t="n">
        <v>6.544160657325989</v>
      </c>
      <c r="S3702" s="2" t="n">
        <v>7.956961352679637</v>
      </c>
      <c r="T3702" s="2" t="n">
        <v>2.707601709707014</v>
      </c>
      <c r="U3702" s="2" t="n">
        <v>21.08666383530128</v>
      </c>
      <c r="V3702" s="2" t="n">
        <v>20.79190782518363</v>
      </c>
      <c r="W3702" s="2" t="n">
        <v>-1.343044382546538</v>
      </c>
      <c r="X3702" s="2" t="n">
        <v>29.64379515054415</v>
      </c>
      <c r="Y3702" s="2" t="n">
        <v>21.08666383530128</v>
      </c>
      <c r="Z3702" s="2" t="n">
        <v>2.770200774809805</v>
      </c>
      <c r="AA3702" s="2" t="n">
        <v>-10.1445561025192</v>
      </c>
      <c r="AB3702" s="2" t="n">
        <v>-6.618750824146641</v>
      </c>
      <c r="AC3702" s="2" t="n">
        <v>12.42553392502947</v>
      </c>
      <c r="AD3702" s="2" t="n">
        <v>2.770200774809805</v>
      </c>
      <c r="AE3702" s="2" t="n">
        <v>-20.89859647387676</v>
      </c>
      <c r="AF3702" s="2" t="n">
        <v>24.13959865213039</v>
      </c>
      <c r="AG3702" s="2" t="n">
        <v>-1.311427228591212</v>
      </c>
      <c r="AH3702" s="2" t="n">
        <v>31.95608547741353</v>
      </c>
      <c r="AI3702" s="2" t="n">
        <v>20.89859647387676</v>
      </c>
      <c r="AJ3702" s="2" t="n">
        <v>-3.510385645328768</v>
      </c>
      <c r="AK3702" s="2" t="n">
        <v>-8.132097800286633</v>
      </c>
      <c r="AL3702" s="2" t="n">
        <v>-2.447813165817811</v>
      </c>
      <c r="AM3702" s="2" t="n">
        <v>9.189429324343704</v>
      </c>
      <c r="AN3702" s="2" t="n">
        <v>3.510385645328768</v>
      </c>
      <c r="AO3702" s="2" t="n">
        <v>20.93927498889395</v>
      </c>
      <c r="AP3702" s="2" t="n">
        <v>24.72251796657592</v>
      </c>
      <c r="AQ3702" s="2" t="n">
        <v>-1.633518584929601</v>
      </c>
      <c r="AR3702" s="2" t="n">
        <v>32.43955170213514</v>
      </c>
      <c r="AS3702" s="2" t="n">
        <v>20.93927498889395</v>
      </c>
      <c r="AT3702" s="2" t="n">
        <v>3.57170526317412</v>
      </c>
      <c r="AU3702" s="2" t="n">
        <v>-5.625001061361321</v>
      </c>
      <c r="AV3702" s="2" t="n">
        <v>2.221600742995576</v>
      </c>
      <c r="AW3702" s="2" t="n">
        <v>7.02376147719868</v>
      </c>
      <c r="AX3702" s="2" t="n">
        <v>3.57170526317412</v>
      </c>
      <c r="AY3702" s="2" t="n">
        <v>21.48201183708325</v>
      </c>
      <c r="AZ3702" s="2" t="n">
        <v>21.47531152309249</v>
      </c>
      <c r="BA3702" s="2" t="n">
        <v>21.39813203554316</v>
      </c>
      <c r="BB3702" s="2" t="n">
        <v>21.38849732289817</v>
      </c>
      <c r="BC3702" s="2" t="n">
        <v>0.9794942609681129</v>
      </c>
      <c r="BD3702" s="2" t="n">
        <v>0.4578378993087736</v>
      </c>
      <c r="BE3702" s="2" t="n">
        <v>2.401049440765044e-05</v>
      </c>
      <c r="BF3702" s="2" t="n">
        <v>0.01038764197873564</v>
      </c>
      <c r="BG3702" s="2" t="n">
        <v>89.745249573132</v>
      </c>
    </row>
    <row r="3703">
      <c r="A3703" s="2" t="n">
        <v>370.2</v>
      </c>
      <c r="B3703" t="inlineStr">
        <is>
          <t>搬送（Y方向直進）</t>
        </is>
      </c>
      <c r="C3703" t="inlineStr"/>
      <c r="D3703" t="inlineStr">
        <is>
          <t>HOLDING</t>
        </is>
      </c>
      <c r="E3703" t="inlineStr">
        <is>
          <t>はい</t>
        </is>
      </c>
      <c r="F3703" t="inlineStr">
        <is>
          <t>POST_ROTATION_TRANSLATING</t>
        </is>
      </c>
      <c r="G3703" s="2" t="n">
        <v>90</v>
      </c>
      <c r="H3703" s="2" t="n">
        <v>90</v>
      </c>
      <c r="I3703" s="2" t="n">
        <v>89.68140619732495</v>
      </c>
      <c r="J3703" s="2" t="n">
        <v>0.3185938026750534</v>
      </c>
      <c r="K3703" s="2" t="n">
        <v>-21.05927034135287</v>
      </c>
      <c r="L3703" s="2" t="n">
        <v>24.61914361434051</v>
      </c>
      <c r="M3703" s="2" t="n">
        <v>-1.732164044437516</v>
      </c>
      <c r="N3703" s="2" t="n">
        <v>32.44372808248999</v>
      </c>
      <c r="O3703" s="2" t="n">
        <v>21.05927034135287</v>
      </c>
      <c r="P3703" s="2" t="n">
        <v>-2.728819188412906</v>
      </c>
      <c r="Q3703" s="2" t="n">
        <v>-7.072719855787803</v>
      </c>
      <c r="R3703" s="2" t="n">
        <v>6.327516845386159</v>
      </c>
      <c r="S3703" s="2" t="n">
        <v>9.874577953014049</v>
      </c>
      <c r="T3703" s="2" t="n">
        <v>2.728819188412906</v>
      </c>
      <c r="U3703" s="2" t="n">
        <v>20.99515474463728</v>
      </c>
      <c r="V3703" s="2" t="n">
        <v>22.62413670629057</v>
      </c>
      <c r="W3703" s="2" t="n">
        <v>-1.170663830722578</v>
      </c>
      <c r="X3703" s="2" t="n">
        <v>30.88719052067946</v>
      </c>
      <c r="Y3703" s="2" t="n">
        <v>20.99515474463728</v>
      </c>
      <c r="Z3703" s="2" t="n">
        <v>2.678691684145797</v>
      </c>
      <c r="AA3703" s="2" t="n">
        <v>-8.312327221412264</v>
      </c>
      <c r="AB3703" s="2" t="n">
        <v>-6.446370272322681</v>
      </c>
      <c r="AC3703" s="2" t="n">
        <v>10.85476221123378</v>
      </c>
      <c r="AD3703" s="2" t="n">
        <v>2.678691684145797</v>
      </c>
      <c r="AE3703" s="2" t="n">
        <v>-20.91343525454656</v>
      </c>
      <c r="AF3703" s="2" t="n">
        <v>22.65414832381056</v>
      </c>
      <c r="AG3703" s="2" t="n">
        <v>-1.704792369088629</v>
      </c>
      <c r="AH3703" s="2" t="n">
        <v>30.87860954520172</v>
      </c>
      <c r="AI3703" s="2" t="n">
        <v>20.91343525454656</v>
      </c>
      <c r="AJ3703" s="2" t="n">
        <v>-3.525224425998562</v>
      </c>
      <c r="AK3703" s="2" t="n">
        <v>-9.617548128606465</v>
      </c>
      <c r="AL3703" s="2" t="n">
        <v>-2.841178306315228</v>
      </c>
      <c r="AM3703" s="2" t="n">
        <v>10.62999216500157</v>
      </c>
      <c r="AN3703" s="2" t="n">
        <v>3.525224425998562</v>
      </c>
      <c r="AO3703" s="2" t="n">
        <v>20.84258763375363</v>
      </c>
      <c r="AP3703" s="2" t="n">
        <v>24.59218417828929</v>
      </c>
      <c r="AQ3703" s="2" t="n">
        <v>-1.195889227264632</v>
      </c>
      <c r="AR3703" s="2" t="n">
        <v>32.2586288142179</v>
      </c>
      <c r="AS3703" s="2" t="n">
        <v>20.84258763375363</v>
      </c>
      <c r="AT3703" s="2" t="n">
        <v>3.475017908033806</v>
      </c>
      <c r="AU3703" s="2" t="n">
        <v>-5.755334849647952</v>
      </c>
      <c r="AV3703" s="2" t="n">
        <v>2.659230100660545</v>
      </c>
      <c r="AW3703" s="2" t="n">
        <v>7.229877828911561</v>
      </c>
      <c r="AX3703" s="2" t="n">
        <v>3.475017908033806</v>
      </c>
      <c r="AY3703" s="2" t="n">
        <v>21.43973768751021</v>
      </c>
      <c r="AZ3703" s="2" t="n">
        <v>21.42729584524697</v>
      </c>
      <c r="BA3703" s="2" t="n">
        <v>21.3496623574435</v>
      </c>
      <c r="BB3703" s="2" t="n">
        <v>21.33390635398371</v>
      </c>
      <c r="BC3703" s="2" t="n">
        <v>0.9794939970772495</v>
      </c>
      <c r="BD3703" s="2" t="n">
        <v>0.4590551113796894</v>
      </c>
      <c r="BE3703" s="2" t="n">
        <v>1.802941957041029e-05</v>
      </c>
      <c r="BF3703" s="2" t="n">
        <v>0.01038773911354709</v>
      </c>
      <c r="BG3703" s="2" t="n">
        <v>89.74519244082151</v>
      </c>
    </row>
    <row r="3704">
      <c r="A3704" s="2" t="n">
        <v>370.3</v>
      </c>
      <c r="B3704" t="inlineStr">
        <is>
          <t>搬送（Y方向直進）</t>
        </is>
      </c>
      <c r="C3704" t="inlineStr"/>
      <c r="D3704" t="inlineStr">
        <is>
          <t>HOLDING</t>
        </is>
      </c>
      <c r="E3704" t="inlineStr">
        <is>
          <t>はい</t>
        </is>
      </c>
      <c r="F3704" t="inlineStr">
        <is>
          <t>POST_ROTATION_TRANSLATING</t>
        </is>
      </c>
      <c r="G3704" s="2" t="n">
        <v>90</v>
      </c>
      <c r="H3704" s="2" t="n">
        <v>90</v>
      </c>
      <c r="I3704" s="2" t="n">
        <v>89.68140619732495</v>
      </c>
      <c r="J3704" s="2" t="n">
        <v>0.3185938026750534</v>
      </c>
      <c r="K3704" s="2" t="n">
        <v>-21.06288393198096</v>
      </c>
      <c r="L3704" s="2" t="n">
        <v>24.70978597524454</v>
      </c>
      <c r="M3704" s="2" t="n">
        <v>-1.706344521609657</v>
      </c>
      <c r="N3704" s="2" t="n">
        <v>32.51353893535616</v>
      </c>
      <c r="O3704" s="2" t="n">
        <v>21.06288393198096</v>
      </c>
      <c r="P3704" s="2" t="n">
        <v>-2.732432779041002</v>
      </c>
      <c r="Q3704" s="2" t="n">
        <v>-6.982077494883768</v>
      </c>
      <c r="R3704" s="2" t="n">
        <v>6.353336368214017</v>
      </c>
      <c r="S3704" s="2" t="n">
        <v>9.827536723116886</v>
      </c>
      <c r="T3704" s="2" t="n">
        <v>2.732432779041002</v>
      </c>
      <c r="U3704" s="2" t="n">
        <v>21.00311645895913</v>
      </c>
      <c r="V3704" s="2" t="n">
        <v>22.39937138488894</v>
      </c>
      <c r="W3704" s="2" t="n">
        <v>-1.194862385765454</v>
      </c>
      <c r="X3704" s="2" t="n">
        <v>30.72930906394901</v>
      </c>
      <c r="Y3704" s="2" t="n">
        <v>21.00311645895913</v>
      </c>
      <c r="Z3704" s="2" t="n">
        <v>2.686653398467655</v>
      </c>
      <c r="AA3704" s="2" t="n">
        <v>-8.537092542813891</v>
      </c>
      <c r="AB3704" s="2" t="n">
        <v>-6.470568827365557</v>
      </c>
      <c r="AC3704" s="2" t="n">
        <v>11.04392668020488</v>
      </c>
      <c r="AD3704" s="2" t="n">
        <v>2.686653398467655</v>
      </c>
      <c r="AE3704" s="2" t="n">
        <v>-20.8610573950144</v>
      </c>
      <c r="AF3704" s="2" t="n">
        <v>22.584220891751</v>
      </c>
      <c r="AG3704" s="2" t="n">
        <v>-1.729821355558473</v>
      </c>
      <c r="AH3704" s="2" t="n">
        <v>30.79323027627392</v>
      </c>
      <c r="AI3704" s="2" t="n">
        <v>20.8610573950144</v>
      </c>
      <c r="AJ3704" s="2" t="n">
        <v>-3.472846566466398</v>
      </c>
      <c r="AK3704" s="2" t="n">
        <v>-9.68747556066603</v>
      </c>
      <c r="AL3704" s="2" t="n">
        <v>-2.866207292785073</v>
      </c>
      <c r="AM3704" s="2" t="n">
        <v>10.68283624595703</v>
      </c>
      <c r="AN3704" s="2" t="n">
        <v>3.472846566466398</v>
      </c>
      <c r="AO3704" s="2" t="n">
        <v>20.79517464323032</v>
      </c>
      <c r="AP3704" s="2" t="n">
        <v>24.52626403328275</v>
      </c>
      <c r="AQ3704" s="2" t="n">
        <v>-1.172480501271005</v>
      </c>
      <c r="AR3704" s="2" t="n">
        <v>32.17688030867208</v>
      </c>
      <c r="AS3704" s="2" t="n">
        <v>20.79517464323032</v>
      </c>
      <c r="AT3704" s="2" t="n">
        <v>3.427604917510493</v>
      </c>
      <c r="AU3704" s="2" t="n">
        <v>-5.821254994654488</v>
      </c>
      <c r="AV3704" s="2" t="n">
        <v>2.682638826654172</v>
      </c>
      <c r="AW3704" s="2" t="n">
        <v>7.268564937978088</v>
      </c>
      <c r="AX3704" s="2" t="n">
        <v>3.427604917510493</v>
      </c>
      <c r="AY3704" s="2" t="n">
        <v>21.40205231195728</v>
      </c>
      <c r="AZ3704" s="2" t="n">
        <v>21.38487790661819</v>
      </c>
      <c r="BA3704" s="2" t="n">
        <v>21.30080186120059</v>
      </c>
      <c r="BB3704" s="2" t="n">
        <v>21.28003318290838</v>
      </c>
      <c r="BC3704" s="2" t="n">
        <v>0.979494162903869</v>
      </c>
      <c r="BD3704" s="2" t="n">
        <v>0.4602067399301363</v>
      </c>
      <c r="BE3704" s="2" t="n">
        <v>1.206642153341694e-05</v>
      </c>
      <c r="BF3704" s="2" t="n">
        <v>0.01038777289843402</v>
      </c>
      <c r="BG3704" s="2" t="n">
        <v>89.74510430593327</v>
      </c>
    </row>
    <row r="3705">
      <c r="A3705" s="2" t="n">
        <v>370.4</v>
      </c>
      <c r="B3705" t="inlineStr">
        <is>
          <t>搬送（Y方向直進）</t>
        </is>
      </c>
      <c r="C3705" t="inlineStr"/>
      <c r="D3705" t="inlineStr">
        <is>
          <t>HOLDING</t>
        </is>
      </c>
      <c r="E3705" t="inlineStr">
        <is>
          <t>はい</t>
        </is>
      </c>
      <c r="F3705" t="inlineStr">
        <is>
          <t>POST_ROTATION_TRANSLATING</t>
        </is>
      </c>
      <c r="G3705" s="2" t="n">
        <v>90</v>
      </c>
      <c r="H3705" s="2" t="n">
        <v>90</v>
      </c>
      <c r="I3705" s="2" t="n">
        <v>89.68140619732495</v>
      </c>
      <c r="J3705" s="2" t="n">
        <v>0.3185938026750534</v>
      </c>
      <c r="K3705" s="2" t="n">
        <v>-21.06583708365768</v>
      </c>
      <c r="L3705" s="2" t="n">
        <v>24.72984538889828</v>
      </c>
      <c r="M3705" s="2" t="n">
        <v>-1.709841163764998</v>
      </c>
      <c r="N3705" s="2" t="n">
        <v>32.53088227821873</v>
      </c>
      <c r="O3705" s="2" t="n">
        <v>21.06583708365768</v>
      </c>
      <c r="P3705" s="2" t="n">
        <v>-2.735385930717715</v>
      </c>
      <c r="Q3705" s="2" t="n">
        <v>-6.962018081230035</v>
      </c>
      <c r="R3705" s="2" t="n">
        <v>6.349839726058677</v>
      </c>
      <c r="S3705" s="2" t="n">
        <v>9.81185489599063</v>
      </c>
      <c r="T3705" s="2" t="n">
        <v>2.735385930717715</v>
      </c>
      <c r="U3705" s="2" t="n">
        <v>21.00940968171212</v>
      </c>
      <c r="V3705" s="2" t="n">
        <v>22.1826872501082</v>
      </c>
      <c r="W3705" s="2" t="n">
        <v>-1.190728006848687</v>
      </c>
      <c r="X3705" s="2" t="n">
        <v>30.5758849748691</v>
      </c>
      <c r="Y3705" s="2" t="n">
        <v>21.00940968171212</v>
      </c>
      <c r="Z3705" s="2" t="n">
        <v>2.692946621220646</v>
      </c>
      <c r="AA3705" s="2" t="n">
        <v>-8.75377667759463</v>
      </c>
      <c r="AB3705" s="2" t="n">
        <v>-6.466434448448791</v>
      </c>
      <c r="AC3705" s="2" t="n">
        <v>11.21139340590761</v>
      </c>
      <c r="AD3705" s="2" t="n">
        <v>2.692946621220646</v>
      </c>
      <c r="AE3705" s="2" t="n">
        <v>-20.78496809422303</v>
      </c>
      <c r="AF3705" s="2" t="n">
        <v>22.48302288077605</v>
      </c>
      <c r="AG3705" s="2" t="n">
        <v>-1.797133260447554</v>
      </c>
      <c r="AH3705" s="2" t="n">
        <v>30.67133685529823</v>
      </c>
      <c r="AI3705" s="2" t="n">
        <v>20.78496809422303</v>
      </c>
      <c r="AJ3705" s="2" t="n">
        <v>-3.396757265675035</v>
      </c>
      <c r="AK3705" s="2" t="n">
        <v>-9.788673571640977</v>
      </c>
      <c r="AL3705" s="2" t="n">
        <v>-2.933519197674153</v>
      </c>
      <c r="AM3705" s="2" t="n">
        <v>10.76854795676657</v>
      </c>
      <c r="AN3705" s="2" t="n">
        <v>3.396757265675035</v>
      </c>
      <c r="AO3705" s="2" t="n">
        <v>20.72380435653097</v>
      </c>
      <c r="AP3705" s="2" t="n">
        <v>24.42876274491043</v>
      </c>
      <c r="AQ3705" s="2" t="n">
        <v>-1.105805965489814</v>
      </c>
      <c r="AR3705" s="2" t="n">
        <v>32.05406874467279</v>
      </c>
      <c r="AS3705" s="2" t="n">
        <v>20.72380435653097</v>
      </c>
      <c r="AT3705" s="2" t="n">
        <v>3.356234630811144</v>
      </c>
      <c r="AU3705" s="2" t="n">
        <v>-5.918756283026806</v>
      </c>
      <c r="AV3705" s="2" t="n">
        <v>2.749313362435363</v>
      </c>
      <c r="AW3705" s="2" t="n">
        <v>7.33857689199963</v>
      </c>
      <c r="AX3705" s="2" t="n">
        <v>3.356234630811144</v>
      </c>
      <c r="AY3705" s="2" t="n">
        <v>21.36843078912732</v>
      </c>
      <c r="AZ3705" s="2" t="n">
        <v>21.34733108412758</v>
      </c>
      <c r="BA3705" s="2" t="n">
        <v>21.24921848450284</v>
      </c>
      <c r="BB3705" s="2" t="n">
        <v>21.22441030027064</v>
      </c>
      <c r="BC3705" s="2" t="n">
        <v>0.9794948215871822</v>
      </c>
      <c r="BD3705" s="2" t="n">
        <v>0.4613421484703858</v>
      </c>
      <c r="BE3705" s="2" t="n">
        <v>5.925204565855585e-06</v>
      </c>
      <c r="BF3705" s="2" t="n">
        <v>0.01038776729858489</v>
      </c>
      <c r="BG3705" s="2" t="n">
        <v>89.74497701260208</v>
      </c>
    </row>
    <row r="3706">
      <c r="A3706" s="2" t="n">
        <v>370.5</v>
      </c>
      <c r="B3706" t="inlineStr">
        <is>
          <t>搬送（Y方向直進）</t>
        </is>
      </c>
      <c r="C3706" t="inlineStr"/>
      <c r="D3706" t="inlineStr">
        <is>
          <t>HOLDING</t>
        </is>
      </c>
      <c r="E3706" t="inlineStr">
        <is>
          <t>はい</t>
        </is>
      </c>
      <c r="F3706" t="inlineStr">
        <is>
          <t>POST_ROTATION_TRANSLATING</t>
        </is>
      </c>
      <c r="G3706" s="2" t="n">
        <v>90</v>
      </c>
      <c r="H3706" s="2" t="n">
        <v>90</v>
      </c>
      <c r="I3706" s="2" t="n">
        <v>89.68140619732495</v>
      </c>
      <c r="J3706" s="2" t="n">
        <v>0.3185938026750534</v>
      </c>
      <c r="K3706" s="2" t="n">
        <v>-21.41424530967752</v>
      </c>
      <c r="L3706" s="2" t="n">
        <v>23.83153991336768</v>
      </c>
      <c r="M3706" s="2" t="n">
        <v>-1.696718349470739</v>
      </c>
      <c r="N3706" s="2" t="n">
        <v>32.08412457872138</v>
      </c>
      <c r="O3706" s="2" t="n">
        <v>21.41424530967752</v>
      </c>
      <c r="P3706" s="2" t="n">
        <v>-3.083794156737561</v>
      </c>
      <c r="Q3706" s="2" t="n">
        <v>-7.860323556760633</v>
      </c>
      <c r="R3706" s="2" t="n">
        <v>6.362962540352935</v>
      </c>
      <c r="S3706" s="2" t="n">
        <v>10.5726895872351</v>
      </c>
      <c r="T3706" s="2" t="n">
        <v>3.083794156737561</v>
      </c>
      <c r="U3706" s="2" t="n">
        <v>21.87352869098994</v>
      </c>
      <c r="V3706" s="2" t="n">
        <v>5.231320774399363</v>
      </c>
      <c r="W3706" s="2" t="n">
        <v>-1.200143433025918</v>
      </c>
      <c r="X3706" s="2" t="n">
        <v>22.5223959360468</v>
      </c>
      <c r="Y3706" s="2" t="n">
        <v>21.87352869098994</v>
      </c>
      <c r="Z3706" s="2" t="n">
        <v>3.557065630498457</v>
      </c>
      <c r="AA3706" s="2" t="n">
        <v>-25.70514315330347</v>
      </c>
      <c r="AB3706" s="2" t="n">
        <v>-6.475849874626021</v>
      </c>
      <c r="AC3706" s="2" t="n">
        <v>26.74591056648084</v>
      </c>
      <c r="AD3706" s="2" t="n">
        <v>3.557065630498457</v>
      </c>
      <c r="AE3706" s="2" t="n">
        <v>-21.27500758985696</v>
      </c>
      <c r="AF3706" s="2" t="n">
        <v>24.76336413196471</v>
      </c>
      <c r="AG3706" s="2" t="n">
        <v>-1.81666951784412</v>
      </c>
      <c r="AH3706" s="2" t="n">
        <v>32.69786597345171</v>
      </c>
      <c r="AI3706" s="2" t="n">
        <v>21.27500758985696</v>
      </c>
      <c r="AJ3706" s="2" t="n">
        <v>-3.886796761308965</v>
      </c>
      <c r="AK3706" s="2" t="n">
        <v>-7.508332320452318</v>
      </c>
      <c r="AL3706" s="2" t="n">
        <v>-2.953055455070719</v>
      </c>
      <c r="AM3706" s="2" t="n">
        <v>8.9556004722628</v>
      </c>
      <c r="AN3706" s="2" t="n">
        <v>3.886796761308965</v>
      </c>
      <c r="AO3706" s="2" t="n">
        <v>21.73319677684517</v>
      </c>
      <c r="AP3706" s="2" t="n">
        <v>4.297164478850451</v>
      </c>
      <c r="AQ3706" s="2" t="n">
        <v>-1.089978743598491</v>
      </c>
      <c r="AR3706" s="2" t="n">
        <v>22.18074656905993</v>
      </c>
      <c r="AS3706" s="2" t="n">
        <v>21.73319677684517</v>
      </c>
      <c r="AT3706" s="2" t="n">
        <v>4.365627051125347</v>
      </c>
      <c r="AU3706" s="2" t="n">
        <v>-26.05035454908679</v>
      </c>
      <c r="AV3706" s="2" t="n">
        <v>2.765140584326686</v>
      </c>
      <c r="AW3706" s="2" t="n">
        <v>26.55796818534382</v>
      </c>
      <c r="AX3706" s="2" t="n">
        <v>4.365627051125347</v>
      </c>
      <c r="AY3706" s="2" t="n">
        <v>21.37301224118234</v>
      </c>
      <c r="AZ3706" s="2" t="n">
        <v>21.39995084481382</v>
      </c>
      <c r="BA3706" s="2" t="n">
        <v>21.25179739503825</v>
      </c>
      <c r="BB3706" s="2" t="n">
        <v>21.27528894792809</v>
      </c>
      <c r="BC3706" s="2" t="n">
        <v>0.9794956276767182</v>
      </c>
      <c r="BD3706" s="2" t="n">
        <v>0.4625017914186805</v>
      </c>
      <c r="BE3706" s="2" t="n">
        <v>-7.254330903560757e-08</v>
      </c>
      <c r="BF3706" s="2" t="n">
        <v>0.01038773842426649</v>
      </c>
      <c r="BG3706" s="2" t="n">
        <v>89.744841193109</v>
      </c>
    </row>
    <row r="3707">
      <c r="A3707" s="2" t="n">
        <v>370.6</v>
      </c>
      <c r="B3707" t="inlineStr">
        <is>
          <t>搬送（Y方向直進）</t>
        </is>
      </c>
      <c r="C3707" t="inlineStr"/>
      <c r="D3707" t="inlineStr">
        <is>
          <t>HOLDING</t>
        </is>
      </c>
      <c r="E3707" t="inlineStr">
        <is>
          <t>はい</t>
        </is>
      </c>
      <c r="F3707" t="inlineStr">
        <is>
          <t>POST_ROTATION_TRANSLATING</t>
        </is>
      </c>
      <c r="G3707" s="2" t="n">
        <v>90</v>
      </c>
      <c r="H3707" s="2" t="n">
        <v>90</v>
      </c>
      <c r="I3707" s="2" t="n">
        <v>89.68140619732495</v>
      </c>
      <c r="J3707" s="2" t="n">
        <v>0.3185938026750534</v>
      </c>
      <c r="K3707" s="2" t="n">
        <v>-20.53545037812338</v>
      </c>
      <c r="L3707" s="2" t="n">
        <v>29.83572572310114</v>
      </c>
      <c r="M3707" s="2" t="n">
        <v>-7.908056300583396</v>
      </c>
      <c r="N3707" s="2" t="n">
        <v>37.07307117180452</v>
      </c>
      <c r="O3707" s="2" t="n">
        <v>20.53545037812338</v>
      </c>
      <c r="P3707" s="2" t="n">
        <v>-2.204999225183421</v>
      </c>
      <c r="Q3707" s="2" t="n">
        <v>-1.856137747027173</v>
      </c>
      <c r="R3707" s="2" t="n">
        <v>0.1516245892402788</v>
      </c>
      <c r="S3707" s="2" t="n">
        <v>2.886218795424366</v>
      </c>
      <c r="T3707" s="2" t="n">
        <v>2.204999225183421</v>
      </c>
      <c r="U3707" s="2" t="n">
        <v>20.59517220902998</v>
      </c>
      <c r="V3707" s="2" t="n">
        <v>28.33815140789047</v>
      </c>
      <c r="W3707" s="2" t="n">
        <v>4.558007741807989</v>
      </c>
      <c r="X3707" s="2" t="n">
        <v>35.32686482141469</v>
      </c>
      <c r="Y3707" s="2" t="n">
        <v>20.59517220902998</v>
      </c>
      <c r="Z3707" s="2" t="n">
        <v>2.278709148538496</v>
      </c>
      <c r="AA3707" s="2" t="n">
        <v>-2.598312519812364</v>
      </c>
      <c r="AB3707" s="2" t="n">
        <v>-0.7176986997921135</v>
      </c>
      <c r="AC3707" s="2" t="n">
        <v>3.52970746067291</v>
      </c>
      <c r="AD3707" s="2" t="n">
        <v>2.278709148538496</v>
      </c>
      <c r="AE3707" s="2" t="n">
        <v>-20.70525488729805</v>
      </c>
      <c r="AF3707" s="2" t="n">
        <v>29.5984934853256</v>
      </c>
      <c r="AG3707" s="2" t="n">
        <v>-0.7080400225133321</v>
      </c>
      <c r="AH3707" s="2" t="n">
        <v>36.12865507076513</v>
      </c>
      <c r="AI3707" s="2" t="n">
        <v>20.70525488729805</v>
      </c>
      <c r="AJ3707" s="2" t="n">
        <v>-3.317044058750049</v>
      </c>
      <c r="AK3707" s="2" t="n">
        <v>-2.67320296709142</v>
      </c>
      <c r="AL3707" s="2" t="n">
        <v>-1.844425959739932</v>
      </c>
      <c r="AM3707" s="2" t="n">
        <v>4.64227342063325</v>
      </c>
      <c r="AN3707" s="2" t="n">
        <v>3.317044058750049</v>
      </c>
      <c r="AO3707" s="2" t="n">
        <v>20.76986158563722</v>
      </c>
      <c r="AP3707" s="2" t="n">
        <v>28.58111081760222</v>
      </c>
      <c r="AQ3707" s="2" t="n">
        <v>-1.734628752586916</v>
      </c>
      <c r="AR3707" s="2" t="n">
        <v>35.37337957792397</v>
      </c>
      <c r="AS3707" s="2" t="n">
        <v>20.76986158563722</v>
      </c>
      <c r="AT3707" s="2" t="n">
        <v>3.402291859917398</v>
      </c>
      <c r="AU3707" s="2" t="n">
        <v>-1.766408210335022</v>
      </c>
      <c r="AV3707" s="2" t="n">
        <v>2.120490575338261</v>
      </c>
      <c r="AW3707" s="2" t="n">
        <v>4.380898098072763</v>
      </c>
      <c r="AX3707" s="2" t="n">
        <v>3.402291859917398</v>
      </c>
      <c r="AY3707" s="2" t="n">
        <v>21.28925605487645</v>
      </c>
      <c r="AZ3707" s="2" t="n">
        <v>21.31947298123544</v>
      </c>
      <c r="BA3707" s="2" t="n">
        <v>21.19714314426423</v>
      </c>
      <c r="BB3707" s="2" t="n">
        <v>21.22474621169901</v>
      </c>
      <c r="BC3707" s="2" t="n">
        <v>0.9794986630409667</v>
      </c>
      <c r="BD3707" s="2" t="n">
        <v>0.4635295334492059</v>
      </c>
      <c r="BE3707" s="2" t="n">
        <v>0.0003931058479974799</v>
      </c>
      <c r="BF3707" s="2" t="n">
        <v>0.01042278720339506</v>
      </c>
      <c r="BG3707" s="2" t="n">
        <v>89.7453042960294</v>
      </c>
    </row>
    <row r="3708">
      <c r="A3708" s="2" t="n">
        <v>370.7</v>
      </c>
      <c r="B3708" t="inlineStr">
        <is>
          <t>搬送（Y方向直進）</t>
        </is>
      </c>
      <c r="C3708" t="inlineStr"/>
      <c r="D3708" t="inlineStr">
        <is>
          <t>HOLDING</t>
        </is>
      </c>
      <c r="E3708" t="inlineStr">
        <is>
          <t>はい</t>
        </is>
      </c>
      <c r="F3708" t="inlineStr">
        <is>
          <t>POST_ROTATION_TRANSLATING</t>
        </is>
      </c>
      <c r="G3708" s="2" t="n">
        <v>90</v>
      </c>
      <c r="H3708" s="2" t="n">
        <v>90</v>
      </c>
      <c r="I3708" s="2" t="n">
        <v>89.68140619732495</v>
      </c>
      <c r="J3708" s="2" t="n">
        <v>0.3185938026750534</v>
      </c>
      <c r="K3708" s="2" t="n">
        <v>-20.20022752315853</v>
      </c>
      <c r="L3708" s="2" t="n">
        <v>29.87632698304603</v>
      </c>
      <c r="M3708" s="2" t="n">
        <v>-8.50850611354271</v>
      </c>
      <c r="N3708" s="2" t="n">
        <v>37.05453794435237</v>
      </c>
      <c r="O3708" s="2" t="n">
        <v>20.20022752315853</v>
      </c>
      <c r="P3708" s="2" t="n">
        <v>-1.86977637021857</v>
      </c>
      <c r="Q3708" s="2" t="n">
        <v>-1.81553648708228</v>
      </c>
      <c r="R3708" s="2" t="n">
        <v>-0.4488252237190355</v>
      </c>
      <c r="S3708" s="2" t="n">
        <v>2.644556766643749</v>
      </c>
      <c r="T3708" s="2" t="n">
        <v>1.86977637021857</v>
      </c>
      <c r="U3708" s="2" t="n">
        <v>20.21170582798484</v>
      </c>
      <c r="V3708" s="2" t="n">
        <v>29.5468170010306</v>
      </c>
      <c r="W3708" s="2" t="n">
        <v>5.748129982680019</v>
      </c>
      <c r="X3708" s="2" t="n">
        <v>36.25697788932735</v>
      </c>
      <c r="Y3708" s="2" t="n">
        <v>20.21170582798484</v>
      </c>
      <c r="Z3708" s="2" t="n">
        <v>1.895242767493361</v>
      </c>
      <c r="AA3708" s="2" t="n">
        <v>-1.389646926672228</v>
      </c>
      <c r="AB3708" s="2" t="n">
        <v>0.472423541079916</v>
      </c>
      <c r="AC3708" s="2" t="n">
        <v>2.397133231739936</v>
      </c>
      <c r="AD3708" s="2" t="n">
        <v>1.895242767493361</v>
      </c>
      <c r="AE3708" s="2" t="n">
        <v>-20.23761528981003</v>
      </c>
      <c r="AF3708" s="2" t="n">
        <v>29.94472911009388</v>
      </c>
      <c r="AG3708" s="2" t="n">
        <v>-5.353786479104822</v>
      </c>
      <c r="AH3708" s="2" t="n">
        <v>36.53643255380993</v>
      </c>
      <c r="AI3708" s="2" t="n">
        <v>20.23761528981003</v>
      </c>
      <c r="AJ3708" s="2" t="n">
        <v>-2.849404461262029</v>
      </c>
      <c r="AK3708" s="2" t="n">
        <v>-2.326967342323144</v>
      </c>
      <c r="AL3708" s="2" t="n">
        <v>-6.490172416331421</v>
      </c>
      <c r="AM3708" s="2" t="n">
        <v>7.460309697982225</v>
      </c>
      <c r="AN3708" s="2" t="n">
        <v>2.849404461262029</v>
      </c>
      <c r="AO3708" s="2" t="n">
        <v>20.24830836299538</v>
      </c>
      <c r="AP3708" s="2" t="n">
        <v>29.47129327913401</v>
      </c>
      <c r="AQ3708" s="2" t="n">
        <v>2.315698485314849</v>
      </c>
      <c r="AR3708" s="2" t="n">
        <v>35.83173982075901</v>
      </c>
      <c r="AS3708" s="2" t="n">
        <v>20.24830836299538</v>
      </c>
      <c r="AT3708" s="2" t="n">
        <v>2.880738637275552</v>
      </c>
      <c r="AU3708" s="2" t="n">
        <v>-0.8762257488032326</v>
      </c>
      <c r="AV3708" s="2" t="n">
        <v>6.170817813240026</v>
      </c>
      <c r="AW3708" s="2" t="n">
        <v>6.866252190486336</v>
      </c>
      <c r="AX3708" s="2" t="n">
        <v>2.880738637275552</v>
      </c>
      <c r="AY3708" s="2" t="n">
        <v>21.18035320170466</v>
      </c>
      <c r="AZ3708" s="2" t="n">
        <v>21.20869626591038</v>
      </c>
      <c r="BA3708" s="2" t="n">
        <v>21.10119035881881</v>
      </c>
      <c r="BB3708" s="2" t="n">
        <v>21.12710242682864</v>
      </c>
      <c r="BC3708" s="2" t="n">
        <v>0.9795010741234368</v>
      </c>
      <c r="BD3708" s="2" t="n">
        <v>0.4645256956205887</v>
      </c>
      <c r="BE3708" s="2" t="n">
        <v>0.0003274228054708644</v>
      </c>
      <c r="BF3708" s="2" t="n">
        <v>0.01039631970405839</v>
      </c>
      <c r="BG3708" s="2" t="n">
        <v>89.7446825639113</v>
      </c>
    </row>
    <row r="3709">
      <c r="A3709" s="2" t="n">
        <v>370.8</v>
      </c>
      <c r="B3709" t="inlineStr">
        <is>
          <t>搬送（Y方向直進）</t>
        </is>
      </c>
      <c r="C3709" t="inlineStr"/>
      <c r="D3709" t="inlineStr">
        <is>
          <t>HOLDING</t>
        </is>
      </c>
      <c r="E3709" t="inlineStr">
        <is>
          <t>はい</t>
        </is>
      </c>
      <c r="F3709" t="inlineStr">
        <is>
          <t>POST_ROTATION_TRANSLATING</t>
        </is>
      </c>
      <c r="G3709" s="2" t="n">
        <v>90</v>
      </c>
      <c r="H3709" s="2" t="n">
        <v>90</v>
      </c>
      <c r="I3709" s="2" t="n">
        <v>89.68140619732495</v>
      </c>
      <c r="J3709" s="2" t="n">
        <v>0.3185938026750534</v>
      </c>
      <c r="K3709" s="2" t="n">
        <v>-20.16616956666672</v>
      </c>
      <c r="L3709" s="2" t="n">
        <v>29.83682451560485</v>
      </c>
      <c r="M3709" s="2" t="n">
        <v>-4.858343544302829</v>
      </c>
      <c r="N3709" s="2" t="n">
        <v>36.33887717254103</v>
      </c>
      <c r="O3709" s="2" t="n">
        <v>20.16616956666672</v>
      </c>
      <c r="P3709" s="2" t="n">
        <v>-1.835718413726759</v>
      </c>
      <c r="Q3709" s="2" t="n">
        <v>-1.855038954523458</v>
      </c>
      <c r="R3709" s="2" t="n">
        <v>3.201337345520845</v>
      </c>
      <c r="S3709" s="2" t="n">
        <v>4.130325945627225</v>
      </c>
      <c r="T3709" s="2" t="n">
        <v>1.835718413726759</v>
      </c>
      <c r="U3709" s="2" t="n">
        <v>20.19307339124654</v>
      </c>
      <c r="V3709" s="2" t="n">
        <v>28.93299347788913</v>
      </c>
      <c r="W3709" s="2" t="n">
        <v>1.847463136500856</v>
      </c>
      <c r="X3709" s="2" t="n">
        <v>35.33116817509115</v>
      </c>
      <c r="Y3709" s="2" t="n">
        <v>20.19307339124654</v>
      </c>
      <c r="Z3709" s="2" t="n">
        <v>1.876610330755064</v>
      </c>
      <c r="AA3709" s="2" t="n">
        <v>-2.003470449813701</v>
      </c>
      <c r="AB3709" s="2" t="n">
        <v>-3.428243305099246</v>
      </c>
      <c r="AC3709" s="2" t="n">
        <v>4.39185750403302</v>
      </c>
      <c r="AD3709" s="2" t="n">
        <v>1.876610330755064</v>
      </c>
      <c r="AE3709" s="2" t="n">
        <v>-20.34159894695641</v>
      </c>
      <c r="AF3709" s="2" t="n">
        <v>29.62194960480737</v>
      </c>
      <c r="AG3709" s="2" t="n">
        <v>2.306002264885255</v>
      </c>
      <c r="AH3709" s="2" t="n">
        <v>36.00775183976669</v>
      </c>
      <c r="AI3709" s="2" t="n">
        <v>20.34159894695641</v>
      </c>
      <c r="AJ3709" s="2" t="n">
        <v>-2.953388118408409</v>
      </c>
      <c r="AK3709" s="2" t="n">
        <v>-2.649746847609652</v>
      </c>
      <c r="AL3709" s="2" t="n">
        <v>1.169616327658655</v>
      </c>
      <c r="AM3709" s="2" t="n">
        <v>4.136624479971438</v>
      </c>
      <c r="AN3709" s="2" t="n">
        <v>2.953388118408409</v>
      </c>
      <c r="AO3709" s="2" t="n">
        <v>20.37233688109414</v>
      </c>
      <c r="AP3709" s="2" t="n">
        <v>29.15971508189266</v>
      </c>
      <c r="AQ3709" s="2" t="n">
        <v>-5.095763207570245</v>
      </c>
      <c r="AR3709" s="2" t="n">
        <v>35.93449451879869</v>
      </c>
      <c r="AS3709" s="2" t="n">
        <v>20.37233688109414</v>
      </c>
      <c r="AT3709" s="2" t="n">
        <v>3.004767155374314</v>
      </c>
      <c r="AU3709" s="2" t="n">
        <v>-1.187803946044582</v>
      </c>
      <c r="AV3709" s="2" t="n">
        <v>-1.240643879645068</v>
      </c>
      <c r="AW3709" s="2" t="n">
        <v>3.461026019601137</v>
      </c>
      <c r="AX3709" s="2" t="n">
        <v>3.004767155374314</v>
      </c>
      <c r="AY3709" s="2" t="n">
        <v>21.07893483820087</v>
      </c>
      <c r="AZ3709" s="2" t="n">
        <v>21.10713397844399</v>
      </c>
      <c r="BA3709" s="2" t="n">
        <v>21.02523121763257</v>
      </c>
      <c r="BB3709" s="2" t="n">
        <v>21.05162587225519</v>
      </c>
      <c r="BC3709" s="2" t="n">
        <v>0.9795023750802329</v>
      </c>
      <c r="BD3709" s="2" t="n">
        <v>0.4654513521337669</v>
      </c>
      <c r="BE3709" s="2" t="n">
        <v>0.0002889517586100441</v>
      </c>
      <c r="BF3709" s="2" t="n">
        <v>0.01040225799653535</v>
      </c>
      <c r="BG3709" s="2" t="n">
        <v>89.74451466944402</v>
      </c>
    </row>
    <row r="3710">
      <c r="A3710" s="2" t="n">
        <v>370.9</v>
      </c>
      <c r="B3710" t="inlineStr">
        <is>
          <t>搬送（Y方向直進）</t>
        </is>
      </c>
      <c r="C3710" t="inlineStr"/>
      <c r="D3710" t="inlineStr">
        <is>
          <t>HOLDING</t>
        </is>
      </c>
      <c r="E3710" t="inlineStr">
        <is>
          <t>はい</t>
        </is>
      </c>
      <c r="F3710" t="inlineStr">
        <is>
          <t>POST_ROTATION_TRANSLATING</t>
        </is>
      </c>
      <c r="G3710" s="2" t="n">
        <v>90</v>
      </c>
      <c r="H3710" s="2" t="n">
        <v>90</v>
      </c>
      <c r="I3710" s="2" t="n">
        <v>89.68140619732495</v>
      </c>
      <c r="J3710" s="2" t="n">
        <v>0.3185938026750534</v>
      </c>
      <c r="K3710" s="2" t="n">
        <v>-20.54646332246778</v>
      </c>
      <c r="L3710" s="2" t="n">
        <v>29.33502091245539</v>
      </c>
      <c r="M3710" s="2" t="n">
        <v>-2.408074119919531</v>
      </c>
      <c r="N3710" s="2" t="n">
        <v>35.89567422354308</v>
      </c>
      <c r="O3710" s="2" t="n">
        <v>20.54646332246778</v>
      </c>
      <c r="P3710" s="2" t="n">
        <v>-2.216012169527815</v>
      </c>
      <c r="Q3710" s="2" t="n">
        <v>-2.35684255767292</v>
      </c>
      <c r="R3710" s="2" t="n">
        <v>5.651606769904143</v>
      </c>
      <c r="S3710" s="2" t="n">
        <v>6.511994768024613</v>
      </c>
      <c r="T3710" s="2" t="n">
        <v>2.216012169527815</v>
      </c>
      <c r="U3710" s="2" t="n">
        <v>20.54474129514855</v>
      </c>
      <c r="V3710" s="2" t="n">
        <v>29.19670239111227</v>
      </c>
      <c r="W3710" s="2" t="n">
        <v>-0.5015603262633677</v>
      </c>
      <c r="X3710" s="2" t="n">
        <v>35.70413684939947</v>
      </c>
      <c r="Y3710" s="2" t="n">
        <v>20.54474129514855</v>
      </c>
      <c r="Z3710" s="2" t="n">
        <v>2.228278234657076</v>
      </c>
      <c r="AA3710" s="2" t="n">
        <v>-1.73976153659056</v>
      </c>
      <c r="AB3710" s="2" t="n">
        <v>-5.777266767863471</v>
      </c>
      <c r="AC3710" s="2" t="n">
        <v>6.43185862735695</v>
      </c>
      <c r="AD3710" s="2" t="n">
        <v>2.228278234657076</v>
      </c>
      <c r="AE3710" s="2" t="n">
        <v>-20.46163204037553</v>
      </c>
      <c r="AF3710" s="2" t="n">
        <v>29.476154469505</v>
      </c>
      <c r="AG3710" s="2" t="n">
        <v>-0.5781357805829577</v>
      </c>
      <c r="AH3710" s="2" t="n">
        <v>35.88671493807469</v>
      </c>
      <c r="AI3710" s="2" t="n">
        <v>20.46163204037553</v>
      </c>
      <c r="AJ3710" s="2" t="n">
        <v>-3.073421211827537</v>
      </c>
      <c r="AK3710" s="2" t="n">
        <v>-2.79554198291202</v>
      </c>
      <c r="AL3710" s="2" t="n">
        <v>-1.714521717809557</v>
      </c>
      <c r="AM3710" s="2" t="n">
        <v>4.494503047543271</v>
      </c>
      <c r="AN3710" s="2" t="n">
        <v>3.073421211827537</v>
      </c>
      <c r="AO3710" s="2" t="n">
        <v>20.46614918874963</v>
      </c>
      <c r="AP3710" s="2" t="n">
        <v>29.06269866359608</v>
      </c>
      <c r="AQ3710" s="2" t="n">
        <v>-2.314003123664408</v>
      </c>
      <c r="AR3710" s="2" t="n">
        <v>35.62103769801598</v>
      </c>
      <c r="AS3710" s="2" t="n">
        <v>20.46614918874963</v>
      </c>
      <c r="AT3710" s="2" t="n">
        <v>3.098579463029804</v>
      </c>
      <c r="AU3710" s="2" t="n">
        <v>-1.284820364341158</v>
      </c>
      <c r="AV3710" s="2" t="n">
        <v>1.541116204260769</v>
      </c>
      <c r="AW3710" s="2" t="n">
        <v>3.69147629172543</v>
      </c>
      <c r="AX3710" s="2" t="n">
        <v>3.098579463029804</v>
      </c>
      <c r="AY3710" s="2" t="n">
        <v>21.02568768662756</v>
      </c>
      <c r="AZ3710" s="2" t="n">
        <v>21.05089471011445</v>
      </c>
      <c r="BA3710" s="2" t="n">
        <v>20.96887129990687</v>
      </c>
      <c r="BB3710" s="2" t="n">
        <v>20.99307820390464</v>
      </c>
      <c r="BC3710" s="2" t="n">
        <v>0.9795028365522702</v>
      </c>
      <c r="BD3710" s="2" t="n">
        <v>0.4664777064998717</v>
      </c>
      <c r="BE3710" s="2" t="n">
        <v>0.000248730840284402</v>
      </c>
      <c r="BF3710" s="2" t="n">
        <v>0.01040589711582785</v>
      </c>
      <c r="BG3710" s="2" t="n">
        <v>89.7444212253625</v>
      </c>
    </row>
    <row r="3711">
      <c r="A3711" s="2" t="n">
        <v>371</v>
      </c>
      <c r="B3711" t="inlineStr">
        <is>
          <t>搬送（Y方向直進）</t>
        </is>
      </c>
      <c r="C3711" t="inlineStr"/>
      <c r="D3711" t="inlineStr">
        <is>
          <t>HOLDING</t>
        </is>
      </c>
      <c r="E3711" t="inlineStr">
        <is>
          <t>はい</t>
        </is>
      </c>
      <c r="F3711" t="inlineStr">
        <is>
          <t>POST_ROTATION_TRANSLATING</t>
        </is>
      </c>
      <c r="G3711" s="2" t="n">
        <v>90</v>
      </c>
      <c r="H3711" s="2" t="n">
        <v>90</v>
      </c>
      <c r="I3711" s="2" t="n">
        <v>89.68140619732495</v>
      </c>
      <c r="J3711" s="2" t="n">
        <v>0.3185938026750534</v>
      </c>
      <c r="K3711" s="2" t="n">
        <v>-21.01331494583488</v>
      </c>
      <c r="L3711" s="2" t="n">
        <v>25.07342390129686</v>
      </c>
      <c r="M3711" s="2" t="n">
        <v>-2.501836508351853</v>
      </c>
      <c r="N3711" s="2" t="n">
        <v>32.80998593510053</v>
      </c>
      <c r="O3711" s="2" t="n">
        <v>21.01331494583488</v>
      </c>
      <c r="P3711" s="2" t="n">
        <v>-2.682863792894917</v>
      </c>
      <c r="Q3711" s="2" t="n">
        <v>-6.618439568831448</v>
      </c>
      <c r="R3711" s="2" t="n">
        <v>5.557844381471821</v>
      </c>
      <c r="S3711" s="2" t="n">
        <v>9.049372057008055</v>
      </c>
      <c r="T3711" s="2" t="n">
        <v>2.682863792894917</v>
      </c>
      <c r="U3711" s="2" t="n">
        <v>20.91318930466572</v>
      </c>
      <c r="V3711" s="2" t="n">
        <v>28.75891883385605</v>
      </c>
      <c r="W3711" s="2" t="n">
        <v>-0.4887790429678865</v>
      </c>
      <c r="X3711" s="2" t="n">
        <v>35.56228064027881</v>
      </c>
      <c r="Y3711" s="2" t="n">
        <v>20.91318930466572</v>
      </c>
      <c r="Z3711" s="2" t="n">
        <v>2.596726244174242</v>
      </c>
      <c r="AA3711" s="2" t="n">
        <v>-2.177545093846785</v>
      </c>
      <c r="AB3711" s="2" t="n">
        <v>-5.764485484567989</v>
      </c>
      <c r="AC3711" s="2" t="n">
        <v>6.686851480683155</v>
      </c>
      <c r="AD3711" s="2" t="n">
        <v>2.596726244174242</v>
      </c>
      <c r="AE3711" s="2" t="n">
        <v>-20.92135361784428</v>
      </c>
      <c r="AF3711" s="2" t="n">
        <v>25.33589806237965</v>
      </c>
      <c r="AG3711" s="2" t="n">
        <v>-0.4910365925178419</v>
      </c>
      <c r="AH3711" s="2" t="n">
        <v>32.86109987151024</v>
      </c>
      <c r="AI3711" s="2" t="n">
        <v>20.92135361784428</v>
      </c>
      <c r="AJ3711" s="2" t="n">
        <v>-3.533142789296285</v>
      </c>
      <c r="AK3711" s="2" t="n">
        <v>-6.935798390037373</v>
      </c>
      <c r="AL3711" s="2" t="n">
        <v>-1.627422529744441</v>
      </c>
      <c r="AM3711" s="2" t="n">
        <v>7.952163313660073</v>
      </c>
      <c r="AN3711" s="2" t="n">
        <v>3.533142789296285</v>
      </c>
      <c r="AO3711" s="2" t="n">
        <v>20.82538798813739</v>
      </c>
      <c r="AP3711" s="2" t="n">
        <v>28.50449940906832</v>
      </c>
      <c r="AQ3711" s="2" t="n">
        <v>-2.320887417136416</v>
      </c>
      <c r="AR3711" s="2" t="n">
        <v>35.37781493847599</v>
      </c>
      <c r="AS3711" s="2" t="n">
        <v>20.82538798813739</v>
      </c>
      <c r="AT3711" s="2" t="n">
        <v>3.457818262417565</v>
      </c>
      <c r="AU3711" s="2" t="n">
        <v>-1.843019618868919</v>
      </c>
      <c r="AV3711" s="2" t="n">
        <v>1.534231910788761</v>
      </c>
      <c r="AW3711" s="2" t="n">
        <v>4.207980038869802</v>
      </c>
      <c r="AX3711" s="2" t="n">
        <v>3.457818262417565</v>
      </c>
      <c r="AY3711" s="2" t="n">
        <v>21.02445041254829</v>
      </c>
      <c r="AZ3711" s="2" t="n">
        <v>21.03712416956958</v>
      </c>
      <c r="BA3711" s="2" t="n">
        <v>20.96411953170061</v>
      </c>
      <c r="BB3711" s="2" t="n">
        <v>20.97630918232791</v>
      </c>
      <c r="BC3711" s="2" t="n">
        <v>0.9795024832148226</v>
      </c>
      <c r="BD3711" s="2" t="n">
        <v>0.4674123751525622</v>
      </c>
      <c r="BE3711" s="2" t="n">
        <v>0.0002181590902646277</v>
      </c>
      <c r="BF3711" s="2" t="n">
        <v>0.01040801794456531</v>
      </c>
      <c r="BG3711" s="2" t="n">
        <v>89.74442086945326</v>
      </c>
    </row>
    <row r="3712">
      <c r="A3712" s="2" t="n">
        <v>371.1</v>
      </c>
      <c r="B3712" t="inlineStr">
        <is>
          <t>搬送（Y方向直進）</t>
        </is>
      </c>
      <c r="C3712" t="inlineStr"/>
      <c r="D3712" t="inlineStr">
        <is>
          <t>HOLDING</t>
        </is>
      </c>
      <c r="E3712" t="inlineStr">
        <is>
          <t>はい</t>
        </is>
      </c>
      <c r="F3712" t="inlineStr">
        <is>
          <t>POST_ROTATION_TRANSLATING</t>
        </is>
      </c>
      <c r="G3712" s="2" t="n">
        <v>90</v>
      </c>
      <c r="H3712" s="2" t="n">
        <v>90</v>
      </c>
      <c r="I3712" s="2" t="n">
        <v>89.68140619732495</v>
      </c>
      <c r="J3712" s="2" t="n">
        <v>0.3185938026750534</v>
      </c>
      <c r="K3712" s="2" t="n">
        <v>-21.13642930597851</v>
      </c>
      <c r="L3712" s="2" t="n">
        <v>24.82853300187377</v>
      </c>
      <c r="M3712" s="2" t="n">
        <v>-2.310966041936307</v>
      </c>
      <c r="N3712" s="2" t="n">
        <v>32.68861053759772</v>
      </c>
      <c r="O3712" s="2" t="n">
        <v>21.13642930597851</v>
      </c>
      <c r="P3712" s="2" t="n">
        <v>-2.805978153038552</v>
      </c>
      <c r="Q3712" s="2" t="n">
        <v>-6.863330468254546</v>
      </c>
      <c r="R3712" s="2" t="n">
        <v>5.748714847887368</v>
      </c>
      <c r="S3712" s="2" t="n">
        <v>9.382246048474826</v>
      </c>
      <c r="T3712" s="2" t="n">
        <v>2.805978153038552</v>
      </c>
      <c r="U3712" s="2" t="n">
        <v>21.1165492306932</v>
      </c>
      <c r="V3712" s="2" t="n">
        <v>24.97016405675554</v>
      </c>
      <c r="W3712" s="2" t="n">
        <v>-0.6675587194754584</v>
      </c>
      <c r="X3712" s="2" t="n">
        <v>32.70876608919271</v>
      </c>
      <c r="Y3712" s="2" t="n">
        <v>21.1165492306932</v>
      </c>
      <c r="Z3712" s="2" t="n">
        <v>2.800086170201716</v>
      </c>
      <c r="AA3712" s="2" t="n">
        <v>-5.966299870947292</v>
      </c>
      <c r="AB3712" s="2" t="n">
        <v>-5.943265161075561</v>
      </c>
      <c r="AC3712" s="2" t="n">
        <v>8.874661542023736</v>
      </c>
      <c r="AD3712" s="2" t="n">
        <v>2.800086170201716</v>
      </c>
      <c r="AE3712" s="2" t="n">
        <v>-21.0313454629799</v>
      </c>
      <c r="AF3712" s="2" t="n">
        <v>24.95055400510493</v>
      </c>
      <c r="AG3712" s="2" t="n">
        <v>-0.5141891664947044</v>
      </c>
      <c r="AH3712" s="2" t="n">
        <v>32.63605410652157</v>
      </c>
      <c r="AI3712" s="2" t="n">
        <v>21.0313454629799</v>
      </c>
      <c r="AJ3712" s="2" t="n">
        <v>-3.643134634431899</v>
      </c>
      <c r="AK3712" s="2" t="n">
        <v>-7.321142447312095</v>
      </c>
      <c r="AL3712" s="2" t="n">
        <v>-1.650575103721304</v>
      </c>
      <c r="AM3712" s="2" t="n">
        <v>8.342419005987219</v>
      </c>
      <c r="AN3712" s="2" t="n">
        <v>3.643134634431899</v>
      </c>
      <c r="AO3712" s="2" t="n">
        <v>21.01566449163093</v>
      </c>
      <c r="AP3712" s="2" t="n">
        <v>24.85610726229049</v>
      </c>
      <c r="AQ3712" s="2" t="n">
        <v>-2.31024712925832</v>
      </c>
      <c r="AR3712" s="2" t="n">
        <v>32.63160222939618</v>
      </c>
      <c r="AS3712" s="2" t="n">
        <v>21.01566449163093</v>
      </c>
      <c r="AT3712" s="2" t="n">
        <v>3.648094765911104</v>
      </c>
      <c r="AU3712" s="2" t="n">
        <v>-5.491411765646745</v>
      </c>
      <c r="AV3712" s="2" t="n">
        <v>1.544872198666857</v>
      </c>
      <c r="AW3712" s="2" t="n">
        <v>6.771323999866294</v>
      </c>
      <c r="AX3712" s="2" t="n">
        <v>3.648094765911104</v>
      </c>
      <c r="AY3712" s="2" t="n">
        <v>21.03564830189131</v>
      </c>
      <c r="AZ3712" s="2" t="n">
        <v>21.04506667568194</v>
      </c>
      <c r="BA3712" s="2" t="n">
        <v>20.97084212482854</v>
      </c>
      <c r="BB3712" s="2" t="n">
        <v>20.98024471325822</v>
      </c>
      <c r="BC3712" s="2" t="n">
        <v>0.9795021638517114</v>
      </c>
      <c r="BD3712" s="2" t="n">
        <v>0.4682796201829307</v>
      </c>
      <c r="BE3712" s="2" t="n">
        <v>0.0001899488987534855</v>
      </c>
      <c r="BF3712" s="2" t="n">
        <v>0.01040932120856974</v>
      </c>
      <c r="BG3712" s="2" t="n">
        <v>89.74446861761153</v>
      </c>
    </row>
    <row r="3713">
      <c r="A3713" s="2" t="n">
        <v>371.2</v>
      </c>
      <c r="B3713" t="inlineStr">
        <is>
          <t>搬送（Y方向直進）</t>
        </is>
      </c>
      <c r="C3713" t="inlineStr"/>
      <c r="D3713" t="inlineStr">
        <is>
          <t>HOLDING</t>
        </is>
      </c>
      <c r="E3713" t="inlineStr">
        <is>
          <t>はい</t>
        </is>
      </c>
      <c r="F3713" t="inlineStr">
        <is>
          <t>POST_ROTATION_TRANSLATING</t>
        </is>
      </c>
      <c r="G3713" s="2" t="n">
        <v>90</v>
      </c>
      <c r="H3713" s="2" t="n">
        <v>90</v>
      </c>
      <c r="I3713" s="2" t="n">
        <v>89.68140619732495</v>
      </c>
      <c r="J3713" s="2" t="n">
        <v>0.3185938026750534</v>
      </c>
      <c r="K3713" s="2" t="n">
        <v>-21.15589905608809</v>
      </c>
      <c r="L3713" s="2" t="n">
        <v>24.69183388945266</v>
      </c>
      <c r="M3713" s="2" t="n">
        <v>-2.164472969720718</v>
      </c>
      <c r="N3713" s="2" t="n">
        <v>32.58747717962168</v>
      </c>
      <c r="O3713" s="2" t="n">
        <v>21.15589905608809</v>
      </c>
      <c r="P3713" s="2" t="n">
        <v>-2.825447903148131</v>
      </c>
      <c r="Q3713" s="2" t="n">
        <v>-7.000029580675648</v>
      </c>
      <c r="R3713" s="2" t="n">
        <v>5.895207920102957</v>
      </c>
      <c r="S3713" s="2" t="n">
        <v>9.577945834310345</v>
      </c>
      <c r="T3713" s="2" t="n">
        <v>2.825447903148131</v>
      </c>
      <c r="U3713" s="2" t="n">
        <v>21.12534007562487</v>
      </c>
      <c r="V3713" s="2" t="n">
        <v>24.97154075871314</v>
      </c>
      <c r="W3713" s="2" t="n">
        <v>-0.8128377103504574</v>
      </c>
      <c r="X3713" s="2" t="n">
        <v>32.71877971927195</v>
      </c>
      <c r="Y3713" s="2" t="n">
        <v>21.12534007562487</v>
      </c>
      <c r="Z3713" s="2" t="n">
        <v>2.808877015133387</v>
      </c>
      <c r="AA3713" s="2" t="n">
        <v>-5.964923168989692</v>
      </c>
      <c r="AB3713" s="2" t="n">
        <v>-6.08854415195056</v>
      </c>
      <c r="AC3713" s="2" t="n">
        <v>8.974434154215299</v>
      </c>
      <c r="AD3713" s="2" t="n">
        <v>2.808877015133387</v>
      </c>
      <c r="AE3713" s="2" t="n">
        <v>-21.0461899246762</v>
      </c>
      <c r="AF3713" s="2" t="n">
        <v>24.81260358156365</v>
      </c>
      <c r="AG3713" s="2" t="n">
        <v>-0.5559887840920462</v>
      </c>
      <c r="AH3713" s="2" t="n">
        <v>32.54099768552592</v>
      </c>
      <c r="AI3713" s="2" t="n">
        <v>21.0461899246762</v>
      </c>
      <c r="AJ3713" s="2" t="n">
        <v>-3.657979096128201</v>
      </c>
      <c r="AK3713" s="2" t="n">
        <v>-7.459092870853379</v>
      </c>
      <c r="AL3713" s="2" t="n">
        <v>-1.692374721318646</v>
      </c>
      <c r="AM3713" s="2" t="n">
        <v>8.478384853324656</v>
      </c>
      <c r="AN3713" s="2" t="n">
        <v>3.657979096128201</v>
      </c>
      <c r="AO3713" s="2" t="n">
        <v>21.01937305426656</v>
      </c>
      <c r="AP3713" s="2" t="n">
        <v>24.85813759011528</v>
      </c>
      <c r="AQ3713" s="2" t="n">
        <v>-2.2698779758549</v>
      </c>
      <c r="AR3713" s="2" t="n">
        <v>32.63270436339594</v>
      </c>
      <c r="AS3713" s="2" t="n">
        <v>21.01937305426656</v>
      </c>
      <c r="AT3713" s="2" t="n">
        <v>3.651803328546734</v>
      </c>
      <c r="AU3713" s="2" t="n">
        <v>-5.489381437821955</v>
      </c>
      <c r="AV3713" s="2" t="n">
        <v>1.585241352070277</v>
      </c>
      <c r="AW3713" s="2" t="n">
        <v>6.78100038818778</v>
      </c>
      <c r="AX3713" s="2" t="n">
        <v>3.651803328546734</v>
      </c>
      <c r="AY3713" s="2" t="n">
        <v>21.04767337731099</v>
      </c>
      <c r="AZ3713" s="2" t="n">
        <v>21.05309401567623</v>
      </c>
      <c r="BA3713" s="2" t="n">
        <v>20.97837690481331</v>
      </c>
      <c r="BB3713" s="2" t="n">
        <v>20.98415754735905</v>
      </c>
      <c r="BC3713" s="2" t="n">
        <v>0.979501624157973</v>
      </c>
      <c r="BD3713" s="2" t="n">
        <v>0.469100790704922</v>
      </c>
      <c r="BE3713" s="2" t="n">
        <v>0.0001650632190800862</v>
      </c>
      <c r="BF3713" s="2" t="n">
        <v>0.01041007829568004</v>
      </c>
      <c r="BG3713" s="2" t="n">
        <v>89.7445562166032</v>
      </c>
    </row>
    <row r="3714">
      <c r="A3714" s="2" t="n">
        <v>371.3</v>
      </c>
      <c r="B3714" t="inlineStr">
        <is>
          <t>搬送（Y方向直進）</t>
        </is>
      </c>
      <c r="C3714" t="inlineStr"/>
      <c r="D3714" t="inlineStr">
        <is>
          <t>HOLDING</t>
        </is>
      </c>
      <c r="E3714" t="inlineStr">
        <is>
          <t>はい</t>
        </is>
      </c>
      <c r="F3714" t="inlineStr">
        <is>
          <t>POST_ROTATION_TRANSLATING</t>
        </is>
      </c>
      <c r="G3714" s="2" t="n">
        <v>90</v>
      </c>
      <c r="H3714" s="2" t="n">
        <v>90</v>
      </c>
      <c r="I3714" s="2" t="n">
        <v>89.68140619732495</v>
      </c>
      <c r="J3714" s="2" t="n">
        <v>0.3185938026750534</v>
      </c>
      <c r="K3714" s="2" t="n">
        <v>-21.17490323326312</v>
      </c>
      <c r="L3714" s="2" t="n">
        <v>24.55497564290335</v>
      </c>
      <c r="M3714" s="2" t="n">
        <v>-2.047128622473385</v>
      </c>
      <c r="N3714" s="2" t="n">
        <v>32.48867635590258</v>
      </c>
      <c r="O3714" s="2" t="n">
        <v>21.17490323326312</v>
      </c>
      <c r="P3714" s="2" t="n">
        <v>-2.844452080323162</v>
      </c>
      <c r="Q3714" s="2" t="n">
        <v>-7.136887827224957</v>
      </c>
      <c r="R3714" s="2" t="n">
        <v>6.012552267350289</v>
      </c>
      <c r="S3714" s="2" t="n">
        <v>9.755862866157234</v>
      </c>
      <c r="T3714" s="2" t="n">
        <v>2.844452080323162</v>
      </c>
      <c r="U3714" s="2" t="n">
        <v>21.13365585531048</v>
      </c>
      <c r="V3714" s="2" t="n">
        <v>24.98062061296324</v>
      </c>
      <c r="W3714" s="2" t="n">
        <v>-0.9293999772846444</v>
      </c>
      <c r="X3714" s="2" t="n">
        <v>32.73418091746423</v>
      </c>
      <c r="Y3714" s="2" t="n">
        <v>21.13365585531048</v>
      </c>
      <c r="Z3714" s="2" t="n">
        <v>2.817192794819004</v>
      </c>
      <c r="AA3714" s="2" t="n">
        <v>-5.955843314739596</v>
      </c>
      <c r="AB3714" s="2" t="n">
        <v>-6.205106418884747</v>
      </c>
      <c r="AC3714" s="2" t="n">
        <v>9.050524321971249</v>
      </c>
      <c r="AD3714" s="2" t="n">
        <v>2.817192794819004</v>
      </c>
      <c r="AE3714" s="2" t="n">
        <v>-21.06113431285475</v>
      </c>
      <c r="AF3714" s="2" t="n">
        <v>24.68261919110519</v>
      </c>
      <c r="AG3714" s="2" t="n">
        <v>-0.6079034198349735</v>
      </c>
      <c r="AH3714" s="2" t="n">
        <v>32.45262108436034</v>
      </c>
      <c r="AI3714" s="2" t="n">
        <v>21.06113431285475</v>
      </c>
      <c r="AJ3714" s="2" t="n">
        <v>-3.672923484306757</v>
      </c>
      <c r="AK3714" s="2" t="n">
        <v>-7.589077261311839</v>
      </c>
      <c r="AL3714" s="2" t="n">
        <v>-1.744289357061573</v>
      </c>
      <c r="AM3714" s="2" t="n">
        <v>8.609704173831455</v>
      </c>
      <c r="AN3714" s="2" t="n">
        <v>3.672923484306757</v>
      </c>
      <c r="AO3714" s="2" t="n">
        <v>21.02320059232661</v>
      </c>
      <c r="AP3714" s="2" t="n">
        <v>24.85981707704557</v>
      </c>
      <c r="AQ3714" s="2" t="n">
        <v>-2.218876012181746</v>
      </c>
      <c r="AR3714" s="2" t="n">
        <v>32.63294162356198</v>
      </c>
      <c r="AS3714" s="2" t="n">
        <v>21.02320059232661</v>
      </c>
      <c r="AT3714" s="2" t="n">
        <v>3.655630866606785</v>
      </c>
      <c r="AU3714" s="2" t="n">
        <v>-5.487701950891672</v>
      </c>
      <c r="AV3714" s="2" t="n">
        <v>1.636243315743431</v>
      </c>
      <c r="AW3714" s="2" t="n">
        <v>6.793806144056775</v>
      </c>
      <c r="AX3714" s="2" t="n">
        <v>3.655630866606785</v>
      </c>
      <c r="AY3714" s="2" t="n">
        <v>21.0603963629062</v>
      </c>
      <c r="AZ3714" s="2" t="n">
        <v>21.06115019963966</v>
      </c>
      <c r="BA3714" s="2" t="n">
        <v>20.98665264561745</v>
      </c>
      <c r="BB3714" s="2" t="n">
        <v>20.98806185185581</v>
      </c>
      <c r="BC3714" s="2" t="n">
        <v>0.9795011314923053</v>
      </c>
      <c r="BD3714" s="2" t="n">
        <v>0.4699112320942574</v>
      </c>
      <c r="BE3714" s="2" t="n">
        <v>0.0001421905840812553</v>
      </c>
      <c r="BF3714" s="2" t="n">
        <v>0.01041053182493838</v>
      </c>
      <c r="BG3714" s="2" t="n">
        <v>89.74466701920845</v>
      </c>
    </row>
    <row r="3715">
      <c r="A3715" s="2" t="n">
        <v>371.4</v>
      </c>
      <c r="B3715" t="inlineStr">
        <is>
          <t>搬送（Y方向直進）</t>
        </is>
      </c>
      <c r="C3715" t="inlineStr"/>
      <c r="D3715" t="inlineStr">
        <is>
          <t>HOLDING</t>
        </is>
      </c>
      <c r="E3715" t="inlineStr">
        <is>
          <t>はい</t>
        </is>
      </c>
      <c r="F3715" t="inlineStr">
        <is>
          <t>POST_ROTATION_TRANSLATING</t>
        </is>
      </c>
      <c r="G3715" s="2" t="n">
        <v>90</v>
      </c>
      <c r="H3715" s="2" t="n">
        <v>90</v>
      </c>
      <c r="I3715" s="2" t="n">
        <v>89.68140619732495</v>
      </c>
      <c r="J3715" s="2" t="n">
        <v>0.3185938026750534</v>
      </c>
      <c r="K3715" s="2" t="n">
        <v>-21.19340242609575</v>
      </c>
      <c r="L3715" s="2" t="n">
        <v>24.42455073581543</v>
      </c>
      <c r="M3715" s="2" t="n">
        <v>-1.950309294695885</v>
      </c>
      <c r="N3715" s="2" t="n">
        <v>32.39633762303758</v>
      </c>
      <c r="O3715" s="2" t="n">
        <v>21.19340242609575</v>
      </c>
      <c r="P3715" s="2" t="n">
        <v>-2.86295127315579</v>
      </c>
      <c r="Q3715" s="2" t="n">
        <v>-7.267312734312881</v>
      </c>
      <c r="R3715" s="2" t="n">
        <v>6.10937159512779</v>
      </c>
      <c r="S3715" s="2" t="n">
        <v>9.916387732341088</v>
      </c>
      <c r="T3715" s="2" t="n">
        <v>2.86295127315579</v>
      </c>
      <c r="U3715" s="2" t="n">
        <v>21.14186433214981</v>
      </c>
      <c r="V3715" s="2" t="n">
        <v>24.98932145754994</v>
      </c>
      <c r="W3715" s="2" t="n">
        <v>-1.02570211101159</v>
      </c>
      <c r="X3715" s="2" t="n">
        <v>32.74899508638895</v>
      </c>
      <c r="Y3715" s="2" t="n">
        <v>21.14186433214981</v>
      </c>
      <c r="Z3715" s="2" t="n">
        <v>2.825401271658329</v>
      </c>
      <c r="AA3715" s="2" t="n">
        <v>-5.94714247015289</v>
      </c>
      <c r="AB3715" s="2" t="n">
        <v>-6.301408552611692</v>
      </c>
      <c r="AC3715" s="2" t="n">
        <v>9.11367904049251</v>
      </c>
      <c r="AD3715" s="2" t="n">
        <v>2.825401271658329</v>
      </c>
      <c r="AE3715" s="2" t="n">
        <v>-21.0755283406898</v>
      </c>
      <c r="AF3715" s="2" t="n">
        <v>24.55897833197416</v>
      </c>
      <c r="AG3715" s="2" t="n">
        <v>-0.6632771782494238</v>
      </c>
      <c r="AH3715" s="2" t="n">
        <v>32.36914036802309</v>
      </c>
      <c r="AI3715" s="2" t="n">
        <v>21.0755283406898</v>
      </c>
      <c r="AJ3715" s="2" t="n">
        <v>-3.687317512141799</v>
      </c>
      <c r="AK3715" s="2" t="n">
        <v>-7.712718120442862</v>
      </c>
      <c r="AL3715" s="2" t="n">
        <v>-1.799663115476023</v>
      </c>
      <c r="AM3715" s="2" t="n">
        <v>8.736195886652274</v>
      </c>
      <c r="AN3715" s="2" t="n">
        <v>3.687317512141799</v>
      </c>
      <c r="AO3715" s="2" t="n">
        <v>21.02692990288695</v>
      </c>
      <c r="AP3715" s="2" t="n">
        <v>24.86124733368877</v>
      </c>
      <c r="AQ3715" s="2" t="n">
        <v>-2.164098272318032</v>
      </c>
      <c r="AR3715" s="2" t="n">
        <v>32.63275534581808</v>
      </c>
      <c r="AS3715" s="2" t="n">
        <v>21.02692990288695</v>
      </c>
      <c r="AT3715" s="2" t="n">
        <v>3.659360177167127</v>
      </c>
      <c r="AU3715" s="2" t="n">
        <v>-5.486271694248465</v>
      </c>
      <c r="AV3715" s="2" t="n">
        <v>1.691021055607145</v>
      </c>
      <c r="AW3715" s="2" t="n">
        <v>6.808057448336879</v>
      </c>
      <c r="AX3715" s="2" t="n">
        <v>3.659360177167127</v>
      </c>
      <c r="AY3715" s="2" t="n">
        <v>21.07369696922515</v>
      </c>
      <c r="AZ3715" s="2" t="n">
        <v>21.06922161289068</v>
      </c>
      <c r="BA3715" s="2" t="n">
        <v>20.99554021512468</v>
      </c>
      <c r="BB3715" s="2" t="n">
        <v>20.99194865695892</v>
      </c>
      <c r="BC3715" s="2" t="n">
        <v>0.9795006667618247</v>
      </c>
      <c r="BD3715" s="2" t="n">
        <v>0.470741491531989</v>
      </c>
      <c r="BE3715" s="2" t="n">
        <v>0.0001204261553651028</v>
      </c>
      <c r="BF3715" s="2" t="n">
        <v>0.01041080171295963</v>
      </c>
      <c r="BG3715" s="2" t="n">
        <v>89.74478914752869</v>
      </c>
    </row>
    <row r="3716">
      <c r="A3716" s="2" t="n">
        <v>371.5</v>
      </c>
      <c r="B3716" t="inlineStr">
        <is>
          <t>搬送（Y方向直進）</t>
        </is>
      </c>
      <c r="C3716" t="inlineStr"/>
      <c r="D3716" t="inlineStr">
        <is>
          <t>HOLDING</t>
        </is>
      </c>
      <c r="E3716" t="inlineStr">
        <is>
          <t>はい</t>
        </is>
      </c>
      <c r="F3716" t="inlineStr">
        <is>
          <t>POST_ROTATION_TRANSLATING</t>
        </is>
      </c>
      <c r="G3716" s="2" t="n">
        <v>90</v>
      </c>
      <c r="H3716" s="2" t="n">
        <v>90</v>
      </c>
      <c r="I3716" s="2" t="n">
        <v>89.68140619732495</v>
      </c>
      <c r="J3716" s="2" t="n">
        <v>0.3185938026750534</v>
      </c>
      <c r="K3716" s="2" t="n">
        <v>-21.21047663379548</v>
      </c>
      <c r="L3716" s="2" t="n">
        <v>24.30737257664194</v>
      </c>
      <c r="M3716" s="2" t="n">
        <v>-1.868632177965644</v>
      </c>
      <c r="N3716" s="2" t="n">
        <v>32.31446219309548</v>
      </c>
      <c r="O3716" s="2" t="n">
        <v>21.21047663379548</v>
      </c>
      <c r="P3716" s="2" t="n">
        <v>-2.880025480855515</v>
      </c>
      <c r="Q3716" s="2" t="n">
        <v>-7.384490893486372</v>
      </c>
      <c r="R3716" s="2" t="n">
        <v>6.191048711858031</v>
      </c>
      <c r="S3716" s="2" t="n">
        <v>10.05755122676286</v>
      </c>
      <c r="T3716" s="2" t="n">
        <v>2.880025480855515</v>
      </c>
      <c r="U3716" s="2" t="n">
        <v>21.14965019679881</v>
      </c>
      <c r="V3716" s="2" t="n">
        <v>24.99758421297484</v>
      </c>
      <c r="W3716" s="2" t="n">
        <v>-1.107027441326776</v>
      </c>
      <c r="X3716" s="2" t="n">
        <v>32.76297345613752</v>
      </c>
      <c r="Y3716" s="2" t="n">
        <v>21.14965019679881</v>
      </c>
      <c r="Z3716" s="2" t="n">
        <v>2.833187136307334</v>
      </c>
      <c r="AA3716" s="2" t="n">
        <v>-5.938879714727992</v>
      </c>
      <c r="AB3716" s="2" t="n">
        <v>-6.382733882926879</v>
      </c>
      <c r="AC3716" s="2" t="n">
        <v>9.167144235562557</v>
      </c>
      <c r="AD3716" s="2" t="n">
        <v>2.833187136307334</v>
      </c>
      <c r="AE3716" s="2" t="n">
        <v>-21.08846055101401</v>
      </c>
      <c r="AF3716" s="2" t="n">
        <v>24.44841294050393</v>
      </c>
      <c r="AG3716" s="2" t="n">
        <v>-0.7182111532843625</v>
      </c>
      <c r="AH3716" s="2" t="n">
        <v>32.29495147823845</v>
      </c>
      <c r="AI3716" s="2" t="n">
        <v>21.08846055101401</v>
      </c>
      <c r="AJ3716" s="2" t="n">
        <v>-3.700249722466012</v>
      </c>
      <c r="AK3716" s="2" t="n">
        <v>-7.823283511913097</v>
      </c>
      <c r="AL3716" s="2" t="n">
        <v>-1.854597090510962</v>
      </c>
      <c r="AM3716" s="2" t="n">
        <v>8.850714281034771</v>
      </c>
      <c r="AN3716" s="2" t="n">
        <v>3.700249722466012</v>
      </c>
      <c r="AO3716" s="2" t="n">
        <v>21.03028011241488</v>
      </c>
      <c r="AP3716" s="2" t="n">
        <v>24.86247410469166</v>
      </c>
      <c r="AQ3716" s="2" t="n">
        <v>-2.109563652468911</v>
      </c>
      <c r="AR3716" s="2" t="n">
        <v>32.63227787049065</v>
      </c>
      <c r="AS3716" s="2" t="n">
        <v>21.03028011241488</v>
      </c>
      <c r="AT3716" s="2" t="n">
        <v>3.66271038669505</v>
      </c>
      <c r="AU3716" s="2" t="n">
        <v>-5.485044923245574</v>
      </c>
      <c r="AV3716" s="2" t="n">
        <v>1.745555675456266</v>
      </c>
      <c r="AW3716" s="2" t="n">
        <v>6.822618984154357</v>
      </c>
      <c r="AX3716" s="2" t="n">
        <v>3.66271038669505</v>
      </c>
      <c r="AY3716" s="2" t="n">
        <v>21.08737493568218</v>
      </c>
      <c r="AZ3716" s="2" t="n">
        <v>21.07726447128149</v>
      </c>
      <c r="BA3716" s="2" t="n">
        <v>21.00483224871362</v>
      </c>
      <c r="BB3716" s="2" t="n">
        <v>20.99578180250452</v>
      </c>
      <c r="BC3716" s="2" t="n">
        <v>0.9795002935905396</v>
      </c>
      <c r="BD3716" s="2" t="n">
        <v>0.4714966473525118</v>
      </c>
      <c r="BE3716" s="2" t="n">
        <v>0.0001020321372001356</v>
      </c>
      <c r="BF3716" s="2" t="n">
        <v>0.0104109382592915</v>
      </c>
      <c r="BG3716" s="2" t="n">
        <v>89.74489181295694</v>
      </c>
    </row>
    <row r="3717">
      <c r="A3717" s="2" t="n">
        <v>371.6</v>
      </c>
      <c r="B3717" t="inlineStr">
        <is>
          <t>搬送（Y方向直進）</t>
        </is>
      </c>
      <c r="C3717" t="inlineStr"/>
      <c r="D3717" t="inlineStr">
        <is>
          <t>HOLDING</t>
        </is>
      </c>
      <c r="E3717" t="inlineStr">
        <is>
          <t>はい</t>
        </is>
      </c>
      <c r="F3717" t="inlineStr">
        <is>
          <t>POST_ROTATION_TRANSLATING</t>
        </is>
      </c>
      <c r="G3717" s="2" t="n">
        <v>90</v>
      </c>
      <c r="H3717" s="2" t="n">
        <v>90</v>
      </c>
      <c r="I3717" s="2" t="n">
        <v>89.68140619732495</v>
      </c>
      <c r="J3717" s="2" t="n">
        <v>0.3185938026750534</v>
      </c>
      <c r="K3717" s="2" t="n">
        <v>-21.22814944849793</v>
      </c>
      <c r="L3717" s="2" t="n">
        <v>24.18560911234688</v>
      </c>
      <c r="M3717" s="2" t="n">
        <v>-1.798132415306297</v>
      </c>
      <c r="N3717" s="2" t="n">
        <v>32.23059567128686</v>
      </c>
      <c r="O3717" s="2" t="n">
        <v>21.22814944849793</v>
      </c>
      <c r="P3717" s="2" t="n">
        <v>-2.897698295557973</v>
      </c>
      <c r="Q3717" s="2" t="n">
        <v>-7.50625435778143</v>
      </c>
      <c r="R3717" s="2" t="n">
        <v>6.261548474517378</v>
      </c>
      <c r="S3717" s="2" t="n">
        <v>10.19546463848133</v>
      </c>
      <c r="T3717" s="2" t="n">
        <v>2.897698295557973</v>
      </c>
      <c r="U3717" s="2" t="n">
        <v>21.15761689613681</v>
      </c>
      <c r="V3717" s="2" t="n">
        <v>25.00575655037682</v>
      </c>
      <c r="W3717" s="2" t="n">
        <v>-1.177277530230767</v>
      </c>
      <c r="X3717" s="2" t="n">
        <v>32.77679965712932</v>
      </c>
      <c r="Y3717" s="2" t="n">
        <v>21.15761689613681</v>
      </c>
      <c r="Z3717" s="2" t="n">
        <v>2.841153835645329</v>
      </c>
      <c r="AA3717" s="2" t="n">
        <v>-5.930707377326016</v>
      </c>
      <c r="AB3717" s="2" t="n">
        <v>-6.45298397183087</v>
      </c>
      <c r="AC3717" s="2" t="n">
        <v>9.213384136894408</v>
      </c>
      <c r="AD3717" s="2" t="n">
        <v>2.841153835645329</v>
      </c>
      <c r="AE3717" s="2" t="n">
        <v>-21.10200877647278</v>
      </c>
      <c r="AF3717" s="2" t="n">
        <v>24.33329702678731</v>
      </c>
      <c r="AG3717" s="2" t="n">
        <v>-0.7709920901712231</v>
      </c>
      <c r="AH3717" s="2" t="n">
        <v>32.21798484386162</v>
      </c>
      <c r="AI3717" s="2" t="n">
        <v>21.10200877647278</v>
      </c>
      <c r="AJ3717" s="2" t="n">
        <v>-3.713797947924778</v>
      </c>
      <c r="AK3717" s="2" t="n">
        <v>-7.938399425629711</v>
      </c>
      <c r="AL3717" s="2" t="n">
        <v>-1.907378027397822</v>
      </c>
      <c r="AM3717" s="2" t="n">
        <v>8.969312770678053</v>
      </c>
      <c r="AN3717" s="2" t="n">
        <v>3.713797947924778</v>
      </c>
      <c r="AO3717" s="2" t="n">
        <v>21.03380696630165</v>
      </c>
      <c r="AP3717" s="2" t="n">
        <v>24.86355537761675</v>
      </c>
      <c r="AQ3717" s="2" t="n">
        <v>-2.057061137244234</v>
      </c>
      <c r="AR3717" s="2" t="n">
        <v>32.63202295343969</v>
      </c>
      <c r="AS3717" s="2" t="n">
        <v>21.03380696630165</v>
      </c>
      <c r="AT3717" s="2" t="n">
        <v>3.666237240581822</v>
      </c>
      <c r="AU3717" s="2" t="n">
        <v>-5.48396365032049</v>
      </c>
      <c r="AV3717" s="2" t="n">
        <v>1.798058190680943</v>
      </c>
      <c r="AW3717" s="2" t="n">
        <v>6.837263054712776</v>
      </c>
      <c r="AX3717" s="2" t="n">
        <v>3.666237240581822</v>
      </c>
      <c r="AY3717" s="2" t="n">
        <v>21.10145238696376</v>
      </c>
      <c r="AZ3717" s="2" t="n">
        <v>21.08529971376703</v>
      </c>
      <c r="BA3717" s="2" t="n">
        <v>21.01454990148953</v>
      </c>
      <c r="BB3717" s="2" t="n">
        <v>20.99958431888423</v>
      </c>
      <c r="BC3717" s="2" t="n">
        <v>0.9794999113095197</v>
      </c>
      <c r="BD3717" s="2" t="n">
        <v>0.472240718560155</v>
      </c>
      <c r="BE3717" s="2" t="n">
        <v>8.518283586821888e-05</v>
      </c>
      <c r="BF3717" s="2" t="n">
        <v>0.01041100947174092</v>
      </c>
      <c r="BG3717" s="2" t="n">
        <v>89.74501480866333</v>
      </c>
    </row>
    <row r="3718">
      <c r="A3718" s="2" t="n">
        <v>371.7</v>
      </c>
      <c r="B3718" t="inlineStr">
        <is>
          <t>搬送（Y方向直進）</t>
        </is>
      </c>
      <c r="C3718" t="inlineStr"/>
      <c r="D3718" t="inlineStr">
        <is>
          <t>HOLDING</t>
        </is>
      </c>
      <c r="E3718" t="inlineStr">
        <is>
          <t>はい</t>
        </is>
      </c>
      <c r="F3718" t="inlineStr">
        <is>
          <t>POST_ROTATION_TRANSLATING</t>
        </is>
      </c>
      <c r="G3718" s="2" t="n">
        <v>90</v>
      </c>
      <c r="H3718" s="2" t="n">
        <v>90</v>
      </c>
      <c r="I3718" s="2" t="n">
        <v>89.68140619732495</v>
      </c>
      <c r="J3718" s="2" t="n">
        <v>0.3185938026750534</v>
      </c>
      <c r="K3718" s="2" t="n">
        <v>-21.24515815854042</v>
      </c>
      <c r="L3718" s="2" t="n">
        <v>24.0608039174012</v>
      </c>
      <c r="M3718" s="2" t="n">
        <v>-1.461304406717733</v>
      </c>
      <c r="N3718" s="2" t="n">
        <v>32.13120665182243</v>
      </c>
      <c r="O3718" s="2" t="n">
        <v>21.24515815854042</v>
      </c>
      <c r="P3718" s="2" t="n">
        <v>-2.914707005600459</v>
      </c>
      <c r="Q3718" s="2" t="n">
        <v>-7.631059552727113</v>
      </c>
      <c r="R3718" s="2" t="n">
        <v>6.598376483105941</v>
      </c>
      <c r="S3718" s="2" t="n">
        <v>10.50081706528447</v>
      </c>
      <c r="T3718" s="2" t="n">
        <v>2.914707005600459</v>
      </c>
      <c r="U3718" s="2" t="n">
        <v>21.16564096145771</v>
      </c>
      <c r="V3718" s="2" t="n">
        <v>25.01375875711429</v>
      </c>
      <c r="W3718" s="2" t="n">
        <v>-1.445988828464261</v>
      </c>
      <c r="X3718" s="2" t="n">
        <v>32.79883181091198</v>
      </c>
      <c r="Y3718" s="2" t="n">
        <v>21.16564096145771</v>
      </c>
      <c r="Z3718" s="2" t="n">
        <v>2.849177900966229</v>
      </c>
      <c r="AA3718" s="2" t="n">
        <v>-5.922705170588547</v>
      </c>
      <c r="AB3718" s="2" t="n">
        <v>-6.721695270064363</v>
      </c>
      <c r="AC3718" s="2" t="n">
        <v>9.400927536827218</v>
      </c>
      <c r="AD3718" s="2" t="n">
        <v>2.849177900966229</v>
      </c>
      <c r="AE3718" s="2" t="n">
        <v>-21.10340385763113</v>
      </c>
      <c r="AF3718" s="2" t="n">
        <v>24.2298063849805</v>
      </c>
      <c r="AG3718" s="2" t="n">
        <v>-0.9530157488115237</v>
      </c>
      <c r="AH3718" s="2" t="n">
        <v>32.14569039310565</v>
      </c>
      <c r="AI3718" s="2" t="n">
        <v>21.10340385763113</v>
      </c>
      <c r="AJ3718" s="2" t="n">
        <v>-3.715193029083135</v>
      </c>
      <c r="AK3718" s="2" t="n">
        <v>-8.04189006743653</v>
      </c>
      <c r="AL3718" s="2" t="n">
        <v>-2.089401686038123</v>
      </c>
      <c r="AM3718" s="2" t="n">
        <v>9.101662183672891</v>
      </c>
      <c r="AN3718" s="2" t="n">
        <v>3.715193029083135</v>
      </c>
      <c r="AO3718" s="2" t="n">
        <v>21.02590567136302</v>
      </c>
      <c r="AP3718" s="2" t="n">
        <v>24.84977728428864</v>
      </c>
      <c r="AQ3718" s="2" t="n">
        <v>-1.943171576339437</v>
      </c>
      <c r="AR3718" s="2" t="n">
        <v>32.60944734513139</v>
      </c>
      <c r="AS3718" s="2" t="n">
        <v>21.02590567136302</v>
      </c>
      <c r="AT3718" s="2" t="n">
        <v>3.658335945643195</v>
      </c>
      <c r="AU3718" s="2" t="n">
        <v>-5.497741743648596</v>
      </c>
      <c r="AV3718" s="2" t="n">
        <v>1.91194775158574</v>
      </c>
      <c r="AW3718" s="2" t="n">
        <v>6.874891299201404</v>
      </c>
      <c r="AX3718" s="2" t="n">
        <v>3.658335945643195</v>
      </c>
      <c r="AY3718" s="2" t="n">
        <v>21.11582296412143</v>
      </c>
      <c r="AZ3718" s="2" t="n">
        <v>21.0933338385361</v>
      </c>
      <c r="BA3718" s="2" t="n">
        <v>21.0234352971037</v>
      </c>
      <c r="BB3718" s="2" t="n">
        <v>21.00221645413211</v>
      </c>
      <c r="BC3718" s="2" t="n">
        <v>0.9794995342151628</v>
      </c>
      <c r="BD3718" s="2" t="n">
        <v>0.4729586459984385</v>
      </c>
      <c r="BE3718" s="2" t="n">
        <v>7.036312891096098e-05</v>
      </c>
      <c r="BF3718" s="2" t="n">
        <v>0.01041104147976767</v>
      </c>
      <c r="BG3718" s="2" t="n">
        <v>89.74515125159574</v>
      </c>
    </row>
    <row r="3719">
      <c r="A3719" s="2" t="n">
        <v>371.8</v>
      </c>
      <c r="B3719" t="inlineStr">
        <is>
          <t>搬送（Y方向直進）</t>
        </is>
      </c>
      <c r="C3719" t="inlineStr"/>
      <c r="D3719" t="inlineStr">
        <is>
          <t>HOLDING</t>
        </is>
      </c>
      <c r="E3719" t="inlineStr">
        <is>
          <t>はい</t>
        </is>
      </c>
      <c r="F3719" t="inlineStr">
        <is>
          <t>POST_ROTATION_TRANSLATING</t>
        </is>
      </c>
      <c r="G3719" s="2" t="n">
        <v>90</v>
      </c>
      <c r="H3719" s="2" t="n">
        <v>90</v>
      </c>
      <c r="I3719" s="2" t="n">
        <v>89.68140619732495</v>
      </c>
      <c r="J3719" s="2" t="n">
        <v>0.3185938026750534</v>
      </c>
      <c r="K3719" s="2" t="n">
        <v>-21.20687184293393</v>
      </c>
      <c r="L3719" s="2" t="n">
        <v>23.99599087302272</v>
      </c>
      <c r="M3719" s="2" t="n">
        <v>-1.901793420659897</v>
      </c>
      <c r="N3719" s="2" t="n">
        <v>32.08045837508683</v>
      </c>
      <c r="O3719" s="2" t="n">
        <v>21.20687184293393</v>
      </c>
      <c r="P3719" s="2" t="n">
        <v>-2.876420689993967</v>
      </c>
      <c r="Q3719" s="2" t="n">
        <v>-7.695872597105595</v>
      </c>
      <c r="R3719" s="2" t="n">
        <v>6.157887469163778</v>
      </c>
      <c r="S3719" s="2" t="n">
        <v>10.26741589201443</v>
      </c>
      <c r="T3719" s="2" t="n">
        <v>2.876420689993967</v>
      </c>
      <c r="U3719" s="2" t="n">
        <v>21.12167197650862</v>
      </c>
      <c r="V3719" s="2" t="n">
        <v>24.95501439714279</v>
      </c>
      <c r="W3719" s="2" t="n">
        <v>-0.97367281927636</v>
      </c>
      <c r="X3719" s="2" t="n">
        <v>32.70819177826606</v>
      </c>
      <c r="Y3719" s="2" t="n">
        <v>21.12167197650862</v>
      </c>
      <c r="Z3719" s="2" t="n">
        <v>2.805208916017143</v>
      </c>
      <c r="AA3719" s="2" t="n">
        <v>-5.981449530560038</v>
      </c>
      <c r="AB3719" s="2" t="n">
        <v>-6.249379260876463</v>
      </c>
      <c r="AC3719" s="2" t="n">
        <v>9.094046222414521</v>
      </c>
      <c r="AD3719" s="2" t="n">
        <v>2.805208916017143</v>
      </c>
      <c r="AE3719" s="2" t="n">
        <v>-21.11087689249675</v>
      </c>
      <c r="AF3719" s="2" t="n">
        <v>24.10587629114512</v>
      </c>
      <c r="AG3719" s="2" t="n">
        <v>-1.21783280053107</v>
      </c>
      <c r="AH3719" s="2" t="n">
        <v>32.0662675044071</v>
      </c>
      <c r="AI3719" s="2" t="n">
        <v>21.11087689249675</v>
      </c>
      <c r="AJ3719" s="2" t="n">
        <v>-3.722666063948751</v>
      </c>
      <c r="AK3719" s="2" t="n">
        <v>-8.165820161271906</v>
      </c>
      <c r="AL3719" s="2" t="n">
        <v>-2.35421873775767</v>
      </c>
      <c r="AM3719" s="2" t="n">
        <v>9.277995871691243</v>
      </c>
      <c r="AN3719" s="2" t="n">
        <v>3.722666063948751</v>
      </c>
      <c r="AO3719" s="2" t="n">
        <v>21.02780695577836</v>
      </c>
      <c r="AP3719" s="2" t="n">
        <v>24.85050640015964</v>
      </c>
      <c r="AQ3719" s="2" t="n">
        <v>-1.710192006150281</v>
      </c>
      <c r="AR3719" s="2" t="n">
        <v>32.59817618229211</v>
      </c>
      <c r="AS3719" s="2" t="n">
        <v>21.02780695577836</v>
      </c>
      <c r="AT3719" s="2" t="n">
        <v>3.660237230058538</v>
      </c>
      <c r="AU3719" s="2" t="n">
        <v>-5.4970126277776</v>
      </c>
      <c r="AV3719" s="2" t="n">
        <v>2.144927321774896</v>
      </c>
      <c r="AW3719" s="2" t="n">
        <v>6.94371641312845</v>
      </c>
      <c r="AX3719" s="2" t="n">
        <v>3.660237230058538</v>
      </c>
      <c r="AY3719" s="2" t="n">
        <v>21.12492785200268</v>
      </c>
      <c r="AZ3719" s="2" t="n">
        <v>21.09616765233335</v>
      </c>
      <c r="BA3719" s="2" t="n">
        <v>21.032179456643</v>
      </c>
      <c r="BB3719" s="2" t="n">
        <v>21.00477550429674</v>
      </c>
      <c r="BC3719" s="2" t="n">
        <v>0.9794996150550987</v>
      </c>
      <c r="BD3719" s="2" t="n">
        <v>0.4736801214926299</v>
      </c>
      <c r="BE3719" s="2" t="n">
        <v>6.368311083412469e-05</v>
      </c>
      <c r="BF3719" s="2" t="n">
        <v>0.01041106956837058</v>
      </c>
      <c r="BG3719" s="2" t="n">
        <v>89.74523548553695</v>
      </c>
    </row>
    <row r="3720">
      <c r="A3720" s="2" t="n">
        <v>371.9</v>
      </c>
      <c r="B3720" t="inlineStr">
        <is>
          <t>搬送（Y方向直進）</t>
        </is>
      </c>
      <c r="C3720" t="inlineStr"/>
      <c r="D3720" t="inlineStr">
        <is>
          <t>HOLDING</t>
        </is>
      </c>
      <c r="E3720" t="inlineStr">
        <is>
          <t>はい</t>
        </is>
      </c>
      <c r="F3720" t="inlineStr">
        <is>
          <t>POST_ROTATION_TRANSLATING</t>
        </is>
      </c>
      <c r="G3720" s="2" t="n">
        <v>90</v>
      </c>
      <c r="H3720" s="2" t="n">
        <v>90</v>
      </c>
      <c r="I3720" s="2" t="n">
        <v>89.68140619732495</v>
      </c>
      <c r="J3720" s="2" t="n">
        <v>0.3185938026750534</v>
      </c>
      <c r="K3720" s="2" t="n">
        <v>-21.19174101755144</v>
      </c>
      <c r="L3720" s="2" t="n">
        <v>23.87241464556284</v>
      </c>
      <c r="M3720" s="2" t="n">
        <v>-1.916806682264593</v>
      </c>
      <c r="N3720" s="2" t="n">
        <v>31.97899648553453</v>
      </c>
      <c r="O3720" s="2" t="n">
        <v>21.19174101755144</v>
      </c>
      <c r="P3720" s="2" t="n">
        <v>-2.861289864611479</v>
      </c>
      <c r="Q3720" s="2" t="n">
        <v>-7.819448824565466</v>
      </c>
      <c r="R3720" s="2" t="n">
        <v>6.142874207559082</v>
      </c>
      <c r="S3720" s="2" t="n">
        <v>10.34725389362904</v>
      </c>
      <c r="T3720" s="2" t="n">
        <v>2.861289864611479</v>
      </c>
      <c r="U3720" s="2" t="n">
        <v>21.09913582691071</v>
      </c>
      <c r="V3720" s="2" t="n">
        <v>24.92404319502434</v>
      </c>
      <c r="W3720" s="2" t="n">
        <v>-0.9586712562338449</v>
      </c>
      <c r="X3720" s="2" t="n">
        <v>32.66956553747531</v>
      </c>
      <c r="Y3720" s="2" t="n">
        <v>21.09913582691071</v>
      </c>
      <c r="Z3720" s="2" t="n">
        <v>2.782672766419228</v>
      </c>
      <c r="AA3720" s="2" t="n">
        <v>-6.012420732678496</v>
      </c>
      <c r="AB3720" s="2" t="n">
        <v>-6.234377697833947</v>
      </c>
      <c r="AC3720" s="2" t="n">
        <v>9.09724881878927</v>
      </c>
      <c r="AD3720" s="2" t="n">
        <v>2.782672766419228</v>
      </c>
      <c r="AE3720" s="2" t="n">
        <v>-21.12427016811375</v>
      </c>
      <c r="AF3720" s="2" t="n">
        <v>23.95269102741534</v>
      </c>
      <c r="AG3720" s="2" t="n">
        <v>-1.201705941137962</v>
      </c>
      <c r="AH3720" s="2" t="n">
        <v>31.95951023966497</v>
      </c>
      <c r="AI3720" s="2" t="n">
        <v>21.12427016811375</v>
      </c>
      <c r="AJ3720" s="2" t="n">
        <v>-3.736059339565749</v>
      </c>
      <c r="AK3720" s="2" t="n">
        <v>-8.319005425001684</v>
      </c>
      <c r="AL3720" s="2" t="n">
        <v>-2.338091878364561</v>
      </c>
      <c r="AM3720" s="2" t="n">
        <v>9.414386027863859</v>
      </c>
      <c r="AN3720" s="2" t="n">
        <v>3.736059339565749</v>
      </c>
      <c r="AO3720" s="2" t="n">
        <v>21.03014711081002</v>
      </c>
      <c r="AP3720" s="2" t="n">
        <v>24.84710153685076</v>
      </c>
      <c r="AQ3720" s="2" t="n">
        <v>-1.726313545265956</v>
      </c>
      <c r="AR3720" s="2" t="n">
        <v>32.59794013034337</v>
      </c>
      <c r="AS3720" s="2" t="n">
        <v>21.03014711081002</v>
      </c>
      <c r="AT3720" s="2" t="n">
        <v>3.662577385090191</v>
      </c>
      <c r="AU3720" s="2" t="n">
        <v>-5.500417491086477</v>
      </c>
      <c r="AV3720" s="2" t="n">
        <v>2.128805782659221</v>
      </c>
      <c r="AW3720" s="2" t="n">
        <v>6.942685340580221</v>
      </c>
      <c r="AX3720" s="2" t="n">
        <v>3.662577385090191</v>
      </c>
      <c r="AY3720" s="2" t="n">
        <v>21.13160916855755</v>
      </c>
      <c r="AZ3720" s="2" t="n">
        <v>21.09646446979109</v>
      </c>
      <c r="BA3720" s="2" t="n">
        <v>21.04138852779008</v>
      </c>
      <c r="BB3720" s="2" t="n">
        <v>21.00731266494807</v>
      </c>
      <c r="BC3720" s="2" t="n">
        <v>0.9794974474382839</v>
      </c>
      <c r="BD3720" s="2" t="n">
        <v>0.4745797280028012</v>
      </c>
      <c r="BE3720" s="2" t="n">
        <v>6.137677543559939e-05</v>
      </c>
      <c r="BF3720" s="2" t="n">
        <v>0.01041123245515678</v>
      </c>
      <c r="BG3720" s="2" t="n">
        <v>89.7453407723126</v>
      </c>
    </row>
    <row r="3721">
      <c r="A3721" s="2" t="n">
        <v>372</v>
      </c>
      <c r="B3721" t="inlineStr">
        <is>
          <t>搬送（Y方向直進）</t>
        </is>
      </c>
      <c r="C3721" t="inlineStr"/>
      <c r="D3721" t="inlineStr">
        <is>
          <t>HOLDING</t>
        </is>
      </c>
      <c r="E3721" t="inlineStr">
        <is>
          <t>はい</t>
        </is>
      </c>
      <c r="F3721" t="inlineStr">
        <is>
          <t>POST_ROTATION_TRANSLATING</t>
        </is>
      </c>
      <c r="G3721" s="2" t="n">
        <v>90</v>
      </c>
      <c r="H3721" s="2" t="n">
        <v>90</v>
      </c>
      <c r="I3721" s="2" t="n">
        <v>89.68140619732495</v>
      </c>
      <c r="J3721" s="2" t="n">
        <v>0.3185938026750534</v>
      </c>
      <c r="K3721" s="2" t="n">
        <v>-21.17975048032984</v>
      </c>
      <c r="L3721" s="2" t="n">
        <v>23.45666298618051</v>
      </c>
      <c r="M3721" s="2" t="n">
        <v>-2.517010681584517</v>
      </c>
      <c r="N3721" s="2" t="n">
        <v>31.70382014249219</v>
      </c>
      <c r="O3721" s="2" t="n">
        <v>21.17975048032984</v>
      </c>
      <c r="P3721" s="2" t="n">
        <v>-2.849299327389879</v>
      </c>
      <c r="Q3721" s="2" t="n">
        <v>-8.235200483947803</v>
      </c>
      <c r="R3721" s="2" t="n">
        <v>5.542670208239158</v>
      </c>
      <c r="S3721" s="2" t="n">
        <v>10.3275469839251</v>
      </c>
      <c r="T3721" s="2" t="n">
        <v>2.849299327389879</v>
      </c>
      <c r="U3721" s="2" t="n">
        <v>21.06420351118384</v>
      </c>
      <c r="V3721" s="2" t="n">
        <v>24.87612369508806</v>
      </c>
      <c r="W3721" s="2" t="n">
        <v>-0.2773279543953146</v>
      </c>
      <c r="X3721" s="2" t="n">
        <v>32.59753227543736</v>
      </c>
      <c r="Y3721" s="2" t="n">
        <v>21.06420351118384</v>
      </c>
      <c r="Z3721" s="2" t="n">
        <v>2.747740450692362</v>
      </c>
      <c r="AA3721" s="2" t="n">
        <v>-6.060340232614774</v>
      </c>
      <c r="AB3721" s="2" t="n">
        <v>-5.553034395995417</v>
      </c>
      <c r="AC3721" s="2" t="n">
        <v>8.66683288880826</v>
      </c>
      <c r="AD3721" s="2" t="n">
        <v>2.747740450692362</v>
      </c>
      <c r="AE3721" s="2" t="n">
        <v>-21.10120472892298</v>
      </c>
      <c r="AF3721" s="2" t="n">
        <v>23.55280207030482</v>
      </c>
      <c r="AG3721" s="2" t="n">
        <v>-1.281264760296664</v>
      </c>
      <c r="AH3721" s="2" t="n">
        <v>31.64864871935064</v>
      </c>
      <c r="AI3721" s="2" t="n">
        <v>21.10120472892298</v>
      </c>
      <c r="AJ3721" s="2" t="n">
        <v>-3.712993900374979</v>
      </c>
      <c r="AK3721" s="2" t="n">
        <v>-8.7188943821122</v>
      </c>
      <c r="AL3721" s="2" t="n">
        <v>-2.417650697523264</v>
      </c>
      <c r="AM3721" s="2" t="n">
        <v>9.780106228762763</v>
      </c>
      <c r="AN3721" s="2" t="n">
        <v>3.712993900374979</v>
      </c>
      <c r="AO3721" s="2" t="n">
        <v>20.98275662184675</v>
      </c>
      <c r="AP3721" s="2" t="n">
        <v>24.7828161465139</v>
      </c>
      <c r="AQ3721" s="2" t="n">
        <v>-1.727897993795088</v>
      </c>
      <c r="AR3721" s="2" t="n">
        <v>32.51845142500677</v>
      </c>
      <c r="AS3721" s="2" t="n">
        <v>20.98275662184675</v>
      </c>
      <c r="AT3721" s="2" t="n">
        <v>3.615186896126929</v>
      </c>
      <c r="AU3721" s="2" t="n">
        <v>-5.564702881423337</v>
      </c>
      <c r="AV3721" s="2" t="n">
        <v>2.127221334130089</v>
      </c>
      <c r="AW3721" s="2" t="n">
        <v>6.968541099600923</v>
      </c>
      <c r="AX3721" s="2" t="n">
        <v>3.615186896126929</v>
      </c>
      <c r="AY3721" s="2" t="n">
        <v>21.13642329973478</v>
      </c>
      <c r="AZ3721" s="2" t="n">
        <v>21.09323837393036</v>
      </c>
      <c r="BA3721" s="2" t="n">
        <v>21.04737014790337</v>
      </c>
      <c r="BB3721" s="2" t="n">
        <v>21.00485706063794</v>
      </c>
      <c r="BC3721" s="2" t="n">
        <v>0.9794967811762622</v>
      </c>
      <c r="BD3721" s="2" t="n">
        <v>0.4756026398814511</v>
      </c>
      <c r="BE3721" s="2" t="n">
        <v>5.396483986140008e-05</v>
      </c>
      <c r="BF3721" s="2" t="n">
        <v>0.01041139321981886</v>
      </c>
      <c r="BG3721" s="2" t="n">
        <v>89.74531585768923</v>
      </c>
    </row>
    <row r="3722">
      <c r="A3722" s="2" t="n">
        <v>372.1</v>
      </c>
      <c r="B3722" t="inlineStr">
        <is>
          <t>搬送（Y方向直進）</t>
        </is>
      </c>
      <c r="C3722" t="inlineStr"/>
      <c r="D3722" t="inlineStr">
        <is>
          <t>HOLDING</t>
        </is>
      </c>
      <c r="E3722" t="inlineStr">
        <is>
          <t>はい</t>
        </is>
      </c>
      <c r="F3722" t="inlineStr">
        <is>
          <t>POST_ROTATION_TRANSLATING</t>
        </is>
      </c>
      <c r="G3722" s="2" t="n">
        <v>90</v>
      </c>
      <c r="H3722" s="2" t="n">
        <v>90</v>
      </c>
      <c r="I3722" s="2" t="n">
        <v>89.68140619732495</v>
      </c>
      <c r="J3722" s="2" t="n">
        <v>0.3185938026750534</v>
      </c>
      <c r="K3722" s="2" t="n">
        <v>-21.1405924192821</v>
      </c>
      <c r="L3722" s="2" t="n">
        <v>23.3004543439903</v>
      </c>
      <c r="M3722" s="2" t="n">
        <v>-2.282250954440311</v>
      </c>
      <c r="N3722" s="2" t="n">
        <v>31.54432579551555</v>
      </c>
      <c r="O3722" s="2" t="n">
        <v>21.1405924192821</v>
      </c>
      <c r="P3722" s="2" t="n">
        <v>-2.810141266342143</v>
      </c>
      <c r="Q3722" s="2" t="n">
        <v>-8.391409126138015</v>
      </c>
      <c r="R3722" s="2" t="n">
        <v>5.777429935383363</v>
      </c>
      <c r="S3722" s="2" t="n">
        <v>10.56841226094512</v>
      </c>
      <c r="T3722" s="2" t="n">
        <v>2.810141266342143</v>
      </c>
      <c r="U3722" s="2" t="n">
        <v>21.01842714784499</v>
      </c>
      <c r="V3722" s="2" t="n">
        <v>24.8133164123261</v>
      </c>
      <c r="W3722" s="2" t="n">
        <v>-0.5898987459799245</v>
      </c>
      <c r="X3722" s="2" t="n">
        <v>32.52418994653038</v>
      </c>
      <c r="Y3722" s="2" t="n">
        <v>21.01842714784499</v>
      </c>
      <c r="Z3722" s="2" t="n">
        <v>2.701964087353513</v>
      </c>
      <c r="AA3722" s="2" t="n">
        <v>-6.123147515376736</v>
      </c>
      <c r="AB3722" s="2" t="n">
        <v>-5.865605187580027</v>
      </c>
      <c r="AC3722" s="2" t="n">
        <v>8.89937467696344</v>
      </c>
      <c r="AD3722" s="2" t="n">
        <v>2.701964087353513</v>
      </c>
      <c r="AE3722" s="2" t="n">
        <v>-21.07732496126989</v>
      </c>
      <c r="AF3722" s="2" t="n">
        <v>23.37656200196345</v>
      </c>
      <c r="AG3722" s="2" t="n">
        <v>-1.595948648647807</v>
      </c>
      <c r="AH3722" s="2" t="n">
        <v>31.51609637381719</v>
      </c>
      <c r="AI3722" s="2" t="n">
        <v>21.07732496126989</v>
      </c>
      <c r="AJ3722" s="2" t="n">
        <v>-3.689114132721894</v>
      </c>
      <c r="AK3722" s="2" t="n">
        <v>-8.895134450453575</v>
      </c>
      <c r="AL3722" s="2" t="n">
        <v>-2.732334585874407</v>
      </c>
      <c r="AM3722" s="2" t="n">
        <v>10.00992668629795</v>
      </c>
      <c r="AN3722" s="2" t="n">
        <v>3.689114132721894</v>
      </c>
      <c r="AO3722" s="2" t="n">
        <v>20.95198036709464</v>
      </c>
      <c r="AP3722" s="2" t="n">
        <v>24.74035488362329</v>
      </c>
      <c r="AQ3722" s="2" t="n">
        <v>-1.335405402420069</v>
      </c>
      <c r="AR3722" s="2" t="n">
        <v>32.44771099260401</v>
      </c>
      <c r="AS3722" s="2" t="n">
        <v>20.95198036709464</v>
      </c>
      <c r="AT3722" s="2" t="n">
        <v>3.584410641374813</v>
      </c>
      <c r="AU3722" s="2" t="n">
        <v>-5.607164144313948</v>
      </c>
      <c r="AV3722" s="2" t="n">
        <v>2.519713925505108</v>
      </c>
      <c r="AW3722" s="2" t="n">
        <v>7.115985360697795</v>
      </c>
      <c r="AX3722" s="2" t="n">
        <v>3.584410641374813</v>
      </c>
      <c r="AY3722" s="2" t="n">
        <v>21.13684021168952</v>
      </c>
      <c r="AZ3722" s="2" t="n">
        <v>21.08575725132183</v>
      </c>
      <c r="BA3722" s="2" t="n">
        <v>21.05036562924002</v>
      </c>
      <c r="BB3722" s="2" t="n">
        <v>20.99956939128361</v>
      </c>
      <c r="BC3722" s="2" t="n">
        <v>0.9794967504498316</v>
      </c>
      <c r="BD3722" s="2" t="n">
        <v>0.4768091398185644</v>
      </c>
      <c r="BE3722" s="2" t="n">
        <v>4.440798350325567e-05</v>
      </c>
      <c r="BF3722" s="2" t="n">
        <v>0.01041153448757787</v>
      </c>
      <c r="BG3722" s="2" t="n">
        <v>89.74520550077506</v>
      </c>
    </row>
    <row r="3723">
      <c r="A3723" s="2" t="n">
        <v>372.2</v>
      </c>
      <c r="B3723" t="inlineStr">
        <is>
          <t>搬送（Y方向直進）</t>
        </is>
      </c>
      <c r="C3723" t="inlineStr"/>
      <c r="D3723" t="inlineStr">
        <is>
          <t>HOLDING</t>
        </is>
      </c>
      <c r="E3723" t="inlineStr">
        <is>
          <t>はい</t>
        </is>
      </c>
      <c r="F3723" t="inlineStr">
        <is>
          <t>POST_ROTATION_TRANSLATING</t>
        </is>
      </c>
      <c r="G3723" s="2" t="n">
        <v>90</v>
      </c>
      <c r="H3723" s="2" t="n">
        <v>90</v>
      </c>
      <c r="I3723" s="2" t="n">
        <v>89.68140619732495</v>
      </c>
      <c r="J3723" s="2" t="n">
        <v>0.3185938026750534</v>
      </c>
      <c r="K3723" s="2" t="n">
        <v>-21.11005290072638</v>
      </c>
      <c r="L3723" s="2" t="n">
        <v>23.28955207027074</v>
      </c>
      <c r="M3723" s="2" t="n">
        <v>-2.256797806936214</v>
      </c>
      <c r="N3723" s="2" t="n">
        <v>31.5139763509258</v>
      </c>
      <c r="O3723" s="2" t="n">
        <v>21.11005290072638</v>
      </c>
      <c r="P3723" s="2" t="n">
        <v>-2.779601747786423</v>
      </c>
      <c r="Q3723" s="2" t="n">
        <v>-8.40231139985757</v>
      </c>
      <c r="R3723" s="2" t="n">
        <v>5.802883082887461</v>
      </c>
      <c r="S3723" s="2" t="n">
        <v>10.58293318556511</v>
      </c>
      <c r="T3723" s="2" t="n">
        <v>2.779601747786423</v>
      </c>
      <c r="U3723" s="2" t="n">
        <v>20.98960700506029</v>
      </c>
      <c r="V3723" s="2" t="n">
        <v>24.77398186287369</v>
      </c>
      <c r="W3723" s="2" t="n">
        <v>-0.6153006659590948</v>
      </c>
      <c r="X3723" s="2" t="n">
        <v>32.47602768933418</v>
      </c>
      <c r="Y3723" s="2" t="n">
        <v>20.98960700506029</v>
      </c>
      <c r="Z3723" s="2" t="n">
        <v>2.67314394456881</v>
      </c>
      <c r="AA3723" s="2" t="n">
        <v>-6.162482064829142</v>
      </c>
      <c r="AB3723" s="2" t="n">
        <v>-5.891007107559197</v>
      </c>
      <c r="AC3723" s="2" t="n">
        <v>8.934531240587763</v>
      </c>
      <c r="AD3723" s="2" t="n">
        <v>2.67314394456881</v>
      </c>
      <c r="AE3723" s="2" t="n">
        <v>-21.05869119428499</v>
      </c>
      <c r="AF3723" s="2" t="n">
        <v>23.35047403479397</v>
      </c>
      <c r="AG3723" s="2" t="n">
        <v>-1.620835196889737</v>
      </c>
      <c r="AH3723" s="2" t="n">
        <v>31.4855557232411</v>
      </c>
      <c r="AI3723" s="2" t="n">
        <v>21.05869119428499</v>
      </c>
      <c r="AJ3723" s="2" t="n">
        <v>-3.670480365736996</v>
      </c>
      <c r="AK3723" s="2" t="n">
        <v>-8.921222417623053</v>
      </c>
      <c r="AL3723" s="2" t="n">
        <v>-2.757221134116337</v>
      </c>
      <c r="AM3723" s="2" t="n">
        <v>10.03309044723403</v>
      </c>
      <c r="AN3723" s="2" t="n">
        <v>3.670480365736996</v>
      </c>
      <c r="AO3723" s="2" t="n">
        <v>20.93475740191113</v>
      </c>
      <c r="AP3723" s="2" t="n">
        <v>24.71627189026799</v>
      </c>
      <c r="AQ3723" s="2" t="n">
        <v>-1.310571470530191</v>
      </c>
      <c r="AR3723" s="2" t="n">
        <v>32.41721396434142</v>
      </c>
      <c r="AS3723" s="2" t="n">
        <v>20.93475740191113</v>
      </c>
      <c r="AT3723" s="2" t="n">
        <v>3.567187676191303</v>
      </c>
      <c r="AU3723" s="2" t="n">
        <v>-5.631247137669245</v>
      </c>
      <c r="AV3723" s="2" t="n">
        <v>2.544547857394986</v>
      </c>
      <c r="AW3723" s="2" t="n">
        <v>7.135159146175549</v>
      </c>
      <c r="AX3723" s="2" t="n">
        <v>3.567187676191303</v>
      </c>
      <c r="AY3723" s="2" t="n">
        <v>21.13416148059321</v>
      </c>
      <c r="AZ3723" s="2" t="n">
        <v>21.07614222669567</v>
      </c>
      <c r="BA3723" s="2" t="n">
        <v>21.05119818574452</v>
      </c>
      <c r="BB3723" s="2" t="n">
        <v>20.99308819234636</v>
      </c>
      <c r="BC3723" s="2" t="n">
        <v>0.9794966538244922</v>
      </c>
      <c r="BD3723" s="2" t="n">
        <v>0.478102642175508</v>
      </c>
      <c r="BE3723" s="2" t="n">
        <v>3.653373661827582e-05</v>
      </c>
      <c r="BF3723" s="2" t="n">
        <v>0.0104116122246094</v>
      </c>
      <c r="BG3723" s="2" t="n">
        <v>89.74511502856902</v>
      </c>
    </row>
    <row r="3724">
      <c r="A3724" s="2" t="n">
        <v>372.3</v>
      </c>
      <c r="B3724" t="inlineStr">
        <is>
          <t>搬送（Y方向直進）</t>
        </is>
      </c>
      <c r="C3724" t="inlineStr"/>
      <c r="D3724" t="inlineStr">
        <is>
          <t>HOLDING</t>
        </is>
      </c>
      <c r="E3724" t="inlineStr">
        <is>
          <t>はい</t>
        </is>
      </c>
      <c r="F3724" t="inlineStr">
        <is>
          <t>POST_ROTATION_TRANSLATING</t>
        </is>
      </c>
      <c r="G3724" s="2" t="n">
        <v>90</v>
      </c>
      <c r="H3724" s="2" t="n">
        <v>90</v>
      </c>
      <c r="I3724" s="2" t="n">
        <v>89.68140619732495</v>
      </c>
      <c r="J3724" s="2" t="n">
        <v>0.3185938026750534</v>
      </c>
      <c r="K3724" s="2" t="n">
        <v>-21.09116831365155</v>
      </c>
      <c r="L3724" s="2" t="n">
        <v>22.88081644551534</v>
      </c>
      <c r="M3724" s="2" t="n">
        <v>-1.683839367212524</v>
      </c>
      <c r="N3724" s="2" t="n">
        <v>31.16415339878045</v>
      </c>
      <c r="O3724" s="2" t="n">
        <v>21.09116831365155</v>
      </c>
      <c r="P3724" s="2" t="n">
        <v>-2.760717160711589</v>
      </c>
      <c r="Q3724" s="2" t="n">
        <v>-8.811047024612975</v>
      </c>
      <c r="R3724" s="2" t="n">
        <v>6.375841522611151</v>
      </c>
      <c r="S3724" s="2" t="n">
        <v>11.22084952366981</v>
      </c>
      <c r="T3724" s="2" t="n">
        <v>2.760717160711589</v>
      </c>
      <c r="U3724" s="2" t="n">
        <v>20.94572434201161</v>
      </c>
      <c r="V3724" s="2" t="n">
        <v>24.71428063717419</v>
      </c>
      <c r="W3724" s="2" t="n">
        <v>-1.230000692079158</v>
      </c>
      <c r="X3724" s="2" t="n">
        <v>32.41962272030715</v>
      </c>
      <c r="Y3724" s="2" t="n">
        <v>20.94572434201161</v>
      </c>
      <c r="Z3724" s="2" t="n">
        <v>2.629261281520126</v>
      </c>
      <c r="AA3724" s="2" t="n">
        <v>-6.222183290528644</v>
      </c>
      <c r="AB3724" s="2" t="n">
        <v>-6.505707133679261</v>
      </c>
      <c r="AC3724" s="2" t="n">
        <v>9.378315685486383</v>
      </c>
      <c r="AD3724" s="2" t="n">
        <v>2.629261281520126</v>
      </c>
      <c r="AE3724" s="2" t="n">
        <v>-21.05955194976925</v>
      </c>
      <c r="AF3724" s="2" t="n">
        <v>22.91657004578962</v>
      </c>
      <c r="AG3724" s="2" t="n">
        <v>-1.5798035202576</v>
      </c>
      <c r="AH3724" s="2" t="n">
        <v>31.163595590869</v>
      </c>
      <c r="AI3724" s="2" t="n">
        <v>21.05955194976925</v>
      </c>
      <c r="AJ3724" s="2" t="n">
        <v>-3.67134112122125</v>
      </c>
      <c r="AK3724" s="2" t="n">
        <v>-9.355126406627409</v>
      </c>
      <c r="AL3724" s="2" t="n">
        <v>-2.7161894574842</v>
      </c>
      <c r="AM3724" s="2" t="n">
        <v>10.41032280389498</v>
      </c>
      <c r="AN3724" s="2" t="n">
        <v>3.67134112122125</v>
      </c>
      <c r="AO3724" s="2" t="n">
        <v>20.91080931909507</v>
      </c>
      <c r="AP3724" s="2" t="n">
        <v>24.68187736069643</v>
      </c>
      <c r="AQ3724" s="2" t="n">
        <v>-1.309862546116808</v>
      </c>
      <c r="AR3724" s="2" t="n">
        <v>32.37549623276423</v>
      </c>
      <c r="AS3724" s="2" t="n">
        <v>20.91080931909507</v>
      </c>
      <c r="AT3724" s="2" t="n">
        <v>3.54323959337524</v>
      </c>
      <c r="AU3724" s="2" t="n">
        <v>-5.665641667240813</v>
      </c>
      <c r="AV3724" s="2" t="n">
        <v>2.545256781808369</v>
      </c>
      <c r="AW3724" s="2" t="n">
        <v>7.150690484350354</v>
      </c>
      <c r="AX3724" s="2" t="n">
        <v>3.54323959337524</v>
      </c>
      <c r="AY3724" s="2" t="n">
        <v>21.12986216389904</v>
      </c>
      <c r="AZ3724" s="2" t="n">
        <v>21.06310043822727</v>
      </c>
      <c r="BA3724" s="2" t="n">
        <v>21.05203356214699</v>
      </c>
      <c r="BB3724" s="2" t="n">
        <v>20.98486030502123</v>
      </c>
      <c r="BC3724" s="2" t="n">
        <v>0.9794966486345077</v>
      </c>
      <c r="BD3724" s="2" t="n">
        <v>0.4794881847690705</v>
      </c>
      <c r="BE3724" s="2" t="n">
        <v>2.718168662218377e-05</v>
      </c>
      <c r="BF3724" s="2" t="n">
        <v>0.01041155156200323</v>
      </c>
      <c r="BG3724" s="2" t="n">
        <v>89.74507643506453</v>
      </c>
    </row>
    <row r="3725">
      <c r="A3725" s="2" t="n">
        <v>372.4</v>
      </c>
      <c r="B3725" t="inlineStr">
        <is>
          <t>搬送（Y方向直進）</t>
        </is>
      </c>
      <c r="C3725" t="inlineStr"/>
      <c r="D3725" t="inlineStr">
        <is>
          <t>HOLDING</t>
        </is>
      </c>
      <c r="E3725" t="inlineStr">
        <is>
          <t>はい</t>
        </is>
      </c>
      <c r="F3725" t="inlineStr">
        <is>
          <t>POST_ROTATION_TRANSLATING</t>
        </is>
      </c>
      <c r="G3725" s="2" t="n">
        <v>90</v>
      </c>
      <c r="H3725" s="2" t="n">
        <v>90</v>
      </c>
      <c r="I3725" s="2" t="n">
        <v>89.68140619732495</v>
      </c>
      <c r="J3725" s="2" t="n">
        <v>0.3185938026750534</v>
      </c>
      <c r="K3725" s="2" t="n">
        <v>-21.04369163726982</v>
      </c>
      <c r="L3725" s="2" t="n">
        <v>22.81721690176905</v>
      </c>
      <c r="M3725" s="2" t="n">
        <v>-1.653171528058876</v>
      </c>
      <c r="N3725" s="2" t="n">
        <v>31.08368255159062</v>
      </c>
      <c r="O3725" s="2" t="n">
        <v>21.04369163726982</v>
      </c>
      <c r="P3725" s="2" t="n">
        <v>-2.713240484329859</v>
      </c>
      <c r="Q3725" s="2" t="n">
        <v>-8.874646568359264</v>
      </c>
      <c r="R3725" s="2" t="n">
        <v>6.406509361764798</v>
      </c>
      <c r="S3725" s="2" t="n">
        <v>11.27671884199821</v>
      </c>
      <c r="T3725" s="2" t="n">
        <v>2.713240484329859</v>
      </c>
      <c r="U3725" s="2" t="n">
        <v>20.89699658854094</v>
      </c>
      <c r="V3725" s="2" t="n">
        <v>24.64865151770621</v>
      </c>
      <c r="W3725" s="2" t="n">
        <v>-1.26041709422383</v>
      </c>
      <c r="X3725" s="2" t="n">
        <v>32.3392816759158</v>
      </c>
      <c r="Y3725" s="2" t="n">
        <v>20.89699658854094</v>
      </c>
      <c r="Z3725" s="2" t="n">
        <v>2.580533528049457</v>
      </c>
      <c r="AA3725" s="2" t="n">
        <v>-6.287812409996626</v>
      </c>
      <c r="AB3725" s="2" t="n">
        <v>-6.536123535823933</v>
      </c>
      <c r="AC3725" s="2" t="n">
        <v>9.42956250672567</v>
      </c>
      <c r="AD3725" s="2" t="n">
        <v>2.580533528049457</v>
      </c>
      <c r="AE3725" s="2" t="n">
        <v>-21.03654928827175</v>
      </c>
      <c r="AF3725" s="2" t="n">
        <v>22.82267164394879</v>
      </c>
      <c r="AG3725" s="2" t="n">
        <v>-1.622999393865991</v>
      </c>
      <c r="AH3725" s="2" t="n">
        <v>31.08126242542088</v>
      </c>
      <c r="AI3725" s="2" t="n">
        <v>21.03654928827175</v>
      </c>
      <c r="AJ3725" s="2" t="n">
        <v>-3.64833845972375</v>
      </c>
      <c r="AK3725" s="2" t="n">
        <v>-9.449024808468238</v>
      </c>
      <c r="AL3725" s="2" t="n">
        <v>-2.75938533109259</v>
      </c>
      <c r="AM3725" s="2" t="n">
        <v>10.49803080359344</v>
      </c>
      <c r="AN3725" s="2" t="n">
        <v>3.64833845972375</v>
      </c>
      <c r="AO3725" s="2" t="n">
        <v>20.88638287544968</v>
      </c>
      <c r="AP3725" s="2" t="n">
        <v>24.64675859768436</v>
      </c>
      <c r="AQ3725" s="2" t="n">
        <v>-1.266918677139485</v>
      </c>
      <c r="AR3725" s="2" t="n">
        <v>32.33123539128827</v>
      </c>
      <c r="AS3725" s="2" t="n">
        <v>20.88638287544968</v>
      </c>
      <c r="AT3725" s="2" t="n">
        <v>3.518813149729858</v>
      </c>
      <c r="AU3725" s="2" t="n">
        <v>-5.700760430252874</v>
      </c>
      <c r="AV3725" s="2" t="n">
        <v>2.588200650785692</v>
      </c>
      <c r="AW3725" s="2" t="n">
        <v>7.181886804634015</v>
      </c>
      <c r="AX3725" s="2" t="n">
        <v>3.518813149729858</v>
      </c>
      <c r="AY3725" s="2" t="n">
        <v>21.12124511123612</v>
      </c>
      <c r="AZ3725" s="2" t="n">
        <v>21.04649005325863</v>
      </c>
      <c r="BA3725" s="2" t="n">
        <v>21.05048513475947</v>
      </c>
      <c r="BB3725" s="2" t="n">
        <v>20.97501256206407</v>
      </c>
      <c r="BC3725" s="2" t="n">
        <v>0.9794962761155767</v>
      </c>
      <c r="BD3725" s="2" t="n">
        <v>0.4808114096448277</v>
      </c>
      <c r="BE3725" s="2" t="n">
        <v>1.86444960893307e-05</v>
      </c>
      <c r="BF3725" s="2" t="n">
        <v>0.0104113457751822</v>
      </c>
      <c r="BG3725" s="2" t="n">
        <v>89.74500207654781</v>
      </c>
    </row>
    <row r="3726">
      <c r="A3726" s="2" t="n">
        <v>372.5</v>
      </c>
      <c r="B3726" t="inlineStr">
        <is>
          <t>搬送（Y方向直進）</t>
        </is>
      </c>
      <c r="C3726" t="inlineStr"/>
      <c r="D3726" t="inlineStr">
        <is>
          <t>HOLDING</t>
        </is>
      </c>
      <c r="E3726" t="inlineStr">
        <is>
          <t>はい</t>
        </is>
      </c>
      <c r="F3726" t="inlineStr">
        <is>
          <t>POST_ROTATION_TRANSLATING</t>
        </is>
      </c>
      <c r="G3726" s="2" t="n">
        <v>90</v>
      </c>
      <c r="H3726" s="2" t="n">
        <v>90</v>
      </c>
      <c r="I3726" s="2" t="n">
        <v>89.68140619732495</v>
      </c>
      <c r="J3726" s="2" t="n">
        <v>0.3185938026750534</v>
      </c>
      <c r="K3726" s="2" t="n">
        <v>-21.00650600831356</v>
      </c>
      <c r="L3726" s="2" t="n">
        <v>22.7671093266778</v>
      </c>
      <c r="M3726" s="2" t="n">
        <v>-1.626696131341554</v>
      </c>
      <c r="N3726" s="2" t="n">
        <v>31.02032723995566</v>
      </c>
      <c r="O3726" s="2" t="n">
        <v>21.00650600831356</v>
      </c>
      <c r="P3726" s="2" t="n">
        <v>-2.6760548553736</v>
      </c>
      <c r="Q3726" s="2" t="n">
        <v>-8.924754143450507</v>
      </c>
      <c r="R3726" s="2" t="n">
        <v>6.432984758482121</v>
      </c>
      <c r="S3726" s="2" t="n">
        <v>11.32235836797568</v>
      </c>
      <c r="T3726" s="2" t="n">
        <v>2.6760548553736</v>
      </c>
      <c r="U3726" s="2" t="n">
        <v>20.86039573267914</v>
      </c>
      <c r="V3726" s="2" t="n">
        <v>24.59872394320647</v>
      </c>
      <c r="W3726" s="2" t="n">
        <v>-1.286668383843645</v>
      </c>
      <c r="X3726" s="2" t="n">
        <v>32.27861281542378</v>
      </c>
      <c r="Y3726" s="2" t="n">
        <v>20.86039573267914</v>
      </c>
      <c r="Z3726" s="2" t="n">
        <v>2.543932672187662</v>
      </c>
      <c r="AA3726" s="2" t="n">
        <v>-6.337739984496359</v>
      </c>
      <c r="AB3726" s="2" t="n">
        <v>-6.562374825443747</v>
      </c>
      <c r="AC3726" s="2" t="n">
        <v>9.471182867061835</v>
      </c>
      <c r="AD3726" s="2" t="n">
        <v>2.543932672187662</v>
      </c>
      <c r="AE3726" s="2" t="n">
        <v>-21.00184855569389</v>
      </c>
      <c r="AF3726" s="2" t="n">
        <v>22.77031453880615</v>
      </c>
      <c r="AG3726" s="2" t="n">
        <v>-1.660695176132858</v>
      </c>
      <c r="AH3726" s="2" t="n">
        <v>31.02132775076688</v>
      </c>
      <c r="AI3726" s="2" t="n">
        <v>21.00184855569389</v>
      </c>
      <c r="AJ3726" s="2" t="n">
        <v>-3.613637727145893</v>
      </c>
      <c r="AK3726" s="2" t="n">
        <v>-9.501381913610874</v>
      </c>
      <c r="AL3726" s="2" t="n">
        <v>-2.797081113359457</v>
      </c>
      <c r="AM3726" s="2" t="n">
        <v>10.54316359761415</v>
      </c>
      <c r="AN3726" s="2" t="n">
        <v>3.613637727145893</v>
      </c>
      <c r="AO3726" s="2" t="n">
        <v>20.85214778035773</v>
      </c>
      <c r="AP3726" s="2" t="n">
        <v>24.5992215234161</v>
      </c>
      <c r="AQ3726" s="2" t="n">
        <v>-1.229447352493364</v>
      </c>
      <c r="AR3726" s="2" t="n">
        <v>32.27143175324777</v>
      </c>
      <c r="AS3726" s="2" t="n">
        <v>20.85214778035773</v>
      </c>
      <c r="AT3726" s="2" t="n">
        <v>3.484578054637904</v>
      </c>
      <c r="AU3726" s="2" t="n">
        <v>-5.74829750452114</v>
      </c>
      <c r="AV3726" s="2" t="n">
        <v>2.625671975431813</v>
      </c>
      <c r="AW3726" s="2" t="n">
        <v>7.216603199699708</v>
      </c>
      <c r="AX3726" s="2" t="n">
        <v>3.484578054637904</v>
      </c>
      <c r="AY3726" s="2" t="n">
        <v>21.10977120094387</v>
      </c>
      <c r="AZ3726" s="2" t="n">
        <v>21.02788062120068</v>
      </c>
      <c r="BA3726" s="2" t="n">
        <v>21.04562147685291</v>
      </c>
      <c r="BB3726" s="2" t="n">
        <v>20.96272608389344</v>
      </c>
      <c r="BC3726" s="2" t="n">
        <v>0.9794959490686368</v>
      </c>
      <c r="BD3726" s="2" t="n">
        <v>0.4821138740943849</v>
      </c>
      <c r="BE3726" s="2" t="n">
        <v>1.098256733552226e-05</v>
      </c>
      <c r="BF3726" s="2" t="n">
        <v>0.01041114824451968</v>
      </c>
      <c r="BG3726" s="2" t="n">
        <v>89.74491386786643</v>
      </c>
    </row>
    <row r="3727">
      <c r="A3727" s="2" t="n">
        <v>372.6</v>
      </c>
      <c r="B3727" t="inlineStr">
        <is>
          <t>搬送（Y方向直進）</t>
        </is>
      </c>
      <c r="C3727" t="inlineStr"/>
      <c r="D3727" t="inlineStr">
        <is>
          <t>HOLDING</t>
        </is>
      </c>
      <c r="E3727" t="inlineStr">
        <is>
          <t>はい</t>
        </is>
      </c>
      <c r="F3727" t="inlineStr">
        <is>
          <t>POST_ROTATION_TRANSLATING</t>
        </is>
      </c>
      <c r="G3727" s="2" t="n">
        <v>90</v>
      </c>
      <c r="H3727" s="2" t="n">
        <v>90</v>
      </c>
      <c r="I3727" s="2" t="n">
        <v>89.68140619732495</v>
      </c>
      <c r="J3727" s="2" t="n">
        <v>0.3185938026750534</v>
      </c>
      <c r="K3727" s="2" t="n">
        <v>-21.02567265705342</v>
      </c>
      <c r="L3727" s="2" t="n">
        <v>22.78975246285848</v>
      </c>
      <c r="M3727" s="2" t="n">
        <v>-1.797310051611643</v>
      </c>
      <c r="N3727" s="2" t="n">
        <v>31.0593311489728</v>
      </c>
      <c r="O3727" s="2" t="n">
        <v>21.02567265705342</v>
      </c>
      <c r="P3727" s="2" t="n">
        <v>-2.695221504113455</v>
      </c>
      <c r="Q3727" s="2" t="n">
        <v>-8.902111007269831</v>
      </c>
      <c r="R3727" s="2" t="n">
        <v>6.262370838212031</v>
      </c>
      <c r="S3727" s="2" t="n">
        <v>11.2128982808763</v>
      </c>
      <c r="T3727" s="2" t="n">
        <v>2.695221504113455</v>
      </c>
      <c r="U3727" s="2" t="n">
        <v>20.88418610184223</v>
      </c>
      <c r="V3727" s="2" t="n">
        <v>24.33672612063944</v>
      </c>
      <c r="W3727" s="2" t="n">
        <v>-1.126439495579565</v>
      </c>
      <c r="X3727" s="2" t="n">
        <v>32.088850608032</v>
      </c>
      <c r="Y3727" s="2" t="n">
        <v>20.88418610184223</v>
      </c>
      <c r="Z3727" s="2" t="n">
        <v>2.567723041350749</v>
      </c>
      <c r="AA3727" s="2" t="n">
        <v>-6.599737807063395</v>
      </c>
      <c r="AB3727" s="2" t="n">
        <v>-6.402145937179668</v>
      </c>
      <c r="AC3727" s="2" t="n">
        <v>9.546581238328809</v>
      </c>
      <c r="AD3727" s="2" t="n">
        <v>2.567723041350749</v>
      </c>
      <c r="AE3727" s="2" t="n">
        <v>-20.90847500315743</v>
      </c>
      <c r="AF3727" s="2" t="n">
        <v>22.64857802093109</v>
      </c>
      <c r="AG3727" s="2" t="n">
        <v>-1.793543823122596</v>
      </c>
      <c r="AH3727" s="2" t="n">
        <v>30.87619168183349</v>
      </c>
      <c r="AI3727" s="2" t="n">
        <v>20.90847500315743</v>
      </c>
      <c r="AJ3727" s="2" t="n">
        <v>-3.520264174609437</v>
      </c>
      <c r="AK3727" s="2" t="n">
        <v>-9.623118431485935</v>
      </c>
      <c r="AL3727" s="2" t="n">
        <v>-2.929929760349196</v>
      </c>
      <c r="AM3727" s="2" t="n">
        <v>10.65744606395092</v>
      </c>
      <c r="AN3727" s="2" t="n">
        <v>3.520264174609437</v>
      </c>
      <c r="AO3727" s="2" t="n">
        <v>20.76363548388564</v>
      </c>
      <c r="AP3727" s="2" t="n">
        <v>24.48159475872722</v>
      </c>
      <c r="AQ3727" s="2" t="n">
        <v>-1.086213970239685</v>
      </c>
      <c r="AR3727" s="2" t="n">
        <v>32.11941626535823</v>
      </c>
      <c r="AS3727" s="2" t="n">
        <v>20.76363548388564</v>
      </c>
      <c r="AT3727" s="2" t="n">
        <v>3.396065758165818</v>
      </c>
      <c r="AU3727" s="2" t="n">
        <v>-5.865924269210023</v>
      </c>
      <c r="AV3727" s="2" t="n">
        <v>2.768905357685492</v>
      </c>
      <c r="AW3727" s="2" t="n">
        <v>7.321828121836304</v>
      </c>
      <c r="AX3727" s="2" t="n">
        <v>3.396065758165818</v>
      </c>
      <c r="AY3727" s="2" t="n">
        <v>21.10136134655482</v>
      </c>
      <c r="AZ3727" s="2" t="n">
        <v>21.01351116926484</v>
      </c>
      <c r="BA3727" s="2" t="n">
        <v>21.03190682948336</v>
      </c>
      <c r="BB3727" s="2" t="n">
        <v>20.94281702389266</v>
      </c>
      <c r="BC3727" s="2" t="n">
        <v>0.9794958665156496</v>
      </c>
      <c r="BD3727" s="2" t="n">
        <v>0.4834212881553687</v>
      </c>
      <c r="BE3727" s="2" t="n">
        <v>6.464238580421268e-06</v>
      </c>
      <c r="BF3727" s="2" t="n">
        <v>0.01041102440646447</v>
      </c>
      <c r="BG3727" s="2" t="n">
        <v>89.74481604334325</v>
      </c>
    </row>
    <row r="3728">
      <c r="A3728" s="2" t="n">
        <v>372.7</v>
      </c>
      <c r="B3728" t="inlineStr">
        <is>
          <t>搬送（Y方向直進）</t>
        </is>
      </c>
      <c r="C3728" t="inlineStr"/>
      <c r="D3728" t="inlineStr">
        <is>
          <t>HOLDING</t>
        </is>
      </c>
      <c r="E3728" t="inlineStr">
        <is>
          <t>はい</t>
        </is>
      </c>
      <c r="F3728" t="inlineStr">
        <is>
          <t>POST_ROTATION_TRANSLATING</t>
        </is>
      </c>
      <c r="G3728" s="2" t="n">
        <v>90</v>
      </c>
      <c r="H3728" s="2" t="n">
        <v>90</v>
      </c>
      <c r="I3728" s="2" t="n">
        <v>89.68140619732495</v>
      </c>
      <c r="J3728" s="2" t="n">
        <v>0.3185938026750534</v>
      </c>
      <c r="K3728" s="2" t="n">
        <v>-21.0392755778279</v>
      </c>
      <c r="L3728" s="2" t="n">
        <v>22.80697174275894</v>
      </c>
      <c r="M3728" s="2" t="n">
        <v>-1.803199053378849</v>
      </c>
      <c r="N3728" s="2" t="n">
        <v>31.08151546724993</v>
      </c>
      <c r="O3728" s="2" t="n">
        <v>21.0392755778279</v>
      </c>
      <c r="P3728" s="2" t="n">
        <v>-2.70882442488794</v>
      </c>
      <c r="Q3728" s="2" t="n">
        <v>-8.884891727369368</v>
      </c>
      <c r="R3728" s="2" t="n">
        <v>6.256481836444825</v>
      </c>
      <c r="S3728" s="2" t="n">
        <v>11.19922299723111</v>
      </c>
      <c r="T3728" s="2" t="n">
        <v>2.70882442488794</v>
      </c>
      <c r="U3728" s="2" t="n">
        <v>20.90153893503303</v>
      </c>
      <c r="V3728" s="2" t="n">
        <v>24.09261725942077</v>
      </c>
      <c r="W3728" s="2" t="n">
        <v>-1.116635898309979</v>
      </c>
      <c r="X3728" s="2" t="n">
        <v>31.91512826217429</v>
      </c>
      <c r="Y3728" s="2" t="n">
        <v>20.90153893503303</v>
      </c>
      <c r="Z3728" s="2" t="n">
        <v>2.585075874541555</v>
      </c>
      <c r="AA3728" s="2" t="n">
        <v>-6.843846668282058</v>
      </c>
      <c r="AB3728" s="2" t="n">
        <v>-6.392342339910082</v>
      </c>
      <c r="AC3728" s="2" t="n">
        <v>9.715085953644429</v>
      </c>
      <c r="AD3728" s="2" t="n">
        <v>2.585075874541555</v>
      </c>
      <c r="AE3728" s="2" t="n">
        <v>-20.82018793556495</v>
      </c>
      <c r="AF3728" s="2" t="n">
        <v>22.53138405236142</v>
      </c>
      <c r="AG3728" s="2" t="n">
        <v>-1.859387521060214</v>
      </c>
      <c r="AH3728" s="2" t="n">
        <v>30.73435886659628</v>
      </c>
      <c r="AI3728" s="2" t="n">
        <v>20.82018793556495</v>
      </c>
      <c r="AJ3728" s="2" t="n">
        <v>-3.431977107016955</v>
      </c>
      <c r="AK3728" s="2" t="n">
        <v>-9.740312400055601</v>
      </c>
      <c r="AL3728" s="2" t="n">
        <v>-2.995773458286814</v>
      </c>
      <c r="AM3728" s="2" t="n">
        <v>10.75299079917495</v>
      </c>
      <c r="AN3728" s="2" t="n">
        <v>3.431977107016955</v>
      </c>
      <c r="AO3728" s="2" t="n">
        <v>20.6809845615607</v>
      </c>
      <c r="AP3728" s="2" t="n">
        <v>24.36943352170014</v>
      </c>
      <c r="AQ3728" s="2" t="n">
        <v>-1.024285030197126</v>
      </c>
      <c r="AR3728" s="2" t="n">
        <v>31.97845481612832</v>
      </c>
      <c r="AS3728" s="2" t="n">
        <v>20.6809845615607</v>
      </c>
      <c r="AT3728" s="2" t="n">
        <v>3.31341483584087</v>
      </c>
      <c r="AU3728" s="2" t="n">
        <v>-5.9780855062371</v>
      </c>
      <c r="AV3728" s="2" t="n">
        <v>2.830834297728051</v>
      </c>
      <c r="AW3728" s="2" t="n">
        <v>7.397962355638607</v>
      </c>
      <c r="AX3728" s="2" t="n">
        <v>3.31341483584087</v>
      </c>
      <c r="AY3728" s="2" t="n">
        <v>21.09515276968213</v>
      </c>
      <c r="AZ3728" s="2" t="n">
        <v>21.00231394584166</v>
      </c>
      <c r="BA3728" s="2" t="n">
        <v>21.01073494009152</v>
      </c>
      <c r="BB3728" s="2" t="n">
        <v>20.91663377765946</v>
      </c>
      <c r="BC3728" s="2" t="n">
        <v>0.9794970073497248</v>
      </c>
      <c r="BD3728" s="2" t="n">
        <v>0.4846119956112525</v>
      </c>
      <c r="BE3728" s="2" t="n">
        <v>2.170730284889973e-06</v>
      </c>
      <c r="BF3728" s="2" t="n">
        <v>0.01041088193277176</v>
      </c>
      <c r="BG3728" s="2" t="n">
        <v>89.74466215831184</v>
      </c>
    </row>
    <row r="3729">
      <c r="A3729" s="2" t="n">
        <v>372.8</v>
      </c>
      <c r="B3729" t="inlineStr">
        <is>
          <t>搬送（Y方向直進）</t>
        </is>
      </c>
      <c r="C3729" t="inlineStr"/>
      <c r="D3729" t="inlineStr">
        <is>
          <t>HOLDING</t>
        </is>
      </c>
      <c r="E3729" t="inlineStr">
        <is>
          <t>はい</t>
        </is>
      </c>
      <c r="F3729" t="inlineStr">
        <is>
          <t>POST_ROTATION_TRANSLATING</t>
        </is>
      </c>
      <c r="G3729" s="2" t="n">
        <v>90</v>
      </c>
      <c r="H3729" s="2" t="n">
        <v>90</v>
      </c>
      <c r="I3729" s="2" t="n">
        <v>89.68140619732495</v>
      </c>
      <c r="J3729" s="2" t="n">
        <v>0.3185938026750534</v>
      </c>
      <c r="K3729" s="2" t="n">
        <v>-23.99030609630251</v>
      </c>
      <c r="L3729" s="2" t="n">
        <v>-46.80098657469954</v>
      </c>
      <c r="M3729" s="2" t="n">
        <v>1.372021910525875</v>
      </c>
      <c r="N3729" s="2" t="n">
        <v>52.60940576629296</v>
      </c>
      <c r="O3729" s="2" t="n">
        <v>23.99030609630251</v>
      </c>
      <c r="P3729" s="2" t="n">
        <v>-5.659854943362546</v>
      </c>
      <c r="Q3729" s="2" t="n">
        <v>-78.49285004482785</v>
      </c>
      <c r="R3729" s="2" t="n">
        <v>9.43170280034955</v>
      </c>
      <c r="S3729" s="2" t="n">
        <v>79.2598163248809</v>
      </c>
      <c r="T3729" s="2" t="n">
        <v>5.659854943362546</v>
      </c>
      <c r="U3729" s="2" t="n">
        <v>24.35899840585346</v>
      </c>
      <c r="V3729" s="2" t="n">
        <v>-63.65913925474771</v>
      </c>
      <c r="W3729" s="2" t="n">
        <v>-4.271334704388779</v>
      </c>
      <c r="X3729" s="2" t="n">
        <v>68.29415139050084</v>
      </c>
      <c r="Y3729" s="2" t="n">
        <v>24.35899840585346</v>
      </c>
      <c r="Z3729" s="2" t="n">
        <v>6.042535345361976</v>
      </c>
      <c r="AA3729" s="2" t="n">
        <v>-94.59560318245053</v>
      </c>
      <c r="AB3729" s="2" t="n">
        <v>-9.547041145988882</v>
      </c>
      <c r="AC3729" s="2" t="n">
        <v>95.26797137283232</v>
      </c>
      <c r="AD3729" s="2" t="n">
        <v>6.042535345361976</v>
      </c>
      <c r="AE3729" s="2" t="n">
        <v>-24.01457369849613</v>
      </c>
      <c r="AF3729" s="2" t="n">
        <v>-50.97317793704138</v>
      </c>
      <c r="AG3729" s="2" t="n">
        <v>1.502446340409759</v>
      </c>
      <c r="AH3729" s="2" t="n">
        <v>56.36685164108064</v>
      </c>
      <c r="AI3729" s="2" t="n">
        <v>24.01457369849613</v>
      </c>
      <c r="AJ3729" s="2" t="n">
        <v>-6.626362869948135</v>
      </c>
      <c r="AK3729" s="2" t="n">
        <v>-83.2448743894584</v>
      </c>
      <c r="AL3729" s="2" t="n">
        <v>0.3660604031831598</v>
      </c>
      <c r="AM3729" s="2" t="n">
        <v>83.50899231352102</v>
      </c>
      <c r="AN3729" s="2" t="n">
        <v>6.626362869948135</v>
      </c>
      <c r="AO3729" s="2" t="n">
        <v>24.36992579724012</v>
      </c>
      <c r="AP3729" s="2" t="n">
        <v>-59.47980132502316</v>
      </c>
      <c r="AQ3729" s="2" t="n">
        <v>-4.398774245879459</v>
      </c>
      <c r="AR3729" s="2" t="n">
        <v>64.42894740637495</v>
      </c>
      <c r="AS3729" s="2" t="n">
        <v>24.36992579724012</v>
      </c>
      <c r="AT3729" s="2" t="n">
        <v>7.002356071520296</v>
      </c>
      <c r="AU3729" s="2" t="n">
        <v>-89.8273203529604</v>
      </c>
      <c r="AV3729" s="2" t="n">
        <v>-0.5436549179542816</v>
      </c>
      <c r="AW3729" s="2" t="n">
        <v>90.10147630874616</v>
      </c>
      <c r="AX3729" s="2" t="n">
        <v>7.002356071520296</v>
      </c>
      <c r="AY3729" s="2" t="n">
        <v>21.38466810234417</v>
      </c>
      <c r="AZ3729" s="2" t="n">
        <v>21.33798239184284</v>
      </c>
      <c r="BA3729" s="2" t="n">
        <v>21.31111881593198</v>
      </c>
      <c r="BB3729" s="2" t="n">
        <v>21.26196297961753</v>
      </c>
      <c r="BC3729" s="2" t="n">
        <v>0.9794977204381511</v>
      </c>
      <c r="BD3729" s="2" t="n">
        <v>0.485688731578911</v>
      </c>
      <c r="BE3729" s="2" t="n">
        <v>1.098084713119863e-05</v>
      </c>
      <c r="BF3729" s="2" t="n">
        <v>0.01042592732730135</v>
      </c>
      <c r="BG3729" s="2" t="n">
        <v>89.74601104527822</v>
      </c>
    </row>
    <row r="3730">
      <c r="A3730" s="2" t="n">
        <v>372.9</v>
      </c>
      <c r="B3730" t="inlineStr">
        <is>
          <t>搬送（Y方向直進）</t>
        </is>
      </c>
      <c r="C3730" t="inlineStr"/>
      <c r="D3730" t="inlineStr">
        <is>
          <t>HOLDING</t>
        </is>
      </c>
      <c r="E3730" t="inlineStr">
        <is>
          <t>はい</t>
        </is>
      </c>
      <c r="F3730" t="inlineStr">
        <is>
          <t>POST_ROTATION_TRANSLATING</t>
        </is>
      </c>
      <c r="G3730" s="2" t="n">
        <v>90</v>
      </c>
      <c r="H3730" s="2" t="n">
        <v>90</v>
      </c>
      <c r="I3730" s="2" t="n">
        <v>89.68140619732495</v>
      </c>
      <c r="J3730" s="2" t="n">
        <v>0.3185938026750534</v>
      </c>
      <c r="K3730" s="2" t="n">
        <v>-23.95583245680226</v>
      </c>
      <c r="L3730" s="2" t="n">
        <v>-56.5969011611415</v>
      </c>
      <c r="M3730" s="2" t="n">
        <v>-1.589512702935201</v>
      </c>
      <c r="N3730" s="2" t="n">
        <v>61.47859530255383</v>
      </c>
      <c r="O3730" s="2" t="n">
        <v>23.95583245680226</v>
      </c>
      <c r="P3730" s="2" t="n">
        <v>-5.625381303862294</v>
      </c>
      <c r="Q3730" s="2" t="n">
        <v>-88.28876463126981</v>
      </c>
      <c r="R3730" s="2" t="n">
        <v>6.470168186888474</v>
      </c>
      <c r="S3730" s="2" t="n">
        <v>88.70408080407702</v>
      </c>
      <c r="T3730" s="2" t="n">
        <v>5.625381303862294</v>
      </c>
      <c r="U3730" s="2" t="n">
        <v>23.96912706251091</v>
      </c>
      <c r="V3730" s="2" t="n">
        <v>-53.32987047920808</v>
      </c>
      <c r="W3730" s="2" t="n">
        <v>-1.30784097987976</v>
      </c>
      <c r="X3730" s="2" t="n">
        <v>58.48337016192342</v>
      </c>
      <c r="Y3730" s="2" t="n">
        <v>23.96912706251091</v>
      </c>
      <c r="Z3730" s="2" t="n">
        <v>5.652664002019431</v>
      </c>
      <c r="AA3730" s="2" t="n">
        <v>-84.26633440691091</v>
      </c>
      <c r="AB3730" s="2" t="n">
        <v>-6.583547421479863</v>
      </c>
      <c r="AC3730" s="2" t="n">
        <v>84.71192844781625</v>
      </c>
      <c r="AD3730" s="2" t="n">
        <v>5.652664002019431</v>
      </c>
      <c r="AE3730" s="2" t="n">
        <v>-23.87160469664287</v>
      </c>
      <c r="AF3730" s="2" t="n">
        <v>-53.44916112470233</v>
      </c>
      <c r="AG3730" s="2" t="n">
        <v>-1.469944311539365</v>
      </c>
      <c r="AH3730" s="2" t="n">
        <v>58.55618730762958</v>
      </c>
      <c r="AI3730" s="2" t="n">
        <v>23.87160469664287</v>
      </c>
      <c r="AJ3730" s="2" t="n">
        <v>-6.483393868094872</v>
      </c>
      <c r="AK3730" s="2" t="n">
        <v>-85.72085757711935</v>
      </c>
      <c r="AL3730" s="2" t="n">
        <v>-2.606330248765965</v>
      </c>
      <c r="AM3730" s="2" t="n">
        <v>86.00519040831932</v>
      </c>
      <c r="AN3730" s="2" t="n">
        <v>6.483393868094872</v>
      </c>
      <c r="AO3730" s="2" t="n">
        <v>23.86993557987551</v>
      </c>
      <c r="AP3730" s="2" t="n">
        <v>-56.46955836245117</v>
      </c>
      <c r="AQ3730" s="2" t="n">
        <v>-1.431962290772317</v>
      </c>
      <c r="AR3730" s="2" t="n">
        <v>61.32401945600011</v>
      </c>
      <c r="AS3730" s="2" t="n">
        <v>23.86993557987551</v>
      </c>
      <c r="AT3730" s="2" t="n">
        <v>6.502365854155688</v>
      </c>
      <c r="AU3730" s="2" t="n">
        <v>-86.81707739038842</v>
      </c>
      <c r="AV3730" s="2" t="n">
        <v>2.42315703715286</v>
      </c>
      <c r="AW3730" s="2" t="n">
        <v>87.09395718611415</v>
      </c>
      <c r="AX3730" s="2" t="n">
        <v>6.502365854155688</v>
      </c>
      <c r="AY3730" s="2" t="n">
        <v>21.64178453778998</v>
      </c>
      <c r="AZ3730" s="2" t="n">
        <v>21.60109685890965</v>
      </c>
      <c r="BA3730" s="2" t="n">
        <v>21.56716740400307</v>
      </c>
      <c r="BB3730" s="2" t="n">
        <v>21.52276023964333</v>
      </c>
      <c r="BC3730" s="2" t="n">
        <v>0.9794958360095017</v>
      </c>
      <c r="BD3730" s="2" t="n">
        <v>0.4868451708036985</v>
      </c>
      <c r="BE3730" s="2" t="n">
        <v>1.154424597049776e-05</v>
      </c>
      <c r="BF3730" s="2" t="n">
        <v>0.0103693797243681</v>
      </c>
      <c r="BG3730" s="2" t="n">
        <v>89.74621324867633</v>
      </c>
    </row>
    <row r="3731">
      <c r="A3731" s="2" t="n">
        <v>373</v>
      </c>
      <c r="B3731" t="inlineStr">
        <is>
          <t>搬送（Y方向直進）</t>
        </is>
      </c>
      <c r="C3731" t="inlineStr"/>
      <c r="D3731" t="inlineStr">
        <is>
          <t>HOLDING</t>
        </is>
      </c>
      <c r="E3731" t="inlineStr">
        <is>
          <t>はい</t>
        </is>
      </c>
      <c r="F3731" t="inlineStr">
        <is>
          <t>POST_ROTATION_TRANSLATING</t>
        </is>
      </c>
      <c r="G3731" s="2" t="n">
        <v>90</v>
      </c>
      <c r="H3731" s="2" t="n">
        <v>90</v>
      </c>
      <c r="I3731" s="2" t="n">
        <v>89.68140619732495</v>
      </c>
      <c r="J3731" s="2" t="n">
        <v>0.3185938026750534</v>
      </c>
      <c r="K3731" s="2" t="n">
        <v>-23.88242632929864</v>
      </c>
      <c r="L3731" s="2" t="n">
        <v>-56.11170294483697</v>
      </c>
      <c r="M3731" s="2" t="n">
        <v>-1.612457730664393</v>
      </c>
      <c r="N3731" s="2" t="n">
        <v>61.00404506815251</v>
      </c>
      <c r="O3731" s="2" t="n">
        <v>23.88242632929864</v>
      </c>
      <c r="P3731" s="2" t="n">
        <v>-5.551975176358681</v>
      </c>
      <c r="Q3731" s="2" t="n">
        <v>-87.80356641496527</v>
      </c>
      <c r="R3731" s="2" t="n">
        <v>6.447223159159281</v>
      </c>
      <c r="S3731" s="2" t="n">
        <v>88.21483656398237</v>
      </c>
      <c r="T3731" s="2" t="n">
        <v>5.551975176358681</v>
      </c>
      <c r="U3731" s="2" t="n">
        <v>23.85053918694807</v>
      </c>
      <c r="V3731" s="2" t="n">
        <v>-53.87080613720314</v>
      </c>
      <c r="W3731" s="2" t="n">
        <v>-1.287952859047196</v>
      </c>
      <c r="X3731" s="2" t="n">
        <v>58.92852277078899</v>
      </c>
      <c r="Y3731" s="2" t="n">
        <v>23.85053918694807</v>
      </c>
      <c r="Z3731" s="2" t="n">
        <v>5.53407612645659</v>
      </c>
      <c r="AA3731" s="2" t="n">
        <v>-84.80727006490596</v>
      </c>
      <c r="AB3731" s="2" t="n">
        <v>-6.563659300647299</v>
      </c>
      <c r="AC3731" s="2" t="n">
        <v>85.24072194585335</v>
      </c>
      <c r="AD3731" s="2" t="n">
        <v>5.53407612645659</v>
      </c>
      <c r="AE3731" s="2" t="n">
        <v>-23.91663865274656</v>
      </c>
      <c r="AF3731" s="2" t="n">
        <v>-55.5740308282722</v>
      </c>
      <c r="AG3731" s="2" t="n">
        <v>-1.525643830515708</v>
      </c>
      <c r="AH3731" s="2" t="n">
        <v>60.52112107393079</v>
      </c>
      <c r="AI3731" s="2" t="n">
        <v>23.91663865274656</v>
      </c>
      <c r="AJ3731" s="2" t="n">
        <v>-6.528427824198562</v>
      </c>
      <c r="AK3731" s="2" t="n">
        <v>-87.84572728068923</v>
      </c>
      <c r="AL3731" s="2" t="n">
        <v>-2.662029767742307</v>
      </c>
      <c r="AM3731" s="2" t="n">
        <v>88.12819397793957</v>
      </c>
      <c r="AN3731" s="2" t="n">
        <v>6.528427824198562</v>
      </c>
      <c r="AO3731" s="2" t="n">
        <v>23.86732318602678</v>
      </c>
      <c r="AP3731" s="2" t="n">
        <v>-54.3999153710496</v>
      </c>
      <c r="AQ3731" s="2" t="n">
        <v>-1.375236486576254</v>
      </c>
      <c r="AR3731" s="2" t="n">
        <v>59.42130244144452</v>
      </c>
      <c r="AS3731" s="2" t="n">
        <v>23.86732318602678</v>
      </c>
      <c r="AT3731" s="2" t="n">
        <v>6.499753460306952</v>
      </c>
      <c r="AU3731" s="2" t="n">
        <v>-84.74743439898684</v>
      </c>
      <c r="AV3731" s="2" t="n">
        <v>2.479882841348923</v>
      </c>
      <c r="AW3731" s="2" t="n">
        <v>85.03248938589395</v>
      </c>
      <c r="AX3731" s="2" t="n">
        <v>6.499753460306952</v>
      </c>
      <c r="AY3731" s="2" t="n">
        <v>21.86584871694085</v>
      </c>
      <c r="AZ3731" s="2" t="n">
        <v>21.82604109171349</v>
      </c>
      <c r="BA3731" s="2" t="n">
        <v>21.80211452887742</v>
      </c>
      <c r="BB3731" s="2" t="n">
        <v>21.75721653428167</v>
      </c>
      <c r="BC3731" s="2" t="n">
        <v>0.9794956687264391</v>
      </c>
      <c r="BD3731" s="2" t="n">
        <v>0.488005815764131</v>
      </c>
      <c r="BE3731" s="2" t="n">
        <v>1.110947303294044e-05</v>
      </c>
      <c r="BF3731" s="2" t="n">
        <v>0.01025646423593819</v>
      </c>
      <c r="BG3731" s="2" t="n">
        <v>89.74618394145432</v>
      </c>
    </row>
    <row r="3732">
      <c r="A3732" s="2" t="n">
        <v>373.1</v>
      </c>
      <c r="B3732" t="inlineStr">
        <is>
          <t>搬送（Y方向直進）</t>
        </is>
      </c>
      <c r="C3732" t="inlineStr"/>
      <c r="D3732" t="inlineStr">
        <is>
          <t>HOLDING</t>
        </is>
      </c>
      <c r="E3732" t="inlineStr">
        <is>
          <t>はい</t>
        </is>
      </c>
      <c r="F3732" t="inlineStr">
        <is>
          <t>POST_ROTATION_TRANSLATING</t>
        </is>
      </c>
      <c r="G3732" s="2" t="n">
        <v>90</v>
      </c>
      <c r="H3732" s="2" t="n">
        <v>90</v>
      </c>
      <c r="I3732" s="2" t="n">
        <v>89.68140619732495</v>
      </c>
      <c r="J3732" s="2" t="n">
        <v>0.3185938026750534</v>
      </c>
      <c r="K3732" s="2" t="n">
        <v>-23.83341096927656</v>
      </c>
      <c r="L3732" s="2" t="n">
        <v>-54.98745812369836</v>
      </c>
      <c r="M3732" s="2" t="n">
        <v>-1.662262899247793</v>
      </c>
      <c r="N3732" s="2" t="n">
        <v>59.95344149656572</v>
      </c>
      <c r="O3732" s="2" t="n">
        <v>23.83341096927656</v>
      </c>
      <c r="P3732" s="2" t="n">
        <v>-5.502959816336595</v>
      </c>
      <c r="Q3732" s="2" t="n">
        <v>-86.67932159382667</v>
      </c>
      <c r="R3732" s="2" t="n">
        <v>6.397417990575882</v>
      </c>
      <c r="S3732" s="2" t="n">
        <v>87.08911709078457</v>
      </c>
      <c r="T3732" s="2" t="n">
        <v>5.502959816336595</v>
      </c>
      <c r="U3732" s="2" t="n">
        <v>23.81203802326038</v>
      </c>
      <c r="V3732" s="2" t="n">
        <v>-54.17556542399824</v>
      </c>
      <c r="W3732" s="2" t="n">
        <v>-1.525870715913451</v>
      </c>
      <c r="X3732" s="2" t="n">
        <v>59.19740978516538</v>
      </c>
      <c r="Y3732" s="2" t="n">
        <v>23.81203802326038</v>
      </c>
      <c r="Z3732" s="2" t="n">
        <v>5.495574962768902</v>
      </c>
      <c r="AA3732" s="2" t="n">
        <v>-85.11202935170107</v>
      </c>
      <c r="AB3732" s="2" t="n">
        <v>-6.801577157513553</v>
      </c>
      <c r="AC3732" s="2" t="n">
        <v>85.56003936631778</v>
      </c>
      <c r="AD3732" s="2" t="n">
        <v>5.495574962768902</v>
      </c>
      <c r="AE3732" s="2" t="n">
        <v>-23.91185164173188</v>
      </c>
      <c r="AF3732" s="2" t="n">
        <v>-55.49148918715156</v>
      </c>
      <c r="AG3732" s="2" t="n">
        <v>-1.414297483703269</v>
      </c>
      <c r="AH3732" s="2" t="n">
        <v>60.44073343794202</v>
      </c>
      <c r="AI3732" s="2" t="n">
        <v>23.91185164173188</v>
      </c>
      <c r="AJ3732" s="2" t="n">
        <v>-6.523640813183885</v>
      </c>
      <c r="AK3732" s="2" t="n">
        <v>-87.76318563956858</v>
      </c>
      <c r="AL3732" s="2" t="n">
        <v>-2.550683420929868</v>
      </c>
      <c r="AM3732" s="2" t="n">
        <v>88.04226615085859</v>
      </c>
      <c r="AN3732" s="2" t="n">
        <v>6.523640813183885</v>
      </c>
      <c r="AO3732" s="2" t="n">
        <v>23.8722940703496</v>
      </c>
      <c r="AP3732" s="2" t="n">
        <v>-53.66284939847137</v>
      </c>
      <c r="AQ3732" s="2" t="n">
        <v>-1.20067049291129</v>
      </c>
      <c r="AR3732" s="2" t="n">
        <v>58.74546313866983</v>
      </c>
      <c r="AS3732" s="2" t="n">
        <v>23.8722940703496</v>
      </c>
      <c r="AT3732" s="2" t="n">
        <v>6.504724344629771</v>
      </c>
      <c r="AU3732" s="2" t="n">
        <v>-84.0103684264086</v>
      </c>
      <c r="AV3732" s="2" t="n">
        <v>2.654448835013887</v>
      </c>
      <c r="AW3732" s="2" t="n">
        <v>84.3036152282821</v>
      </c>
      <c r="AX3732" s="2" t="n">
        <v>6.504724344629771</v>
      </c>
      <c r="AY3732" s="2" t="n">
        <v>22.06260494217442</v>
      </c>
      <c r="AZ3732" s="2" t="n">
        <v>22.02464078486818</v>
      </c>
      <c r="BA3732" s="2" t="n">
        <v>22.01308824016287</v>
      </c>
      <c r="BB3732" s="2" t="n">
        <v>21.96872428788847</v>
      </c>
      <c r="BC3732" s="2" t="n">
        <v>0.9794954710420211</v>
      </c>
      <c r="BD3732" s="2" t="n">
        <v>0.4890599997513075</v>
      </c>
      <c r="BE3732" s="2" t="n">
        <v>9.2991867666138e-06</v>
      </c>
      <c r="BF3732" s="2" t="n">
        <v>0.01029657532777747</v>
      </c>
      <c r="BG3732" s="2" t="n">
        <v>89.74617477706335</v>
      </c>
    </row>
    <row r="3733">
      <c r="A3733" s="2" t="n">
        <v>373.2</v>
      </c>
      <c r="B3733" t="inlineStr">
        <is>
          <t>搬送（Y方向直進）</t>
        </is>
      </c>
      <c r="C3733" t="inlineStr"/>
      <c r="D3733" t="inlineStr">
        <is>
          <t>HOLDING</t>
        </is>
      </c>
      <c r="E3733" t="inlineStr">
        <is>
          <t>はい</t>
        </is>
      </c>
      <c r="F3733" t="inlineStr">
        <is>
          <t>POST_ROTATION_TRANSLATING</t>
        </is>
      </c>
      <c r="G3733" s="2" t="n">
        <v>90</v>
      </c>
      <c r="H3733" s="2" t="n">
        <v>90</v>
      </c>
      <c r="I3733" s="2" t="n">
        <v>89.68140619732495</v>
      </c>
      <c r="J3733" s="2" t="n">
        <v>0.3185938026750534</v>
      </c>
      <c r="K3733" s="2" t="n">
        <v>-22.05361557894244</v>
      </c>
      <c r="L3733" s="2" t="n">
        <v>2.949148610878784</v>
      </c>
      <c r="M3733" s="2" t="n">
        <v>-1.48596792847096</v>
      </c>
      <c r="N3733" s="2" t="n">
        <v>22.29949636913949</v>
      </c>
      <c r="O3733" s="2" t="n">
        <v>22.05361557894244</v>
      </c>
      <c r="P3733" s="2" t="n">
        <v>-3.72316442600248</v>
      </c>
      <c r="Q3733" s="2" t="n">
        <v>-28.74271485924953</v>
      </c>
      <c r="R3733" s="2" t="n">
        <v>6.573712961352714</v>
      </c>
      <c r="S3733" s="2" t="n">
        <v>29.71900592081489</v>
      </c>
      <c r="T3733" s="2" t="n">
        <v>3.72316442600248</v>
      </c>
      <c r="U3733" s="2" t="n">
        <v>22.13217780621273</v>
      </c>
      <c r="V3733" s="2" t="n">
        <v>0.4029762377764093</v>
      </c>
      <c r="W3733" s="2" t="n">
        <v>-1.419758055971438</v>
      </c>
      <c r="X3733" s="2" t="n">
        <v>22.18132992477059</v>
      </c>
      <c r="Y3733" s="2" t="n">
        <v>22.13217780621273</v>
      </c>
      <c r="Z3733" s="2" t="n">
        <v>3.815714745721248</v>
      </c>
      <c r="AA3733" s="2" t="n">
        <v>-30.53348768992642</v>
      </c>
      <c r="AB3733" s="2" t="n">
        <v>-6.695464497571541</v>
      </c>
      <c r="AC3733" s="2" t="n">
        <v>31.49099544901437</v>
      </c>
      <c r="AD3733" s="2" t="n">
        <v>3.815714745721248</v>
      </c>
      <c r="AE3733" s="2" t="n">
        <v>-21.67511466739533</v>
      </c>
      <c r="AF3733" s="2" t="n">
        <v>3.003743297970505</v>
      </c>
      <c r="AG3733" s="2" t="n">
        <v>-1.418384593326785</v>
      </c>
      <c r="AH3733" s="2" t="n">
        <v>21.92817558529267</v>
      </c>
      <c r="AI3733" s="2" t="n">
        <v>21.67511466739533</v>
      </c>
      <c r="AJ3733" s="2" t="n">
        <v>-4.28690383884733</v>
      </c>
      <c r="AK3733" s="2" t="n">
        <v>-29.26795315444652</v>
      </c>
      <c r="AL3733" s="2" t="n">
        <v>-2.554770530553384</v>
      </c>
      <c r="AM3733" s="2" t="n">
        <v>29.69036003214148</v>
      </c>
      <c r="AN3733" s="2" t="n">
        <v>4.28690383884733</v>
      </c>
      <c r="AO3733" s="2" t="n">
        <v>21.75474445039013</v>
      </c>
      <c r="AP3733" s="2" t="n">
        <v>0.3558983872569489</v>
      </c>
      <c r="AQ3733" s="2" t="n">
        <v>-1.479406324337369</v>
      </c>
      <c r="AR3733" s="2" t="n">
        <v>21.8078933608068</v>
      </c>
      <c r="AS3733" s="2" t="n">
        <v>21.75474445039013</v>
      </c>
      <c r="AT3733" s="2" t="n">
        <v>4.387174724670302</v>
      </c>
      <c r="AU3733" s="2" t="n">
        <v>-29.99162064068029</v>
      </c>
      <c r="AV3733" s="2" t="n">
        <v>2.375713003587808</v>
      </c>
      <c r="AW3733" s="2" t="n">
        <v>30.403760014095</v>
      </c>
      <c r="AX3733" s="2" t="n">
        <v>4.387174724670302</v>
      </c>
      <c r="AY3733" s="2" t="n">
        <v>22.06170600585122</v>
      </c>
      <c r="AZ3733" s="2" t="n">
        <v>22.03539448700263</v>
      </c>
      <c r="BA3733" s="2" t="n">
        <v>21.97929088288611</v>
      </c>
      <c r="BB3733" s="2" t="n">
        <v>21.94732630413863</v>
      </c>
      <c r="BC3733" s="2" t="n">
        <v>0.979495491959223</v>
      </c>
      <c r="BD3733" s="2" t="n">
        <v>0.4900371941931755</v>
      </c>
      <c r="BE3733" s="2" t="n">
        <v>7.415982542283463e-06</v>
      </c>
      <c r="BF3733" s="2" t="n">
        <v>0.0104012924601233</v>
      </c>
      <c r="BG3733" s="2" t="n">
        <v>89.74606355107719</v>
      </c>
    </row>
    <row r="3734">
      <c r="A3734" s="2" t="n">
        <v>373.3</v>
      </c>
      <c r="B3734" t="inlineStr">
        <is>
          <t>搬送（Y方向直進）</t>
        </is>
      </c>
      <c r="C3734" t="inlineStr"/>
      <c r="D3734" t="inlineStr">
        <is>
          <t>HOLDING</t>
        </is>
      </c>
      <c r="E3734" t="inlineStr">
        <is>
          <t>はい</t>
        </is>
      </c>
      <c r="F3734" t="inlineStr">
        <is>
          <t>POST_ROTATION_TRANSLATING</t>
        </is>
      </c>
      <c r="G3734" s="2" t="n">
        <v>90</v>
      </c>
      <c r="H3734" s="2" t="n">
        <v>90</v>
      </c>
      <c r="I3734" s="2" t="n">
        <v>89.68140619732495</v>
      </c>
      <c r="J3734" s="2" t="n">
        <v>0.3185938026750534</v>
      </c>
      <c r="K3734" s="2" t="n">
        <v>-21.96342280107834</v>
      </c>
      <c r="L3734" s="2" t="n">
        <v>4.96244764048615</v>
      </c>
      <c r="M3734" s="2" t="n">
        <v>-1.483310035698749</v>
      </c>
      <c r="N3734" s="2" t="n">
        <v>22.56585997442817</v>
      </c>
      <c r="O3734" s="2" t="n">
        <v>21.96342280107834</v>
      </c>
      <c r="P3734" s="2" t="n">
        <v>-3.632971648138383</v>
      </c>
      <c r="Q3734" s="2" t="n">
        <v>-26.72941582964216</v>
      </c>
      <c r="R3734" s="2" t="n">
        <v>6.576370854124925</v>
      </c>
      <c r="S3734" s="2" t="n">
        <v>27.76524459105459</v>
      </c>
      <c r="T3734" s="2" t="n">
        <v>3.632971648138383</v>
      </c>
      <c r="U3734" s="2" t="n">
        <v>22.04459083597681</v>
      </c>
      <c r="V3734" s="2" t="n">
        <v>2.116425141394821</v>
      </c>
      <c r="W3734" s="2" t="n">
        <v>-1.420653421484297</v>
      </c>
      <c r="X3734" s="2" t="n">
        <v>22.19147351233657</v>
      </c>
      <c r="Y3734" s="2" t="n">
        <v>22.04459083597681</v>
      </c>
      <c r="Z3734" s="2" t="n">
        <v>3.728127775485326</v>
      </c>
      <c r="AA3734" s="2" t="n">
        <v>-28.82003878630801</v>
      </c>
      <c r="AB3734" s="2" t="n">
        <v>-6.6963598630844</v>
      </c>
      <c r="AC3734" s="2" t="n">
        <v>29.82171704933455</v>
      </c>
      <c r="AD3734" s="2" t="n">
        <v>3.728127775485326</v>
      </c>
      <c r="AE3734" s="2" t="n">
        <v>-21.80335221791884</v>
      </c>
      <c r="AF3734" s="2" t="n">
        <v>4.824652097325516</v>
      </c>
      <c r="AG3734" s="2" t="n">
        <v>-1.421935543473072</v>
      </c>
      <c r="AH3734" s="2" t="n">
        <v>22.37599911710415</v>
      </c>
      <c r="AI3734" s="2" t="n">
        <v>21.80335221791884</v>
      </c>
      <c r="AJ3734" s="2" t="n">
        <v>-4.415141389370838</v>
      </c>
      <c r="AK3734" s="2" t="n">
        <v>-27.44704435509151</v>
      </c>
      <c r="AL3734" s="2" t="n">
        <v>-2.558321480699671</v>
      </c>
      <c r="AM3734" s="2" t="n">
        <v>27.91735528514665</v>
      </c>
      <c r="AN3734" s="2" t="n">
        <v>4.415141389370838</v>
      </c>
      <c r="AO3734" s="2" t="n">
        <v>21.88603001881767</v>
      </c>
      <c r="AP3734" s="2" t="n">
        <v>2.262067413453513</v>
      </c>
      <c r="AQ3734" s="2" t="n">
        <v>-1.477618522758465</v>
      </c>
      <c r="AR3734" s="2" t="n">
        <v>22.05217938133089</v>
      </c>
      <c r="AS3734" s="2" t="n">
        <v>21.88603001881767</v>
      </c>
      <c r="AT3734" s="2" t="n">
        <v>4.518460293097842</v>
      </c>
      <c r="AU3734" s="2" t="n">
        <v>-28.08545161448373</v>
      </c>
      <c r="AV3734" s="2" t="n">
        <v>2.377500805166711</v>
      </c>
      <c r="AW3734" s="2" t="n">
        <v>28.54578052687256</v>
      </c>
      <c r="AX3734" s="2" t="n">
        <v>4.518460293097842</v>
      </c>
      <c r="AY3734" s="2" t="n">
        <v>22.05187768537393</v>
      </c>
      <c r="AZ3734" s="2" t="n">
        <v>22.03631412190005</v>
      </c>
      <c r="BA3734" s="2" t="n">
        <v>21.96169701638938</v>
      </c>
      <c r="BB3734" s="2" t="n">
        <v>21.94119667560653</v>
      </c>
      <c r="BC3734" s="2" t="n">
        <v>0.9794957466759261</v>
      </c>
      <c r="BD3734" s="2" t="n">
        <v>0.4910402966517563</v>
      </c>
      <c r="BE3734" s="2" t="n">
        <v>6.645212016327719e-06</v>
      </c>
      <c r="BF3734" s="2" t="n">
        <v>0.0104080204016736</v>
      </c>
      <c r="BG3734" s="2" t="n">
        <v>89.7459348195819</v>
      </c>
    </row>
    <row r="3735">
      <c r="A3735" s="2" t="n">
        <v>373.4</v>
      </c>
      <c r="B3735" t="inlineStr">
        <is>
          <t>搬送（Y方向直進）</t>
        </is>
      </c>
      <c r="C3735" t="inlineStr"/>
      <c r="D3735" t="inlineStr">
        <is>
          <t>HOLDING</t>
        </is>
      </c>
      <c r="E3735" t="inlineStr">
        <is>
          <t>はい</t>
        </is>
      </c>
      <c r="F3735" t="inlineStr">
        <is>
          <t>POST_ROTATION_TRANSLATING</t>
        </is>
      </c>
      <c r="G3735" s="2" t="n">
        <v>90</v>
      </c>
      <c r="H3735" s="2" t="n">
        <v>90</v>
      </c>
      <c r="I3735" s="2" t="n">
        <v>89.68140619732495</v>
      </c>
      <c r="J3735" s="2" t="n">
        <v>0.3185938026750534</v>
      </c>
      <c r="K3735" s="2" t="n">
        <v>-20.92770284957706</v>
      </c>
      <c r="L3735" s="2" t="n">
        <v>24.90130326839126</v>
      </c>
      <c r="M3735" s="2" t="n">
        <v>-1.481573772018798</v>
      </c>
      <c r="N3735" s="2" t="n">
        <v>32.56130697417601</v>
      </c>
      <c r="O3735" s="2" t="n">
        <v>20.92770284957706</v>
      </c>
      <c r="P3735" s="2" t="n">
        <v>-2.597251696637102</v>
      </c>
      <c r="Q3735" s="2" t="n">
        <v>-6.790560201737048</v>
      </c>
      <c r="R3735" s="2" t="n">
        <v>6.578107117804876</v>
      </c>
      <c r="S3735" s="2" t="n">
        <v>9.804535556690821</v>
      </c>
      <c r="T3735" s="2" t="n">
        <v>2.597251696637102</v>
      </c>
      <c r="U3735" s="2" t="n">
        <v>20.96922638954942</v>
      </c>
      <c r="V3735" s="2" t="n">
        <v>23.69903300406146</v>
      </c>
      <c r="W3735" s="2" t="n">
        <v>-1.425763799125559</v>
      </c>
      <c r="X3735" s="2" t="n">
        <v>31.67625961370229</v>
      </c>
      <c r="Y3735" s="2" t="n">
        <v>20.96922638954942</v>
      </c>
      <c r="Z3735" s="2" t="n">
        <v>2.65276332905794</v>
      </c>
      <c r="AA3735" s="2" t="n">
        <v>-7.237430923641377</v>
      </c>
      <c r="AB3735" s="2" t="n">
        <v>-6.701470240725661</v>
      </c>
      <c r="AC3735" s="2" t="n">
        <v>10.21407181499164</v>
      </c>
      <c r="AD3735" s="2" t="n">
        <v>2.65276332905794</v>
      </c>
      <c r="AE3735" s="2" t="n">
        <v>-20.79399660579878</v>
      </c>
      <c r="AF3735" s="2" t="n">
        <v>25.18729763585013</v>
      </c>
      <c r="AG3735" s="2" t="n">
        <v>-1.424121127046697</v>
      </c>
      <c r="AH3735" s="2" t="n">
        <v>32.69278785945568</v>
      </c>
      <c r="AI3735" s="2" t="n">
        <v>20.79399660579878</v>
      </c>
      <c r="AJ3735" s="2" t="n">
        <v>-3.405785777250781</v>
      </c>
      <c r="AK3735" s="2" t="n">
        <v>-7.0843988165669</v>
      </c>
      <c r="AL3735" s="2" t="n">
        <v>-2.560507064273296</v>
      </c>
      <c r="AM3735" s="2" t="n">
        <v>8.267059923509182</v>
      </c>
      <c r="AN3735" s="2" t="n">
        <v>3.405785777250781</v>
      </c>
      <c r="AO3735" s="2" t="n">
        <v>20.84341173366454</v>
      </c>
      <c r="AP3735" s="2" t="n">
        <v>23.42009136375696</v>
      </c>
      <c r="AQ3735" s="2" t="n">
        <v>-1.472056226057056</v>
      </c>
      <c r="AR3735" s="2" t="n">
        <v>31.38654873856731</v>
      </c>
      <c r="AS3735" s="2" t="n">
        <v>20.84341173366454</v>
      </c>
      <c r="AT3735" s="2" t="n">
        <v>3.475842007944717</v>
      </c>
      <c r="AU3735" s="2" t="n">
        <v>-6.927427664180282</v>
      </c>
      <c r="AV3735" s="2" t="n">
        <v>2.383063101868121</v>
      </c>
      <c r="AW3735" s="2" t="n">
        <v>8.108620194221009</v>
      </c>
      <c r="AX3735" s="2" t="n">
        <v>3.475842007944717</v>
      </c>
      <c r="AY3735" s="2" t="n">
        <v>21.93946020179424</v>
      </c>
      <c r="AZ3735" s="2" t="n">
        <v>21.92960534866499</v>
      </c>
      <c r="BA3735" s="2" t="n">
        <v>21.84492697533032</v>
      </c>
      <c r="BB3735" s="2" t="n">
        <v>21.83141818141234</v>
      </c>
      <c r="BC3735" s="2" t="n">
        <v>0.9794955255834544</v>
      </c>
      <c r="BD3735" s="2" t="n">
        <v>0.4919341903880557</v>
      </c>
      <c r="BE3735" s="2" t="n">
        <v>6.04291289957893e-06</v>
      </c>
      <c r="BF3735" s="2" t="n">
        <v>0.01040921138428573</v>
      </c>
      <c r="BG3735" s="2" t="n">
        <v>89.7459106220503</v>
      </c>
    </row>
    <row r="3736">
      <c r="A3736" s="2" t="n">
        <v>373.5</v>
      </c>
      <c r="B3736" t="inlineStr">
        <is>
          <t>搬送（Y方向直進）</t>
        </is>
      </c>
      <c r="C3736" t="inlineStr"/>
      <c r="D3736" t="inlineStr">
        <is>
          <t>HOLDING</t>
        </is>
      </c>
      <c r="E3736" t="inlineStr">
        <is>
          <t>はい</t>
        </is>
      </c>
      <c r="F3736" t="inlineStr">
        <is>
          <t>POST_ROTATION_TRANSLATING</t>
        </is>
      </c>
      <c r="G3736" s="2" t="n">
        <v>90</v>
      </c>
      <c r="H3736" s="2" t="n">
        <v>90</v>
      </c>
      <c r="I3736" s="2" t="n">
        <v>89.68140619732495</v>
      </c>
      <c r="J3736" s="2" t="n">
        <v>0.3185938026750534</v>
      </c>
      <c r="K3736" s="2" t="n">
        <v>-20.90474486067236</v>
      </c>
      <c r="L3736" s="2" t="n">
        <v>24.85938268316621</v>
      </c>
      <c r="M3736" s="2" t="n">
        <v>-1.479099133850108</v>
      </c>
      <c r="N3736" s="2" t="n">
        <v>32.51438142308212</v>
      </c>
      <c r="O3736" s="2" t="n">
        <v>20.90474486067236</v>
      </c>
      <c r="P3736" s="2" t="n">
        <v>-2.574293707732398</v>
      </c>
      <c r="Q3736" s="2" t="n">
        <v>-6.832480786962105</v>
      </c>
      <c r="R3736" s="2" t="n">
        <v>6.580581755973566</v>
      </c>
      <c r="S3736" s="2" t="n">
        <v>9.829233848318447</v>
      </c>
      <c r="T3736" s="2" t="n">
        <v>2.574293707732398</v>
      </c>
      <c r="U3736" s="2" t="n">
        <v>20.9170224136206</v>
      </c>
      <c r="V3736" s="2" t="n">
        <v>24.69262444905555</v>
      </c>
      <c r="W3736" s="2" t="n">
        <v>-1.428354072751141</v>
      </c>
      <c r="X3736" s="2" t="n">
        <v>32.3927109731672</v>
      </c>
      <c r="Y3736" s="2" t="n">
        <v>20.9170224136206</v>
      </c>
      <c r="Z3736" s="2" t="n">
        <v>2.600559353129118</v>
      </c>
      <c r="AA3736" s="2" t="n">
        <v>-6.243839478647278</v>
      </c>
      <c r="AB3736" s="2" t="n">
        <v>-6.704060514351244</v>
      </c>
      <c r="AC3736" s="2" t="n">
        <v>9.523280304829063</v>
      </c>
      <c r="AD3736" s="2" t="n">
        <v>2.600559353129118</v>
      </c>
      <c r="AE3736" s="2" t="n">
        <v>-20.77272940171215</v>
      </c>
      <c r="AF3736" s="2" t="n">
        <v>25.16319452451342</v>
      </c>
      <c r="AG3736" s="2" t="n">
        <v>-1.426171299786411</v>
      </c>
      <c r="AH3736" s="2" t="n">
        <v>32.66078091613232</v>
      </c>
      <c r="AI3736" s="2" t="n">
        <v>20.77272940171215</v>
      </c>
      <c r="AJ3736" s="2" t="n">
        <v>-3.384518573164154</v>
      </c>
      <c r="AK3736" s="2" t="n">
        <v>-7.108501927903603</v>
      </c>
      <c r="AL3736" s="2" t="n">
        <v>-2.562557237013011</v>
      </c>
      <c r="AM3736" s="2" t="n">
        <v>8.279641612054842</v>
      </c>
      <c r="AN3736" s="2" t="n">
        <v>3.384518573164154</v>
      </c>
      <c r="AO3736" s="2" t="n">
        <v>20.79280823702816</v>
      </c>
      <c r="AP3736" s="2" t="n">
        <v>24.39565965193176</v>
      </c>
      <c r="AQ3736" s="2" t="n">
        <v>-1.469888759597996</v>
      </c>
      <c r="AR3736" s="2" t="n">
        <v>32.08815446859338</v>
      </c>
      <c r="AS3736" s="2" t="n">
        <v>20.79280823702816</v>
      </c>
      <c r="AT3736" s="2" t="n">
        <v>3.425238511308333</v>
      </c>
      <c r="AU3736" s="2" t="n">
        <v>-5.951859376005483</v>
      </c>
      <c r="AV3736" s="2" t="n">
        <v>2.385230568327181</v>
      </c>
      <c r="AW3736" s="2" t="n">
        <v>7.269540133679469</v>
      </c>
      <c r="AX3736" s="2" t="n">
        <v>3.425238511308333</v>
      </c>
      <c r="AY3736" s="2" t="n">
        <v>21.83598866768206</v>
      </c>
      <c r="AZ3736" s="2" t="n">
        <v>21.82834705516055</v>
      </c>
      <c r="BA3736" s="2" t="n">
        <v>21.73770721796851</v>
      </c>
      <c r="BB3736" s="2" t="n">
        <v>21.72755718697392</v>
      </c>
      <c r="BC3736" s="2" t="n">
        <v>0.9794956031476151</v>
      </c>
      <c r="BD3736" s="2" t="n">
        <v>0.4928903654933484</v>
      </c>
      <c r="BE3736" s="2" t="n">
        <v>5.449577811484287e-06</v>
      </c>
      <c r="BF3736" s="2" t="n">
        <v>0.01040915483615559</v>
      </c>
      <c r="BG3736" s="2" t="n">
        <v>89.74590303844957</v>
      </c>
    </row>
    <row r="3737">
      <c r="A3737" s="2" t="n">
        <v>373.6</v>
      </c>
      <c r="B3737" t="inlineStr">
        <is>
          <t>搬送（Y方向直進）</t>
        </is>
      </c>
      <c r="C3737" t="inlineStr"/>
      <c r="D3737" t="inlineStr">
        <is>
          <t>HOLDING</t>
        </is>
      </c>
      <c r="E3737" t="inlineStr">
        <is>
          <t>はい</t>
        </is>
      </c>
      <c r="F3737" t="inlineStr">
        <is>
          <t>POST_ROTATION_TRANSLATING</t>
        </is>
      </c>
      <c r="G3737" s="2" t="n">
        <v>90</v>
      </c>
      <c r="H3737" s="2" t="n">
        <v>90</v>
      </c>
      <c r="I3737" s="2" t="n">
        <v>89.68140619732495</v>
      </c>
      <c r="J3737" s="2" t="n">
        <v>0.3185938026750534</v>
      </c>
      <c r="K3737" s="2" t="n">
        <v>-21.02387736392822</v>
      </c>
      <c r="L3737" s="2" t="n">
        <v>24.65634824416891</v>
      </c>
      <c r="M3737" s="2" t="n">
        <v>-1.47659780427289</v>
      </c>
      <c r="N3737" s="2" t="n">
        <v>32.43638804224059</v>
      </c>
      <c r="O3737" s="2" t="n">
        <v>21.02387736392822</v>
      </c>
      <c r="P3737" s="2" t="n">
        <v>-2.693426210988257</v>
      </c>
      <c r="Q3737" s="2" t="n">
        <v>-7.035515225959401</v>
      </c>
      <c r="R3737" s="2" t="n">
        <v>6.583083085550784</v>
      </c>
      <c r="S3737" s="2" t="n">
        <v>10.0044990959073</v>
      </c>
      <c r="T3737" s="2" t="n">
        <v>2.693426210988257</v>
      </c>
      <c r="U3737" s="2" t="n">
        <v>21.13839573071045</v>
      </c>
      <c r="V3737" s="2" t="n">
        <v>20.35087924794329</v>
      </c>
      <c r="W3737" s="2" t="n">
        <v>-1.430194818354704</v>
      </c>
      <c r="X3737" s="2" t="n">
        <v>29.3774661509623</v>
      </c>
      <c r="Y3737" s="2" t="n">
        <v>21.13839573071045</v>
      </c>
      <c r="Z3737" s="2" t="n">
        <v>2.82193267021897</v>
      </c>
      <c r="AA3737" s="2" t="n">
        <v>-10.58558467975954</v>
      </c>
      <c r="AB3737" s="2" t="n">
        <v>-6.705901259954806</v>
      </c>
      <c r="AC3737" s="2" t="n">
        <v>12.84472727292691</v>
      </c>
      <c r="AD3737" s="2" t="n">
        <v>2.82193267021897</v>
      </c>
      <c r="AE3737" s="2" t="n">
        <v>-20.89195744614441</v>
      </c>
      <c r="AF3737" s="2" t="n">
        <v>24.96998324498784</v>
      </c>
      <c r="AG3737" s="2" t="n">
        <v>-1.428427450583522</v>
      </c>
      <c r="AH3737" s="2" t="n">
        <v>32.58856170756947</v>
      </c>
      <c r="AI3737" s="2" t="n">
        <v>20.89195744614441</v>
      </c>
      <c r="AJ3737" s="2" t="n">
        <v>-3.503746617596416</v>
      </c>
      <c r="AK3737" s="2" t="n">
        <v>-7.301713207429188</v>
      </c>
      <c r="AL3737" s="2" t="n">
        <v>-2.564813387810122</v>
      </c>
      <c r="AM3737" s="2" t="n">
        <v>8.495264789172507</v>
      </c>
      <c r="AN3737" s="2" t="n">
        <v>3.503746617596416</v>
      </c>
      <c r="AO3737" s="2" t="n">
        <v>21.01397879281645</v>
      </c>
      <c r="AP3737" s="2" t="n">
        <v>20.04398706665465</v>
      </c>
      <c r="AQ3737" s="2" t="n">
        <v>-1.468291098677851</v>
      </c>
      <c r="AR3737" s="2" t="n">
        <v>29.07756181291023</v>
      </c>
      <c r="AS3737" s="2" t="n">
        <v>21.01397879281645</v>
      </c>
      <c r="AT3737" s="2" t="n">
        <v>3.646409067096627</v>
      </c>
      <c r="AU3737" s="2" t="n">
        <v>-10.30353196128259</v>
      </c>
      <c r="AV3737" s="2" t="n">
        <v>2.386828229247326</v>
      </c>
      <c r="AW3737" s="2" t="n">
        <v>11.18731509155384</v>
      </c>
      <c r="AX3737" s="2" t="n">
        <v>3.646409067096627</v>
      </c>
      <c r="AY3737" s="2" t="n">
        <v>21.75477753730667</v>
      </c>
      <c r="AZ3737" s="2" t="n">
        <v>21.75935192271554</v>
      </c>
      <c r="BA3737" s="2" t="n">
        <v>21.6531322407861</v>
      </c>
      <c r="BB3737" s="2" t="n">
        <v>21.65619934755817</v>
      </c>
      <c r="BC3737" s="2" t="n">
        <v>0.9794956040266315</v>
      </c>
      <c r="BD3737" s="2" t="n">
        <v>0.4937592279537533</v>
      </c>
      <c r="BE3737" s="2" t="n">
        <v>4.932673860623911e-06</v>
      </c>
      <c r="BF3737" s="2" t="n">
        <v>0.01040994338140097</v>
      </c>
      <c r="BG3737" s="2" t="n">
        <v>89.745896584611</v>
      </c>
    </row>
    <row r="3738">
      <c r="A3738" s="2" t="n">
        <v>373.7</v>
      </c>
      <c r="B3738" t="inlineStr">
        <is>
          <t>搬送（Y方向直進）</t>
        </is>
      </c>
      <c r="C3738" t="inlineStr"/>
      <c r="D3738" t="inlineStr">
        <is>
          <t>HOLDING</t>
        </is>
      </c>
      <c r="E3738" t="inlineStr">
        <is>
          <t>はい</t>
        </is>
      </c>
      <c r="F3738" t="inlineStr">
        <is>
          <t>POST_ROTATION_TRANSLATING</t>
        </is>
      </c>
      <c r="G3738" s="2" t="n">
        <v>90</v>
      </c>
      <c r="H3738" s="2" t="n">
        <v>90</v>
      </c>
      <c r="I3738" s="2" t="n">
        <v>89.68140619732495</v>
      </c>
      <c r="J3738" s="2" t="n">
        <v>0.3185938026750534</v>
      </c>
      <c r="K3738" s="2" t="n">
        <v>-20.92526858641191</v>
      </c>
      <c r="L3738" s="2" t="n">
        <v>24.72988751438394</v>
      </c>
      <c r="M3738" s="2" t="n">
        <v>-1.474159691189479</v>
      </c>
      <c r="N3738" s="2" t="n">
        <v>32.4284959361776</v>
      </c>
      <c r="O3738" s="2" t="n">
        <v>20.92526858641191</v>
      </c>
      <c r="P3738" s="2" t="n">
        <v>-2.594817433471945</v>
      </c>
      <c r="Q3738" s="2" t="n">
        <v>-6.961975955744371</v>
      </c>
      <c r="R3738" s="2" t="n">
        <v>6.585521198634195</v>
      </c>
      <c r="S3738" s="2" t="n">
        <v>9.928306813302711</v>
      </c>
      <c r="T3738" s="2" t="n">
        <v>2.594817433471945</v>
      </c>
      <c r="U3738" s="2" t="n">
        <v>20.9407920413754</v>
      </c>
      <c r="V3738" s="2" t="n">
        <v>24.18600329062315</v>
      </c>
      <c r="W3738" s="2" t="n">
        <v>-1.432837567346234</v>
      </c>
      <c r="X3738" s="2" t="n">
        <v>32.02393714065408</v>
      </c>
      <c r="Y3738" s="2" t="n">
        <v>20.9407920413754</v>
      </c>
      <c r="Z3738" s="2" t="n">
        <v>2.624328980883917</v>
      </c>
      <c r="AA3738" s="2" t="n">
        <v>-6.75046063707968</v>
      </c>
      <c r="AB3738" s="2" t="n">
        <v>-6.708544008946337</v>
      </c>
      <c r="AC3738" s="2" t="n">
        <v>9.872202597831915</v>
      </c>
      <c r="AD3738" s="2" t="n">
        <v>2.624328980883917</v>
      </c>
      <c r="AE3738" s="2" t="n">
        <v>-20.79381955002373</v>
      </c>
      <c r="AF3738" s="2" t="n">
        <v>25.02432727522094</v>
      </c>
      <c r="AG3738" s="2" t="n">
        <v>-1.430306030387013</v>
      </c>
      <c r="AH3738" s="2" t="n">
        <v>32.5675553641485</v>
      </c>
      <c r="AI3738" s="2" t="n">
        <v>20.79381955002373</v>
      </c>
      <c r="AJ3738" s="2" t="n">
        <v>-3.405608721475737</v>
      </c>
      <c r="AK3738" s="2" t="n">
        <v>-7.247369177196084</v>
      </c>
      <c r="AL3738" s="2" t="n">
        <v>-2.566691967613613</v>
      </c>
      <c r="AM3738" s="2" t="n">
        <v>8.408949899421193</v>
      </c>
      <c r="AN3738" s="2" t="n">
        <v>3.405608721475737</v>
      </c>
      <c r="AO3738" s="2" t="n">
        <v>20.81661411859867</v>
      </c>
      <c r="AP3738" s="2" t="n">
        <v>23.8981208821043</v>
      </c>
      <c r="AQ3738" s="2" t="n">
        <v>-1.466207733450994</v>
      </c>
      <c r="AR3738" s="2" t="n">
        <v>31.72698173756752</v>
      </c>
      <c r="AS3738" s="2" t="n">
        <v>20.81661411859867</v>
      </c>
      <c r="AT3738" s="2" t="n">
        <v>3.449044392878843</v>
      </c>
      <c r="AU3738" s="2" t="n">
        <v>-6.449398145832934</v>
      </c>
      <c r="AV3738" s="2" t="n">
        <v>2.388911594474183</v>
      </c>
      <c r="AW3738" s="2" t="n">
        <v>7.693993909130384</v>
      </c>
      <c r="AX3738" s="2" t="n">
        <v>3.449044392878843</v>
      </c>
      <c r="AY3738" s="2" t="n">
        <v>21.67182664221719</v>
      </c>
      <c r="AZ3738" s="2" t="n">
        <v>21.67749593458153</v>
      </c>
      <c r="BA3738" s="2" t="n">
        <v>21.56720097170986</v>
      </c>
      <c r="BB3738" s="2" t="n">
        <v>21.57224082466222</v>
      </c>
      <c r="BC3738" s="2" t="n">
        <v>0.979495649467806</v>
      </c>
      <c r="BD3738" s="2" t="n">
        <v>0.4946651978950981</v>
      </c>
      <c r="BE3738" s="2" t="n">
        <v>4.429559952758348e-06</v>
      </c>
      <c r="BF3738" s="2" t="n">
        <v>0.01041045491942248</v>
      </c>
      <c r="BG3738" s="2" t="n">
        <v>89.74588321788555</v>
      </c>
    </row>
    <row r="3739">
      <c r="A3739" s="2" t="n">
        <v>373.8</v>
      </c>
      <c r="B3739" t="inlineStr">
        <is>
          <t>搬送（Y方向直進）</t>
        </is>
      </c>
      <c r="C3739" t="inlineStr"/>
      <c r="D3739" t="inlineStr">
        <is>
          <t>HOLDING</t>
        </is>
      </c>
      <c r="E3739" t="inlineStr">
        <is>
          <t>はい</t>
        </is>
      </c>
      <c r="F3739" t="inlineStr">
        <is>
          <t>POST_ROTATION_TRANSLATING</t>
        </is>
      </c>
      <c r="G3739" s="2" t="n">
        <v>90</v>
      </c>
      <c r="H3739" s="2" t="n">
        <v>90</v>
      </c>
      <c r="I3739" s="2" t="n">
        <v>89.68140619732495</v>
      </c>
      <c r="J3739" s="2" t="n">
        <v>0.3185938026750534</v>
      </c>
      <c r="K3739" s="2" t="n">
        <v>-21.00672742081014</v>
      </c>
      <c r="L3739" s="2" t="n">
        <v>24.56599462588522</v>
      </c>
      <c r="M3739" s="2" t="n">
        <v>-1.472385341375197</v>
      </c>
      <c r="N3739" s="2" t="n">
        <v>32.3564306975404</v>
      </c>
      <c r="O3739" s="2" t="n">
        <v>21.00672742081014</v>
      </c>
      <c r="P3739" s="2" t="n">
        <v>-2.676276267870183</v>
      </c>
      <c r="Q3739" s="2" t="n">
        <v>-7.12586884424309</v>
      </c>
      <c r="R3739" s="2" t="n">
        <v>6.587295548448478</v>
      </c>
      <c r="S3739" s="2" t="n">
        <v>10.06642558656888</v>
      </c>
      <c r="T3739" s="2" t="n">
        <v>2.676276267870183</v>
      </c>
      <c r="U3739" s="2" t="n">
        <v>21.09097072562866</v>
      </c>
      <c r="V3739" s="2" t="n">
        <v>21.23246186373685</v>
      </c>
      <c r="W3739" s="2" t="n">
        <v>-1.434238087127886</v>
      </c>
      <c r="X3739" s="2" t="n">
        <v>29.96170091691947</v>
      </c>
      <c r="Y3739" s="2" t="n">
        <v>21.09097072562866</v>
      </c>
      <c r="Z3739" s="2" t="n">
        <v>2.774507665137179</v>
      </c>
      <c r="AA3739" s="2" t="n">
        <v>-9.704002063965984</v>
      </c>
      <c r="AB3739" s="2" t="n">
        <v>-6.709944528727989</v>
      </c>
      <c r="AC3739" s="2" t="n">
        <v>12.11977328253164</v>
      </c>
      <c r="AD3739" s="2" t="n">
        <v>2.774507665137179</v>
      </c>
      <c r="AE3739" s="2" t="n">
        <v>-20.87650198085249</v>
      </c>
      <c r="AF3739" s="2" t="n">
        <v>24.8893786869221</v>
      </c>
      <c r="AG3739" s="2" t="n">
        <v>-1.432043942061556</v>
      </c>
      <c r="AH3739" s="2" t="n">
        <v>32.51707637887431</v>
      </c>
      <c r="AI3739" s="2" t="n">
        <v>20.87650198085249</v>
      </c>
      <c r="AJ3739" s="2" t="n">
        <v>-3.488291152304495</v>
      </c>
      <c r="AK3739" s="2" t="n">
        <v>-7.382317765494925</v>
      </c>
      <c r="AL3739" s="2" t="n">
        <v>-2.568429879288155</v>
      </c>
      <c r="AM3739" s="2" t="n">
        <v>8.55941719971681</v>
      </c>
      <c r="AN3739" s="2" t="n">
        <v>3.488291152304495</v>
      </c>
      <c r="AO3739" s="2" t="n">
        <v>20.96785070178081</v>
      </c>
      <c r="AP3739" s="2" t="n">
        <v>20.91550688992838</v>
      </c>
      <c r="AQ3739" s="2" t="n">
        <v>-1.464842326995671</v>
      </c>
      <c r="AR3739" s="2" t="n">
        <v>29.65223355091096</v>
      </c>
      <c r="AS3739" s="2" t="n">
        <v>20.96785070178081</v>
      </c>
      <c r="AT3739" s="2" t="n">
        <v>3.600280976060986</v>
      </c>
      <c r="AU3739" s="2" t="n">
        <v>-9.432012138008858</v>
      </c>
      <c r="AV3739" s="2" t="n">
        <v>2.390277000929506</v>
      </c>
      <c r="AW3739" s="2" t="n">
        <v>10.37488796177123</v>
      </c>
      <c r="AX3739" s="2" t="n">
        <v>3.600280976060986</v>
      </c>
      <c r="AY3739" s="2" t="n">
        <v>21.60531672007649</v>
      </c>
      <c r="AZ3739" s="2" t="n">
        <v>21.61884341368624</v>
      </c>
      <c r="BA3739" s="2" t="n">
        <v>21.49813107262413</v>
      </c>
      <c r="BB3739" s="2" t="n">
        <v>21.51180181237408</v>
      </c>
      <c r="BC3739" s="2" t="n">
        <v>0.9794956885964686</v>
      </c>
      <c r="BD3739" s="2" t="n">
        <v>0.4954409419799159</v>
      </c>
      <c r="BE3739" s="2" t="n">
        <v>4.026776550644112e-06</v>
      </c>
      <c r="BF3739" s="2" t="n">
        <v>0.01041072840408706</v>
      </c>
      <c r="BG3739" s="2" t="n">
        <v>89.74586641632725</v>
      </c>
    </row>
    <row r="3740">
      <c r="A3740" s="2" t="n">
        <v>373.9</v>
      </c>
      <c r="B3740" t="inlineStr">
        <is>
          <t>搬送（Y方向直進）</t>
        </is>
      </c>
      <c r="C3740" t="inlineStr"/>
      <c r="D3740" t="inlineStr">
        <is>
          <t>HOLDING</t>
        </is>
      </c>
      <c r="E3740" t="inlineStr">
        <is>
          <t>はい</t>
        </is>
      </c>
      <c r="F3740" t="inlineStr">
        <is>
          <t>POST_ROTATION_TRANSLATING</t>
        </is>
      </c>
      <c r="G3740" s="2" t="n">
        <v>90</v>
      </c>
      <c r="H3740" s="2" t="n">
        <v>90</v>
      </c>
      <c r="I3740" s="2" t="n">
        <v>89.68140619732495</v>
      </c>
      <c r="J3740" s="2" t="n">
        <v>0.3185938026750534</v>
      </c>
      <c r="K3740" s="2" t="n">
        <v>-20.96544553247533</v>
      </c>
      <c r="L3740" s="2" t="n">
        <v>24.58061380357488</v>
      </c>
      <c r="M3740" s="2" t="n">
        <v>-1.47038131326364</v>
      </c>
      <c r="N3740" s="2" t="n">
        <v>32.34066329780638</v>
      </c>
      <c r="O3740" s="2" t="n">
        <v>20.96544553247533</v>
      </c>
      <c r="P3740" s="2" t="n">
        <v>-2.634994379535367</v>
      </c>
      <c r="Q3740" s="2" t="n">
        <v>-7.111249666553427</v>
      </c>
      <c r="R3740" s="2" t="n">
        <v>6.589299576560035</v>
      </c>
      <c r="S3740" s="2" t="n">
        <v>10.04648874532259</v>
      </c>
      <c r="T3740" s="2" t="n">
        <v>2.634994379535367</v>
      </c>
      <c r="U3740" s="2" t="n">
        <v>21.00370617635695</v>
      </c>
      <c r="V3740" s="2" t="n">
        <v>22.92057791407048</v>
      </c>
      <c r="W3740" s="2" t="n">
        <v>-1.436342228080413</v>
      </c>
      <c r="X3740" s="2" t="n">
        <v>31.12188368421612</v>
      </c>
      <c r="Y3740" s="2" t="n">
        <v>21.00370617635695</v>
      </c>
      <c r="Z3740" s="2" t="n">
        <v>2.687243115865474</v>
      </c>
      <c r="AA3740" s="2" t="n">
        <v>-8.015886013632354</v>
      </c>
      <c r="AB3740" s="2" t="n">
        <v>-6.712048669680516</v>
      </c>
      <c r="AC3740" s="2" t="n">
        <v>10.79478121554454</v>
      </c>
      <c r="AD3740" s="2" t="n">
        <v>2.687243115865474</v>
      </c>
      <c r="AE3740" s="2" t="n">
        <v>-20.83433179495914</v>
      </c>
      <c r="AF3740" s="2" t="n">
        <v>24.87559929196898</v>
      </c>
      <c r="AG3740" s="2" t="n">
        <v>-1.433823910186285</v>
      </c>
      <c r="AH3740" s="2" t="n">
        <v>32.47954236873535</v>
      </c>
      <c r="AI3740" s="2" t="n">
        <v>20.83433179495914</v>
      </c>
      <c r="AJ3740" s="2" t="n">
        <v>-3.446120966411144</v>
      </c>
      <c r="AK3740" s="2" t="n">
        <v>-7.396097160448043</v>
      </c>
      <c r="AL3740" s="2" t="n">
        <v>-2.570209847412885</v>
      </c>
      <c r="AM3740" s="2" t="n">
        <v>8.554763677721569</v>
      </c>
      <c r="AN3740" s="2" t="n">
        <v>3.446120966411144</v>
      </c>
      <c r="AO3740" s="2" t="n">
        <v>20.87951335459057</v>
      </c>
      <c r="AP3740" s="2" t="n">
        <v>22.63190144331861</v>
      </c>
      <c r="AQ3740" s="2" t="n">
        <v>-1.462962188255854</v>
      </c>
      <c r="AR3740" s="2" t="n">
        <v>30.82689246792287</v>
      </c>
      <c r="AS3740" s="2" t="n">
        <v>20.87951335459057</v>
      </c>
      <c r="AT3740" s="2" t="n">
        <v>3.51194362887075</v>
      </c>
      <c r="AU3740" s="2" t="n">
        <v>-7.715617584618624</v>
      </c>
      <c r="AV3740" s="2" t="n">
        <v>2.392157139669322</v>
      </c>
      <c r="AW3740" s="2" t="n">
        <v>8.808343689100289</v>
      </c>
      <c r="AX3740" s="2" t="n">
        <v>3.51194362887075</v>
      </c>
      <c r="AY3740" s="2" t="n">
        <v>21.54132960131637</v>
      </c>
      <c r="AZ3740" s="2" t="n">
        <v>21.55732968995331</v>
      </c>
      <c r="BA3740" s="2" t="n">
        <v>21.43175114485763</v>
      </c>
      <c r="BB3740" s="2" t="n">
        <v>21.44857296659573</v>
      </c>
      <c r="BC3740" s="2" t="n">
        <v>0.9794957474377801</v>
      </c>
      <c r="BD3740" s="2" t="n">
        <v>0.4962694280051413</v>
      </c>
      <c r="BE3740" s="2" t="n">
        <v>3.624443840480444e-06</v>
      </c>
      <c r="BF3740" s="2" t="n">
        <v>0.01041091256987363</v>
      </c>
      <c r="BG3740" s="2" t="n">
        <v>89.74585259686926</v>
      </c>
    </row>
    <row r="3741">
      <c r="A3741" s="2" t="n">
        <v>374</v>
      </c>
      <c r="B3741" t="inlineStr">
        <is>
          <t>搬送（Y方向直進）</t>
        </is>
      </c>
      <c r="C3741" t="inlineStr"/>
      <c r="D3741" t="inlineStr">
        <is>
          <t>HOLDING</t>
        </is>
      </c>
      <c r="E3741" t="inlineStr">
        <is>
          <t>はい</t>
        </is>
      </c>
      <c r="F3741" t="inlineStr">
        <is>
          <t>POST_ROTATION_TRANSLATING</t>
        </is>
      </c>
      <c r="G3741" s="2" t="n">
        <v>90</v>
      </c>
      <c r="H3741" s="2" t="n">
        <v>90</v>
      </c>
      <c r="I3741" s="2" t="n">
        <v>89.68140619732495</v>
      </c>
      <c r="J3741" s="2" t="n">
        <v>0.3185938026750534</v>
      </c>
      <c r="K3741" s="2" t="n">
        <v>-20.99805618286646</v>
      </c>
      <c r="L3741" s="2" t="n">
        <v>24.47954238870814</v>
      </c>
      <c r="M3741" s="2" t="n">
        <v>-1.468796574917168</v>
      </c>
      <c r="N3741" s="2" t="n">
        <v>32.28503867734811</v>
      </c>
      <c r="O3741" s="2" t="n">
        <v>20.99805618286646</v>
      </c>
      <c r="P3741" s="2" t="n">
        <v>-2.667605029926502</v>
      </c>
      <c r="Q3741" s="2" t="n">
        <v>-7.212321081420168</v>
      </c>
      <c r="R3741" s="2" t="n">
        <v>6.590884314906506</v>
      </c>
      <c r="S3741" s="2" t="n">
        <v>10.12785505571972</v>
      </c>
      <c r="T3741" s="2" t="n">
        <v>2.667605029926502</v>
      </c>
      <c r="U3741" s="2" t="n">
        <v>21.05715302060352</v>
      </c>
      <c r="V3741" s="2" t="n">
        <v>21.86862419052487</v>
      </c>
      <c r="W3741" s="2" t="n">
        <v>-1.437789395510423</v>
      </c>
      <c r="X3741" s="2" t="n">
        <v>30.392559215462</v>
      </c>
      <c r="Y3741" s="2" t="n">
        <v>21.05715302060352</v>
      </c>
      <c r="Z3741" s="2" t="n">
        <v>2.740689960112043</v>
      </c>
      <c r="AA3741" s="2" t="n">
        <v>-9.067839737177959</v>
      </c>
      <c r="AB3741" s="2" t="n">
        <v>-6.713495837110526</v>
      </c>
      <c r="AC3741" s="2" t="n">
        <v>11.61069013071587</v>
      </c>
      <c r="AD3741" s="2" t="n">
        <v>2.740689960112043</v>
      </c>
      <c r="AE3741" s="2" t="n">
        <v>-20.86738803871486</v>
      </c>
      <c r="AF3741" s="2" t="n">
        <v>24.77867982367753</v>
      </c>
      <c r="AG3741" s="2" t="n">
        <v>-1.435444403748965</v>
      </c>
      <c r="AH3741" s="2" t="n">
        <v>32.42670748008311</v>
      </c>
      <c r="AI3741" s="2" t="n">
        <v>20.86738803871486</v>
      </c>
      <c r="AJ3741" s="2" t="n">
        <v>-3.479177210166863</v>
      </c>
      <c r="AK3741" s="2" t="n">
        <v>-7.493016628739497</v>
      </c>
      <c r="AL3741" s="2" t="n">
        <v>-2.571830340975565</v>
      </c>
      <c r="AM3741" s="2" t="n">
        <v>8.65241489764988</v>
      </c>
      <c r="AN3741" s="2" t="n">
        <v>3.479177210166863</v>
      </c>
      <c r="AO3741" s="2" t="n">
        <v>20.933099770154</v>
      </c>
      <c r="AP3741" s="2" t="n">
        <v>21.57554998573349</v>
      </c>
      <c r="AQ3741" s="2" t="n">
        <v>-1.461478943965028</v>
      </c>
      <c r="AR3741" s="2" t="n">
        <v>30.09709195051506</v>
      </c>
      <c r="AS3741" s="2" t="n">
        <v>20.933099770154</v>
      </c>
      <c r="AT3741" s="2" t="n">
        <v>3.565530044434173</v>
      </c>
      <c r="AU3741" s="2" t="n">
        <v>-8.77196904220375</v>
      </c>
      <c r="AV3741" s="2" t="n">
        <v>2.393640383960149</v>
      </c>
      <c r="AW3741" s="2" t="n">
        <v>9.76677836662984</v>
      </c>
      <c r="AX3741" s="2" t="n">
        <v>3.565530044434173</v>
      </c>
      <c r="AY3741" s="2" t="n">
        <v>21.48700225947138</v>
      </c>
      <c r="AZ3741" s="2" t="n">
        <v>21.50731202301834</v>
      </c>
      <c r="BA3741" s="2" t="n">
        <v>21.37531483424335</v>
      </c>
      <c r="BB3741" s="2" t="n">
        <v>21.39702564695155</v>
      </c>
      <c r="BC3741" s="2" t="n">
        <v>0.9794957015828939</v>
      </c>
      <c r="BD3741" s="2" t="n">
        <v>0.4970528844042311</v>
      </c>
      <c r="BE3741" s="2" t="n">
        <v>3.274973443119349e-06</v>
      </c>
      <c r="BF3741" s="2" t="n">
        <v>0.01041102008616414</v>
      </c>
      <c r="BG3741" s="2" t="n">
        <v>89.74586342967707</v>
      </c>
    </row>
    <row r="3742">
      <c r="A3742" s="2" t="n">
        <v>374.1</v>
      </c>
      <c r="B3742" t="inlineStr">
        <is>
          <t>搬送（Y方向直進）</t>
        </is>
      </c>
      <c r="C3742" t="inlineStr"/>
      <c r="D3742" t="inlineStr">
        <is>
          <t>HOLDING</t>
        </is>
      </c>
      <c r="E3742" t="inlineStr">
        <is>
          <t>はい</t>
        </is>
      </c>
      <c r="F3742" t="inlineStr">
        <is>
          <t>POST_ROTATION_TRANSLATING</t>
        </is>
      </c>
      <c r="G3742" s="2" t="n">
        <v>90</v>
      </c>
      <c r="H3742" s="2" t="n">
        <v>90</v>
      </c>
      <c r="I3742" s="2" t="n">
        <v>89.68140619732495</v>
      </c>
      <c r="J3742" s="2" t="n">
        <v>0.3185938026750534</v>
      </c>
      <c r="K3742" s="2" t="n">
        <v>-20.95487520948852</v>
      </c>
      <c r="L3742" s="2" t="n">
        <v>24.4716729949424</v>
      </c>
      <c r="M3742" s="2" t="n">
        <v>-1.467325853590782</v>
      </c>
      <c r="N3742" s="2" t="n">
        <v>32.25093206989909</v>
      </c>
      <c r="O3742" s="2" t="n">
        <v>20.95487520948852</v>
      </c>
      <c r="P3742" s="2" t="n">
        <v>-2.624424056548563</v>
      </c>
      <c r="Q3742" s="2" t="n">
        <v>-7.220190475185913</v>
      </c>
      <c r="R3742" s="2" t="n">
        <v>6.592355036232893</v>
      </c>
      <c r="S3742" s="2" t="n">
        <v>10.12313671992537</v>
      </c>
      <c r="T3742" s="2" t="n">
        <v>2.624424056548563</v>
      </c>
      <c r="U3742" s="2" t="n">
        <v>20.96549659732085</v>
      </c>
      <c r="V3742" s="2" t="n">
        <v>23.64754466950628</v>
      </c>
      <c r="W3742" s="2" t="n">
        <v>-1.439401532052377</v>
      </c>
      <c r="X3742" s="2" t="n">
        <v>31.6359019665797</v>
      </c>
      <c r="Y3742" s="2" t="n">
        <v>20.96549659732085</v>
      </c>
      <c r="Z3742" s="2" t="n">
        <v>2.649033536829368</v>
      </c>
      <c r="AA3742" s="2" t="n">
        <v>-7.288919258196554</v>
      </c>
      <c r="AB3742" s="2" t="n">
        <v>-6.715107973652479</v>
      </c>
      <c r="AC3742" s="2" t="n">
        <v>10.25857678869571</v>
      </c>
      <c r="AD3742" s="2" t="n">
        <v>2.649033536829368</v>
      </c>
      <c r="AE3742" s="2" t="n">
        <v>-20.82540751053377</v>
      </c>
      <c r="AF3742" s="2" t="n">
        <v>24.77483792700227</v>
      </c>
      <c r="AG3742" s="2" t="n">
        <v>-1.436771067496318</v>
      </c>
      <c r="AH3742" s="2" t="n">
        <v>32.39682860079704</v>
      </c>
      <c r="AI3742" s="2" t="n">
        <v>20.82540751053377</v>
      </c>
      <c r="AJ3742" s="2" t="n">
        <v>-3.437196681985771</v>
      </c>
      <c r="AK3742" s="2" t="n">
        <v>-7.496858525414758</v>
      </c>
      <c r="AL3742" s="2" t="n">
        <v>-2.573157004722917</v>
      </c>
      <c r="AM3742" s="2" t="n">
        <v>8.639348687933168</v>
      </c>
      <c r="AN3742" s="2" t="n">
        <v>3.437196681985771</v>
      </c>
      <c r="AO3742" s="2" t="n">
        <v>20.8423952117857</v>
      </c>
      <c r="AP3742" s="2" t="n">
        <v>23.35024494033199</v>
      </c>
      <c r="AQ3742" s="2" t="n">
        <v>-1.460011223024668</v>
      </c>
      <c r="AR3742" s="2" t="n">
        <v>31.33322533205168</v>
      </c>
      <c r="AS3742" s="2" t="n">
        <v>20.8423952117857</v>
      </c>
      <c r="AT3742" s="2" t="n">
        <v>3.474825486065875</v>
      </c>
      <c r="AU3742" s="2" t="n">
        <v>-6.997274087605252</v>
      </c>
      <c r="AV3742" s="2" t="n">
        <v>2.395108104900508</v>
      </c>
      <c r="AW3742" s="2" t="n">
        <v>8.171462515966462</v>
      </c>
      <c r="AX3742" s="2" t="n">
        <v>3.474825486065875</v>
      </c>
      <c r="AY3742" s="2" t="n">
        <v>21.43378955447309</v>
      </c>
      <c r="AZ3742" s="2" t="n">
        <v>21.45313048044859</v>
      </c>
      <c r="BA3742" s="2" t="n">
        <v>21.32032410187239</v>
      </c>
      <c r="BB3742" s="2" t="n">
        <v>21.34156260343497</v>
      </c>
      <c r="BC3742" s="2" t="n">
        <v>0.9794957072207922</v>
      </c>
      <c r="BD3742" s="2" t="n">
        <v>0.4977354151470419</v>
      </c>
      <c r="BE3742" s="2" t="n">
        <v>2.989331734396838e-06</v>
      </c>
      <c r="BF3742" s="2" t="n">
        <v>0.01041107923072424</v>
      </c>
      <c r="BG3742" s="2" t="n">
        <v>89.7458659538157</v>
      </c>
    </row>
    <row r="3743">
      <c r="A3743" s="2" t="n">
        <v>374.2</v>
      </c>
      <c r="B3743" t="inlineStr">
        <is>
          <t>搬送（Y方向直進）</t>
        </is>
      </c>
      <c r="C3743" t="inlineStr"/>
      <c r="D3743" t="inlineStr">
        <is>
          <t>HOLDING</t>
        </is>
      </c>
      <c r="E3743" t="inlineStr">
        <is>
          <t>はい</t>
        </is>
      </c>
      <c r="F3743" t="inlineStr">
        <is>
          <t>POST_ROTATION_TRANSLATING</t>
        </is>
      </c>
      <c r="G3743" s="2" t="n">
        <v>90</v>
      </c>
      <c r="H3743" s="2" t="n">
        <v>90</v>
      </c>
      <c r="I3743" s="2" t="n">
        <v>89.68140619732495</v>
      </c>
      <c r="J3743" s="2" t="n">
        <v>0.3185938026750534</v>
      </c>
      <c r="K3743" s="2" t="n">
        <v>-20.97986437856714</v>
      </c>
      <c r="L3743" s="2" t="n">
        <v>24.39154349995421</v>
      </c>
      <c r="M3743" s="2" t="n">
        <v>-1.465982558383504</v>
      </c>
      <c r="N3743" s="2" t="n">
        <v>32.2063845924176</v>
      </c>
      <c r="O3743" s="2" t="n">
        <v>20.97986437856714</v>
      </c>
      <c r="P3743" s="2" t="n">
        <v>-2.649413225627178</v>
      </c>
      <c r="Q3743" s="2" t="n">
        <v>-7.300319970174098</v>
      </c>
      <c r="R3743" s="2" t="n">
        <v>6.59369833144017</v>
      </c>
      <c r="S3743" s="2" t="n">
        <v>10.18778286935327</v>
      </c>
      <c r="T3743" s="2" t="n">
        <v>2.649413225627178</v>
      </c>
      <c r="U3743" s="2" t="n">
        <v>21.0059301849187</v>
      </c>
      <c r="V3743" s="2" t="n">
        <v>22.84469476391637</v>
      </c>
      <c r="W3743" s="2" t="n">
        <v>-1.440652862856828</v>
      </c>
      <c r="X3743" s="2" t="n">
        <v>31.06774311824797</v>
      </c>
      <c r="Y3743" s="2" t="n">
        <v>21.0059301849187</v>
      </c>
      <c r="Z3743" s="2" t="n">
        <v>2.689467124427225</v>
      </c>
      <c r="AA3743" s="2" t="n">
        <v>-8.091769163786463</v>
      </c>
      <c r="AB3743" s="2" t="n">
        <v>-6.716359304456931</v>
      </c>
      <c r="AC3743" s="2" t="n">
        <v>10.85446654239376</v>
      </c>
      <c r="AD3743" s="2" t="n">
        <v>2.689467124427225</v>
      </c>
      <c r="AE3743" s="2" t="n">
        <v>-20.8503976291848</v>
      </c>
      <c r="AF3743" s="2" t="n">
        <v>24.69309822754244</v>
      </c>
      <c r="AG3743" s="2" t="n">
        <v>-1.438120387415472</v>
      </c>
      <c r="AH3743" s="2" t="n">
        <v>32.3505235138301</v>
      </c>
      <c r="AI3743" s="2" t="n">
        <v>20.8503976291848</v>
      </c>
      <c r="AJ3743" s="2" t="n">
        <v>-3.4621868006368</v>
      </c>
      <c r="AK3743" s="2" t="n">
        <v>-7.578598224874582</v>
      </c>
      <c r="AL3743" s="2" t="n">
        <v>-2.574506324642072</v>
      </c>
      <c r="AM3743" s="2" t="n">
        <v>8.720663467431701</v>
      </c>
      <c r="AN3743" s="2" t="n">
        <v>3.4621868006368</v>
      </c>
      <c r="AO3743" s="2" t="n">
        <v>20.88262269643455</v>
      </c>
      <c r="AP3743" s="2" t="n">
        <v>22.54884187453524</v>
      </c>
      <c r="AQ3743" s="2" t="n">
        <v>-1.458753532385919</v>
      </c>
      <c r="AR3743" s="2" t="n">
        <v>30.76787549429901</v>
      </c>
      <c r="AS3743" s="2" t="n">
        <v>20.88262269643455</v>
      </c>
      <c r="AT3743" s="2" t="n">
        <v>3.515052970714724</v>
      </c>
      <c r="AU3743" s="2" t="n">
        <v>-7.798677153401997</v>
      </c>
      <c r="AV3743" s="2" t="n">
        <v>2.396365795539258</v>
      </c>
      <c r="AW3743" s="2" t="n">
        <v>8.883554004786326</v>
      </c>
      <c r="AX3743" s="2" t="n">
        <v>3.515052970714724</v>
      </c>
      <c r="AY3743" s="2" t="n">
        <v>21.3883970368825</v>
      </c>
      <c r="AZ3743" s="2" t="n">
        <v>21.4084104508956</v>
      </c>
      <c r="BA3743" s="2" t="n">
        <v>21.27333145460364</v>
      </c>
      <c r="BB3743" s="2" t="n">
        <v>21.29566861273493</v>
      </c>
      <c r="BC3743" s="2" t="n">
        <v>0.9794957194512061</v>
      </c>
      <c r="BD3743" s="2" t="n">
        <v>0.4984674452217518</v>
      </c>
      <c r="BE3743" s="2" t="n">
        <v>2.702929992687242e-06</v>
      </c>
      <c r="BF3743" s="2" t="n">
        <v>0.01041111940993782</v>
      </c>
      <c r="BG3743" s="2" t="n">
        <v>89.74586150442796</v>
      </c>
    </row>
    <row r="3744">
      <c r="A3744" s="2" t="n">
        <v>374.3</v>
      </c>
      <c r="B3744" t="inlineStr">
        <is>
          <t>搬送（Y方向直進）</t>
        </is>
      </c>
      <c r="C3744" t="inlineStr"/>
      <c r="D3744" t="inlineStr">
        <is>
          <t>HOLDING</t>
        </is>
      </c>
      <c r="E3744" t="inlineStr">
        <is>
          <t>はい</t>
        </is>
      </c>
      <c r="F3744" t="inlineStr">
        <is>
          <t>POST_ROTATION_TRANSLATING</t>
        </is>
      </c>
      <c r="G3744" s="2" t="n">
        <v>90</v>
      </c>
      <c r="H3744" s="2" t="n">
        <v>90</v>
      </c>
      <c r="I3744" s="2" t="n">
        <v>89.68140619732495</v>
      </c>
      <c r="J3744" s="2" t="n">
        <v>0.3185938026750534</v>
      </c>
      <c r="K3744" s="2" t="n">
        <v>-24.57520468630722</v>
      </c>
      <c r="L3744" s="2" t="n">
        <v>-63.44306346350724</v>
      </c>
      <c r="M3744" s="2" t="n">
        <v>-1.081869220352611</v>
      </c>
      <c r="N3744" s="2" t="n">
        <v>68.04508379022286</v>
      </c>
      <c r="O3744" s="2" t="n">
        <v>24.57520468630722</v>
      </c>
      <c r="P3744" s="2" t="n">
        <v>-6.244753533367255</v>
      </c>
      <c r="Q3744" s="2" t="n">
        <v>-95.13492693363554</v>
      </c>
      <c r="R3744" s="2" t="n">
        <v>6.977811669471063</v>
      </c>
      <c r="S3744" s="2" t="n">
        <v>95.59467100762095</v>
      </c>
      <c r="T3744" s="2" t="n">
        <v>6.244753533367255</v>
      </c>
      <c r="U3744" s="2" t="n">
        <v>24.37069514060186</v>
      </c>
      <c r="V3744" s="2" t="n">
        <v>-45.26941299694321</v>
      </c>
      <c r="W3744" s="2" t="n">
        <v>-1.46883861971687</v>
      </c>
      <c r="X3744" s="2" t="n">
        <v>51.43353012981646</v>
      </c>
      <c r="Y3744" s="2" t="n">
        <v>24.37069514060186</v>
      </c>
      <c r="Z3744" s="2" t="n">
        <v>6.054232080110378</v>
      </c>
      <c r="AA3744" s="2" t="n">
        <v>-76.20587692464605</v>
      </c>
      <c r="AB3744" s="2" t="n">
        <v>-6.744545061316973</v>
      </c>
      <c r="AC3744" s="2" t="n">
        <v>76.74293643077696</v>
      </c>
      <c r="AD3744" s="2" t="n">
        <v>6.054232080110378</v>
      </c>
      <c r="AE3744" s="2" t="n">
        <v>-24.95830249064882</v>
      </c>
      <c r="AF3744" s="2" t="n">
        <v>-53.2703448843935</v>
      </c>
      <c r="AG3744" s="2" t="n">
        <v>-1.386996677970941</v>
      </c>
      <c r="AH3744" s="2" t="n">
        <v>58.84360854928646</v>
      </c>
      <c r="AI3744" s="2" t="n">
        <v>24.95830249064882</v>
      </c>
      <c r="AJ3744" s="2" t="n">
        <v>-7.570091662100818</v>
      </c>
      <c r="AK3744" s="2" t="n">
        <v>-85.54204133681053</v>
      </c>
      <c r="AL3744" s="2" t="n">
        <v>-2.523382615197541</v>
      </c>
      <c r="AM3744" s="2" t="n">
        <v>85.91341329305855</v>
      </c>
      <c r="AN3744" s="2" t="n">
        <v>7.570091662100818</v>
      </c>
      <c r="AO3744" s="2" t="n">
        <v>24.74677517262366</v>
      </c>
      <c r="AP3744" s="2" t="n">
        <v>-55.42648381711322</v>
      </c>
      <c r="AQ3744" s="2" t="n">
        <v>-1.869596011695692</v>
      </c>
      <c r="AR3744" s="2" t="n">
        <v>60.72885129014088</v>
      </c>
      <c r="AS3744" s="2" t="n">
        <v>24.74677517262366</v>
      </c>
      <c r="AT3744" s="2" t="n">
        <v>7.379205446903839</v>
      </c>
      <c r="AU3744" s="2" t="n">
        <v>-85.77400284505046</v>
      </c>
      <c r="AV3744" s="2" t="n">
        <v>1.985523316229485</v>
      </c>
      <c r="AW3744" s="2" t="n">
        <v>86.11373026370202</v>
      </c>
      <c r="AX3744" s="2" t="n">
        <v>7.379205446903839</v>
      </c>
      <c r="AY3744" s="2" t="n">
        <v>21.70707780182498</v>
      </c>
      <c r="AZ3744" s="2" t="n">
        <v>21.70463891986623</v>
      </c>
      <c r="BA3744" s="2" t="n">
        <v>21.64182855820815</v>
      </c>
      <c r="BB3744" s="2" t="n">
        <v>21.6407792687238</v>
      </c>
      <c r="BC3744" s="2" t="n">
        <v>0.9794953956127312</v>
      </c>
      <c r="BD3744" s="2" t="n">
        <v>0.4992380309397365</v>
      </c>
      <c r="BE3744" s="2" t="n">
        <v>2.826412024530545e-06</v>
      </c>
      <c r="BF3744" s="2" t="n">
        <v>0.01041435758622533</v>
      </c>
      <c r="BG3744" s="2" t="n">
        <v>89.74578272889666</v>
      </c>
    </row>
    <row r="3745">
      <c r="A3745" s="2" t="n">
        <v>374.4</v>
      </c>
      <c r="B3745" t="inlineStr">
        <is>
          <t>搬送（Y方向直進）</t>
        </is>
      </c>
      <c r="C3745" t="inlineStr"/>
      <c r="D3745" t="inlineStr">
        <is>
          <t>HOLDING</t>
        </is>
      </c>
      <c r="E3745" t="inlineStr">
        <is>
          <t>はい</t>
        </is>
      </c>
      <c r="F3745" t="inlineStr">
        <is>
          <t>POST_ROTATION_TRANSLATING</t>
        </is>
      </c>
      <c r="G3745" s="2" t="n">
        <v>90</v>
      </c>
      <c r="H3745" s="2" t="n">
        <v>90</v>
      </c>
      <c r="I3745" s="2" t="n">
        <v>89.68140619732495</v>
      </c>
      <c r="J3745" s="2" t="n">
        <v>0.3185938026750534</v>
      </c>
      <c r="K3745" s="2" t="n">
        <v>-22.48439310845035</v>
      </c>
      <c r="L3745" s="2" t="n">
        <v>-7.004782454738145</v>
      </c>
      <c r="M3745" s="2" t="n">
        <v>-1.463187451709295</v>
      </c>
      <c r="N3745" s="2" t="n">
        <v>23.59567393003167</v>
      </c>
      <c r="O3745" s="2" t="n">
        <v>22.48439310845035</v>
      </c>
      <c r="P3745" s="2" t="n">
        <v>-4.153941955510387</v>
      </c>
      <c r="Q3745" s="2" t="n">
        <v>-38.69664592486646</v>
      </c>
      <c r="R3745" s="2" t="n">
        <v>6.59649343811438</v>
      </c>
      <c r="S3745" s="2" t="n">
        <v>39.47403406396817</v>
      </c>
      <c r="T3745" s="2" t="n">
        <v>4.153941955510387</v>
      </c>
      <c r="U3745" s="2" t="n">
        <v>22.50541569590004</v>
      </c>
      <c r="V3745" s="2" t="n">
        <v>-7.619146708476883</v>
      </c>
      <c r="W3745" s="2" t="n">
        <v>-1.437571732366047</v>
      </c>
      <c r="X3745" s="2" t="n">
        <v>23.80360780840283</v>
      </c>
      <c r="Y3745" s="2" t="n">
        <v>22.50541569590004</v>
      </c>
      <c r="Z3745" s="2" t="n">
        <v>4.188952635408562</v>
      </c>
      <c r="AA3745" s="2" t="n">
        <v>-38.55561063617971</v>
      </c>
      <c r="AB3745" s="2" t="n">
        <v>-6.71327817396615</v>
      </c>
      <c r="AC3745" s="2" t="n">
        <v>39.35924973308614</v>
      </c>
      <c r="AD3745" s="2" t="n">
        <v>4.188952635408562</v>
      </c>
      <c r="AE3745" s="2" t="n">
        <v>-22.36548935957558</v>
      </c>
      <c r="AF3745" s="2" t="n">
        <v>-6.71729208876136</v>
      </c>
      <c r="AG3745" s="2" t="n">
        <v>-1.440972182608359</v>
      </c>
      <c r="AH3745" s="2" t="n">
        <v>23.39687004986084</v>
      </c>
      <c r="AI3745" s="2" t="n">
        <v>22.36548935957558</v>
      </c>
      <c r="AJ3745" s="2" t="n">
        <v>-4.977278531027579</v>
      </c>
      <c r="AK3745" s="2" t="n">
        <v>-38.98898854117839</v>
      </c>
      <c r="AL3745" s="2" t="n">
        <v>-2.577358119834958</v>
      </c>
      <c r="AM3745" s="2" t="n">
        <v>39.38981218433831</v>
      </c>
      <c r="AN3745" s="2" t="n">
        <v>4.977278531027579</v>
      </c>
      <c r="AO3745" s="2" t="n">
        <v>22.38517078444842</v>
      </c>
      <c r="AP3745" s="2" t="n">
        <v>-7.900805800332717</v>
      </c>
      <c r="AQ3745" s="2" t="n">
        <v>-1.461787403051514</v>
      </c>
      <c r="AR3745" s="2" t="n">
        <v>23.78351163632516</v>
      </c>
      <c r="AS3745" s="2" t="n">
        <v>22.38517078444842</v>
      </c>
      <c r="AT3745" s="2" t="n">
        <v>5.017601058728598</v>
      </c>
      <c r="AU3745" s="2" t="n">
        <v>-38.24832482826996</v>
      </c>
      <c r="AV3745" s="2" t="n">
        <v>2.393331924873663</v>
      </c>
      <c r="AW3745" s="2" t="n">
        <v>38.65020970520116</v>
      </c>
      <c r="AX3745" s="2" t="n">
        <v>5.017601058728598</v>
      </c>
      <c r="AY3745" s="2" t="n">
        <v>21.78480933248752</v>
      </c>
      <c r="AZ3745" s="2" t="n">
        <v>21.78471659746961</v>
      </c>
      <c r="BA3745" s="2" t="n">
        <v>21.7141946383449</v>
      </c>
      <c r="BB3745" s="2" t="n">
        <v>21.71521842029627</v>
      </c>
      <c r="BC3745" s="2" t="n">
        <v>0.979495056757184</v>
      </c>
      <c r="BD3745" s="2" t="n">
        <v>0.5001201703164331</v>
      </c>
      <c r="BE3745" s="2" t="n">
        <v>2.528174484575505e-06</v>
      </c>
      <c r="BF3745" s="2" t="n">
        <v>0.01041196550231295</v>
      </c>
      <c r="BG3745" s="2" t="n">
        <v>89.74558475371758</v>
      </c>
    </row>
    <row r="3746">
      <c r="A3746" s="2" t="n">
        <v>374.5</v>
      </c>
      <c r="B3746" t="inlineStr">
        <is>
          <t>搬送（Y方向直進）</t>
        </is>
      </c>
      <c r="C3746" t="inlineStr"/>
      <c r="D3746" t="inlineStr">
        <is>
          <t>HOLDING</t>
        </is>
      </c>
      <c r="E3746" t="inlineStr">
        <is>
          <t>はい</t>
        </is>
      </c>
      <c r="F3746" t="inlineStr">
        <is>
          <t>POST_ROTATION_TRANSLATING</t>
        </is>
      </c>
      <c r="G3746" s="2" t="n">
        <v>90</v>
      </c>
      <c r="H3746" s="2" t="n">
        <v>90</v>
      </c>
      <c r="I3746" s="2" t="n">
        <v>89.68140619732495</v>
      </c>
      <c r="J3746" s="2" t="n">
        <v>0.3185938026750534</v>
      </c>
      <c r="K3746" s="2" t="n">
        <v>-23.80797488585668</v>
      </c>
      <c r="L3746" s="2" t="n">
        <v>-34.97178846476027</v>
      </c>
      <c r="M3746" s="2" t="n">
        <v>-1.459224596012355</v>
      </c>
      <c r="N3746" s="2" t="n">
        <v>42.33172560871018</v>
      </c>
      <c r="O3746" s="2" t="n">
        <v>23.80797488585668</v>
      </c>
      <c r="P3746" s="2" t="n">
        <v>-5.477523732916719</v>
      </c>
      <c r="Q3746" s="2" t="n">
        <v>-66.66365193488858</v>
      </c>
      <c r="R3746" s="2" t="n">
        <v>6.60045629381132</v>
      </c>
      <c r="S3746" s="2" t="n">
        <v>67.21318158536428</v>
      </c>
      <c r="T3746" s="2" t="n">
        <v>5.477523732916719</v>
      </c>
      <c r="U3746" s="2" t="n">
        <v>23.76794182732121</v>
      </c>
      <c r="V3746" s="2" t="n">
        <v>-33.3281192214591</v>
      </c>
      <c r="W3746" s="2" t="n">
        <v>-1.435863085877126</v>
      </c>
      <c r="X3746" s="2" t="n">
        <v>40.96022817744186</v>
      </c>
      <c r="Y3746" s="2" t="n">
        <v>23.76794182732121</v>
      </c>
      <c r="Z3746" s="2" t="n">
        <v>5.451478766829727</v>
      </c>
      <c r="AA3746" s="2" t="n">
        <v>-64.26458314916194</v>
      </c>
      <c r="AB3746" s="2" t="n">
        <v>-6.711569527477229</v>
      </c>
      <c r="AC3746" s="2" t="n">
        <v>64.84366147591378</v>
      </c>
      <c r="AD3746" s="2" t="n">
        <v>5.451478766829727</v>
      </c>
      <c r="AE3746" s="2" t="n">
        <v>-23.65225809278593</v>
      </c>
      <c r="AF3746" s="2" t="n">
        <v>-35.59823789207424</v>
      </c>
      <c r="AG3746" s="2" t="n">
        <v>-1.44301619118201</v>
      </c>
      <c r="AH3746" s="2" t="n">
        <v>42.76384161457529</v>
      </c>
      <c r="AI3746" s="2" t="n">
        <v>23.65225809278593</v>
      </c>
      <c r="AJ3746" s="2" t="n">
        <v>-6.264047264237934</v>
      </c>
      <c r="AK3746" s="2" t="n">
        <v>-67.86993434449127</v>
      </c>
      <c r="AL3746" s="2" t="n">
        <v>-2.57940212840861</v>
      </c>
      <c r="AM3746" s="2" t="n">
        <v>68.20718137699433</v>
      </c>
      <c r="AN3746" s="2" t="n">
        <v>6.264047264237934</v>
      </c>
      <c r="AO3746" s="2" t="n">
        <v>23.60286336112845</v>
      </c>
      <c r="AP3746" s="2" t="n">
        <v>-32.69500791661105</v>
      </c>
      <c r="AQ3746" s="2" t="n">
        <v>-1.465416487510785</v>
      </c>
      <c r="AR3746" s="2" t="n">
        <v>40.35103650457107</v>
      </c>
      <c r="AS3746" s="2" t="n">
        <v>23.60286336112845</v>
      </c>
      <c r="AT3746" s="2" t="n">
        <v>6.235293635408627</v>
      </c>
      <c r="AU3746" s="2" t="n">
        <v>-63.04252694454829</v>
      </c>
      <c r="AV3746" s="2" t="n">
        <v>2.389702840414392</v>
      </c>
      <c r="AW3746" s="2" t="n">
        <v>63.39518727742153</v>
      </c>
      <c r="AX3746" s="2" t="n">
        <v>6.235293635408627</v>
      </c>
      <c r="AY3746" s="2" t="n">
        <v>21.98712588782443</v>
      </c>
      <c r="AZ3746" s="2" t="n">
        <v>21.98303912045477</v>
      </c>
      <c r="BA3746" s="2" t="n">
        <v>21.908000983789</v>
      </c>
      <c r="BB3746" s="2" t="n">
        <v>21.90398291437949</v>
      </c>
      <c r="BC3746" s="2" t="n">
        <v>0.979495280593768</v>
      </c>
      <c r="BD3746" s="2" t="n">
        <v>0.5011621351274341</v>
      </c>
      <c r="BE3746" s="2" t="n">
        <v>2.100586404079091e-06</v>
      </c>
      <c r="BF3746" s="2" t="n">
        <v>0.01041442500287239</v>
      </c>
      <c r="BG3746" s="2" t="n">
        <v>89.7452163337452</v>
      </c>
    </row>
    <row r="3747">
      <c r="A3747" s="2" t="n">
        <v>374.6</v>
      </c>
      <c r="B3747" t="inlineStr">
        <is>
          <t>搬送（Y方向直進）</t>
        </is>
      </c>
      <c r="C3747" t="inlineStr"/>
      <c r="D3747" t="inlineStr">
        <is>
          <t>HOLDING</t>
        </is>
      </c>
      <c r="E3747" t="inlineStr">
        <is>
          <t>はい</t>
        </is>
      </c>
      <c r="F3747" t="inlineStr">
        <is>
          <t>POST_ROTATION_TRANSLATING</t>
        </is>
      </c>
      <c r="G3747" s="2" t="n">
        <v>90</v>
      </c>
      <c r="H3747" s="2" t="n">
        <v>90</v>
      </c>
      <c r="I3747" s="2" t="n">
        <v>89.68140619732495</v>
      </c>
      <c r="J3747" s="2" t="n">
        <v>0.3185938026750534</v>
      </c>
      <c r="K3747" s="2" t="n">
        <v>-24.55584532746867</v>
      </c>
      <c r="L3747" s="2" t="n">
        <v>-57.64478769374647</v>
      </c>
      <c r="M3747" s="2" t="n">
        <v>-1.385022812694034</v>
      </c>
      <c r="N3747" s="2" t="n">
        <v>62.67239724308742</v>
      </c>
      <c r="O3747" s="2" t="n">
        <v>24.55584532746867</v>
      </c>
      <c r="P3747" s="2" t="n">
        <v>-6.225394174528706</v>
      </c>
      <c r="Q3747" s="2" t="n">
        <v>-89.33665116387478</v>
      </c>
      <c r="R3747" s="2" t="n">
        <v>6.67465807712964</v>
      </c>
      <c r="S3747" s="2" t="n">
        <v>89.80169171151897</v>
      </c>
      <c r="T3747" s="2" t="n">
        <v>6.225394174528706</v>
      </c>
      <c r="U3747" s="2" t="n">
        <v>24.70372097915896</v>
      </c>
      <c r="V3747" s="2" t="n">
        <v>-52.59865224153538</v>
      </c>
      <c r="W3747" s="2" t="n">
        <v>-1.517971542056489</v>
      </c>
      <c r="X3747" s="2" t="n">
        <v>58.13085484873422</v>
      </c>
      <c r="Y3747" s="2" t="n">
        <v>24.70372097915896</v>
      </c>
      <c r="Z3747" s="2" t="n">
        <v>6.387257918667476</v>
      </c>
      <c r="AA3747" s="2" t="n">
        <v>-83.53511616923821</v>
      </c>
      <c r="AB3747" s="2" t="n">
        <v>-6.793677983656591</v>
      </c>
      <c r="AC3747" s="2" t="n">
        <v>84.0539514697157</v>
      </c>
      <c r="AD3747" s="2" t="n">
        <v>6.387257918667476</v>
      </c>
      <c r="AE3747" s="2" t="n">
        <v>-24.90193297094928</v>
      </c>
      <c r="AF3747" s="2" t="n">
        <v>-48.24164115973169</v>
      </c>
      <c r="AG3747" s="2" t="n">
        <v>-1.353628968323572</v>
      </c>
      <c r="AH3747" s="2" t="n">
        <v>54.3064868948255</v>
      </c>
      <c r="AI3747" s="2" t="n">
        <v>24.90193297094928</v>
      </c>
      <c r="AJ3747" s="2" t="n">
        <v>-7.513722142401278</v>
      </c>
      <c r="AK3747" s="2" t="n">
        <v>-80.51333761214872</v>
      </c>
      <c r="AL3747" s="2" t="n">
        <v>-2.490014905550171</v>
      </c>
      <c r="AM3747" s="2" t="n">
        <v>80.90150634018451</v>
      </c>
      <c r="AN3747" s="2" t="n">
        <v>7.513722142401278</v>
      </c>
      <c r="AO3747" s="2" t="n">
        <v>25.04431848563633</v>
      </c>
      <c r="AP3747" s="2" t="n">
        <v>-61.99385738443493</v>
      </c>
      <c r="AQ3747" s="2" t="n">
        <v>-1.547333284375025</v>
      </c>
      <c r="AR3747" s="2" t="n">
        <v>66.87937262044687</v>
      </c>
      <c r="AS3747" s="2" t="n">
        <v>25.04431848563633</v>
      </c>
      <c r="AT3747" s="2" t="n">
        <v>7.676748759916507</v>
      </c>
      <c r="AU3747" s="2" t="n">
        <v>-92.34137641237217</v>
      </c>
      <c r="AV3747" s="2" t="n">
        <v>2.307786043550152</v>
      </c>
      <c r="AW3747" s="2" t="n">
        <v>92.68866244410418</v>
      </c>
      <c r="AX3747" s="2" t="n">
        <v>7.676748759916507</v>
      </c>
      <c r="AY3747" s="2" t="n">
        <v>22.24399783178886</v>
      </c>
      <c r="AZ3747" s="2" t="n">
        <v>22.25510730632519</v>
      </c>
      <c r="BA3747" s="2" t="n">
        <v>22.20739418250503</v>
      </c>
      <c r="BB3747" s="2" t="n">
        <v>22.21801647150517</v>
      </c>
      <c r="BC3747" s="2" t="n">
        <v>0.9794956081716616</v>
      </c>
      <c r="BD3747" s="2" t="n">
        <v>0.5023199763870918</v>
      </c>
      <c r="BE3747" s="2" t="n">
        <v>2.024076254309063e-06</v>
      </c>
      <c r="BF3747" s="2" t="n">
        <v>0.01041313559443298</v>
      </c>
      <c r="BG3747" s="2" t="n">
        <v>89.74469471358309</v>
      </c>
    </row>
    <row r="3748">
      <c r="A3748" s="2" t="n">
        <v>374.7</v>
      </c>
      <c r="B3748" t="inlineStr">
        <is>
          <t>搬送（Y方向直進）</t>
        </is>
      </c>
      <c r="C3748" t="inlineStr"/>
      <c r="D3748" t="inlineStr">
        <is>
          <t>HOLDING</t>
        </is>
      </c>
      <c r="E3748" t="inlineStr">
        <is>
          <t>はい</t>
        </is>
      </c>
      <c r="F3748" t="inlineStr">
        <is>
          <t>POST_ROTATION_TRANSLATING</t>
        </is>
      </c>
      <c r="G3748" s="2" t="n">
        <v>90</v>
      </c>
      <c r="H3748" s="2" t="n">
        <v>90</v>
      </c>
      <c r="I3748" s="2" t="n">
        <v>89.68140619732495</v>
      </c>
      <c r="J3748" s="2" t="n">
        <v>0.3185938026750534</v>
      </c>
      <c r="K3748" s="2" t="n">
        <v>-20.86608739227805</v>
      </c>
      <c r="L3748" s="2" t="n">
        <v>25.07095581411573</v>
      </c>
      <c r="M3748" s="2" t="n">
        <v>-1.465669022112797</v>
      </c>
      <c r="N3748" s="2" t="n">
        <v>32.65110433320609</v>
      </c>
      <c r="O3748" s="2" t="n">
        <v>20.86608739227805</v>
      </c>
      <c r="P3748" s="2" t="n">
        <v>-2.535636239338093</v>
      </c>
      <c r="Q3748" s="2" t="n">
        <v>-6.62090765601258</v>
      </c>
      <c r="R3748" s="2" t="n">
        <v>6.594011867710877</v>
      </c>
      <c r="S3748" s="2" t="n">
        <v>9.682296310235632</v>
      </c>
      <c r="T3748" s="2" t="n">
        <v>2.535636239338093</v>
      </c>
      <c r="U3748" s="2" t="n">
        <v>20.88990445004984</v>
      </c>
      <c r="V3748" s="2" t="n">
        <v>24.66027894722955</v>
      </c>
      <c r="W3748" s="2" t="n">
        <v>-1.440279181740963</v>
      </c>
      <c r="X3748" s="2" t="n">
        <v>32.35107215856596</v>
      </c>
      <c r="Y3748" s="2" t="n">
        <v>20.88990445004984</v>
      </c>
      <c r="Z3748" s="2" t="n">
        <v>2.573441389558365</v>
      </c>
      <c r="AA3748" s="2" t="n">
        <v>-6.276184980473278</v>
      </c>
      <c r="AB3748" s="2" t="n">
        <v>-6.715985623341066</v>
      </c>
      <c r="AC3748" s="2" t="n">
        <v>9.545551916339585</v>
      </c>
      <c r="AD3748" s="2" t="n">
        <v>2.573441389558365</v>
      </c>
      <c r="AE3748" s="2" t="n">
        <v>-20.73832575754668</v>
      </c>
      <c r="AF3748" s="2" t="n">
        <v>25.21493217208783</v>
      </c>
      <c r="AG3748" s="2" t="n">
        <v>-1.441338884990975</v>
      </c>
      <c r="AH3748" s="2" t="n">
        <v>32.67948006701607</v>
      </c>
      <c r="AI3748" s="2" t="n">
        <v>20.73832575754668</v>
      </c>
      <c r="AJ3748" s="2" t="n">
        <v>-3.350114928998678</v>
      </c>
      <c r="AK3748" s="2" t="n">
        <v>-7.05676428032919</v>
      </c>
      <c r="AL3748" s="2" t="n">
        <v>-2.577724822217574</v>
      </c>
      <c r="AM3748" s="2" t="n">
        <v>8.225925929930709</v>
      </c>
      <c r="AN3748" s="2" t="n">
        <v>3.350114928998678</v>
      </c>
      <c r="AO3748" s="2" t="n">
        <v>20.76883287692836</v>
      </c>
      <c r="AP3748" s="2" t="n">
        <v>24.52276892327063</v>
      </c>
      <c r="AQ3748" s="2" t="n">
        <v>-1.456231700331984</v>
      </c>
      <c r="AR3748" s="2" t="n">
        <v>32.16879272678663</v>
      </c>
      <c r="AS3748" s="2" t="n">
        <v>20.76883287692836</v>
      </c>
      <c r="AT3748" s="2" t="n">
        <v>3.401263151208539</v>
      </c>
      <c r="AU3748" s="2" t="n">
        <v>-5.824750104666609</v>
      </c>
      <c r="AV3748" s="2" t="n">
        <v>2.398887627593193</v>
      </c>
      <c r="AW3748" s="2" t="n">
        <v>7.158978045461686</v>
      </c>
      <c r="AX3748" s="2" t="n">
        <v>3.401263151208539</v>
      </c>
      <c r="AY3748" s="2" t="n">
        <v>22.10620678783778</v>
      </c>
      <c r="AZ3748" s="2" t="n">
        <v>22.11858702069766</v>
      </c>
      <c r="BA3748" s="2" t="n">
        <v>22.06048734000919</v>
      </c>
      <c r="BB3748" s="2" t="n">
        <v>22.07309811204749</v>
      </c>
      <c r="BC3748" s="2" t="n">
        <v>0.9794955048351646</v>
      </c>
      <c r="BD3748" s="2" t="n">
        <v>0.5035878858456431</v>
      </c>
      <c r="BE3748" s="2" t="n">
        <v>1.915095969239633e-06</v>
      </c>
      <c r="BF3748" s="2" t="n">
        <v>0.01041406474201226</v>
      </c>
      <c r="BG3748" s="2" t="n">
        <v>89.74447471114068</v>
      </c>
    </row>
    <row r="3749">
      <c r="A3749" s="2" t="n">
        <v>374.8</v>
      </c>
      <c r="B3749" t="inlineStr">
        <is>
          <t>搬送（Y方向直進）</t>
        </is>
      </c>
      <c r="C3749" t="inlineStr"/>
      <c r="D3749" t="inlineStr">
        <is>
          <t>HOLDING</t>
        </is>
      </c>
      <c r="E3749" t="inlineStr">
        <is>
          <t>はい</t>
        </is>
      </c>
      <c r="F3749" t="inlineStr">
        <is>
          <t>POST_ROTATION_TRANSLATING</t>
        </is>
      </c>
      <c r="G3749" s="2" t="n">
        <v>90</v>
      </c>
      <c r="H3749" s="2" t="n">
        <v>90</v>
      </c>
      <c r="I3749" s="2" t="n">
        <v>89.68140619732495</v>
      </c>
      <c r="J3749" s="2" t="n">
        <v>0.3185938026750534</v>
      </c>
      <c r="K3749" s="2" t="n">
        <v>-20.88523903803643</v>
      </c>
      <c r="L3749" s="2" t="n">
        <v>24.9255668191652</v>
      </c>
      <c r="M3749" s="2" t="n">
        <v>-1.356984756062718</v>
      </c>
      <c r="N3749" s="2" t="n">
        <v>32.547173434275</v>
      </c>
      <c r="O3749" s="2" t="n">
        <v>20.88523903803643</v>
      </c>
      <c r="P3749" s="2" t="n">
        <v>-2.554787885096474</v>
      </c>
      <c r="Q3749" s="2" t="n">
        <v>-6.766296650963113</v>
      </c>
      <c r="R3749" s="2" t="n">
        <v>6.702696133760957</v>
      </c>
      <c r="S3749" s="2" t="n">
        <v>9.860823848350828</v>
      </c>
      <c r="T3749" s="2" t="n">
        <v>2.554787885096474</v>
      </c>
      <c r="U3749" s="2" t="n">
        <v>20.89585253642901</v>
      </c>
      <c r="V3749" s="2" t="n">
        <v>24.66582227175345</v>
      </c>
      <c r="W3749" s="2" t="n">
        <v>-1.548328315900476</v>
      </c>
      <c r="X3749" s="2" t="n">
        <v>32.36412770552814</v>
      </c>
      <c r="Y3749" s="2" t="n">
        <v>20.89585253642901</v>
      </c>
      <c r="Z3749" s="2" t="n">
        <v>2.579389475937528</v>
      </c>
      <c r="AA3749" s="2" t="n">
        <v>-6.270641655949383</v>
      </c>
      <c r="AB3749" s="2" t="n">
        <v>-6.824034757500579</v>
      </c>
      <c r="AC3749" s="2" t="n">
        <v>9.619856922921509</v>
      </c>
      <c r="AD3749" s="2" t="n">
        <v>2.579389475937528</v>
      </c>
      <c r="AE3749" s="2" t="n">
        <v>-20.78082967890632</v>
      </c>
      <c r="AF3749" s="2" t="n">
        <v>25.04137394731798</v>
      </c>
      <c r="AG3749" s="2" t="n">
        <v>-1.278365262907933</v>
      </c>
      <c r="AH3749" s="2" t="n">
        <v>32.56604841024681</v>
      </c>
      <c r="AI3749" s="2" t="n">
        <v>20.78082967890632</v>
      </c>
      <c r="AJ3749" s="2" t="n">
        <v>-3.392618850358325</v>
      </c>
      <c r="AK3749" s="2" t="n">
        <v>-7.23032250509905</v>
      </c>
      <c r="AL3749" s="2" t="n">
        <v>-2.414751200134532</v>
      </c>
      <c r="AM3749" s="2" t="n">
        <v>8.343767107853598</v>
      </c>
      <c r="AN3749" s="2" t="n">
        <v>3.392618850358325</v>
      </c>
      <c r="AO3749" s="2" t="n">
        <v>20.79703462506568</v>
      </c>
      <c r="AP3749" s="2" t="n">
        <v>24.55617017610593</v>
      </c>
      <c r="AQ3749" s="2" t="n">
        <v>-1.619835708580277</v>
      </c>
      <c r="AR3749" s="2" t="n">
        <v>32.22027328619121</v>
      </c>
      <c r="AS3749" s="2" t="n">
        <v>20.79703462506568</v>
      </c>
      <c r="AT3749" s="2" t="n">
        <v>3.429464899345852</v>
      </c>
      <c r="AU3749" s="2" t="n">
        <v>-5.791348851831312</v>
      </c>
      <c r="AV3749" s="2" t="n">
        <v>2.2352836193449</v>
      </c>
      <c r="AW3749" s="2" t="n">
        <v>7.092069083022581</v>
      </c>
      <c r="AX3749" s="2" t="n">
        <v>3.429464899345852</v>
      </c>
      <c r="AY3749" s="2" t="n">
        <v>21.98411001285765</v>
      </c>
      <c r="AZ3749" s="2" t="n">
        <v>21.99631357227079</v>
      </c>
      <c r="BA3749" s="2" t="n">
        <v>21.93252157389891</v>
      </c>
      <c r="BB3749" s="2" t="n">
        <v>21.94549176334931</v>
      </c>
      <c r="BC3749" s="2" t="n">
        <v>0.9794950817683498</v>
      </c>
      <c r="BD3749" s="2" t="n">
        <v>0.5049732326665479</v>
      </c>
      <c r="BE3749" s="2" t="n">
        <v>3.478213050162419e-06</v>
      </c>
      <c r="BF3749" s="2" t="n">
        <v>0.01041299700299635</v>
      </c>
      <c r="BG3749" s="2" t="n">
        <v>89.744587908914</v>
      </c>
    </row>
    <row r="3750">
      <c r="A3750" s="2" t="n">
        <v>374.9</v>
      </c>
      <c r="B3750" t="inlineStr">
        <is>
          <t>搬送（Y方向直進）</t>
        </is>
      </c>
      <c r="C3750" t="inlineStr"/>
      <c r="D3750" t="inlineStr">
        <is>
          <t>HOLDING</t>
        </is>
      </c>
      <c r="E3750" t="inlineStr">
        <is>
          <t>はい</t>
        </is>
      </c>
      <c r="F3750" t="inlineStr">
        <is>
          <t>POST_ROTATION_TRANSLATING</t>
        </is>
      </c>
      <c r="G3750" s="2" t="n">
        <v>90</v>
      </c>
      <c r="H3750" s="2" t="n">
        <v>90</v>
      </c>
      <c r="I3750" s="2" t="n">
        <v>89.68140619732495</v>
      </c>
      <c r="J3750" s="2" t="n">
        <v>0.3185938026750534</v>
      </c>
      <c r="K3750" s="2" t="n">
        <v>-20.8934237540331</v>
      </c>
      <c r="L3750" s="2" t="n">
        <v>24.82024549312294</v>
      </c>
      <c r="M3750" s="2" t="n">
        <v>-1.364960832648406</v>
      </c>
      <c r="N3750" s="2" t="n">
        <v>32.47218595319922</v>
      </c>
      <c r="O3750" s="2" t="n">
        <v>20.8934237540331</v>
      </c>
      <c r="P3750" s="2" t="n">
        <v>-2.56297260109314</v>
      </c>
      <c r="Q3750" s="2" t="n">
        <v>-6.871617977005368</v>
      </c>
      <c r="R3750" s="2" t="n">
        <v>6.694720057175268</v>
      </c>
      <c r="S3750" s="2" t="n">
        <v>9.930117764649234</v>
      </c>
      <c r="T3750" s="2" t="n">
        <v>2.56297260109314</v>
      </c>
      <c r="U3750" s="2" t="n">
        <v>20.89544559033237</v>
      </c>
      <c r="V3750" s="2" t="n">
        <v>24.66248383139414</v>
      </c>
      <c r="W3750" s="2" t="n">
        <v>-1.540565344095626</v>
      </c>
      <c r="X3750" s="2" t="n">
        <v>32.36095018277038</v>
      </c>
      <c r="Y3750" s="2" t="n">
        <v>20.89544559033237</v>
      </c>
      <c r="Z3750" s="2" t="n">
        <v>2.578982529840893</v>
      </c>
      <c r="AA3750" s="2" t="n">
        <v>-6.273980096308687</v>
      </c>
      <c r="AB3750" s="2" t="n">
        <v>-6.816271785695729</v>
      </c>
      <c r="AC3750" s="2" t="n">
        <v>9.616420238039399</v>
      </c>
      <c r="AD3750" s="2" t="n">
        <v>2.578982529840893</v>
      </c>
      <c r="AE3750" s="2" t="n">
        <v>-20.79712153405432</v>
      </c>
      <c r="AF3750" s="2" t="n">
        <v>24.9271844153486</v>
      </c>
      <c r="AG3750" s="2" t="n">
        <v>-1.271655016867148</v>
      </c>
      <c r="AH3750" s="2" t="n">
        <v>32.48848862998936</v>
      </c>
      <c r="AI3750" s="2" t="n">
        <v>20.79712153405432</v>
      </c>
      <c r="AJ3750" s="2" t="n">
        <v>-3.408910705506322</v>
      </c>
      <c r="AK3750" s="2" t="n">
        <v>-7.344512037068423</v>
      </c>
      <c r="AL3750" s="2" t="n">
        <v>-2.408040954093748</v>
      </c>
      <c r="AM3750" s="2" t="n">
        <v>8.447555297087511</v>
      </c>
      <c r="AN3750" s="2" t="n">
        <v>3.408910705506322</v>
      </c>
      <c r="AO3750" s="2" t="n">
        <v>20.80373632762405</v>
      </c>
      <c r="AP3750" s="2" t="n">
        <v>24.56128650140274</v>
      </c>
      <c r="AQ3750" s="2" t="n">
        <v>-1.626330013045935</v>
      </c>
      <c r="AR3750" s="2" t="n">
        <v>32.22882543786893</v>
      </c>
      <c r="AS3750" s="2" t="n">
        <v>20.80373632762405</v>
      </c>
      <c r="AT3750" s="2" t="n">
        <v>3.43616660190423</v>
      </c>
      <c r="AU3750" s="2" t="n">
        <v>-5.786232526534501</v>
      </c>
      <c r="AV3750" s="2" t="n">
        <v>2.228789314879242</v>
      </c>
      <c r="AW3750" s="2" t="n">
        <v>7.089092295723606</v>
      </c>
      <c r="AX3750" s="2" t="n">
        <v>3.43616660190423</v>
      </c>
      <c r="AY3750" s="2" t="n">
        <v>21.87504138697519</v>
      </c>
      <c r="AZ3750" s="2" t="n">
        <v>21.88622677407695</v>
      </c>
      <c r="BA3750" s="2" t="n">
        <v>21.81898156991445</v>
      </c>
      <c r="BB3750" s="2" t="n">
        <v>21.83131621977679</v>
      </c>
      <c r="BC3750" s="2" t="n">
        <v>0.9794947737270969</v>
      </c>
      <c r="BD3750" s="2" t="n">
        <v>0.5063231459882921</v>
      </c>
      <c r="BE3750" s="2" t="n">
        <v>5.620793905526811e-06</v>
      </c>
      <c r="BF3750" s="2" t="n">
        <v>0.01041239225307524</v>
      </c>
      <c r="BG3750" s="2" t="n">
        <v>89.74469645565162</v>
      </c>
    </row>
    <row r="3751">
      <c r="A3751" s="2" t="n">
        <v>375</v>
      </c>
      <c r="B3751" t="inlineStr">
        <is>
          <t>搬送（Y方向直進）</t>
        </is>
      </c>
      <c r="C3751" t="inlineStr"/>
      <c r="D3751" t="inlineStr">
        <is>
          <t>HOLDING</t>
        </is>
      </c>
      <c r="E3751" t="inlineStr">
        <is>
          <t>はい</t>
        </is>
      </c>
      <c r="F3751" t="inlineStr">
        <is>
          <t>POST_ROTATION_TRANSLATING</t>
        </is>
      </c>
      <c r="G3751" s="2" t="n">
        <v>90</v>
      </c>
      <c r="H3751" s="2" t="n">
        <v>90</v>
      </c>
      <c r="I3751" s="2" t="n">
        <v>89.68140619732495</v>
      </c>
      <c r="J3751" s="2" t="n">
        <v>0.3185938026750534</v>
      </c>
      <c r="K3751" s="2" t="n">
        <v>-20.90283537373886</v>
      </c>
      <c r="L3751" s="2" t="n">
        <v>24.70474721386172</v>
      </c>
      <c r="M3751" s="2" t="n">
        <v>-1.437297315902229</v>
      </c>
      <c r="N3751" s="2" t="n">
        <v>32.39319195659385</v>
      </c>
      <c r="O3751" s="2" t="n">
        <v>20.90283537373886</v>
      </c>
      <c r="P3751" s="2" t="n">
        <v>-2.572384220798899</v>
      </c>
      <c r="Q3751" s="2" t="n">
        <v>-6.987116256266592</v>
      </c>
      <c r="R3751" s="2" t="n">
        <v>6.622383573921445</v>
      </c>
      <c r="S3751" s="2" t="n">
        <v>9.964583200422615</v>
      </c>
      <c r="T3751" s="2" t="n">
        <v>2.572384220798899</v>
      </c>
      <c r="U3751" s="2" t="n">
        <v>20.89544347756405</v>
      </c>
      <c r="V3751" s="2" t="n">
        <v>24.65921177005002</v>
      </c>
      <c r="W3751" s="2" t="n">
        <v>-1.470144343422231</v>
      </c>
      <c r="X3751" s="2" t="n">
        <v>32.35517899246956</v>
      </c>
      <c r="Y3751" s="2" t="n">
        <v>20.89544347756405</v>
      </c>
      <c r="Z3751" s="2" t="n">
        <v>2.578980417072568</v>
      </c>
      <c r="AA3751" s="2" t="n">
        <v>-6.277252157652811</v>
      </c>
      <c r="AB3751" s="2" t="n">
        <v>-6.745850785022334</v>
      </c>
      <c r="AC3751" s="2" t="n">
        <v>9.568779308573644</v>
      </c>
      <c r="AD3751" s="2" t="n">
        <v>2.578980417072568</v>
      </c>
      <c r="AE3751" s="2" t="n">
        <v>-20.81392292451773</v>
      </c>
      <c r="AF3751" s="2" t="n">
        <v>24.80359989032081</v>
      </c>
      <c r="AG3751" s="2" t="n">
        <v>-1.356943933628603</v>
      </c>
      <c r="AH3751" s="2" t="n">
        <v>32.40801215542075</v>
      </c>
      <c r="AI3751" s="2" t="n">
        <v>20.81392292451773</v>
      </c>
      <c r="AJ3751" s="2" t="n">
        <v>-3.425712095969736</v>
      </c>
      <c r="AK3751" s="2" t="n">
        <v>-7.468096562096211</v>
      </c>
      <c r="AL3751" s="2" t="n">
        <v>-2.493329870855202</v>
      </c>
      <c r="AM3751" s="2" t="n">
        <v>8.586306742142712</v>
      </c>
      <c r="AN3751" s="2" t="n">
        <v>3.425712095969736</v>
      </c>
      <c r="AO3751" s="2" t="n">
        <v>20.8101909307879</v>
      </c>
      <c r="AP3751" s="2" t="n">
        <v>24.56574970300133</v>
      </c>
      <c r="AQ3751" s="2" t="n">
        <v>-1.53912510325559</v>
      </c>
      <c r="AR3751" s="2" t="n">
        <v>32.23211149040392</v>
      </c>
      <c r="AS3751" s="2" t="n">
        <v>20.8101909307879</v>
      </c>
      <c r="AT3751" s="2" t="n">
        <v>3.442621205068075</v>
      </c>
      <c r="AU3751" s="2" t="n">
        <v>-5.781769324935908</v>
      </c>
      <c r="AV3751" s="2" t="n">
        <v>2.315994224669587</v>
      </c>
      <c r="AW3751" s="2" t="n">
        <v>7.116482736370339</v>
      </c>
      <c r="AX3751" s="2" t="n">
        <v>3.442621205068075</v>
      </c>
      <c r="AY3751" s="2" t="n">
        <v>21.77782078565156</v>
      </c>
      <c r="AZ3751" s="2" t="n">
        <v>21.78714844442566</v>
      </c>
      <c r="BA3751" s="2" t="n">
        <v>21.71847570537478</v>
      </c>
      <c r="BB3751" s="2" t="n">
        <v>21.7292036908779</v>
      </c>
      <c r="BC3751" s="2" t="n">
        <v>0.9794945111043633</v>
      </c>
      <c r="BD3751" s="2" t="n">
        <v>0.5075754483720036</v>
      </c>
      <c r="BE3751" s="2" t="n">
        <v>7.355514265551342e-06</v>
      </c>
      <c r="BF3751" s="2" t="n">
        <v>0.01041206114727652</v>
      </c>
      <c r="BG3751" s="2" t="n">
        <v>89.74482433858309</v>
      </c>
    </row>
    <row r="3752">
      <c r="A3752" s="2" t="n">
        <v>375.1</v>
      </c>
      <c r="B3752" t="inlineStr">
        <is>
          <t>搬送（Y方向直進）</t>
        </is>
      </c>
      <c r="C3752" t="inlineStr"/>
      <c r="D3752" t="inlineStr">
        <is>
          <t>HOLDING</t>
        </is>
      </c>
      <c r="E3752" t="inlineStr">
        <is>
          <t>はい</t>
        </is>
      </c>
      <c r="F3752" t="inlineStr">
        <is>
          <t>POST_ROTATION_TRANSLATING</t>
        </is>
      </c>
      <c r="G3752" s="2" t="n">
        <v>90</v>
      </c>
      <c r="H3752" s="2" t="n">
        <v>90</v>
      </c>
      <c r="I3752" s="2" t="n">
        <v>89.68140619732495</v>
      </c>
      <c r="J3752" s="2" t="n">
        <v>0.3185938026750534</v>
      </c>
      <c r="K3752" s="2" t="n">
        <v>-20.93732788490349</v>
      </c>
      <c r="L3752" s="2" t="n">
        <v>24.53900499669003</v>
      </c>
      <c r="M3752" s="2" t="n">
        <v>-1.339134212304412</v>
      </c>
      <c r="N3752" s="2" t="n">
        <v>32.28510098522381</v>
      </c>
      <c r="O3752" s="2" t="n">
        <v>20.93732788490349</v>
      </c>
      <c r="P3752" s="2" t="n">
        <v>-2.606876731963524</v>
      </c>
      <c r="Q3752" s="2" t="n">
        <v>-7.152858473438283</v>
      </c>
      <c r="R3752" s="2" t="n">
        <v>6.720546677519263</v>
      </c>
      <c r="S3752" s="2" t="n">
        <v>10.15504496698099</v>
      </c>
      <c r="T3752" s="2" t="n">
        <v>2.606876731963524</v>
      </c>
      <c r="U3752" s="2" t="n">
        <v>20.91733058853325</v>
      </c>
      <c r="V3752" s="2" t="n">
        <v>24.68458220845443</v>
      </c>
      <c r="W3752" s="2" t="n">
        <v>-1.570429302294937</v>
      </c>
      <c r="X3752" s="2" t="n">
        <v>32.39335681817246</v>
      </c>
      <c r="Y3752" s="2" t="n">
        <v>20.91733058853325</v>
      </c>
      <c r="Z3752" s="2" t="n">
        <v>2.600867528041768</v>
      </c>
      <c r="AA3752" s="2" t="n">
        <v>-6.251881719248399</v>
      </c>
      <c r="AB3752" s="2" t="n">
        <v>-6.84613574389504</v>
      </c>
      <c r="AC3752" s="2" t="n">
        <v>9.629128286284885</v>
      </c>
      <c r="AD3752" s="2" t="n">
        <v>2.600867528041768</v>
      </c>
      <c r="AE3752" s="2" t="n">
        <v>-20.83088867448244</v>
      </c>
      <c r="AF3752" s="2" t="n">
        <v>24.66147064841853</v>
      </c>
      <c r="AG3752" s="2" t="n">
        <v>-1.32286177681057</v>
      </c>
      <c r="AH3752" s="2" t="n">
        <v>32.3088845488673</v>
      </c>
      <c r="AI3752" s="2" t="n">
        <v>20.83088867448244</v>
      </c>
      <c r="AJ3752" s="2" t="n">
        <v>-3.442677845934448</v>
      </c>
      <c r="AK3752" s="2" t="n">
        <v>-7.6102258039985</v>
      </c>
      <c r="AL3752" s="2" t="n">
        <v>-2.459247714037169</v>
      </c>
      <c r="AM3752" s="2" t="n">
        <v>8.707207753219715</v>
      </c>
      <c r="AN3752" s="2" t="n">
        <v>3.442677845934448</v>
      </c>
      <c r="AO3752" s="2" t="n">
        <v>20.81396624876374</v>
      </c>
      <c r="AP3752" s="2" t="n">
        <v>24.56713864211527</v>
      </c>
      <c r="AQ3752" s="2" t="n">
        <v>-1.571082583448234</v>
      </c>
      <c r="AR3752" s="2" t="n">
        <v>32.23714926214171</v>
      </c>
      <c r="AS3752" s="2" t="n">
        <v>20.81396624876374</v>
      </c>
      <c r="AT3752" s="2" t="n">
        <v>3.446396523043912</v>
      </c>
      <c r="AU3752" s="2" t="n">
        <v>-5.780380385821967</v>
      </c>
      <c r="AV3752" s="2" t="n">
        <v>2.284036744476944</v>
      </c>
      <c r="AW3752" s="2" t="n">
        <v>7.106846716298679</v>
      </c>
      <c r="AX3752" s="2" t="n">
        <v>3.446396523043912</v>
      </c>
      <c r="AY3752" s="2" t="n">
        <v>21.69377149557675</v>
      </c>
      <c r="AZ3752" s="2" t="n">
        <v>21.70016665883642</v>
      </c>
      <c r="BA3752" s="2" t="n">
        <v>21.62971700228555</v>
      </c>
      <c r="BB3752" s="2" t="n">
        <v>21.63767994666648</v>
      </c>
      <c r="BC3752" s="2" t="n">
        <v>0.9794943512936023</v>
      </c>
      <c r="BD3752" s="2" t="n">
        <v>0.5089083081322037</v>
      </c>
      <c r="BE3752" s="2" t="n">
        <v>6.549023939067973e-06</v>
      </c>
      <c r="BF3752" s="2" t="n">
        <v>0.01041178791435658</v>
      </c>
      <c r="BG3752" s="2" t="n">
        <v>89.74493882479858</v>
      </c>
    </row>
    <row r="3753">
      <c r="A3753" s="2" t="n">
        <v>375.2</v>
      </c>
      <c r="B3753" t="inlineStr">
        <is>
          <t>搬送（Y方向直進）</t>
        </is>
      </c>
      <c r="C3753" t="inlineStr"/>
      <c r="D3753" t="inlineStr">
        <is>
          <t>HOLDING</t>
        </is>
      </c>
      <c r="E3753" t="inlineStr">
        <is>
          <t>はい</t>
        </is>
      </c>
      <c r="F3753" t="inlineStr">
        <is>
          <t>POST_ROTATION_TRANSLATING</t>
        </is>
      </c>
      <c r="G3753" s="2" t="n">
        <v>90</v>
      </c>
      <c r="H3753" s="2" t="n">
        <v>90</v>
      </c>
      <c r="I3753" s="2" t="n">
        <v>89.68140619732495</v>
      </c>
      <c r="J3753" s="2" t="n">
        <v>0.3185938026750534</v>
      </c>
      <c r="K3753" s="2" t="n">
        <v>-20.95741845421385</v>
      </c>
      <c r="L3753" s="2" t="n">
        <v>24.40105301349953</v>
      </c>
      <c r="M3753" s="2" t="n">
        <v>-1.306123883765338</v>
      </c>
      <c r="N3753" s="2" t="n">
        <v>32.19209120315703</v>
      </c>
      <c r="O3753" s="2" t="n">
        <v>20.95741845421385</v>
      </c>
      <c r="P3753" s="2" t="n">
        <v>-2.626967301273893</v>
      </c>
      <c r="Q3753" s="2" t="n">
        <v>-7.290810456628783</v>
      </c>
      <c r="R3753" s="2" t="n">
        <v>6.753557006058336</v>
      </c>
      <c r="S3753" s="2" t="n">
        <v>10.27946528524366</v>
      </c>
      <c r="T3753" s="2" t="n">
        <v>2.626967301273893</v>
      </c>
      <c r="U3753" s="2" t="n">
        <v>20.92614371996329</v>
      </c>
      <c r="V3753" s="2" t="n">
        <v>24.69323464530966</v>
      </c>
      <c r="W3753" s="2" t="n">
        <v>-1.603245040649741</v>
      </c>
      <c r="X3753" s="2" t="n">
        <v>32.40724799944063</v>
      </c>
      <c r="Y3753" s="2" t="n">
        <v>20.92614371996329</v>
      </c>
      <c r="Z3753" s="2" t="n">
        <v>2.609680659471806</v>
      </c>
      <c r="AA3753" s="2" t="n">
        <v>-6.24322928239317</v>
      </c>
      <c r="AB3753" s="2" t="n">
        <v>-6.878951482249843</v>
      </c>
      <c r="AC3753" s="2" t="n">
        <v>9.649265179903599</v>
      </c>
      <c r="AD3753" s="2" t="n">
        <v>2.609680659471806</v>
      </c>
      <c r="AE3753" s="2" t="n">
        <v>-20.84896440150455</v>
      </c>
      <c r="AF3753" s="2" t="n">
        <v>24.52764601802095</v>
      </c>
      <c r="AG3753" s="2" t="n">
        <v>-1.319876114154097</v>
      </c>
      <c r="AH3753" s="2" t="n">
        <v>32.21842343686694</v>
      </c>
      <c r="AI3753" s="2" t="n">
        <v>20.84896440150455</v>
      </c>
      <c r="AJ3753" s="2" t="n">
        <v>-3.460753572956548</v>
      </c>
      <c r="AK3753" s="2" t="n">
        <v>-7.74405043439608</v>
      </c>
      <c r="AL3753" s="2" t="n">
        <v>-2.456262051380696</v>
      </c>
      <c r="AM3753" s="2" t="n">
        <v>8.830648656143813</v>
      </c>
      <c r="AN3753" s="2" t="n">
        <v>3.460753572956548</v>
      </c>
      <c r="AO3753" s="2" t="n">
        <v>20.82026716783447</v>
      </c>
      <c r="AP3753" s="2" t="n">
        <v>24.5711602335066</v>
      </c>
      <c r="AQ3753" s="2" t="n">
        <v>-1.574262900530632</v>
      </c>
      <c r="AR3753" s="2" t="n">
        <v>32.24443740927494</v>
      </c>
      <c r="AS3753" s="2" t="n">
        <v>20.82026716783447</v>
      </c>
      <c r="AT3753" s="2" t="n">
        <v>3.452697442114641</v>
      </c>
      <c r="AU3753" s="2" t="n">
        <v>-5.776358794430642</v>
      </c>
      <c r="AV3753" s="2" t="n">
        <v>2.280856427394545</v>
      </c>
      <c r="AW3753" s="2" t="n">
        <v>7.10561373782506</v>
      </c>
      <c r="AX3753" s="2" t="n">
        <v>3.452697442114641</v>
      </c>
      <c r="AY3753" s="2" t="n">
        <v>21.62013619144047</v>
      </c>
      <c r="AZ3753" s="2" t="n">
        <v>21.62276436494911</v>
      </c>
      <c r="BA3753" s="2" t="n">
        <v>21.55164174220745</v>
      </c>
      <c r="BB3753" s="2" t="n">
        <v>21.55593866878328</v>
      </c>
      <c r="BC3753" s="2" t="n">
        <v>0.9794941798690369</v>
      </c>
      <c r="BD3753" s="2" t="n">
        <v>0.5101226126345662</v>
      </c>
      <c r="BE3753" s="2" t="n">
        <v>3.574805472599333e-06</v>
      </c>
      <c r="BF3753" s="2" t="n">
        <v>0.01041155932133871</v>
      </c>
      <c r="BG3753" s="2" t="n">
        <v>89.74508501702833</v>
      </c>
    </row>
    <row r="3754">
      <c r="A3754" s="2" t="n">
        <v>375.3</v>
      </c>
      <c r="B3754" t="inlineStr">
        <is>
          <t>搬送（Y方向直進）</t>
        </is>
      </c>
      <c r="C3754" t="inlineStr"/>
      <c r="D3754" t="inlineStr">
        <is>
          <t>HOLDING</t>
        </is>
      </c>
      <c r="E3754" t="inlineStr">
        <is>
          <t>はい</t>
        </is>
      </c>
      <c r="F3754" t="inlineStr">
        <is>
          <t>POST_ROTATION_TRANSLATING</t>
        </is>
      </c>
      <c r="G3754" s="2" t="n">
        <v>90</v>
      </c>
      <c r="H3754" s="2" t="n">
        <v>90</v>
      </c>
      <c r="I3754" s="2" t="n">
        <v>89.68140619732495</v>
      </c>
      <c r="J3754" s="2" t="n">
        <v>0.3185938026750534</v>
      </c>
      <c r="K3754" s="2" t="n">
        <v>-20.93952436062386</v>
      </c>
      <c r="L3754" s="2" t="n">
        <v>24.28026279486312</v>
      </c>
      <c r="M3754" s="2" t="n">
        <v>-1.492006119205824</v>
      </c>
      <c r="N3754" s="2" t="n">
        <v>32.09705475735309</v>
      </c>
      <c r="O3754" s="2" t="n">
        <v>20.93952436062386</v>
      </c>
      <c r="P3754" s="2" t="n">
        <v>-2.609073207683899</v>
      </c>
      <c r="Q3754" s="2" t="n">
        <v>-7.411600675265188</v>
      </c>
      <c r="R3754" s="2" t="n">
        <v>6.567674770617851</v>
      </c>
      <c r="S3754" s="2" t="n">
        <v>10.24077338218435</v>
      </c>
      <c r="T3754" s="2" t="n">
        <v>2.609073207683899</v>
      </c>
      <c r="U3754" s="2" t="n">
        <v>20.89942672429571</v>
      </c>
      <c r="V3754" s="2" t="n">
        <v>24.65693246948753</v>
      </c>
      <c r="W3754" s="2" t="n">
        <v>-1.417049182642577</v>
      </c>
      <c r="X3754" s="2" t="n">
        <v>32.35364561521779</v>
      </c>
      <c r="Y3754" s="2" t="n">
        <v>20.89942672429571</v>
      </c>
      <c r="Z3754" s="2" t="n">
        <v>2.582963663804229</v>
      </c>
      <c r="AA3754" s="2" t="n">
        <v>-6.279531458215306</v>
      </c>
      <c r="AB3754" s="2" t="n">
        <v>-6.692755624242679</v>
      </c>
      <c r="AC3754" s="2" t="n">
        <v>9.534002017467829</v>
      </c>
      <c r="AD3754" s="2" t="n">
        <v>2.582963663804229</v>
      </c>
      <c r="AE3754" s="2" t="n">
        <v>-20.85653583342735</v>
      </c>
      <c r="AF3754" s="2" t="n">
        <v>24.37721522423603</v>
      </c>
      <c r="AG3754" s="2" t="n">
        <v>-1.362712465845159</v>
      </c>
      <c r="AH3754" s="2" t="n">
        <v>32.11075667629672</v>
      </c>
      <c r="AI3754" s="2" t="n">
        <v>20.85653583342735</v>
      </c>
      <c r="AJ3754" s="2" t="n">
        <v>-3.468325004879357</v>
      </c>
      <c r="AK3754" s="2" t="n">
        <v>-7.894481228180997</v>
      </c>
      <c r="AL3754" s="2" t="n">
        <v>-2.499098403071758</v>
      </c>
      <c r="AM3754" s="2" t="n">
        <v>8.977616890345084</v>
      </c>
      <c r="AN3754" s="2" t="n">
        <v>3.468325004879357</v>
      </c>
      <c r="AO3754" s="2" t="n">
        <v>20.81793401127132</v>
      </c>
      <c r="AP3754" s="2" t="n">
        <v>24.56360020653689</v>
      </c>
      <c r="AQ3754" s="2" t="n">
        <v>-1.531739848829442</v>
      </c>
      <c r="AR3754" s="2" t="n">
        <v>32.23512150696377</v>
      </c>
      <c r="AS3754" s="2" t="n">
        <v>20.81793401127132</v>
      </c>
      <c r="AT3754" s="2" t="n">
        <v>3.450364285551494</v>
      </c>
      <c r="AU3754" s="2" t="n">
        <v>-5.783918821400352</v>
      </c>
      <c r="AV3754" s="2" t="n">
        <v>2.323379479095735</v>
      </c>
      <c r="AW3754" s="2" t="n">
        <v>7.124382277744624</v>
      </c>
      <c r="AX3754" s="2" t="n">
        <v>3.450364285551494</v>
      </c>
      <c r="AY3754" s="2" t="n">
        <v>21.55207500835881</v>
      </c>
      <c r="AZ3754" s="2" t="n">
        <v>21.55043060088377</v>
      </c>
      <c r="BA3754" s="2" t="n">
        <v>21.48213115132944</v>
      </c>
      <c r="BB3754" s="2" t="n">
        <v>21.48213820303209</v>
      </c>
      <c r="BC3754" s="2" t="n">
        <v>0.9794936382034806</v>
      </c>
      <c r="BD3754" s="2" t="n">
        <v>0.511271108517831</v>
      </c>
      <c r="BE3754" s="2" t="n">
        <v>3.3525390401518e-06</v>
      </c>
      <c r="BF3754" s="2" t="n">
        <v>0.01041147557091014</v>
      </c>
      <c r="BG3754" s="2" t="n">
        <v>89.74521271912411</v>
      </c>
    </row>
    <row r="3755">
      <c r="A3755" s="2" t="n">
        <v>375.4</v>
      </c>
      <c r="B3755" t="inlineStr">
        <is>
          <t>搬送（Y方向直進）</t>
        </is>
      </c>
      <c r="C3755" t="inlineStr"/>
      <c r="D3755" t="inlineStr">
        <is>
          <t>HOLDING</t>
        </is>
      </c>
      <c r="E3755" t="inlineStr">
        <is>
          <t>はい</t>
        </is>
      </c>
      <c r="F3755" t="inlineStr">
        <is>
          <t>POST_ROTATION_TRANSLATING</t>
        </is>
      </c>
      <c r="G3755" s="2" t="n">
        <v>90</v>
      </c>
      <c r="H3755" s="2" t="n">
        <v>90</v>
      </c>
      <c r="I3755" s="2" t="n">
        <v>89.68140619732495</v>
      </c>
      <c r="J3755" s="2" t="n">
        <v>0.3185938026750534</v>
      </c>
      <c r="K3755" s="2" t="n">
        <v>-20.93996935910384</v>
      </c>
      <c r="L3755" s="2" t="n">
        <v>24.16044177008157</v>
      </c>
      <c r="M3755" s="2" t="n">
        <v>-1.513802477815595</v>
      </c>
      <c r="N3755" s="2" t="n">
        <v>32.00782499995197</v>
      </c>
      <c r="O3755" s="2" t="n">
        <v>20.93996935910384</v>
      </c>
      <c r="P3755" s="2" t="n">
        <v>-2.60951820616388</v>
      </c>
      <c r="Q3755" s="2" t="n">
        <v>-7.531421700046746</v>
      </c>
      <c r="R3755" s="2" t="n">
        <v>6.545878412008079</v>
      </c>
      <c r="S3755" s="2" t="n">
        <v>10.31408853350742</v>
      </c>
      <c r="T3755" s="2" t="n">
        <v>2.60951820616388</v>
      </c>
      <c r="U3755" s="2" t="n">
        <v>20.89189592211801</v>
      </c>
      <c r="V3755" s="2" t="n">
        <v>24.64603172312747</v>
      </c>
      <c r="W3755" s="2" t="n">
        <v>-1.39536956024868</v>
      </c>
      <c r="X3755" s="2" t="n">
        <v>32.33953078088309</v>
      </c>
      <c r="Y3755" s="2" t="n">
        <v>20.89189592211801</v>
      </c>
      <c r="Z3755" s="2" t="n">
        <v>2.575432861626528</v>
      </c>
      <c r="AA3755" s="2" t="n">
        <v>-6.290432204575364</v>
      </c>
      <c r="AB3755" s="2" t="n">
        <v>-6.671076001848783</v>
      </c>
      <c r="AC3755" s="2" t="n">
        <v>9.523951216146974</v>
      </c>
      <c r="AD3755" s="2" t="n">
        <v>2.575432861626528</v>
      </c>
      <c r="AE3755" s="2" t="n">
        <v>-20.8701397225021</v>
      </c>
      <c r="AF3755" s="2" t="n">
        <v>24.24535669081362</v>
      </c>
      <c r="AG3755" s="2" t="n">
        <v>-1.349149354672131</v>
      </c>
      <c r="AH3755" s="2" t="n">
        <v>32.01906084011136</v>
      </c>
      <c r="AI3755" s="2" t="n">
        <v>20.8701397225021</v>
      </c>
      <c r="AJ3755" s="2" t="n">
        <v>-3.481928893954105</v>
      </c>
      <c r="AK3755" s="2" t="n">
        <v>-8.026339761603403</v>
      </c>
      <c r="AL3755" s="2" t="n">
        <v>-2.485535291898731</v>
      </c>
      <c r="AM3755" s="2" t="n">
        <v>9.095264948231158</v>
      </c>
      <c r="AN3755" s="2" t="n">
        <v>3.481928893954105</v>
      </c>
      <c r="AO3755" s="2" t="n">
        <v>20.82128369627443</v>
      </c>
      <c r="AP3755" s="2" t="n">
        <v>24.56323100222085</v>
      </c>
      <c r="AQ3755" s="2" t="n">
        <v>-1.545186032987885</v>
      </c>
      <c r="AR3755" s="2" t="n">
        <v>32.23764525994024</v>
      </c>
      <c r="AS3755" s="2" t="n">
        <v>20.82128369627443</v>
      </c>
      <c r="AT3755" s="2" t="n">
        <v>3.453713970554602</v>
      </c>
      <c r="AU3755" s="2" t="n">
        <v>-5.784288025716393</v>
      </c>
      <c r="AV3755" s="2" t="n">
        <v>2.309933294937291</v>
      </c>
      <c r="AW3755" s="2" t="n">
        <v>7.121932320789767</v>
      </c>
      <c r="AX3755" s="2" t="n">
        <v>3.453713970554602</v>
      </c>
      <c r="AY3755" s="2" t="n">
        <v>21.49086444343331</v>
      </c>
      <c r="AZ3755" s="2" t="n">
        <v>21.48457713300719</v>
      </c>
      <c r="BA3755" s="2" t="n">
        <v>21.42093200844671</v>
      </c>
      <c r="BB3755" s="2" t="n">
        <v>21.41605275235632</v>
      </c>
      <c r="BC3755" s="2" t="n">
        <v>0.9794925164128087</v>
      </c>
      <c r="BD3755" s="2" t="n">
        <v>0.5124029753725747</v>
      </c>
      <c r="BE3755" s="2" t="n">
        <v>7.778819768751917e-06</v>
      </c>
      <c r="BF3755" s="2" t="n">
        <v>0.01041157251578914</v>
      </c>
      <c r="BG3755" s="2" t="n">
        <v>89.74527979754005</v>
      </c>
    </row>
    <row r="3756">
      <c r="A3756" s="2" t="n">
        <v>375.5</v>
      </c>
      <c r="B3756" t="inlineStr">
        <is>
          <t>搬送（Y方向直進）</t>
        </is>
      </c>
      <c r="C3756" t="inlineStr"/>
      <c r="D3756" t="inlineStr">
        <is>
          <t>HOLDING</t>
        </is>
      </c>
      <c r="E3756" t="inlineStr">
        <is>
          <t>はい</t>
        </is>
      </c>
      <c r="F3756" t="inlineStr">
        <is>
          <t>POST_ROTATION_TRANSLATING</t>
        </is>
      </c>
      <c r="G3756" s="2" t="n">
        <v>90</v>
      </c>
      <c r="H3756" s="2" t="n">
        <v>90</v>
      </c>
      <c r="I3756" s="2" t="n">
        <v>89.68140619732495</v>
      </c>
      <c r="J3756" s="2" t="n">
        <v>0.3185938026750534</v>
      </c>
      <c r="K3756" s="2" t="n">
        <v>-21.00359612762918</v>
      </c>
      <c r="L3756" s="2" t="n">
        <v>24.00023157392936</v>
      </c>
      <c r="M3756" s="2" t="n">
        <v>-1.877589483190815</v>
      </c>
      <c r="N3756" s="2" t="n">
        <v>31.9482003900405</v>
      </c>
      <c r="O3756" s="2" t="n">
        <v>21.00359612762918</v>
      </c>
      <c r="P3756" s="2" t="n">
        <v>-2.673144974689219</v>
      </c>
      <c r="Q3756" s="2" t="n">
        <v>-7.691631896198956</v>
      </c>
      <c r="R3756" s="2" t="n">
        <v>6.18209140663286</v>
      </c>
      <c r="S3756" s="2" t="n">
        <v>10.22375466461785</v>
      </c>
      <c r="T3756" s="2" t="n">
        <v>2.673144974689219</v>
      </c>
      <c r="U3756" s="2" t="n">
        <v>20.92915954718577</v>
      </c>
      <c r="V3756" s="2" t="n">
        <v>23.62177827261433</v>
      </c>
      <c r="W3756" s="2" t="n">
        <v>-1.028330561632968</v>
      </c>
      <c r="X3756" s="2" t="n">
        <v>31.57650379405706</v>
      </c>
      <c r="Y3756" s="2" t="n">
        <v>20.92915954718577</v>
      </c>
      <c r="Z3756" s="2" t="n">
        <v>2.61269648669429</v>
      </c>
      <c r="AA3756" s="2" t="n">
        <v>-7.3146856550885</v>
      </c>
      <c r="AB3756" s="2" t="n">
        <v>-6.304037003233071</v>
      </c>
      <c r="AC3756" s="2" t="n">
        <v>10.00358394289137</v>
      </c>
      <c r="AD3756" s="2" t="n">
        <v>2.61269648669429</v>
      </c>
      <c r="AE3756" s="2" t="n">
        <v>-20.84863599217055</v>
      </c>
      <c r="AF3756" s="2" t="n">
        <v>23.12719378428316</v>
      </c>
      <c r="AG3756" s="2" t="n">
        <v>-1.865405848743084</v>
      </c>
      <c r="AH3756" s="2" t="n">
        <v>31.19314754958755</v>
      </c>
      <c r="AI3756" s="2" t="n">
        <v>20.84863599217055</v>
      </c>
      <c r="AJ3756" s="2" t="n">
        <v>-3.460425163622556</v>
      </c>
      <c r="AK3756" s="2" t="n">
        <v>-9.144502668133867</v>
      </c>
      <c r="AL3756" s="2" t="n">
        <v>-3.001791785969684</v>
      </c>
      <c r="AM3756" s="2" t="n">
        <v>10.22776736569887</v>
      </c>
      <c r="AN3756" s="2" t="n">
        <v>3.460425163622556</v>
      </c>
      <c r="AO3756" s="2" t="n">
        <v>20.77219329343789</v>
      </c>
      <c r="AP3756" s="2" t="n">
        <v>24.49643692216852</v>
      </c>
      <c r="AQ3756" s="2" t="n">
        <v>-1.032181850295482</v>
      </c>
      <c r="AR3756" s="2" t="n">
        <v>32.13448047617709</v>
      </c>
      <c r="AS3756" s="2" t="n">
        <v>20.77219329343789</v>
      </c>
      <c r="AT3756" s="2" t="n">
        <v>3.404623567718065</v>
      </c>
      <c r="AU3756" s="2" t="n">
        <v>-5.851082105768718</v>
      </c>
      <c r="AV3756" s="2" t="n">
        <v>2.822937477629695</v>
      </c>
      <c r="AW3756" s="2" t="n">
        <v>7.334548346620567</v>
      </c>
      <c r="AX3756" s="2" t="n">
        <v>3.404623567718065</v>
      </c>
      <c r="AY3756" s="2" t="n">
        <v>21.4421376118529</v>
      </c>
      <c r="AZ3756" s="2" t="n">
        <v>21.42903537442505</v>
      </c>
      <c r="BA3756" s="2" t="n">
        <v>21.36370240681909</v>
      </c>
      <c r="BB3756" s="2" t="n">
        <v>21.35166680646448</v>
      </c>
      <c r="BC3756" s="2" t="n">
        <v>0.9794924729629427</v>
      </c>
      <c r="BD3756" s="2" t="n">
        <v>0.5134954113156978</v>
      </c>
      <c r="BE3756" s="2" t="n">
        <v>6.95150813753075e-06</v>
      </c>
      <c r="BF3756" s="2" t="n">
        <v>0.01041162383059325</v>
      </c>
      <c r="BG3756" s="2" t="n">
        <v>89.74526728613095</v>
      </c>
    </row>
    <row r="3757">
      <c r="A3757" s="2" t="n">
        <v>375.6</v>
      </c>
      <c r="B3757" t="inlineStr">
        <is>
          <t>搬送（Y方向直進）</t>
        </is>
      </c>
      <c r="C3757" t="inlineStr"/>
      <c r="D3757" t="inlineStr">
        <is>
          <t>HOLDING</t>
        </is>
      </c>
      <c r="E3757" t="inlineStr">
        <is>
          <t>はい</t>
        </is>
      </c>
      <c r="F3757" t="inlineStr">
        <is>
          <t>POST_ROTATION_TRANSLATING</t>
        </is>
      </c>
      <c r="G3757" s="2" t="n">
        <v>90</v>
      </c>
      <c r="H3757" s="2" t="n">
        <v>90</v>
      </c>
      <c r="I3757" s="2" t="n">
        <v>89.68140619732495</v>
      </c>
      <c r="J3757" s="2" t="n">
        <v>0.3185938026750534</v>
      </c>
      <c r="K3757" s="2" t="n">
        <v>-24.1890289968809</v>
      </c>
      <c r="L3757" s="2" t="n">
        <v>-51.1171822089011</v>
      </c>
      <c r="M3757" s="2" t="n">
        <v>0.6659677295836403</v>
      </c>
      <c r="N3757" s="2" t="n">
        <v>56.55545025730753</v>
      </c>
      <c r="O3757" s="2" t="n">
        <v>24.1890289968809</v>
      </c>
      <c r="P3757" s="2" t="n">
        <v>-5.858577843940942</v>
      </c>
      <c r="Q3757" s="2" t="n">
        <v>-82.80904567902941</v>
      </c>
      <c r="R3757" s="2" t="n">
        <v>8.725648619407314</v>
      </c>
      <c r="S3757" s="2" t="n">
        <v>83.47333660789211</v>
      </c>
      <c r="T3757" s="2" t="n">
        <v>5.858577843940942</v>
      </c>
      <c r="U3757" s="2" t="n">
        <v>24.55133519253449</v>
      </c>
      <c r="V3757" s="2" t="n">
        <v>-59.36861554153931</v>
      </c>
      <c r="W3757" s="2" t="n">
        <v>-3.56396228068233</v>
      </c>
      <c r="X3757" s="2" t="n">
        <v>64.34362748705898</v>
      </c>
      <c r="Y3757" s="2" t="n">
        <v>24.55133519253449</v>
      </c>
      <c r="Z3757" s="2" t="n">
        <v>6.234872132043012</v>
      </c>
      <c r="AA3757" s="2" t="n">
        <v>-90.30507946924214</v>
      </c>
      <c r="AB3757" s="2" t="n">
        <v>-8.839668722282433</v>
      </c>
      <c r="AC3757" s="2" t="n">
        <v>90.95065008876387</v>
      </c>
      <c r="AD3757" s="2" t="n">
        <v>6.234872132043012</v>
      </c>
      <c r="AE3757" s="2" t="n">
        <v>-24.72419834045105</v>
      </c>
      <c r="AF3757" s="2" t="n">
        <v>-47.79480089055864</v>
      </c>
      <c r="AG3757" s="2" t="n">
        <v>0.6304318389958461</v>
      </c>
      <c r="AH3757" s="2" t="n">
        <v>53.8147416610888</v>
      </c>
      <c r="AI3757" s="2" t="n">
        <v>24.72419834045105</v>
      </c>
      <c r="AJ3757" s="2" t="n">
        <v>-7.335987511903056</v>
      </c>
      <c r="AK3757" s="2" t="n">
        <v>-80.06649734297567</v>
      </c>
      <c r="AL3757" s="2" t="n">
        <v>-0.5059540982307533</v>
      </c>
      <c r="AM3757" s="2" t="n">
        <v>80.40346198452553</v>
      </c>
      <c r="AN3757" s="2" t="n">
        <v>7.335987511903056</v>
      </c>
      <c r="AO3757" s="2" t="n">
        <v>25.0822649123208</v>
      </c>
      <c r="AP3757" s="2" t="n">
        <v>-62.692651301274</v>
      </c>
      <c r="AQ3757" s="2" t="n">
        <v>-3.534982223874689</v>
      </c>
      <c r="AR3757" s="2" t="n">
        <v>67.61645243310301</v>
      </c>
      <c r="AS3757" s="2" t="n">
        <v>25.0822649123208</v>
      </c>
      <c r="AT3757" s="2" t="n">
        <v>7.714695186600977</v>
      </c>
      <c r="AU3757" s="2" t="n">
        <v>-93.04017032921124</v>
      </c>
      <c r="AV3757" s="2" t="n">
        <v>0.3201371040504877</v>
      </c>
      <c r="AW3757" s="2" t="n">
        <v>93.36001448412587</v>
      </c>
      <c r="AX3757" s="2" t="n">
        <v>7.714695186600977</v>
      </c>
      <c r="AY3757" s="2" t="n">
        <v>21.7168267503557</v>
      </c>
      <c r="AZ3757" s="2" t="n">
        <v>21.741265356236</v>
      </c>
      <c r="BA3757" s="2" t="n">
        <v>21.69975200018229</v>
      </c>
      <c r="BB3757" s="2" t="n">
        <v>21.72472661705011</v>
      </c>
      <c r="BC3757" s="2" t="n">
        <v>0.9794950195449679</v>
      </c>
      <c r="BD3757" s="2" t="n">
        <v>0.5145513472170112</v>
      </c>
      <c r="BE3757" s="2" t="n">
        <v>4.367877099292023e-06</v>
      </c>
      <c r="BF3757" s="2" t="n">
        <v>0.01041085118227395</v>
      </c>
      <c r="BG3757" s="2" t="n">
        <v>89.7451509740967</v>
      </c>
    </row>
    <row r="3758">
      <c r="A3758" s="2" t="n">
        <v>375.7</v>
      </c>
      <c r="B3758" t="inlineStr">
        <is>
          <t>搬送（Y方向直進）</t>
        </is>
      </c>
      <c r="C3758" t="inlineStr"/>
      <c r="D3758" t="inlineStr">
        <is>
          <t>HOLDING</t>
        </is>
      </c>
      <c r="E3758" t="inlineStr">
        <is>
          <t>はい</t>
        </is>
      </c>
      <c r="F3758" t="inlineStr">
        <is>
          <t>POST_ROTATION_TRANSLATING</t>
        </is>
      </c>
      <c r="G3758" s="2" t="n">
        <v>90</v>
      </c>
      <c r="H3758" s="2" t="n">
        <v>90</v>
      </c>
      <c r="I3758" s="2" t="n">
        <v>89.68140619732495</v>
      </c>
      <c r="J3758" s="2" t="n">
        <v>0.3185938026750534</v>
      </c>
      <c r="K3758" s="2" t="n">
        <v>-24.01701402062374</v>
      </c>
      <c r="L3758" s="2" t="n">
        <v>-57.71438696285598</v>
      </c>
      <c r="M3758" s="2" t="n">
        <v>-1.462463019952107</v>
      </c>
      <c r="N3758" s="2" t="n">
        <v>62.52924294320095</v>
      </c>
      <c r="O3758" s="2" t="n">
        <v>24.01701402062374</v>
      </c>
      <c r="P3758" s="2" t="n">
        <v>-5.686562867683779</v>
      </c>
      <c r="Q3758" s="2" t="n">
        <v>-89.40625043298429</v>
      </c>
      <c r="R3758" s="2" t="n">
        <v>6.597217869871567</v>
      </c>
      <c r="S3758" s="2" t="n">
        <v>89.82949347155518</v>
      </c>
      <c r="T3758" s="2" t="n">
        <v>5.686562867683779</v>
      </c>
      <c r="U3758" s="2" t="n">
        <v>24.22526818396372</v>
      </c>
      <c r="V3758" s="2" t="n">
        <v>-52.30754747749878</v>
      </c>
      <c r="W3758" s="2" t="n">
        <v>-1.440811610969623</v>
      </c>
      <c r="X3758" s="2" t="n">
        <v>57.66297841591309</v>
      </c>
      <c r="Y3758" s="2" t="n">
        <v>24.22526818396372</v>
      </c>
      <c r="Z3758" s="2" t="n">
        <v>5.908805123472238</v>
      </c>
      <c r="AA3758" s="2" t="n">
        <v>-83.2440114052016</v>
      </c>
      <c r="AB3758" s="2" t="n">
        <v>-6.716518052569726</v>
      </c>
      <c r="AC3758" s="2" t="n">
        <v>83.72330038625449</v>
      </c>
      <c r="AD3758" s="2" t="n">
        <v>5.908805123472238</v>
      </c>
      <c r="AE3758" s="2" t="n">
        <v>-23.62992204967825</v>
      </c>
      <c r="AF3758" s="2" t="n">
        <v>-44.81651013615453</v>
      </c>
      <c r="AG3758" s="2" t="n">
        <v>-1.283383754936981</v>
      </c>
      <c r="AH3758" s="2" t="n">
        <v>50.6807643067895</v>
      </c>
      <c r="AI3758" s="2" t="n">
        <v>23.62992204967825</v>
      </c>
      <c r="AJ3758" s="2" t="n">
        <v>-6.241711221130249</v>
      </c>
      <c r="AK3758" s="2" t="n">
        <v>-77.08820658857155</v>
      </c>
      <c r="AL3758" s="2" t="n">
        <v>-2.41976969216358</v>
      </c>
      <c r="AM3758" s="2" t="n">
        <v>77.37832926196704</v>
      </c>
      <c r="AN3758" s="2" t="n">
        <v>6.241711221130249</v>
      </c>
      <c r="AO3758" s="2" t="n">
        <v>23.83751238870006</v>
      </c>
      <c r="AP3758" s="2" t="n">
        <v>-65.19838781283219</v>
      </c>
      <c r="AQ3758" s="2" t="n">
        <v>-1.613105208158562</v>
      </c>
      <c r="AR3758" s="2" t="n">
        <v>69.43816586493686</v>
      </c>
      <c r="AS3758" s="2" t="n">
        <v>23.83751238870006</v>
      </c>
      <c r="AT3758" s="2" t="n">
        <v>6.469942662980237</v>
      </c>
      <c r="AU3758" s="2" t="n">
        <v>-95.54590684076943</v>
      </c>
      <c r="AV3758" s="2" t="n">
        <v>2.242014119766615</v>
      </c>
      <c r="AW3758" s="2" t="n">
        <v>95.79095520663982</v>
      </c>
      <c r="AX3758" s="2" t="n">
        <v>6.469942662980237</v>
      </c>
      <c r="AY3758" s="2" t="n">
        <v>21.94684547738251</v>
      </c>
      <c r="AZ3758" s="2" t="n">
        <v>21.98966563900877</v>
      </c>
      <c r="BA3758" s="2" t="n">
        <v>21.89276900513189</v>
      </c>
      <c r="BB3758" s="2" t="n">
        <v>21.93600519421511</v>
      </c>
      <c r="BC3758" s="2" t="n">
        <v>0.9794979862913722</v>
      </c>
      <c r="BD3758" s="2" t="n">
        <v>0.5155054966322554</v>
      </c>
      <c r="BE3758" s="2" t="n">
        <v>1.259441546011851e-05</v>
      </c>
      <c r="BF3758" s="2" t="n">
        <v>0.0105208421652171</v>
      </c>
      <c r="BG3758" s="2" t="n">
        <v>89.74508297060139</v>
      </c>
    </row>
    <row r="3759">
      <c r="A3759" s="2" t="n">
        <v>375.8</v>
      </c>
      <c r="B3759" t="inlineStr">
        <is>
          <t>搬送（Y方向直進）</t>
        </is>
      </c>
      <c r="C3759" t="inlineStr"/>
      <c r="D3759" t="inlineStr">
        <is>
          <t>HOLDING</t>
        </is>
      </c>
      <c r="E3759" t="inlineStr">
        <is>
          <t>はい</t>
        </is>
      </c>
      <c r="F3759" t="inlineStr">
        <is>
          <t>POST_ROTATION_TRANSLATING</t>
        </is>
      </c>
      <c r="G3759" s="2" t="n">
        <v>90</v>
      </c>
      <c r="H3759" s="2" t="n">
        <v>90</v>
      </c>
      <c r="I3759" s="2" t="n">
        <v>89.68140619732495</v>
      </c>
      <c r="J3759" s="2" t="n">
        <v>0.3185938026750534</v>
      </c>
      <c r="K3759" s="2" t="n">
        <v>-23.90729013656874</v>
      </c>
      <c r="L3759" s="2" t="n">
        <v>-56.19630853620783</v>
      </c>
      <c r="M3759" s="2" t="n">
        <v>-1.625384859085568</v>
      </c>
      <c r="N3759" s="2" t="n">
        <v>61.09194292794171</v>
      </c>
      <c r="O3759" s="2" t="n">
        <v>23.90729013656874</v>
      </c>
      <c r="P3759" s="2" t="n">
        <v>-5.576838983628782</v>
      </c>
      <c r="Q3759" s="2" t="n">
        <v>-87.88817200633613</v>
      </c>
      <c r="R3759" s="2" t="n">
        <v>6.434296030738106</v>
      </c>
      <c r="S3759" s="2" t="n">
        <v>88.2996720100127</v>
      </c>
      <c r="T3759" s="2" t="n">
        <v>5.576838983628782</v>
      </c>
      <c r="U3759" s="2" t="n">
        <v>23.8951552206119</v>
      </c>
      <c r="V3759" s="2" t="n">
        <v>-53.74769205284787</v>
      </c>
      <c r="W3759" s="2" t="n">
        <v>-1.275067750768878</v>
      </c>
      <c r="X3759" s="2" t="n">
        <v>58.83382226061769</v>
      </c>
      <c r="Y3759" s="2" t="n">
        <v>23.8951552206119</v>
      </c>
      <c r="Z3759" s="2" t="n">
        <v>5.578692160120426</v>
      </c>
      <c r="AA3759" s="2" t="n">
        <v>-84.68415598055071</v>
      </c>
      <c r="AB3759" s="2" t="n">
        <v>-6.55077419236898</v>
      </c>
      <c r="AC3759" s="2" t="n">
        <v>85.12015462201087</v>
      </c>
      <c r="AD3759" s="2" t="n">
        <v>5.578692160120426</v>
      </c>
      <c r="AE3759" s="2" t="n">
        <v>-23.90905074757667</v>
      </c>
      <c r="AF3759" s="2" t="n">
        <v>-54.75311613869077</v>
      </c>
      <c r="AG3759" s="2" t="n">
        <v>-1.508218046629518</v>
      </c>
      <c r="AH3759" s="2" t="n">
        <v>59.7647149765088</v>
      </c>
      <c r="AI3759" s="2" t="n">
        <v>23.90905074757667</v>
      </c>
      <c r="AJ3759" s="2" t="n">
        <v>-6.520839919028678</v>
      </c>
      <c r="AK3759" s="2" t="n">
        <v>-87.0248125911078</v>
      </c>
      <c r="AL3759" s="2" t="n">
        <v>-2.644603983856118</v>
      </c>
      <c r="AM3759" s="2" t="n">
        <v>87.30883855600452</v>
      </c>
      <c r="AN3759" s="2" t="n">
        <v>6.520839919028678</v>
      </c>
      <c r="AO3759" s="2" t="n">
        <v>23.8801900840861</v>
      </c>
      <c r="AP3759" s="2" t="n">
        <v>-55.18250487408952</v>
      </c>
      <c r="AQ3759" s="2" t="n">
        <v>-1.393081880003593</v>
      </c>
      <c r="AR3759" s="2" t="n">
        <v>60.14410195318734</v>
      </c>
      <c r="AS3759" s="2" t="n">
        <v>23.8801900840861</v>
      </c>
      <c r="AT3759" s="2" t="n">
        <v>6.512620358366277</v>
      </c>
      <c r="AU3759" s="2" t="n">
        <v>-85.53002390202676</v>
      </c>
      <c r="AV3759" s="2" t="n">
        <v>2.462037447921584</v>
      </c>
      <c r="AW3759" s="2" t="n">
        <v>85.8129409879911</v>
      </c>
      <c r="AX3759" s="2" t="n">
        <v>6.512620358366277</v>
      </c>
      <c r="AY3759" s="2" t="n">
        <v>22.14288994330113</v>
      </c>
      <c r="AZ3759" s="2" t="n">
        <v>22.18021459716909</v>
      </c>
      <c r="BA3759" s="2" t="n">
        <v>22.09439717937637</v>
      </c>
      <c r="BB3759" s="2" t="n">
        <v>22.13042368320221</v>
      </c>
      <c r="BC3759" s="2" t="n">
        <v>0.979497926934637</v>
      </c>
      <c r="BD3759" s="2" t="n">
        <v>0.5165872909178132</v>
      </c>
      <c r="BE3759" s="2" t="n">
        <v>1.354698685743566e-05</v>
      </c>
      <c r="BF3759" s="2" t="n">
        <v>0.01027933592124195</v>
      </c>
      <c r="BG3759" s="2" t="n">
        <v>89.74508751867967</v>
      </c>
    </row>
    <row r="3760">
      <c r="A3760" s="2" t="n">
        <v>375.9</v>
      </c>
      <c r="B3760" t="inlineStr">
        <is>
          <t>搬送（Y方向直進）</t>
        </is>
      </c>
      <c r="C3760" t="inlineStr"/>
      <c r="D3760" t="inlineStr">
        <is>
          <t>HOLDING</t>
        </is>
      </c>
      <c r="E3760" t="inlineStr">
        <is>
          <t>はい</t>
        </is>
      </c>
      <c r="F3760" t="inlineStr">
        <is>
          <t>POST_ROTATION_TRANSLATING</t>
        </is>
      </c>
      <c r="G3760" s="2" t="n">
        <v>90</v>
      </c>
      <c r="H3760" s="2" t="n">
        <v>90</v>
      </c>
      <c r="I3760" s="2" t="n">
        <v>89.68140619732495</v>
      </c>
      <c r="J3760" s="2" t="n">
        <v>0.3185938026750534</v>
      </c>
      <c r="K3760" s="2" t="n">
        <v>-22.04664369447741</v>
      </c>
      <c r="L3760" s="2" t="n">
        <v>2.36525571377626</v>
      </c>
      <c r="M3760" s="2" t="n">
        <v>-1.496780765892077</v>
      </c>
      <c r="N3760" s="2" t="n">
        <v>22.22361998964021</v>
      </c>
      <c r="O3760" s="2" t="n">
        <v>22.04664369447741</v>
      </c>
      <c r="P3760" s="2" t="n">
        <v>-3.716192541537445</v>
      </c>
      <c r="Q3760" s="2" t="n">
        <v>-29.32660775635205</v>
      </c>
      <c r="R3760" s="2" t="n">
        <v>6.562900123931597</v>
      </c>
      <c r="S3760" s="2" t="n">
        <v>30.28087957007537</v>
      </c>
      <c r="T3760" s="2" t="n">
        <v>3.716192541537445</v>
      </c>
      <c r="U3760" s="2" t="n">
        <v>22.11944626144001</v>
      </c>
      <c r="V3760" s="2" t="n">
        <v>0.2180894679312378</v>
      </c>
      <c r="W3760" s="2" t="n">
        <v>-1.404558183981131</v>
      </c>
      <c r="X3760" s="2" t="n">
        <v>22.16506822955759</v>
      </c>
      <c r="Y3760" s="2" t="n">
        <v>22.11944626144001</v>
      </c>
      <c r="Z3760" s="2" t="n">
        <v>3.802983200948528</v>
      </c>
      <c r="AA3760" s="2" t="n">
        <v>-30.71837445977159</v>
      </c>
      <c r="AB3760" s="2" t="n">
        <v>-6.680264625581234</v>
      </c>
      <c r="AC3760" s="2" t="n">
        <v>31.6655514107245</v>
      </c>
      <c r="AD3760" s="2" t="n">
        <v>3.802983200948528</v>
      </c>
      <c r="AE3760" s="2" t="n">
        <v>-21.90934326045445</v>
      </c>
      <c r="AF3760" s="2" t="n">
        <v>2.417322118891031</v>
      </c>
      <c r="AG3760" s="2" t="n">
        <v>-1.407189135210222</v>
      </c>
      <c r="AH3760" s="2" t="n">
        <v>22.087167079396</v>
      </c>
      <c r="AI3760" s="2" t="n">
        <v>21.90934326045445</v>
      </c>
      <c r="AJ3760" s="2" t="n">
        <v>-4.521132431906452</v>
      </c>
      <c r="AK3760" s="2" t="n">
        <v>-29.85437433352599</v>
      </c>
      <c r="AL3760" s="2" t="n">
        <v>-2.543575072436822</v>
      </c>
      <c r="AM3760" s="2" t="n">
        <v>30.30171743420254</v>
      </c>
      <c r="AN3760" s="2" t="n">
        <v>4.521132431906452</v>
      </c>
      <c r="AO3760" s="2" t="n">
        <v>21.98302527838635</v>
      </c>
      <c r="AP3760" s="2" t="n">
        <v>0.1737942278105026</v>
      </c>
      <c r="AQ3760" s="2" t="n">
        <v>-1.494988527473458</v>
      </c>
      <c r="AR3760" s="2" t="n">
        <v>22.03448650459254</v>
      </c>
      <c r="AS3760" s="2" t="n">
        <v>21.98302527838635</v>
      </c>
      <c r="AT3760" s="2" t="n">
        <v>4.615455552666525</v>
      </c>
      <c r="AU3760" s="2" t="n">
        <v>-30.17372480012673</v>
      </c>
      <c r="AV3760" s="2" t="n">
        <v>2.360130800451719</v>
      </c>
      <c r="AW3760" s="2" t="n">
        <v>30.6157854001439</v>
      </c>
      <c r="AX3760" s="2" t="n">
        <v>4.615455552666525</v>
      </c>
      <c r="AY3760" s="2" t="n">
        <v>22.13326531841876</v>
      </c>
      <c r="AZ3760" s="2" t="n">
        <v>22.17413776359618</v>
      </c>
      <c r="BA3760" s="2" t="n">
        <v>22.07589178748417</v>
      </c>
      <c r="BB3760" s="2" t="n">
        <v>22.11568384272062</v>
      </c>
      <c r="BC3760" s="2" t="n">
        <v>0.9794975932060227</v>
      </c>
      <c r="BD3760" s="2" t="n">
        <v>0.5174974034128973</v>
      </c>
      <c r="BE3760" s="2" t="n">
        <v>1.056482726008452e-05</v>
      </c>
      <c r="BF3760" s="2" t="n">
        <v>0.01041559176067442</v>
      </c>
      <c r="BG3760" s="2" t="n">
        <v>89.74507266017241</v>
      </c>
    </row>
    <row r="3761">
      <c r="A3761" s="2" t="n">
        <v>376</v>
      </c>
      <c r="B3761" t="inlineStr">
        <is>
          <t>搬送（Y方向直進）</t>
        </is>
      </c>
      <c r="C3761" t="inlineStr"/>
      <c r="D3761" t="inlineStr">
        <is>
          <t>HOLDING</t>
        </is>
      </c>
      <c r="E3761" t="inlineStr">
        <is>
          <t>はい</t>
        </is>
      </c>
      <c r="F3761" t="inlineStr">
        <is>
          <t>POST_ROTATION_TRANSLATING</t>
        </is>
      </c>
      <c r="G3761" s="2" t="n">
        <v>90</v>
      </c>
      <c r="H3761" s="2" t="n">
        <v>90</v>
      </c>
      <c r="I3761" s="2" t="n">
        <v>89.68140619732495</v>
      </c>
      <c r="J3761" s="2" t="n">
        <v>0.3185938026750534</v>
      </c>
      <c r="K3761" s="2" t="n">
        <v>-20.89651919639149</v>
      </c>
      <c r="L3761" s="2" t="n">
        <v>24.97948838115092</v>
      </c>
      <c r="M3761" s="2" t="n">
        <v>-1.496220754331558</v>
      </c>
      <c r="N3761" s="2" t="n">
        <v>32.60181023892545</v>
      </c>
      <c r="O3761" s="2" t="n">
        <v>20.89651919639149</v>
      </c>
      <c r="P3761" s="2" t="n">
        <v>-2.566068043451533</v>
      </c>
      <c r="Q3761" s="2" t="n">
        <v>-6.712375088977389</v>
      </c>
      <c r="R3761" s="2" t="n">
        <v>6.563460135492116</v>
      </c>
      <c r="S3761" s="2" t="n">
        <v>9.732404301555786</v>
      </c>
      <c r="T3761" s="2" t="n">
        <v>2.566068043451533</v>
      </c>
      <c r="U3761" s="2" t="n">
        <v>20.94147761922301</v>
      </c>
      <c r="V3761" s="2" t="n">
        <v>23.87871171874002</v>
      </c>
      <c r="W3761" s="2" t="n">
        <v>-1.410487635293159</v>
      </c>
      <c r="X3761" s="2" t="n">
        <v>31.79194604915568</v>
      </c>
      <c r="Y3761" s="2" t="n">
        <v>20.94147761922301</v>
      </c>
      <c r="Z3761" s="2" t="n">
        <v>2.625014558731532</v>
      </c>
      <c r="AA3761" s="2" t="n">
        <v>-7.057752208962807</v>
      </c>
      <c r="AB3761" s="2" t="n">
        <v>-6.686194076893261</v>
      </c>
      <c r="AC3761" s="2" t="n">
        <v>10.07014195086417</v>
      </c>
      <c r="AD3761" s="2" t="n">
        <v>2.625014558731532</v>
      </c>
      <c r="AE3761" s="2" t="n">
        <v>-20.76419331869018</v>
      </c>
      <c r="AF3761" s="2" t="n">
        <v>25.28370725610706</v>
      </c>
      <c r="AG3761" s="2" t="n">
        <v>-1.410478062396444</v>
      </c>
      <c r="AH3761" s="2" t="n">
        <v>32.74762625218751</v>
      </c>
      <c r="AI3761" s="2" t="n">
        <v>20.76419331869018</v>
      </c>
      <c r="AJ3761" s="2" t="n">
        <v>-3.375982490142185</v>
      </c>
      <c r="AK3761" s="2" t="n">
        <v>-6.987989196309965</v>
      </c>
      <c r="AL3761" s="2" t="n">
        <v>-2.546863999623043</v>
      </c>
      <c r="AM3761" s="2" t="n">
        <v>8.167972025788734</v>
      </c>
      <c r="AN3761" s="2" t="n">
        <v>3.375982490142185</v>
      </c>
      <c r="AO3761" s="2" t="n">
        <v>20.8174771271385</v>
      </c>
      <c r="AP3761" s="2" t="n">
        <v>23.58167623005452</v>
      </c>
      <c r="AQ3761" s="2" t="n">
        <v>-1.486332136893311</v>
      </c>
      <c r="AR3761" s="2" t="n">
        <v>31.4908239171225</v>
      </c>
      <c r="AS3761" s="2" t="n">
        <v>20.8174771271385</v>
      </c>
      <c r="AT3761" s="2" t="n">
        <v>3.449907401418677</v>
      </c>
      <c r="AU3761" s="2" t="n">
        <v>-6.765842797882723</v>
      </c>
      <c r="AV3761" s="2" t="n">
        <v>2.368787191031866</v>
      </c>
      <c r="AW3761" s="2" t="n">
        <v>7.955478778830443</v>
      </c>
      <c r="AX3761" s="2" t="n">
        <v>3.449907401418677</v>
      </c>
      <c r="AY3761" s="2" t="n">
        <v>22.00959070621603</v>
      </c>
      <c r="AZ3761" s="2" t="n">
        <v>22.05087174915886</v>
      </c>
      <c r="BA3761" s="2" t="n">
        <v>21.94472194060478</v>
      </c>
      <c r="BB3761" s="2" t="n">
        <v>21.98586317116241</v>
      </c>
      <c r="BC3761" s="2" t="n">
        <v>0.9794975029277772</v>
      </c>
      <c r="BD3761" s="2" t="n">
        <v>0.51835963786168</v>
      </c>
      <c r="BE3761" s="2" t="n">
        <v>9.706891206527209e-06</v>
      </c>
      <c r="BF3761" s="2" t="n">
        <v>0.01041191207204727</v>
      </c>
      <c r="BG3761" s="2" t="n">
        <v>89.74503542930879</v>
      </c>
    </row>
    <row r="3762">
      <c r="A3762" s="2" t="n">
        <v>376.1</v>
      </c>
      <c r="B3762" t="inlineStr">
        <is>
          <t>搬送（Y方向直進）</t>
        </is>
      </c>
      <c r="C3762" t="inlineStr"/>
      <c r="D3762" t="inlineStr">
        <is>
          <t>HOLDING</t>
        </is>
      </c>
      <c r="E3762" t="inlineStr">
        <is>
          <t>はい</t>
        </is>
      </c>
      <c r="F3762" t="inlineStr">
        <is>
          <t>POST_ROTATION_TRANSLATING</t>
        </is>
      </c>
      <c r="G3762" s="2" t="n">
        <v>90</v>
      </c>
      <c r="H3762" s="2" t="n">
        <v>90</v>
      </c>
      <c r="I3762" s="2" t="n">
        <v>89.68140619732495</v>
      </c>
      <c r="J3762" s="2" t="n">
        <v>0.3185938026750534</v>
      </c>
      <c r="K3762" s="2" t="n">
        <v>-20.88027457032721</v>
      </c>
      <c r="L3762" s="2" t="n">
        <v>24.95013271004523</v>
      </c>
      <c r="M3762" s="2" t="n">
        <v>-1.491912552167119</v>
      </c>
      <c r="N3762" s="2" t="n">
        <v>32.56870877766627</v>
      </c>
      <c r="O3762" s="2" t="n">
        <v>20.88027457032721</v>
      </c>
      <c r="P3762" s="2" t="n">
        <v>-2.549823417387252</v>
      </c>
      <c r="Q3762" s="2" t="n">
        <v>-6.74173076008308</v>
      </c>
      <c r="R3762" s="2" t="n">
        <v>6.567768337656556</v>
      </c>
      <c r="S3762" s="2" t="n">
        <v>9.751313451962805</v>
      </c>
      <c r="T3762" s="2" t="n">
        <v>2.549823417387252</v>
      </c>
      <c r="U3762" s="2" t="n">
        <v>20.9001384694691</v>
      </c>
      <c r="V3762" s="2" t="n">
        <v>24.67134566166989</v>
      </c>
      <c r="W3762" s="2" t="n">
        <v>-1.414882424211026</v>
      </c>
      <c r="X3762" s="2" t="n">
        <v>32.36499616985797</v>
      </c>
      <c r="Y3762" s="2" t="n">
        <v>20.9001384694691</v>
      </c>
      <c r="Z3762" s="2" t="n">
        <v>2.583675408977619</v>
      </c>
      <c r="AA3762" s="2" t="n">
        <v>-6.265118266032946</v>
      </c>
      <c r="AB3762" s="2" t="n">
        <v>-6.690588865811129</v>
      </c>
      <c r="AC3762" s="2" t="n">
        <v>9.523185647547317</v>
      </c>
      <c r="AD3762" s="2" t="n">
        <v>2.583675408977619</v>
      </c>
      <c r="AE3762" s="2" t="n">
        <v>-20.7469866534495</v>
      </c>
      <c r="AF3762" s="2" t="n">
        <v>25.23003437201519</v>
      </c>
      <c r="AG3762" s="2" t="n">
        <v>-1.413694098344247</v>
      </c>
      <c r="AH3762" s="2" t="n">
        <v>32.69542201310717</v>
      </c>
      <c r="AI3762" s="2" t="n">
        <v>20.7469866534495</v>
      </c>
      <c r="AJ3762" s="2" t="n">
        <v>-3.3587758249015</v>
      </c>
      <c r="AK3762" s="2" t="n">
        <v>-7.041662080401839</v>
      </c>
      <c r="AL3762" s="2" t="n">
        <v>-2.550080035570846</v>
      </c>
      <c r="AM3762" s="2" t="n">
        <v>8.207879633884071</v>
      </c>
      <c r="AN3762" s="2" t="n">
        <v>3.3587758249015</v>
      </c>
      <c r="AO3762" s="2" t="n">
        <v>20.77500076389261</v>
      </c>
      <c r="AP3762" s="2" t="n">
        <v>24.3984316738326</v>
      </c>
      <c r="AQ3762" s="2" t="n">
        <v>-1.483025468787556</v>
      </c>
      <c r="AR3762" s="2" t="n">
        <v>32.07933118728458</v>
      </c>
      <c r="AS3762" s="2" t="n">
        <v>20.77500076389261</v>
      </c>
      <c r="AT3762" s="2" t="n">
        <v>3.407431038172788</v>
      </c>
      <c r="AU3762" s="2" t="n">
        <v>-5.949087354104638</v>
      </c>
      <c r="AV3762" s="2" t="n">
        <v>2.372093859137621</v>
      </c>
      <c r="AW3762" s="2" t="n">
        <v>7.254588610199025</v>
      </c>
      <c r="AX3762" s="2" t="n">
        <v>3.407431038172788</v>
      </c>
      <c r="AY3762" s="2" t="n">
        <v>21.89665909262715</v>
      </c>
      <c r="AZ3762" s="2" t="n">
        <v>21.93579842118989</v>
      </c>
      <c r="BA3762" s="2" t="n">
        <v>21.82494841188925</v>
      </c>
      <c r="BB3762" s="2" t="n">
        <v>21.86477693043543</v>
      </c>
      <c r="BC3762" s="2" t="n">
        <v>0.9794974577636671</v>
      </c>
      <c r="BD3762" s="2" t="n">
        <v>0.5192984627416453</v>
      </c>
      <c r="BE3762" s="2" t="n">
        <v>8.774292175108883e-06</v>
      </c>
      <c r="BF3762" s="2" t="n">
        <v>0.01041185360571412</v>
      </c>
      <c r="BG3762" s="2" t="n">
        <v>89.74506020626319</v>
      </c>
    </row>
    <row r="3763">
      <c r="A3763" s="2" t="n">
        <v>376.2</v>
      </c>
      <c r="B3763" t="inlineStr">
        <is>
          <t>搬送（Y方向直進）</t>
        </is>
      </c>
      <c r="C3763" t="inlineStr"/>
      <c r="D3763" t="inlineStr">
        <is>
          <t>HOLDING</t>
        </is>
      </c>
      <c r="E3763" t="inlineStr">
        <is>
          <t>はい</t>
        </is>
      </c>
      <c r="F3763" t="inlineStr">
        <is>
          <t>POST_ROTATION_TRANSLATING</t>
        </is>
      </c>
      <c r="G3763" s="2" t="n">
        <v>90</v>
      </c>
      <c r="H3763" s="2" t="n">
        <v>90</v>
      </c>
      <c r="I3763" s="2" t="n">
        <v>89.68140619732495</v>
      </c>
      <c r="J3763" s="2" t="n">
        <v>0.3185938026750534</v>
      </c>
      <c r="K3763" s="2" t="n">
        <v>-20.97554661664645</v>
      </c>
      <c r="L3763" s="2" t="n">
        <v>24.7632978111604</v>
      </c>
      <c r="M3763" s="2" t="n">
        <v>-1.488550938171743</v>
      </c>
      <c r="N3763" s="2" t="n">
        <v>32.48707832734212</v>
      </c>
      <c r="O3763" s="2" t="n">
        <v>20.97554661664645</v>
      </c>
      <c r="P3763" s="2" t="n">
        <v>-2.645095463706486</v>
      </c>
      <c r="Q3763" s="2" t="n">
        <v>-6.928565658967912</v>
      </c>
      <c r="R3763" s="2" t="n">
        <v>6.571129951651931</v>
      </c>
      <c r="S3763" s="2" t="n">
        <v>9.908647785860955</v>
      </c>
      <c r="T3763" s="2" t="n">
        <v>2.645095463706486</v>
      </c>
      <c r="U3763" s="2" t="n">
        <v>21.07629427374745</v>
      </c>
      <c r="V3763" s="2" t="n">
        <v>21.20507142277296</v>
      </c>
      <c r="W3763" s="2" t="n">
        <v>-1.417924414982741</v>
      </c>
      <c r="X3763" s="2" t="n">
        <v>29.93118347150854</v>
      </c>
      <c r="Y3763" s="2" t="n">
        <v>21.07629427374745</v>
      </c>
      <c r="Z3763" s="2" t="n">
        <v>2.759831213255971</v>
      </c>
      <c r="AA3763" s="2" t="n">
        <v>-9.731392504929872</v>
      </c>
      <c r="AB3763" s="2" t="n">
        <v>-6.693630856582844</v>
      </c>
      <c r="AC3763" s="2" t="n">
        <v>12.12935952368736</v>
      </c>
      <c r="AD3763" s="2" t="n">
        <v>2.759831213255971</v>
      </c>
      <c r="AE3763" s="2" t="n">
        <v>-20.84416764691387</v>
      </c>
      <c r="AF3763" s="2" t="n">
        <v>25.07512706319292</v>
      </c>
      <c r="AG3763" s="2" t="n">
        <v>-1.416646340493775</v>
      </c>
      <c r="AH3763" s="2" t="n">
        <v>32.63814040324533</v>
      </c>
      <c r="AI3763" s="2" t="n">
        <v>20.84416764691387</v>
      </c>
      <c r="AJ3763" s="2" t="n">
        <v>-3.45595681836587</v>
      </c>
      <c r="AK3763" s="2" t="n">
        <v>-7.196569389224106</v>
      </c>
      <c r="AL3763" s="2" t="n">
        <v>-2.553032277720375</v>
      </c>
      <c r="AM3763" s="2" t="n">
        <v>8.381659878294338</v>
      </c>
      <c r="AN3763" s="2" t="n">
        <v>3.45595681836587</v>
      </c>
      <c r="AO3763" s="2" t="n">
        <v>20.95281853681618</v>
      </c>
      <c r="AP3763" s="2" t="n">
        <v>20.9001338718622</v>
      </c>
      <c r="AQ3763" s="2" t="n">
        <v>-1.480390017366442</v>
      </c>
      <c r="AR3763" s="2" t="n">
        <v>29.63153312101869</v>
      </c>
      <c r="AS3763" s="2" t="n">
        <v>20.95281853681618</v>
      </c>
      <c r="AT3763" s="2" t="n">
        <v>3.585248811096356</v>
      </c>
      <c r="AU3763" s="2" t="n">
        <v>-9.447385156075043</v>
      </c>
      <c r="AV3763" s="2" t="n">
        <v>2.374729310558735</v>
      </c>
      <c r="AW3763" s="2" t="n">
        <v>10.38009800643143</v>
      </c>
      <c r="AX3763" s="2" t="n">
        <v>3.585248811096356</v>
      </c>
      <c r="AY3763" s="2" t="n">
        <v>21.80454784502908</v>
      </c>
      <c r="AZ3763" s="2" t="n">
        <v>21.84984800644564</v>
      </c>
      <c r="BA3763" s="2" t="n">
        <v>21.72687033539171</v>
      </c>
      <c r="BB3763" s="2" t="n">
        <v>21.7735810910735</v>
      </c>
      <c r="BC3763" s="2" t="n">
        <v>0.9794973991512591</v>
      </c>
      <c r="BD3763" s="2" t="n">
        <v>0.5201863352280622</v>
      </c>
      <c r="BE3763" s="2" t="n">
        <v>7.943301266330159e-06</v>
      </c>
      <c r="BF3763" s="2" t="n">
        <v>0.01041181941656218</v>
      </c>
      <c r="BG3763" s="2" t="n">
        <v>89.74506649101585</v>
      </c>
    </row>
    <row r="3764">
      <c r="A3764" s="2" t="n">
        <v>376.3</v>
      </c>
      <c r="B3764" t="inlineStr">
        <is>
          <t>搬送（Y方向直進）</t>
        </is>
      </c>
      <c r="C3764" t="inlineStr"/>
      <c r="D3764" t="inlineStr">
        <is>
          <t>HOLDING</t>
        </is>
      </c>
      <c r="E3764" t="inlineStr">
        <is>
          <t>はい</t>
        </is>
      </c>
      <c r="F3764" t="inlineStr">
        <is>
          <t>POST_ROTATION_TRANSLATING</t>
        </is>
      </c>
      <c r="G3764" s="2" t="n">
        <v>90</v>
      </c>
      <c r="H3764" s="2" t="n">
        <v>90</v>
      </c>
      <c r="I3764" s="2" t="n">
        <v>89.68140619732495</v>
      </c>
      <c r="J3764" s="2" t="n">
        <v>0.3185938026750534</v>
      </c>
      <c r="K3764" s="2" t="n">
        <v>-21.20506582853171</v>
      </c>
      <c r="L3764" s="2" t="n">
        <v>24.4496624015051</v>
      </c>
      <c r="M3764" s="2" t="n">
        <v>-1.485362692818635</v>
      </c>
      <c r="N3764" s="2" t="n">
        <v>32.39825783385817</v>
      </c>
      <c r="O3764" s="2" t="n">
        <v>21.20506582853171</v>
      </c>
      <c r="P3764" s="2" t="n">
        <v>-2.874614675591747</v>
      </c>
      <c r="Q3764" s="2" t="n">
        <v>-7.242201068623213</v>
      </c>
      <c r="R3764" s="2" t="n">
        <v>6.574318197005039</v>
      </c>
      <c r="S3764" s="2" t="n">
        <v>10.19482935644174</v>
      </c>
      <c r="T3764" s="2" t="n">
        <v>2.874614675591747</v>
      </c>
      <c r="U3764" s="2" t="n">
        <v>21.50979246362104</v>
      </c>
      <c r="V3764" s="2" t="n">
        <v>12.73173147525697</v>
      </c>
      <c r="W3764" s="2" t="n">
        <v>-1.420321313426097</v>
      </c>
      <c r="X3764" s="2" t="n">
        <v>25.03568394950436</v>
      </c>
      <c r="Y3764" s="2" t="n">
        <v>21.50979246362104</v>
      </c>
      <c r="Z3764" s="2" t="n">
        <v>3.193329403129564</v>
      </c>
      <c r="AA3764" s="2" t="n">
        <v>-18.20473245244586</v>
      </c>
      <c r="AB3764" s="2" t="n">
        <v>-6.6960277550262</v>
      </c>
      <c r="AC3764" s="2" t="n">
        <v>19.65824061400482</v>
      </c>
      <c r="AD3764" s="2" t="n">
        <v>3.193329403129564</v>
      </c>
      <c r="AE3764" s="2" t="n">
        <v>-21.07081806876112</v>
      </c>
      <c r="AF3764" s="2" t="n">
        <v>24.74947035550519</v>
      </c>
      <c r="AG3764" s="2" t="n">
        <v>-1.419955439623344</v>
      </c>
      <c r="AH3764" s="2" t="n">
        <v>32.53508768107712</v>
      </c>
      <c r="AI3764" s="2" t="n">
        <v>21.07081806876112</v>
      </c>
      <c r="AJ3764" s="2" t="n">
        <v>-3.682607240213123</v>
      </c>
      <c r="AK3764" s="2" t="n">
        <v>-7.522226096911837</v>
      </c>
      <c r="AL3764" s="2" t="n">
        <v>-2.556341376849943</v>
      </c>
      <c r="AM3764" s="2" t="n">
        <v>8.756732425609833</v>
      </c>
      <c r="AN3764" s="2" t="n">
        <v>3.682607240213123</v>
      </c>
      <c r="AO3764" s="2" t="n">
        <v>21.38330148052992</v>
      </c>
      <c r="AP3764" s="2" t="n">
        <v>12.43874394624538</v>
      </c>
      <c r="AQ3764" s="2" t="n">
        <v>-1.4778688501235</v>
      </c>
      <c r="AR3764" s="2" t="n">
        <v>24.78209090261867</v>
      </c>
      <c r="AS3764" s="2" t="n">
        <v>21.38330148052992</v>
      </c>
      <c r="AT3764" s="2" t="n">
        <v>4.015731754810098</v>
      </c>
      <c r="AU3764" s="2" t="n">
        <v>-17.90877508169185</v>
      </c>
      <c r="AV3764" s="2" t="n">
        <v>2.377250477801677</v>
      </c>
      <c r="AW3764" s="2" t="n">
        <v>18.5068000012813</v>
      </c>
      <c r="AX3764" s="2" t="n">
        <v>4.015731754810098</v>
      </c>
      <c r="AY3764" s="2" t="n">
        <v>21.74459964337934</v>
      </c>
      <c r="AZ3764" s="2" t="n">
        <v>21.81584245216319</v>
      </c>
      <c r="BA3764" s="2" t="n">
        <v>21.66126510872866</v>
      </c>
      <c r="BB3764" s="2" t="n">
        <v>21.73455313001915</v>
      </c>
      <c r="BC3764" s="2" t="n">
        <v>0.9794973462240625</v>
      </c>
      <c r="BD3764" s="2" t="n">
        <v>0.5210098573750458</v>
      </c>
      <c r="BE3764" s="2" t="n">
        <v>7.216573958010099e-06</v>
      </c>
      <c r="BF3764" s="2" t="n">
        <v>0.01041179927598291</v>
      </c>
      <c r="BG3764" s="2" t="n">
        <v>89.74506831593372</v>
      </c>
    </row>
    <row r="3765">
      <c r="A3765" s="2" t="n">
        <v>376.4</v>
      </c>
      <c r="B3765" t="inlineStr">
        <is>
          <t>搬送（Y方向直進）</t>
        </is>
      </c>
      <c r="C3765" t="inlineStr"/>
      <c r="D3765" t="inlineStr">
        <is>
          <t>HOLDING</t>
        </is>
      </c>
      <c r="E3765" t="inlineStr">
        <is>
          <t>はい</t>
        </is>
      </c>
      <c r="F3765" t="inlineStr">
        <is>
          <t>POST_ROTATION_TRANSLATING</t>
        </is>
      </c>
      <c r="G3765" s="2" t="n">
        <v>90</v>
      </c>
      <c r="H3765" s="2" t="n">
        <v>90</v>
      </c>
      <c r="I3765" s="2" t="n">
        <v>89.68140619732495</v>
      </c>
      <c r="J3765" s="2" t="n">
        <v>0.3185938026750534</v>
      </c>
      <c r="K3765" s="2" t="n">
        <v>-20.90472433209518</v>
      </c>
      <c r="L3765" s="2" t="n">
        <v>24.75732535117433</v>
      </c>
      <c r="M3765" s="2" t="n">
        <v>-1.482233954779437</v>
      </c>
      <c r="N3765" s="2" t="n">
        <v>32.4365484514227</v>
      </c>
      <c r="O3765" s="2" t="n">
        <v>20.90472433209518</v>
      </c>
      <c r="P3765" s="2" t="n">
        <v>-2.574273179155217</v>
      </c>
      <c r="Q3765" s="2" t="n">
        <v>-6.934538118953981</v>
      </c>
      <c r="R3765" s="2" t="n">
        <v>6.577446935044238</v>
      </c>
      <c r="S3765" s="2" t="n">
        <v>9.898358930017974</v>
      </c>
      <c r="T3765" s="2" t="n">
        <v>2.574273179155217</v>
      </c>
      <c r="U3765" s="2" t="n">
        <v>20.9231572247695</v>
      </c>
      <c r="V3765" s="2" t="n">
        <v>24.16886555843086</v>
      </c>
      <c r="W3765" s="2" t="n">
        <v>-1.424523028797575</v>
      </c>
      <c r="X3765" s="2" t="n">
        <v>31.99909118230554</v>
      </c>
      <c r="Y3765" s="2" t="n">
        <v>20.9231572247695</v>
      </c>
      <c r="Z3765" s="2" t="n">
        <v>2.606694164278025</v>
      </c>
      <c r="AA3765" s="2" t="n">
        <v>-6.767598369271973</v>
      </c>
      <c r="AB3765" s="2" t="n">
        <v>-6.700229470397677</v>
      </c>
      <c r="AC3765" s="2" t="n">
        <v>9.873617225203706</v>
      </c>
      <c r="AD3765" s="2" t="n">
        <v>2.606694164278025</v>
      </c>
      <c r="AE3765" s="2" t="n">
        <v>-20.77340154183551</v>
      </c>
      <c r="AF3765" s="2" t="n">
        <v>25.03499380381387</v>
      </c>
      <c r="AG3765" s="2" t="n">
        <v>-1.422262597403911</v>
      </c>
      <c r="AH3765" s="2" t="n">
        <v>32.56237026494397</v>
      </c>
      <c r="AI3765" s="2" t="n">
        <v>20.77340154183551</v>
      </c>
      <c r="AJ3765" s="2" t="n">
        <v>-3.385190713287514</v>
      </c>
      <c r="AK3765" s="2" t="n">
        <v>-7.236702648603153</v>
      </c>
      <c r="AL3765" s="2" t="n">
        <v>-2.55864853463051</v>
      </c>
      <c r="AM3765" s="2" t="n">
        <v>8.389044266982667</v>
      </c>
      <c r="AN3765" s="2" t="n">
        <v>3.385190713287514</v>
      </c>
      <c r="AO3765" s="2" t="n">
        <v>20.79914506319176</v>
      </c>
      <c r="AP3765" s="2" t="n">
        <v>23.89764317962346</v>
      </c>
      <c r="AQ3765" s="2" t="n">
        <v>-1.474491389274297</v>
      </c>
      <c r="AR3765" s="2" t="n">
        <v>31.71554681473019</v>
      </c>
      <c r="AS3765" s="2" t="n">
        <v>20.79914506319176</v>
      </c>
      <c r="AT3765" s="2" t="n">
        <v>3.43157533747193</v>
      </c>
      <c r="AU3765" s="2" t="n">
        <v>-6.449875848313773</v>
      </c>
      <c r="AV3765" s="2" t="n">
        <v>2.38062793865088</v>
      </c>
      <c r="AW3765" s="2" t="n">
        <v>7.684009183863073</v>
      </c>
      <c r="AX3765" s="2" t="n">
        <v>3.43157533747193</v>
      </c>
      <c r="AY3765" s="2" t="n">
        <v>21.66061211225092</v>
      </c>
      <c r="AZ3765" s="2" t="n">
        <v>21.72657392942382</v>
      </c>
      <c r="BA3765" s="2" t="n">
        <v>21.57247875203934</v>
      </c>
      <c r="BB3765" s="2" t="n">
        <v>21.64101232333641</v>
      </c>
      <c r="BC3765" s="2" t="n">
        <v>0.9794971927362762</v>
      </c>
      <c r="BD3765" s="2" t="n">
        <v>0.5217887775959311</v>
      </c>
      <c r="BE3765" s="2" t="n">
        <v>6.573073249970691e-06</v>
      </c>
      <c r="BF3765" s="2" t="n">
        <v>0.01041178748850621</v>
      </c>
      <c r="BG3765" s="2" t="n">
        <v>89.74508532549818</v>
      </c>
    </row>
    <row r="3766">
      <c r="A3766" s="2" t="n">
        <v>376.5</v>
      </c>
      <c r="B3766" t="inlineStr">
        <is>
          <t>搬送（Y方向直進）</t>
        </is>
      </c>
      <c r="C3766" t="inlineStr"/>
      <c r="D3766" t="inlineStr">
        <is>
          <t>HOLDING</t>
        </is>
      </c>
      <c r="E3766" t="inlineStr">
        <is>
          <t>はい</t>
        </is>
      </c>
      <c r="F3766" t="inlineStr">
        <is>
          <t>POST_ROTATION_TRANSLATING</t>
        </is>
      </c>
      <c r="G3766" s="2" t="n">
        <v>90</v>
      </c>
      <c r="H3766" s="2" t="n">
        <v>90</v>
      </c>
      <c r="I3766" s="2" t="n">
        <v>89.68140619732495</v>
      </c>
      <c r="J3766" s="2" t="n">
        <v>0.3185938026750534</v>
      </c>
      <c r="K3766" s="2" t="n">
        <v>-21.09435636505031</v>
      </c>
      <c r="L3766" s="2" t="n">
        <v>22.4121751457761</v>
      </c>
      <c r="M3766" s="2" t="n">
        <v>-1.479584405269156</v>
      </c>
      <c r="N3766" s="2" t="n">
        <v>30.81341648102329</v>
      </c>
      <c r="O3766" s="2" t="n">
        <v>21.09435636505031</v>
      </c>
      <c r="P3766" s="2" t="n">
        <v>-2.763905212110345</v>
      </c>
      <c r="Q3766" s="2" t="n">
        <v>-9.279688324352215</v>
      </c>
      <c r="R3766" s="2" t="n">
        <v>6.580096484554518</v>
      </c>
      <c r="S3766" s="2" t="n">
        <v>11.7068124254511</v>
      </c>
      <c r="T3766" s="2" t="n">
        <v>2.763905212110345</v>
      </c>
      <c r="U3766" s="2" t="n">
        <v>21.18094372151773</v>
      </c>
      <c r="V3766" s="2" t="n">
        <v>19.05236176071091</v>
      </c>
      <c r="W3766" s="2" t="n">
        <v>-1.426498168177851</v>
      </c>
      <c r="X3766" s="2" t="n">
        <v>28.52472195515524</v>
      </c>
      <c r="Y3766" s="2" t="n">
        <v>21.18094372151773</v>
      </c>
      <c r="Z3766" s="2" t="n">
        <v>2.864480661026249</v>
      </c>
      <c r="AA3766" s="2" t="n">
        <v>-11.88410216699192</v>
      </c>
      <c r="AB3766" s="2" t="n">
        <v>-6.702204609777954</v>
      </c>
      <c r="AC3766" s="2" t="n">
        <v>13.94118647763612</v>
      </c>
      <c r="AD3766" s="2" t="n">
        <v>2.864480661026249</v>
      </c>
      <c r="AE3766" s="2" t="n">
        <v>-20.96379292394097</v>
      </c>
      <c r="AF3766" s="2" t="n">
        <v>22.69357881145561</v>
      </c>
      <c r="AG3766" s="2" t="n">
        <v>-1.424759052172822</v>
      </c>
      <c r="AH3766" s="2" t="n">
        <v>30.92748084449125</v>
      </c>
      <c r="AI3766" s="2" t="n">
        <v>20.96379292394097</v>
      </c>
      <c r="AJ3766" s="2" t="n">
        <v>-3.575582095392974</v>
      </c>
      <c r="AK3766" s="2" t="n">
        <v>-9.578117640961413</v>
      </c>
      <c r="AL3766" s="2" t="n">
        <v>-2.561144989399421</v>
      </c>
      <c r="AM3766" s="2" t="n">
        <v>10.53966738192989</v>
      </c>
      <c r="AN3766" s="2" t="n">
        <v>3.575582095392974</v>
      </c>
      <c r="AO3766" s="2" t="n">
        <v>21.05680743686003</v>
      </c>
      <c r="AP3766" s="2" t="n">
        <v>18.77721574905595</v>
      </c>
      <c r="AQ3766" s="2" t="n">
        <v>-1.472668463992197</v>
      </c>
      <c r="AR3766" s="2" t="n">
        <v>28.25140214439694</v>
      </c>
      <c r="AS3766" s="2" t="n">
        <v>21.05680743686003</v>
      </c>
      <c r="AT3766" s="2" t="n">
        <v>3.689237711140208</v>
      </c>
      <c r="AU3766" s="2" t="n">
        <v>-11.57030327888129</v>
      </c>
      <c r="AV3766" s="2" t="n">
        <v>2.38245086393298</v>
      </c>
      <c r="AW3766" s="2" t="n">
        <v>12.37572078602475</v>
      </c>
      <c r="AX3766" s="2" t="n">
        <v>3.689237711140208</v>
      </c>
      <c r="AY3766" s="2" t="n">
        <v>21.60398653753086</v>
      </c>
      <c r="AZ3766" s="2" t="n">
        <v>21.67201090863321</v>
      </c>
      <c r="BA3766" s="2" t="n">
        <v>21.51161016922951</v>
      </c>
      <c r="BB3766" s="2" t="n">
        <v>21.58259183468878</v>
      </c>
      <c r="BC3766" s="2" t="n">
        <v>0.9794970954333089</v>
      </c>
      <c r="BD3766" s="2" t="n">
        <v>0.5225419087388994</v>
      </c>
      <c r="BE3766" s="2" t="n">
        <v>5.986069876419417e-06</v>
      </c>
      <c r="BF3766" s="2" t="n">
        <v>0.01041178014449479</v>
      </c>
      <c r="BG3766" s="2" t="n">
        <v>89.74509972044542</v>
      </c>
    </row>
    <row r="3767">
      <c r="A3767" s="2" t="n">
        <v>376.6</v>
      </c>
      <c r="B3767" t="inlineStr">
        <is>
          <t>搬送（Y方向直進）</t>
        </is>
      </c>
      <c r="C3767" t="inlineStr"/>
      <c r="D3767" t="inlineStr">
        <is>
          <t>HOLDING</t>
        </is>
      </c>
      <c r="E3767" t="inlineStr">
        <is>
          <t>はい</t>
        </is>
      </c>
      <c r="F3767" t="inlineStr">
        <is>
          <t>POST_ROTATION_TRANSLATING</t>
        </is>
      </c>
      <c r="G3767" s="2" t="n">
        <v>90</v>
      </c>
      <c r="H3767" s="2" t="n">
        <v>90</v>
      </c>
      <c r="I3767" s="2" t="n">
        <v>89.68140619732495</v>
      </c>
      <c r="J3767" s="2" t="n">
        <v>0.3185938026750534</v>
      </c>
      <c r="K3767" s="2" t="n">
        <v>-20.97285641576345</v>
      </c>
      <c r="L3767" s="2" t="n">
        <v>24.55997512223288</v>
      </c>
      <c r="M3767" s="2" t="n">
        <v>-1.47739063931261</v>
      </c>
      <c r="N3767" s="2" t="n">
        <v>32.3301062067859</v>
      </c>
      <c r="O3767" s="2" t="n">
        <v>20.97285641576345</v>
      </c>
      <c r="P3767" s="2" t="n">
        <v>-2.642405262823484</v>
      </c>
      <c r="Q3767" s="2" t="n">
        <v>-7.131888347895433</v>
      </c>
      <c r="R3767" s="2" t="n">
        <v>6.582290250511065</v>
      </c>
      <c r="S3767" s="2" t="n">
        <v>10.05846319881009</v>
      </c>
      <c r="T3767" s="2" t="n">
        <v>2.642405262823484</v>
      </c>
      <c r="U3767" s="2" t="n">
        <v>21.0381401415591</v>
      </c>
      <c r="V3767" s="2" t="n">
        <v>21.90279207639025</v>
      </c>
      <c r="W3767" s="2" t="n">
        <v>-1.429148248463125</v>
      </c>
      <c r="X3767" s="2" t="n">
        <v>30.40358705931833</v>
      </c>
      <c r="Y3767" s="2" t="n">
        <v>21.0381401415591</v>
      </c>
      <c r="Z3767" s="2" t="n">
        <v>2.721677081067622</v>
      </c>
      <c r="AA3767" s="2" t="n">
        <v>-9.03367185131258</v>
      </c>
      <c r="AB3767" s="2" t="n">
        <v>-6.704854690063227</v>
      </c>
      <c r="AC3767" s="2" t="n">
        <v>11.57453366946889</v>
      </c>
      <c r="AD3767" s="2" t="n">
        <v>2.721677081067622</v>
      </c>
      <c r="AE3767" s="2" t="n">
        <v>-20.84278449809567</v>
      </c>
      <c r="AF3767" s="2" t="n">
        <v>24.85499702990773</v>
      </c>
      <c r="AG3767" s="2" t="n">
        <v>-1.426993348063345</v>
      </c>
      <c r="AH3767" s="2" t="n">
        <v>32.46889054165843</v>
      </c>
      <c r="AI3767" s="2" t="n">
        <v>20.84278449809567</v>
      </c>
      <c r="AJ3767" s="2" t="n">
        <v>-3.454573669547671</v>
      </c>
      <c r="AK3767" s="2" t="n">
        <v>-7.416699422509296</v>
      </c>
      <c r="AL3767" s="2" t="n">
        <v>-2.563379285289945</v>
      </c>
      <c r="AM3767" s="2" t="n">
        <v>8.573938588678798</v>
      </c>
      <c r="AN3767" s="2" t="n">
        <v>3.454573669547671</v>
      </c>
      <c r="AO3767" s="2" t="n">
        <v>20.91489834510167</v>
      </c>
      <c r="AP3767" s="2" t="n">
        <v>21.61383836368282</v>
      </c>
      <c r="AQ3767" s="2" t="n">
        <v>-1.469977174046798</v>
      </c>
      <c r="AR3767" s="2" t="n">
        <v>30.11231997853308</v>
      </c>
      <c r="AS3767" s="2" t="n">
        <v>20.91489834510167</v>
      </c>
      <c r="AT3767" s="2" t="n">
        <v>3.547328619381847</v>
      </c>
      <c r="AU3767" s="2" t="n">
        <v>-8.733680664254418</v>
      </c>
      <c r="AV3767" s="2" t="n">
        <v>2.385142153878379</v>
      </c>
      <c r="AW3767" s="2" t="n">
        <v>9.723662960698741</v>
      </c>
      <c r="AX3767" s="2" t="n">
        <v>3.547328619381847</v>
      </c>
      <c r="AY3767" s="2" t="n">
        <v>21.54087352535412</v>
      </c>
      <c r="AZ3767" s="2" t="n">
        <v>21.6086238319258</v>
      </c>
      <c r="BA3767" s="2" t="n">
        <v>21.44472760211612</v>
      </c>
      <c r="BB3767" s="2" t="n">
        <v>21.51582248573007</v>
      </c>
      <c r="BC3767" s="2" t="n">
        <v>0.9794970397131969</v>
      </c>
      <c r="BD3767" s="2" t="n">
        <v>0.5233131961187216</v>
      </c>
      <c r="BE3767" s="2" t="n">
        <v>5.419730116639062e-06</v>
      </c>
      <c r="BF3767" s="2" t="n">
        <v>0.01041177521683025</v>
      </c>
      <c r="BG3767" s="2" t="n">
        <v>89.74510805778509</v>
      </c>
    </row>
    <row r="3768">
      <c r="A3768" s="2" t="n">
        <v>376.7</v>
      </c>
      <c r="B3768" t="inlineStr">
        <is>
          <t>搬送（Y方向直進）</t>
        </is>
      </c>
      <c r="C3768" t="inlineStr"/>
      <c r="D3768" t="inlineStr">
        <is>
          <t>HOLDING</t>
        </is>
      </c>
      <c r="E3768" t="inlineStr">
        <is>
          <t>はい</t>
        </is>
      </c>
      <c r="F3768" t="inlineStr">
        <is>
          <t>POST_ROTATION_TRANSLATING</t>
        </is>
      </c>
      <c r="G3768" s="2" t="n">
        <v>90</v>
      </c>
      <c r="H3768" s="2" t="n">
        <v>90</v>
      </c>
      <c r="I3768" s="2" t="n">
        <v>89.68140619732495</v>
      </c>
      <c r="J3768" s="2" t="n">
        <v>0.3185938026750534</v>
      </c>
      <c r="K3768" s="2" t="n">
        <v>-20.91010357192756</v>
      </c>
      <c r="L3768" s="2" t="n">
        <v>24.58042724785195</v>
      </c>
      <c r="M3768" s="2" t="n">
        <v>-1.475105430330198</v>
      </c>
      <c r="N3768" s="2" t="n">
        <v>32.30488772780785</v>
      </c>
      <c r="O3768" s="2" t="n">
        <v>20.91010357192756</v>
      </c>
      <c r="P3768" s="2" t="n">
        <v>-2.5796524189876</v>
      </c>
      <c r="Q3768" s="2" t="n">
        <v>-7.111436222276364</v>
      </c>
      <c r="R3768" s="2" t="n">
        <v>6.584575459493476</v>
      </c>
      <c r="S3768" s="2" t="n">
        <v>10.02914581248356</v>
      </c>
      <c r="T3768" s="2" t="n">
        <v>2.5796524189876</v>
      </c>
      <c r="U3768" s="2" t="n">
        <v>20.90753270214768</v>
      </c>
      <c r="V3768" s="2" t="n">
        <v>24.45147037631119</v>
      </c>
      <c r="W3768" s="2" t="n">
        <v>-1.431667643937266</v>
      </c>
      <c r="X3768" s="2" t="n">
        <v>32.20324517028828</v>
      </c>
      <c r="Y3768" s="2" t="n">
        <v>20.90753270214768</v>
      </c>
      <c r="Z3768" s="2" t="n">
        <v>2.591069641656201</v>
      </c>
      <c r="AA3768" s="2" t="n">
        <v>-6.484993551391639</v>
      </c>
      <c r="AB3768" s="2" t="n">
        <v>-6.707374085537369</v>
      </c>
      <c r="AC3768" s="2" t="n">
        <v>9.682853421013963</v>
      </c>
      <c r="AD3768" s="2" t="n">
        <v>2.591069641656201</v>
      </c>
      <c r="AE3768" s="2" t="n">
        <v>-20.78066925055062</v>
      </c>
      <c r="AF3768" s="2" t="n">
        <v>24.86481716507965</v>
      </c>
      <c r="AG3768" s="2" t="n">
        <v>-1.429056653222039</v>
      </c>
      <c r="AH3768" s="2" t="n">
        <v>32.43666983634013</v>
      </c>
      <c r="AI3768" s="2" t="n">
        <v>20.78066925055062</v>
      </c>
      <c r="AJ3768" s="2" t="n">
        <v>-3.392458422002619</v>
      </c>
      <c r="AK3768" s="2" t="n">
        <v>-7.406879287337375</v>
      </c>
      <c r="AL3768" s="2" t="n">
        <v>-2.565442590448638</v>
      </c>
      <c r="AM3768" s="2" t="n">
        <v>8.541201941594155</v>
      </c>
      <c r="AN3768" s="2" t="n">
        <v>3.392458422002619</v>
      </c>
      <c r="AO3768" s="2" t="n">
        <v>20.78465826636981</v>
      </c>
      <c r="AP3768" s="2" t="n">
        <v>24.17285644829305</v>
      </c>
      <c r="AQ3768" s="2" t="n">
        <v>-1.467679523881854</v>
      </c>
      <c r="AR3768" s="2" t="n">
        <v>31.91368188260923</v>
      </c>
      <c r="AS3768" s="2" t="n">
        <v>20.78465826636981</v>
      </c>
      <c r="AT3768" s="2" t="n">
        <v>3.417088540649988</v>
      </c>
      <c r="AU3768" s="2" t="n">
        <v>-6.174662579644185</v>
      </c>
      <c r="AV3768" s="2" t="n">
        <v>2.387439804043323</v>
      </c>
      <c r="AW3768" s="2" t="n">
        <v>7.450021535876931</v>
      </c>
      <c r="AX3768" s="2" t="n">
        <v>3.417088540649988</v>
      </c>
      <c r="AY3768" s="2" t="n">
        <v>21.47779653001147</v>
      </c>
      <c r="AZ3768" s="2" t="n">
        <v>21.53851471894799</v>
      </c>
      <c r="BA3768" s="2" t="n">
        <v>21.37832176695957</v>
      </c>
      <c r="BB3768" s="2" t="n">
        <v>21.44270606379404</v>
      </c>
      <c r="BC3768" s="2" t="n">
        <v>0.9794969328671481</v>
      </c>
      <c r="BD3768" s="2" t="n">
        <v>0.5239863535760313</v>
      </c>
      <c r="BE3768" s="2" t="n">
        <v>4.957687423464805e-06</v>
      </c>
      <c r="BF3768" s="2" t="n">
        <v>0.01041177222044742</v>
      </c>
      <c r="BG3768" s="2" t="n">
        <v>89.74513188498173</v>
      </c>
    </row>
    <row r="3769">
      <c r="A3769" s="2" t="n">
        <v>376.8</v>
      </c>
      <c r="B3769" t="inlineStr">
        <is>
          <t>搬送（Y方向直進）</t>
        </is>
      </c>
      <c r="C3769" t="inlineStr"/>
      <c r="D3769" t="inlineStr">
        <is>
          <t>HOLDING</t>
        </is>
      </c>
      <c r="E3769" t="inlineStr">
        <is>
          <t>はい</t>
        </is>
      </c>
      <c r="F3769" t="inlineStr">
        <is>
          <t>POST_ROTATION_TRANSLATING</t>
        </is>
      </c>
      <c r="G3769" s="2" t="n">
        <v>90</v>
      </c>
      <c r="H3769" s="2" t="n">
        <v>90</v>
      </c>
      <c r="I3769" s="2" t="n">
        <v>89.68140619732495</v>
      </c>
      <c r="J3769" s="2" t="n">
        <v>0.3185938026750534</v>
      </c>
      <c r="K3769" s="2" t="n">
        <v>-22.10247701040613</v>
      </c>
      <c r="L3769" s="2" t="n">
        <v>-0.6680174969152868</v>
      </c>
      <c r="M3769" s="2" t="n">
        <v>-1.400871554430958</v>
      </c>
      <c r="N3769" s="2" t="n">
        <v>22.15689911706352</v>
      </c>
      <c r="O3769" s="2" t="n">
        <v>22.10247701040613</v>
      </c>
      <c r="P3769" s="2" t="n">
        <v>-3.772025857466168</v>
      </c>
      <c r="Q3769" s="2" t="n">
        <v>-32.3598809670436</v>
      </c>
      <c r="R3769" s="2" t="n">
        <v>6.658809335392716</v>
      </c>
      <c r="S3769" s="2" t="n">
        <v>33.25251595046211</v>
      </c>
      <c r="T3769" s="2" t="n">
        <v>3.772025857466168</v>
      </c>
      <c r="U3769" s="2" t="n">
        <v>22.13735524914547</v>
      </c>
      <c r="V3769" s="2" t="n">
        <v>-0.3885297604989577</v>
      </c>
      <c r="W3769" s="2" t="n">
        <v>-1.48845655849866</v>
      </c>
      <c r="X3769" s="2" t="n">
        <v>22.19074031500977</v>
      </c>
      <c r="Y3769" s="2" t="n">
        <v>22.13735524914547</v>
      </c>
      <c r="Z3769" s="2" t="n">
        <v>3.820892188653993</v>
      </c>
      <c r="AA3769" s="2" t="n">
        <v>-31.32499368820179</v>
      </c>
      <c r="AB3769" s="2" t="n">
        <v>-6.764163000098763</v>
      </c>
      <c r="AC3769" s="2" t="n">
        <v>32.27395773336615</v>
      </c>
      <c r="AD3769" s="2" t="n">
        <v>3.820892188653993</v>
      </c>
      <c r="AE3769" s="2" t="n">
        <v>-22.05665504942279</v>
      </c>
      <c r="AF3769" s="2" t="n">
        <v>1.073398217590063</v>
      </c>
      <c r="AG3769" s="2" t="n">
        <v>-1.48929884930957</v>
      </c>
      <c r="AH3769" s="2" t="n">
        <v>22.13292178555077</v>
      </c>
      <c r="AI3769" s="2" t="n">
        <v>22.05665504942279</v>
      </c>
      <c r="AJ3769" s="2" t="n">
        <v>-4.66844422087479</v>
      </c>
      <c r="AK3769" s="2" t="n">
        <v>-31.19829823482696</v>
      </c>
      <c r="AL3769" s="2" t="n">
        <v>-2.625684786536169</v>
      </c>
      <c r="AM3769" s="2" t="n">
        <v>31.65473747783851</v>
      </c>
      <c r="AN3769" s="2" t="n">
        <v>4.66844422087479</v>
      </c>
      <c r="AO3769" s="2" t="n">
        <v>22.09286376106327</v>
      </c>
      <c r="AP3769" s="2" t="n">
        <v>-2.124545027725808</v>
      </c>
      <c r="AQ3769" s="2" t="n">
        <v>-1.424884784569268</v>
      </c>
      <c r="AR3769" s="2" t="n">
        <v>22.24047250822325</v>
      </c>
      <c r="AS3769" s="2" t="n">
        <v>22.09286376106327</v>
      </c>
      <c r="AT3769" s="2" t="n">
        <v>4.725294035343449</v>
      </c>
      <c r="AU3769" s="2" t="n">
        <v>-32.47206405566305</v>
      </c>
      <c r="AV3769" s="2" t="n">
        <v>2.430234543355909</v>
      </c>
      <c r="AW3769" s="2" t="n">
        <v>32.90394182603745</v>
      </c>
      <c r="AX3769" s="2" t="n">
        <v>4.725294035343449</v>
      </c>
      <c r="AY3769" s="2" t="n">
        <v>21.54026457805094</v>
      </c>
      <c r="AZ3769" s="2" t="n">
        <v>21.59839877196774</v>
      </c>
      <c r="BA3769" s="2" t="n">
        <v>21.4461550952059</v>
      </c>
      <c r="BB3769" s="2" t="n">
        <v>21.50772183352096</v>
      </c>
      <c r="BC3769" s="2" t="n">
        <v>0.9794952689568741</v>
      </c>
      <c r="BD3769" s="2" t="n">
        <v>0.5242170412572387</v>
      </c>
      <c r="BE3769" s="2" t="n">
        <v>-1.103184955991672e-05</v>
      </c>
      <c r="BF3769" s="2" t="n">
        <v>0.01045402136009914</v>
      </c>
      <c r="BG3769" s="2" t="n">
        <v>89.74505465578747</v>
      </c>
    </row>
    <row r="3770">
      <c r="A3770" s="2" t="n">
        <v>376.9</v>
      </c>
      <c r="B3770" t="inlineStr">
        <is>
          <t>搬送（Y方向直進）</t>
        </is>
      </c>
      <c r="C3770" t="inlineStr"/>
      <c r="D3770" t="inlineStr">
        <is>
          <t>HOLDING</t>
        </is>
      </c>
      <c r="E3770" t="inlineStr">
        <is>
          <t>はい</t>
        </is>
      </c>
      <c r="F3770" t="inlineStr">
        <is>
          <t>POST_ROTATION_TRANSLATING</t>
        </is>
      </c>
      <c r="G3770" s="2" t="n">
        <v>90</v>
      </c>
      <c r="H3770" s="2" t="n">
        <v>90</v>
      </c>
      <c r="I3770" s="2" t="n">
        <v>89.68140619732495</v>
      </c>
      <c r="J3770" s="2" t="n">
        <v>0.3185938026750534</v>
      </c>
      <c r="K3770" s="2" t="n">
        <v>-20.92162760602983</v>
      </c>
      <c r="L3770" s="2" t="n">
        <v>24.6774200204494</v>
      </c>
      <c r="M3770" s="2" t="n">
        <v>-1.308391477310397</v>
      </c>
      <c r="N3770" s="2" t="n">
        <v>32.37902791636841</v>
      </c>
      <c r="O3770" s="2" t="n">
        <v>20.92162760602983</v>
      </c>
      <c r="P3770" s="2" t="n">
        <v>-2.591176453089865</v>
      </c>
      <c r="Q3770" s="2" t="n">
        <v>-7.014443449678915</v>
      </c>
      <c r="R3770" s="2" t="n">
        <v>6.751289412513278</v>
      </c>
      <c r="S3770" s="2" t="n">
        <v>10.07454818100071</v>
      </c>
      <c r="T3770" s="2" t="n">
        <v>2.591176453089865</v>
      </c>
      <c r="U3770" s="2" t="n">
        <v>20.90482313373489</v>
      </c>
      <c r="V3770" s="2" t="n">
        <v>24.67075370698184</v>
      </c>
      <c r="W3770" s="2" t="n">
        <v>-1.593341738605508</v>
      </c>
      <c r="X3770" s="2" t="n">
        <v>32.37586225290808</v>
      </c>
      <c r="Y3770" s="2" t="n">
        <v>20.90482313373489</v>
      </c>
      <c r="Z3770" s="2" t="n">
        <v>2.588360073243408</v>
      </c>
      <c r="AA3770" s="2" t="n">
        <v>-6.26571022072099</v>
      </c>
      <c r="AB3770" s="2" t="n">
        <v>-6.869048180205612</v>
      </c>
      <c r="AC3770" s="2" t="n">
        <v>9.651039080886271</v>
      </c>
      <c r="AD3770" s="2" t="n">
        <v>2.588360073243408</v>
      </c>
      <c r="AE3770" s="2" t="n">
        <v>-20.89936235853626</v>
      </c>
      <c r="AF3770" s="2" t="n">
        <v>24.68972642271379</v>
      </c>
      <c r="AG3770" s="2" t="n">
        <v>-1.334614719454154</v>
      </c>
      <c r="AH3770" s="2" t="n">
        <v>32.37510052912944</v>
      </c>
      <c r="AI3770" s="2" t="n">
        <v>20.89936235853626</v>
      </c>
      <c r="AJ3770" s="2" t="n">
        <v>-3.511151529988261</v>
      </c>
      <c r="AK3770" s="2" t="n">
        <v>-7.581970029703239</v>
      </c>
      <c r="AL3770" s="2" t="n">
        <v>-2.471000656680753</v>
      </c>
      <c r="AM3770" s="2" t="n">
        <v>8.713225513159507</v>
      </c>
      <c r="AN3770" s="2" t="n">
        <v>3.511151529988261</v>
      </c>
      <c r="AO3770" s="2" t="n">
        <v>20.88463095801577</v>
      </c>
      <c r="AP3770" s="2" t="n">
        <v>24.66697105817196</v>
      </c>
      <c r="AQ3770" s="2" t="n">
        <v>-1.567143604584085</v>
      </c>
      <c r="AR3770" s="2" t="n">
        <v>32.35866515347308</v>
      </c>
      <c r="AS3770" s="2" t="n">
        <v>20.88463095801577</v>
      </c>
      <c r="AT3770" s="2" t="n">
        <v>3.517061232295944</v>
      </c>
      <c r="AU3770" s="2" t="n">
        <v>-5.680547969765279</v>
      </c>
      <c r="AV3770" s="2" t="n">
        <v>2.287975723341091</v>
      </c>
      <c r="AW3770" s="2" t="n">
        <v>7.062094438558697</v>
      </c>
      <c r="AX3770" s="2" t="n">
        <v>3.517061232295944</v>
      </c>
      <c r="AY3770" s="2" t="n">
        <v>21.47840088084883</v>
      </c>
      <c r="AZ3770" s="2" t="n">
        <v>21.52904120814446</v>
      </c>
      <c r="BA3770" s="2" t="n">
        <v>21.39147582153893</v>
      </c>
      <c r="BB3770" s="2" t="n">
        <v>21.44541274597044</v>
      </c>
      <c r="BC3770" s="2" t="n">
        <v>0.9794934383318582</v>
      </c>
      <c r="BD3770" s="2" t="n">
        <v>0.524803678693477</v>
      </c>
      <c r="BE3770" s="2" t="n">
        <v>-9.349560650100774e-06</v>
      </c>
      <c r="BF3770" s="2" t="n">
        <v>0.01042992519614961</v>
      </c>
      <c r="BG3770" s="2" t="n">
        <v>89.74502880465842</v>
      </c>
    </row>
    <row r="3771">
      <c r="A3771" s="2" t="n">
        <v>377</v>
      </c>
      <c r="B3771" t="inlineStr">
        <is>
          <t>搬送（Y方向直進）</t>
        </is>
      </c>
      <c r="C3771" t="inlineStr"/>
      <c r="D3771" t="inlineStr">
        <is>
          <t>HOLDING</t>
        </is>
      </c>
      <c r="E3771" t="inlineStr">
        <is>
          <t>はい</t>
        </is>
      </c>
      <c r="F3771" t="inlineStr">
        <is>
          <t>POST_ROTATION_TRANSLATING</t>
        </is>
      </c>
      <c r="G3771" s="2" t="n">
        <v>90</v>
      </c>
      <c r="H3771" s="2" t="n">
        <v>90</v>
      </c>
      <c r="I3771" s="2" t="n">
        <v>89.68140619732495</v>
      </c>
      <c r="J3771" s="2" t="n">
        <v>0.3185938026750534</v>
      </c>
      <c r="K3771" s="2" t="n">
        <v>-20.93877860840657</v>
      </c>
      <c r="L3771" s="2" t="n">
        <v>24.63920486665911</v>
      </c>
      <c r="M3771" s="2" t="n">
        <v>-1.318426263876482</v>
      </c>
      <c r="N3771" s="2" t="n">
        <v>32.36141396611622</v>
      </c>
      <c r="O3771" s="2" t="n">
        <v>20.93877860840657</v>
      </c>
      <c r="P3771" s="2" t="n">
        <v>-2.608327455466608</v>
      </c>
      <c r="Q3771" s="2" t="n">
        <v>-7.052658603469201</v>
      </c>
      <c r="R3771" s="2" t="n">
        <v>6.741254625947192</v>
      </c>
      <c r="S3771" s="2" t="n">
        <v>10.09890486260186</v>
      </c>
      <c r="T3771" s="2" t="n">
        <v>2.608327455466608</v>
      </c>
      <c r="U3771" s="2" t="n">
        <v>20.91650526839784</v>
      </c>
      <c r="V3771" s="2" t="n">
        <v>24.68635007097275</v>
      </c>
      <c r="W3771" s="2" t="n">
        <v>-1.584397163043449</v>
      </c>
      <c r="X3771" s="2" t="n">
        <v>32.39485123966139</v>
      </c>
      <c r="Y3771" s="2" t="n">
        <v>20.91650526839784</v>
      </c>
      <c r="Z3771" s="2" t="n">
        <v>2.600042207906363</v>
      </c>
      <c r="AA3771" s="2" t="n">
        <v>-6.250113856730078</v>
      </c>
      <c r="AB3771" s="2" t="n">
        <v>-6.860103604643552</v>
      </c>
      <c r="AC3771" s="2" t="n">
        <v>9.637694961526194</v>
      </c>
      <c r="AD3771" s="2" t="n">
        <v>2.600042207906363</v>
      </c>
      <c r="AE3771" s="2" t="n">
        <v>-20.93797796106459</v>
      </c>
      <c r="AF3771" s="2" t="n">
        <v>24.6235125008738</v>
      </c>
      <c r="AG3771" s="2" t="n">
        <v>-1.320849989014058</v>
      </c>
      <c r="AH3771" s="2" t="n">
        <v>32.349048419887</v>
      </c>
      <c r="AI3771" s="2" t="n">
        <v>20.93797796106459</v>
      </c>
      <c r="AJ3771" s="2" t="n">
        <v>-3.549767132516596</v>
      </c>
      <c r="AK3771" s="2" t="n">
        <v>-7.648183951543221</v>
      </c>
      <c r="AL3771" s="2" t="n">
        <v>-2.457235926240657</v>
      </c>
      <c r="AM3771" s="2" t="n">
        <v>8.782572108952261</v>
      </c>
      <c r="AN3771" s="2" t="n">
        <v>3.549767132516596</v>
      </c>
      <c r="AO3771" s="2" t="n">
        <v>20.91675995404056</v>
      </c>
      <c r="AP3771" s="2" t="n">
        <v>24.71158433441219</v>
      </c>
      <c r="AQ3771" s="2" t="n">
        <v>-1.579822328598441</v>
      </c>
      <c r="AR3771" s="2" t="n">
        <v>32.41402606714659</v>
      </c>
      <c r="AS3771" s="2" t="n">
        <v>20.91675995404056</v>
      </c>
      <c r="AT3771" s="2" t="n">
        <v>3.549190228320732</v>
      </c>
      <c r="AU3771" s="2" t="n">
        <v>-5.635934693525044</v>
      </c>
      <c r="AV3771" s="2" t="n">
        <v>2.275296999326736</v>
      </c>
      <c r="AW3771" s="2" t="n">
        <v>7.038287261943196</v>
      </c>
      <c r="AX3771" s="2" t="n">
        <v>3.549190228320732</v>
      </c>
      <c r="AY3771" s="2" t="n">
        <v>21.4244386536046</v>
      </c>
      <c r="AZ3771" s="2" t="n">
        <v>21.4677876141698</v>
      </c>
      <c r="BA3771" s="2" t="n">
        <v>21.3461260354915</v>
      </c>
      <c r="BB3771" s="2" t="n">
        <v>21.39254746677746</v>
      </c>
      <c r="BC3771" s="2" t="n">
        <v>0.9794930576523352</v>
      </c>
      <c r="BD3771" s="2" t="n">
        <v>0.5258728400808123</v>
      </c>
      <c r="BE3771" s="2" t="n">
        <v>-6.027540642131085e-06</v>
      </c>
      <c r="BF3771" s="2" t="n">
        <v>0.01042418135611503</v>
      </c>
      <c r="BG3771" s="2" t="n">
        <v>89.74499682774555</v>
      </c>
    </row>
    <row r="3772">
      <c r="A3772" s="2" t="n">
        <v>377.1</v>
      </c>
      <c r="B3772" t="inlineStr">
        <is>
          <t>搬送（Y方向直進）</t>
        </is>
      </c>
      <c r="C3772" t="inlineStr"/>
      <c r="D3772" t="inlineStr">
        <is>
          <t>HOLDING</t>
        </is>
      </c>
      <c r="E3772" t="inlineStr">
        <is>
          <t>はい</t>
        </is>
      </c>
      <c r="F3772" t="inlineStr">
        <is>
          <t>POST_ROTATION_TRANSLATING</t>
        </is>
      </c>
      <c r="G3772" s="2" t="n">
        <v>90</v>
      </c>
      <c r="H3772" s="2" t="n">
        <v>90</v>
      </c>
      <c r="I3772" s="2" t="n">
        <v>89.68140619732495</v>
      </c>
      <c r="J3772" s="2" t="n">
        <v>0.3185938026750534</v>
      </c>
      <c r="K3772" s="2" t="n">
        <v>-20.95308244324822</v>
      </c>
      <c r="L3772" s="2" t="n">
        <v>24.5148236866874</v>
      </c>
      <c r="M3772" s="2" t="n">
        <v>-1.328154732134693</v>
      </c>
      <c r="N3772" s="2" t="n">
        <v>32.27649670046949</v>
      </c>
      <c r="O3772" s="2" t="n">
        <v>20.95308244324822</v>
      </c>
      <c r="P3772" s="2" t="n">
        <v>-2.622631290308259</v>
      </c>
      <c r="Q3772" s="2" t="n">
        <v>-7.177039783440911</v>
      </c>
      <c r="R3772" s="2" t="n">
        <v>6.731526157688982</v>
      </c>
      <c r="S3772" s="2" t="n">
        <v>10.18339527611732</v>
      </c>
      <c r="T3772" s="2" t="n">
        <v>2.622631290308259</v>
      </c>
      <c r="U3772" s="2" t="n">
        <v>20.92094939659131</v>
      </c>
      <c r="V3772" s="2" t="n">
        <v>24.69011034092855</v>
      </c>
      <c r="W3772" s="2" t="n">
        <v>-1.575641087236981</v>
      </c>
      <c r="X3772" s="2" t="n">
        <v>32.40015921469755</v>
      </c>
      <c r="Y3772" s="2" t="n">
        <v>20.92094939659131</v>
      </c>
      <c r="Z3772" s="2" t="n">
        <v>2.604486336099832</v>
      </c>
      <c r="AA3772" s="2" t="n">
        <v>-6.24635358677428</v>
      </c>
      <c r="AB3772" s="2" t="n">
        <v>-6.851347528837083</v>
      </c>
      <c r="AC3772" s="2" t="n">
        <v>9.630225603112351</v>
      </c>
      <c r="AD3772" s="2" t="n">
        <v>2.604486336099832</v>
      </c>
      <c r="AE3772" s="2" t="n">
        <v>-20.95602845096258</v>
      </c>
      <c r="AF3772" s="2" t="n">
        <v>24.49748527670261</v>
      </c>
      <c r="AG3772" s="2" t="n">
        <v>-1.308098549403838</v>
      </c>
      <c r="AH3772" s="2" t="n">
        <v>32.26442367585026</v>
      </c>
      <c r="AI3772" s="2" t="n">
        <v>20.95602845096258</v>
      </c>
      <c r="AJ3772" s="2" t="n">
        <v>-3.567817622414587</v>
      </c>
      <c r="AK3772" s="2" t="n">
        <v>-7.774211175714413</v>
      </c>
      <c r="AL3772" s="2" t="n">
        <v>-2.444484486630437</v>
      </c>
      <c r="AM3772" s="2" t="n">
        <v>8.896245634917676</v>
      </c>
      <c r="AN3772" s="2" t="n">
        <v>3.567817622414587</v>
      </c>
      <c r="AO3772" s="2" t="n">
        <v>20.92366099603682</v>
      </c>
      <c r="AP3772" s="2" t="n">
        <v>24.71594889981794</v>
      </c>
      <c r="AQ3772" s="2" t="n">
        <v>-1.591605811204921</v>
      </c>
      <c r="AR3772" s="2" t="n">
        <v>32.42238314118421</v>
      </c>
      <c r="AS3772" s="2" t="n">
        <v>20.92366099603682</v>
      </c>
      <c r="AT3772" s="2" t="n">
        <v>3.556091270316994</v>
      </c>
      <c r="AU3772" s="2" t="n">
        <v>-5.631570128119296</v>
      </c>
      <c r="AV3772" s="2" t="n">
        <v>2.263513516720256</v>
      </c>
      <c r="AW3772" s="2" t="n">
        <v>7.034476574069006</v>
      </c>
      <c r="AX3772" s="2" t="n">
        <v>3.556091270316994</v>
      </c>
      <c r="AY3772" s="2" t="n">
        <v>21.37730303256896</v>
      </c>
      <c r="AZ3772" s="2" t="n">
        <v>21.41310379241195</v>
      </c>
      <c r="BA3772" s="2" t="n">
        <v>21.30711627703861</v>
      </c>
      <c r="BB3772" s="2" t="n">
        <v>21.3456588197034</v>
      </c>
      <c r="BC3772" s="2" t="n">
        <v>0.9794924610579122</v>
      </c>
      <c r="BD3772" s="2" t="n">
        <v>0.5270929116433225</v>
      </c>
      <c r="BE3772" s="2" t="n">
        <v>-2.968883002699808e-06</v>
      </c>
      <c r="BF3772" s="2" t="n">
        <v>0.01041986041759552</v>
      </c>
      <c r="BG3772" s="2" t="n">
        <v>89.74512876873688</v>
      </c>
    </row>
    <row r="3773">
      <c r="A3773" s="2" t="n">
        <v>377.2</v>
      </c>
      <c r="B3773" t="inlineStr">
        <is>
          <t>搬送（Y方向直進）</t>
        </is>
      </c>
      <c r="C3773" t="inlineStr"/>
      <c r="D3773" t="inlineStr">
        <is>
          <t>HOLDING</t>
        </is>
      </c>
      <c r="E3773" t="inlineStr">
        <is>
          <t>はい</t>
        </is>
      </c>
      <c r="F3773" t="inlineStr">
        <is>
          <t>POST_ROTATION_TRANSLATING</t>
        </is>
      </c>
      <c r="G3773" s="2" t="n">
        <v>90</v>
      </c>
      <c r="H3773" s="2" t="n">
        <v>90</v>
      </c>
      <c r="I3773" s="2" t="n">
        <v>89.68140619732495</v>
      </c>
      <c r="J3773" s="2" t="n">
        <v>0.3185938026750534</v>
      </c>
      <c r="K3773" s="2" t="n">
        <v>-20.95426277346049</v>
      </c>
      <c r="L3773" s="2" t="n">
        <v>24.48555659289704</v>
      </c>
      <c r="M3773" s="2" t="n">
        <v>-1.338373852797152</v>
      </c>
      <c r="N3773" s="2" t="n">
        <v>32.25546239961608</v>
      </c>
      <c r="O3773" s="2" t="n">
        <v>20.95426277346049</v>
      </c>
      <c r="P3773" s="2" t="n">
        <v>-2.623811620520527</v>
      </c>
      <c r="Q3773" s="2" t="n">
        <v>-7.206306877231274</v>
      </c>
      <c r="R3773" s="2" t="n">
        <v>6.721307037026523</v>
      </c>
      <c r="S3773" s="2" t="n">
        <v>10.19760827423723</v>
      </c>
      <c r="T3773" s="2" t="n">
        <v>2.623811620520527</v>
      </c>
      <c r="U3773" s="2" t="n">
        <v>20.91949712032349</v>
      </c>
      <c r="V3773" s="2" t="n">
        <v>24.68751347865662</v>
      </c>
      <c r="W3773" s="2" t="n">
        <v>-1.56667114460427</v>
      </c>
      <c r="X3773" s="2" t="n">
        <v>32.39680755879213</v>
      </c>
      <c r="Y3773" s="2" t="n">
        <v>20.91949712032349</v>
      </c>
      <c r="Z3773" s="2" t="n">
        <v>2.603034059832016</v>
      </c>
      <c r="AA3773" s="2" t="n">
        <v>-6.248950449046216</v>
      </c>
      <c r="AB3773" s="2" t="n">
        <v>-6.842377586204372</v>
      </c>
      <c r="AC3773" s="2" t="n">
        <v>9.625138911385768</v>
      </c>
      <c r="AD3773" s="2" t="n">
        <v>2.603034059832016</v>
      </c>
      <c r="AE3773" s="2" t="n">
        <v>-20.96261117043042</v>
      </c>
      <c r="AF3773" s="2" t="n">
        <v>24.46072199437323</v>
      </c>
      <c r="AG3773" s="2" t="n">
        <v>-1.29694187981856</v>
      </c>
      <c r="AH3773" s="2" t="n">
        <v>32.24034810308809</v>
      </c>
      <c r="AI3773" s="2" t="n">
        <v>20.96261117043042</v>
      </c>
      <c r="AJ3773" s="2" t="n">
        <v>-3.57440034188242</v>
      </c>
      <c r="AK3773" s="2" t="n">
        <v>-7.810974458043795</v>
      </c>
      <c r="AL3773" s="2" t="n">
        <v>-2.433327817045159</v>
      </c>
      <c r="AM3773" s="2" t="n">
        <v>8.927975361383311</v>
      </c>
      <c r="AN3773" s="2" t="n">
        <v>3.57440034188242</v>
      </c>
      <c r="AO3773" s="2" t="n">
        <v>20.92753888459655</v>
      </c>
      <c r="AP3773" s="2" t="n">
        <v>24.72104173321794</v>
      </c>
      <c r="AQ3773" s="2" t="n">
        <v>-1.601515944249494</v>
      </c>
      <c r="AR3773" s="2" t="n">
        <v>32.42925594985937</v>
      </c>
      <c r="AS3773" s="2" t="n">
        <v>20.92753888459655</v>
      </c>
      <c r="AT3773" s="2" t="n">
        <v>3.559969158876722</v>
      </c>
      <c r="AU3773" s="2" t="n">
        <v>-5.626477294719294</v>
      </c>
      <c r="AV3773" s="2" t="n">
        <v>2.253603383675683</v>
      </c>
      <c r="AW3773" s="2" t="n">
        <v>7.029178854678523</v>
      </c>
      <c r="AX3773" s="2" t="n">
        <v>3.559969158876722</v>
      </c>
      <c r="AY3773" s="2" t="n">
        <v>21.33499900665812</v>
      </c>
      <c r="AZ3773" s="2" t="n">
        <v>21.3637431252031</v>
      </c>
      <c r="BA3773" s="2" t="n">
        <v>21.27266576637779</v>
      </c>
      <c r="BB3773" s="2" t="n">
        <v>21.30384682619271</v>
      </c>
      <c r="BC3773" s="2" t="n">
        <v>0.9794927343713177</v>
      </c>
      <c r="BD3773" s="2" t="n">
        <v>0.5284760136455582</v>
      </c>
      <c r="BE3773" s="2" t="n">
        <v>-1.140389865697156e-07</v>
      </c>
      <c r="BF3773" s="2" t="n">
        <v>0.01041726535591406</v>
      </c>
      <c r="BG3773" s="2" t="n">
        <v>89.74509454426885</v>
      </c>
    </row>
    <row r="3774">
      <c r="A3774" s="2" t="n">
        <v>377.3</v>
      </c>
      <c r="B3774" t="inlineStr">
        <is>
          <t>搬送（Y方向直進）</t>
        </is>
      </c>
      <c r="C3774" t="inlineStr"/>
      <c r="D3774" t="inlineStr">
        <is>
          <t>HOLDING</t>
        </is>
      </c>
      <c r="E3774" t="inlineStr">
        <is>
          <t>はい</t>
        </is>
      </c>
      <c r="F3774" t="inlineStr">
        <is>
          <t>POST_ROTATION_TRANSLATING</t>
        </is>
      </c>
      <c r="G3774" s="2" t="n">
        <v>90</v>
      </c>
      <c r="H3774" s="2" t="n">
        <v>90</v>
      </c>
      <c r="I3774" s="2" t="n">
        <v>89.68140619732495</v>
      </c>
      <c r="J3774" s="2" t="n">
        <v>0.3185938026750534</v>
      </c>
      <c r="K3774" s="2" t="n">
        <v>-20.97236618233742</v>
      </c>
      <c r="L3774" s="2" t="n">
        <v>24.35043303200716</v>
      </c>
      <c r="M3774" s="2" t="n">
        <v>-1.34734652940583</v>
      </c>
      <c r="N3774" s="2" t="n">
        <v>32.16518420283984</v>
      </c>
      <c r="O3774" s="2" t="n">
        <v>20.97236618233742</v>
      </c>
      <c r="P3774" s="2" t="n">
        <v>-2.64191502939746</v>
      </c>
      <c r="Q3774" s="2" t="n">
        <v>-7.341430438121154</v>
      </c>
      <c r="R3774" s="2" t="n">
        <v>6.712334360417844</v>
      </c>
      <c r="S3774" s="2" t="n">
        <v>10.29231501977927</v>
      </c>
      <c r="T3774" s="2" t="n">
        <v>2.64191502939746</v>
      </c>
      <c r="U3774" s="2" t="n">
        <v>20.92680723502599</v>
      </c>
      <c r="V3774" s="2" t="n">
        <v>24.69426895144938</v>
      </c>
      <c r="W3774" s="2" t="n">
        <v>-1.557866625358733</v>
      </c>
      <c r="X3774" s="2" t="n">
        <v>32.40625138026396</v>
      </c>
      <c r="Y3774" s="2" t="n">
        <v>20.92680723502599</v>
      </c>
      <c r="Z3774" s="2" t="n">
        <v>2.610344174534511</v>
      </c>
      <c r="AA3774" s="2" t="n">
        <v>-6.242194976253447</v>
      </c>
      <c r="AB3774" s="2" t="n">
        <v>-6.833573066958836</v>
      </c>
      <c r="AC3774" s="2" t="n">
        <v>9.616476261737207</v>
      </c>
      <c r="AD3774" s="2" t="n">
        <v>2.610344174534511</v>
      </c>
      <c r="AE3774" s="2" t="n">
        <v>-20.9811545559019</v>
      </c>
      <c r="AF3774" s="2" t="n">
        <v>24.32691466479107</v>
      </c>
      <c r="AG3774" s="2" t="n">
        <v>-1.287972959871519</v>
      </c>
      <c r="AH3774" s="2" t="n">
        <v>32.1506842532477</v>
      </c>
      <c r="AI3774" s="2" t="n">
        <v>20.9811545559019</v>
      </c>
      <c r="AJ3774" s="2" t="n">
        <v>-3.592943727353898</v>
      </c>
      <c r="AK3774" s="2" t="n">
        <v>-7.944781787625953</v>
      </c>
      <c r="AL3774" s="2" t="n">
        <v>-2.424358897098119</v>
      </c>
      <c r="AM3774" s="2" t="n">
        <v>9.050210955710567</v>
      </c>
      <c r="AN3774" s="2" t="n">
        <v>3.592943727353898</v>
      </c>
      <c r="AO3774" s="2" t="n">
        <v>20.9344167104161</v>
      </c>
      <c r="AP3774" s="2" t="n">
        <v>24.72583681009131</v>
      </c>
      <c r="AQ3774" s="2" t="n">
        <v>-1.610318371189351</v>
      </c>
      <c r="AR3774" s="2" t="n">
        <v>32.43778559367462</v>
      </c>
      <c r="AS3774" s="2" t="n">
        <v>20.9344167104161</v>
      </c>
      <c r="AT3774" s="2" t="n">
        <v>3.566846984696273</v>
      </c>
      <c r="AU3774" s="2" t="n">
        <v>-5.621682217845933</v>
      </c>
      <c r="AV3774" s="2" t="n">
        <v>2.244800956735825</v>
      </c>
      <c r="AW3774" s="2" t="n">
        <v>7.026011650007716</v>
      </c>
      <c r="AX3774" s="2" t="n">
        <v>3.566846984696273</v>
      </c>
      <c r="AY3774" s="2" t="n">
        <v>21.29873572422605</v>
      </c>
      <c r="AZ3774" s="2" t="n">
        <v>21.32004953618539</v>
      </c>
      <c r="BA3774" s="2" t="n">
        <v>21.2435146453302</v>
      </c>
      <c r="BB3774" s="2" t="n">
        <v>21.26690381461505</v>
      </c>
      <c r="BC3774" s="2" t="n">
        <v>0.9794924556867657</v>
      </c>
      <c r="BD3774" s="2" t="n">
        <v>0.5298589815385611</v>
      </c>
      <c r="BE3774" s="2" t="n">
        <v>2.421551769040552e-06</v>
      </c>
      <c r="BF3774" s="2" t="n">
        <v>0.01041579531193798</v>
      </c>
      <c r="BG3774" s="2" t="n">
        <v>89.74522902961422</v>
      </c>
    </row>
    <row r="3775">
      <c r="A3775" s="2" t="n">
        <v>377.4</v>
      </c>
      <c r="B3775" t="inlineStr">
        <is>
          <t>搬送（Y方向直進）</t>
        </is>
      </c>
      <c r="C3775" t="inlineStr"/>
      <c r="D3775" t="inlineStr">
        <is>
          <t>HOLDING</t>
        </is>
      </c>
      <c r="E3775" t="inlineStr">
        <is>
          <t>はい</t>
        </is>
      </c>
      <c r="F3775" t="inlineStr">
        <is>
          <t>POST_ROTATION_TRANSLATING</t>
        </is>
      </c>
      <c r="G3775" s="2" t="n">
        <v>90</v>
      </c>
      <c r="H3775" s="2" t="n">
        <v>90</v>
      </c>
      <c r="I3775" s="2" t="n">
        <v>89.68140619732495</v>
      </c>
      <c r="J3775" s="2" t="n">
        <v>0.3185938026750534</v>
      </c>
      <c r="K3775" s="2" t="n">
        <v>-20.96366228499721</v>
      </c>
      <c r="L3775" s="2" t="n">
        <v>24.16973572873143</v>
      </c>
      <c r="M3775" s="2" t="n">
        <v>-1.497354054588915</v>
      </c>
      <c r="N3775" s="2" t="n">
        <v>32.02956963121617</v>
      </c>
      <c r="O3775" s="2" t="n">
        <v>20.96366228499721</v>
      </c>
      <c r="P3775" s="2" t="n">
        <v>-2.633211132057252</v>
      </c>
      <c r="Q3775" s="2" t="n">
        <v>-7.522127741396883</v>
      </c>
      <c r="R3775" s="2" t="n">
        <v>6.562326835234759</v>
      </c>
      <c r="S3775" s="2" t="n">
        <v>10.32377547781455</v>
      </c>
      <c r="T3775" s="2" t="n">
        <v>2.633211132057252</v>
      </c>
      <c r="U3775" s="2" t="n">
        <v>20.90522495848446</v>
      </c>
      <c r="V3775" s="2" t="n">
        <v>24.66464993099764</v>
      </c>
      <c r="W3775" s="2" t="n">
        <v>-1.411698249383484</v>
      </c>
      <c r="X3775" s="2" t="n">
        <v>32.36303877467034</v>
      </c>
      <c r="Y3775" s="2" t="n">
        <v>20.90522495848446</v>
      </c>
      <c r="Z3775" s="2" t="n">
        <v>2.588761897992985</v>
      </c>
      <c r="AA3775" s="2" t="n">
        <v>-6.271813996705191</v>
      </c>
      <c r="AB3775" s="2" t="n">
        <v>-6.687404690983586</v>
      </c>
      <c r="AC3775" s="2" t="n">
        <v>9.526737136856283</v>
      </c>
      <c r="AD3775" s="2" t="n">
        <v>2.588761897992985</v>
      </c>
      <c r="AE3775" s="2" t="n">
        <v>-21.000189625899</v>
      </c>
      <c r="AF3775" s="2" t="n">
        <v>24.11527682769223</v>
      </c>
      <c r="AG3775" s="2" t="n">
        <v>-1.358791059951343</v>
      </c>
      <c r="AH3775" s="2" t="n">
        <v>32.00626273004315</v>
      </c>
      <c r="AI3775" s="2" t="n">
        <v>21.000189625899</v>
      </c>
      <c r="AJ3775" s="2" t="n">
        <v>-3.611978797351004</v>
      </c>
      <c r="AK3775" s="2" t="n">
        <v>-8.156419624724794</v>
      </c>
      <c r="AL3775" s="2" t="n">
        <v>-2.495176997177943</v>
      </c>
      <c r="AM3775" s="2" t="n">
        <v>9.262800881717952</v>
      </c>
      <c r="AN3775" s="2" t="n">
        <v>3.611978797351004</v>
      </c>
      <c r="AO3775" s="2" t="n">
        <v>20.93850575369874</v>
      </c>
      <c r="AP3775" s="2" t="n">
        <v>24.72574863821793</v>
      </c>
      <c r="AQ3775" s="2" t="n">
        <v>-1.535662181505998</v>
      </c>
      <c r="AR3775" s="2" t="n">
        <v>32.43673730900996</v>
      </c>
      <c r="AS3775" s="2" t="n">
        <v>20.93850575369874</v>
      </c>
      <c r="AT3775" s="2" t="n">
        <v>3.570936027978917</v>
      </c>
      <c r="AU3775" s="2" t="n">
        <v>-5.621770389719313</v>
      </c>
      <c r="AV3775" s="2" t="n">
        <v>2.319457146419179</v>
      </c>
      <c r="AW3775" s="2" t="n">
        <v>7.05235902976569</v>
      </c>
      <c r="AX3775" s="2" t="n">
        <v>3.570936027978917</v>
      </c>
      <c r="AY3775" s="2" t="n">
        <v>21.26522838030317</v>
      </c>
      <c r="AZ3775" s="2" t="n">
        <v>21.2785670784153</v>
      </c>
      <c r="BA3775" s="2" t="n">
        <v>21.21918214338708</v>
      </c>
      <c r="BB3775" s="2" t="n">
        <v>21.23406400852342</v>
      </c>
      <c r="BC3775" s="2" t="n">
        <v>0.9794914455844563</v>
      </c>
      <c r="BD3775" s="2" t="n">
        <v>0.5311703291440668</v>
      </c>
      <c r="BE3775" s="2" t="n">
        <v>5.327105131130569e-06</v>
      </c>
      <c r="BF3775" s="2" t="n">
        <v>0.01041499401235118</v>
      </c>
      <c r="BG3775" s="2" t="n">
        <v>89.74536344297432</v>
      </c>
    </row>
    <row r="3776">
      <c r="A3776" s="2" t="n">
        <v>377.5</v>
      </c>
      <c r="B3776" t="inlineStr">
        <is>
          <t>搬送（Y方向直進）</t>
        </is>
      </c>
      <c r="C3776" t="inlineStr"/>
      <c r="D3776" t="inlineStr">
        <is>
          <t>HOLDING</t>
        </is>
      </c>
      <c r="E3776" t="inlineStr">
        <is>
          <t>はい</t>
        </is>
      </c>
      <c r="F3776" t="inlineStr">
        <is>
          <t>POST_ROTATION_TRANSLATING</t>
        </is>
      </c>
      <c r="G3776" s="2" t="n">
        <v>90</v>
      </c>
      <c r="H3776" s="2" t="n">
        <v>90</v>
      </c>
      <c r="I3776" s="2" t="n">
        <v>89.68140619732495</v>
      </c>
      <c r="J3776" s="2" t="n">
        <v>0.3185938026750534</v>
      </c>
      <c r="K3776" s="2" t="n">
        <v>-21.01142942830524</v>
      </c>
      <c r="L3776" s="2" t="n">
        <v>23.22690834520012</v>
      </c>
      <c r="M3776" s="2" t="n">
        <v>-1.885529526120261</v>
      </c>
      <c r="N3776" s="2" t="n">
        <v>31.37713593511762</v>
      </c>
      <c r="O3776" s="2" t="n">
        <v>21.01142942830524</v>
      </c>
      <c r="P3776" s="2" t="n">
        <v>-2.680978275365277</v>
      </c>
      <c r="Q3776" s="2" t="n">
        <v>-8.464955124928192</v>
      </c>
      <c r="R3776" s="2" t="n">
        <v>6.174151363703413</v>
      </c>
      <c r="S3776" s="2" t="n">
        <v>10.81495514747747</v>
      </c>
      <c r="T3776" s="2" t="n">
        <v>2.680978275365277</v>
      </c>
      <c r="U3776" s="2" t="n">
        <v>20.89297069973277</v>
      </c>
      <c r="V3776" s="2" t="n">
        <v>24.64735682992673</v>
      </c>
      <c r="W3776" s="2" t="n">
        <v>-1.020047135234599</v>
      </c>
      <c r="X3776" s="2" t="n">
        <v>32.32721638990478</v>
      </c>
      <c r="Y3776" s="2" t="n">
        <v>20.89297069973277</v>
      </c>
      <c r="Z3776" s="2" t="n">
        <v>2.576507639241296</v>
      </c>
      <c r="AA3776" s="2" t="n">
        <v>-6.2891070977761</v>
      </c>
      <c r="AB3776" s="2" t="n">
        <v>-6.295753576834701</v>
      </c>
      <c r="AC3776" s="2" t="n">
        <v>9.264327973608955</v>
      </c>
      <c r="AD3776" s="2" t="n">
        <v>2.576507639241296</v>
      </c>
      <c r="AE3776" s="2" t="n">
        <v>-21.02465754993268</v>
      </c>
      <c r="AF3776" s="2" t="n">
        <v>23.20687827365811</v>
      </c>
      <c r="AG3776" s="2" t="n">
        <v>-1.86010845044665</v>
      </c>
      <c r="AH3776" s="2" t="n">
        <v>31.36965775630568</v>
      </c>
      <c r="AI3776" s="2" t="n">
        <v>21.02465754993268</v>
      </c>
      <c r="AJ3776" s="2" t="n">
        <v>-3.636446721384686</v>
      </c>
      <c r="AK3776" s="2" t="n">
        <v>-9.064818178758916</v>
      </c>
      <c r="AL3776" s="2" t="n">
        <v>-2.996494387673249</v>
      </c>
      <c r="AM3776" s="2" t="n">
        <v>10.21634239768738</v>
      </c>
      <c r="AN3776" s="2" t="n">
        <v>3.636446721384686</v>
      </c>
      <c r="AO3776" s="2" t="n">
        <v>20.90079254287809</v>
      </c>
      <c r="AP3776" s="2" t="n">
        <v>24.67244512716224</v>
      </c>
      <c r="AQ3776" s="2" t="n">
        <v>-1.037821276665859</v>
      </c>
      <c r="AR3776" s="2" t="n">
        <v>32.35196671727331</v>
      </c>
      <c r="AS3776" s="2" t="n">
        <v>20.90079254287809</v>
      </c>
      <c r="AT3776" s="2" t="n">
        <v>3.533222817158261</v>
      </c>
      <c r="AU3776" s="2" t="n">
        <v>-5.675073900775001</v>
      </c>
      <c r="AV3776" s="2" t="n">
        <v>2.817298051259318</v>
      </c>
      <c r="AW3776" s="2" t="n">
        <v>7.254467283307224</v>
      </c>
      <c r="AX3776" s="2" t="n">
        <v>3.533222817158261</v>
      </c>
      <c r="AY3776" s="2" t="n">
        <v>21.23984848510338</v>
      </c>
      <c r="AZ3776" s="2" t="n">
        <v>21.24000744054705</v>
      </c>
      <c r="BA3776" s="2" t="n">
        <v>21.19972968404164</v>
      </c>
      <c r="BB3776" s="2" t="n">
        <v>21.20073686195889</v>
      </c>
      <c r="BC3776" s="2" t="n">
        <v>0.9794904645443016</v>
      </c>
      <c r="BD3776" s="2" t="n">
        <v>0.532437325420229</v>
      </c>
      <c r="BE3776" s="2" t="n">
        <v>8.053704115559873e-06</v>
      </c>
      <c r="BF3776" s="2" t="n">
        <v>0.01041456023392431</v>
      </c>
      <c r="BG3776" s="2" t="n">
        <v>89.74543490710207</v>
      </c>
    </row>
    <row r="3777">
      <c r="A3777" s="2" t="n">
        <v>377.6</v>
      </c>
      <c r="B3777" t="inlineStr">
        <is>
          <t>搬送（Y方向直進）</t>
        </is>
      </c>
      <c r="C3777" t="inlineStr"/>
      <c r="D3777" t="inlineStr">
        <is>
          <t>HOLDING</t>
        </is>
      </c>
      <c r="E3777" t="inlineStr">
        <is>
          <t>はい</t>
        </is>
      </c>
      <c r="F3777" t="inlineStr">
        <is>
          <t>POST_ROTATION_TRANSLATING</t>
        </is>
      </c>
      <c r="G3777" s="2" t="n">
        <v>90</v>
      </c>
      <c r="H3777" s="2" t="n">
        <v>90</v>
      </c>
      <c r="I3777" s="2" t="n">
        <v>89.68140619732495</v>
      </c>
      <c r="J3777" s="2" t="n">
        <v>0.3185938026750534</v>
      </c>
      <c r="K3777" s="2" t="n">
        <v>-21.13987045162587</v>
      </c>
      <c r="L3777" s="2" t="n">
        <v>27.84107747057176</v>
      </c>
      <c r="M3777" s="2" t="n">
        <v>-1.863750500331594</v>
      </c>
      <c r="N3777" s="2" t="n">
        <v>35.00704619589304</v>
      </c>
      <c r="O3777" s="2" t="n">
        <v>21.13987045162587</v>
      </c>
      <c r="P3777" s="2" t="n">
        <v>-2.809419298685906</v>
      </c>
      <c r="Q3777" s="2" t="n">
        <v>-3.850785999556553</v>
      </c>
      <c r="R3777" s="2" t="n">
        <v>6.19593038949208</v>
      </c>
      <c r="S3777" s="2" t="n">
        <v>7.817348847380488</v>
      </c>
      <c r="T3777" s="2" t="n">
        <v>2.809419298685906</v>
      </c>
      <c r="U3777" s="2" t="n">
        <v>21.15194275836936</v>
      </c>
      <c r="V3777" s="2" t="n">
        <v>19.28829002943879</v>
      </c>
      <c r="W3777" s="2" t="n">
        <v>-1.041836723729984</v>
      </c>
      <c r="X3777" s="2" t="n">
        <v>28.64486408541668</v>
      </c>
      <c r="Y3777" s="2" t="n">
        <v>21.15194275836936</v>
      </c>
      <c r="Z3777" s="2" t="n">
        <v>2.835479697877879</v>
      </c>
      <c r="AA3777" s="2" t="n">
        <v>-11.64817389826404</v>
      </c>
      <c r="AB3777" s="2" t="n">
        <v>-6.317543165330087</v>
      </c>
      <c r="AC3777" s="2" t="n">
        <v>13.55106091518617</v>
      </c>
      <c r="AD3777" s="2" t="n">
        <v>2.835479697877879</v>
      </c>
      <c r="AE3777" s="2" t="n">
        <v>-20.83078403285086</v>
      </c>
      <c r="AF3777" s="2" t="n">
        <v>22.55001142135382</v>
      </c>
      <c r="AG3777" s="2" t="n">
        <v>-1.877137926184086</v>
      </c>
      <c r="AH3777" s="2" t="n">
        <v>30.75627131692626</v>
      </c>
      <c r="AI3777" s="2" t="n">
        <v>20.83078403285086</v>
      </c>
      <c r="AJ3777" s="2" t="n">
        <v>-3.442573204302867</v>
      </c>
      <c r="AK3777" s="2" t="n">
        <v>-9.721685031063203</v>
      </c>
      <c r="AL3777" s="2" t="n">
        <v>-3.013523863410686</v>
      </c>
      <c r="AM3777" s="2" t="n">
        <v>10.74447747382478</v>
      </c>
      <c r="AN3777" s="2" t="n">
        <v>3.442573204302867</v>
      </c>
      <c r="AO3777" s="2" t="n">
        <v>20.83518026667318</v>
      </c>
      <c r="AP3777" s="2" t="n">
        <v>24.58369231278984</v>
      </c>
      <c r="AQ3777" s="2" t="n">
        <v>-1.020781825815236</v>
      </c>
      <c r="AR3777" s="2" t="n">
        <v>32.24135015799749</v>
      </c>
      <c r="AS3777" s="2" t="n">
        <v>20.83518026667318</v>
      </c>
      <c r="AT3777" s="2" t="n">
        <v>3.467610540953356</v>
      </c>
      <c r="AU3777" s="2" t="n">
        <v>-5.763826715147395</v>
      </c>
      <c r="AV3777" s="2" t="n">
        <v>2.834337502109941</v>
      </c>
      <c r="AW3777" s="2" t="n">
        <v>7.299280124905774</v>
      </c>
      <c r="AX3777" s="2" t="n">
        <v>3.467610540953356</v>
      </c>
      <c r="AY3777" s="2" t="n">
        <v>21.22985068175563</v>
      </c>
      <c r="AZ3777" s="2" t="n">
        <v>21.23120097232928</v>
      </c>
      <c r="BA3777" s="2" t="n">
        <v>21.16283511892257</v>
      </c>
      <c r="BB3777" s="2" t="n">
        <v>21.16418120243032</v>
      </c>
      <c r="BC3777" s="2" t="n">
        <v>0.9794907954255749</v>
      </c>
      <c r="BD3777" s="2" t="n">
        <v>0.5337339618518619</v>
      </c>
      <c r="BE3777" s="2" t="n">
        <v>5.493451382810307e-06</v>
      </c>
      <c r="BF3777" s="2" t="n">
        <v>0.0104142592041541</v>
      </c>
      <c r="BG3777" s="2" t="n">
        <v>89.74539790921263</v>
      </c>
    </row>
    <row r="3778">
      <c r="A3778" s="2" t="n">
        <v>377.7</v>
      </c>
      <c r="B3778" t="inlineStr">
        <is>
          <t>搬送（Y方向直進）</t>
        </is>
      </c>
      <c r="C3778" t="inlineStr"/>
      <c r="D3778" t="inlineStr">
        <is>
          <t>HOLDING</t>
        </is>
      </c>
      <c r="E3778" t="inlineStr">
        <is>
          <t>はい</t>
        </is>
      </c>
      <c r="F3778" t="inlineStr">
        <is>
          <t>POST_ROTATION_TRANSLATING</t>
        </is>
      </c>
      <c r="G3778" s="2" t="n">
        <v>90</v>
      </c>
      <c r="H3778" s="2" t="n">
        <v>90</v>
      </c>
      <c r="I3778" s="2" t="n">
        <v>89.68140619732495</v>
      </c>
      <c r="J3778" s="2" t="n">
        <v>0.3185938026750534</v>
      </c>
      <c r="K3778" s="2" t="n">
        <v>-21.16041663268259</v>
      </c>
      <c r="L3778" s="2" t="n">
        <v>27.93774004207746</v>
      </c>
      <c r="M3778" s="2" t="n">
        <v>-1.693604069814444</v>
      </c>
      <c r="N3778" s="2" t="n">
        <v>35.08773069710693</v>
      </c>
      <c r="O3778" s="2" t="n">
        <v>21.16041663268259</v>
      </c>
      <c r="P3778" s="2" t="n">
        <v>-2.829965479742629</v>
      </c>
      <c r="Q3778" s="2" t="n">
        <v>-3.75412342805085</v>
      </c>
      <c r="R3778" s="2" t="n">
        <v>6.366076820009231</v>
      </c>
      <c r="S3778" s="2" t="n">
        <v>7.913853764622773</v>
      </c>
      <c r="T3778" s="2" t="n">
        <v>2.829965479742629</v>
      </c>
      <c r="U3778" s="2" t="n">
        <v>21.18190073946045</v>
      </c>
      <c r="V3778" s="2" t="n">
        <v>18.87040985017729</v>
      </c>
      <c r="W3778" s="2" t="n">
        <v>-1.204837283990241</v>
      </c>
      <c r="X3778" s="2" t="n">
        <v>28.39395921196824</v>
      </c>
      <c r="Y3778" s="2" t="n">
        <v>21.18190073946045</v>
      </c>
      <c r="Z3778" s="2" t="n">
        <v>2.86543767896897</v>
      </c>
      <c r="AA3778" s="2" t="n">
        <v>-12.06605407752554</v>
      </c>
      <c r="AB3778" s="2" t="n">
        <v>-6.480543725590344</v>
      </c>
      <c r="AC3778" s="2" t="n">
        <v>13.99277817565597</v>
      </c>
      <c r="AD3778" s="2" t="n">
        <v>2.86543767896897</v>
      </c>
      <c r="AE3778" s="2" t="n">
        <v>-20.70462690143547</v>
      </c>
      <c r="AF3778" s="2" t="n">
        <v>22.38216962867054</v>
      </c>
      <c r="AG3778" s="2" t="n">
        <v>-1.816708918386141</v>
      </c>
      <c r="AH3778" s="2" t="n">
        <v>30.54412420922182</v>
      </c>
      <c r="AI3778" s="2" t="n">
        <v>20.70462690143547</v>
      </c>
      <c r="AJ3778" s="2" t="n">
        <v>-3.316416072887471</v>
      </c>
      <c r="AK3778" s="2" t="n">
        <v>-9.88952682374649</v>
      </c>
      <c r="AL3778" s="2" t="n">
        <v>-2.953094855612741</v>
      </c>
      <c r="AM3778" s="2" t="n">
        <v>10.84076222377163</v>
      </c>
      <c r="AN3778" s="2" t="n">
        <v>3.316416072887471</v>
      </c>
      <c r="AO3778" s="2" t="n">
        <v>20.71882542440435</v>
      </c>
      <c r="AP3778" s="2" t="n">
        <v>24.42609969444604</v>
      </c>
      <c r="AQ3778" s="2" t="n">
        <v>-1.088357044923915</v>
      </c>
      <c r="AR3778" s="2" t="n">
        <v>32.04822295084701</v>
      </c>
      <c r="AS3778" s="2" t="n">
        <v>20.71882542440435</v>
      </c>
      <c r="AT3778" s="2" t="n">
        <v>3.351255698684529</v>
      </c>
      <c r="AU3778" s="2" t="n">
        <v>-5.921419333491201</v>
      </c>
      <c r="AV3778" s="2" t="n">
        <v>2.766762283001261</v>
      </c>
      <c r="AW3778" s="2" t="n">
        <v>7.345004779552377</v>
      </c>
      <c r="AX3778" s="2" t="n">
        <v>3.351255698684529</v>
      </c>
      <c r="AY3778" s="2" t="n">
        <v>21.22290727684832</v>
      </c>
      <c r="AZ3778" s="2" t="n">
        <v>21.2262709490424</v>
      </c>
      <c r="BA3778" s="2" t="n">
        <v>21.11701429717386</v>
      </c>
      <c r="BB3778" s="2" t="n">
        <v>21.11964562462772</v>
      </c>
      <c r="BC3778" s="2" t="n">
        <v>0.9794910755607935</v>
      </c>
      <c r="BD3778" s="2" t="n">
        <v>0.5349149111925631</v>
      </c>
      <c r="BE3778" s="2" t="n">
        <v>2.068205539509485e-06</v>
      </c>
      <c r="BF3778" s="2" t="n">
        <v>0.01041407447088889</v>
      </c>
      <c r="BG3778" s="2" t="n">
        <v>89.74520555803004</v>
      </c>
    </row>
    <row r="3779">
      <c r="A3779" s="2" t="n">
        <v>377.8</v>
      </c>
      <c r="B3779" t="inlineStr">
        <is>
          <t>搬送（Y方向直進）</t>
        </is>
      </c>
      <c r="C3779" t="inlineStr"/>
      <c r="D3779" t="inlineStr">
        <is>
          <t>HOLDING</t>
        </is>
      </c>
      <c r="E3779" t="inlineStr">
        <is>
          <t>はい</t>
        </is>
      </c>
      <c r="F3779" t="inlineStr">
        <is>
          <t>POST_ROTATION_TRANSLATING</t>
        </is>
      </c>
      <c r="G3779" s="2" t="n">
        <v>90</v>
      </c>
      <c r="H3779" s="2" t="n">
        <v>90</v>
      </c>
      <c r="I3779" s="2" t="n">
        <v>89.68140619732495</v>
      </c>
      <c r="J3779" s="2" t="n">
        <v>0.3185938026750534</v>
      </c>
      <c r="K3779" s="2" t="n">
        <v>-21.32339325023816</v>
      </c>
      <c r="L3779" s="2" t="n">
        <v>24.02776001785688</v>
      </c>
      <c r="M3779" s="2" t="n">
        <v>-1.676955995062937</v>
      </c>
      <c r="N3779" s="2" t="n">
        <v>32.16881304290541</v>
      </c>
      <c r="O3779" s="2" t="n">
        <v>21.32339325023816</v>
      </c>
      <c r="P3779" s="2" t="n">
        <v>-2.992942097298197</v>
      </c>
      <c r="Q3779" s="2" t="n">
        <v>-7.664103452271434</v>
      </c>
      <c r="R3779" s="2" t="n">
        <v>6.382724894760738</v>
      </c>
      <c r="S3779" s="2" t="n">
        <v>10.4132301043959</v>
      </c>
      <c r="T3779" s="2" t="n">
        <v>2.992942097298197</v>
      </c>
      <c r="U3779" s="2" t="n">
        <v>21.57293503991026</v>
      </c>
      <c r="V3779" s="2" t="n">
        <v>11.06685019185661</v>
      </c>
      <c r="W3779" s="2" t="n">
        <v>-1.220327716472199</v>
      </c>
      <c r="X3779" s="2" t="n">
        <v>24.27665337604783</v>
      </c>
      <c r="Y3779" s="2" t="n">
        <v>21.57293503991026</v>
      </c>
      <c r="Z3779" s="2" t="n">
        <v>3.256471979418777</v>
      </c>
      <c r="AA3779" s="2" t="n">
        <v>-19.86961373584622</v>
      </c>
      <c r="AB3779" s="2" t="n">
        <v>-6.496034158072302</v>
      </c>
      <c r="AC3779" s="2" t="n">
        <v>21.15666844158859</v>
      </c>
      <c r="AD3779" s="2" t="n">
        <v>3.256471979418777</v>
      </c>
      <c r="AE3779" s="2" t="n">
        <v>-21.04871888351829</v>
      </c>
      <c r="AF3779" s="2" t="n">
        <v>22.8173491710045</v>
      </c>
      <c r="AG3779" s="2" t="n">
        <v>-1.835703991923541</v>
      </c>
      <c r="AH3779" s="2" t="n">
        <v>31.09742431415958</v>
      </c>
      <c r="AI3779" s="2" t="n">
        <v>21.04871888351829</v>
      </c>
      <c r="AJ3779" s="2" t="n">
        <v>-3.660508054970297</v>
      </c>
      <c r="AK3779" s="2" t="n">
        <v>-9.454347281412527</v>
      </c>
      <c r="AL3779" s="2" t="n">
        <v>-2.97208992915014</v>
      </c>
      <c r="AM3779" s="2" t="n">
        <v>10.56490985692782</v>
      </c>
      <c r="AN3779" s="2" t="n">
        <v>3.660508054970297</v>
      </c>
      <c r="AO3779" s="2" t="n">
        <v>21.29604515890637</v>
      </c>
      <c r="AP3779" s="2" t="n">
        <v>12.27457500272478</v>
      </c>
      <c r="AQ3779" s="2" t="n">
        <v>-1.070532454173407</v>
      </c>
      <c r="AR3779" s="2" t="n">
        <v>24.6035113478368</v>
      </c>
      <c r="AS3779" s="2" t="n">
        <v>21.29604515890637</v>
      </c>
      <c r="AT3779" s="2" t="n">
        <v>3.928475433186549</v>
      </c>
      <c r="AU3779" s="2" t="n">
        <v>-18.07294402521246</v>
      </c>
      <c r="AV3779" s="2" t="n">
        <v>2.78458687375177</v>
      </c>
      <c r="AW3779" s="2" t="n">
        <v>18.70342613066076</v>
      </c>
      <c r="AX3779" s="2" t="n">
        <v>3.928475433186549</v>
      </c>
      <c r="AY3779" s="2" t="n">
        <v>21.23295587418731</v>
      </c>
      <c r="AZ3779" s="2" t="n">
        <v>21.26093735812918</v>
      </c>
      <c r="BA3779" s="2" t="n">
        <v>21.1101847558083</v>
      </c>
      <c r="BB3779" s="2" t="n">
        <v>21.13728557805559</v>
      </c>
      <c r="BC3779" s="2" t="n">
        <v>0.9794921845742653</v>
      </c>
      <c r="BD3779" s="2" t="n">
        <v>0.5360770525670571</v>
      </c>
      <c r="BE3779" s="2" t="n">
        <v>-3.235688520289804e-06</v>
      </c>
      <c r="BF3779" s="2" t="n">
        <v>0.01041390197421809</v>
      </c>
      <c r="BG3779" s="2" t="n">
        <v>89.74504731800118</v>
      </c>
    </row>
    <row r="3780">
      <c r="A3780" s="2" t="n">
        <v>377.9</v>
      </c>
      <c r="B3780" t="inlineStr">
        <is>
          <t>搬送（Y方向直進）</t>
        </is>
      </c>
      <c r="C3780" t="inlineStr"/>
      <c r="D3780" t="inlineStr">
        <is>
          <t>HOLDING</t>
        </is>
      </c>
      <c r="E3780" t="inlineStr">
        <is>
          <t>はい</t>
        </is>
      </c>
      <c r="F3780" t="inlineStr">
        <is>
          <t>POST_ROTATION_TRANSLATING</t>
        </is>
      </c>
      <c r="G3780" s="2" t="n">
        <v>90</v>
      </c>
      <c r="H3780" s="2" t="n">
        <v>90</v>
      </c>
      <c r="I3780" s="2" t="n">
        <v>89.68140619732495</v>
      </c>
      <c r="J3780" s="2" t="n">
        <v>0.3185938026750534</v>
      </c>
      <c r="K3780" s="2" t="n">
        <v>-24.21448320999797</v>
      </c>
      <c r="L3780" s="2" t="n">
        <v>-60.1145339072814</v>
      </c>
      <c r="M3780" s="2" t="n">
        <v>-1.288291348913594</v>
      </c>
      <c r="N3780" s="2" t="n">
        <v>64.82096943595215</v>
      </c>
      <c r="O3780" s="2" t="n">
        <v>24.21448320999797</v>
      </c>
      <c r="P3780" s="2" t="n">
        <v>-5.884032057058008</v>
      </c>
      <c r="Q3780" s="2" t="n">
        <v>-91.80639737740971</v>
      </c>
      <c r="R3780" s="2" t="n">
        <v>6.77138954091008</v>
      </c>
      <c r="S3780" s="2" t="n">
        <v>92.24363473423027</v>
      </c>
      <c r="T3780" s="2" t="n">
        <v>5.884032057058008</v>
      </c>
      <c r="U3780" s="2" t="n">
        <v>24.40239829744305</v>
      </c>
      <c r="V3780" s="2" t="n">
        <v>-50.04747657782493</v>
      </c>
      <c r="W3780" s="2" t="n">
        <v>-1.616074633942482</v>
      </c>
      <c r="X3780" s="2" t="n">
        <v>55.70312964006115</v>
      </c>
      <c r="Y3780" s="2" t="n">
        <v>24.40239829744305</v>
      </c>
      <c r="Z3780" s="2" t="n">
        <v>6.085935236951574</v>
      </c>
      <c r="AA3780" s="2" t="n">
        <v>-80.98394050552776</v>
      </c>
      <c r="AB3780" s="2" t="n">
        <v>-6.891781075542585</v>
      </c>
      <c r="AC3780" s="2" t="n">
        <v>81.50419543744012</v>
      </c>
      <c r="AD3780" s="2" t="n">
        <v>6.085935236951574</v>
      </c>
      <c r="AE3780" s="2" t="n">
        <v>-23.6870054869199</v>
      </c>
      <c r="AF3780" s="2" t="n">
        <v>-43.72836941946868</v>
      </c>
      <c r="AG3780" s="2" t="n">
        <v>-1.186317343530793</v>
      </c>
      <c r="AH3780" s="2" t="n">
        <v>49.74587289275824</v>
      </c>
      <c r="AI3780" s="2" t="n">
        <v>23.6870054869199</v>
      </c>
      <c r="AJ3780" s="2" t="n">
        <v>-6.2987946583719</v>
      </c>
      <c r="AK3780" s="2" t="n">
        <v>-76.00006587188571</v>
      </c>
      <c r="AL3780" s="2" t="n">
        <v>-2.322703280757393</v>
      </c>
      <c r="AM3780" s="2" t="n">
        <v>76.2960010564757</v>
      </c>
      <c r="AN3780" s="2" t="n">
        <v>6.2987946583719</v>
      </c>
      <c r="AO3780" s="2" t="n">
        <v>23.87349347806711</v>
      </c>
      <c r="AP3780" s="2" t="n">
        <v>-66.42574244036254</v>
      </c>
      <c r="AQ3780" s="2" t="n">
        <v>-1.707879389386044</v>
      </c>
      <c r="AR3780" s="2" t="n">
        <v>70.60623061465172</v>
      </c>
      <c r="AS3780" s="2" t="n">
        <v>23.87349347806711</v>
      </c>
      <c r="AT3780" s="2" t="n">
        <v>6.505923752347282</v>
      </c>
      <c r="AU3780" s="2" t="n">
        <v>-96.77326146829978</v>
      </c>
      <c r="AV3780" s="2" t="n">
        <v>2.147239938539133</v>
      </c>
      <c r="AW3780" s="2" t="n">
        <v>97.01547205697105</v>
      </c>
      <c r="AX3780" s="2" t="n">
        <v>6.505923752347282</v>
      </c>
      <c r="AY3780" s="2" t="n">
        <v>21.53110860776838</v>
      </c>
      <c r="AZ3780" s="2" t="n">
        <v>21.57508345206057</v>
      </c>
      <c r="BA3780" s="2" t="n">
        <v>21.36786682891946</v>
      </c>
      <c r="BB3780" s="2" t="n">
        <v>21.41090636805674</v>
      </c>
      <c r="BC3780" s="2" t="n">
        <v>0.9794960084026495</v>
      </c>
      <c r="BD3780" s="2" t="n">
        <v>0.5371948618533459</v>
      </c>
      <c r="BE3780" s="2" t="n">
        <v>7.183558067816408e-07</v>
      </c>
      <c r="BF3780" s="2" t="n">
        <v>0.01046493862439747</v>
      </c>
      <c r="BG3780" s="2" t="n">
        <v>89.74498044130105</v>
      </c>
    </row>
    <row r="3781">
      <c r="A3781" s="2" t="n">
        <v>378</v>
      </c>
      <c r="B3781" t="inlineStr">
        <is>
          <t>搬送（Y方向直進）</t>
        </is>
      </c>
      <c r="C3781" t="inlineStr"/>
      <c r="D3781" t="inlineStr">
        <is>
          <t>HOLDING</t>
        </is>
      </c>
      <c r="E3781" t="inlineStr">
        <is>
          <t>はい</t>
        </is>
      </c>
      <c r="F3781" t="inlineStr">
        <is>
          <t>POST_ROTATION_TRANSLATING</t>
        </is>
      </c>
      <c r="G3781" s="2" t="n">
        <v>90</v>
      </c>
      <c r="H3781" s="2" t="n">
        <v>90</v>
      </c>
      <c r="I3781" s="2" t="n">
        <v>89.68140619732495</v>
      </c>
      <c r="J3781" s="2" t="n">
        <v>0.3185938026750534</v>
      </c>
      <c r="K3781" s="2" t="n">
        <v>-23.92049478790979</v>
      </c>
      <c r="L3781" s="2" t="n">
        <v>-56.27247596668342</v>
      </c>
      <c r="M3781" s="2" t="n">
        <v>-1.582482299006266</v>
      </c>
      <c r="N3781" s="2" t="n">
        <v>61.1660516344324</v>
      </c>
      <c r="O3781" s="2" t="n">
        <v>23.92049478790979</v>
      </c>
      <c r="P3781" s="2" t="n">
        <v>-5.590043634969824</v>
      </c>
      <c r="Q3781" s="2" t="n">
        <v>-87.96433943681173</v>
      </c>
      <c r="R3781" s="2" t="n">
        <v>6.477198590817409</v>
      </c>
      <c r="S3781" s="2" t="n">
        <v>88.37945294003796</v>
      </c>
      <c r="T3781" s="2" t="n">
        <v>5.590043634969824</v>
      </c>
      <c r="U3781" s="2" t="n">
        <v>23.9102241780889</v>
      </c>
      <c r="V3781" s="2" t="n">
        <v>-53.67581432073358</v>
      </c>
      <c r="W3781" s="2" t="n">
        <v>-1.317326230360665</v>
      </c>
      <c r="X3781" s="2" t="n">
        <v>58.77522617257658</v>
      </c>
      <c r="Y3781" s="2" t="n">
        <v>23.9102241780889</v>
      </c>
      <c r="Z3781" s="2" t="n">
        <v>5.593761117597417</v>
      </c>
      <c r="AA3781" s="2" t="n">
        <v>-84.61227824843641</v>
      </c>
      <c r="AB3781" s="2" t="n">
        <v>-6.593032671960767</v>
      </c>
      <c r="AC3781" s="2" t="n">
        <v>85.05290044228423</v>
      </c>
      <c r="AD3781" s="2" t="n">
        <v>5.593761117597417</v>
      </c>
      <c r="AE3781" s="2" t="n">
        <v>-23.90205813615623</v>
      </c>
      <c r="AF3781" s="2" t="n">
        <v>-54.6172645124304</v>
      </c>
      <c r="AG3781" s="2" t="n">
        <v>-1.536645791234226</v>
      </c>
      <c r="AH3781" s="2" t="n">
        <v>59.6382029093156</v>
      </c>
      <c r="AI3781" s="2" t="n">
        <v>23.90205813615623</v>
      </c>
      <c r="AJ3781" s="2" t="n">
        <v>-6.513847307608234</v>
      </c>
      <c r="AK3781" s="2" t="n">
        <v>-86.88896096484743</v>
      </c>
      <c r="AL3781" s="2" t="n">
        <v>-2.673031728460826</v>
      </c>
      <c r="AM3781" s="2" t="n">
        <v>87.17377382515325</v>
      </c>
      <c r="AN3781" s="2" t="n">
        <v>6.513847307608234</v>
      </c>
      <c r="AO3781" s="2" t="n">
        <v>23.8757693313289</v>
      </c>
      <c r="AP3781" s="2" t="n">
        <v>-55.32257004444503</v>
      </c>
      <c r="AQ3781" s="2" t="n">
        <v>-1.364158867639187</v>
      </c>
      <c r="AR3781" s="2" t="n">
        <v>60.2702252103102</v>
      </c>
      <c r="AS3781" s="2" t="n">
        <v>23.8757693313289</v>
      </c>
      <c r="AT3781" s="2" t="n">
        <v>6.508199605609075</v>
      </c>
      <c r="AU3781" s="2" t="n">
        <v>-85.67008907238227</v>
      </c>
      <c r="AV3781" s="2" t="n">
        <v>2.49096046028599</v>
      </c>
      <c r="AW3781" s="2" t="n">
        <v>85.95304362145106</v>
      </c>
      <c r="AX3781" s="2" t="n">
        <v>6.508199605609075</v>
      </c>
      <c r="AY3781" s="2" t="n">
        <v>21.77004722578252</v>
      </c>
      <c r="AZ3781" s="2" t="n">
        <v>21.8085975246634</v>
      </c>
      <c r="BA3781" s="2" t="n">
        <v>21.62128595964314</v>
      </c>
      <c r="BB3781" s="2" t="n">
        <v>21.65739266438396</v>
      </c>
      <c r="BC3781" s="2" t="n">
        <v>0.9794948542705297</v>
      </c>
      <c r="BD3781" s="2" t="n">
        <v>0.5382779212322775</v>
      </c>
      <c r="BE3781" s="2" t="n">
        <v>3.265764450056601e-06</v>
      </c>
      <c r="BF3781" s="2" t="n">
        <v>0.01025719281774984</v>
      </c>
      <c r="BG3781" s="2" t="n">
        <v>89.74502369482657</v>
      </c>
    </row>
    <row r="3782">
      <c r="A3782" s="2" t="n">
        <v>378.1</v>
      </c>
      <c r="B3782" t="inlineStr">
        <is>
          <t>搬送（Y方向直進）</t>
        </is>
      </c>
      <c r="C3782" t="inlineStr"/>
      <c r="D3782" t="inlineStr">
        <is>
          <t>HOLDING</t>
        </is>
      </c>
      <c r="E3782" t="inlineStr">
        <is>
          <t>はい</t>
        </is>
      </c>
      <c r="F3782" t="inlineStr">
        <is>
          <t>POST_ROTATION_TRANSLATING</t>
        </is>
      </c>
      <c r="G3782" s="2" t="n">
        <v>90</v>
      </c>
      <c r="H3782" s="2" t="n">
        <v>90</v>
      </c>
      <c r="I3782" s="2" t="n">
        <v>89.68140619732495</v>
      </c>
      <c r="J3782" s="2" t="n">
        <v>0.3185938026750534</v>
      </c>
      <c r="K3782" s="2" t="n">
        <v>-23.90758859160398</v>
      </c>
      <c r="L3782" s="2" t="n">
        <v>-56.18241842109278</v>
      </c>
      <c r="M3782" s="2" t="n">
        <v>-1.589127658519796</v>
      </c>
      <c r="N3782" s="2" t="n">
        <v>61.07832887877018</v>
      </c>
      <c r="O3782" s="2" t="n">
        <v>23.90758859160398</v>
      </c>
      <c r="P3782" s="2" t="n">
        <v>-5.577137438664018</v>
      </c>
      <c r="Q3782" s="2" t="n">
        <v>-87.8742818912211</v>
      </c>
      <c r="R3782" s="2" t="n">
        <v>6.470553231303879</v>
      </c>
      <c r="S3782" s="2" t="n">
        <v>88.28851532915634</v>
      </c>
      <c r="T3782" s="2" t="n">
        <v>5.577137438664018</v>
      </c>
      <c r="U3782" s="2" t="n">
        <v>23.88377321735932</v>
      </c>
      <c r="V3782" s="2" t="n">
        <v>-53.78569702592454</v>
      </c>
      <c r="W3782" s="2" t="n">
        <v>-1.311926539633059</v>
      </c>
      <c r="X3782" s="2" t="n">
        <v>58.86473459473161</v>
      </c>
      <c r="Y3782" s="2" t="n">
        <v>23.88377321735932</v>
      </c>
      <c r="Z3782" s="2" t="n">
        <v>5.567310156867844</v>
      </c>
      <c r="AA3782" s="2" t="n">
        <v>-84.72216095362737</v>
      </c>
      <c r="AB3782" s="2" t="n">
        <v>-6.587632981233162</v>
      </c>
      <c r="AC3782" s="2" t="n">
        <v>85.16006345306781</v>
      </c>
      <c r="AD3782" s="2" t="n">
        <v>5.567310156867844</v>
      </c>
      <c r="AE3782" s="2" t="n">
        <v>-23.91637177010739</v>
      </c>
      <c r="AF3782" s="2" t="n">
        <v>-55.21917456928805</v>
      </c>
      <c r="AG3782" s="2" t="n">
        <v>-1.54912069482046</v>
      </c>
      <c r="AH3782" s="2" t="n">
        <v>60.19592887967274</v>
      </c>
      <c r="AI3782" s="2" t="n">
        <v>23.91637177010739</v>
      </c>
      <c r="AJ3782" s="2" t="n">
        <v>-6.528160941559392</v>
      </c>
      <c r="AK3782" s="2" t="n">
        <v>-87.49087102170508</v>
      </c>
      <c r="AL3782" s="2" t="n">
        <v>-2.685506632047059</v>
      </c>
      <c r="AM3782" s="2" t="n">
        <v>87.77517498294323</v>
      </c>
      <c r="AN3782" s="2" t="n">
        <v>6.528160941559392</v>
      </c>
      <c r="AO3782" s="2" t="n">
        <v>23.87590763225426</v>
      </c>
      <c r="AP3782" s="2" t="n">
        <v>-54.74041268117929</v>
      </c>
      <c r="AQ3782" s="2" t="n">
        <v>-1.352320585908362</v>
      </c>
      <c r="AR3782" s="2" t="n">
        <v>59.73609057125201</v>
      </c>
      <c r="AS3782" s="2" t="n">
        <v>23.87590763225426</v>
      </c>
      <c r="AT3782" s="2" t="n">
        <v>6.508337906534432</v>
      </c>
      <c r="AU3782" s="2" t="n">
        <v>-85.08793170911653</v>
      </c>
      <c r="AV3782" s="2" t="n">
        <v>2.502798742016815</v>
      </c>
      <c r="AW3782" s="2" t="n">
        <v>85.37317252148917</v>
      </c>
      <c r="AX3782" s="2" t="n">
        <v>6.508337906534432</v>
      </c>
      <c r="AY3782" s="2" t="n">
        <v>21.98380136236467</v>
      </c>
      <c r="AZ3782" s="2" t="n">
        <v>22.016115093933</v>
      </c>
      <c r="BA3782" s="2" t="n">
        <v>21.85079454068957</v>
      </c>
      <c r="BB3782" s="2" t="n">
        <v>21.87924416117099</v>
      </c>
      <c r="BC3782" s="2" t="n">
        <v>0.9794947229962905</v>
      </c>
      <c r="BD3782" s="2" t="n">
        <v>0.5392419319373768</v>
      </c>
      <c r="BE3782" s="2" t="n">
        <v>3.661166172072378e-06</v>
      </c>
      <c r="BF3782" s="2" t="n">
        <v>0.01016864477765198</v>
      </c>
      <c r="BG3782" s="2" t="n">
        <v>89.7450330224204</v>
      </c>
    </row>
    <row r="3783">
      <c r="A3783" s="2" t="n">
        <v>378.2</v>
      </c>
      <c r="B3783" t="inlineStr">
        <is>
          <t>搬送（Y方向直進）</t>
        </is>
      </c>
      <c r="C3783" t="inlineStr"/>
      <c r="D3783" t="inlineStr">
        <is>
          <t>HOLDING</t>
        </is>
      </c>
      <c r="E3783" t="inlineStr">
        <is>
          <t>はい</t>
        </is>
      </c>
      <c r="F3783" t="inlineStr">
        <is>
          <t>POST_ROTATION_TRANSLATING</t>
        </is>
      </c>
      <c r="G3783" s="2" t="n">
        <v>90</v>
      </c>
      <c r="H3783" s="2" t="n">
        <v>90</v>
      </c>
      <c r="I3783" s="2" t="n">
        <v>89.68140619732495</v>
      </c>
      <c r="J3783" s="2" t="n">
        <v>0.3185938026750534</v>
      </c>
      <c r="K3783" s="2" t="n">
        <v>-20.94420431063675</v>
      </c>
      <c r="L3783" s="2" t="n">
        <v>24.97629979658648</v>
      </c>
      <c r="M3783" s="2" t="n">
        <v>-1.462025217248057</v>
      </c>
      <c r="N3783" s="2" t="n">
        <v>32.62840424339704</v>
      </c>
      <c r="O3783" s="2" t="n">
        <v>20.94420431063675</v>
      </c>
      <c r="P3783" s="2" t="n">
        <v>-2.613753157696792</v>
      </c>
      <c r="Q3783" s="2" t="n">
        <v>-6.715563673541833</v>
      </c>
      <c r="R3783" s="2" t="n">
        <v>6.597655672575617</v>
      </c>
      <c r="S3783" s="2" t="n">
        <v>9.770340904832024</v>
      </c>
      <c r="T3783" s="2" t="n">
        <v>2.613753157696792</v>
      </c>
      <c r="U3783" s="2" t="n">
        <v>21.03821091162806</v>
      </c>
      <c r="V3783" s="2" t="n">
        <v>21.93082141452016</v>
      </c>
      <c r="W3783" s="2" t="n">
        <v>-1.444484362044563</v>
      </c>
      <c r="X3783" s="2" t="n">
        <v>30.42455885218245</v>
      </c>
      <c r="Y3783" s="2" t="n">
        <v>21.03821091162806</v>
      </c>
      <c r="Z3783" s="2" t="n">
        <v>2.721747851136584</v>
      </c>
      <c r="AA3783" s="2" t="n">
        <v>-9.005642513182668</v>
      </c>
      <c r="AB3783" s="2" t="n">
        <v>-6.720190803644666</v>
      </c>
      <c r="AC3783" s="2" t="n">
        <v>11.56159473765622</v>
      </c>
      <c r="AD3783" s="2" t="n">
        <v>2.721747851136584</v>
      </c>
      <c r="AE3783" s="2" t="n">
        <v>-20.8122259862642</v>
      </c>
      <c r="AF3783" s="2" t="n">
        <v>25.20975720193554</v>
      </c>
      <c r="AG3783" s="2" t="n">
        <v>-1.445123984310906</v>
      </c>
      <c r="AH3783" s="2" t="n">
        <v>32.72260674234103</v>
      </c>
      <c r="AI3783" s="2" t="n">
        <v>20.8122259862642</v>
      </c>
      <c r="AJ3783" s="2" t="n">
        <v>-3.424015157716205</v>
      </c>
      <c r="AK3783" s="2" t="n">
        <v>-7.061939250481487</v>
      </c>
      <c r="AL3783" s="2" t="n">
        <v>-2.581509921537505</v>
      </c>
      <c r="AM3783" s="2" t="n">
        <v>8.261904093655284</v>
      </c>
      <c r="AN3783" s="2" t="n">
        <v>3.424015157716205</v>
      </c>
      <c r="AO3783" s="2" t="n">
        <v>20.91445129948325</v>
      </c>
      <c r="AP3783" s="2" t="n">
        <v>21.70479414939961</v>
      </c>
      <c r="AQ3783" s="2" t="n">
        <v>-1.451884818250336</v>
      </c>
      <c r="AR3783" s="2" t="n">
        <v>30.17648640500968</v>
      </c>
      <c r="AS3783" s="2" t="n">
        <v>20.91445129948325</v>
      </c>
      <c r="AT3783" s="2" t="n">
        <v>3.546881573763429</v>
      </c>
      <c r="AU3783" s="2" t="n">
        <v>-8.642724878537628</v>
      </c>
      <c r="AV3783" s="2" t="n">
        <v>2.40323450967484</v>
      </c>
      <c r="AW3783" s="2" t="n">
        <v>9.646377472029998</v>
      </c>
      <c r="AX3783" s="2" t="n">
        <v>3.546881573763429</v>
      </c>
      <c r="AY3783" s="2" t="n">
        <v>21.87984165719188</v>
      </c>
      <c r="AZ3783" s="2" t="n">
        <v>21.9183246757025</v>
      </c>
      <c r="BA3783" s="2" t="n">
        <v>21.74693768524703</v>
      </c>
      <c r="BB3783" s="2" t="n">
        <v>21.78276487500221</v>
      </c>
      <c r="BC3783" s="2" t="n">
        <v>0.9794945233498357</v>
      </c>
      <c r="BD3783" s="2" t="n">
        <v>0.5403120533754499</v>
      </c>
      <c r="BE3783" s="2" t="n">
        <v>6.622655952253402e-07</v>
      </c>
      <c r="BF3783" s="2" t="n">
        <v>0.01041461108554425</v>
      </c>
      <c r="BG3783" s="2" t="n">
        <v>89.74498733306972</v>
      </c>
    </row>
    <row r="3784">
      <c r="A3784" s="2" t="n">
        <v>378.3</v>
      </c>
      <c r="B3784" t="inlineStr">
        <is>
          <t>搬送（Y方向直進）</t>
        </is>
      </c>
      <c r="C3784" t="inlineStr"/>
      <c r="D3784" t="inlineStr">
        <is>
          <t>HOLDING</t>
        </is>
      </c>
      <c r="E3784" t="inlineStr">
        <is>
          <t>はい</t>
        </is>
      </c>
      <c r="F3784" t="inlineStr">
        <is>
          <t>POST_ROTATION_TRANSLATING</t>
        </is>
      </c>
      <c r="G3784" s="2" t="n">
        <v>90</v>
      </c>
      <c r="H3784" s="2" t="n">
        <v>90</v>
      </c>
      <c r="I3784" s="2" t="n">
        <v>89.68140619732495</v>
      </c>
      <c r="J3784" s="2" t="n">
        <v>0.3185938026750534</v>
      </c>
      <c r="K3784" s="2" t="n">
        <v>-20.96525648184221</v>
      </c>
      <c r="L3784" s="2" t="n">
        <v>24.83024332479389</v>
      </c>
      <c r="M3784" s="2" t="n">
        <v>-1.461149964380735</v>
      </c>
      <c r="N3784" s="2" t="n">
        <v>32.53026163645642</v>
      </c>
      <c r="O3784" s="2" t="n">
        <v>20.96525648184221</v>
      </c>
      <c r="P3784" s="2" t="n">
        <v>-2.634805328902253</v>
      </c>
      <c r="Q3784" s="2" t="n">
        <v>-6.861620145334424</v>
      </c>
      <c r="R3784" s="2" t="n">
        <v>6.598530925442939</v>
      </c>
      <c r="S3784" s="2" t="n">
        <v>9.877481486396103</v>
      </c>
      <c r="T3784" s="2" t="n">
        <v>2.634805328902253</v>
      </c>
      <c r="U3784" s="2" t="n">
        <v>21.06970613532867</v>
      </c>
      <c r="V3784" s="2" t="n">
        <v>21.28294526236776</v>
      </c>
      <c r="W3784" s="2" t="n">
        <v>-1.445319581446559</v>
      </c>
      <c r="X3784" s="2" t="n">
        <v>29.98308230256792</v>
      </c>
      <c r="Y3784" s="2" t="n">
        <v>21.06970613532867</v>
      </c>
      <c r="Z3784" s="2" t="n">
        <v>2.75324307483719</v>
      </c>
      <c r="AA3784" s="2" t="n">
        <v>-9.653518665335071</v>
      </c>
      <c r="AB3784" s="2" t="n">
        <v>-6.721026023046662</v>
      </c>
      <c r="AC3784" s="2" t="n">
        <v>12.08068544634707</v>
      </c>
      <c r="AD3784" s="2" t="n">
        <v>2.75324307483719</v>
      </c>
      <c r="AE3784" s="2" t="n">
        <v>-20.83915137984281</v>
      </c>
      <c r="AF3784" s="2" t="n">
        <v>25.14556300090735</v>
      </c>
      <c r="AG3784" s="2" t="n">
        <v>-1.444873938738115</v>
      </c>
      <c r="AH3784" s="2" t="n">
        <v>32.69032317924449</v>
      </c>
      <c r="AI3784" s="2" t="n">
        <v>20.83915137984281</v>
      </c>
      <c r="AJ3784" s="2" t="n">
        <v>-3.450940551294817</v>
      </c>
      <c r="AK3784" s="2" t="n">
        <v>-7.126133451509677</v>
      </c>
      <c r="AL3784" s="2" t="n">
        <v>-2.581259875964714</v>
      </c>
      <c r="AM3784" s="2" t="n">
        <v>8.327885157983483</v>
      </c>
      <c r="AN3784" s="2" t="n">
        <v>3.450940551294817</v>
      </c>
      <c r="AO3784" s="2" t="n">
        <v>20.95156241952764</v>
      </c>
      <c r="AP3784" s="2" t="n">
        <v>20.97480053464175</v>
      </c>
      <c r="AQ3784" s="2" t="n">
        <v>-1.452170931186711</v>
      </c>
      <c r="AR3784" s="2" t="n">
        <v>29.68196465365382</v>
      </c>
      <c r="AS3784" s="2" t="n">
        <v>20.95156241952764</v>
      </c>
      <c r="AT3784" s="2" t="n">
        <v>3.583992693807819</v>
      </c>
      <c r="AU3784" s="2" t="n">
        <v>-9.372718493295487</v>
      </c>
      <c r="AV3784" s="2" t="n">
        <v>2.402948396738466</v>
      </c>
      <c r="AW3784" s="2" t="n">
        <v>10.31828554466385</v>
      </c>
      <c r="AX3784" s="2" t="n">
        <v>3.583992693807819</v>
      </c>
      <c r="AY3784" s="2" t="n">
        <v>21.78838313965691</v>
      </c>
      <c r="AZ3784" s="2" t="n">
        <v>21.83346282166512</v>
      </c>
      <c r="BA3784" s="2" t="n">
        <v>21.65615905470661</v>
      </c>
      <c r="BB3784" s="2" t="n">
        <v>21.69964462945476</v>
      </c>
      <c r="BC3784" s="2" t="n">
        <v>0.9794945929642356</v>
      </c>
      <c r="BD3784" s="2" t="n">
        <v>0.5413062577677215</v>
      </c>
      <c r="BE3784" s="2" t="n">
        <v>5.258706230516493e-07</v>
      </c>
      <c r="BF3784" s="2" t="n">
        <v>0.01041450569077996</v>
      </c>
      <c r="BG3784" s="2" t="n">
        <v>89.74502606267374</v>
      </c>
    </row>
    <row r="3785">
      <c r="A3785" s="2" t="n">
        <v>378.4</v>
      </c>
      <c r="B3785" t="inlineStr">
        <is>
          <t>搬送（Y方向直進）</t>
        </is>
      </c>
      <c r="C3785" t="inlineStr"/>
      <c r="D3785" t="inlineStr">
        <is>
          <t>HOLDING</t>
        </is>
      </c>
      <c r="E3785" t="inlineStr">
        <is>
          <t>はい</t>
        </is>
      </c>
      <c r="F3785" t="inlineStr">
        <is>
          <t>POST_ROTATION_TRANSLATING</t>
        </is>
      </c>
      <c r="G3785" s="2" t="n">
        <v>90</v>
      </c>
      <c r="H3785" s="2" t="n">
        <v>90</v>
      </c>
      <c r="I3785" s="2" t="n">
        <v>89.68140619732495</v>
      </c>
      <c r="J3785" s="2" t="n">
        <v>0.3185938026750534</v>
      </c>
      <c r="K3785" s="2" t="n">
        <v>-20.89523756257174</v>
      </c>
      <c r="L3785" s="2" t="n">
        <v>24.84358928639719</v>
      </c>
      <c r="M3785" s="2" t="n">
        <v>-1.459978437586419</v>
      </c>
      <c r="N3785" s="2" t="n">
        <v>32.49532917921767</v>
      </c>
      <c r="O3785" s="2" t="n">
        <v>20.89523756257174</v>
      </c>
      <c r="P3785" s="2" t="n">
        <v>-2.564786409631775</v>
      </c>
      <c r="Q3785" s="2" t="n">
        <v>-6.848274183731117</v>
      </c>
      <c r="R3785" s="2" t="n">
        <v>6.599702452237255</v>
      </c>
      <c r="S3785" s="2" t="n">
        <v>9.850536080876838</v>
      </c>
      <c r="T3785" s="2" t="n">
        <v>2.564786409631775</v>
      </c>
      <c r="U3785" s="2" t="n">
        <v>20.92435321052385</v>
      </c>
      <c r="V3785" s="2" t="n">
        <v>24.10466334238083</v>
      </c>
      <c r="W3785" s="2" t="n">
        <v>-1.44676866327937</v>
      </c>
      <c r="X3785" s="2" t="n">
        <v>31.95240979477644</v>
      </c>
      <c r="Y3785" s="2" t="n">
        <v>20.92435321052385</v>
      </c>
      <c r="Z3785" s="2" t="n">
        <v>2.607890150032372</v>
      </c>
      <c r="AA3785" s="2" t="n">
        <v>-6.831800585322</v>
      </c>
      <c r="AB3785" s="2" t="n">
        <v>-6.722475104879472</v>
      </c>
      <c r="AC3785" s="2" t="n">
        <v>9.933089237894029</v>
      </c>
      <c r="AD3785" s="2" t="n">
        <v>2.607890150032372</v>
      </c>
      <c r="AE3785" s="2" t="n">
        <v>-20.77058039740014</v>
      </c>
      <c r="AF3785" s="2" t="n">
        <v>25.15868292524083</v>
      </c>
      <c r="AG3785" s="2" t="n">
        <v>-1.445183944361429</v>
      </c>
      <c r="AH3785" s="2" t="n">
        <v>32.65677407844668</v>
      </c>
      <c r="AI3785" s="2" t="n">
        <v>20.77058039740014</v>
      </c>
      <c r="AJ3785" s="2" t="n">
        <v>-3.382369568852145</v>
      </c>
      <c r="AK3785" s="2" t="n">
        <v>-7.1130135271762</v>
      </c>
      <c r="AL3785" s="2" t="n">
        <v>-2.581569881588029</v>
      </c>
      <c r="AM3785" s="2" t="n">
        <v>8.288539581350328</v>
      </c>
      <c r="AN3785" s="2" t="n">
        <v>3.382369568852145</v>
      </c>
      <c r="AO3785" s="2" t="n">
        <v>20.80740606310656</v>
      </c>
      <c r="AP3785" s="2" t="n">
        <v>23.79656905399626</v>
      </c>
      <c r="AQ3785" s="2" t="n">
        <v>-1.451582221700525</v>
      </c>
      <c r="AR3785" s="2" t="n">
        <v>31.64382936313134</v>
      </c>
      <c r="AS3785" s="2" t="n">
        <v>20.80740606310656</v>
      </c>
      <c r="AT3785" s="2" t="n">
        <v>3.439836337386733</v>
      </c>
      <c r="AU3785" s="2" t="n">
        <v>-6.550949973940977</v>
      </c>
      <c r="AV3785" s="2" t="n">
        <v>2.403537106224652</v>
      </c>
      <c r="AW3785" s="2" t="n">
        <v>7.779743582540638</v>
      </c>
      <c r="AX3785" s="2" t="n">
        <v>3.439836337386733</v>
      </c>
      <c r="AY3785" s="2" t="n">
        <v>21.69906858194839</v>
      </c>
      <c r="AZ3785" s="2" t="n">
        <v>21.74255186055099</v>
      </c>
      <c r="BA3785" s="2" t="n">
        <v>21.56760118897597</v>
      </c>
      <c r="BB3785" s="2" t="n">
        <v>21.61042077281994</v>
      </c>
      <c r="BC3785" s="2" t="n">
        <v>0.9794946825270793</v>
      </c>
      <c r="BD3785" s="2" t="n">
        <v>0.5421736177246534</v>
      </c>
      <c r="BE3785" s="2" t="n">
        <v>4.17215114659653e-07</v>
      </c>
      <c r="BF3785" s="2" t="n">
        <v>0.0104144470329458</v>
      </c>
      <c r="BG3785" s="2" t="n">
        <v>89.74505993291721</v>
      </c>
    </row>
    <row r="3786">
      <c r="A3786" s="2" t="n">
        <v>378.5</v>
      </c>
      <c r="B3786" t="inlineStr">
        <is>
          <t>搬送（Y方向直進）</t>
        </is>
      </c>
      <c r="C3786" t="inlineStr"/>
      <c r="D3786" t="inlineStr">
        <is>
          <t>HOLDING</t>
        </is>
      </c>
      <c r="E3786" t="inlineStr">
        <is>
          <t>はい</t>
        </is>
      </c>
      <c r="F3786" t="inlineStr">
        <is>
          <t>POST_ROTATION_TRANSLATING</t>
        </is>
      </c>
      <c r="G3786" s="2" t="n">
        <v>90</v>
      </c>
      <c r="H3786" s="2" t="n">
        <v>90</v>
      </c>
      <c r="I3786" s="2" t="n">
        <v>89.68140619732495</v>
      </c>
      <c r="J3786" s="2" t="n">
        <v>0.3185938026750534</v>
      </c>
      <c r="K3786" s="2" t="n">
        <v>-20.89566822679536</v>
      </c>
      <c r="L3786" s="2" t="n">
        <v>24.78813171565213</v>
      </c>
      <c r="M3786" s="2" t="n">
        <v>-1.458966686958785</v>
      </c>
      <c r="N3786" s="2" t="n">
        <v>32.45318179147431</v>
      </c>
      <c r="O3786" s="2" t="n">
        <v>20.89566822679536</v>
      </c>
      <c r="P3786" s="2" t="n">
        <v>-2.565217073855401</v>
      </c>
      <c r="Q3786" s="2" t="n">
        <v>-6.903731754476176</v>
      </c>
      <c r="R3786" s="2" t="n">
        <v>6.600714202864889</v>
      </c>
      <c r="S3786" s="2" t="n">
        <v>9.889958481291226</v>
      </c>
      <c r="T3786" s="2" t="n">
        <v>2.565217073855401</v>
      </c>
      <c r="U3786" s="2" t="n">
        <v>20.9151539944772</v>
      </c>
      <c r="V3786" s="2" t="n">
        <v>24.27475611029343</v>
      </c>
      <c r="W3786" s="2" t="n">
        <v>-1.447802504136046</v>
      </c>
      <c r="X3786" s="2" t="n">
        <v>32.07496816705991</v>
      </c>
      <c r="Y3786" s="2" t="n">
        <v>20.9151539944772</v>
      </c>
      <c r="Z3786" s="2" t="n">
        <v>2.598690933985718</v>
      </c>
      <c r="AA3786" s="2" t="n">
        <v>-6.6617078174094</v>
      </c>
      <c r="AB3786" s="2" t="n">
        <v>-6.723508945736149</v>
      </c>
      <c r="AC3786" s="2" t="n">
        <v>9.815147383422579</v>
      </c>
      <c r="AD3786" s="2" t="n">
        <v>2.598690933985718</v>
      </c>
      <c r="AE3786" s="2" t="n">
        <v>-20.77079231028608</v>
      </c>
      <c r="AF3786" s="2" t="n">
        <v>25.09059789328059</v>
      </c>
      <c r="AG3786" s="2" t="n">
        <v>-1.445738628464961</v>
      </c>
      <c r="AH3786" s="2" t="n">
        <v>32.60451005645034</v>
      </c>
      <c r="AI3786" s="2" t="n">
        <v>20.77079231028608</v>
      </c>
      <c r="AJ3786" s="2" t="n">
        <v>-3.382581481738079</v>
      </c>
      <c r="AK3786" s="2" t="n">
        <v>-7.181098559136434</v>
      </c>
      <c r="AL3786" s="2" t="n">
        <v>-2.582124565691561</v>
      </c>
      <c r="AM3786" s="2" t="n">
        <v>8.347299040370878</v>
      </c>
      <c r="AN3786" s="2" t="n">
        <v>3.382581481738079</v>
      </c>
      <c r="AO3786" s="2" t="n">
        <v>20.79776216411668</v>
      </c>
      <c r="AP3786" s="2" t="n">
        <v>23.97911946660123</v>
      </c>
      <c r="AQ3786" s="2" t="n">
        <v>-1.45100389265404</v>
      </c>
      <c r="AR3786" s="2" t="n">
        <v>31.77499793430669</v>
      </c>
      <c r="AS3786" s="2" t="n">
        <v>20.79776216411668</v>
      </c>
      <c r="AT3786" s="2" t="n">
        <v>3.430192438396855</v>
      </c>
      <c r="AU3786" s="2" t="n">
        <v>-6.368399561336012</v>
      </c>
      <c r="AV3786" s="2" t="n">
        <v>2.404115435271137</v>
      </c>
      <c r="AW3786" s="2" t="n">
        <v>7.622499863126834</v>
      </c>
      <c r="AX3786" s="2" t="n">
        <v>3.430192438396855</v>
      </c>
      <c r="AY3786" s="2" t="n">
        <v>21.61872854643309</v>
      </c>
      <c r="AZ3786" s="2" t="n">
        <v>21.65981207394361</v>
      </c>
      <c r="BA3786" s="2" t="n">
        <v>21.48792030110698</v>
      </c>
      <c r="BB3786" s="2" t="n">
        <v>21.52915491194961</v>
      </c>
      <c r="BC3786" s="2" t="n">
        <v>0.9794947728874575</v>
      </c>
      <c r="BD3786" s="2" t="n">
        <v>0.5430846378694459</v>
      </c>
      <c r="BE3786" s="2" t="n">
        <v>3.135376452758796e-07</v>
      </c>
      <c r="BF3786" s="2" t="n">
        <v>0.01041440747072124</v>
      </c>
      <c r="BG3786" s="2" t="n">
        <v>89.74508409628078</v>
      </c>
    </row>
    <row r="3787">
      <c r="A3787" s="2" t="n">
        <v>378.6</v>
      </c>
      <c r="B3787" t="inlineStr">
        <is>
          <t>搬送（Y方向直進）</t>
        </is>
      </c>
      <c r="C3787" t="inlineStr"/>
      <c r="D3787" t="inlineStr">
        <is>
          <t>HOLDING</t>
        </is>
      </c>
      <c r="E3787" t="inlineStr">
        <is>
          <t>はい</t>
        </is>
      </c>
      <c r="F3787" t="inlineStr">
        <is>
          <t>POST_ROTATION_TRANSLATING</t>
        </is>
      </c>
      <c r="G3787" s="2" t="n">
        <v>90</v>
      </c>
      <c r="H3787" s="2" t="n">
        <v>90</v>
      </c>
      <c r="I3787" s="2" t="n">
        <v>89.68140619732495</v>
      </c>
      <c r="J3787" s="2" t="n">
        <v>0.3185938026750534</v>
      </c>
      <c r="K3787" s="2" t="n">
        <v>-20.91808104061323</v>
      </c>
      <c r="L3787" s="2" t="n">
        <v>24.69517904133844</v>
      </c>
      <c r="M3787" s="2" t="n">
        <v>-1.45829351654045</v>
      </c>
      <c r="N3787" s="2" t="n">
        <v>32.39667579067037</v>
      </c>
      <c r="O3787" s="2" t="n">
        <v>20.91808104061323</v>
      </c>
      <c r="P3787" s="2" t="n">
        <v>-2.58762988767327</v>
      </c>
      <c r="Q3787" s="2" t="n">
        <v>-6.996684428789873</v>
      </c>
      <c r="R3787" s="2" t="n">
        <v>6.601387373283224</v>
      </c>
      <c r="S3787" s="2" t="n">
        <v>9.961311996107431</v>
      </c>
      <c r="T3787" s="2" t="n">
        <v>2.58762988767327</v>
      </c>
      <c r="U3787" s="2" t="n">
        <v>20.94865248408014</v>
      </c>
      <c r="V3787" s="2" t="n">
        <v>23.61517462926258</v>
      </c>
      <c r="W3787" s="2" t="n">
        <v>-1.448414722593548</v>
      </c>
      <c r="X3787" s="2" t="n">
        <v>31.60095598044385</v>
      </c>
      <c r="Y3787" s="2" t="n">
        <v>20.94865248408014</v>
      </c>
      <c r="Z3787" s="2" t="n">
        <v>2.632189423588663</v>
      </c>
      <c r="AA3787" s="2" t="n">
        <v>-7.321289298440249</v>
      </c>
      <c r="AB3787" s="2" t="n">
        <v>-6.724121164193651</v>
      </c>
      <c r="AC3787" s="2" t="n">
        <v>10.28316602918891</v>
      </c>
      <c r="AD3787" s="2" t="n">
        <v>2.632189423588663</v>
      </c>
      <c r="AE3787" s="2" t="n">
        <v>-20.79387886272409</v>
      </c>
      <c r="AF3787" s="2" t="n">
        <v>25.00830671545469</v>
      </c>
      <c r="AG3787" s="2" t="n">
        <v>-1.446236590929628</v>
      </c>
      <c r="AH3787" s="2" t="n">
        <v>32.55598874568001</v>
      </c>
      <c r="AI3787" s="2" t="n">
        <v>20.79387886272409</v>
      </c>
      <c r="AJ3787" s="2" t="n">
        <v>-3.405668034176088</v>
      </c>
      <c r="AK3787" s="2" t="n">
        <v>-7.263389736962331</v>
      </c>
      <c r="AL3787" s="2" t="n">
        <v>-2.582622528156228</v>
      </c>
      <c r="AM3787" s="2" t="n">
        <v>8.427653549651801</v>
      </c>
      <c r="AN3787" s="2" t="n">
        <v>3.405668034176088</v>
      </c>
      <c r="AO3787" s="2" t="n">
        <v>20.83177090457206</v>
      </c>
      <c r="AP3787" s="2" t="n">
        <v>23.30876358157127</v>
      </c>
      <c r="AQ3787" s="2" t="n">
        <v>-1.450566100987005</v>
      </c>
      <c r="AR3787" s="2" t="n">
        <v>31.29481236140409</v>
      </c>
      <c r="AS3787" s="2" t="n">
        <v>20.83177090457206</v>
      </c>
      <c r="AT3787" s="2" t="n">
        <v>3.464201178852232</v>
      </c>
      <c r="AU3787" s="2" t="n">
        <v>-7.038755446365972</v>
      </c>
      <c r="AV3787" s="2" t="n">
        <v>2.404553226938172</v>
      </c>
      <c r="AW3787" s="2" t="n">
        <v>8.205281485877654</v>
      </c>
      <c r="AX3787" s="2" t="n">
        <v>3.464201178852232</v>
      </c>
      <c r="AY3787" s="2" t="n">
        <v>21.5486637958511</v>
      </c>
      <c r="AZ3787" s="2" t="n">
        <v>21.58869611495727</v>
      </c>
      <c r="BA3787" s="2" t="n">
        <v>21.41851615726869</v>
      </c>
      <c r="BB3787" s="2" t="n">
        <v>21.45941651121186</v>
      </c>
      <c r="BC3787" s="2" t="n">
        <v>0.9794948885368573</v>
      </c>
      <c r="BD3787" s="2" t="n">
        <v>0.5439987499159064</v>
      </c>
      <c r="BE3787" s="2" t="n">
        <v>2.203121932360948e-07</v>
      </c>
      <c r="BF3787" s="2" t="n">
        <v>0.01041438270663633</v>
      </c>
      <c r="BG3787" s="2" t="n">
        <v>89.74510815741645</v>
      </c>
    </row>
    <row r="3788">
      <c r="A3788" s="2" t="n">
        <v>378.7</v>
      </c>
      <c r="B3788" t="inlineStr">
        <is>
          <t>搬送（Y方向直進）</t>
        </is>
      </c>
      <c r="C3788" t="inlineStr"/>
      <c r="D3788" t="inlineStr">
        <is>
          <t>HOLDING</t>
        </is>
      </c>
      <c r="E3788" t="inlineStr">
        <is>
          <t>はい</t>
        </is>
      </c>
      <c r="F3788" t="inlineStr">
        <is>
          <t>POST_ROTATION_TRANSLATING</t>
        </is>
      </c>
      <c r="G3788" s="2" t="n">
        <v>90</v>
      </c>
      <c r="H3788" s="2" t="n">
        <v>90</v>
      </c>
      <c r="I3788" s="2" t="n">
        <v>89.68140619732495</v>
      </c>
      <c r="J3788" s="2" t="n">
        <v>0.3185938026750534</v>
      </c>
      <c r="K3788" s="2" t="n">
        <v>-20.90113644317348</v>
      </c>
      <c r="L3788" s="2" t="n">
        <v>24.65833524734399</v>
      </c>
      <c r="M3788" s="2" t="n">
        <v>-1.457605181098926</v>
      </c>
      <c r="N3788" s="2" t="n">
        <v>32.35762065805408</v>
      </c>
      <c r="O3788" s="2" t="n">
        <v>20.90113644317348</v>
      </c>
      <c r="P3788" s="2" t="n">
        <v>-2.570685290233524</v>
      </c>
      <c r="Q3788" s="2" t="n">
        <v>-7.033528222784319</v>
      </c>
      <c r="R3788" s="2" t="n">
        <v>6.602075708724749</v>
      </c>
      <c r="S3788" s="2" t="n">
        <v>9.983303350387583</v>
      </c>
      <c r="T3788" s="2" t="n">
        <v>2.570685290233524</v>
      </c>
      <c r="U3788" s="2" t="n">
        <v>20.90720079380263</v>
      </c>
      <c r="V3788" s="2" t="n">
        <v>24.4150478357843</v>
      </c>
      <c r="W3788" s="2" t="n">
        <v>-1.449175985722791</v>
      </c>
      <c r="X3788" s="2" t="n">
        <v>32.17616690803323</v>
      </c>
      <c r="Y3788" s="2" t="n">
        <v>20.90720079380263</v>
      </c>
      <c r="Z3788" s="2" t="n">
        <v>2.590737733311151</v>
      </c>
      <c r="AA3788" s="2" t="n">
        <v>-6.521416091918528</v>
      </c>
      <c r="AB3788" s="2" t="n">
        <v>-6.724882427322894</v>
      </c>
      <c r="AC3788" s="2" t="n">
        <v>9.719302110133855</v>
      </c>
      <c r="AD3788" s="2" t="n">
        <v>2.590737733311151</v>
      </c>
      <c r="AE3788" s="2" t="n">
        <v>-20.7774552989822</v>
      </c>
      <c r="AF3788" s="2" t="n">
        <v>24.97138334064649</v>
      </c>
      <c r="AG3788" s="2" t="n">
        <v>-1.446644220006587</v>
      </c>
      <c r="AH3788" s="2" t="n">
        <v>32.51715568966632</v>
      </c>
      <c r="AI3788" s="2" t="n">
        <v>20.7774552989822</v>
      </c>
      <c r="AJ3788" s="2" t="n">
        <v>-3.3892444704342</v>
      </c>
      <c r="AK3788" s="2" t="n">
        <v>-7.300313111770535</v>
      </c>
      <c r="AL3788" s="2" t="n">
        <v>-2.583030157233186</v>
      </c>
      <c r="AM3788" s="2" t="n">
        <v>8.453022796812609</v>
      </c>
      <c r="AN3788" s="2" t="n">
        <v>3.3892444704342</v>
      </c>
      <c r="AO3788" s="2" t="n">
        <v>20.79066684203043</v>
      </c>
      <c r="AP3788" s="2" t="n">
        <v>24.10851787120504</v>
      </c>
      <c r="AQ3788" s="2" t="n">
        <v>-1.450084383339361</v>
      </c>
      <c r="AR3788" s="2" t="n">
        <v>31.86809072412907</v>
      </c>
      <c r="AS3788" s="2" t="n">
        <v>20.79066684203043</v>
      </c>
      <c r="AT3788" s="2" t="n">
        <v>3.423097116310601</v>
      </c>
      <c r="AU3788" s="2" t="n">
        <v>-6.239001156732193</v>
      </c>
      <c r="AV3788" s="2" t="n">
        <v>2.405034944585816</v>
      </c>
      <c r="AW3788" s="2" t="n">
        <v>7.511785565767869</v>
      </c>
      <c r="AX3788" s="2" t="n">
        <v>3.423097116310601</v>
      </c>
      <c r="AY3788" s="2" t="n">
        <v>21.48391106058334</v>
      </c>
      <c r="AZ3788" s="2" t="n">
        <v>21.5205465828418</v>
      </c>
      <c r="BA3788" s="2" t="n">
        <v>21.35441007144004</v>
      </c>
      <c r="BB3788" s="2" t="n">
        <v>21.39254154429371</v>
      </c>
      <c r="BC3788" s="2" t="n">
        <v>0.9794949718998329</v>
      </c>
      <c r="BD3788" s="2" t="n">
        <v>0.5448961390922804</v>
      </c>
      <c r="BE3788" s="2" t="n">
        <v>1.400561788544497e-07</v>
      </c>
      <c r="BF3788" s="2" t="n">
        <v>0.01041436753859113</v>
      </c>
      <c r="BG3788" s="2" t="n">
        <v>89.74512451776698</v>
      </c>
    </row>
    <row r="3789">
      <c r="A3789" s="2" t="n">
        <v>378.8</v>
      </c>
      <c r="B3789" t="inlineStr">
        <is>
          <t>搬送（Y方向直進）</t>
        </is>
      </c>
      <c r="C3789" t="inlineStr"/>
      <c r="D3789" t="inlineStr">
        <is>
          <t>HOLDING</t>
        </is>
      </c>
      <c r="E3789" t="inlineStr">
        <is>
          <t>はい</t>
        </is>
      </c>
      <c r="F3789" t="inlineStr">
        <is>
          <t>POST_ROTATION_TRANSLATING</t>
        </is>
      </c>
      <c r="G3789" s="2" t="n">
        <v>90</v>
      </c>
      <c r="H3789" s="2" t="n">
        <v>90</v>
      </c>
      <c r="I3789" s="2" t="n">
        <v>89.68140619732495</v>
      </c>
      <c r="J3789" s="2" t="n">
        <v>0.3185938026750534</v>
      </c>
      <c r="K3789" s="2" t="n">
        <v>-21.01388581950341</v>
      </c>
      <c r="L3789" s="2" t="n">
        <v>24.46363044794517</v>
      </c>
      <c r="M3789" s="2" t="n">
        <v>-1.457030626398197</v>
      </c>
      <c r="N3789" s="2" t="n">
        <v>32.28274384520341</v>
      </c>
      <c r="O3789" s="2" t="n">
        <v>21.01388581950341</v>
      </c>
      <c r="P3789" s="2" t="n">
        <v>-2.683434666563446</v>
      </c>
      <c r="Q3789" s="2" t="n">
        <v>-7.22823302218314</v>
      </c>
      <c r="R3789" s="2" t="n">
        <v>6.602650263425478</v>
      </c>
      <c r="S3789" s="2" t="n">
        <v>10.15101791614052</v>
      </c>
      <c r="T3789" s="2" t="n">
        <v>2.683434666563446</v>
      </c>
      <c r="U3789" s="2" t="n">
        <v>21.11358699690614</v>
      </c>
      <c r="V3789" s="2" t="n">
        <v>20.38599349128639</v>
      </c>
      <c r="W3789" s="2" t="n">
        <v>-1.449369817827358</v>
      </c>
      <c r="X3789" s="2" t="n">
        <v>29.38491040264584</v>
      </c>
      <c r="Y3789" s="2" t="n">
        <v>21.11358699690614</v>
      </c>
      <c r="Z3789" s="2" t="n">
        <v>2.797123936414657</v>
      </c>
      <c r="AA3789" s="2" t="n">
        <v>-10.55047043641644</v>
      </c>
      <c r="AB3789" s="2" t="n">
        <v>-6.725076259427461</v>
      </c>
      <c r="AC3789" s="2" t="n">
        <v>12.82041260804331</v>
      </c>
      <c r="AD3789" s="2" t="n">
        <v>2.797123936414657</v>
      </c>
      <c r="AE3789" s="2" t="n">
        <v>-20.88923629393649</v>
      </c>
      <c r="AF3789" s="2" t="n">
        <v>24.77521174196614</v>
      </c>
      <c r="AG3789" s="2" t="n">
        <v>-1.44737304389703</v>
      </c>
      <c r="AH3789" s="2" t="n">
        <v>32.43865284704916</v>
      </c>
      <c r="AI3789" s="2" t="n">
        <v>20.88923629393649</v>
      </c>
      <c r="AJ3789" s="2" t="n">
        <v>-3.501025465388494</v>
      </c>
      <c r="AK3789" s="2" t="n">
        <v>-7.496484710450883</v>
      </c>
      <c r="AL3789" s="2" t="n">
        <v>-2.58375898112363</v>
      </c>
      <c r="AM3789" s="2" t="n">
        <v>8.667772077982876</v>
      </c>
      <c r="AN3789" s="2" t="n">
        <v>3.501025465388494</v>
      </c>
      <c r="AO3789" s="2" t="n">
        <v>20.99580246887977</v>
      </c>
      <c r="AP3789" s="2" t="n">
        <v>20.08077406038639</v>
      </c>
      <c r="AQ3789" s="2" t="n">
        <v>-1.449735506121802</v>
      </c>
      <c r="AR3789" s="2" t="n">
        <v>29.0888800268112</v>
      </c>
      <c r="AS3789" s="2" t="n">
        <v>20.99580246887977</v>
      </c>
      <c r="AT3789" s="2" t="n">
        <v>3.628232743159948</v>
      </c>
      <c r="AU3789" s="2" t="n">
        <v>-10.26674496755085</v>
      </c>
      <c r="AV3789" s="2" t="n">
        <v>2.405383821803374</v>
      </c>
      <c r="AW3789" s="2" t="n">
        <v>11.15150197944035</v>
      </c>
      <c r="AX3789" s="2" t="n">
        <v>3.628232743159948</v>
      </c>
      <c r="AY3789" s="2" t="n">
        <v>21.43690853647535</v>
      </c>
      <c r="AZ3789" s="2" t="n">
        <v>21.47985062424824</v>
      </c>
      <c r="BA3789" s="2" t="n">
        <v>21.30789269368968</v>
      </c>
      <c r="BB3789" s="2" t="n">
        <v>21.35286763675232</v>
      </c>
      <c r="BC3789" s="2" t="n">
        <v>0.9794949860923799</v>
      </c>
      <c r="BD3789" s="2" t="n">
        <v>0.5456477811264075</v>
      </c>
      <c r="BE3789" s="2" t="n">
        <v>8.446080184744403e-08</v>
      </c>
      <c r="BF3789" s="2" t="n">
        <v>0.010414359323729</v>
      </c>
      <c r="BG3789" s="2" t="n">
        <v>89.74515553284796</v>
      </c>
    </row>
    <row r="3790">
      <c r="A3790" s="2" t="n">
        <v>378.9</v>
      </c>
      <c r="B3790" t="inlineStr">
        <is>
          <t>搬送（Y方向直進）</t>
        </is>
      </c>
      <c r="C3790" t="inlineStr"/>
      <c r="D3790" t="inlineStr">
        <is>
          <t>HOLDING</t>
        </is>
      </c>
      <c r="E3790" t="inlineStr">
        <is>
          <t>はい</t>
        </is>
      </c>
      <c r="F3790" t="inlineStr">
        <is>
          <t>POST_ROTATION_TRANSLATING</t>
        </is>
      </c>
      <c r="G3790" s="2" t="n">
        <v>90</v>
      </c>
      <c r="H3790" s="2" t="n">
        <v>90</v>
      </c>
      <c r="I3790" s="2" t="n">
        <v>89.68140619732495</v>
      </c>
      <c r="J3790" s="2" t="n">
        <v>0.3185938026750534</v>
      </c>
      <c r="K3790" s="2" t="n">
        <v>-20.93509122524155</v>
      </c>
      <c r="L3790" s="2" t="n">
        <v>24.49432891395921</v>
      </c>
      <c r="M3790" s="2" t="n">
        <v>-1.456538711213144</v>
      </c>
      <c r="N3790" s="2" t="n">
        <v>32.25479342007427</v>
      </c>
      <c r="O3790" s="2" t="n">
        <v>20.93509122524155</v>
      </c>
      <c r="P3790" s="2" t="n">
        <v>-2.604640072301589</v>
      </c>
      <c r="Q3790" s="2" t="n">
        <v>-7.197534556169099</v>
      </c>
      <c r="R3790" s="2" t="n">
        <v>6.603142178610531</v>
      </c>
      <c r="S3790" s="2" t="n">
        <v>10.10891389934809</v>
      </c>
      <c r="T3790" s="2" t="n">
        <v>2.604640072301589</v>
      </c>
      <c r="U3790" s="2" t="n">
        <v>20.95310495508147</v>
      </c>
      <c r="V3790" s="2" t="n">
        <v>23.51530329013066</v>
      </c>
      <c r="W3790" s="2" t="n">
        <v>-1.450151087967147</v>
      </c>
      <c r="X3790" s="2" t="n">
        <v>31.52943123913627</v>
      </c>
      <c r="Y3790" s="2" t="n">
        <v>20.95310495508147</v>
      </c>
      <c r="Z3790" s="2" t="n">
        <v>2.636641894589996</v>
      </c>
      <c r="AA3790" s="2" t="n">
        <v>-7.421160637572168</v>
      </c>
      <c r="AB3790" s="2" t="n">
        <v>-6.72585752956725</v>
      </c>
      <c r="AC3790" s="2" t="n">
        <v>10.35676905202555</v>
      </c>
      <c r="AD3790" s="2" t="n">
        <v>2.636641894589996</v>
      </c>
      <c r="AE3790" s="2" t="n">
        <v>-20.81213738974194</v>
      </c>
      <c r="AF3790" s="2" t="n">
        <v>24.81540068921656</v>
      </c>
      <c r="AG3790" s="2" t="n">
        <v>-1.447605647376914</v>
      </c>
      <c r="AH3790" s="2" t="n">
        <v>32.41982011372335</v>
      </c>
      <c r="AI3790" s="2" t="n">
        <v>20.81213738974194</v>
      </c>
      <c r="AJ3790" s="2" t="n">
        <v>-3.423926561193941</v>
      </c>
      <c r="AK3790" s="2" t="n">
        <v>-7.456295763200469</v>
      </c>
      <c r="AL3790" s="2" t="n">
        <v>-2.583991584603513</v>
      </c>
      <c r="AM3790" s="2" t="n">
        <v>8.602129510421962</v>
      </c>
      <c r="AN3790" s="2" t="n">
        <v>3.423926561193941</v>
      </c>
      <c r="AO3790" s="2" t="n">
        <v>20.83682026946729</v>
      </c>
      <c r="AP3790" s="2" t="n">
        <v>23.20044154569296</v>
      </c>
      <c r="AQ3790" s="2" t="n">
        <v>-1.44921414268136</v>
      </c>
      <c r="AR3790" s="2" t="n">
        <v>31.21752374049784</v>
      </c>
      <c r="AS3790" s="2" t="n">
        <v>20.83682026946729</v>
      </c>
      <c r="AT3790" s="2" t="n">
        <v>3.469250543747464</v>
      </c>
      <c r="AU3790" s="2" t="n">
        <v>-7.147077482244281</v>
      </c>
      <c r="AV3790" s="2" t="n">
        <v>2.405905185243817</v>
      </c>
      <c r="AW3790" s="2" t="n">
        <v>8.300891255333877</v>
      </c>
      <c r="AX3790" s="2" t="n">
        <v>3.469250543747464</v>
      </c>
      <c r="AY3790" s="2" t="n">
        <v>21.38672680535197</v>
      </c>
      <c r="AZ3790" s="2" t="n">
        <v>21.42717605733156</v>
      </c>
      <c r="BA3790" s="2" t="n">
        <v>21.25831716329491</v>
      </c>
      <c r="BB3790" s="2" t="n">
        <v>21.30126290002382</v>
      </c>
      <c r="BC3790" s="2" t="n">
        <v>0.9794950891388148</v>
      </c>
      <c r="BD3790" s="2" t="n">
        <v>0.5465001978426223</v>
      </c>
      <c r="BE3790" s="2" t="n">
        <v>2.76705176774592e-08</v>
      </c>
      <c r="BF3790" s="2" t="n">
        <v>0.01041435340844108</v>
      </c>
      <c r="BG3790" s="2" t="n">
        <v>89.74517498293486</v>
      </c>
    </row>
    <row r="3791">
      <c r="A3791" s="2" t="n">
        <v>379</v>
      </c>
      <c r="B3791" t="inlineStr">
        <is>
          <t>搬送（Y方向直進）</t>
        </is>
      </c>
      <c r="C3791" t="inlineStr"/>
      <c r="D3791" t="inlineStr">
        <is>
          <t>HOLDING</t>
        </is>
      </c>
      <c r="E3791" t="inlineStr">
        <is>
          <t>はい</t>
        </is>
      </c>
      <c r="F3791" t="inlineStr">
        <is>
          <t>POST_ROTATION_TRANSLATING</t>
        </is>
      </c>
      <c r="G3791" s="2" t="n">
        <v>90</v>
      </c>
      <c r="H3791" s="2" t="n">
        <v>90</v>
      </c>
      <c r="I3791" s="2" t="n">
        <v>89.68140619732495</v>
      </c>
      <c r="J3791" s="2" t="n">
        <v>0.3185938026750534</v>
      </c>
      <c r="K3791" s="2" t="n">
        <v>-20.93439815538308</v>
      </c>
      <c r="L3791" s="2" t="n">
        <v>24.44173749162221</v>
      </c>
      <c r="M3791" s="2" t="n">
        <v>-1.455993490520628</v>
      </c>
      <c r="N3791" s="2" t="n">
        <v>32.21439856309466</v>
      </c>
      <c r="O3791" s="2" t="n">
        <v>20.93439815538308</v>
      </c>
      <c r="P3791" s="2" t="n">
        <v>-2.603947002443114</v>
      </c>
      <c r="Q3791" s="2" t="n">
        <v>-7.250125978506102</v>
      </c>
      <c r="R3791" s="2" t="n">
        <v>6.603687399303046</v>
      </c>
      <c r="S3791" s="2" t="n">
        <v>10.14660307509145</v>
      </c>
      <c r="T3791" s="2" t="n">
        <v>2.603947002443114</v>
      </c>
      <c r="U3791" s="2" t="n">
        <v>20.94179394407157</v>
      </c>
      <c r="V3791" s="2" t="n">
        <v>23.73750848800324</v>
      </c>
      <c r="W3791" s="2" t="n">
        <v>-1.450712831469247</v>
      </c>
      <c r="X3791" s="2" t="n">
        <v>31.68805154207762</v>
      </c>
      <c r="Y3791" s="2" t="n">
        <v>20.94179394407157</v>
      </c>
      <c r="Z3791" s="2" t="n">
        <v>2.625330883580087</v>
      </c>
      <c r="AA3791" s="2" t="n">
        <v>-7.198955439699589</v>
      </c>
      <c r="AB3791" s="2" t="n">
        <v>-6.726419273069349</v>
      </c>
      <c r="AC3791" s="2" t="n">
        <v>10.19617761262418</v>
      </c>
      <c r="AD3791" s="2" t="n">
        <v>2.625330883580087</v>
      </c>
      <c r="AE3791" s="2" t="n">
        <v>-20.81123317160419</v>
      </c>
      <c r="AF3791" s="2" t="n">
        <v>24.75304729973776</v>
      </c>
      <c r="AG3791" s="2" t="n">
        <v>-1.448096507504964</v>
      </c>
      <c r="AH3791" s="2" t="n">
        <v>32.37155789023725</v>
      </c>
      <c r="AI3791" s="2" t="n">
        <v>20.81123317160419</v>
      </c>
      <c r="AJ3791" s="2" t="n">
        <v>-3.423022343056196</v>
      </c>
      <c r="AK3791" s="2" t="n">
        <v>-7.518649152679266</v>
      </c>
      <c r="AL3791" s="2" t="n">
        <v>-2.584482444731563</v>
      </c>
      <c r="AM3791" s="2" t="n">
        <v>8.656021981792343</v>
      </c>
      <c r="AN3791" s="2" t="n">
        <v>3.423022343056196</v>
      </c>
      <c r="AO3791" s="2" t="n">
        <v>20.82503079314929</v>
      </c>
      <c r="AP3791" s="2" t="n">
        <v>23.43220490490712</v>
      </c>
      <c r="AQ3791" s="2" t="n">
        <v>-1.448706697080591</v>
      </c>
      <c r="AR3791" s="2" t="n">
        <v>31.38230210381857</v>
      </c>
      <c r="AS3791" s="2" t="n">
        <v>20.82503079314929</v>
      </c>
      <c r="AT3791" s="2" t="n">
        <v>3.457461067429463</v>
      </c>
      <c r="AU3791" s="2" t="n">
        <v>-6.915314123030122</v>
      </c>
      <c r="AV3791" s="2" t="n">
        <v>2.406412630844586</v>
      </c>
      <c r="AW3791" s="2" t="n">
        <v>8.097309936198485</v>
      </c>
      <c r="AX3791" s="2" t="n">
        <v>3.457461067429463</v>
      </c>
      <c r="AY3791" s="2" t="n">
        <v>21.34149394035508</v>
      </c>
      <c r="AZ3791" s="2" t="n">
        <v>21.37863784600556</v>
      </c>
      <c r="BA3791" s="2" t="n">
        <v>21.21360876412584</v>
      </c>
      <c r="BB3791" s="2" t="n">
        <v>21.25363968933637</v>
      </c>
      <c r="BC3791" s="2" t="n">
        <v>0.9794951106214358</v>
      </c>
      <c r="BD3791" s="2" t="n">
        <v>0.5472459713016029</v>
      </c>
      <c r="BE3791" s="2" t="n">
        <v>-1.097128789561607e-08</v>
      </c>
      <c r="BF3791" s="2" t="n">
        <v>0.01041434989572355</v>
      </c>
      <c r="BG3791" s="2" t="n">
        <v>89.74520200911853</v>
      </c>
    </row>
    <row r="3792">
      <c r="A3792" s="2" t="n">
        <v>379.1</v>
      </c>
      <c r="B3792" t="inlineStr">
        <is>
          <t>搬送（Y方向直進）</t>
        </is>
      </c>
      <c r="C3792" t="inlineStr"/>
      <c r="D3792" t="inlineStr">
        <is>
          <t>HOLDING</t>
        </is>
      </c>
      <c r="E3792" t="inlineStr">
        <is>
          <t>はい</t>
        </is>
      </c>
      <c r="F3792" t="inlineStr">
        <is>
          <t>POST_ROTATION_TRANSLATING</t>
        </is>
      </c>
      <c r="G3792" s="2" t="n">
        <v>90</v>
      </c>
      <c r="H3792" s="2" t="n">
        <v>90</v>
      </c>
      <c r="I3792" s="2" t="n">
        <v>89.68140619732495</v>
      </c>
      <c r="J3792" s="2" t="n">
        <v>0.3185938026750534</v>
      </c>
      <c r="K3792" s="2" t="n">
        <v>-21.60447181353576</v>
      </c>
      <c r="L3792" s="2" t="n">
        <v>10.86410041938431</v>
      </c>
      <c r="M3792" s="2" t="n">
        <v>-1.455930611712673</v>
      </c>
      <c r="N3792" s="2" t="n">
        <v>24.22605238602545</v>
      </c>
      <c r="O3792" s="2" t="n">
        <v>21.60447181353576</v>
      </c>
      <c r="P3792" s="2" t="n">
        <v>-3.274020660595802</v>
      </c>
      <c r="Q3792" s="2" t="n">
        <v>-20.827763050744</v>
      </c>
      <c r="R3792" s="2" t="n">
        <v>6.603750278111002</v>
      </c>
      <c r="S3792" s="2" t="n">
        <v>22.09353848344796</v>
      </c>
      <c r="T3792" s="2" t="n">
        <v>3.274020660595802</v>
      </c>
      <c r="U3792" s="2" t="n">
        <v>21.65446715085534</v>
      </c>
      <c r="V3792" s="2" t="n">
        <v>9.357091014905093</v>
      </c>
      <c r="W3792" s="2" t="n">
        <v>-1.448238357967671</v>
      </c>
      <c r="X3792" s="2" t="n">
        <v>23.63405369779334</v>
      </c>
      <c r="Y3792" s="2" t="n">
        <v>21.65446715085534</v>
      </c>
      <c r="Z3792" s="2" t="n">
        <v>3.338004090363857</v>
      </c>
      <c r="AA3792" s="2" t="n">
        <v>-21.57937291279774</v>
      </c>
      <c r="AB3792" s="2" t="n">
        <v>-6.723944799567773</v>
      </c>
      <c r="AC3792" s="2" t="n">
        <v>22.84782353495643</v>
      </c>
      <c r="AD3792" s="2" t="n">
        <v>3.338004090363857</v>
      </c>
      <c r="AE3792" s="2" t="n">
        <v>-21.5220861358063</v>
      </c>
      <c r="AF3792" s="2" t="n">
        <v>11.90194748985188</v>
      </c>
      <c r="AG3792" s="2" t="n">
        <v>-1.447389968415578</v>
      </c>
      <c r="AH3792" s="2" t="n">
        <v>24.6363853559918</v>
      </c>
      <c r="AI3792" s="2" t="n">
        <v>21.5220861358063</v>
      </c>
      <c r="AJ3792" s="2" t="n">
        <v>-4.1338753072583</v>
      </c>
      <c r="AK3792" s="2" t="n">
        <v>-20.36974896256515</v>
      </c>
      <c r="AL3792" s="2" t="n">
        <v>-2.583775905642177</v>
      </c>
      <c r="AM3792" s="2" t="n">
        <v>20.94496349446475</v>
      </c>
      <c r="AN3792" s="2" t="n">
        <v>4.1338753072583</v>
      </c>
      <c r="AO3792" s="2" t="n">
        <v>21.57546896406673</v>
      </c>
      <c r="AP3792" s="2" t="n">
        <v>8.325110829254477</v>
      </c>
      <c r="AQ3792" s="2" t="n">
        <v>-1.45195480691721</v>
      </c>
      <c r="AR3792" s="2" t="n">
        <v>23.17145882546256</v>
      </c>
      <c r="AS3792" s="2" t="n">
        <v>21.57546896406673</v>
      </c>
      <c r="AT3792" s="2" t="n">
        <v>4.207899238346901</v>
      </c>
      <c r="AU3792" s="2" t="n">
        <v>-22.02240819868276</v>
      </c>
      <c r="AV3792" s="2" t="n">
        <v>2.403164521007967</v>
      </c>
      <c r="AW3792" s="2" t="n">
        <v>22.54923676279358</v>
      </c>
      <c r="AX3792" s="2" t="n">
        <v>4.207899238346901</v>
      </c>
      <c r="AY3792" s="2" t="n">
        <v>21.36779172767315</v>
      </c>
      <c r="AZ3792" s="2" t="n">
        <v>21.40622077649054</v>
      </c>
      <c r="BA3792" s="2" t="n">
        <v>21.24445650129389</v>
      </c>
      <c r="BB3792" s="2" t="n">
        <v>21.2858226168094</v>
      </c>
      <c r="BC3792" s="2" t="n">
        <v>0.979494970707849</v>
      </c>
      <c r="BD3792" s="2" t="n">
        <v>0.5480104718163736</v>
      </c>
      <c r="BE3792" s="2" t="n">
        <v>4.088352939719776e-07</v>
      </c>
      <c r="BF3792" s="2" t="n">
        <v>0.01041436193936792</v>
      </c>
      <c r="BG3792" s="2" t="n">
        <v>89.74519757305985</v>
      </c>
    </row>
    <row r="3793">
      <c r="A3793" s="2" t="n">
        <v>379.2</v>
      </c>
      <c r="B3793" t="inlineStr">
        <is>
          <t>搬送（Y方向直進）</t>
        </is>
      </c>
      <c r="C3793" t="inlineStr"/>
      <c r="D3793" t="inlineStr">
        <is>
          <t>HOLDING</t>
        </is>
      </c>
      <c r="E3793" t="inlineStr">
        <is>
          <t>はい</t>
        </is>
      </c>
      <c r="F3793" t="inlineStr">
        <is>
          <t>POST_ROTATION_TRANSLATING</t>
        </is>
      </c>
      <c r="G3793" s="2" t="n">
        <v>90</v>
      </c>
      <c r="H3793" s="2" t="n">
        <v>90</v>
      </c>
      <c r="I3793" s="2" t="n">
        <v>89.68140619732495</v>
      </c>
      <c r="J3793" s="2" t="n">
        <v>0.3185938026750534</v>
      </c>
      <c r="K3793" s="2" t="n">
        <v>-24.70249962452224</v>
      </c>
      <c r="L3793" s="2" t="n">
        <v>-62.79919012596904</v>
      </c>
      <c r="M3793" s="2" t="n">
        <v>-1.536839521156826</v>
      </c>
      <c r="N3793" s="2" t="n">
        <v>67.50047143458272</v>
      </c>
      <c r="O3793" s="2" t="n">
        <v>24.70249962452224</v>
      </c>
      <c r="P3793" s="2" t="n">
        <v>-6.372048471582282</v>
      </c>
      <c r="Q3793" s="2" t="n">
        <v>-94.49105359609734</v>
      </c>
      <c r="R3793" s="2" t="n">
        <v>6.522841368666849</v>
      </c>
      <c r="S3793" s="2" t="n">
        <v>94.93002512875222</v>
      </c>
      <c r="T3793" s="2" t="n">
        <v>6.372048471582282</v>
      </c>
      <c r="U3793" s="2" t="n">
        <v>24.4425241185636</v>
      </c>
      <c r="V3793" s="2" t="n">
        <v>-47.24100841186525</v>
      </c>
      <c r="W3793" s="2" t="n">
        <v>-1.305811299785031</v>
      </c>
      <c r="X3793" s="2" t="n">
        <v>53.20577980076162</v>
      </c>
      <c r="Y3793" s="2" t="n">
        <v>24.4425241185636</v>
      </c>
      <c r="Z3793" s="2" t="n">
        <v>6.126061058072125</v>
      </c>
      <c r="AA3793" s="2" t="n">
        <v>-78.17747233956808</v>
      </c>
      <c r="AB3793" s="2" t="n">
        <v>-6.581517741385134</v>
      </c>
      <c r="AC3793" s="2" t="n">
        <v>78.69283437055326</v>
      </c>
      <c r="AD3793" s="2" t="n">
        <v>6.126061058072125</v>
      </c>
      <c r="AE3793" s="2" t="n">
        <v>-24.83819054380752</v>
      </c>
      <c r="AF3793" s="2" t="n">
        <v>-57.80390545841399</v>
      </c>
      <c r="AG3793" s="2" t="n">
        <v>-1.631550155468262</v>
      </c>
      <c r="AH3793" s="2" t="n">
        <v>62.93559526726954</v>
      </c>
      <c r="AI3793" s="2" t="n">
        <v>24.83819054380752</v>
      </c>
      <c r="AJ3793" s="2" t="n">
        <v>-7.44997971525952</v>
      </c>
      <c r="AK3793" s="2" t="n">
        <v>-90.07560191083101</v>
      </c>
      <c r="AL3793" s="2" t="n">
        <v>-2.767936092694861</v>
      </c>
      <c r="AM3793" s="2" t="n">
        <v>90.42553692165463</v>
      </c>
      <c r="AN3793" s="2" t="n">
        <v>7.44997971525952</v>
      </c>
      <c r="AO3793" s="2" t="n">
        <v>24.56908208046483</v>
      </c>
      <c r="AP3793" s="2" t="n">
        <v>-52.23850546478722</v>
      </c>
      <c r="AQ3793" s="2" t="n">
        <v>-1.326359061430288</v>
      </c>
      <c r="AR3793" s="2" t="n">
        <v>57.74305565027764</v>
      </c>
      <c r="AS3793" s="2" t="n">
        <v>24.56908208046483</v>
      </c>
      <c r="AT3793" s="2" t="n">
        <v>7.201512354745002</v>
      </c>
      <c r="AU3793" s="2" t="n">
        <v>-82.58602449272446</v>
      </c>
      <c r="AV3793" s="2" t="n">
        <v>2.528760266494889</v>
      </c>
      <c r="AW3793" s="2" t="n">
        <v>82.93797592293794</v>
      </c>
      <c r="AX3793" s="2" t="n">
        <v>7.201512354745002</v>
      </c>
      <c r="AY3793" s="2" t="n">
        <v>21.70126251735806</v>
      </c>
      <c r="AZ3793" s="2" t="n">
        <v>21.70985111069785</v>
      </c>
      <c r="BA3793" s="2" t="n">
        <v>21.60382990554525</v>
      </c>
      <c r="BB3793" s="2" t="n">
        <v>21.61414856317494</v>
      </c>
      <c r="BC3793" s="2" t="n">
        <v>0.9794945976782662</v>
      </c>
      <c r="BD3793" s="2" t="n">
        <v>0.5486186911678131</v>
      </c>
      <c r="BE3793" s="2" t="n">
        <v>-4.645352816957209e-06</v>
      </c>
      <c r="BF3793" s="2" t="n">
        <v>0.009604891698221991</v>
      </c>
      <c r="BG3793" s="2" t="n">
        <v>89.74514214806423</v>
      </c>
    </row>
    <row r="3794">
      <c r="A3794" s="2" t="n">
        <v>379.3</v>
      </c>
      <c r="B3794" t="inlineStr">
        <is>
          <t>搬送（Y方向直進）</t>
        </is>
      </c>
      <c r="C3794" t="inlineStr"/>
      <c r="D3794" t="inlineStr">
        <is>
          <t>HOLDING</t>
        </is>
      </c>
      <c r="E3794" t="inlineStr">
        <is>
          <t>はい</t>
        </is>
      </c>
      <c r="F3794" t="inlineStr">
        <is>
          <t>POST_ROTATION_TRANSLATING</t>
        </is>
      </c>
      <c r="G3794" s="2" t="n">
        <v>90</v>
      </c>
      <c r="H3794" s="2" t="n">
        <v>90</v>
      </c>
      <c r="I3794" s="2" t="n">
        <v>89.68140619732495</v>
      </c>
      <c r="J3794" s="2" t="n">
        <v>0.3185938026750534</v>
      </c>
      <c r="K3794" s="2" t="n">
        <v>-24.64125147871217</v>
      </c>
      <c r="L3794" s="2" t="n">
        <v>-61.82276349696252</v>
      </c>
      <c r="M3794" s="2" t="n">
        <v>-1.523452876586479</v>
      </c>
      <c r="N3794" s="2" t="n">
        <v>66.57001028620677</v>
      </c>
      <c r="O3794" s="2" t="n">
        <v>24.64125147871217</v>
      </c>
      <c r="P3794" s="2" t="n">
        <v>-6.31080032577221</v>
      </c>
      <c r="Q3794" s="2" t="n">
        <v>-93.51462696709083</v>
      </c>
      <c r="R3794" s="2" t="n">
        <v>6.536228013237196</v>
      </c>
      <c r="S3794" s="2" t="n">
        <v>93.95495694313816</v>
      </c>
      <c r="T3794" s="2" t="n">
        <v>6.31080032577221</v>
      </c>
      <c r="U3794" s="2" t="n">
        <v>24.4835681700212</v>
      </c>
      <c r="V3794" s="2" t="n">
        <v>-48.28443627798327</v>
      </c>
      <c r="W3794" s="2" t="n">
        <v>-1.416877652965863</v>
      </c>
      <c r="X3794" s="2" t="n">
        <v>54.15569627751245</v>
      </c>
      <c r="Y3794" s="2" t="n">
        <v>24.4835681700212</v>
      </c>
      <c r="Z3794" s="2" t="n">
        <v>6.167105109529725</v>
      </c>
      <c r="AA3794" s="2" t="n">
        <v>-79.22090020568609</v>
      </c>
      <c r="AB3794" s="2" t="n">
        <v>-6.692584094565966</v>
      </c>
      <c r="AC3794" s="2" t="n">
        <v>79.74192684337456</v>
      </c>
      <c r="AD3794" s="2" t="n">
        <v>6.167105109529725</v>
      </c>
      <c r="AE3794" s="2" t="n">
        <v>-24.85776593055327</v>
      </c>
      <c r="AF3794" s="2" t="n">
        <v>-55.1847713106101</v>
      </c>
      <c r="AG3794" s="2" t="n">
        <v>-1.541803229947111</v>
      </c>
      <c r="AH3794" s="2" t="n">
        <v>60.54456762470424</v>
      </c>
      <c r="AI3794" s="2" t="n">
        <v>24.85776593055327</v>
      </c>
      <c r="AJ3794" s="2" t="n">
        <v>-7.469555102005277</v>
      </c>
      <c r="AK3794" s="2" t="n">
        <v>-87.45646776302712</v>
      </c>
      <c r="AL3794" s="2" t="n">
        <v>-2.67818916717371</v>
      </c>
      <c r="AM3794" s="2" t="n">
        <v>87.81572014293603</v>
      </c>
      <c r="AN3794" s="2" t="n">
        <v>7.469555102005277</v>
      </c>
      <c r="AO3794" s="2" t="n">
        <v>24.69669761636741</v>
      </c>
      <c r="AP3794" s="2" t="n">
        <v>-54.91233283413628</v>
      </c>
      <c r="AQ3794" s="2" t="n">
        <v>-1.318951343114762</v>
      </c>
      <c r="AR3794" s="2" t="n">
        <v>60.22483543428536</v>
      </c>
      <c r="AS3794" s="2" t="n">
        <v>24.69669761636741</v>
      </c>
      <c r="AT3794" s="2" t="n">
        <v>7.329127890647584</v>
      </c>
      <c r="AU3794" s="2" t="n">
        <v>-85.25985186207352</v>
      </c>
      <c r="AV3794" s="2" t="n">
        <v>2.536167984810415</v>
      </c>
      <c r="AW3794" s="2" t="n">
        <v>85.6118601785253</v>
      </c>
      <c r="AX3794" s="2" t="n">
        <v>7.329127890647584</v>
      </c>
      <c r="AY3794" s="2" t="n">
        <v>21.99526141349347</v>
      </c>
      <c r="AZ3794" s="2" t="n">
        <v>21.98722281663019</v>
      </c>
      <c r="BA3794" s="2" t="n">
        <v>21.92922350804605</v>
      </c>
      <c r="BB3794" s="2" t="n">
        <v>21.92240346849419</v>
      </c>
      <c r="BC3794" s="2" t="n">
        <v>0.9794921755120375</v>
      </c>
      <c r="BD3794" s="2" t="n">
        <v>0.5488704331093925</v>
      </c>
      <c r="BE3794" s="2" t="n">
        <v>-3.722351843093886e-06</v>
      </c>
      <c r="BF3794" s="2" t="n">
        <v>0.009870751822642585</v>
      </c>
      <c r="BG3794" s="2" t="n">
        <v>89.7447122953711</v>
      </c>
    </row>
    <row r="3795">
      <c r="A3795" s="2" t="n">
        <v>379.4</v>
      </c>
      <c r="B3795" t="inlineStr">
        <is>
          <t>搬送（Y方向直進）</t>
        </is>
      </c>
      <c r="C3795" t="inlineStr"/>
      <c r="D3795" t="inlineStr">
        <is>
          <t>HOLDING</t>
        </is>
      </c>
      <c r="E3795" t="inlineStr">
        <is>
          <t>はい</t>
        </is>
      </c>
      <c r="F3795" t="inlineStr">
        <is>
          <t>POST_ROTATION_TRANSLATING</t>
        </is>
      </c>
      <c r="G3795" s="2" t="n">
        <v>90</v>
      </c>
      <c r="H3795" s="2" t="n">
        <v>90</v>
      </c>
      <c r="I3795" s="2" t="n">
        <v>89.68140619732495</v>
      </c>
      <c r="J3795" s="2" t="n">
        <v>0.3185938026750534</v>
      </c>
      <c r="K3795" s="2" t="n">
        <v>-24.83696503634583</v>
      </c>
      <c r="L3795" s="2" t="n">
        <v>-53.74553863786155</v>
      </c>
      <c r="M3795" s="2" t="n">
        <v>-1.202356250450047</v>
      </c>
      <c r="N3795" s="2" t="n">
        <v>59.21911360568926</v>
      </c>
      <c r="O3795" s="2" t="n">
        <v>24.83696503634583</v>
      </c>
      <c r="P3795" s="2" t="n">
        <v>-6.506513883405869</v>
      </c>
      <c r="Q3795" s="2" t="n">
        <v>-85.43740210798987</v>
      </c>
      <c r="R3795" s="2" t="n">
        <v>6.857324639373627</v>
      </c>
      <c r="S3795" s="2" t="n">
        <v>85.95875349891404</v>
      </c>
      <c r="T3795" s="2" t="n">
        <v>6.506513883405869</v>
      </c>
      <c r="U3795" s="2" t="n">
        <v>24.88295882712304</v>
      </c>
      <c r="V3795" s="2" t="n">
        <v>-56.38755154318446</v>
      </c>
      <c r="W3795" s="2" t="n">
        <v>-1.74025630007602</v>
      </c>
      <c r="X3795" s="2" t="n">
        <v>61.65830115254181</v>
      </c>
      <c r="Y3795" s="2" t="n">
        <v>24.88295882712304</v>
      </c>
      <c r="Z3795" s="2" t="n">
        <v>6.566495766631558</v>
      </c>
      <c r="AA3795" s="2" t="n">
        <v>-87.32401547088729</v>
      </c>
      <c r="AB3795" s="2" t="n">
        <v>-7.015962741676122</v>
      </c>
      <c r="AC3795" s="2" t="n">
        <v>87.85115979772571</v>
      </c>
      <c r="AD3795" s="2" t="n">
        <v>6.566495766631558</v>
      </c>
      <c r="AE3795" s="2" t="n">
        <v>-24.61492380438469</v>
      </c>
      <c r="AF3795" s="2" t="n">
        <v>-55.93477013987649</v>
      </c>
      <c r="AG3795" s="2" t="n">
        <v>-1.424138591981712</v>
      </c>
      <c r="AH3795" s="2" t="n">
        <v>61.1279081535239</v>
      </c>
      <c r="AI3795" s="2" t="n">
        <v>24.61492380438469</v>
      </c>
      <c r="AJ3795" s="2" t="n">
        <v>-7.226712975836698</v>
      </c>
      <c r="AK3795" s="2" t="n">
        <v>-88.20646659229351</v>
      </c>
      <c r="AL3795" s="2" t="n">
        <v>-2.560524529208312</v>
      </c>
      <c r="AM3795" s="2" t="n">
        <v>88.53904457919791</v>
      </c>
      <c r="AN3795" s="2" t="n">
        <v>7.226712975836698</v>
      </c>
      <c r="AO3795" s="2" t="n">
        <v>24.65581136433048</v>
      </c>
      <c r="AP3795" s="2" t="n">
        <v>-54.19005733139542</v>
      </c>
      <c r="AQ3795" s="2" t="n">
        <v>-1.436498436357363</v>
      </c>
      <c r="AR3795" s="2" t="n">
        <v>59.55279065980894</v>
      </c>
      <c r="AS3795" s="2" t="n">
        <v>24.65581136433048</v>
      </c>
      <c r="AT3795" s="2" t="n">
        <v>7.288241638610657</v>
      </c>
      <c r="AU3795" s="2" t="n">
        <v>-84.53757635933266</v>
      </c>
      <c r="AV3795" s="2" t="n">
        <v>2.418620891567814</v>
      </c>
      <c r="AW3795" s="2" t="n">
        <v>84.88562899519509</v>
      </c>
      <c r="AX3795" s="2" t="n">
        <v>7.288241638610657</v>
      </c>
      <c r="AY3795" s="2" t="n">
        <v>22.27943177577871</v>
      </c>
      <c r="AZ3795" s="2" t="n">
        <v>22.27679641767947</v>
      </c>
      <c r="BA3795" s="2" t="n">
        <v>22.19779353767992</v>
      </c>
      <c r="BB3795" s="2" t="n">
        <v>22.19574425807782</v>
      </c>
      <c r="BC3795" s="2" t="n">
        <v>0.9794907475596842</v>
      </c>
      <c r="BD3795" s="2" t="n">
        <v>0.5495528435550857</v>
      </c>
      <c r="BE3795" s="2" t="n">
        <v>-1.104487904647549e-05</v>
      </c>
      <c r="BF3795" s="2" t="n">
        <v>0.01038964479162783</v>
      </c>
      <c r="BG3795" s="2" t="n">
        <v>89.7443510613289</v>
      </c>
    </row>
    <row r="3796">
      <c r="A3796" s="2" t="n">
        <v>379.5</v>
      </c>
      <c r="B3796" t="inlineStr">
        <is>
          <t>搬送（Y方向直進）</t>
        </is>
      </c>
      <c r="C3796" t="inlineStr"/>
      <c r="D3796" t="inlineStr">
        <is>
          <t>HOLDING</t>
        </is>
      </c>
      <c r="E3796" t="inlineStr">
        <is>
          <t>はい</t>
        </is>
      </c>
      <c r="F3796" t="inlineStr">
        <is>
          <t>POST_ROTATION_TRANSLATING</t>
        </is>
      </c>
      <c r="G3796" s="2" t="n">
        <v>90</v>
      </c>
      <c r="H3796" s="2" t="n">
        <v>90</v>
      </c>
      <c r="I3796" s="2" t="n">
        <v>89.68140619732495</v>
      </c>
      <c r="J3796" s="2" t="n">
        <v>0.3185938026750534</v>
      </c>
      <c r="K3796" s="2" t="n">
        <v>-23.93394019269039</v>
      </c>
      <c r="L3796" s="2" t="n">
        <v>-55.71628947239513</v>
      </c>
      <c r="M3796" s="2" t="n">
        <v>-1.499625029073958</v>
      </c>
      <c r="N3796" s="2" t="n">
        <v>60.6579531549395</v>
      </c>
      <c r="O3796" s="2" t="n">
        <v>23.93394019269039</v>
      </c>
      <c r="P3796" s="2" t="n">
        <v>-5.603489039750432</v>
      </c>
      <c r="Q3796" s="2" t="n">
        <v>-87.40815294252344</v>
      </c>
      <c r="R3796" s="2" t="n">
        <v>6.560055860749716</v>
      </c>
      <c r="S3796" s="2" t="n">
        <v>87.83290171193441</v>
      </c>
      <c r="T3796" s="2" t="n">
        <v>5.603489039750432</v>
      </c>
      <c r="U3796" s="2" t="n">
        <v>24.12566146755389</v>
      </c>
      <c r="V3796" s="2" t="n">
        <v>-54.30453755695071</v>
      </c>
      <c r="W3796" s="2" t="n">
        <v>-1.405690767880574</v>
      </c>
      <c r="X3796" s="2" t="n">
        <v>59.43909746165556</v>
      </c>
      <c r="Y3796" s="2" t="n">
        <v>24.12566146755389</v>
      </c>
      <c r="Z3796" s="2" t="n">
        <v>5.809198407062414</v>
      </c>
      <c r="AA3796" s="2" t="n">
        <v>-85.24100148465354</v>
      </c>
      <c r="AB3796" s="2" t="n">
        <v>-6.681397209480677</v>
      </c>
      <c r="AC3796" s="2" t="n">
        <v>85.69956936245467</v>
      </c>
      <c r="AD3796" s="2" t="n">
        <v>5.809198407062414</v>
      </c>
      <c r="AE3796" s="2" t="n">
        <v>-24.88342962210556</v>
      </c>
      <c r="AF3796" s="2" t="n">
        <v>-47.65836866470223</v>
      </c>
      <c r="AG3796" s="2" t="n">
        <v>-1.445476171818648</v>
      </c>
      <c r="AH3796" s="2" t="n">
        <v>53.78284647452427</v>
      </c>
      <c r="AI3796" s="2" t="n">
        <v>24.88342962210556</v>
      </c>
      <c r="AJ3796" s="2" t="n">
        <v>-7.495218793557566</v>
      </c>
      <c r="AK3796" s="2" t="n">
        <v>-79.93006511711926</v>
      </c>
      <c r="AL3796" s="2" t="n">
        <v>-2.581862109045248</v>
      </c>
      <c r="AM3796" s="2" t="n">
        <v>80.32222373876577</v>
      </c>
      <c r="AN3796" s="2" t="n">
        <v>7.495218793557566</v>
      </c>
      <c r="AO3796" s="2" t="n">
        <v>25.07513991922635</v>
      </c>
      <c r="AP3796" s="2" t="n">
        <v>-62.35691190489676</v>
      </c>
      <c r="AQ3796" s="2" t="n">
        <v>-1.452358219034111</v>
      </c>
      <c r="AR3796" s="2" t="n">
        <v>67.22541519901704</v>
      </c>
      <c r="AS3796" s="2" t="n">
        <v>25.07513991922635</v>
      </c>
      <c r="AT3796" s="2" t="n">
        <v>7.707570193506523</v>
      </c>
      <c r="AU3796" s="2" t="n">
        <v>-92.704430932834</v>
      </c>
      <c r="AV3796" s="2" t="n">
        <v>2.402761108891066</v>
      </c>
      <c r="AW3796" s="2" t="n">
        <v>93.05531373228946</v>
      </c>
      <c r="AX3796" s="2" t="n">
        <v>7.707570193506523</v>
      </c>
      <c r="AY3796" s="2" t="n">
        <v>22.44488261746988</v>
      </c>
      <c r="AZ3796" s="2" t="n">
        <v>22.46168292266692</v>
      </c>
      <c r="BA3796" s="2" t="n">
        <v>22.46635714612249</v>
      </c>
      <c r="BB3796" s="2" t="n">
        <v>22.48368382419267</v>
      </c>
      <c r="BC3796" s="2" t="n">
        <v>0.9794921335015313</v>
      </c>
      <c r="BD3796" s="2" t="n">
        <v>0.5507102661928248</v>
      </c>
      <c r="BE3796" s="2" t="n">
        <v>-1.175420019231957e-05</v>
      </c>
      <c r="BF3796" s="2" t="n">
        <v>0.01047899682852054</v>
      </c>
      <c r="BG3796" s="2" t="n">
        <v>89.74407407309454</v>
      </c>
    </row>
    <row r="3797">
      <c r="A3797" s="2" t="n">
        <v>379.6</v>
      </c>
      <c r="B3797" t="inlineStr">
        <is>
          <t>搬送（Y方向直進）</t>
        </is>
      </c>
      <c r="C3797" t="inlineStr"/>
      <c r="D3797" t="inlineStr">
        <is>
          <t>HOLDING</t>
        </is>
      </c>
      <c r="E3797" t="inlineStr">
        <is>
          <t>はい</t>
        </is>
      </c>
      <c r="F3797" t="inlineStr">
        <is>
          <t>POST_ROTATION_TRANSLATING</t>
        </is>
      </c>
      <c r="G3797" s="2" t="n">
        <v>90</v>
      </c>
      <c r="H3797" s="2" t="n">
        <v>90</v>
      </c>
      <c r="I3797" s="2" t="n">
        <v>89.68140619732495</v>
      </c>
      <c r="J3797" s="2" t="n">
        <v>0.3185938026750534</v>
      </c>
      <c r="K3797" s="2" t="n">
        <v>-20.85433674750356</v>
      </c>
      <c r="L3797" s="2" t="n">
        <v>25.13802612983244</v>
      </c>
      <c r="M3797" s="2" t="n">
        <v>-1.308364627755261</v>
      </c>
      <c r="N3797" s="2" t="n">
        <v>32.68846183107393</v>
      </c>
      <c r="O3797" s="2" t="n">
        <v>20.85433674750356</v>
      </c>
      <c r="P3797" s="2" t="n">
        <v>-2.523885594563598</v>
      </c>
      <c r="Q3797" s="2" t="n">
        <v>-6.553837340295868</v>
      </c>
      <c r="R3797" s="2" t="n">
        <v>6.751316262068414</v>
      </c>
      <c r="S3797" s="2" t="n">
        <v>9.74181983245284</v>
      </c>
      <c r="T3797" s="2" t="n">
        <v>2.523885594563598</v>
      </c>
      <c r="U3797" s="2" t="n">
        <v>20.8818615204212</v>
      </c>
      <c r="V3797" s="2" t="n">
        <v>24.6509309852175</v>
      </c>
      <c r="W3797" s="2" t="n">
        <v>-1.600709385626973</v>
      </c>
      <c r="X3797" s="2" t="n">
        <v>32.34629514385284</v>
      </c>
      <c r="Y3797" s="2" t="n">
        <v>20.8818615204212</v>
      </c>
      <c r="Z3797" s="2" t="n">
        <v>2.565398459929717</v>
      </c>
      <c r="AA3797" s="2" t="n">
        <v>-6.285532942485329</v>
      </c>
      <c r="AB3797" s="2" t="n">
        <v>-6.876415827227076</v>
      </c>
      <c r="AC3797" s="2" t="n">
        <v>9.663037217056399</v>
      </c>
      <c r="AD3797" s="2" t="n">
        <v>2.565398459929717</v>
      </c>
      <c r="AE3797" s="2" t="n">
        <v>-20.75461992883843</v>
      </c>
      <c r="AF3797" s="2" t="n">
        <v>25.24653757827775</v>
      </c>
      <c r="AG3797" s="2" t="n">
        <v>-1.307126505087402</v>
      </c>
      <c r="AH3797" s="2" t="n">
        <v>32.70856902681971</v>
      </c>
      <c r="AI3797" s="2" t="n">
        <v>20.75461992883843</v>
      </c>
      <c r="AJ3797" s="2" t="n">
        <v>-3.366409100290433</v>
      </c>
      <c r="AK3797" s="2" t="n">
        <v>-7.025158874139279</v>
      </c>
      <c r="AL3797" s="2" t="n">
        <v>-2.443512442314002</v>
      </c>
      <c r="AM3797" s="2" t="n">
        <v>8.164332213546889</v>
      </c>
      <c r="AN3797" s="2" t="n">
        <v>3.366409100290433</v>
      </c>
      <c r="AO3797" s="2" t="n">
        <v>20.78829956804702</v>
      </c>
      <c r="AP3797" s="2" t="n">
        <v>24.54910370564809</v>
      </c>
      <c r="AQ3797" s="2" t="n">
        <v>-1.587285528494546</v>
      </c>
      <c r="AR3797" s="2" t="n">
        <v>32.2076290190771</v>
      </c>
      <c r="AS3797" s="2" t="n">
        <v>20.78829956804702</v>
      </c>
      <c r="AT3797" s="2" t="n">
        <v>3.420729842327194</v>
      </c>
      <c r="AU3797" s="2" t="n">
        <v>-5.798415322289145</v>
      </c>
      <c r="AV3797" s="2" t="n">
        <v>2.267833799430631</v>
      </c>
      <c r="AW3797" s="2" t="n">
        <v>7.103948412382041</v>
      </c>
      <c r="AX3797" s="2" t="n">
        <v>3.420729842327194</v>
      </c>
      <c r="AY3797" s="2" t="n">
        <v>22.28582803047324</v>
      </c>
      <c r="AZ3797" s="2" t="n">
        <v>22.30370078244234</v>
      </c>
      <c r="BA3797" s="2" t="n">
        <v>22.29518342439408</v>
      </c>
      <c r="BB3797" s="2" t="n">
        <v>22.31414539857811</v>
      </c>
      <c r="BC3797" s="2" t="n">
        <v>0.979494121170824</v>
      </c>
      <c r="BD3797" s="2" t="n">
        <v>0.5519324123850304</v>
      </c>
      <c r="BE3797" s="2" t="n">
        <v>-7.597636101537505e-06</v>
      </c>
      <c r="BF3797" s="2" t="n">
        <v>0.01040515647225894</v>
      </c>
      <c r="BG3797" s="2" t="n">
        <v>89.7440190252459</v>
      </c>
    </row>
    <row r="3798">
      <c r="A3798" s="2" t="n">
        <v>379.7</v>
      </c>
      <c r="B3798" t="inlineStr">
        <is>
          <t>搬送（Y方向直進）</t>
        </is>
      </c>
      <c r="C3798" t="inlineStr"/>
      <c r="D3798" t="inlineStr">
        <is>
          <t>HOLDING</t>
        </is>
      </c>
      <c r="E3798" t="inlineStr">
        <is>
          <t>はい</t>
        </is>
      </c>
      <c r="F3798" t="inlineStr">
        <is>
          <t>POST_ROTATION_TRANSLATING</t>
        </is>
      </c>
      <c r="G3798" s="2" t="n">
        <v>90</v>
      </c>
      <c r="H3798" s="2" t="n">
        <v>90</v>
      </c>
      <c r="I3798" s="2" t="n">
        <v>89.68140619732495</v>
      </c>
      <c r="J3798" s="2" t="n">
        <v>0.3185938026750534</v>
      </c>
      <c r="K3798" s="2" t="n">
        <v>-20.90058248928788</v>
      </c>
      <c r="L3798" s="2" t="n">
        <v>24.98446434987387</v>
      </c>
      <c r="M3798" s="2" t="n">
        <v>-1.192321801206885</v>
      </c>
      <c r="N3798" s="2" t="n">
        <v>32.5956966257707</v>
      </c>
      <c r="O3798" s="2" t="n">
        <v>20.90058248928788</v>
      </c>
      <c r="P3798" s="2" t="n">
        <v>-2.570131336347924</v>
      </c>
      <c r="Q3798" s="2" t="n">
        <v>-6.707399120254436</v>
      </c>
      <c r="R3798" s="2" t="n">
        <v>6.86735908861679</v>
      </c>
      <c r="S3798" s="2" t="n">
        <v>9.937575101425658</v>
      </c>
      <c r="T3798" s="2" t="n">
        <v>2.570131336347924</v>
      </c>
      <c r="U3798" s="2" t="n">
        <v>20.91419363629938</v>
      </c>
      <c r="V3798" s="2" t="n">
        <v>24.69176955155905</v>
      </c>
      <c r="W3798" s="2" t="n">
        <v>-1.716244605098202</v>
      </c>
      <c r="X3798" s="2" t="n">
        <v>32.40420458194357</v>
      </c>
      <c r="Y3798" s="2" t="n">
        <v>20.91419363629938</v>
      </c>
      <c r="Z3798" s="2" t="n">
        <v>2.597730575807898</v>
      </c>
      <c r="AA3798" s="2" t="n">
        <v>-6.24469437614378</v>
      </c>
      <c r="AB3798" s="2" t="n">
        <v>-6.991951046698304</v>
      </c>
      <c r="AC3798" s="2" t="n">
        <v>9.727887305851898</v>
      </c>
      <c r="AD3798" s="2" t="n">
        <v>2.597730575807898</v>
      </c>
      <c r="AE3798" s="2" t="n">
        <v>-20.79907499408711</v>
      </c>
      <c r="AF3798" s="2" t="n">
        <v>25.09584709835458</v>
      </c>
      <c r="AG3798" s="2" t="n">
        <v>-1.218320080138407</v>
      </c>
      <c r="AH3798" s="2" t="n">
        <v>32.61728630667058</v>
      </c>
      <c r="AI3798" s="2" t="n">
        <v>20.79907499408711</v>
      </c>
      <c r="AJ3798" s="2" t="n">
        <v>-3.41086416553911</v>
      </c>
      <c r="AK3798" s="2" t="n">
        <v>-7.175849354062446</v>
      </c>
      <c r="AL3798" s="2" t="n">
        <v>-2.354706017365007</v>
      </c>
      <c r="AM3798" s="2" t="n">
        <v>8.286823802650337</v>
      </c>
      <c r="AN3798" s="2" t="n">
        <v>3.41086416553911</v>
      </c>
      <c r="AO3798" s="2" t="n">
        <v>20.81779985971117</v>
      </c>
      <c r="AP3798" s="2" t="n">
        <v>24.58737993624493</v>
      </c>
      <c r="AQ3798" s="2" t="n">
        <v>-1.676607735302618</v>
      </c>
      <c r="AR3798" s="2" t="n">
        <v>32.26036355384618</v>
      </c>
      <c r="AS3798" s="2" t="n">
        <v>20.81779985971117</v>
      </c>
      <c r="AT3798" s="2" t="n">
        <v>3.450230133991344</v>
      </c>
      <c r="AU3798" s="2" t="n">
        <v>-5.760139091692309</v>
      </c>
      <c r="AV3798" s="2" t="n">
        <v>2.178511592622558</v>
      </c>
      <c r="AW3798" s="2" t="n">
        <v>7.058980315338379</v>
      </c>
      <c r="AX3798" s="2" t="n">
        <v>3.450230133991344</v>
      </c>
      <c r="AY3798" s="2" t="n">
        <v>22.14730347635471</v>
      </c>
      <c r="AZ3798" s="2" t="n">
        <v>22.16475006782805</v>
      </c>
      <c r="BA3798" s="2" t="n">
        <v>22.14557258136338</v>
      </c>
      <c r="BB3798" s="2" t="n">
        <v>22.16451084469142</v>
      </c>
      <c r="BC3798" s="2" t="n">
        <v>0.9794937837181593</v>
      </c>
      <c r="BD3798" s="2" t="n">
        <v>0.5532841241137254</v>
      </c>
      <c r="BE3798" s="2" t="n">
        <v>-5.233069271951825e-06</v>
      </c>
      <c r="BF3798" s="2" t="n">
        <v>0.01040940227790827</v>
      </c>
      <c r="BG3798" s="2" t="n">
        <v>89.74410857379475</v>
      </c>
    </row>
    <row r="3799">
      <c r="A3799" s="2" t="n">
        <v>379.8</v>
      </c>
      <c r="B3799" t="inlineStr">
        <is>
          <t>搬送（Y方向直進）</t>
        </is>
      </c>
      <c r="C3799" t="inlineStr"/>
      <c r="D3799" t="inlineStr">
        <is>
          <t>HOLDING</t>
        </is>
      </c>
      <c r="E3799" t="inlineStr">
        <is>
          <t>はい</t>
        </is>
      </c>
      <c r="F3799" t="inlineStr">
        <is>
          <t>POST_ROTATION_TRANSLATING</t>
        </is>
      </c>
      <c r="G3799" s="2" t="n">
        <v>90</v>
      </c>
      <c r="H3799" s="2" t="n">
        <v>90</v>
      </c>
      <c r="I3799" s="2" t="n">
        <v>89.68140619732495</v>
      </c>
      <c r="J3799" s="2" t="n">
        <v>0.3185938026750534</v>
      </c>
      <c r="K3799" s="2" t="n">
        <v>-20.91170291948972</v>
      </c>
      <c r="L3799" s="2" t="n">
        <v>24.87636724691429</v>
      </c>
      <c r="M3799" s="2" t="n">
        <v>-1.324441124397347</v>
      </c>
      <c r="N3799" s="2" t="n">
        <v>32.52517656659744</v>
      </c>
      <c r="O3799" s="2" t="n">
        <v>20.91170291948972</v>
      </c>
      <c r="P3799" s="2" t="n">
        <v>-2.581251766549755</v>
      </c>
      <c r="Q3799" s="2" t="n">
        <v>-6.815496223214019</v>
      </c>
      <c r="R3799" s="2" t="n">
        <v>6.735239765426328</v>
      </c>
      <c r="S3799" s="2" t="n">
        <v>9.923573154299861</v>
      </c>
      <c r="T3799" s="2" t="n">
        <v>2.581251766549755</v>
      </c>
      <c r="U3799" s="2" t="n">
        <v>20.9162011971769</v>
      </c>
      <c r="V3799" s="2" t="n">
        <v>24.69243503062187</v>
      </c>
      <c r="W3799" s="2" t="n">
        <v>-1.583794137294955</v>
      </c>
      <c r="X3799" s="2" t="n">
        <v>32.39926270969135</v>
      </c>
      <c r="Y3799" s="2" t="n">
        <v>20.9162011971769</v>
      </c>
      <c r="Z3799" s="2" t="n">
        <v>2.599738136685421</v>
      </c>
      <c r="AA3799" s="2" t="n">
        <v>-6.244028897080963</v>
      </c>
      <c r="AB3799" s="2" t="n">
        <v>-6.859500578895058</v>
      </c>
      <c r="AC3799" s="2" t="n">
        <v>9.633238470980583</v>
      </c>
      <c r="AD3799" s="2" t="n">
        <v>2.599738136685421</v>
      </c>
      <c r="AE3799" s="2" t="n">
        <v>-20.815935517466</v>
      </c>
      <c r="AF3799" s="2" t="n">
        <v>24.98241165516917</v>
      </c>
      <c r="AG3799" s="2" t="n">
        <v>-1.300010327293427</v>
      </c>
      <c r="AH3799" s="2" t="n">
        <v>32.5440331001968</v>
      </c>
      <c r="AI3799" s="2" t="n">
        <v>20.815935517466</v>
      </c>
      <c r="AJ3799" s="2" t="n">
        <v>-3.427724688918001</v>
      </c>
      <c r="AK3799" s="2" t="n">
        <v>-7.289284797247852</v>
      </c>
      <c r="AL3799" s="2" t="n">
        <v>-2.436396264520027</v>
      </c>
      <c r="AM3799" s="2" t="n">
        <v>8.415402316952756</v>
      </c>
      <c r="AN3799" s="2" t="n">
        <v>3.427724688918001</v>
      </c>
      <c r="AO3799" s="2" t="n">
        <v>20.82479101871331</v>
      </c>
      <c r="AP3799" s="2" t="n">
        <v>24.59273731499601</v>
      </c>
      <c r="AQ3799" s="2" t="n">
        <v>-1.595253637115355</v>
      </c>
      <c r="AR3799" s="2" t="n">
        <v>32.26483354651329</v>
      </c>
      <c r="AS3799" s="2" t="n">
        <v>20.82479101871331</v>
      </c>
      <c r="AT3799" s="2" t="n">
        <v>3.457221292993481</v>
      </c>
      <c r="AU3799" s="2" t="n">
        <v>-5.754781712941224</v>
      </c>
      <c r="AV3799" s="2" t="n">
        <v>2.259865690809822</v>
      </c>
      <c r="AW3799" s="2" t="n">
        <v>7.083564397450593</v>
      </c>
      <c r="AX3799" s="2" t="n">
        <v>3.457221292993481</v>
      </c>
      <c r="AY3799" s="2" t="n">
        <v>22.02374342066821</v>
      </c>
      <c r="AZ3799" s="2" t="n">
        <v>22.03989518076293</v>
      </c>
      <c r="BA3799" s="2" t="n">
        <v>22.01260887497364</v>
      </c>
      <c r="BB3799" s="2" t="n">
        <v>22.03053886209361</v>
      </c>
      <c r="BC3799" s="2" t="n">
        <v>0.9794935413878453</v>
      </c>
      <c r="BD3799" s="2" t="n">
        <v>0.5546576165379538</v>
      </c>
      <c r="BE3799" s="2" t="n">
        <v>-4.02370873497229e-06</v>
      </c>
      <c r="BF3799" s="2" t="n">
        <v>0.01041195368854598</v>
      </c>
      <c r="BG3799" s="2" t="n">
        <v>89.74423442393044</v>
      </c>
    </row>
    <row r="3800">
      <c r="A3800" s="2" t="n">
        <v>379.9</v>
      </c>
      <c r="B3800" t="inlineStr">
        <is>
          <t>搬送（Y方向直進）</t>
        </is>
      </c>
      <c r="C3800" t="inlineStr"/>
      <c r="D3800" t="inlineStr">
        <is>
          <t>HOLDING</t>
        </is>
      </c>
      <c r="E3800" t="inlineStr">
        <is>
          <t>はい</t>
        </is>
      </c>
      <c r="F3800" t="inlineStr">
        <is>
          <t>POST_ROTATION_TRANSLATING</t>
        </is>
      </c>
      <c r="G3800" s="2" t="n">
        <v>90</v>
      </c>
      <c r="H3800" s="2" t="n">
        <v>90</v>
      </c>
      <c r="I3800" s="2" t="n">
        <v>89.68140619732495</v>
      </c>
      <c r="J3800" s="2" t="n">
        <v>0.3185938026750534</v>
      </c>
      <c r="K3800" s="2" t="n">
        <v>-20.92380655465392</v>
      </c>
      <c r="L3800" s="2" t="n">
        <v>24.76925048545003</v>
      </c>
      <c r="M3800" s="2" t="n">
        <v>-1.336125825400551</v>
      </c>
      <c r="N3800" s="2" t="n">
        <v>32.45160523870656</v>
      </c>
      <c r="O3800" s="2" t="n">
        <v>20.92380655465392</v>
      </c>
      <c r="P3800" s="2" t="n">
        <v>-2.593355401713961</v>
      </c>
      <c r="Q3800" s="2" t="n">
        <v>-6.922612984678281</v>
      </c>
      <c r="R3800" s="2" t="n">
        <v>6.723555064423123</v>
      </c>
      <c r="S3800" s="2" t="n">
        <v>9.992710116858445</v>
      </c>
      <c r="T3800" s="2" t="n">
        <v>2.593355401713961</v>
      </c>
      <c r="U3800" s="2" t="n">
        <v>20.91942239012526</v>
      </c>
      <c r="V3800" s="2" t="n">
        <v>24.69430966343561</v>
      </c>
      <c r="W3800" s="2" t="n">
        <v>-1.57211142515304</v>
      </c>
      <c r="X3800" s="2" t="n">
        <v>32.40220204281215</v>
      </c>
      <c r="Y3800" s="2" t="n">
        <v>20.91942239012526</v>
      </c>
      <c r="Z3800" s="2" t="n">
        <v>2.60295932963378</v>
      </c>
      <c r="AA3800" s="2" t="n">
        <v>-6.242154264267224</v>
      </c>
      <c r="AB3800" s="2" t="n">
        <v>-6.847817866753143</v>
      </c>
      <c r="AC3800" s="2" t="n">
        <v>9.624577739665288</v>
      </c>
      <c r="AD3800" s="2" t="n">
        <v>2.60295932963378</v>
      </c>
      <c r="AE3800" s="2" t="n">
        <v>-20.83224208089773</v>
      </c>
      <c r="AF3800" s="2" t="n">
        <v>24.87128859982496</v>
      </c>
      <c r="AG3800" s="2" t="n">
        <v>-1.292025158811857</v>
      </c>
      <c r="AH3800" s="2" t="n">
        <v>32.46894879333041</v>
      </c>
      <c r="AI3800" s="2" t="n">
        <v>20.83224208089773</v>
      </c>
      <c r="AJ3800" s="2" t="n">
        <v>-3.444031252349735</v>
      </c>
      <c r="AK3800" s="2" t="n">
        <v>-7.40040785259206</v>
      </c>
      <c r="AL3800" s="2" t="n">
        <v>-2.428411096038457</v>
      </c>
      <c r="AM3800" s="2" t="n">
        <v>8.516135749459998</v>
      </c>
      <c r="AN3800" s="2" t="n">
        <v>3.444031252349735</v>
      </c>
      <c r="AO3800" s="2" t="n">
        <v>20.83151973658278</v>
      </c>
      <c r="AP3800" s="2" t="n">
        <v>24.59822687620151</v>
      </c>
      <c r="AQ3800" s="2" t="n">
        <v>-1.603239855779385</v>
      </c>
      <c r="AR3800" s="2" t="n">
        <v>32.27375649074461</v>
      </c>
      <c r="AS3800" s="2" t="n">
        <v>20.83151973658278</v>
      </c>
      <c r="AT3800" s="2" t="n">
        <v>3.463950010862959</v>
      </c>
      <c r="AU3800" s="2" t="n">
        <v>-5.74929215173573</v>
      </c>
      <c r="AV3800" s="2" t="n">
        <v>2.251879472145792</v>
      </c>
      <c r="AW3800" s="2" t="n">
        <v>7.079849651005251</v>
      </c>
      <c r="AX3800" s="2" t="n">
        <v>3.463950010862959</v>
      </c>
      <c r="AY3800" s="2" t="n">
        <v>21.91374973406678</v>
      </c>
      <c r="AZ3800" s="2" t="n">
        <v>21.92784790169917</v>
      </c>
      <c r="BA3800" s="2" t="n">
        <v>21.89457219556606</v>
      </c>
      <c r="BB3800" s="2" t="n">
        <v>21.91063694954253</v>
      </c>
      <c r="BC3800" s="2" t="n">
        <v>0.9794934079125532</v>
      </c>
      <c r="BD3800" s="2" t="n">
        <v>0.5560094945486734</v>
      </c>
      <c r="BE3800" s="2" t="n">
        <v>-1.171245677514692e-06</v>
      </c>
      <c r="BF3800" s="2" t="n">
        <v>0.01041358531385126</v>
      </c>
      <c r="BG3800" s="2" t="n">
        <v>89.74434616052173</v>
      </c>
    </row>
    <row r="3801">
      <c r="A3801" s="2" t="n">
        <v>380</v>
      </c>
      <c r="B3801" t="inlineStr">
        <is>
          <t>搬送（Y方向直進）</t>
        </is>
      </c>
      <c r="C3801" t="inlineStr"/>
      <c r="D3801" t="inlineStr">
        <is>
          <t>HOLDING</t>
        </is>
      </c>
      <c r="E3801" t="inlineStr">
        <is>
          <t>はい</t>
        </is>
      </c>
      <c r="F3801" t="inlineStr">
        <is>
          <t>POST_ROTATION_TRANSLATING</t>
        </is>
      </c>
      <c r="G3801" s="2" t="n">
        <v>90</v>
      </c>
      <c r="H3801" s="2" t="n">
        <v>90</v>
      </c>
      <c r="I3801" s="2" t="n">
        <v>89.68140619732495</v>
      </c>
      <c r="J3801" s="2" t="n">
        <v>0.3185938026750534</v>
      </c>
      <c r="K3801" s="2" t="n">
        <v>-20.93900871490096</v>
      </c>
      <c r="L3801" s="2" t="n">
        <v>24.64663123504094</v>
      </c>
      <c r="M3801" s="2" t="n">
        <v>-1.346498401724421</v>
      </c>
      <c r="N3801" s="2" t="n">
        <v>32.36837306916491</v>
      </c>
      <c r="O3801" s="2" t="n">
        <v>20.93900871490096</v>
      </c>
      <c r="P3801" s="2" t="n">
        <v>-2.608557561961003</v>
      </c>
      <c r="Q3801" s="2" t="n">
        <v>-7.045232235087376</v>
      </c>
      <c r="R3801" s="2" t="n">
        <v>6.713182488099253</v>
      </c>
      <c r="S3801" s="2" t="n">
        <v>10.07505279980709</v>
      </c>
      <c r="T3801" s="2" t="n">
        <v>2.608557561961003</v>
      </c>
      <c r="U3801" s="2" t="n">
        <v>20.92450820734391</v>
      </c>
      <c r="V3801" s="2" t="n">
        <v>24.69814567322264</v>
      </c>
      <c r="W3801" s="2" t="n">
        <v>-1.561710073502601</v>
      </c>
      <c r="X3801" s="2" t="n">
        <v>32.40790616143858</v>
      </c>
      <c r="Y3801" s="2" t="n">
        <v>20.92450820734391</v>
      </c>
      <c r="Z3801" s="2" t="n">
        <v>2.608045146852426</v>
      </c>
      <c r="AA3801" s="2" t="n">
        <v>-6.238318254480188</v>
      </c>
      <c r="AB3801" s="2" t="n">
        <v>-6.837416515102705</v>
      </c>
      <c r="AC3801" s="2" t="n">
        <v>9.616068777478686</v>
      </c>
      <c r="AD3801" s="2" t="n">
        <v>2.608045146852426</v>
      </c>
      <c r="AE3801" s="2" t="n">
        <v>-20.85001178307727</v>
      </c>
      <c r="AF3801" s="2" t="n">
        <v>24.74668940291019</v>
      </c>
      <c r="AG3801" s="2" t="n">
        <v>-1.284574343746957</v>
      </c>
      <c r="AH3801" s="2" t="n">
        <v>32.38474577641735</v>
      </c>
      <c r="AI3801" s="2" t="n">
        <v>20.85001178307727</v>
      </c>
      <c r="AJ3801" s="2" t="n">
        <v>-3.46180095452927</v>
      </c>
      <c r="AK3801" s="2" t="n">
        <v>-7.525007049506836</v>
      </c>
      <c r="AL3801" s="2" t="n">
        <v>-2.420960280973556</v>
      </c>
      <c r="AM3801" s="2" t="n">
        <v>8.629649218013379</v>
      </c>
      <c r="AN3801" s="2" t="n">
        <v>3.46180095452927</v>
      </c>
      <c r="AO3801" s="2" t="n">
        <v>20.83851449178896</v>
      </c>
      <c r="AP3801" s="2" t="n">
        <v>24.603659113083</v>
      </c>
      <c r="AQ3801" s="2" t="n">
        <v>-1.610721308396557</v>
      </c>
      <c r="AR3801" s="2" t="n">
        <v>32.2827841288606</v>
      </c>
      <c r="AS3801" s="2" t="n">
        <v>20.83851449178896</v>
      </c>
      <c r="AT3801" s="2" t="n">
        <v>3.470944766069135</v>
      </c>
      <c r="AU3801" s="2" t="n">
        <v>-5.743859914854234</v>
      </c>
      <c r="AV3801" s="2" t="n">
        <v>2.24439801952862</v>
      </c>
      <c r="AW3801" s="2" t="n">
        <v>7.076489720238134</v>
      </c>
      <c r="AX3801" s="2" t="n">
        <v>3.470944766069135</v>
      </c>
      <c r="AY3801" s="2" t="n">
        <v>21.8162756321502</v>
      </c>
      <c r="AZ3801" s="2" t="n">
        <v>21.82751393226364</v>
      </c>
      <c r="BA3801" s="2" t="n">
        <v>21.79011615431718</v>
      </c>
      <c r="BB3801" s="2" t="n">
        <v>21.80342470376717</v>
      </c>
      <c r="BC3801" s="2" t="n">
        <v>0.9794932934465221</v>
      </c>
      <c r="BD3801" s="2" t="n">
        <v>0.5572641054266756</v>
      </c>
      <c r="BE3801" s="2" t="n">
        <v>1.344879937082624e-06</v>
      </c>
      <c r="BF3801" s="2" t="n">
        <v>0.01041456236426076</v>
      </c>
      <c r="BG3801" s="2" t="n">
        <v>89.74447867308162</v>
      </c>
    </row>
    <row r="3802">
      <c r="A3802" s="2" t="n">
        <v>380.1</v>
      </c>
      <c r="B3802" t="inlineStr">
        <is>
          <t>搬送（Y方向直進）</t>
        </is>
      </c>
      <c r="C3802" t="inlineStr"/>
      <c r="D3802" t="inlineStr">
        <is>
          <t>HOLDING</t>
        </is>
      </c>
      <c r="E3802" t="inlineStr">
        <is>
          <t>はい</t>
        </is>
      </c>
      <c r="F3802" t="inlineStr">
        <is>
          <t>POST_ROTATION_TRANSLATING</t>
        </is>
      </c>
      <c r="G3802" s="2" t="n">
        <v>90</v>
      </c>
      <c r="H3802" s="2" t="n">
        <v>90</v>
      </c>
      <c r="I3802" s="2" t="n">
        <v>89.68140619732495</v>
      </c>
      <c r="J3802" s="2" t="n">
        <v>0.3185938026750534</v>
      </c>
      <c r="K3802" s="2" t="n">
        <v>-20.95283204844146</v>
      </c>
      <c r="L3802" s="2" t="n">
        <v>24.52756557764316</v>
      </c>
      <c r="M3802" s="2" t="n">
        <v>-1.356230112871673</v>
      </c>
      <c r="N3802" s="2" t="n">
        <v>32.28718018246315</v>
      </c>
      <c r="O3802" s="2" t="n">
        <v>20.95283204844146</v>
      </c>
      <c r="P3802" s="2" t="n">
        <v>-2.622380895501497</v>
      </c>
      <c r="Q3802" s="2" t="n">
        <v>-7.164297892485155</v>
      </c>
      <c r="R3802" s="2" t="n">
        <v>6.703450776952002</v>
      </c>
      <c r="S3802" s="2" t="n">
        <v>10.15580120780123</v>
      </c>
      <c r="T3802" s="2" t="n">
        <v>2.622380895501497</v>
      </c>
      <c r="U3802" s="2" t="n">
        <v>20.92940236704395</v>
      </c>
      <c r="V3802" s="2" t="n">
        <v>24.70173920041679</v>
      </c>
      <c r="W3802" s="2" t="n">
        <v>-1.552261596785197</v>
      </c>
      <c r="X3802" s="2" t="n">
        <v>32.41335093802994</v>
      </c>
      <c r="Y3802" s="2" t="n">
        <v>20.92940236704395</v>
      </c>
      <c r="Z3802" s="2" t="n">
        <v>2.61293930655247</v>
      </c>
      <c r="AA3802" s="2" t="n">
        <v>-6.234724727286046</v>
      </c>
      <c r="AB3802" s="2" t="n">
        <v>-6.827968038385301</v>
      </c>
      <c r="AC3802" s="2" t="n">
        <v>9.608350106962702</v>
      </c>
      <c r="AD3802" s="2" t="n">
        <v>2.61293930655247</v>
      </c>
      <c r="AE3802" s="2" t="n">
        <v>-20.85601512390829</v>
      </c>
      <c r="AF3802" s="2" t="n">
        <v>24.63892160590891</v>
      </c>
      <c r="AG3802" s="2" t="n">
        <v>-1.27732485934874</v>
      </c>
      <c r="AH3802" s="2" t="n">
        <v>32.30605800073921</v>
      </c>
      <c r="AI3802" s="2" t="n">
        <v>20.85601512390829</v>
      </c>
      <c r="AJ3802" s="2" t="n">
        <v>-3.467804295360288</v>
      </c>
      <c r="AK3802" s="2" t="n">
        <v>-7.632774846508116</v>
      </c>
      <c r="AL3802" s="2" t="n">
        <v>-2.41371079657534</v>
      </c>
      <c r="AM3802" s="2" t="n">
        <v>8.724157168340712</v>
      </c>
      <c r="AN3802" s="2" t="n">
        <v>3.467804295360288</v>
      </c>
      <c r="AO3802" s="2" t="n">
        <v>20.83509243233613</v>
      </c>
      <c r="AP3802" s="2" t="n">
        <v>24.5955407926997</v>
      </c>
      <c r="AQ3802" s="2" t="n">
        <v>-1.617688699095593</v>
      </c>
      <c r="AR3802" s="2" t="n">
        <v>32.27473656401439</v>
      </c>
      <c r="AS3802" s="2" t="n">
        <v>20.83509243233613</v>
      </c>
      <c r="AT3802" s="2" t="n">
        <v>3.467522706616307</v>
      </c>
      <c r="AU3802" s="2" t="n">
        <v>-5.751978235237537</v>
      </c>
      <c r="AV3802" s="2" t="n">
        <v>2.237430628829584</v>
      </c>
      <c r="AW3802" s="2" t="n">
        <v>7.079199330317714</v>
      </c>
      <c r="AX3802" s="2" t="n">
        <v>3.467522706616307</v>
      </c>
      <c r="AY3802" s="2" t="n">
        <v>21.72993127377933</v>
      </c>
      <c r="AZ3802" s="2" t="n">
        <v>21.73770277574167</v>
      </c>
      <c r="BA3802" s="2" t="n">
        <v>21.69670605127629</v>
      </c>
      <c r="BB3802" s="2" t="n">
        <v>21.70659147662407</v>
      </c>
      <c r="BC3802" s="2" t="n">
        <v>0.9794932188701488</v>
      </c>
      <c r="BD3802" s="2" t="n">
        <v>0.558525234117983</v>
      </c>
      <c r="BE3802" s="2" t="n">
        <v>3.741854634953189e-06</v>
      </c>
      <c r="BF3802" s="2" t="n">
        <v>0.01041520855163468</v>
      </c>
      <c r="BG3802" s="2" t="n">
        <v>89.74460990759187</v>
      </c>
    </row>
    <row r="3803">
      <c r="A3803" s="2" t="n">
        <v>380.2</v>
      </c>
      <c r="B3803" t="inlineStr">
        <is>
          <t>搬送（Y方向直進）</t>
        </is>
      </c>
      <c r="C3803" t="inlineStr"/>
      <c r="D3803" t="inlineStr">
        <is>
          <t>HOLDING</t>
        </is>
      </c>
      <c r="E3803" t="inlineStr">
        <is>
          <t>はい</t>
        </is>
      </c>
      <c r="F3803" t="inlineStr">
        <is>
          <t>POST_ROTATION_TRANSLATING</t>
        </is>
      </c>
      <c r="G3803" s="2" t="n">
        <v>90</v>
      </c>
      <c r="H3803" s="2" t="n">
        <v>90</v>
      </c>
      <c r="I3803" s="2" t="n">
        <v>89.68140619732495</v>
      </c>
      <c r="J3803" s="2" t="n">
        <v>0.3185938026750534</v>
      </c>
      <c r="K3803" s="2" t="n">
        <v>-20.96698433564447</v>
      </c>
      <c r="L3803" s="2" t="n">
        <v>24.41044122252923</v>
      </c>
      <c r="M3803" s="2" t="n">
        <v>-1.364670787040013</v>
      </c>
      <c r="N3803" s="2" t="n">
        <v>32.20786238120617</v>
      </c>
      <c r="O3803" s="2" t="n">
        <v>20.96698433564447</v>
      </c>
      <c r="P3803" s="2" t="n">
        <v>-2.636533182704511</v>
      </c>
      <c r="Q3803" s="2" t="n">
        <v>-7.281422247599078</v>
      </c>
      <c r="R3803" s="2" t="n">
        <v>6.695010102783661</v>
      </c>
      <c r="S3803" s="2" t="n">
        <v>10.23687342149487</v>
      </c>
      <c r="T3803" s="2" t="n">
        <v>2.636533182704511</v>
      </c>
      <c r="U3803" s="2" t="n">
        <v>20.934233617526</v>
      </c>
      <c r="V3803" s="2" t="n">
        <v>24.7052639124687</v>
      </c>
      <c r="W3803" s="2" t="n">
        <v>-1.543705336248514</v>
      </c>
      <c r="X3803" s="2" t="n">
        <v>32.41874809894803</v>
      </c>
      <c r="Y3803" s="2" t="n">
        <v>20.934233617526</v>
      </c>
      <c r="Z3803" s="2" t="n">
        <v>2.617770557034525</v>
      </c>
      <c r="AA3803" s="2" t="n">
        <v>-6.231200015234133</v>
      </c>
      <c r="AB3803" s="2" t="n">
        <v>-6.819411777848617</v>
      </c>
      <c r="AC3803" s="2" t="n">
        <v>9.601299563860673</v>
      </c>
      <c r="AD3803" s="2" t="n">
        <v>2.617770557034525</v>
      </c>
      <c r="AE3803" s="2" t="n">
        <v>-20.86878372924277</v>
      </c>
      <c r="AF3803" s="2" t="n">
        <v>24.52487048808436</v>
      </c>
      <c r="AG3803" s="2" t="n">
        <v>-1.270915933837933</v>
      </c>
      <c r="AH3803" s="2" t="n">
        <v>32.22717229460417</v>
      </c>
      <c r="AI3803" s="2" t="n">
        <v>20.86878372924277</v>
      </c>
      <c r="AJ3803" s="2" t="n">
        <v>-3.480572900694774</v>
      </c>
      <c r="AK3803" s="2" t="n">
        <v>-7.746825964332661</v>
      </c>
      <c r="AL3803" s="2" t="n">
        <v>-2.407301871064532</v>
      </c>
      <c r="AM3803" s="2" t="n">
        <v>8.827389338708262</v>
      </c>
      <c r="AN3803" s="2" t="n">
        <v>3.480572900694774</v>
      </c>
      <c r="AO3803" s="2" t="n">
        <v>20.838122512708</v>
      </c>
      <c r="AP3803" s="2" t="n">
        <v>24.59557975988643</v>
      </c>
      <c r="AQ3803" s="2" t="n">
        <v>-1.624213914727773</v>
      </c>
      <c r="AR3803" s="2" t="n">
        <v>32.27705011955643</v>
      </c>
      <c r="AS3803" s="2" t="n">
        <v>20.838122512708</v>
      </c>
      <c r="AT3803" s="2" t="n">
        <v>3.470552786988179</v>
      </c>
      <c r="AU3803" s="2" t="n">
        <v>-5.751939268050812</v>
      </c>
      <c r="AV3803" s="2" t="n">
        <v>2.230905413197404</v>
      </c>
      <c r="AW3803" s="2" t="n">
        <v>7.078593147882552</v>
      </c>
      <c r="AX3803" s="2" t="n">
        <v>3.470552786988179</v>
      </c>
      <c r="AY3803" s="2" t="n">
        <v>21.65363657996584</v>
      </c>
      <c r="AZ3803" s="2" t="n">
        <v>21.6573558599201</v>
      </c>
      <c r="BA3803" s="2" t="n">
        <v>21.61391381907294</v>
      </c>
      <c r="BB3803" s="2" t="n">
        <v>21.61974458023246</v>
      </c>
      <c r="BC3803" s="2" t="n">
        <v>0.979493164757685</v>
      </c>
      <c r="BD3803" s="2" t="n">
        <v>0.5596239215366163</v>
      </c>
      <c r="BE3803" s="2" t="n">
        <v>5.727005285558488e-06</v>
      </c>
      <c r="BF3803" s="2" t="n">
        <v>0.01041559222781489</v>
      </c>
      <c r="BG3803" s="2" t="n">
        <v>89.74473064744764</v>
      </c>
    </row>
    <row r="3804">
      <c r="A3804" s="2" t="n">
        <v>380.3</v>
      </c>
      <c r="B3804" t="inlineStr">
        <is>
          <t>搬送（Y方向直進）</t>
        </is>
      </c>
      <c r="C3804" t="inlineStr"/>
      <c r="D3804" t="inlineStr">
        <is>
          <t>HOLDING</t>
        </is>
      </c>
      <c r="E3804" t="inlineStr">
        <is>
          <t>はい</t>
        </is>
      </c>
      <c r="F3804" t="inlineStr">
        <is>
          <t>POST_ROTATION_TRANSLATING</t>
        </is>
      </c>
      <c r="G3804" s="2" t="n">
        <v>90</v>
      </c>
      <c r="H3804" s="2" t="n">
        <v>90</v>
      </c>
      <c r="I3804" s="2" t="n">
        <v>89.68140619732495</v>
      </c>
      <c r="J3804" s="2" t="n">
        <v>0.3185938026750534</v>
      </c>
      <c r="K3804" s="2" t="n">
        <v>-20.93322860253305</v>
      </c>
      <c r="L3804" s="2" t="n">
        <v>24.34595223798129</v>
      </c>
      <c r="M3804" s="2" t="n">
        <v>-1.760558379255569</v>
      </c>
      <c r="N3804" s="2" t="n">
        <v>32.15625935812095</v>
      </c>
      <c r="O3804" s="2" t="n">
        <v>20.93322860253305</v>
      </c>
      <c r="P3804" s="2" t="n">
        <v>-2.602777449593091</v>
      </c>
      <c r="Q3804" s="2" t="n">
        <v>-7.345911232147024</v>
      </c>
      <c r="R3804" s="2" t="n">
        <v>6.299122510568106</v>
      </c>
      <c r="S3804" s="2" t="n">
        <v>10.02076876720743</v>
      </c>
      <c r="T3804" s="2" t="n">
        <v>2.602777449593091</v>
      </c>
      <c r="U3804" s="2" t="n">
        <v>20.89604440346882</v>
      </c>
      <c r="V3804" s="2" t="n">
        <v>24.65443334913598</v>
      </c>
      <c r="W3804" s="2" t="n">
        <v>-1.112495210537056</v>
      </c>
      <c r="X3804" s="2" t="n">
        <v>32.33764680789555</v>
      </c>
      <c r="Y3804" s="2" t="n">
        <v>20.89604440346882</v>
      </c>
      <c r="Z3804" s="2" t="n">
        <v>2.579581342977342</v>
      </c>
      <c r="AA3804" s="2" t="n">
        <v>-6.282030578566854</v>
      </c>
      <c r="AB3804" s="2" t="n">
        <v>-6.388201652137158</v>
      </c>
      <c r="AC3804" s="2" t="n">
        <v>9.323479417226903</v>
      </c>
      <c r="AD3804" s="2" t="n">
        <v>2.579581342977342</v>
      </c>
      <c r="AE3804" s="2" t="n">
        <v>-20.86605241632298</v>
      </c>
      <c r="AF3804" s="2" t="n">
        <v>24.42193083692188</v>
      </c>
      <c r="AG3804" s="2" t="n">
        <v>-1.567092806448251</v>
      </c>
      <c r="AH3804" s="2" t="n">
        <v>32.16020256634209</v>
      </c>
      <c r="AI3804" s="2" t="n">
        <v>20.86605241632298</v>
      </c>
      <c r="AJ3804" s="2" t="n">
        <v>-3.477841587774986</v>
      </c>
      <c r="AK3804" s="2" t="n">
        <v>-7.849765615495144</v>
      </c>
      <c r="AL3804" s="2" t="n">
        <v>-2.70347874367485</v>
      </c>
      <c r="AM3804" s="2" t="n">
        <v>9.001277667385272</v>
      </c>
      <c r="AN3804" s="2" t="n">
        <v>3.477841587774986</v>
      </c>
      <c r="AO3804" s="2" t="n">
        <v>20.83054169286601</v>
      </c>
      <c r="AP3804" s="2" t="n">
        <v>24.58288725634886</v>
      </c>
      <c r="AQ3804" s="2" t="n">
        <v>-1.363359999272516</v>
      </c>
      <c r="AR3804" s="2" t="n">
        <v>32.25040408373521</v>
      </c>
      <c r="AS3804" s="2" t="n">
        <v>20.83054169286601</v>
      </c>
      <c r="AT3804" s="2" t="n">
        <v>3.462971967146185</v>
      </c>
      <c r="AU3804" s="2" t="n">
        <v>-5.76463177158838</v>
      </c>
      <c r="AV3804" s="2" t="n">
        <v>2.491759328652661</v>
      </c>
      <c r="AW3804" s="2" t="n">
        <v>7.171612012593408</v>
      </c>
      <c r="AX3804" s="2" t="n">
        <v>3.462971967146185</v>
      </c>
      <c r="AY3804" s="2" t="n">
        <v>21.58159578222256</v>
      </c>
      <c r="AZ3804" s="2" t="n">
        <v>21.58122471427497</v>
      </c>
      <c r="BA3804" s="2" t="n">
        <v>21.53912767879794</v>
      </c>
      <c r="BB3804" s="2" t="n">
        <v>21.54082429149582</v>
      </c>
      <c r="BC3804" s="2" t="n">
        <v>0.9794931056835365</v>
      </c>
      <c r="BD3804" s="2" t="n">
        <v>0.5608681558378752</v>
      </c>
      <c r="BE3804" s="2" t="n">
        <v>8.027276063727604e-06</v>
      </c>
      <c r="BF3804" s="2" t="n">
        <v>0.01041591198496041</v>
      </c>
      <c r="BG3804" s="2" t="n">
        <v>89.74481326603826</v>
      </c>
    </row>
    <row r="3805">
      <c r="A3805" s="2" t="n">
        <v>380.4</v>
      </c>
      <c r="B3805" t="inlineStr">
        <is>
          <t>搬送（Y方向直進）</t>
        </is>
      </c>
      <c r="C3805" t="inlineStr"/>
      <c r="D3805" t="inlineStr">
        <is>
          <t>HOLDING</t>
        </is>
      </c>
      <c r="E3805" t="inlineStr">
        <is>
          <t>はい</t>
        </is>
      </c>
      <c r="F3805" t="inlineStr">
        <is>
          <t>POST_ROTATION_TRANSLATING</t>
        </is>
      </c>
      <c r="G3805" s="2" t="n">
        <v>90</v>
      </c>
      <c r="H3805" s="2" t="n">
        <v>90</v>
      </c>
      <c r="I3805" s="2" t="n">
        <v>89.68140619732495</v>
      </c>
      <c r="J3805" s="2" t="n">
        <v>0.3185938026750534</v>
      </c>
      <c r="K3805" s="2" t="n">
        <v>-20.9270175878469</v>
      </c>
      <c r="L3805" s="2" t="n">
        <v>24.22732487068001</v>
      </c>
      <c r="M3805" s="2" t="n">
        <v>-1.676435203161747</v>
      </c>
      <c r="N3805" s="2" t="n">
        <v>32.05797514662964</v>
      </c>
      <c r="O3805" s="2" t="n">
        <v>20.9270175878469</v>
      </c>
      <c r="P3805" s="2" t="n">
        <v>-2.596566434906936</v>
      </c>
      <c r="Q3805" s="2" t="n">
        <v>-7.464538599448304</v>
      </c>
      <c r="R3805" s="2" t="n">
        <v>6.383245686661928</v>
      </c>
      <c r="S3805" s="2" t="n">
        <v>10.1591003169487</v>
      </c>
      <c r="T3805" s="2" t="n">
        <v>2.596566434906936</v>
      </c>
      <c r="U3805" s="2" t="n">
        <v>20.8812446163166</v>
      </c>
      <c r="V3805" s="2" t="n">
        <v>24.63313122320149</v>
      </c>
      <c r="W3805" s="2" t="n">
        <v>-1.155396520770921</v>
      </c>
      <c r="X3805" s="2" t="n">
        <v>32.31334819708606</v>
      </c>
      <c r="Y3805" s="2" t="n">
        <v>20.8812446163166</v>
      </c>
      <c r="Z3805" s="2" t="n">
        <v>2.564781555825125</v>
      </c>
      <c r="AA3805" s="2" t="n">
        <v>-6.303332704501344</v>
      </c>
      <c r="AB3805" s="2" t="n">
        <v>-6.431102962371024</v>
      </c>
      <c r="AC3805" s="2" t="n">
        <v>9.363182841606498</v>
      </c>
      <c r="AD3805" s="2" t="n">
        <v>2.564781555825125</v>
      </c>
      <c r="AE3805" s="2" t="n">
        <v>-20.88925131080783</v>
      </c>
      <c r="AF3805" s="2" t="n">
        <v>24.26992522160175</v>
      </c>
      <c r="AG3805" s="2" t="n">
        <v>-1.39837327745347</v>
      </c>
      <c r="AH3805" s="2" t="n">
        <v>32.05223141079765</v>
      </c>
      <c r="AI3805" s="2" t="n">
        <v>20.88925131080783</v>
      </c>
      <c r="AJ3805" s="2" t="n">
        <v>-3.501040482259835</v>
      </c>
      <c r="AK3805" s="2" t="n">
        <v>-8.001771230815276</v>
      </c>
      <c r="AL3805" s="2" t="n">
        <v>-2.534759214680069</v>
      </c>
      <c r="AM3805" s="2" t="n">
        <v>9.094538557020401</v>
      </c>
      <c r="AN3805" s="2" t="n">
        <v>3.501040482259835</v>
      </c>
      <c r="AO3805" s="2" t="n">
        <v>20.84277694434128</v>
      </c>
      <c r="AP3805" s="2" t="n">
        <v>24.59345925525541</v>
      </c>
      <c r="AQ3805" s="2" t="n">
        <v>-1.573302234426218</v>
      </c>
      <c r="AR3805" s="2" t="n">
        <v>32.27591778419822</v>
      </c>
      <c r="AS3805" s="2" t="n">
        <v>20.84277694434128</v>
      </c>
      <c r="AT3805" s="2" t="n">
        <v>3.47520721862146</v>
      </c>
      <c r="AU3805" s="2" t="n">
        <v>-5.754059772681828</v>
      </c>
      <c r="AV3805" s="2" t="n">
        <v>2.281817093498959</v>
      </c>
      <c r="AW3805" s="2" t="n">
        <v>7.09879978081774</v>
      </c>
      <c r="AX3805" s="2" t="n">
        <v>3.47520721862146</v>
      </c>
      <c r="AY3805" s="2" t="n">
        <v>21.516137962785</v>
      </c>
      <c r="AZ3805" s="2" t="n">
        <v>21.51122670447914</v>
      </c>
      <c r="BA3805" s="2" t="n">
        <v>21.47414004199893</v>
      </c>
      <c r="BB3805" s="2" t="n">
        <v>21.47101955678037</v>
      </c>
      <c r="BC3805" s="2" t="n">
        <v>0.9794920190794462</v>
      </c>
      <c r="BD3805" s="2" t="n">
        <v>0.5619362824876879</v>
      </c>
      <c r="BE3805" s="2" t="n">
        <v>1.252245053290802e-05</v>
      </c>
      <c r="BF3805" s="2" t="n">
        <v>0.01041615057489071</v>
      </c>
      <c r="BG3805" s="2" t="n">
        <v>89.74490059312568</v>
      </c>
    </row>
    <row r="3806">
      <c r="A3806" s="2" t="n">
        <v>380.5</v>
      </c>
      <c r="B3806" t="inlineStr">
        <is>
          <t>搬送（Y方向直進）</t>
        </is>
      </c>
      <c r="C3806" t="inlineStr"/>
      <c r="D3806" t="inlineStr">
        <is>
          <t>HOLDING</t>
        </is>
      </c>
      <c r="E3806" t="inlineStr">
        <is>
          <t>はい</t>
        </is>
      </c>
      <c r="F3806" t="inlineStr">
        <is>
          <t>POST_ROTATION_TRANSLATING</t>
        </is>
      </c>
      <c r="G3806" s="2" t="n">
        <v>90</v>
      </c>
      <c r="H3806" s="2" t="n">
        <v>90</v>
      </c>
      <c r="I3806" s="2" t="n">
        <v>89.68140619732495</v>
      </c>
      <c r="J3806" s="2" t="n">
        <v>0.3185938026750534</v>
      </c>
      <c r="K3806" s="2" t="n">
        <v>-20.92792200015019</v>
      </c>
      <c r="L3806" s="2" t="n">
        <v>23.76941230741015</v>
      </c>
      <c r="M3806" s="2" t="n">
        <v>-2.033235116704876</v>
      </c>
      <c r="N3806" s="2" t="n">
        <v>31.73479046289471</v>
      </c>
      <c r="O3806" s="2" t="n">
        <v>20.92792200015019</v>
      </c>
      <c r="P3806" s="2" t="n">
        <v>-2.597470847210225</v>
      </c>
      <c r="Q3806" s="2" t="n">
        <v>-7.922451162718165</v>
      </c>
      <c r="R3806" s="2" t="n">
        <v>6.026445773118798</v>
      </c>
      <c r="S3806" s="2" t="n">
        <v>10.28737750275078</v>
      </c>
      <c r="T3806" s="2" t="n">
        <v>2.597470847210225</v>
      </c>
      <c r="U3806" s="2" t="n">
        <v>20.85547999222015</v>
      </c>
      <c r="V3806" s="2" t="n">
        <v>24.5974006243803</v>
      </c>
      <c r="W3806" s="2" t="n">
        <v>-0.8739211934542197</v>
      </c>
      <c r="X3806" s="2" t="n">
        <v>32.26060912993628</v>
      </c>
      <c r="Y3806" s="2" t="n">
        <v>20.85547999222015</v>
      </c>
      <c r="Z3806" s="2" t="n">
        <v>2.539016931728671</v>
      </c>
      <c r="AA3806" s="2" t="n">
        <v>-6.339063303322536</v>
      </c>
      <c r="AB3806" s="2" t="n">
        <v>-6.149627635054323</v>
      </c>
      <c r="AC3806" s="2" t="n">
        <v>9.189572927669658</v>
      </c>
      <c r="AD3806" s="2" t="n">
        <v>2.539016931728671</v>
      </c>
      <c r="AE3806" s="2" t="n">
        <v>-20.8761196367779</v>
      </c>
      <c r="AF3806" s="2" t="n">
        <v>23.83214361437774</v>
      </c>
      <c r="AG3806" s="2" t="n">
        <v>-1.904508243266152</v>
      </c>
      <c r="AH3806" s="2" t="n">
        <v>31.73973207186945</v>
      </c>
      <c r="AI3806" s="2" t="n">
        <v>20.8761196367779</v>
      </c>
      <c r="AJ3806" s="2" t="n">
        <v>-3.487908808229903</v>
      </c>
      <c r="AK3806" s="2" t="n">
        <v>-8.439552838039283</v>
      </c>
      <c r="AL3806" s="2" t="n">
        <v>-3.040894180492751</v>
      </c>
      <c r="AM3806" s="2" t="n">
        <v>9.624894668386732</v>
      </c>
      <c r="AN3806" s="2" t="n">
        <v>3.487908808229903</v>
      </c>
      <c r="AO3806" s="2" t="n">
        <v>20.80152439071872</v>
      </c>
      <c r="AP3806" s="2" t="n">
        <v>24.53712686849978</v>
      </c>
      <c r="AQ3806" s="2" t="n">
        <v>-0.9918424115185247</v>
      </c>
      <c r="AR3806" s="2" t="n">
        <v>32.1831906949545</v>
      </c>
      <c r="AS3806" s="2" t="n">
        <v>20.80152439071872</v>
      </c>
      <c r="AT3806" s="2" t="n">
        <v>3.433954664998893</v>
      </c>
      <c r="AU3806" s="2" t="n">
        <v>-5.810392159437463</v>
      </c>
      <c r="AV3806" s="2" t="n">
        <v>2.863276916406652</v>
      </c>
      <c r="AW3806" s="2" t="n">
        <v>7.331511193999992</v>
      </c>
      <c r="AX3806" s="2" t="n">
        <v>3.433954664998893</v>
      </c>
      <c r="AY3806" s="2" t="n">
        <v>21.45731636652151</v>
      </c>
      <c r="AZ3806" s="2" t="n">
        <v>21.44565203325324</v>
      </c>
      <c r="BA3806" s="2" t="n">
        <v>21.41433800147683</v>
      </c>
      <c r="BB3806" s="2" t="n">
        <v>21.4040700401742</v>
      </c>
      <c r="BC3806" s="2" t="n">
        <v>0.9794916707965208</v>
      </c>
      <c r="BD3806" s="2" t="n">
        <v>0.5630526210681026</v>
      </c>
      <c r="BE3806" s="2" t="n">
        <v>1.443982331393404e-05</v>
      </c>
      <c r="BF3806" s="2" t="n">
        <v>0.01041631100495938</v>
      </c>
      <c r="BG3806" s="2" t="n">
        <v>89.74491281079439</v>
      </c>
    </row>
    <row r="3807">
      <c r="A3807" s="2" t="n">
        <v>380.6</v>
      </c>
      <c r="B3807" t="inlineStr">
        <is>
          <t>搬送（Y方向直進）</t>
        </is>
      </c>
      <c r="C3807" t="inlineStr"/>
      <c r="D3807" t="inlineStr">
        <is>
          <t>HOLDING</t>
        </is>
      </c>
      <c r="E3807" t="inlineStr">
        <is>
          <t>はい</t>
        </is>
      </c>
      <c r="F3807" t="inlineStr">
        <is>
          <t>POST_ROTATION_TRANSLATING</t>
        </is>
      </c>
      <c r="G3807" s="2" t="n">
        <v>90</v>
      </c>
      <c r="H3807" s="2" t="n">
        <v>90</v>
      </c>
      <c r="I3807" s="2" t="n">
        <v>89.68140619732495</v>
      </c>
      <c r="J3807" s="2" t="n">
        <v>0.3185938026750534</v>
      </c>
      <c r="K3807" s="2" t="n">
        <v>-21.06543337880987</v>
      </c>
      <c r="L3807" s="2" t="n">
        <v>24.31722041659608</v>
      </c>
      <c r="M3807" s="2" t="n">
        <v>-1.512673711003421</v>
      </c>
      <c r="N3807" s="2" t="n">
        <v>32.20819575794886</v>
      </c>
      <c r="O3807" s="2" t="n">
        <v>21.06543337880987</v>
      </c>
      <c r="P3807" s="2" t="n">
        <v>-2.734982225869913</v>
      </c>
      <c r="Q3807" s="2" t="n">
        <v>-7.374643053532232</v>
      </c>
      <c r="R3807" s="2" t="n">
        <v>6.547007178820254</v>
      </c>
      <c r="S3807" s="2" t="n">
        <v>10.23370856250848</v>
      </c>
      <c r="T3807" s="2" t="n">
        <v>2.734982225869913</v>
      </c>
      <c r="U3807" s="2" t="n">
        <v>20.99540657002603</v>
      </c>
      <c r="V3807" s="2" t="n">
        <v>22.69502697172533</v>
      </c>
      <c r="W3807" s="2" t="n">
        <v>-1.390097544585216</v>
      </c>
      <c r="X3807" s="2" t="n">
        <v>30.94840411833047</v>
      </c>
      <c r="Y3807" s="2" t="n">
        <v>20.99540657002603</v>
      </c>
      <c r="Z3807" s="2" t="n">
        <v>2.678943509534555</v>
      </c>
      <c r="AA3807" s="2" t="n">
        <v>-8.241436955977502</v>
      </c>
      <c r="AB3807" s="2" t="n">
        <v>-6.665803986185319</v>
      </c>
      <c r="AC3807" s="2" t="n">
        <v>10.93302173275408</v>
      </c>
      <c r="AD3807" s="2" t="n">
        <v>2.678943509534555</v>
      </c>
      <c r="AE3807" s="2" t="n">
        <v>-20.82890489629084</v>
      </c>
      <c r="AF3807" s="2" t="n">
        <v>22.53988875140103</v>
      </c>
      <c r="AG3807" s="2" t="n">
        <v>-1.60207851348145</v>
      </c>
      <c r="AH3807" s="2" t="n">
        <v>30.73201131829191</v>
      </c>
      <c r="AI3807" s="2" t="n">
        <v>20.82890489629084</v>
      </c>
      <c r="AJ3807" s="2" t="n">
        <v>-3.440694067742847</v>
      </c>
      <c r="AK3807" s="2" t="n">
        <v>-9.731807701015995</v>
      </c>
      <c r="AL3807" s="2" t="n">
        <v>-2.738464450708049</v>
      </c>
      <c r="AM3807" s="2" t="n">
        <v>10.67921553041921</v>
      </c>
      <c r="AN3807" s="2" t="n">
        <v>3.440694067742847</v>
      </c>
      <c r="AO3807" s="2" t="n">
        <v>20.75553187343525</v>
      </c>
      <c r="AP3807" s="2" t="n">
        <v>24.47247331894114</v>
      </c>
      <c r="AQ3807" s="2" t="n">
        <v>-1.298657616574504</v>
      </c>
      <c r="AR3807" s="2" t="n">
        <v>32.11511428129378</v>
      </c>
      <c r="AS3807" s="2" t="n">
        <v>20.75553187343525</v>
      </c>
      <c r="AT3807" s="2" t="n">
        <v>3.387962147715424</v>
      </c>
      <c r="AU3807" s="2" t="n">
        <v>-5.875045708996097</v>
      </c>
      <c r="AV3807" s="2" t="n">
        <v>2.556461711350673</v>
      </c>
      <c r="AW3807" s="2" t="n">
        <v>7.247754554256647</v>
      </c>
      <c r="AX3807" s="2" t="n">
        <v>3.387962147715424</v>
      </c>
      <c r="AY3807" s="2" t="n">
        <v>21.41812806775035</v>
      </c>
      <c r="AZ3807" s="2" t="n">
        <v>21.40062748693052</v>
      </c>
      <c r="BA3807" s="2" t="n">
        <v>21.35579469095823</v>
      </c>
      <c r="BB3807" s="2" t="n">
        <v>21.33921622350031</v>
      </c>
      <c r="BC3807" s="2" t="n">
        <v>0.9794914247661467</v>
      </c>
      <c r="BD3807" s="2" t="n">
        <v>0.5640892279268097</v>
      </c>
      <c r="BE3807" s="2" t="n">
        <v>1.095339890035476e-05</v>
      </c>
      <c r="BF3807" s="2" t="n">
        <v>0.01041633604616954</v>
      </c>
      <c r="BG3807" s="2" t="n">
        <v>89.74484065249058</v>
      </c>
    </row>
    <row r="3808">
      <c r="A3808" s="2" t="n">
        <v>380.7</v>
      </c>
      <c r="B3808" t="inlineStr">
        <is>
          <t>搬送（Y方向直進）</t>
        </is>
      </c>
      <c r="C3808" t="inlineStr"/>
      <c r="D3808" t="inlineStr">
        <is>
          <t>HOLDING</t>
        </is>
      </c>
      <c r="E3808" t="inlineStr">
        <is>
          <t>はい</t>
        </is>
      </c>
      <c r="F3808" t="inlineStr">
        <is>
          <t>POST_ROTATION_TRANSLATING</t>
        </is>
      </c>
      <c r="G3808" s="2" t="n">
        <v>90</v>
      </c>
      <c r="H3808" s="2" t="n">
        <v>90</v>
      </c>
      <c r="I3808" s="2" t="n">
        <v>89.68140619732495</v>
      </c>
      <c r="J3808" s="2" t="n">
        <v>0.3185938026750534</v>
      </c>
      <c r="K3808" s="2" t="n">
        <v>-24.50418947393739</v>
      </c>
      <c r="L3808" s="2" t="n">
        <v>-31.96191552840756</v>
      </c>
      <c r="M3808" s="2" t="n">
        <v>-1.680120207442316</v>
      </c>
      <c r="N3808" s="2" t="n">
        <v>40.30933080480424</v>
      </c>
      <c r="O3808" s="2" t="n">
        <v>24.50418947393739</v>
      </c>
      <c r="P3808" s="2" t="n">
        <v>-6.173738320997426</v>
      </c>
      <c r="Q3808" s="2" t="n">
        <v>-63.65377899853587</v>
      </c>
      <c r="R3808" s="2" t="n">
        <v>6.379560682381359</v>
      </c>
      <c r="S3808" s="2" t="n">
        <v>64.26987957162193</v>
      </c>
      <c r="T3808" s="2" t="n">
        <v>6.173738320997426</v>
      </c>
      <c r="U3808" s="2" t="n">
        <v>25.72027317535165</v>
      </c>
      <c r="V3808" s="2" t="n">
        <v>-78.65434549422687</v>
      </c>
      <c r="W3808" s="2" t="n">
        <v>-1.242516167662821</v>
      </c>
      <c r="X3808" s="2" t="n">
        <v>82.76220371502214</v>
      </c>
      <c r="Y3808" s="2" t="n">
        <v>25.72027317535165</v>
      </c>
      <c r="Z3808" s="2" t="n">
        <v>7.403810114860171</v>
      </c>
      <c r="AA3808" s="2" t="n">
        <v>-109.5908094219297</v>
      </c>
      <c r="AB3808" s="2" t="n">
        <v>-6.518222609262923</v>
      </c>
      <c r="AC3808" s="2" t="n">
        <v>110.0338545173917</v>
      </c>
      <c r="AD3808" s="2" t="n">
        <v>7.403810114860171</v>
      </c>
      <c r="AE3808" s="2" t="n">
        <v>-24.59949177822028</v>
      </c>
      <c r="AF3808" s="2" t="n">
        <v>-32.12282175434088</v>
      </c>
      <c r="AG3808" s="2" t="n">
        <v>-0.7539499168669284</v>
      </c>
      <c r="AH3808" s="2" t="n">
        <v>40.4670126607466</v>
      </c>
      <c r="AI3808" s="2" t="n">
        <v>24.59949177822028</v>
      </c>
      <c r="AJ3808" s="2" t="n">
        <v>-7.211280949672283</v>
      </c>
      <c r="AK3808" s="2" t="n">
        <v>-64.39451820675791</v>
      </c>
      <c r="AL3808" s="2" t="n">
        <v>-1.890335854093528</v>
      </c>
      <c r="AM3808" s="2" t="n">
        <v>64.82460888934737</v>
      </c>
      <c r="AN3808" s="2" t="n">
        <v>7.211280949672283</v>
      </c>
      <c r="AO3808" s="2" t="n">
        <v>25.8402002083383</v>
      </c>
      <c r="AP3808" s="2" t="n">
        <v>-78.49787193772484</v>
      </c>
      <c r="AQ3808" s="2" t="n">
        <v>-2.152531055739457</v>
      </c>
      <c r="AR3808" s="2" t="n">
        <v>82.66961494711572</v>
      </c>
      <c r="AS3808" s="2" t="n">
        <v>25.8402002083383</v>
      </c>
      <c r="AT3808" s="2" t="n">
        <v>8.472630482618474</v>
      </c>
      <c r="AU3808" s="2" t="n">
        <v>-108.8453909656621</v>
      </c>
      <c r="AV3808" s="2" t="n">
        <v>1.70258827218572</v>
      </c>
      <c r="AW3808" s="2" t="n">
        <v>109.1879270276133</v>
      </c>
      <c r="AX3808" s="2" t="n">
        <v>8.472630482618474</v>
      </c>
      <c r="AY3808" s="2" t="n">
        <v>21.72673420836906</v>
      </c>
      <c r="AZ3808" s="2" t="n">
        <v>21.83259205577263</v>
      </c>
      <c r="BA3808" s="2" t="n">
        <v>21.68016439968444</v>
      </c>
      <c r="BB3808" s="2" t="n">
        <v>21.78931462198411</v>
      </c>
      <c r="BC3808" s="2" t="n">
        <v>0.9794926166100485</v>
      </c>
      <c r="BD3808" s="2" t="n">
        <v>0.5650502803050071</v>
      </c>
      <c r="BE3808" s="2" t="n">
        <v>7.400789939258993e-06</v>
      </c>
      <c r="BF3808" s="2" t="n">
        <v>0.01041478206890781</v>
      </c>
      <c r="BG3808" s="2" t="n">
        <v>89.74443417557097</v>
      </c>
    </row>
    <row r="3809">
      <c r="A3809" s="2" t="n">
        <v>380.8</v>
      </c>
      <c r="B3809" t="inlineStr">
        <is>
          <t>搬送（Y方向直進）</t>
        </is>
      </c>
      <c r="C3809" t="inlineStr"/>
      <c r="D3809" t="inlineStr">
        <is>
          <t>HOLDING</t>
        </is>
      </c>
      <c r="E3809" t="inlineStr">
        <is>
          <t>はい</t>
        </is>
      </c>
      <c r="F3809" t="inlineStr">
        <is>
          <t>POST_ROTATION_TRANSLATING</t>
        </is>
      </c>
      <c r="G3809" s="2" t="n">
        <v>90</v>
      </c>
      <c r="H3809" s="2" t="n">
        <v>90</v>
      </c>
      <c r="I3809" s="2" t="n">
        <v>89.68140619732495</v>
      </c>
      <c r="J3809" s="2" t="n">
        <v>0.3185938026750534</v>
      </c>
      <c r="K3809" s="2" t="n">
        <v>-24.05242196401176</v>
      </c>
      <c r="L3809" s="2" t="n">
        <v>-57.62433895959891</v>
      </c>
      <c r="M3809" s="2" t="n">
        <v>-1.545576909493809</v>
      </c>
      <c r="N3809" s="2" t="n">
        <v>62.46176631227126</v>
      </c>
      <c r="O3809" s="2" t="n">
        <v>24.05242196401176</v>
      </c>
      <c r="P3809" s="2" t="n">
        <v>-5.721970811071802</v>
      </c>
      <c r="Q3809" s="2" t="n">
        <v>-89.31620242972721</v>
      </c>
      <c r="R3809" s="2" t="n">
        <v>6.514103980329866</v>
      </c>
      <c r="S3809" s="2" t="n">
        <v>89.73604915025687</v>
      </c>
      <c r="T3809" s="2" t="n">
        <v>5.721970811071802</v>
      </c>
      <c r="U3809" s="2" t="n">
        <v>24.23556123432185</v>
      </c>
      <c r="V3809" s="2" t="n">
        <v>-52.30835630547414</v>
      </c>
      <c r="W3809" s="2" t="n">
        <v>-1.354486455115168</v>
      </c>
      <c r="X3809" s="2" t="n">
        <v>57.66594490060915</v>
      </c>
      <c r="Y3809" s="2" t="n">
        <v>24.23556123432185</v>
      </c>
      <c r="Z3809" s="2" t="n">
        <v>5.919098173830367</v>
      </c>
      <c r="AA3809" s="2" t="n">
        <v>-83.24482023317697</v>
      </c>
      <c r="AB3809" s="2" t="n">
        <v>-6.63019289671527</v>
      </c>
      <c r="AC3809" s="2" t="n">
        <v>83.71795074351166</v>
      </c>
      <c r="AD3809" s="2" t="n">
        <v>5.919098173830367</v>
      </c>
      <c r="AE3809" s="2" t="n">
        <v>-23.63779260620506</v>
      </c>
      <c r="AF3809" s="2" t="n">
        <v>-45.88592725596346</v>
      </c>
      <c r="AG3809" s="2" t="n">
        <v>-1.280336182259447</v>
      </c>
      <c r="AH3809" s="2" t="n">
        <v>51.63238150785934</v>
      </c>
      <c r="AI3809" s="2" t="n">
        <v>23.63779260620506</v>
      </c>
      <c r="AJ3809" s="2" t="n">
        <v>-6.24958177765706</v>
      </c>
      <c r="AK3809" s="2" t="n">
        <v>-78.15762370838048</v>
      </c>
      <c r="AL3809" s="2" t="n">
        <v>-2.416722119486046</v>
      </c>
      <c r="AM3809" s="2" t="n">
        <v>78.44432396253559</v>
      </c>
      <c r="AN3809" s="2" t="n">
        <v>6.24958177765706</v>
      </c>
      <c r="AO3809" s="2" t="n">
        <v>23.81549186394785</v>
      </c>
      <c r="AP3809" s="2" t="n">
        <v>-64.03923522386691</v>
      </c>
      <c r="AQ3809" s="2" t="n">
        <v>-1.618458432595294</v>
      </c>
      <c r="AR3809" s="2" t="n">
        <v>68.34340281605506</v>
      </c>
      <c r="AS3809" s="2" t="n">
        <v>23.81549186394785</v>
      </c>
      <c r="AT3809" s="2" t="n">
        <v>6.447922138228027</v>
      </c>
      <c r="AU3809" s="2" t="n">
        <v>-94.38675425180415</v>
      </c>
      <c r="AV3809" s="2" t="n">
        <v>2.236660895329883</v>
      </c>
      <c r="AW3809" s="2" t="n">
        <v>94.63317457452128</v>
      </c>
      <c r="AX3809" s="2" t="n">
        <v>6.447922138228027</v>
      </c>
      <c r="AY3809" s="2" t="n">
        <v>21.95930298393333</v>
      </c>
      <c r="AZ3809" s="2" t="n">
        <v>22.07288897362756</v>
      </c>
      <c r="BA3809" s="2" t="n">
        <v>21.8759272203365</v>
      </c>
      <c r="BB3809" s="2" t="n">
        <v>21.99193234618048</v>
      </c>
      <c r="BC3809" s="2" t="n">
        <v>0.9794984856234522</v>
      </c>
      <c r="BD3809" s="2" t="n">
        <v>0.5660686916839497</v>
      </c>
      <c r="BE3809" s="2" t="n">
        <v>1.459281316063853e-05</v>
      </c>
      <c r="BF3809" s="2" t="n">
        <v>0.01048784258325182</v>
      </c>
      <c r="BG3809" s="2" t="n">
        <v>89.7447505426572</v>
      </c>
    </row>
    <row r="3810">
      <c r="A3810" s="2" t="n">
        <v>380.9</v>
      </c>
      <c r="B3810" t="inlineStr">
        <is>
          <t>搬送（Y方向直進）</t>
        </is>
      </c>
      <c r="C3810" t="inlineStr"/>
      <c r="D3810" t="inlineStr">
        <is>
          <t>HOLDING</t>
        </is>
      </c>
      <c r="E3810" t="inlineStr">
        <is>
          <t>はい</t>
        </is>
      </c>
      <c r="F3810" t="inlineStr">
        <is>
          <t>POST_ROTATION_TRANSLATING</t>
        </is>
      </c>
      <c r="G3810" s="2" t="n">
        <v>90</v>
      </c>
      <c r="H3810" s="2" t="n">
        <v>90</v>
      </c>
      <c r="I3810" s="2" t="n">
        <v>89.68140619732495</v>
      </c>
      <c r="J3810" s="2" t="n">
        <v>0.3185938026750534</v>
      </c>
      <c r="K3810" s="2" t="n">
        <v>-23.9138081863878</v>
      </c>
      <c r="L3810" s="2" t="n">
        <v>-56.11283665992526</v>
      </c>
      <c r="M3810" s="2" t="n">
        <v>-1.740128620915706</v>
      </c>
      <c r="N3810" s="2" t="n">
        <v>61.02088746991583</v>
      </c>
      <c r="O3810" s="2" t="n">
        <v>23.9138081863878</v>
      </c>
      <c r="P3810" s="2" t="n">
        <v>-5.583357033447843</v>
      </c>
      <c r="Q3810" s="2" t="n">
        <v>-87.80470013005358</v>
      </c>
      <c r="R3810" s="2" t="n">
        <v>6.319552268907969</v>
      </c>
      <c r="S3810" s="2" t="n">
        <v>88.20870694875332</v>
      </c>
      <c r="T3810" s="2" t="n">
        <v>5.583357033447843</v>
      </c>
      <c r="U3810" s="2" t="n">
        <v>23.90790632273854</v>
      </c>
      <c r="V3810" s="2" t="n">
        <v>-53.82578299462686</v>
      </c>
      <c r="W3810" s="2" t="n">
        <v>-1.160238926442276</v>
      </c>
      <c r="X3810" s="2" t="n">
        <v>58.90797105730205</v>
      </c>
      <c r="Y3810" s="2" t="n">
        <v>23.90790632273854</v>
      </c>
      <c r="Z3810" s="2" t="n">
        <v>5.591443262247061</v>
      </c>
      <c r="AA3810" s="2" t="n">
        <v>-84.76224692232969</v>
      </c>
      <c r="AB3810" s="2" t="n">
        <v>-6.435945368042379</v>
      </c>
      <c r="AC3810" s="2" t="n">
        <v>85.18992976788597</v>
      </c>
      <c r="AD3810" s="2" t="n">
        <v>5.591443262247061</v>
      </c>
      <c r="AE3810" s="2" t="n">
        <v>-23.90500513444227</v>
      </c>
      <c r="AF3810" s="2" t="n">
        <v>-54.6013898121239</v>
      </c>
      <c r="AG3810" s="2" t="n">
        <v>-1.555223763708329</v>
      </c>
      <c r="AH3810" s="2" t="n">
        <v>59.62532818231211</v>
      </c>
      <c r="AI3810" s="2" t="n">
        <v>23.90500513444227</v>
      </c>
      <c r="AJ3810" s="2" t="n">
        <v>-6.516794305894276</v>
      </c>
      <c r="AK3810" s="2" t="n">
        <v>-86.87308626454092</v>
      </c>
      <c r="AL3810" s="2" t="n">
        <v>-2.691609700934928</v>
      </c>
      <c r="AM3810" s="2" t="n">
        <v>87.1587430378265</v>
      </c>
      <c r="AN3810" s="2" t="n">
        <v>6.516794305894276</v>
      </c>
      <c r="AO3810" s="2" t="n">
        <v>23.88245550946034</v>
      </c>
      <c r="AP3810" s="2" t="n">
        <v>-55.32873594770616</v>
      </c>
      <c r="AQ3810" s="2" t="n">
        <v>-1.345619264407327</v>
      </c>
      <c r="AR3810" s="2" t="n">
        <v>60.27811704040769</v>
      </c>
      <c r="AS3810" s="2" t="n">
        <v>23.88245550946034</v>
      </c>
      <c r="AT3810" s="2" t="n">
        <v>6.514885783740514</v>
      </c>
      <c r="AU3810" s="2" t="n">
        <v>-85.67625497564339</v>
      </c>
      <c r="AV3810" s="2" t="n">
        <v>2.50950006351785</v>
      </c>
      <c r="AW3810" s="2" t="n">
        <v>85.96023495777241</v>
      </c>
      <c r="AX3810" s="2" t="n">
        <v>6.514885783740514</v>
      </c>
      <c r="AY3810" s="2" t="n">
        <v>22.15475350417877</v>
      </c>
      <c r="AZ3810" s="2" t="n">
        <v>22.25639070853866</v>
      </c>
      <c r="BA3810" s="2" t="n">
        <v>22.07883501174708</v>
      </c>
      <c r="BB3810" s="2" t="n">
        <v>22.18098466250847</v>
      </c>
      <c r="BC3810" s="2" t="n">
        <v>0.9794983053606146</v>
      </c>
      <c r="BD3810" s="2" t="n">
        <v>0.5669635241720109</v>
      </c>
      <c r="BE3810" s="2" t="n">
        <v>1.787913744140197e-05</v>
      </c>
      <c r="BF3810" s="2" t="n">
        <v>0.01026807908934531</v>
      </c>
      <c r="BG3810" s="2" t="n">
        <v>89.74474155760232</v>
      </c>
    </row>
    <row r="3811">
      <c r="A3811" s="2" t="n">
        <v>381</v>
      </c>
      <c r="B3811" t="inlineStr">
        <is>
          <t>搬送（Y方向直進）</t>
        </is>
      </c>
      <c r="C3811" t="inlineStr"/>
      <c r="D3811" t="inlineStr">
        <is>
          <t>HOLDING</t>
        </is>
      </c>
      <c r="E3811" t="inlineStr">
        <is>
          <t>はい</t>
        </is>
      </c>
      <c r="F3811" t="inlineStr">
        <is>
          <t>POST_ROTATION_TRANSLATING</t>
        </is>
      </c>
      <c r="G3811" s="2" t="n">
        <v>90</v>
      </c>
      <c r="H3811" s="2" t="n">
        <v>90</v>
      </c>
      <c r="I3811" s="2" t="n">
        <v>89.68140619732495</v>
      </c>
      <c r="J3811" s="2" t="n">
        <v>0.3185938026750534</v>
      </c>
      <c r="K3811" s="2" t="n">
        <v>-23.87021812188204</v>
      </c>
      <c r="L3811" s="2" t="n">
        <v>-55.15130953423841</v>
      </c>
      <c r="M3811" s="2" t="n">
        <v>-1.699891439473488</v>
      </c>
      <c r="N3811" s="2" t="n">
        <v>60.11941356528353</v>
      </c>
      <c r="O3811" s="2" t="n">
        <v>23.87021812188204</v>
      </c>
      <c r="P3811" s="2" t="n">
        <v>-5.539766968942075</v>
      </c>
      <c r="Q3811" s="2" t="n">
        <v>-86.84317300436672</v>
      </c>
      <c r="R3811" s="2" t="n">
        <v>6.359789450350187</v>
      </c>
      <c r="S3811" s="2" t="n">
        <v>87.25177727352799</v>
      </c>
      <c r="T3811" s="2" t="n">
        <v>5.539766968942075</v>
      </c>
      <c r="U3811" s="2" t="n">
        <v>23.84633853040714</v>
      </c>
      <c r="V3811" s="2" t="n">
        <v>-53.96759986179991</v>
      </c>
      <c r="W3811" s="2" t="n">
        <v>-1.500086098847847</v>
      </c>
      <c r="X3811" s="2" t="n">
        <v>59.02033509269566</v>
      </c>
      <c r="Y3811" s="2" t="n">
        <v>23.84633853040714</v>
      </c>
      <c r="Z3811" s="2" t="n">
        <v>5.529875469915662</v>
      </c>
      <c r="AA3811" s="2" t="n">
        <v>-84.90406378950274</v>
      </c>
      <c r="AB3811" s="2" t="n">
        <v>-6.77579254044795</v>
      </c>
      <c r="AC3811" s="2" t="n">
        <v>85.3533299598552</v>
      </c>
      <c r="AD3811" s="2" t="n">
        <v>5.529875469915662</v>
      </c>
      <c r="AE3811" s="2" t="n">
        <v>-23.9373509518316</v>
      </c>
      <c r="AF3811" s="2" t="n">
        <v>-55.47266359994627</v>
      </c>
      <c r="AG3811" s="2" t="n">
        <v>-1.392015751671102</v>
      </c>
      <c r="AH3811" s="2" t="n">
        <v>60.43302809984667</v>
      </c>
      <c r="AI3811" s="2" t="n">
        <v>23.9373509518316</v>
      </c>
      <c r="AJ3811" s="2" t="n">
        <v>-6.5491401232836</v>
      </c>
      <c r="AK3811" s="2" t="n">
        <v>-87.74436005236329</v>
      </c>
      <c r="AL3811" s="2" t="n">
        <v>-2.528401688897702</v>
      </c>
      <c r="AM3811" s="2" t="n">
        <v>88.02475090821667</v>
      </c>
      <c r="AN3811" s="2" t="n">
        <v>6.5491401232836</v>
      </c>
      <c r="AO3811" s="2" t="n">
        <v>23.89504959236201</v>
      </c>
      <c r="AP3811" s="2" t="n">
        <v>-53.63755265016587</v>
      </c>
      <c r="AQ3811" s="2" t="n">
        <v>-1.21115681903629</v>
      </c>
      <c r="AR3811" s="2" t="n">
        <v>58.73182570090133</v>
      </c>
      <c r="AS3811" s="2" t="n">
        <v>23.89504959236201</v>
      </c>
      <c r="AT3811" s="2" t="n">
        <v>6.527479866642189</v>
      </c>
      <c r="AU3811" s="2" t="n">
        <v>-83.98507167810311</v>
      </c>
      <c r="AV3811" s="2" t="n">
        <v>2.643962508888887</v>
      </c>
      <c r="AW3811" s="2" t="n">
        <v>84.27983623580404</v>
      </c>
      <c r="AX3811" s="2" t="n">
        <v>6.527479866642189</v>
      </c>
      <c r="AY3811" s="2" t="n">
        <v>22.3262999659491</v>
      </c>
      <c r="AZ3811" s="2" t="n">
        <v>22.41538549072551</v>
      </c>
      <c r="BA3811" s="2" t="n">
        <v>22.26468660575553</v>
      </c>
      <c r="BB3811" s="2" t="n">
        <v>22.35239115549383</v>
      </c>
      <c r="BC3811" s="2" t="n">
        <v>0.9794979584254773</v>
      </c>
      <c r="BD3811" s="2" t="n">
        <v>0.567863999692283</v>
      </c>
      <c r="BE3811" s="2" t="n">
        <v>1.645717599977446e-05</v>
      </c>
      <c r="BF3811" s="2" t="n">
        <v>0.01031181262258944</v>
      </c>
      <c r="BG3811" s="2" t="n">
        <v>89.74474917736684</v>
      </c>
    </row>
    <row r="3812">
      <c r="A3812" s="2" t="n">
        <v>381.1</v>
      </c>
      <c r="B3812" t="inlineStr">
        <is>
          <t>搬送（Y方向直進）</t>
        </is>
      </c>
      <c r="C3812" t="inlineStr"/>
      <c r="D3812" t="inlineStr">
        <is>
          <t>HOLDING</t>
        </is>
      </c>
      <c r="E3812" t="inlineStr">
        <is>
          <t>はい</t>
        </is>
      </c>
      <c r="F3812" t="inlineStr">
        <is>
          <t>POST_ROTATION_TRANSLATING</t>
        </is>
      </c>
      <c r="G3812" s="2" t="n">
        <v>90</v>
      </c>
      <c r="H3812" s="2" t="n">
        <v>90</v>
      </c>
      <c r="I3812" s="2" t="n">
        <v>89.68140619732495</v>
      </c>
      <c r="J3812" s="2" t="n">
        <v>0.3185938026750534</v>
      </c>
      <c r="K3812" s="2" t="n">
        <v>-21.64776760209871</v>
      </c>
      <c r="L3812" s="2" t="n">
        <v>10.96374277402139</v>
      </c>
      <c r="M3812" s="2" t="n">
        <v>-1.511382902112783</v>
      </c>
      <c r="N3812" s="2" t="n">
        <v>24.3128315102577</v>
      </c>
      <c r="O3812" s="2" t="n">
        <v>21.64776760209871</v>
      </c>
      <c r="P3812" s="2" t="n">
        <v>-3.317316449158749</v>
      </c>
      <c r="Q3812" s="2" t="n">
        <v>-20.72812069610692</v>
      </c>
      <c r="R3812" s="2" t="n">
        <v>6.548297987710892</v>
      </c>
      <c r="S3812" s="2" t="n">
        <v>21.9895380249812</v>
      </c>
      <c r="T3812" s="2" t="n">
        <v>3.317316449158749</v>
      </c>
      <c r="U3812" s="2" t="n">
        <v>21.73333831152971</v>
      </c>
      <c r="V3812" s="2" t="n">
        <v>7.77348833312356</v>
      </c>
      <c r="W3812" s="2" t="n">
        <v>-1.390938836990277</v>
      </c>
      <c r="X3812" s="2" t="n">
        <v>23.12357727249098</v>
      </c>
      <c r="Y3812" s="2" t="n">
        <v>21.73333831152971</v>
      </c>
      <c r="Z3812" s="2" t="n">
        <v>3.416875251038235</v>
      </c>
      <c r="AA3812" s="2" t="n">
        <v>-23.16297559457927</v>
      </c>
      <c r="AB3812" s="2" t="n">
        <v>-6.666645278590379</v>
      </c>
      <c r="AC3812" s="2" t="n">
        <v>24.34425258961104</v>
      </c>
      <c r="AD3812" s="2" t="n">
        <v>3.416875251038235</v>
      </c>
      <c r="AE3812" s="2" t="n">
        <v>-21.48309047764173</v>
      </c>
      <c r="AF3812" s="2" t="n">
        <v>10.46713159558769</v>
      </c>
      <c r="AG3812" s="2" t="n">
        <v>-1.394782954976372</v>
      </c>
      <c r="AH3812" s="2" t="n">
        <v>23.93803333194655</v>
      </c>
      <c r="AI3812" s="2" t="n">
        <v>21.48309047764173</v>
      </c>
      <c r="AJ3812" s="2" t="n">
        <v>-4.094879649093738</v>
      </c>
      <c r="AK3812" s="2" t="n">
        <v>-21.80456485682933</v>
      </c>
      <c r="AL3812" s="2" t="n">
        <v>-2.531168892202972</v>
      </c>
      <c r="AM3812" s="2" t="n">
        <v>22.3296642137112</v>
      </c>
      <c r="AN3812" s="2" t="n">
        <v>4.094879649093738</v>
      </c>
      <c r="AO3812" s="2" t="n">
        <v>21.57177618107353</v>
      </c>
      <c r="AP3812" s="2" t="n">
        <v>8.277843365114729</v>
      </c>
      <c r="AQ3812" s="2" t="n">
        <v>-1.506413134706547</v>
      </c>
      <c r="AR3812" s="2" t="n">
        <v>23.15455676354272</v>
      </c>
      <c r="AS3812" s="2" t="n">
        <v>21.57177618107353</v>
      </c>
      <c r="AT3812" s="2" t="n">
        <v>4.20420645535371</v>
      </c>
      <c r="AU3812" s="2" t="n">
        <v>-22.06967566282251</v>
      </c>
      <c r="AV3812" s="2" t="n">
        <v>2.34870619321863</v>
      </c>
      <c r="AW3812" s="2" t="n">
        <v>22.58898750638199</v>
      </c>
      <c r="AX3812" s="2" t="n">
        <v>4.20420645535371</v>
      </c>
      <c r="AY3812" s="2" t="n">
        <v>22.25844672956407</v>
      </c>
      <c r="AZ3812" s="2" t="n">
        <v>22.34718077280592</v>
      </c>
      <c r="BA3812" s="2" t="n">
        <v>22.18652699294415</v>
      </c>
      <c r="BB3812" s="2" t="n">
        <v>22.2743296580518</v>
      </c>
      <c r="BC3812" s="2" t="n">
        <v>0.9794980261611591</v>
      </c>
      <c r="BD3812" s="2" t="n">
        <v>0.5687330337370343</v>
      </c>
      <c r="BE3812" s="2" t="n">
        <v>1.38761081751093e-05</v>
      </c>
      <c r="BF3812" s="2" t="n">
        <v>0.01042155139009271</v>
      </c>
      <c r="BG3812" s="2" t="n">
        <v>89.74467091580075</v>
      </c>
    </row>
    <row r="3813">
      <c r="A3813" s="2" t="n">
        <v>381.2</v>
      </c>
      <c r="B3813" t="inlineStr">
        <is>
          <t>搬送（Y方向直進）</t>
        </is>
      </c>
      <c r="C3813" t="inlineStr"/>
      <c r="D3813" t="inlineStr">
        <is>
          <t>HOLDING</t>
        </is>
      </c>
      <c r="E3813" t="inlineStr">
        <is>
          <t>はい</t>
        </is>
      </c>
      <c r="F3813" t="inlineStr">
        <is>
          <t>POST_ROTATION_TRANSLATING</t>
        </is>
      </c>
      <c r="G3813" s="2" t="n">
        <v>90</v>
      </c>
      <c r="H3813" s="2" t="n">
        <v>90</v>
      </c>
      <c r="I3813" s="2" t="n">
        <v>89.68140619732495</v>
      </c>
      <c r="J3813" s="2" t="n">
        <v>0.3185938026750534</v>
      </c>
      <c r="K3813" s="2" t="n">
        <v>-20.92993222566922</v>
      </c>
      <c r="L3813" s="2" t="n">
        <v>24.84247247056425</v>
      </c>
      <c r="M3813" s="2" t="n">
        <v>-1.508569225526</v>
      </c>
      <c r="N3813" s="2" t="n">
        <v>32.51901416909888</v>
      </c>
      <c r="O3813" s="2" t="n">
        <v>20.92993222566922</v>
      </c>
      <c r="P3813" s="2" t="n">
        <v>-2.599481072729258</v>
      </c>
      <c r="Q3813" s="2" t="n">
        <v>-6.849390999564065</v>
      </c>
      <c r="R3813" s="2" t="n">
        <v>6.551111664297674</v>
      </c>
      <c r="S3813" s="2" t="n">
        <v>9.82794601890364</v>
      </c>
      <c r="T3813" s="2" t="n">
        <v>2.599481072729258</v>
      </c>
      <c r="U3813" s="2" t="n">
        <v>21.00805249282821</v>
      </c>
      <c r="V3813" s="2" t="n">
        <v>22.33615096696263</v>
      </c>
      <c r="W3813" s="2" t="n">
        <v>-1.397042169263164</v>
      </c>
      <c r="X3813" s="2" t="n">
        <v>30.69517285149362</v>
      </c>
      <c r="Y3813" s="2" t="n">
        <v>21.00805249282821</v>
      </c>
      <c r="Z3813" s="2" t="n">
        <v>2.691589432336727</v>
      </c>
      <c r="AA3813" s="2" t="n">
        <v>-8.600312960740197</v>
      </c>
      <c r="AB3813" s="2" t="n">
        <v>-6.672748610863267</v>
      </c>
      <c r="AC3813" s="2" t="n">
        <v>11.21318914130678</v>
      </c>
      <c r="AD3813" s="2" t="n">
        <v>2.691589432336727</v>
      </c>
      <c r="AE3813" s="2" t="n">
        <v>-20.79223985333511</v>
      </c>
      <c r="AF3813" s="2" t="n">
        <v>24.99099103008324</v>
      </c>
      <c r="AG3813" s="2" t="n">
        <v>-1.397772633115574</v>
      </c>
      <c r="AH3813" s="2" t="n">
        <v>32.53952426078483</v>
      </c>
      <c r="AI3813" s="2" t="n">
        <v>20.79223985333511</v>
      </c>
      <c r="AJ3813" s="2" t="n">
        <v>-3.404029024787111</v>
      </c>
      <c r="AK3813" s="2" t="n">
        <v>-7.280705422333789</v>
      </c>
      <c r="AL3813" s="2" t="n">
        <v>-2.534158570342173</v>
      </c>
      <c r="AM3813" s="2" t="n">
        <v>8.427220461577614</v>
      </c>
      <c r="AN3813" s="2" t="n">
        <v>3.404029024787111</v>
      </c>
      <c r="AO3813" s="2" t="n">
        <v>20.87963711507253</v>
      </c>
      <c r="AP3813" s="2" t="n">
        <v>22.19583262552418</v>
      </c>
      <c r="AQ3813" s="2" t="n">
        <v>-1.50013211111229</v>
      </c>
      <c r="AR3813" s="2" t="n">
        <v>30.5100742107945</v>
      </c>
      <c r="AS3813" s="2" t="n">
        <v>20.87963711507253</v>
      </c>
      <c r="AT3813" s="2" t="n">
        <v>3.512067389352701</v>
      </c>
      <c r="AU3813" s="2" t="n">
        <v>-8.151686402413063</v>
      </c>
      <c r="AV3813" s="2" t="n">
        <v>2.354987216812887</v>
      </c>
      <c r="AW3813" s="2" t="n">
        <v>9.183167936066116</v>
      </c>
      <c r="AX3813" s="2" t="n">
        <v>3.512067389352701</v>
      </c>
      <c r="AY3813" s="2" t="n">
        <v>22.12559527917458</v>
      </c>
      <c r="AZ3813" s="2" t="n">
        <v>22.21326794480815</v>
      </c>
      <c r="BA3813" s="2" t="n">
        <v>22.04709827898325</v>
      </c>
      <c r="BB3813" s="2" t="n">
        <v>22.13486040375387</v>
      </c>
      <c r="BC3813" s="2" t="n">
        <v>0.9794985886468961</v>
      </c>
      <c r="BD3813" s="2" t="n">
        <v>0.5695230519267395</v>
      </c>
      <c r="BE3813" s="2" t="n">
        <v>1.271511431647075e-05</v>
      </c>
      <c r="BF3813" s="2" t="n">
        <v>0.0104194330355731</v>
      </c>
      <c r="BG3813" s="2" t="n">
        <v>89.7446457143359</v>
      </c>
    </row>
    <row r="3814">
      <c r="A3814" s="2" t="n">
        <v>381.3</v>
      </c>
      <c r="B3814" t="inlineStr">
        <is>
          <t>搬送（Y方向直進）</t>
        </is>
      </c>
      <c r="C3814" t="inlineStr"/>
      <c r="D3814" t="inlineStr">
        <is>
          <t>HOLDING</t>
        </is>
      </c>
      <c r="E3814" t="inlineStr">
        <is>
          <t>はい</t>
        </is>
      </c>
      <c r="F3814" t="inlineStr">
        <is>
          <t>POST_ROTATION_TRANSLATING</t>
        </is>
      </c>
      <c r="G3814" s="2" t="n">
        <v>90</v>
      </c>
      <c r="H3814" s="2" t="n">
        <v>90</v>
      </c>
      <c r="I3814" s="2" t="n">
        <v>89.68140619732495</v>
      </c>
      <c r="J3814" s="2" t="n">
        <v>0.3185938026750534</v>
      </c>
      <c r="K3814" s="2" t="n">
        <v>-20.86382662749409</v>
      </c>
      <c r="L3814" s="2" t="n">
        <v>24.90699571242857</v>
      </c>
      <c r="M3814" s="2" t="n">
        <v>-1.503250310068441</v>
      </c>
      <c r="N3814" s="2" t="n">
        <v>32.52564309057989</v>
      </c>
      <c r="O3814" s="2" t="n">
        <v>20.86382662749409</v>
      </c>
      <c r="P3814" s="2" t="n">
        <v>-2.533375474554131</v>
      </c>
      <c r="Q3814" s="2" t="n">
        <v>-6.78486775769974</v>
      </c>
      <c r="R3814" s="2" t="n">
        <v>6.556430579755234</v>
      </c>
      <c r="S3814" s="2" t="n">
        <v>9.769299039936049</v>
      </c>
      <c r="T3814" s="2" t="n">
        <v>2.533375474554131</v>
      </c>
      <c r="U3814" s="2" t="n">
        <v>20.88877253849752</v>
      </c>
      <c r="V3814" s="2" t="n">
        <v>24.65498538416322</v>
      </c>
      <c r="W3814" s="2" t="n">
        <v>-1.402966193313927</v>
      </c>
      <c r="X3814" s="2" t="n">
        <v>32.34466627742466</v>
      </c>
      <c r="Y3814" s="2" t="n">
        <v>20.88877253849752</v>
      </c>
      <c r="Z3814" s="2" t="n">
        <v>2.572309478006041</v>
      </c>
      <c r="AA3814" s="2" t="n">
        <v>-6.28147854353961</v>
      </c>
      <c r="AB3814" s="2" t="n">
        <v>-6.67867263491403</v>
      </c>
      <c r="AC3814" s="2" t="n">
        <v>9.522521562482162</v>
      </c>
      <c r="AD3814" s="2" t="n">
        <v>2.572309478006041</v>
      </c>
      <c r="AE3814" s="2" t="n">
        <v>-20.74009766891811</v>
      </c>
      <c r="AF3814" s="2" t="n">
        <v>25.34283852271844</v>
      </c>
      <c r="AG3814" s="2" t="n">
        <v>-1.402149345079864</v>
      </c>
      <c r="AH3814" s="2" t="n">
        <v>32.77769269626451</v>
      </c>
      <c r="AI3814" s="2" t="n">
        <v>20.74009766891811</v>
      </c>
      <c r="AJ3814" s="2" t="n">
        <v>-3.35188684037011</v>
      </c>
      <c r="AK3814" s="2" t="n">
        <v>-6.928857929698587</v>
      </c>
      <c r="AL3814" s="2" t="n">
        <v>-2.538535282306463</v>
      </c>
      <c r="AM3814" s="2" t="n">
        <v>8.104836764556586</v>
      </c>
      <c r="AN3814" s="2" t="n">
        <v>3.35188684037011</v>
      </c>
      <c r="AO3814" s="2" t="n">
        <v>20.77510497688169</v>
      </c>
      <c r="AP3814" s="2" t="n">
        <v>24.2276469318919</v>
      </c>
      <c r="AQ3814" s="2" t="n">
        <v>-1.495147539153044</v>
      </c>
      <c r="AR3814" s="2" t="n">
        <v>31.95026336074087</v>
      </c>
      <c r="AS3814" s="2" t="n">
        <v>20.77510497688169</v>
      </c>
      <c r="AT3814" s="2" t="n">
        <v>3.407535251161864</v>
      </c>
      <c r="AU3814" s="2" t="n">
        <v>-6.119872096045341</v>
      </c>
      <c r="AV3814" s="2" t="n">
        <v>2.359971788772134</v>
      </c>
      <c r="AW3814" s="2" t="n">
        <v>7.391454376756005</v>
      </c>
      <c r="AX3814" s="2" t="n">
        <v>3.407535251161864</v>
      </c>
      <c r="AY3814" s="2" t="n">
        <v>21.99941841400653</v>
      </c>
      <c r="AZ3814" s="2" t="n">
        <v>22.08081840417709</v>
      </c>
      <c r="BA3814" s="2" t="n">
        <v>21.91639821797673</v>
      </c>
      <c r="BB3814" s="2" t="n">
        <v>21.99888486106666</v>
      </c>
      <c r="BC3814" s="2" t="n">
        <v>0.9794988754497816</v>
      </c>
      <c r="BD3814" s="2" t="n">
        <v>0.5703027858664018</v>
      </c>
      <c r="BE3814" s="2" t="n">
        <v>1.161720864991946e-05</v>
      </c>
      <c r="BF3814" s="2" t="n">
        <v>0.01041820612684334</v>
      </c>
      <c r="BG3814" s="2" t="n">
        <v>89.74465279851196</v>
      </c>
    </row>
    <row r="3815">
      <c r="A3815" s="2" t="n">
        <v>381.4</v>
      </c>
      <c r="B3815" t="inlineStr">
        <is>
          <t>搬送（Y方向直進）</t>
        </is>
      </c>
      <c r="C3815" t="inlineStr"/>
      <c r="D3815" t="inlineStr">
        <is>
          <t>HOLDING</t>
        </is>
      </c>
      <c r="E3815" t="inlineStr">
        <is>
          <t>はい</t>
        </is>
      </c>
      <c r="F3815" t="inlineStr">
        <is>
          <t>POST_ROTATION_TRANSLATING</t>
        </is>
      </c>
      <c r="G3815" s="2" t="n">
        <v>90</v>
      </c>
      <c r="H3815" s="2" t="n">
        <v>90</v>
      </c>
      <c r="I3815" s="2" t="n">
        <v>89.68140619732495</v>
      </c>
      <c r="J3815" s="2" t="n">
        <v>0.3185938026750534</v>
      </c>
      <c r="K3815" s="2" t="n">
        <v>-20.86887431781576</v>
      </c>
      <c r="L3815" s="2" t="n">
        <v>24.86888977672062</v>
      </c>
      <c r="M3815" s="2" t="n">
        <v>-1.498556873189353</v>
      </c>
      <c r="N3815" s="2" t="n">
        <v>32.49949640720072</v>
      </c>
      <c r="O3815" s="2" t="n">
        <v>20.86887431781576</v>
      </c>
      <c r="P3815" s="2" t="n">
        <v>-2.538423164875798</v>
      </c>
      <c r="Q3815" s="2" t="n">
        <v>-6.822973693407686</v>
      </c>
      <c r="R3815" s="2" t="n">
        <v>6.561124016634322</v>
      </c>
      <c r="S3815" s="2" t="n">
        <v>9.800250534887722</v>
      </c>
      <c r="T3815" s="2" t="n">
        <v>2.538423164875798</v>
      </c>
      <c r="U3815" s="2" t="n">
        <v>20.88851265462295</v>
      </c>
      <c r="V3815" s="2" t="n">
        <v>24.65283645787887</v>
      </c>
      <c r="W3815" s="2" t="n">
        <v>-1.407891575005247</v>
      </c>
      <c r="X3815" s="2" t="n">
        <v>32.34307445231877</v>
      </c>
      <c r="Y3815" s="2" t="n">
        <v>20.88851265462295</v>
      </c>
      <c r="Z3815" s="2" t="n">
        <v>2.572049594131471</v>
      </c>
      <c r="AA3815" s="2" t="n">
        <v>-6.283627469823962</v>
      </c>
      <c r="AB3815" s="2" t="n">
        <v>-6.68359801660535</v>
      </c>
      <c r="AC3815" s="2" t="n">
        <v>9.52732364002447</v>
      </c>
      <c r="AD3815" s="2" t="n">
        <v>2.572049594131471</v>
      </c>
      <c r="AE3815" s="2" t="n">
        <v>-20.74323581484182</v>
      </c>
      <c r="AF3815" s="2" t="n">
        <v>25.2587525392273</v>
      </c>
      <c r="AG3815" s="2" t="n">
        <v>-1.406326125093295</v>
      </c>
      <c r="AH3815" s="2" t="n">
        <v>32.71489209944269</v>
      </c>
      <c r="AI3815" s="2" t="n">
        <v>20.74323581484182</v>
      </c>
      <c r="AJ3815" s="2" t="n">
        <v>-3.355024986293827</v>
      </c>
      <c r="AK3815" s="2" t="n">
        <v>-7.012943913189726</v>
      </c>
      <c r="AL3815" s="2" t="n">
        <v>-2.542712062319894</v>
      </c>
      <c r="AM3815" s="2" t="n">
        <v>8.179422939307383</v>
      </c>
      <c r="AN3815" s="2" t="n">
        <v>3.355024986293827</v>
      </c>
      <c r="AO3815" s="2" t="n">
        <v>20.77254962607241</v>
      </c>
      <c r="AP3815" s="2" t="n">
        <v>24.27121026989967</v>
      </c>
      <c r="AQ3815" s="2" t="n">
        <v>-1.490736844517565</v>
      </c>
      <c r="AR3815" s="2" t="n">
        <v>31.98144403045188</v>
      </c>
      <c r="AS3815" s="2" t="n">
        <v>20.77254962607241</v>
      </c>
      <c r="AT3815" s="2" t="n">
        <v>3.40497990035259</v>
      </c>
      <c r="AU3815" s="2" t="n">
        <v>-6.076308758037573</v>
      </c>
      <c r="AV3815" s="2" t="n">
        <v>2.364382483407612</v>
      </c>
      <c r="AW3815" s="2" t="n">
        <v>7.355659098452972</v>
      </c>
      <c r="AX3815" s="2" t="n">
        <v>3.40497990035259</v>
      </c>
      <c r="AY3815" s="2" t="n">
        <v>21.88636400438746</v>
      </c>
      <c r="AZ3815" s="2" t="n">
        <v>21.96158782922168</v>
      </c>
      <c r="BA3815" s="2" t="n">
        <v>21.79908197766325</v>
      </c>
      <c r="BB3815" s="2" t="n">
        <v>21.87625133756723</v>
      </c>
      <c r="BC3815" s="2" t="n">
        <v>0.9794986885522704</v>
      </c>
      <c r="BD3815" s="2" t="n">
        <v>0.5711648087164461</v>
      </c>
      <c r="BE3815" s="2" t="n">
        <v>1.047840152477459e-05</v>
      </c>
      <c r="BF3815" s="2" t="n">
        <v>0.01041736540816431</v>
      </c>
      <c r="BG3815" s="2" t="n">
        <v>89.74467772264804</v>
      </c>
    </row>
    <row r="3816">
      <c r="A3816" s="2" t="n">
        <v>381.5</v>
      </c>
      <c r="B3816" t="inlineStr">
        <is>
          <t>搬送（Y方向直進）</t>
        </is>
      </c>
      <c r="C3816" t="inlineStr"/>
      <c r="D3816" t="inlineStr">
        <is>
          <t>HOLDING</t>
        </is>
      </c>
      <c r="E3816" t="inlineStr">
        <is>
          <t>はい</t>
        </is>
      </c>
      <c r="F3816" t="inlineStr">
        <is>
          <t>POST_ROTATION_TRANSLATING</t>
        </is>
      </c>
      <c r="G3816" s="2" t="n">
        <v>90</v>
      </c>
      <c r="H3816" s="2" t="n">
        <v>90</v>
      </c>
      <c r="I3816" s="2" t="n">
        <v>89.68140619732495</v>
      </c>
      <c r="J3816" s="2" t="n">
        <v>0.3185938026750534</v>
      </c>
      <c r="K3816" s="2" t="n">
        <v>-21.51148554988459</v>
      </c>
      <c r="L3816" s="2" t="n">
        <v>14.64906107422262</v>
      </c>
      <c r="M3816" s="2" t="n">
        <v>-1.493842353227042</v>
      </c>
      <c r="N3816" s="2" t="n">
        <v>26.0685742973315</v>
      </c>
      <c r="O3816" s="2" t="n">
        <v>21.51148554988459</v>
      </c>
      <c r="P3816" s="2" t="n">
        <v>-3.181034396944625</v>
      </c>
      <c r="Q3816" s="2" t="n">
        <v>-17.0428023959057</v>
      </c>
      <c r="R3816" s="2" t="n">
        <v>6.565838536596633</v>
      </c>
      <c r="S3816" s="2" t="n">
        <v>18.5387790598273</v>
      </c>
      <c r="T3816" s="2" t="n">
        <v>3.181034396944625</v>
      </c>
      <c r="U3816" s="2" t="n">
        <v>21.676481282273</v>
      </c>
      <c r="V3816" s="2" t="n">
        <v>8.917723751129488</v>
      </c>
      <c r="W3816" s="2" t="n">
        <v>-1.410393422841218</v>
      </c>
      <c r="X3816" s="2" t="n">
        <v>23.48158528058496</v>
      </c>
      <c r="Y3816" s="2" t="n">
        <v>21.676481282273</v>
      </c>
      <c r="Z3816" s="2" t="n">
        <v>3.360018221781516</v>
      </c>
      <c r="AA3816" s="2" t="n">
        <v>-22.01874017657335</v>
      </c>
      <c r="AB3816" s="2" t="n">
        <v>-6.686099864441321</v>
      </c>
      <c r="AC3816" s="2" t="n">
        <v>23.25550629015484</v>
      </c>
      <c r="AD3816" s="2" t="n">
        <v>3.360018221781516</v>
      </c>
      <c r="AE3816" s="2" t="n">
        <v>-21.3981808676038</v>
      </c>
      <c r="AF3816" s="2" t="n">
        <v>15.20138814169892</v>
      </c>
      <c r="AG3816" s="2" t="n">
        <v>-1.410254197528668</v>
      </c>
      <c r="AH3816" s="2" t="n">
        <v>26.2859879551619</v>
      </c>
      <c r="AI3816" s="2" t="n">
        <v>21.3981808676038</v>
      </c>
      <c r="AJ3816" s="2" t="n">
        <v>-4.009970039055798</v>
      </c>
      <c r="AK3816" s="2" t="n">
        <v>-17.0703083107181</v>
      </c>
      <c r="AL3816" s="2" t="n">
        <v>-2.546640134755267</v>
      </c>
      <c r="AM3816" s="2" t="n">
        <v>17.71893511227588</v>
      </c>
      <c r="AN3816" s="2" t="n">
        <v>4.009970039055798</v>
      </c>
      <c r="AO3816" s="2" t="n">
        <v>21.56916801579903</v>
      </c>
      <c r="AP3816" s="2" t="n">
        <v>8.373686478735028</v>
      </c>
      <c r="AQ3816" s="2" t="n">
        <v>-1.489023833766626</v>
      </c>
      <c r="AR3816" s="2" t="n">
        <v>23.1854442725483</v>
      </c>
      <c r="AS3816" s="2" t="n">
        <v>21.56916801579903</v>
      </c>
      <c r="AT3816" s="2" t="n">
        <v>4.2015982900792</v>
      </c>
      <c r="AU3816" s="2" t="n">
        <v>-21.97383254920221</v>
      </c>
      <c r="AV3816" s="2" t="n">
        <v>2.366095494158551</v>
      </c>
      <c r="AW3816" s="2" t="n">
        <v>22.49669204525528</v>
      </c>
      <c r="AX3816" s="2" t="n">
        <v>4.2015982900792</v>
      </c>
      <c r="AY3816" s="2" t="n">
        <v>21.84887615893717</v>
      </c>
      <c r="AZ3816" s="2" t="n">
        <v>21.93307717452681</v>
      </c>
      <c r="BA3816" s="2" t="n">
        <v>21.7589918666573</v>
      </c>
      <c r="BB3816" s="2" t="n">
        <v>21.84554300539041</v>
      </c>
      <c r="BC3816" s="2" t="n">
        <v>0.9794985566577197</v>
      </c>
      <c r="BD3816" s="2" t="n">
        <v>0.5719197422097627</v>
      </c>
      <c r="BE3816" s="2" t="n">
        <v>9.530874497920155e-06</v>
      </c>
      <c r="BF3816" s="2" t="n">
        <v>0.01041691522538043</v>
      </c>
      <c r="BG3816" s="2" t="n">
        <v>89.74466587108842</v>
      </c>
    </row>
    <row r="3817">
      <c r="A3817" s="2" t="n">
        <v>381.6</v>
      </c>
      <c r="B3817" t="inlineStr">
        <is>
          <t>搬送（Y方向直進）</t>
        </is>
      </c>
      <c r="C3817" t="inlineStr"/>
      <c r="D3817" t="inlineStr">
        <is>
          <t>HOLDING</t>
        </is>
      </c>
      <c r="E3817" t="inlineStr">
        <is>
          <t>はい</t>
        </is>
      </c>
      <c r="F3817" t="inlineStr">
        <is>
          <t>POST_ROTATION_TRANSLATING</t>
        </is>
      </c>
      <c r="G3817" s="2" t="n">
        <v>90</v>
      </c>
      <c r="H3817" s="2" t="n">
        <v>90</v>
      </c>
      <c r="I3817" s="2" t="n">
        <v>89.68140619732495</v>
      </c>
      <c r="J3817" s="2" t="n">
        <v>0.3185938026750534</v>
      </c>
      <c r="K3817" s="2" t="n">
        <v>-21.62564506269355</v>
      </c>
      <c r="L3817" s="2" t="n">
        <v>10.96257446625699</v>
      </c>
      <c r="M3817" s="2" t="n">
        <v>-1.490314149731461</v>
      </c>
      <c r="N3817" s="2" t="n">
        <v>24.29130707826818</v>
      </c>
      <c r="O3817" s="2" t="n">
        <v>21.62564506269355</v>
      </c>
      <c r="P3817" s="2" t="n">
        <v>-3.295193909753593</v>
      </c>
      <c r="Q3817" s="2" t="n">
        <v>-20.72928900387132</v>
      </c>
      <c r="R3817" s="2" t="n">
        <v>6.569366740092213</v>
      </c>
      <c r="S3817" s="2" t="n">
        <v>21.99359690625267</v>
      </c>
      <c r="T3817" s="2" t="n">
        <v>3.295193909753593</v>
      </c>
      <c r="U3817" s="2" t="n">
        <v>21.69422243036844</v>
      </c>
      <c r="V3817" s="2" t="n">
        <v>8.419652608422194</v>
      </c>
      <c r="W3817" s="2" t="n">
        <v>-1.413628695399497</v>
      </c>
      <c r="X3817" s="2" t="n">
        <v>23.31369089168999</v>
      </c>
      <c r="Y3817" s="2" t="n">
        <v>21.69422243036844</v>
      </c>
      <c r="Z3817" s="2" t="n">
        <v>3.377759369876966</v>
      </c>
      <c r="AA3817" s="2" t="n">
        <v>-22.51681131928064</v>
      </c>
      <c r="AB3817" s="2" t="n">
        <v>-6.689335136999599</v>
      </c>
      <c r="AC3817" s="2" t="n">
        <v>23.7310609734157</v>
      </c>
      <c r="AD3817" s="2" t="n">
        <v>3.377759369876966</v>
      </c>
      <c r="AE3817" s="2" t="n">
        <v>-21.48191262193386</v>
      </c>
      <c r="AF3817" s="2" t="n">
        <v>10.86574348115059</v>
      </c>
      <c r="AG3817" s="2" t="n">
        <v>-1.413536251738001</v>
      </c>
      <c r="AH3817" s="2" t="n">
        <v>24.11503754982657</v>
      </c>
      <c r="AI3817" s="2" t="n">
        <v>21.48191262193386</v>
      </c>
      <c r="AJ3817" s="2" t="n">
        <v>-4.093701793385865</v>
      </c>
      <c r="AK3817" s="2" t="n">
        <v>-21.40595297126643</v>
      </c>
      <c r="AL3817" s="2" t="n">
        <v>-2.549922188964601</v>
      </c>
      <c r="AM3817" s="2" t="n">
        <v>21.94254589037049</v>
      </c>
      <c r="AN3817" s="2" t="n">
        <v>4.093701793385865</v>
      </c>
      <c r="AO3817" s="2" t="n">
        <v>21.55440454433529</v>
      </c>
      <c r="AP3817" s="2" t="n">
        <v>8.524877073812851</v>
      </c>
      <c r="AQ3817" s="2" t="n">
        <v>-1.486035592727752</v>
      </c>
      <c r="AR3817" s="2" t="n">
        <v>23.22658360946215</v>
      </c>
      <c r="AS3817" s="2" t="n">
        <v>21.55440454433529</v>
      </c>
      <c r="AT3817" s="2" t="n">
        <v>4.18683481861547</v>
      </c>
      <c r="AU3817" s="2" t="n">
        <v>-21.82264195412439</v>
      </c>
      <c r="AV3817" s="2" t="n">
        <v>2.369083735197425</v>
      </c>
      <c r="AW3817" s="2" t="n">
        <v>22.34658464733834</v>
      </c>
      <c r="AX3817" s="2" t="n">
        <v>4.18683481861547</v>
      </c>
      <c r="AY3817" s="2" t="n">
        <v>21.82655304931281</v>
      </c>
      <c r="AZ3817" s="2" t="n">
        <v>21.90919170011097</v>
      </c>
      <c r="BA3817" s="2" t="n">
        <v>21.73128394218496</v>
      </c>
      <c r="BB3817" s="2" t="n">
        <v>21.8164291592849</v>
      </c>
      <c r="BC3817" s="2" t="n">
        <v>0.9794986720917791</v>
      </c>
      <c r="BD3817" s="2" t="n">
        <v>0.572662667555041</v>
      </c>
      <c r="BE3817" s="2" t="n">
        <v>8.634012937491408e-06</v>
      </c>
      <c r="BF3817" s="2" t="n">
        <v>0.01041663942243559</v>
      </c>
      <c r="BG3817" s="2" t="n">
        <v>89.74460591704596</v>
      </c>
    </row>
    <row r="3818">
      <c r="A3818" s="2" t="n">
        <v>381.7</v>
      </c>
      <c r="B3818" t="inlineStr">
        <is>
          <t>搬送（Y方向直進）</t>
        </is>
      </c>
      <c r="C3818" t="inlineStr"/>
      <c r="D3818" t="inlineStr">
        <is>
          <t>HOLDING</t>
        </is>
      </c>
      <c r="E3818" t="inlineStr">
        <is>
          <t>はい</t>
        </is>
      </c>
      <c r="F3818" t="inlineStr">
        <is>
          <t>POST_ROTATION_TRANSLATING</t>
        </is>
      </c>
      <c r="G3818" s="2" t="n">
        <v>90</v>
      </c>
      <c r="H3818" s="2" t="n">
        <v>90</v>
      </c>
      <c r="I3818" s="2" t="n">
        <v>89.68140619732495</v>
      </c>
      <c r="J3818" s="2" t="n">
        <v>0.3185938026750534</v>
      </c>
      <c r="K3818" s="2" t="n">
        <v>-20.87306417668149</v>
      </c>
      <c r="L3818" s="2" t="n">
        <v>24.97233471903657</v>
      </c>
      <c r="M3818" s="2" t="n">
        <v>-1.487151076761494</v>
      </c>
      <c r="N3818" s="2" t="n">
        <v>32.58088285741466</v>
      </c>
      <c r="O3818" s="2" t="n">
        <v>20.87306417668149</v>
      </c>
      <c r="P3818" s="2" t="n">
        <v>-2.542613023741531</v>
      </c>
      <c r="Q3818" s="2" t="n">
        <v>-6.719528751091744</v>
      </c>
      <c r="R3818" s="2" t="n">
        <v>6.572529813062181</v>
      </c>
      <c r="S3818" s="2" t="n">
        <v>9.737304337897619</v>
      </c>
      <c r="T3818" s="2" t="n">
        <v>2.542613023741531</v>
      </c>
      <c r="U3818" s="2" t="n">
        <v>20.88714029347812</v>
      </c>
      <c r="V3818" s="2" t="n">
        <v>24.64920732111981</v>
      </c>
      <c r="W3818" s="2" t="n">
        <v>-1.419590725686313</v>
      </c>
      <c r="X3818" s="2" t="n">
        <v>32.3399333491496</v>
      </c>
      <c r="Y3818" s="2" t="n">
        <v>20.88714029347812</v>
      </c>
      <c r="Z3818" s="2" t="n">
        <v>2.570677232986636</v>
      </c>
      <c r="AA3818" s="2" t="n">
        <v>-6.287256606583018</v>
      </c>
      <c r="AB3818" s="2" t="n">
        <v>-6.695297167286416</v>
      </c>
      <c r="AC3818" s="2" t="n">
        <v>9.537556355350732</v>
      </c>
      <c r="AD3818" s="2" t="n">
        <v>2.570677232986636</v>
      </c>
      <c r="AE3818" s="2" t="n">
        <v>-20.73329542812819</v>
      </c>
      <c r="AF3818" s="2" t="n">
        <v>25.12601293885924</v>
      </c>
      <c r="AG3818" s="2" t="n">
        <v>-1.417690007388092</v>
      </c>
      <c r="AH3818" s="2" t="n">
        <v>32.6066850579879</v>
      </c>
      <c r="AI3818" s="2" t="n">
        <v>20.73329542812819</v>
      </c>
      <c r="AJ3818" s="2" t="n">
        <v>-3.345084599580197</v>
      </c>
      <c r="AK3818" s="2" t="n">
        <v>-7.145683513557785</v>
      </c>
      <c r="AL3818" s="2" t="n">
        <v>-2.554075944614691</v>
      </c>
      <c r="AM3818" s="2" t="n">
        <v>8.292990280058186</v>
      </c>
      <c r="AN3818" s="2" t="n">
        <v>3.345084599580197</v>
      </c>
      <c r="AO3818" s="2" t="n">
        <v>20.75656432421085</v>
      </c>
      <c r="AP3818" s="2" t="n">
        <v>24.50365672197356</v>
      </c>
      <c r="AQ3818" s="2" t="n">
        <v>-1.479079438892042</v>
      </c>
      <c r="AR3818" s="2" t="n">
        <v>32.14734563350411</v>
      </c>
      <c r="AS3818" s="2" t="n">
        <v>20.75656432421085</v>
      </c>
      <c r="AT3818" s="2" t="n">
        <v>3.388994598491024</v>
      </c>
      <c r="AU3818" s="2" t="n">
        <v>-5.843862305963679</v>
      </c>
      <c r="AV3818" s="2" t="n">
        <v>2.376039889033135</v>
      </c>
      <c r="AW3818" s="2" t="n">
        <v>7.161115597024046</v>
      </c>
      <c r="AX3818" s="2" t="n">
        <v>3.388994598491024</v>
      </c>
      <c r="AY3818" s="2" t="n">
        <v>21.73120416204968</v>
      </c>
      <c r="AZ3818" s="2" t="n">
        <v>21.80698655944769</v>
      </c>
      <c r="BA3818" s="2" t="n">
        <v>21.63148509077928</v>
      </c>
      <c r="BB3818" s="2" t="n">
        <v>21.7104426757775</v>
      </c>
      <c r="BC3818" s="2" t="n">
        <v>0.9794985476696074</v>
      </c>
      <c r="BD3818" s="2" t="n">
        <v>0.5733908985228124</v>
      </c>
      <c r="BE3818" s="2" t="n">
        <v>7.819512441594462e-06</v>
      </c>
      <c r="BF3818" s="2" t="n">
        <v>0.0104164769008175</v>
      </c>
      <c r="BG3818" s="2" t="n">
        <v>89.74452333473138</v>
      </c>
    </row>
    <row r="3819">
      <c r="A3819" s="2" t="n">
        <v>381.8</v>
      </c>
      <c r="B3819" t="inlineStr">
        <is>
          <t>搬送（Y方向直進）</t>
        </is>
      </c>
      <c r="C3819" t="inlineStr"/>
      <c r="D3819" t="inlineStr">
        <is>
          <t>HOLDING</t>
        </is>
      </c>
      <c r="E3819" t="inlineStr">
        <is>
          <t>はい</t>
        </is>
      </c>
      <c r="F3819" t="inlineStr">
        <is>
          <t>POST_ROTATION_TRANSLATING</t>
        </is>
      </c>
      <c r="G3819" s="2" t="n">
        <v>90</v>
      </c>
      <c r="H3819" s="2" t="n">
        <v>90</v>
      </c>
      <c r="I3819" s="2" t="n">
        <v>89.68140619732495</v>
      </c>
      <c r="J3819" s="2" t="n">
        <v>0.3185938026750534</v>
      </c>
      <c r="K3819" s="2" t="n">
        <v>-20.87466985248437</v>
      </c>
      <c r="L3819" s="2" t="n">
        <v>24.93662112271585</v>
      </c>
      <c r="M3819" s="2" t="n">
        <v>-1.481553834793739</v>
      </c>
      <c r="N3819" s="2" t="n">
        <v>32.55429182509567</v>
      </c>
      <c r="O3819" s="2" t="n">
        <v>20.87466985248437</v>
      </c>
      <c r="P3819" s="2" t="n">
        <v>-2.544218699544409</v>
      </c>
      <c r="Q3819" s="2" t="n">
        <v>-6.755242347412459</v>
      </c>
      <c r="R3819" s="2" t="n">
        <v>6.578127055029936</v>
      </c>
      <c r="S3819" s="2" t="n">
        <v>9.76617138470869</v>
      </c>
      <c r="T3819" s="2" t="n">
        <v>2.544218699544409</v>
      </c>
      <c r="U3819" s="2" t="n">
        <v>20.88753899074159</v>
      </c>
      <c r="V3819" s="2" t="n">
        <v>24.65012658725444</v>
      </c>
      <c r="W3819" s="2" t="n">
        <v>-1.425007879749134</v>
      </c>
      <c r="X3819" s="2" t="n">
        <v>32.3411297470383</v>
      </c>
      <c r="Y3819" s="2" t="n">
        <v>20.88753899074159</v>
      </c>
      <c r="Z3819" s="2" t="n">
        <v>2.57107593025011</v>
      </c>
      <c r="AA3819" s="2" t="n">
        <v>-6.286337340448387</v>
      </c>
      <c r="AB3819" s="2" t="n">
        <v>-6.700714321349237</v>
      </c>
      <c r="AC3819" s="2" t="n">
        <v>9.540861649419403</v>
      </c>
      <c r="AD3819" s="2" t="n">
        <v>2.57107593025011</v>
      </c>
      <c r="AE3819" s="2" t="n">
        <v>-20.73603535558158</v>
      </c>
      <c r="AF3819" s="2" t="n">
        <v>25.0906492734358</v>
      </c>
      <c r="AG3819" s="2" t="n">
        <v>-1.419827845314005</v>
      </c>
      <c r="AH3819" s="2" t="n">
        <v>32.58127920049829</v>
      </c>
      <c r="AI3819" s="2" t="n">
        <v>20.73603535558158</v>
      </c>
      <c r="AJ3819" s="2" t="n">
        <v>-3.347824527033584</v>
      </c>
      <c r="AK3819" s="2" t="n">
        <v>-7.181047178981224</v>
      </c>
      <c r="AL3819" s="2" t="n">
        <v>-2.556213782540605</v>
      </c>
      <c r="AM3819" s="2" t="n">
        <v>8.325238528271269</v>
      </c>
      <c r="AN3819" s="2" t="n">
        <v>3.347824527033584</v>
      </c>
      <c r="AO3819" s="2" t="n">
        <v>20.75738360487368</v>
      </c>
      <c r="AP3819" s="2" t="n">
        <v>24.50364869532124</v>
      </c>
      <c r="AQ3819" s="2" t="n">
        <v>-1.477106688746885</v>
      </c>
      <c r="AR3819" s="2" t="n">
        <v>32.14777780303854</v>
      </c>
      <c r="AS3819" s="2" t="n">
        <v>20.75738360487368</v>
      </c>
      <c r="AT3819" s="2" t="n">
        <v>3.389813879153859</v>
      </c>
      <c r="AU3819" s="2" t="n">
        <v>-5.843870332616</v>
      </c>
      <c r="AV3819" s="2" t="n">
        <v>2.378012639178292</v>
      </c>
      <c r="AW3819" s="2" t="n">
        <v>7.162164666623162</v>
      </c>
      <c r="AX3819" s="2" t="n">
        <v>3.389813879153859</v>
      </c>
      <c r="AY3819" s="2" t="n">
        <v>21.64555073109315</v>
      </c>
      <c r="AZ3819" s="2" t="n">
        <v>21.71504180257708</v>
      </c>
      <c r="BA3819" s="2" t="n">
        <v>21.54194011725951</v>
      </c>
      <c r="BB3819" s="2" t="n">
        <v>21.61513676868712</v>
      </c>
      <c r="BC3819" s="2" t="n">
        <v>0.9794980410683338</v>
      </c>
      <c r="BD3819" s="2" t="n">
        <v>0.5742008039529033</v>
      </c>
      <c r="BE3819" s="2" t="n">
        <v>6.922279846111711e-06</v>
      </c>
      <c r="BF3819" s="2" t="n">
        <v>0.01041701761230153</v>
      </c>
      <c r="BG3819" s="2" t="n">
        <v>89.74446764786343</v>
      </c>
    </row>
    <row r="3820">
      <c r="A3820" s="2" t="n">
        <v>381.9</v>
      </c>
      <c r="B3820" t="inlineStr">
        <is>
          <t>搬送（Y方向直進）</t>
        </is>
      </c>
      <c r="C3820" t="inlineStr"/>
      <c r="D3820" t="inlineStr">
        <is>
          <t>HOLDING</t>
        </is>
      </c>
      <c r="E3820" t="inlineStr">
        <is>
          <t>はい</t>
        </is>
      </c>
      <c r="F3820" t="inlineStr">
        <is>
          <t>POST_ROTATION_TRANSLATING</t>
        </is>
      </c>
      <c r="G3820" s="2" t="n">
        <v>90</v>
      </c>
      <c r="H3820" s="2" t="n">
        <v>90</v>
      </c>
      <c r="I3820" s="2" t="n">
        <v>89.68140619732495</v>
      </c>
      <c r="J3820" s="2" t="n">
        <v>0.3185938026750534</v>
      </c>
      <c r="K3820" s="2" t="n">
        <v>-20.87748854987337</v>
      </c>
      <c r="L3820" s="2" t="n">
        <v>24.91296678998058</v>
      </c>
      <c r="M3820" s="2" t="n">
        <v>-1.478782253479064</v>
      </c>
      <c r="N3820" s="2" t="n">
        <v>32.53785855556529</v>
      </c>
      <c r="O3820" s="2" t="n">
        <v>20.87748854987337</v>
      </c>
      <c r="P3820" s="2" t="n">
        <v>-2.547037396933405</v>
      </c>
      <c r="Q3820" s="2" t="n">
        <v>-6.778896680147732</v>
      </c>
      <c r="R3820" s="2" t="n">
        <v>6.58089863634461</v>
      </c>
      <c r="S3820" s="2" t="n">
        <v>9.785145198888854</v>
      </c>
      <c r="T3820" s="2" t="n">
        <v>2.547037396933405</v>
      </c>
      <c r="U3820" s="2" t="n">
        <v>20.88823691677032</v>
      </c>
      <c r="V3820" s="2" t="n">
        <v>24.65022053612308</v>
      </c>
      <c r="W3820" s="2" t="n">
        <v>-1.428570404352996</v>
      </c>
      <c r="X3820" s="2" t="n">
        <v>32.34180927794274</v>
      </c>
      <c r="Y3820" s="2" t="n">
        <v>20.88823691677032</v>
      </c>
      <c r="Z3820" s="2" t="n">
        <v>2.571773856278842</v>
      </c>
      <c r="AA3820" s="2" t="n">
        <v>-6.286243391579756</v>
      </c>
      <c r="AB3820" s="2" t="n">
        <v>-6.704276845953099</v>
      </c>
      <c r="AC3820" s="2" t="n">
        <v>9.543490177770517</v>
      </c>
      <c r="AD3820" s="2" t="n">
        <v>2.571773856278842</v>
      </c>
      <c r="AE3820" s="2" t="n">
        <v>-20.73843883457135</v>
      </c>
      <c r="AF3820" s="2" t="n">
        <v>25.06689664658192</v>
      </c>
      <c r="AG3820" s="2" t="n">
        <v>-1.423261050253161</v>
      </c>
      <c r="AH3820" s="2" t="n">
        <v>32.56467142169325</v>
      </c>
      <c r="AI3820" s="2" t="n">
        <v>20.73843883457135</v>
      </c>
      <c r="AJ3820" s="2" t="n">
        <v>-3.35022800602335</v>
      </c>
      <c r="AK3820" s="2" t="n">
        <v>-7.204799805835101</v>
      </c>
      <c r="AL3820" s="2" t="n">
        <v>-2.559646987479761</v>
      </c>
      <c r="AM3820" s="2" t="n">
        <v>8.347751831182988</v>
      </c>
      <c r="AN3820" s="2" t="n">
        <v>3.35022800602335</v>
      </c>
      <c r="AO3820" s="2" t="n">
        <v>20.75787173619938</v>
      </c>
      <c r="AP3820" s="2" t="n">
        <v>24.50404899605348</v>
      </c>
      <c r="AQ3820" s="2" t="n">
        <v>-1.472885505641387</v>
      </c>
      <c r="AR3820" s="2" t="n">
        <v>32.14820442777828</v>
      </c>
      <c r="AS3820" s="2" t="n">
        <v>20.75787173619938</v>
      </c>
      <c r="AT3820" s="2" t="n">
        <v>3.390302010479559</v>
      </c>
      <c r="AU3820" s="2" t="n">
        <v>-5.843470031883761</v>
      </c>
      <c r="AV3820" s="2" t="n">
        <v>2.382233822283791</v>
      </c>
      <c r="AW3820" s="2" t="n">
        <v>7.163471764432257</v>
      </c>
      <c r="AX3820" s="2" t="n">
        <v>3.390302010479559</v>
      </c>
      <c r="AY3820" s="2" t="n">
        <v>21.56874451297117</v>
      </c>
      <c r="AZ3820" s="2" t="n">
        <v>21.63236131399641</v>
      </c>
      <c r="BA3820" s="2" t="n">
        <v>21.46158998899069</v>
      </c>
      <c r="BB3820" s="2" t="n">
        <v>21.52941026543834</v>
      </c>
      <c r="BC3820" s="2" t="n">
        <v>0.9794981891428014</v>
      </c>
      <c r="BD3820" s="2" t="n">
        <v>0.5751713567217633</v>
      </c>
      <c r="BE3820" s="2" t="n">
        <v>6.064346686491215e-06</v>
      </c>
      <c r="BF3820" s="2" t="n">
        <v>0.01041452172103864</v>
      </c>
      <c r="BG3820" s="2" t="n">
        <v>89.74442816551418</v>
      </c>
    </row>
    <row r="3821">
      <c r="A3821" s="2" t="n">
        <v>382</v>
      </c>
      <c r="B3821" t="inlineStr">
        <is>
          <t>搬送（Y方向直進）</t>
        </is>
      </c>
      <c r="C3821" t="inlineStr"/>
      <c r="D3821" t="inlineStr">
        <is>
          <t>HOLDING</t>
        </is>
      </c>
      <c r="E3821" t="inlineStr">
        <is>
          <t>はい</t>
        </is>
      </c>
      <c r="F3821" t="inlineStr">
        <is>
          <t>POST_ROTATION_TRANSLATING</t>
        </is>
      </c>
      <c r="G3821" s="2" t="n">
        <v>90</v>
      </c>
      <c r="H3821" s="2" t="n">
        <v>90</v>
      </c>
      <c r="I3821" s="2" t="n">
        <v>89.68140619732495</v>
      </c>
      <c r="J3821" s="2" t="n">
        <v>0.3185938026750534</v>
      </c>
      <c r="K3821" s="2" t="n">
        <v>-20.88369846356257</v>
      </c>
      <c r="L3821" s="2" t="n">
        <v>24.8447202113009</v>
      </c>
      <c r="M3821" s="2" t="n">
        <v>-1.481900592512964</v>
      </c>
      <c r="N3821" s="2" t="n">
        <v>32.48976782405376</v>
      </c>
      <c r="O3821" s="2" t="n">
        <v>20.88369846356257</v>
      </c>
      <c r="P3821" s="2" t="n">
        <v>-2.553247310622609</v>
      </c>
      <c r="Q3821" s="2" t="n">
        <v>-6.847143258827412</v>
      </c>
      <c r="R3821" s="2" t="n">
        <v>6.577780297310711</v>
      </c>
      <c r="S3821" s="2" t="n">
        <v>9.83207182010975</v>
      </c>
      <c r="T3821" s="2" t="n">
        <v>2.553247310622609</v>
      </c>
      <c r="U3821" s="2" t="n">
        <v>20.88856054344433</v>
      </c>
      <c r="V3821" s="2" t="n">
        <v>24.652076134736</v>
      </c>
      <c r="W3821" s="2" t="n">
        <v>-1.431934246967485</v>
      </c>
      <c r="X3821" s="2" t="n">
        <v>32.34358135732031</v>
      </c>
      <c r="Y3821" s="2" t="n">
        <v>20.88856054344433</v>
      </c>
      <c r="Z3821" s="2" t="n">
        <v>2.572097482952849</v>
      </c>
      <c r="AA3821" s="2" t="n">
        <v>-6.284387792966829</v>
      </c>
      <c r="AB3821" s="2" t="n">
        <v>-6.707640688567587</v>
      </c>
      <c r="AC3821" s="2" t="n">
        <v>9.544718906344508</v>
      </c>
      <c r="AD3821" s="2" t="n">
        <v>2.572097482952849</v>
      </c>
      <c r="AE3821" s="2" t="n">
        <v>-20.77268710287054</v>
      </c>
      <c r="AF3821" s="2" t="n">
        <v>24.96626792654552</v>
      </c>
      <c r="AG3821" s="2" t="n">
        <v>-1.429324406481344</v>
      </c>
      <c r="AH3821" s="2" t="n">
        <v>32.50941451199611</v>
      </c>
      <c r="AI3821" s="2" t="n">
        <v>20.77268710287054</v>
      </c>
      <c r="AJ3821" s="2" t="n">
        <v>-3.384476274322541</v>
      </c>
      <c r="AK3821" s="2" t="n">
        <v>-7.305428525871502</v>
      </c>
      <c r="AL3821" s="2" t="n">
        <v>-2.565710343707943</v>
      </c>
      <c r="AM3821" s="2" t="n">
        <v>8.450256514797594</v>
      </c>
      <c r="AN3821" s="2" t="n">
        <v>3.384476274322541</v>
      </c>
      <c r="AO3821" s="2" t="n">
        <v>20.78439881382601</v>
      </c>
      <c r="AP3821" s="2" t="n">
        <v>24.53750372158636</v>
      </c>
      <c r="AQ3821" s="2" t="n">
        <v>-1.460377635414912</v>
      </c>
      <c r="AR3821" s="2" t="n">
        <v>32.19026290319879</v>
      </c>
      <c r="AS3821" s="2" t="n">
        <v>20.78439881382601</v>
      </c>
      <c r="AT3821" s="2" t="n">
        <v>3.416829088106184</v>
      </c>
      <c r="AU3821" s="2" t="n">
        <v>-5.810015306350881</v>
      </c>
      <c r="AV3821" s="2" t="n">
        <v>2.394741692510265</v>
      </c>
      <c r="AW3821" s="2" t="n">
        <v>7.153026398050478</v>
      </c>
      <c r="AX3821" s="2" t="n">
        <v>3.416829088106184</v>
      </c>
      <c r="AY3821" s="2" t="n">
        <v>21.50023990803031</v>
      </c>
      <c r="AZ3821" s="2" t="n">
        <v>21.5579812369412</v>
      </c>
      <c r="BA3821" s="2" t="n">
        <v>21.39269970037868</v>
      </c>
      <c r="BB3821" s="2" t="n">
        <v>21.45490912027711</v>
      </c>
      <c r="BC3821" s="2" t="n">
        <v>0.9794971937729188</v>
      </c>
      <c r="BD3821" s="2" t="n">
        <v>0.5761881004770131</v>
      </c>
      <c r="BE3821" s="2" t="n">
        <v>5.479576332677047e-06</v>
      </c>
      <c r="BF3821" s="2" t="n">
        <v>0.01039580980658959</v>
      </c>
      <c r="BG3821" s="2" t="n">
        <v>89.74437820616768</v>
      </c>
    </row>
    <row r="3822">
      <c r="A3822" s="2" t="n">
        <v>382.1</v>
      </c>
      <c r="B3822" t="inlineStr">
        <is>
          <t>搬送（Y方向直進）</t>
        </is>
      </c>
      <c r="C3822" t="inlineStr"/>
      <c r="D3822" t="inlineStr">
        <is>
          <t>HOLDING</t>
        </is>
      </c>
      <c r="E3822" t="inlineStr">
        <is>
          <t>はい</t>
        </is>
      </c>
      <c r="F3822" t="inlineStr">
        <is>
          <t>POST_ROTATION_TRANSLATING</t>
        </is>
      </c>
      <c r="G3822" s="2" t="n">
        <v>90</v>
      </c>
      <c r="H3822" s="2" t="n">
        <v>90</v>
      </c>
      <c r="I3822" s="2" t="n">
        <v>89.68140619732495</v>
      </c>
      <c r="J3822" s="2" t="n">
        <v>0.3185938026750534</v>
      </c>
      <c r="K3822" s="2" t="n">
        <v>-20.89988991522511</v>
      </c>
      <c r="L3822" s="2" t="n">
        <v>25.33423795106106</v>
      </c>
      <c r="M3822" s="2" t="n">
        <v>-1.468833803725237</v>
      </c>
      <c r="N3822" s="2" t="n">
        <v>32.87531724215717</v>
      </c>
      <c r="O3822" s="2" t="n">
        <v>20.89988991522511</v>
      </c>
      <c r="P3822" s="2" t="n">
        <v>-2.569438762285145</v>
      </c>
      <c r="Q3822" s="2" t="n">
        <v>-6.357625519067248</v>
      </c>
      <c r="R3822" s="2" t="n">
        <v>6.590847086098438</v>
      </c>
      <c r="S3822" s="2" t="n">
        <v>9.511082120671695</v>
      </c>
      <c r="T3822" s="2" t="n">
        <v>2.569438762285145</v>
      </c>
      <c r="U3822" s="2" t="n">
        <v>20.91546741750052</v>
      </c>
      <c r="V3822" s="2" t="n">
        <v>23.99931090065023</v>
      </c>
      <c r="W3822" s="2" t="n">
        <v>-1.447129349466559</v>
      </c>
      <c r="X3822" s="2" t="n">
        <v>31.86719134709995</v>
      </c>
      <c r="Y3822" s="2" t="n">
        <v>20.91546741750052</v>
      </c>
      <c r="Z3822" s="2" t="n">
        <v>2.599004357009036</v>
      </c>
      <c r="AA3822" s="2" t="n">
        <v>-6.937153027052602</v>
      </c>
      <c r="AB3822" s="2" t="n">
        <v>-6.722835791066661</v>
      </c>
      <c r="AC3822" s="2" t="n">
        <v>10.00377113103573</v>
      </c>
      <c r="AD3822" s="2" t="n">
        <v>2.599004357009036</v>
      </c>
      <c r="AE3822" s="2" t="n">
        <v>-20.76339487162491</v>
      </c>
      <c r="AF3822" s="2" t="n">
        <v>24.80775668318515</v>
      </c>
      <c r="AG3822" s="2" t="n">
        <v>-1.427800761133344</v>
      </c>
      <c r="AH3822" s="2" t="n">
        <v>32.38181547196867</v>
      </c>
      <c r="AI3822" s="2" t="n">
        <v>20.76339487162491</v>
      </c>
      <c r="AJ3822" s="2" t="n">
        <v>-3.37518404307691</v>
      </c>
      <c r="AK3822" s="2" t="n">
        <v>-7.463939769231878</v>
      </c>
      <c r="AL3822" s="2" t="n">
        <v>-2.564186698359944</v>
      </c>
      <c r="AM3822" s="2" t="n">
        <v>8.583549244188459</v>
      </c>
      <c r="AN3822" s="2" t="n">
        <v>3.37518404307691</v>
      </c>
      <c r="AO3822" s="2" t="n">
        <v>20.78336367295709</v>
      </c>
      <c r="AP3822" s="2" t="n">
        <v>24.53137866026971</v>
      </c>
      <c r="AQ3822" s="2" t="n">
        <v>-1.45971303627973</v>
      </c>
      <c r="AR3822" s="2" t="n">
        <v>32.18489562953737</v>
      </c>
      <c r="AS3822" s="2" t="n">
        <v>20.78336367295709</v>
      </c>
      <c r="AT3822" s="2" t="n">
        <v>3.415793947237265</v>
      </c>
      <c r="AU3822" s="2" t="n">
        <v>-5.816140367667526</v>
      </c>
      <c r="AV3822" s="2" t="n">
        <v>2.395406291645447</v>
      </c>
      <c r="AW3822" s="2" t="n">
        <v>7.15773067168981</v>
      </c>
      <c r="AX3822" s="2" t="n">
        <v>3.415793947237265</v>
      </c>
      <c r="AY3822" s="2" t="n">
        <v>21.44020490874979</v>
      </c>
      <c r="AZ3822" s="2" t="n">
        <v>21.49372985499713</v>
      </c>
      <c r="BA3822" s="2" t="n">
        <v>21.3297692175033</v>
      </c>
      <c r="BB3822" s="2" t="n">
        <v>21.38775457554511</v>
      </c>
      <c r="BC3822" s="2" t="n">
        <v>0.9794959431524112</v>
      </c>
      <c r="BD3822" s="2" t="n">
        <v>0.5774751013102115</v>
      </c>
      <c r="BE3822" s="2" t="n">
        <v>4.247280675606738e-06</v>
      </c>
      <c r="BF3822" s="2" t="n">
        <v>0.0103883199728777</v>
      </c>
      <c r="BG3822" s="2" t="n">
        <v>89.74443490094748</v>
      </c>
    </row>
    <row r="3823">
      <c r="A3823" s="2" t="n">
        <v>382.2</v>
      </c>
      <c r="B3823" t="inlineStr">
        <is>
          <t>搬送（Y方向直進）</t>
        </is>
      </c>
      <c r="C3823" t="inlineStr"/>
      <c r="D3823" t="inlineStr">
        <is>
          <t>HOLDING</t>
        </is>
      </c>
      <c r="E3823" t="inlineStr">
        <is>
          <t>はい</t>
        </is>
      </c>
      <c r="F3823" t="inlineStr">
        <is>
          <t>POST_ROTATION_TRANSLATING</t>
        </is>
      </c>
      <c r="G3823" s="2" t="n">
        <v>90</v>
      </c>
      <c r="H3823" s="2" t="n">
        <v>90</v>
      </c>
      <c r="I3823" s="2" t="n">
        <v>89.68140619732495</v>
      </c>
      <c r="J3823" s="2" t="n">
        <v>0.3185938026750534</v>
      </c>
      <c r="K3823" s="2" t="n">
        <v>-20.89304230385615</v>
      </c>
      <c r="L3823" s="2" t="n">
        <v>25.04514449678784</v>
      </c>
      <c r="M3823" s="2" t="n">
        <v>-1.466564308300893</v>
      </c>
      <c r="N3823" s="2" t="n">
        <v>32.64857256368319</v>
      </c>
      <c r="O3823" s="2" t="n">
        <v>20.89304230385615</v>
      </c>
      <c r="P3823" s="2" t="n">
        <v>-2.562591150916184</v>
      </c>
      <c r="Q3823" s="2" t="n">
        <v>-6.646718973340469</v>
      </c>
      <c r="R3823" s="2" t="n">
        <v>6.593116581522782</v>
      </c>
      <c r="S3823" s="2" t="n">
        <v>9.706437697470106</v>
      </c>
      <c r="T3823" s="2" t="n">
        <v>2.562591150916184</v>
      </c>
      <c r="U3823" s="2" t="n">
        <v>20.90150747406505</v>
      </c>
      <c r="V3823" s="2" t="n">
        <v>24.22072193514516</v>
      </c>
      <c r="W3823" s="2" t="n">
        <v>-1.445293004517022</v>
      </c>
      <c r="X3823" s="2" t="n">
        <v>32.02507232805142</v>
      </c>
      <c r="Y3823" s="2" t="n">
        <v>20.90150747406505</v>
      </c>
      <c r="Z3823" s="2" t="n">
        <v>2.58504441357357</v>
      </c>
      <c r="AA3823" s="2" t="n">
        <v>-6.715741992557671</v>
      </c>
      <c r="AB3823" s="2" t="n">
        <v>-6.720999446117125</v>
      </c>
      <c r="AC3823" s="2" t="n">
        <v>9.846597315085912</v>
      </c>
      <c r="AD3823" s="2" t="n">
        <v>2.58504441357357</v>
      </c>
      <c r="AE3823" s="2" t="n">
        <v>-20.77021014814786</v>
      </c>
      <c r="AF3823" s="2" t="n">
        <v>24.7434157585308</v>
      </c>
      <c r="AG3823" s="2" t="n">
        <v>-1.432945371539549</v>
      </c>
      <c r="AH3823" s="2" t="n">
        <v>32.33715487539916</v>
      </c>
      <c r="AI3823" s="2" t="n">
        <v>20.77021014814786</v>
      </c>
      <c r="AJ3823" s="2" t="n">
        <v>-3.38199931959986</v>
      </c>
      <c r="AK3823" s="2" t="n">
        <v>-7.528280693886224</v>
      </c>
      <c r="AL3823" s="2" t="n">
        <v>-2.569331308766149</v>
      </c>
      <c r="AM3823" s="2" t="n">
        <v>8.643748780356814</v>
      </c>
      <c r="AN3823" s="2" t="n">
        <v>3.38199931959986</v>
      </c>
      <c r="AO3823" s="2" t="n">
        <v>20.7814903634121</v>
      </c>
      <c r="AP3823" s="2" t="n">
        <v>24.52684363537861</v>
      </c>
      <c r="AQ3823" s="2" t="n">
        <v>-1.458685042763504</v>
      </c>
      <c r="AR3823" s="2" t="n">
        <v>32.18018276040215</v>
      </c>
      <c r="AS3823" s="2" t="n">
        <v>20.7814903634121</v>
      </c>
      <c r="AT3823" s="2" t="n">
        <v>3.413920637692271</v>
      </c>
      <c r="AU3823" s="2" t="n">
        <v>-5.820675392558631</v>
      </c>
      <c r="AV3823" s="2" t="n">
        <v>2.396434285161673</v>
      </c>
      <c r="AW3823" s="2" t="n">
        <v>7.160866807104926</v>
      </c>
      <c r="AX3823" s="2" t="n">
        <v>3.413920637692271</v>
      </c>
      <c r="AY3823" s="2" t="n">
        <v>21.38548864826042</v>
      </c>
      <c r="AZ3823" s="2" t="n">
        <v>21.43450761690392</v>
      </c>
      <c r="BA3823" s="2" t="n">
        <v>21.27381331056776</v>
      </c>
      <c r="BB3823" s="2" t="n">
        <v>21.32712815433181</v>
      </c>
      <c r="BC3823" s="2" t="n">
        <v>0.9794950988457438</v>
      </c>
      <c r="BD3823" s="2" t="n">
        <v>0.5787841297855009</v>
      </c>
      <c r="BE3823" s="2" t="n">
        <v>3.800152571573115e-06</v>
      </c>
      <c r="BF3823" s="2" t="n">
        <v>0.01039899408283309</v>
      </c>
      <c r="BG3823" s="2" t="n">
        <v>89.74439828319727</v>
      </c>
    </row>
    <row r="3824">
      <c r="A3824" s="2" t="n">
        <v>382.3</v>
      </c>
      <c r="B3824" t="inlineStr">
        <is>
          <t>搬送（Y方向直進）</t>
        </is>
      </c>
      <c r="C3824" t="inlineStr"/>
      <c r="D3824" t="inlineStr">
        <is>
          <t>HOLDING</t>
        </is>
      </c>
      <c r="E3824" t="inlineStr">
        <is>
          <t>はい</t>
        </is>
      </c>
      <c r="F3824" t="inlineStr">
        <is>
          <t>POST_ROTATION_TRANSLATING</t>
        </is>
      </c>
      <c r="G3824" s="2" t="n">
        <v>90</v>
      </c>
      <c r="H3824" s="2" t="n">
        <v>90</v>
      </c>
      <c r="I3824" s="2" t="n">
        <v>89.68140619732495</v>
      </c>
      <c r="J3824" s="2" t="n">
        <v>0.3185938026750534</v>
      </c>
      <c r="K3824" s="2" t="n">
        <v>-20.90564915603716</v>
      </c>
      <c r="L3824" s="2" t="n">
        <v>24.87378685531818</v>
      </c>
      <c r="M3824" s="2" t="n">
        <v>-1.356938616386122</v>
      </c>
      <c r="N3824" s="2" t="n">
        <v>32.52065069410138</v>
      </c>
      <c r="O3824" s="2" t="n">
        <v>20.90564915603716</v>
      </c>
      <c r="P3824" s="2" t="n">
        <v>-2.575198003097196</v>
      </c>
      <c r="Q3824" s="2" t="n">
        <v>-6.818076614810131</v>
      </c>
      <c r="R3824" s="2" t="n">
        <v>6.702742273437552</v>
      </c>
      <c r="S3824" s="2" t="n">
        <v>9.901745677642067</v>
      </c>
      <c r="T3824" s="2" t="n">
        <v>2.575198003097196</v>
      </c>
      <c r="U3824" s="2" t="n">
        <v>20.90390999972765</v>
      </c>
      <c r="V3824" s="2" t="n">
        <v>24.19713011132604</v>
      </c>
      <c r="W3824" s="2" t="n">
        <v>-1.552057048792497</v>
      </c>
      <c r="X3824" s="2" t="n">
        <v>32.01380077378913</v>
      </c>
      <c r="Y3824" s="2" t="n">
        <v>20.90390999972765</v>
      </c>
      <c r="Z3824" s="2" t="n">
        <v>2.58744693923617</v>
      </c>
      <c r="AA3824" s="2" t="n">
        <v>-6.739333816376796</v>
      </c>
      <c r="AB3824" s="2" t="n">
        <v>-6.8277634903926</v>
      </c>
      <c r="AC3824" s="2" t="n">
        <v>9.936390503229056</v>
      </c>
      <c r="AD3824" s="2" t="n">
        <v>2.58744693923617</v>
      </c>
      <c r="AE3824" s="2" t="n">
        <v>-20.79529474864664</v>
      </c>
      <c r="AF3824" s="2" t="n">
        <v>24.53766921130834</v>
      </c>
      <c r="AG3824" s="2" t="n">
        <v>-1.267203990566892</v>
      </c>
      <c r="AH3824" s="2" t="n">
        <v>32.18924199108125</v>
      </c>
      <c r="AI3824" s="2" t="n">
        <v>20.79529474864664</v>
      </c>
      <c r="AJ3824" s="2" t="n">
        <v>-3.407083920098643</v>
      </c>
      <c r="AK3824" s="2" t="n">
        <v>-7.734027241108688</v>
      </c>
      <c r="AL3824" s="2" t="n">
        <v>-2.403589927793491</v>
      </c>
      <c r="AM3824" s="2" t="n">
        <v>8.786389630889147</v>
      </c>
      <c r="AN3824" s="2" t="n">
        <v>3.407083920098643</v>
      </c>
      <c r="AO3824" s="2" t="n">
        <v>20.79311901758253</v>
      </c>
      <c r="AP3824" s="2" t="n">
        <v>24.53508932918909</v>
      </c>
      <c r="AQ3824" s="2" t="n">
        <v>-1.627295760647974</v>
      </c>
      <c r="AR3824" s="2" t="n">
        <v>32.20205736227522</v>
      </c>
      <c r="AS3824" s="2" t="n">
        <v>20.79311901758253</v>
      </c>
      <c r="AT3824" s="2" t="n">
        <v>3.425549291862705</v>
      </c>
      <c r="AU3824" s="2" t="n">
        <v>-5.812429698748144</v>
      </c>
      <c r="AV3824" s="2" t="n">
        <v>2.227823567277203</v>
      </c>
      <c r="AW3824" s="2" t="n">
        <v>7.105063321377666</v>
      </c>
      <c r="AX3824" s="2" t="n">
        <v>3.425549291862705</v>
      </c>
      <c r="AY3824" s="2" t="n">
        <v>21.3375046990381</v>
      </c>
      <c r="AZ3824" s="2" t="n">
        <v>21.38144785518629</v>
      </c>
      <c r="BA3824" s="2" t="n">
        <v>21.22596145437565</v>
      </c>
      <c r="BB3824" s="2" t="n">
        <v>21.27372724065688</v>
      </c>
      <c r="BC3824" s="2" t="n">
        <v>0.9794931332141209</v>
      </c>
      <c r="BD3824" s="2" t="n">
        <v>0.5802141638635515</v>
      </c>
      <c r="BE3824" s="2" t="n">
        <v>5.681913701109864e-06</v>
      </c>
      <c r="BF3824" s="2" t="n">
        <v>0.01040606543214405</v>
      </c>
      <c r="BG3824" s="2" t="n">
        <v>89.74453252905514</v>
      </c>
    </row>
    <row r="3825">
      <c r="A3825" s="2" t="n">
        <v>382.4</v>
      </c>
      <c r="B3825" t="inlineStr">
        <is>
          <t>搬送（Y方向直進）</t>
        </is>
      </c>
      <c r="C3825" t="inlineStr"/>
      <c r="D3825" t="inlineStr">
        <is>
          <t>HOLDING</t>
        </is>
      </c>
      <c r="E3825" t="inlineStr">
        <is>
          <t>はい</t>
        </is>
      </c>
      <c r="F3825" t="inlineStr">
        <is>
          <t>POST_ROTATION_TRANSLATING</t>
        </is>
      </c>
      <c r="G3825" s="2" t="n">
        <v>90</v>
      </c>
      <c r="H3825" s="2" t="n">
        <v>90</v>
      </c>
      <c r="I3825" s="2" t="n">
        <v>89.68140619732495</v>
      </c>
      <c r="J3825" s="2" t="n">
        <v>0.3185938026750534</v>
      </c>
      <c r="K3825" s="2" t="n">
        <v>-20.91619878810734</v>
      </c>
      <c r="L3825" s="2" t="n">
        <v>24.85324546354492</v>
      </c>
      <c r="M3825" s="2" t="n">
        <v>-1.365475586475684</v>
      </c>
      <c r="N3825" s="2" t="n">
        <v>32.51208552818628</v>
      </c>
      <c r="O3825" s="2" t="n">
        <v>20.91619878810734</v>
      </c>
      <c r="P3825" s="2" t="n">
        <v>-2.585747635167376</v>
      </c>
      <c r="Q3825" s="2" t="n">
        <v>-6.838618006583392</v>
      </c>
      <c r="R3825" s="2" t="n">
        <v>6.69420530334799</v>
      </c>
      <c r="S3825" s="2" t="n">
        <v>9.912879083097536</v>
      </c>
      <c r="T3825" s="2" t="n">
        <v>2.585747635167376</v>
      </c>
      <c r="U3825" s="2" t="n">
        <v>20.91039222407725</v>
      </c>
      <c r="V3825" s="2" t="n">
        <v>24.07630227132817</v>
      </c>
      <c r="W3825" s="2" t="n">
        <v>-1.542256752811231</v>
      </c>
      <c r="X3825" s="2" t="n">
        <v>31.92634319675062</v>
      </c>
      <c r="Y3825" s="2" t="n">
        <v>20.91039222407725</v>
      </c>
      <c r="Z3825" s="2" t="n">
        <v>2.593929163585766</v>
      </c>
      <c r="AA3825" s="2" t="n">
        <v>-6.860161656374657</v>
      </c>
      <c r="AB3825" s="2" t="n">
        <v>-6.817963194411334</v>
      </c>
      <c r="AC3825" s="2" t="n">
        <v>10.01373599500413</v>
      </c>
      <c r="AD3825" s="2" t="n">
        <v>2.593929163585766</v>
      </c>
      <c r="AE3825" s="2" t="n">
        <v>-20.80786775555492</v>
      </c>
      <c r="AF3825" s="2" t="n">
        <v>24.39143860793506</v>
      </c>
      <c r="AG3825" s="2" t="n">
        <v>-1.264500465807798</v>
      </c>
      <c r="AH3825" s="2" t="n">
        <v>32.0859564190528</v>
      </c>
      <c r="AI3825" s="2" t="n">
        <v>20.80786775555492</v>
      </c>
      <c r="AJ3825" s="2" t="n">
        <v>-3.419656927006923</v>
      </c>
      <c r="AK3825" s="2" t="n">
        <v>-7.88025784448196</v>
      </c>
      <c r="AL3825" s="2" t="n">
        <v>-2.400886403034397</v>
      </c>
      <c r="AM3825" s="2" t="n">
        <v>8.919460337611314</v>
      </c>
      <c r="AN3825" s="2" t="n">
        <v>3.419656927006923</v>
      </c>
      <c r="AO3825" s="2" t="n">
        <v>20.79907612112308</v>
      </c>
      <c r="AP3825" s="2" t="n">
        <v>24.53808834608521</v>
      </c>
      <c r="AQ3825" s="2" t="n">
        <v>-1.631267222016274</v>
      </c>
      <c r="AR3825" s="2" t="n">
        <v>32.20838989956157</v>
      </c>
      <c r="AS3825" s="2" t="n">
        <v>20.79907612112308</v>
      </c>
      <c r="AT3825" s="2" t="n">
        <v>3.431506395403257</v>
      </c>
      <c r="AU3825" s="2" t="n">
        <v>-5.809430681852024</v>
      </c>
      <c r="AV3825" s="2" t="n">
        <v>2.223852105908903</v>
      </c>
      <c r="AW3825" s="2" t="n">
        <v>7.1042409290432</v>
      </c>
      <c r="AX3825" s="2" t="n">
        <v>3.431506395403257</v>
      </c>
      <c r="AY3825" s="2" t="n">
        <v>21.29537410794502</v>
      </c>
      <c r="AZ3825" s="2" t="n">
        <v>21.33434229207539</v>
      </c>
      <c r="BA3825" s="2" t="n">
        <v>21.18415208449358</v>
      </c>
      <c r="BB3825" s="2" t="n">
        <v>21.2262621287035</v>
      </c>
      <c r="BC3825" s="2" t="n">
        <v>0.9794917596429683</v>
      </c>
      <c r="BD3825" s="2" t="n">
        <v>0.5815906326309375</v>
      </c>
      <c r="BE3825" s="2" t="n">
        <v>7.799992457805763e-06</v>
      </c>
      <c r="BF3825" s="2" t="n">
        <v>0.01041029851511548</v>
      </c>
      <c r="BG3825" s="2" t="n">
        <v>89.74461171856176</v>
      </c>
    </row>
    <row r="3826">
      <c r="A3826" s="2" t="n">
        <v>382.5</v>
      </c>
      <c r="B3826" t="inlineStr">
        <is>
          <t>搬送（Y方向直進）</t>
        </is>
      </c>
      <c r="C3826" t="inlineStr"/>
      <c r="D3826" t="inlineStr">
        <is>
          <t>HOLDING</t>
        </is>
      </c>
      <c r="E3826" t="inlineStr">
        <is>
          <t>はい</t>
        </is>
      </c>
      <c r="F3826" t="inlineStr">
        <is>
          <t>POST_ROTATION_TRANSLATING</t>
        </is>
      </c>
      <c r="G3826" s="2" t="n">
        <v>90</v>
      </c>
      <c r="H3826" s="2" t="n">
        <v>90</v>
      </c>
      <c r="I3826" s="2" t="n">
        <v>89.68140619732495</v>
      </c>
      <c r="J3826" s="2" t="n">
        <v>0.3185938026750534</v>
      </c>
      <c r="K3826" s="2" t="n">
        <v>-20.92862765213051</v>
      </c>
      <c r="L3826" s="2" t="n">
        <v>24.80773422154999</v>
      </c>
      <c r="M3826" s="2" t="n">
        <v>-1.372787920252235</v>
      </c>
      <c r="N3826" s="2" t="n">
        <v>32.4856226549927</v>
      </c>
      <c r="O3826" s="2" t="n">
        <v>20.92862765213051</v>
      </c>
      <c r="P3826" s="2" t="n">
        <v>-2.598176499190547</v>
      </c>
      <c r="Q3826" s="2" t="n">
        <v>-6.884129248578322</v>
      </c>
      <c r="R3826" s="2" t="n">
        <v>6.686892969571439</v>
      </c>
      <c r="S3826" s="2" t="n">
        <v>9.942650261302644</v>
      </c>
      <c r="T3826" s="2" t="n">
        <v>2.598176499190547</v>
      </c>
      <c r="U3826" s="2" t="n">
        <v>20.9170400338062</v>
      </c>
      <c r="V3826" s="2" t="n">
        <v>23.96373965833473</v>
      </c>
      <c r="W3826" s="2" t="n">
        <v>-1.534173981552322</v>
      </c>
      <c r="X3826" s="2" t="n">
        <v>31.84551886834266</v>
      </c>
      <c r="Y3826" s="2" t="n">
        <v>20.9170400338062</v>
      </c>
      <c r="Z3826" s="2" t="n">
        <v>2.60057697331472</v>
      </c>
      <c r="AA3826" s="2" t="n">
        <v>-6.972724269368097</v>
      </c>
      <c r="AB3826" s="2" t="n">
        <v>-6.809880423152425</v>
      </c>
      <c r="AC3826" s="2" t="n">
        <v>10.08743553676574</v>
      </c>
      <c r="AD3826" s="2" t="n">
        <v>2.60057697331472</v>
      </c>
      <c r="AE3826" s="2" t="n">
        <v>-20.82306042370753</v>
      </c>
      <c r="AF3826" s="2" t="n">
        <v>24.22852243979727</v>
      </c>
      <c r="AG3826" s="2" t="n">
        <v>-1.261164564654467</v>
      </c>
      <c r="AH3826" s="2" t="n">
        <v>31.97204530655295</v>
      </c>
      <c r="AI3826" s="2" t="n">
        <v>20.82306042370753</v>
      </c>
      <c r="AJ3826" s="2" t="n">
        <v>-3.43484959515953</v>
      </c>
      <c r="AK3826" s="2" t="n">
        <v>-8.043174012619758</v>
      </c>
      <c r="AL3826" s="2" t="n">
        <v>-2.397550501881067</v>
      </c>
      <c r="AM3826" s="2" t="n">
        <v>9.068576974791556</v>
      </c>
      <c r="AN3826" s="2" t="n">
        <v>3.43484959515953</v>
      </c>
      <c r="AO3826" s="2" t="n">
        <v>20.8056885046231</v>
      </c>
      <c r="AP3826" s="2" t="n">
        <v>24.54080167201345</v>
      </c>
      <c r="AQ3826" s="2" t="n">
        <v>-1.635376389666485</v>
      </c>
      <c r="AR3826" s="2" t="n">
        <v>32.21493561676606</v>
      </c>
      <c r="AS3826" s="2" t="n">
        <v>20.8056885046231</v>
      </c>
      <c r="AT3826" s="2" t="n">
        <v>3.43811877890327</v>
      </c>
      <c r="AU3826" s="2" t="n">
        <v>-5.806717355923787</v>
      </c>
      <c r="AV3826" s="2" t="n">
        <v>2.219742938258692</v>
      </c>
      <c r="AW3826" s="2" t="n">
        <v>7.103934536676361</v>
      </c>
      <c r="AX3826" s="2" t="n">
        <v>3.43811877890327</v>
      </c>
      <c r="AY3826" s="2" t="n">
        <v>21.25869946236357</v>
      </c>
      <c r="AZ3826" s="2" t="n">
        <v>21.29261206624847</v>
      </c>
      <c r="BA3826" s="2" t="n">
        <v>21.14804291841497</v>
      </c>
      <c r="BB3826" s="2" t="n">
        <v>21.18420476629546</v>
      </c>
      <c r="BC3826" s="2" t="n">
        <v>0.9794903709136763</v>
      </c>
      <c r="BD3826" s="2" t="n">
        <v>0.5827672894662473</v>
      </c>
      <c r="BE3826" s="2" t="n">
        <v>9.550224739487027e-06</v>
      </c>
      <c r="BF3826" s="2" t="n">
        <v>0.01041260830121422</v>
      </c>
      <c r="BG3826" s="2" t="n">
        <v>89.74472396911834</v>
      </c>
    </row>
    <row r="3827">
      <c r="A3827" s="2" t="n">
        <v>382.6</v>
      </c>
      <c r="B3827" t="inlineStr">
        <is>
          <t>搬送（Y方向直進）</t>
        </is>
      </c>
      <c r="C3827" t="inlineStr"/>
      <c r="D3827" t="inlineStr">
        <is>
          <t>HOLDING</t>
        </is>
      </c>
      <c r="E3827" t="inlineStr">
        <is>
          <t>はい</t>
        </is>
      </c>
      <c r="F3827" t="inlineStr">
        <is>
          <t>POST_ROTATION_TRANSLATING</t>
        </is>
      </c>
      <c r="G3827" s="2" t="n">
        <v>90</v>
      </c>
      <c r="H3827" s="2" t="n">
        <v>90</v>
      </c>
      <c r="I3827" s="2" t="n">
        <v>89.68140619732495</v>
      </c>
      <c r="J3827" s="2" t="n">
        <v>0.3185938026750534</v>
      </c>
      <c r="K3827" s="2" t="n">
        <v>-21.0334655689201</v>
      </c>
      <c r="L3827" s="2" t="n">
        <v>24.28619212193885</v>
      </c>
      <c r="M3827" s="2" t="n">
        <v>-1.57226819942982</v>
      </c>
      <c r="N3827" s="2" t="n">
        <v>32.16671927495265</v>
      </c>
      <c r="O3827" s="2" t="n">
        <v>21.0334655689201</v>
      </c>
      <c r="P3827" s="2" t="n">
        <v>-2.703014415980142</v>
      </c>
      <c r="Q3827" s="2" t="n">
        <v>-7.405671348189458</v>
      </c>
      <c r="R3827" s="2" t="n">
        <v>6.487412690393855</v>
      </c>
      <c r="S3827" s="2" t="n">
        <v>10.20964144648939</v>
      </c>
      <c r="T3827" s="2" t="n">
        <v>2.703014415980142</v>
      </c>
      <c r="U3827" s="2" t="n">
        <v>20.97791034934499</v>
      </c>
      <c r="V3827" s="2" t="n">
        <v>22.60623491494791</v>
      </c>
      <c r="W3827" s="2" t="n">
        <v>-1.331240703957545</v>
      </c>
      <c r="X3827" s="2" t="n">
        <v>30.86886427238358</v>
      </c>
      <c r="Y3827" s="2" t="n">
        <v>20.97791034934499</v>
      </c>
      <c r="Z3827" s="2" t="n">
        <v>2.661447288853513</v>
      </c>
      <c r="AA3827" s="2" t="n">
        <v>-8.33022901275492</v>
      </c>
      <c r="AB3827" s="2" t="n">
        <v>-6.606947145557648</v>
      </c>
      <c r="AC3827" s="2" t="n">
        <v>10.96028136776068</v>
      </c>
      <c r="AD3827" s="2" t="n">
        <v>2.661447288853513</v>
      </c>
      <c r="AE3827" s="2" t="n">
        <v>-20.77637833585616</v>
      </c>
      <c r="AF3827" s="2" t="n">
        <v>22.47046085063694</v>
      </c>
      <c r="AG3827" s="2" t="n">
        <v>-1.585470917628647</v>
      </c>
      <c r="AH3827" s="2" t="n">
        <v>30.64462800598642</v>
      </c>
      <c r="AI3827" s="2" t="n">
        <v>20.77637833585616</v>
      </c>
      <c r="AJ3827" s="2" t="n">
        <v>-3.388167507308165</v>
      </c>
      <c r="AK3827" s="2" t="n">
        <v>-9.801235601780085</v>
      </c>
      <c r="AL3827" s="2" t="n">
        <v>-2.721856854855247</v>
      </c>
      <c r="AM3827" s="2" t="n">
        <v>10.7215858490012</v>
      </c>
      <c r="AN3827" s="2" t="n">
        <v>3.388167507308165</v>
      </c>
      <c r="AO3827" s="2" t="n">
        <v>20.71406436124366</v>
      </c>
      <c r="AP3827" s="2" t="n">
        <v>24.41792398847737</v>
      </c>
      <c r="AQ3827" s="2" t="n">
        <v>-1.314525347750996</v>
      </c>
      <c r="AR3827" s="2" t="n">
        <v>32.0473938278713</v>
      </c>
      <c r="AS3827" s="2" t="n">
        <v>20.71406436124366</v>
      </c>
      <c r="AT3827" s="2" t="n">
        <v>3.346494635523836</v>
      </c>
      <c r="AU3827" s="2" t="n">
        <v>-5.929595039459866</v>
      </c>
      <c r="AV3827" s="2" t="n">
        <v>2.540593980174181</v>
      </c>
      <c r="AW3827" s="2" t="n">
        <v>7.267306340706586</v>
      </c>
      <c r="AX3827" s="2" t="n">
        <v>3.346494635523836</v>
      </c>
      <c r="AY3827" s="2" t="n">
        <v>21.23617607301922</v>
      </c>
      <c r="AZ3827" s="2" t="n">
        <v>21.26114189455813</v>
      </c>
      <c r="BA3827" s="2" t="n">
        <v>21.11087646015909</v>
      </c>
      <c r="BB3827" s="2" t="n">
        <v>21.13719072579028</v>
      </c>
      <c r="BC3827" s="2" t="n">
        <v>0.9794900642737491</v>
      </c>
      <c r="BD3827" s="2" t="n">
        <v>0.5841026461312204</v>
      </c>
      <c r="BE3827" s="2" t="n">
        <v>6.921350549840353e-06</v>
      </c>
      <c r="BF3827" s="2" t="n">
        <v>0.010414183942289</v>
      </c>
      <c r="BG3827" s="2" t="n">
        <v>89.74472786008459</v>
      </c>
    </row>
    <row r="3828">
      <c r="A3828" s="2" t="n">
        <v>382.7</v>
      </c>
      <c r="B3828" t="inlineStr">
        <is>
          <t>搬送（Y方向直進）</t>
        </is>
      </c>
      <c r="C3828" t="inlineStr"/>
      <c r="D3828" t="inlineStr">
        <is>
          <t>HOLDING</t>
        </is>
      </c>
      <c r="E3828" t="inlineStr">
        <is>
          <t>はい</t>
        </is>
      </c>
      <c r="F3828" t="inlineStr">
        <is>
          <t>POST_ROTATION_TRANSLATING</t>
        </is>
      </c>
      <c r="G3828" s="2" t="n">
        <v>90</v>
      </c>
      <c r="H3828" s="2" t="n">
        <v>90</v>
      </c>
      <c r="I3828" s="2" t="n">
        <v>89.68140619732495</v>
      </c>
      <c r="J3828" s="2" t="n">
        <v>0.3185938026750534</v>
      </c>
      <c r="K3828" s="2" t="n">
        <v>-23.90267542264226</v>
      </c>
      <c r="L3828" s="2" t="n">
        <v>-36.36972228030385</v>
      </c>
      <c r="M3828" s="2" t="n">
        <v>-1.46471242957504</v>
      </c>
      <c r="N3828" s="2" t="n">
        <v>43.54583761518393</v>
      </c>
      <c r="O3828" s="2" t="n">
        <v>23.90267542264226</v>
      </c>
      <c r="P3828" s="2" t="n">
        <v>-5.572224269702303</v>
      </c>
      <c r="Q3828" s="2" t="n">
        <v>-68.06158575043216</v>
      </c>
      <c r="R3828" s="2" t="n">
        <v>6.594968460248634</v>
      </c>
      <c r="S3828" s="2" t="n">
        <v>68.60701674877697</v>
      </c>
      <c r="T3828" s="2" t="n">
        <v>5.572224269702303</v>
      </c>
      <c r="U3828" s="2" t="n">
        <v>23.84812548753537</v>
      </c>
      <c r="V3828" s="2" t="n">
        <v>-35.39596944177667</v>
      </c>
      <c r="W3828" s="2" t="n">
        <v>-1.430169434728691</v>
      </c>
      <c r="X3828" s="2" t="n">
        <v>42.70425185627837</v>
      </c>
      <c r="Y3828" s="2" t="n">
        <v>23.84812548753537</v>
      </c>
      <c r="Z3828" s="2" t="n">
        <v>5.531662427043894</v>
      </c>
      <c r="AA3828" s="2" t="n">
        <v>-66.3324333694795</v>
      </c>
      <c r="AB3828" s="2" t="n">
        <v>-6.705875876328793</v>
      </c>
      <c r="AC3828" s="2" t="n">
        <v>66.89962464163708</v>
      </c>
      <c r="AD3828" s="2" t="n">
        <v>5.531662427043894</v>
      </c>
      <c r="AE3828" s="2" t="n">
        <v>-23.68222474556613</v>
      </c>
      <c r="AF3828" s="2" t="n">
        <v>-37.86654585763287</v>
      </c>
      <c r="AG3828" s="2" t="n">
        <v>-1.436396880490578</v>
      </c>
      <c r="AH3828" s="2" t="n">
        <v>44.68541484741974</v>
      </c>
      <c r="AI3828" s="2" t="n">
        <v>23.68222474556613</v>
      </c>
      <c r="AJ3828" s="2" t="n">
        <v>-6.29401391701813</v>
      </c>
      <c r="AK3828" s="2" t="n">
        <v>-70.13824231004989</v>
      </c>
      <c r="AL3828" s="2" t="n">
        <v>-2.572782817717178</v>
      </c>
      <c r="AM3828" s="2" t="n">
        <v>70.46706221319313</v>
      </c>
      <c r="AN3828" s="2" t="n">
        <v>6.29401391701813</v>
      </c>
      <c r="AO3828" s="2" t="n">
        <v>23.63533017065855</v>
      </c>
      <c r="AP3828" s="2" t="n">
        <v>-33.90425409365277</v>
      </c>
      <c r="AQ3828" s="2" t="n">
        <v>-1.472247422492095</v>
      </c>
      <c r="AR3828" s="2" t="n">
        <v>41.35571049318398</v>
      </c>
      <c r="AS3828" s="2" t="n">
        <v>23.63533017065855</v>
      </c>
      <c r="AT3828" s="2" t="n">
        <v>6.267760444938727</v>
      </c>
      <c r="AU3828" s="2" t="n">
        <v>-64.25177312159001</v>
      </c>
      <c r="AV3828" s="2" t="n">
        <v>2.382871905433082</v>
      </c>
      <c r="AW3828" s="2" t="n">
        <v>64.60072173576017</v>
      </c>
      <c r="AX3828" s="2" t="n">
        <v>6.267760444938727</v>
      </c>
      <c r="AY3828" s="2" t="n">
        <v>21.50282600798153</v>
      </c>
      <c r="AZ3828" s="2" t="n">
        <v>21.51984025385585</v>
      </c>
      <c r="BA3828" s="2" t="n">
        <v>21.3680112886998</v>
      </c>
      <c r="BB3828" s="2" t="n">
        <v>21.38700467027711</v>
      </c>
      <c r="BC3828" s="2" t="n">
        <v>0.9794905468172822</v>
      </c>
      <c r="BD3828" s="2" t="n">
        <v>0.5852227725996771</v>
      </c>
      <c r="BE3828" s="2" t="n">
        <v>5.117016574514772e-06</v>
      </c>
      <c r="BF3828" s="2" t="n">
        <v>0.01041940876261542</v>
      </c>
      <c r="BG3828" s="2" t="n">
        <v>89.74454187178451</v>
      </c>
    </row>
    <row r="3829">
      <c r="A3829" s="2" t="n">
        <v>382.8</v>
      </c>
      <c r="B3829" t="inlineStr">
        <is>
          <t>搬送（Y方向直進）</t>
        </is>
      </c>
      <c r="C3829" t="inlineStr"/>
      <c r="D3829" t="inlineStr">
        <is>
          <t>HOLDING</t>
        </is>
      </c>
      <c r="E3829" t="inlineStr">
        <is>
          <t>はい</t>
        </is>
      </c>
      <c r="F3829" t="inlineStr">
        <is>
          <t>POST_ROTATION_TRANSLATING</t>
        </is>
      </c>
      <c r="G3829" s="2" t="n">
        <v>90</v>
      </c>
      <c r="H3829" s="2" t="n">
        <v>90</v>
      </c>
      <c r="I3829" s="2" t="n">
        <v>89.68140619732495</v>
      </c>
      <c r="J3829" s="2" t="n">
        <v>0.3185938026750534</v>
      </c>
      <c r="K3829" s="2" t="n">
        <v>-23.99139175440173</v>
      </c>
      <c r="L3829" s="2" t="n">
        <v>-54.78399806798348</v>
      </c>
      <c r="M3829" s="2" t="n">
        <v>-1.160887260418265</v>
      </c>
      <c r="N3829" s="2" t="n">
        <v>59.81823285468565</v>
      </c>
      <c r="O3829" s="2" t="n">
        <v>23.99139175440173</v>
      </c>
      <c r="P3829" s="2" t="n">
        <v>-5.660940601461764</v>
      </c>
      <c r="Q3829" s="2" t="n">
        <v>-86.47586153811179</v>
      </c>
      <c r="R3829" s="2" t="n">
        <v>6.898793629405409</v>
      </c>
      <c r="S3829" s="2" t="n">
        <v>86.93511506171188</v>
      </c>
      <c r="T3829" s="2" t="n">
        <v>5.660940601461764</v>
      </c>
      <c r="U3829" s="2" t="n">
        <v>23.99972588514564</v>
      </c>
      <c r="V3829" s="2" t="n">
        <v>-55.50562990402988</v>
      </c>
      <c r="W3829" s="2" t="n">
        <v>-1.74300828316857</v>
      </c>
      <c r="X3829" s="2" t="n">
        <v>60.49710630666941</v>
      </c>
      <c r="Y3829" s="2" t="n">
        <v>23.99972588514564</v>
      </c>
      <c r="Z3829" s="2" t="n">
        <v>5.683262824654157</v>
      </c>
      <c r="AA3829" s="2" t="n">
        <v>-86.44209383173271</v>
      </c>
      <c r="AB3829" s="2" t="n">
        <v>-7.018714724768673</v>
      </c>
      <c r="AC3829" s="2" t="n">
        <v>86.91258492724666</v>
      </c>
      <c r="AD3829" s="2" t="n">
        <v>5.683262824654157</v>
      </c>
      <c r="AE3829" s="2" t="n">
        <v>-24.61081593323887</v>
      </c>
      <c r="AF3829" s="2" t="n">
        <v>-56.12986191565625</v>
      </c>
      <c r="AG3829" s="2" t="n">
        <v>-1.153143132158878</v>
      </c>
      <c r="AH3829" s="2" t="n">
        <v>61.29913048856115</v>
      </c>
      <c r="AI3829" s="2" t="n">
        <v>24.61081593323887</v>
      </c>
      <c r="AJ3829" s="2" t="n">
        <v>-7.222605104690871</v>
      </c>
      <c r="AK3829" s="2" t="n">
        <v>-88.40155836807327</v>
      </c>
      <c r="AL3829" s="2" t="n">
        <v>-2.289529069385477</v>
      </c>
      <c r="AM3829" s="2" t="n">
        <v>88.72566421144298</v>
      </c>
      <c r="AN3829" s="2" t="n">
        <v>7.222605104690871</v>
      </c>
      <c r="AO3829" s="2" t="n">
        <v>24.62800709453376</v>
      </c>
      <c r="AP3829" s="2" t="n">
        <v>-54.16336060950756</v>
      </c>
      <c r="AQ3829" s="2" t="n">
        <v>-1.746231001381513</v>
      </c>
      <c r="AR3829" s="2" t="n">
        <v>59.52526932886693</v>
      </c>
      <c r="AS3829" s="2" t="n">
        <v>24.62800709453376</v>
      </c>
      <c r="AT3829" s="2" t="n">
        <v>7.260437368813939</v>
      </c>
      <c r="AU3829" s="2" t="n">
        <v>-84.51087963744479</v>
      </c>
      <c r="AV3829" s="2" t="n">
        <v>2.108888326543664</v>
      </c>
      <c r="AW3829" s="2" t="n">
        <v>84.84839502226887</v>
      </c>
      <c r="AX3829" s="2" t="n">
        <v>7.260437368813939</v>
      </c>
      <c r="AY3829" s="2" t="n">
        <v>21.75168258262355</v>
      </c>
      <c r="AZ3829" s="2" t="n">
        <v>21.76782881698483</v>
      </c>
      <c r="BA3829" s="2" t="n">
        <v>21.6922917531537</v>
      </c>
      <c r="BB3829" s="2" t="n">
        <v>21.71110491270278</v>
      </c>
      <c r="BC3829" s="2" t="n">
        <v>0.9794920309103892</v>
      </c>
      <c r="BD3829" s="2" t="n">
        <v>0.5864399839963053</v>
      </c>
      <c r="BE3829" s="2" t="n">
        <v>4.336444328729081e-06</v>
      </c>
      <c r="BF3829" s="2" t="n">
        <v>0.0104034295710354</v>
      </c>
      <c r="BG3829" s="2" t="n">
        <v>89.74406338295793</v>
      </c>
    </row>
    <row r="3830">
      <c r="A3830" s="2" t="n">
        <v>382.9</v>
      </c>
      <c r="B3830" t="inlineStr">
        <is>
          <t>搬送（Y方向直進）</t>
        </is>
      </c>
      <c r="C3830" t="inlineStr"/>
      <c r="D3830" t="inlineStr">
        <is>
          <t>HOLDING</t>
        </is>
      </c>
      <c r="E3830" t="inlineStr">
        <is>
          <t>はい</t>
        </is>
      </c>
      <c r="F3830" t="inlineStr">
        <is>
          <t>POST_ROTATION_TRANSLATING</t>
        </is>
      </c>
      <c r="G3830" s="2" t="n">
        <v>90</v>
      </c>
      <c r="H3830" s="2" t="n">
        <v>90</v>
      </c>
      <c r="I3830" s="2" t="n">
        <v>89.68140619732495</v>
      </c>
      <c r="J3830" s="2" t="n">
        <v>0.3185938026750534</v>
      </c>
      <c r="K3830" s="2" t="n">
        <v>-23.94674134803997</v>
      </c>
      <c r="L3830" s="2" t="n">
        <v>-56.49325344658057</v>
      </c>
      <c r="M3830" s="2" t="n">
        <v>-1.079833889414145</v>
      </c>
      <c r="N3830" s="2" t="n">
        <v>61.36855992605857</v>
      </c>
      <c r="O3830" s="2" t="n">
        <v>23.94674134803997</v>
      </c>
      <c r="P3830" s="2" t="n">
        <v>-5.61629019510001</v>
      </c>
      <c r="Q3830" s="2" t="n">
        <v>-88.18511691670889</v>
      </c>
      <c r="R3830" s="2" t="n">
        <v>6.979847000409529</v>
      </c>
      <c r="S3830" s="2" t="n">
        <v>88.63901976735934</v>
      </c>
      <c r="T3830" s="2" t="n">
        <v>5.61629019510001</v>
      </c>
      <c r="U3830" s="2" t="n">
        <v>24.17964517447659</v>
      </c>
      <c r="V3830" s="2" t="n">
        <v>-53.80527600889643</v>
      </c>
      <c r="W3830" s="2" t="n">
        <v>-1.821239280009362</v>
      </c>
      <c r="X3830" s="2" t="n">
        <v>59.01677625618129</v>
      </c>
      <c r="Y3830" s="2" t="n">
        <v>24.17964517447659</v>
      </c>
      <c r="Z3830" s="2" t="n">
        <v>5.863182113985108</v>
      </c>
      <c r="AA3830" s="2" t="n">
        <v>-84.74173993659926</v>
      </c>
      <c r="AB3830" s="2" t="n">
        <v>-7.096945721609465</v>
      </c>
      <c r="AC3830" s="2" t="n">
        <v>85.24028408305223</v>
      </c>
      <c r="AD3830" s="2" t="n">
        <v>5.863182113985108</v>
      </c>
      <c r="AE3830" s="2" t="n">
        <v>-24.94397554948176</v>
      </c>
      <c r="AF3830" s="2" t="n">
        <v>-45.74454377273298</v>
      </c>
      <c r="AG3830" s="2" t="n">
        <v>-0.9397322161402117</v>
      </c>
      <c r="AH3830" s="2" t="n">
        <v>52.11188250127488</v>
      </c>
      <c r="AI3830" s="2" t="n">
        <v>24.94397554948176</v>
      </c>
      <c r="AJ3830" s="2" t="n">
        <v>-7.555764720933762</v>
      </c>
      <c r="AK3830" s="2" t="n">
        <v>-78.01624022515</v>
      </c>
      <c r="AL3830" s="2" t="n">
        <v>-2.076118153366811</v>
      </c>
      <c r="AM3830" s="2" t="n">
        <v>78.40875962526864</v>
      </c>
      <c r="AN3830" s="2" t="n">
        <v>7.555764720933762</v>
      </c>
      <c r="AO3830" s="2" t="n">
        <v>25.1814266436247</v>
      </c>
      <c r="AP3830" s="2" t="n">
        <v>-64.55058381987824</v>
      </c>
      <c r="AQ3830" s="2" t="n">
        <v>-1.962497064462065</v>
      </c>
      <c r="AR3830" s="2" t="n">
        <v>69.31618507984554</v>
      </c>
      <c r="AS3830" s="2" t="n">
        <v>25.1814266436247</v>
      </c>
      <c r="AT3830" s="2" t="n">
        <v>7.813856917904875</v>
      </c>
      <c r="AU3830" s="2" t="n">
        <v>-94.89810284781548</v>
      </c>
      <c r="AV3830" s="2" t="n">
        <v>1.892622263463112</v>
      </c>
      <c r="AW3830" s="2" t="n">
        <v>95.23806121021263</v>
      </c>
      <c r="AX3830" s="2" t="n">
        <v>7.813856917904875</v>
      </c>
      <c r="AY3830" s="2" t="n">
        <v>21.97118845916519</v>
      </c>
      <c r="AZ3830" s="2" t="n">
        <v>22.00901045273401</v>
      </c>
      <c r="BA3830" s="2" t="n">
        <v>22.01746013278651</v>
      </c>
      <c r="BB3830" s="2" t="n">
        <v>22.05813708579497</v>
      </c>
      <c r="BC3830" s="2" t="n">
        <v>0.9794944229132868</v>
      </c>
      <c r="BD3830" s="2" t="n">
        <v>0.5875023781440011</v>
      </c>
      <c r="BE3830" s="2" t="n">
        <v>1.020884538681108e-05</v>
      </c>
      <c r="BF3830" s="2" t="n">
        <v>0.01029218253832464</v>
      </c>
      <c r="BG3830" s="2" t="n">
        <v>89.74393247655621</v>
      </c>
    </row>
    <row r="3831">
      <c r="A3831" s="2" t="n">
        <v>383</v>
      </c>
      <c r="B3831" t="inlineStr">
        <is>
          <t>搬送（Y方向直進）</t>
        </is>
      </c>
      <c r="C3831" t="inlineStr"/>
      <c r="D3831" t="inlineStr">
        <is>
          <t>HOLDING</t>
        </is>
      </c>
      <c r="E3831" t="inlineStr">
        <is>
          <t>はい</t>
        </is>
      </c>
      <c r="F3831" t="inlineStr">
        <is>
          <t>POST_ROTATION_TRANSLATING</t>
        </is>
      </c>
      <c r="G3831" s="2" t="n">
        <v>90</v>
      </c>
      <c r="H3831" s="2" t="n">
        <v>90</v>
      </c>
      <c r="I3831" s="2" t="n">
        <v>89.68140619732495</v>
      </c>
      <c r="J3831" s="2" t="n">
        <v>0.3185938026750534</v>
      </c>
      <c r="K3831" s="2" t="n">
        <v>-23.88833671145161</v>
      </c>
      <c r="L3831" s="2" t="n">
        <v>-55.17008349158324</v>
      </c>
      <c r="M3831" s="2" t="n">
        <v>-1.802288208271875</v>
      </c>
      <c r="N3831" s="2" t="n">
        <v>60.14681193624171</v>
      </c>
      <c r="O3831" s="2" t="n">
        <v>23.88833671145161</v>
      </c>
      <c r="P3831" s="2" t="n">
        <v>-5.557885558511654</v>
      </c>
      <c r="Q3831" s="2" t="n">
        <v>-86.86194696171155</v>
      </c>
      <c r="R3831" s="2" t="n">
        <v>6.257392681551799</v>
      </c>
      <c r="S3831" s="2" t="n">
        <v>87.26421308320978</v>
      </c>
      <c r="T3831" s="2" t="n">
        <v>5.557885558511654</v>
      </c>
      <c r="U3831" s="2" t="n">
        <v>23.90917519798106</v>
      </c>
      <c r="V3831" s="2" t="n">
        <v>-53.92355703991382</v>
      </c>
      <c r="W3831" s="2" t="n">
        <v>-1.388304883977765</v>
      </c>
      <c r="X3831" s="2" t="n">
        <v>59.00276309576924</v>
      </c>
      <c r="Y3831" s="2" t="n">
        <v>23.90917519798106</v>
      </c>
      <c r="Z3831" s="2" t="n">
        <v>5.592712137489585</v>
      </c>
      <c r="AA3831" s="2" t="n">
        <v>-84.86002096761665</v>
      </c>
      <c r="AB3831" s="2" t="n">
        <v>-6.664011325577867</v>
      </c>
      <c r="AC3831" s="2" t="n">
        <v>85.30481014939656</v>
      </c>
      <c r="AD3831" s="2" t="n">
        <v>5.592712137489585</v>
      </c>
      <c r="AE3831" s="2" t="n">
        <v>-23.90768576515471</v>
      </c>
      <c r="AF3831" s="2" t="n">
        <v>-53.74532294226256</v>
      </c>
      <c r="AG3831" s="2" t="n">
        <v>-1.586126205110491</v>
      </c>
      <c r="AH3831" s="2" t="n">
        <v>58.84431130663366</v>
      </c>
      <c r="AI3831" s="2" t="n">
        <v>23.90768576515471</v>
      </c>
      <c r="AJ3831" s="2" t="n">
        <v>-6.519474936606709</v>
      </c>
      <c r="AK3831" s="2" t="n">
        <v>-86.01701939467958</v>
      </c>
      <c r="AL3831" s="2" t="n">
        <v>-2.722512142337091</v>
      </c>
      <c r="AM3831" s="2" t="n">
        <v>86.3066813830708</v>
      </c>
      <c r="AN3831" s="2" t="n">
        <v>6.519474936606709</v>
      </c>
      <c r="AO3831" s="2" t="n">
        <v>23.91361333387264</v>
      </c>
      <c r="AP3831" s="2" t="n">
        <v>-55.34016968464623</v>
      </c>
      <c r="AQ3831" s="2" t="n">
        <v>-1.026630270199853</v>
      </c>
      <c r="AR3831" s="2" t="n">
        <v>60.29468677353834</v>
      </c>
      <c r="AS3831" s="2" t="n">
        <v>23.91361333387264</v>
      </c>
      <c r="AT3831" s="2" t="n">
        <v>6.546043608152811</v>
      </c>
      <c r="AU3831" s="2" t="n">
        <v>-85.68768871258348</v>
      </c>
      <c r="AV3831" s="2" t="n">
        <v>2.828489057725323</v>
      </c>
      <c r="AW3831" s="2" t="n">
        <v>85.98389985441528</v>
      </c>
      <c r="AX3831" s="2" t="n">
        <v>6.546043608152811</v>
      </c>
      <c r="AY3831" s="2" t="n">
        <v>22.16290328439383</v>
      </c>
      <c r="AZ3831" s="2" t="n">
        <v>22.19902692725871</v>
      </c>
      <c r="BA3831" s="2" t="n">
        <v>22.20648269602333</v>
      </c>
      <c r="BB3831" s="2" t="n">
        <v>22.24368471060274</v>
      </c>
      <c r="BC3831" s="2" t="n">
        <v>0.9794938068519465</v>
      </c>
      <c r="BD3831" s="2" t="n">
        <v>0.5885927228607449</v>
      </c>
      <c r="BE3831" s="2" t="n">
        <v>9.66501985238288e-06</v>
      </c>
      <c r="BF3831" s="2" t="n">
        <v>0.0104200853778582</v>
      </c>
      <c r="BG3831" s="2" t="n">
        <v>89.74404824257654</v>
      </c>
    </row>
    <row r="3832">
      <c r="A3832" s="2" t="n">
        <v>383.1</v>
      </c>
      <c r="B3832" t="inlineStr">
        <is>
          <t>搬送（Y方向直進）</t>
        </is>
      </c>
      <c r="C3832" t="inlineStr"/>
      <c r="D3832" t="inlineStr">
        <is>
          <t>HOLDING</t>
        </is>
      </c>
      <c r="E3832" t="inlineStr">
        <is>
          <t>はい</t>
        </is>
      </c>
      <c r="F3832" t="inlineStr">
        <is>
          <t>POST_ROTATION_TRANSLATING</t>
        </is>
      </c>
      <c r="G3832" s="2" t="n">
        <v>90</v>
      </c>
      <c r="H3832" s="2" t="n">
        <v>90</v>
      </c>
      <c r="I3832" s="2" t="n">
        <v>89.68140619732495</v>
      </c>
      <c r="J3832" s="2" t="n">
        <v>0.3185938026750534</v>
      </c>
      <c r="K3832" s="2" t="n">
        <v>-20.84076150137253</v>
      </c>
      <c r="L3832" s="2" t="n">
        <v>25.10023875342723</v>
      </c>
      <c r="M3832" s="2" t="n">
        <v>-1.493403966196402</v>
      </c>
      <c r="N3832" s="2" t="n">
        <v>32.65868308493766</v>
      </c>
      <c r="O3832" s="2" t="n">
        <v>20.84076150137253</v>
      </c>
      <c r="P3832" s="2" t="n">
        <v>-2.510310348432572</v>
      </c>
      <c r="Q3832" s="2" t="n">
        <v>-6.591624716701077</v>
      </c>
      <c r="R3832" s="2" t="n">
        <v>6.566276923627273</v>
      </c>
      <c r="S3832" s="2" t="n">
        <v>9.636761234410255</v>
      </c>
      <c r="T3832" s="2" t="n">
        <v>2.510310348432572</v>
      </c>
      <c r="U3832" s="2" t="n">
        <v>20.87323232486125</v>
      </c>
      <c r="V3832" s="2" t="n">
        <v>24.63904585305014</v>
      </c>
      <c r="W3832" s="2" t="n">
        <v>-1.413641045574098</v>
      </c>
      <c r="X3832" s="2" t="n">
        <v>32.32294524392961</v>
      </c>
      <c r="Y3832" s="2" t="n">
        <v>20.87323232486125</v>
      </c>
      <c r="Z3832" s="2" t="n">
        <v>2.55676926436977</v>
      </c>
      <c r="AA3832" s="2" t="n">
        <v>-6.29741807465269</v>
      </c>
      <c r="AB3832" s="2" t="n">
        <v>-6.689347487174201</v>
      </c>
      <c r="AC3832" s="2" t="n">
        <v>9.536346956898754</v>
      </c>
      <c r="AD3832" s="2" t="n">
        <v>2.55676926436977</v>
      </c>
      <c r="AE3832" s="2" t="n">
        <v>-20.71849148175577</v>
      </c>
      <c r="AF3832" s="2" t="n">
        <v>25.3392161910175</v>
      </c>
      <c r="AG3832" s="2" t="n">
        <v>-1.414081085546915</v>
      </c>
      <c r="AH3832" s="2" t="n">
        <v>32.76173670261104</v>
      </c>
      <c r="AI3832" s="2" t="n">
        <v>20.71849148175577</v>
      </c>
      <c r="AJ3832" s="2" t="n">
        <v>-3.330280653207772</v>
      </c>
      <c r="AK3832" s="2" t="n">
        <v>-6.93248026139953</v>
      </c>
      <c r="AL3832" s="2" t="n">
        <v>-2.550467022773514</v>
      </c>
      <c r="AM3832" s="2" t="n">
        <v>8.102773218971347</v>
      </c>
      <c r="AN3832" s="2" t="n">
        <v>3.330280653207772</v>
      </c>
      <c r="AO3832" s="2" t="n">
        <v>20.75878628767267</v>
      </c>
      <c r="AP3832" s="2" t="n">
        <v>24.4072127681772</v>
      </c>
      <c r="AQ3832" s="2" t="n">
        <v>-1.482396516369094</v>
      </c>
      <c r="AR3832" s="2" t="n">
        <v>32.0754850731845</v>
      </c>
      <c r="AS3832" s="2" t="n">
        <v>20.75878628767267</v>
      </c>
      <c r="AT3832" s="2" t="n">
        <v>3.391216561952842</v>
      </c>
      <c r="AU3832" s="2" t="n">
        <v>-5.940306259760042</v>
      </c>
      <c r="AV3832" s="2" t="n">
        <v>2.372722811556083</v>
      </c>
      <c r="AW3832" s="2" t="n">
        <v>7.239986310089695</v>
      </c>
      <c r="AX3832" s="2" t="n">
        <v>3.391216561952842</v>
      </c>
      <c r="AY3832" s="2" t="n">
        <v>22.03068910609171</v>
      </c>
      <c r="AZ3832" s="2" t="n">
        <v>22.06644746701896</v>
      </c>
      <c r="BA3832" s="2" t="n">
        <v>22.05768357459657</v>
      </c>
      <c r="BB3832" s="2" t="n">
        <v>22.09519486830973</v>
      </c>
      <c r="BC3832" s="2" t="n">
        <v>0.9794941083874099</v>
      </c>
      <c r="BD3832" s="2" t="n">
        <v>0.5895654778936715</v>
      </c>
      <c r="BE3832" s="2" t="n">
        <v>8.877392373220261e-06</v>
      </c>
      <c r="BF3832" s="2" t="n">
        <v>0.01041584283354306</v>
      </c>
      <c r="BG3832" s="2" t="n">
        <v>89.74402160476933</v>
      </c>
    </row>
    <row r="3833">
      <c r="A3833" s="2" t="n">
        <v>383.2</v>
      </c>
      <c r="B3833" t="inlineStr">
        <is>
          <t>搬送（Y方向直進）</t>
        </is>
      </c>
      <c r="C3833" t="inlineStr"/>
      <c r="D3833" t="inlineStr">
        <is>
          <t>HOLDING</t>
        </is>
      </c>
      <c r="E3833" t="inlineStr">
        <is>
          <t>はい</t>
        </is>
      </c>
      <c r="F3833" t="inlineStr">
        <is>
          <t>POST_ROTATION_TRANSLATING</t>
        </is>
      </c>
      <c r="G3833" s="2" t="n">
        <v>90</v>
      </c>
      <c r="H3833" s="2" t="n">
        <v>90</v>
      </c>
      <c r="I3833" s="2" t="n">
        <v>89.68140619732495</v>
      </c>
      <c r="J3833" s="2" t="n">
        <v>0.3185938026750534</v>
      </c>
      <c r="K3833" s="2" t="n">
        <v>-20.84554218337943</v>
      </c>
      <c r="L3833" s="2" t="n">
        <v>25.02480195730477</v>
      </c>
      <c r="M3833" s="2" t="n">
        <v>-1.48933938885632</v>
      </c>
      <c r="N3833" s="2" t="n">
        <v>32.60361136034741</v>
      </c>
      <c r="O3833" s="2" t="n">
        <v>20.84554218337943</v>
      </c>
      <c r="P3833" s="2" t="n">
        <v>-2.515091030439464</v>
      </c>
      <c r="Q3833" s="2" t="n">
        <v>-6.66706151282354</v>
      </c>
      <c r="R3833" s="2" t="n">
        <v>6.570341500967355</v>
      </c>
      <c r="S3833" s="2" t="n">
        <v>9.692511519028693</v>
      </c>
      <c r="T3833" s="2" t="n">
        <v>2.515091030439464</v>
      </c>
      <c r="U3833" s="2" t="n">
        <v>20.87247337418539</v>
      </c>
      <c r="V3833" s="2" t="n">
        <v>24.635700295907</v>
      </c>
      <c r="W3833" s="2" t="n">
        <v>-1.417614452318043</v>
      </c>
      <c r="X3833" s="2" t="n">
        <v>32.32007896898229</v>
      </c>
      <c r="Y3833" s="2" t="n">
        <v>20.87247337418539</v>
      </c>
      <c r="Z3833" s="2" t="n">
        <v>2.556010313693911</v>
      </c>
      <c r="AA3833" s="2" t="n">
        <v>-6.300763631795828</v>
      </c>
      <c r="AB3833" s="2" t="n">
        <v>-6.693320893918146</v>
      </c>
      <c r="AC3833" s="2" t="n">
        <v>9.54114016543263</v>
      </c>
      <c r="AD3833" s="2" t="n">
        <v>2.556010313693911</v>
      </c>
      <c r="AE3833" s="2" t="n">
        <v>-20.72398449399274</v>
      </c>
      <c r="AF3833" s="2" t="n">
        <v>25.27140073673443</v>
      </c>
      <c r="AG3833" s="2" t="n">
        <v>-1.416776718481821</v>
      </c>
      <c r="AH3833" s="2" t="n">
        <v>32.71291006275512</v>
      </c>
      <c r="AI3833" s="2" t="n">
        <v>20.72398449399274</v>
      </c>
      <c r="AJ3833" s="2" t="n">
        <v>-3.335773665444744</v>
      </c>
      <c r="AK3833" s="2" t="n">
        <v>-7.000295715682594</v>
      </c>
      <c r="AL3833" s="2" t="n">
        <v>-2.553162655708421</v>
      </c>
      <c r="AM3833" s="2" t="n">
        <v>8.163955266939109</v>
      </c>
      <c r="AN3833" s="2" t="n">
        <v>3.335773665444744</v>
      </c>
      <c r="AO3833" s="2" t="n">
        <v>20.75868023395802</v>
      </c>
      <c r="AP3833" s="2" t="n">
        <v>24.39616876368719</v>
      </c>
      <c r="AQ3833" s="2" t="n">
        <v>-1.479786366664753</v>
      </c>
      <c r="AR3833" s="2" t="n">
        <v>32.06689294417207</v>
      </c>
      <c r="AS3833" s="2" t="n">
        <v>20.75868023395802</v>
      </c>
      <c r="AT3833" s="2" t="n">
        <v>3.391110508238196</v>
      </c>
      <c r="AU3833" s="2" t="n">
        <v>-5.951350264250053</v>
      </c>
      <c r="AV3833" s="2" t="n">
        <v>2.375332961260423</v>
      </c>
      <c r="AW3833" s="2" t="n">
        <v>7.249855662268243</v>
      </c>
      <c r="AX3833" s="2" t="n">
        <v>3.391110508238196</v>
      </c>
      <c r="AY3833" s="2" t="n">
        <v>21.91217441382048</v>
      </c>
      <c r="AZ3833" s="2" t="n">
        <v>21.94705005773561</v>
      </c>
      <c r="BA3833" s="2" t="n">
        <v>21.92431366653619</v>
      </c>
      <c r="BB3833" s="2" t="n">
        <v>21.96154340487456</v>
      </c>
      <c r="BC3833" s="2" t="n">
        <v>0.9794943130985567</v>
      </c>
      <c r="BD3833" s="2" t="n">
        <v>0.5905460759787897</v>
      </c>
      <c r="BE3833" s="2" t="n">
        <v>8.070750289403251e-06</v>
      </c>
      <c r="BF3833" s="2" t="n">
        <v>0.01041610896790789</v>
      </c>
      <c r="BG3833" s="2" t="n">
        <v>89.74406940504967</v>
      </c>
    </row>
    <row r="3834">
      <c r="A3834" s="2" t="n">
        <v>383.3</v>
      </c>
      <c r="B3834" t="inlineStr">
        <is>
          <t>搬送（Y方向直進）</t>
        </is>
      </c>
      <c r="C3834" t="inlineStr"/>
      <c r="D3834" t="inlineStr">
        <is>
          <t>HOLDING</t>
        </is>
      </c>
      <c r="E3834" t="inlineStr">
        <is>
          <t>はい</t>
        </is>
      </c>
      <c r="F3834" t="inlineStr">
        <is>
          <t>POST_ROTATION_TRANSLATING</t>
        </is>
      </c>
      <c r="G3834" s="2" t="n">
        <v>90</v>
      </c>
      <c r="H3834" s="2" t="n">
        <v>90</v>
      </c>
      <c r="I3834" s="2" t="n">
        <v>89.68140619732495</v>
      </c>
      <c r="J3834" s="2" t="n">
        <v>0.3185938026750534</v>
      </c>
      <c r="K3834" s="2" t="n">
        <v>-20.88611435903394</v>
      </c>
      <c r="L3834" s="2" t="n">
        <v>24.8722406680445</v>
      </c>
      <c r="M3834" s="2" t="n">
        <v>-1.486301306402488</v>
      </c>
      <c r="N3834" s="2" t="n">
        <v>32.51257019125348</v>
      </c>
      <c r="O3834" s="2" t="n">
        <v>20.88611435903394</v>
      </c>
      <c r="P3834" s="2" t="n">
        <v>-2.555663206093982</v>
      </c>
      <c r="Q3834" s="2" t="n">
        <v>-6.819622802083813</v>
      </c>
      <c r="R3834" s="2" t="n">
        <v>6.573379583421186</v>
      </c>
      <c r="S3834" s="2" t="n">
        <v>9.810605931002558</v>
      </c>
      <c r="T3834" s="2" t="n">
        <v>2.555663206093982</v>
      </c>
      <c r="U3834" s="2" t="n">
        <v>20.94248901440505</v>
      </c>
      <c r="V3834" s="2" t="n">
        <v>23.24533399702306</v>
      </c>
      <c r="W3834" s="2" t="n">
        <v>-1.420462794306169</v>
      </c>
      <c r="X3834" s="2" t="n">
        <v>31.32013910093058</v>
      </c>
      <c r="Y3834" s="2" t="n">
        <v>20.94248901440505</v>
      </c>
      <c r="Z3834" s="2" t="n">
        <v>2.626025953913569</v>
      </c>
      <c r="AA3834" s="2" t="n">
        <v>-7.691129930679768</v>
      </c>
      <c r="AB3834" s="2" t="n">
        <v>-6.696169235906272</v>
      </c>
      <c r="AC3834" s="2" t="n">
        <v>10.53034540540449</v>
      </c>
      <c r="AD3834" s="2" t="n">
        <v>2.626025953913569</v>
      </c>
      <c r="AE3834" s="2" t="n">
        <v>-20.76901771673406</v>
      </c>
      <c r="AF3834" s="2" t="n">
        <v>25.19206874510537</v>
      </c>
      <c r="AG3834" s="2" t="n">
        <v>-1.419056804807917</v>
      </c>
      <c r="AH3834" s="2" t="n">
        <v>32.68036332098222</v>
      </c>
      <c r="AI3834" s="2" t="n">
        <v>20.76901771673406</v>
      </c>
      <c r="AJ3834" s="2" t="n">
        <v>-3.380806888186061</v>
      </c>
      <c r="AK3834" s="2" t="n">
        <v>-7.079627707311655</v>
      </c>
      <c r="AL3834" s="2" t="n">
        <v>-2.555442742034517</v>
      </c>
      <c r="AM3834" s="2" t="n">
        <v>8.251137575944185</v>
      </c>
      <c r="AN3834" s="2" t="n">
        <v>3.380806888186061</v>
      </c>
      <c r="AO3834" s="2" t="n">
        <v>20.83309396038258</v>
      </c>
      <c r="AP3834" s="2" t="n">
        <v>22.93252884114397</v>
      </c>
      <c r="AQ3834" s="2" t="n">
        <v>-1.477692514395376</v>
      </c>
      <c r="AR3834" s="2" t="n">
        <v>31.01777326274614</v>
      </c>
      <c r="AS3834" s="2" t="n">
        <v>20.83309396038258</v>
      </c>
      <c r="AT3834" s="2" t="n">
        <v>3.465524234662755</v>
      </c>
      <c r="AU3834" s="2" t="n">
        <v>-7.414990186793265</v>
      </c>
      <c r="AV3834" s="2" t="n">
        <v>2.377426813529801</v>
      </c>
      <c r="AW3834" s="2" t="n">
        <v>8.523150587955476</v>
      </c>
      <c r="AX3834" s="2" t="n">
        <v>3.465524234662755</v>
      </c>
      <c r="AY3834" s="2" t="n">
        <v>21.80956840834183</v>
      </c>
      <c r="AZ3834" s="2" t="n">
        <v>21.84659395340255</v>
      </c>
      <c r="BA3834" s="2" t="n">
        <v>21.80878407155598</v>
      </c>
      <c r="BB3834" s="2" t="n">
        <v>21.84869846042536</v>
      </c>
      <c r="BC3834" s="2" t="n">
        <v>0.9794945014979575</v>
      </c>
      <c r="BD3834" s="2" t="n">
        <v>0.5915705312116331</v>
      </c>
      <c r="BE3834" s="2" t="n">
        <v>7.28015081408342e-06</v>
      </c>
      <c r="BF3834" s="2" t="n">
        <v>0.01041628159134431</v>
      </c>
      <c r="BG3834" s="2" t="n">
        <v>89.74411345319329</v>
      </c>
    </row>
    <row r="3835">
      <c r="A3835" s="2" t="n">
        <v>383.4</v>
      </c>
      <c r="B3835" t="inlineStr">
        <is>
          <t>搬送（Y方向直進）</t>
        </is>
      </c>
      <c r="C3835" t="inlineStr"/>
      <c r="D3835" t="inlineStr">
        <is>
          <t>HOLDING</t>
        </is>
      </c>
      <c r="E3835" t="inlineStr">
        <is>
          <t>はい</t>
        </is>
      </c>
      <c r="F3835" t="inlineStr">
        <is>
          <t>POST_ROTATION_TRANSLATING</t>
        </is>
      </c>
      <c r="G3835" s="2" t="n">
        <v>90</v>
      </c>
      <c r="H3835" s="2" t="n">
        <v>90</v>
      </c>
      <c r="I3835" s="2" t="n">
        <v>89.68140619732495</v>
      </c>
      <c r="J3835" s="2" t="n">
        <v>0.3185938026750534</v>
      </c>
      <c r="K3835" s="2" t="n">
        <v>-20.87262185364388</v>
      </c>
      <c r="L3835" s="2" t="n">
        <v>24.84738644034591</v>
      </c>
      <c r="M3835" s="2" t="n">
        <v>-1.482940419424314</v>
      </c>
      <c r="N3835" s="2" t="n">
        <v>32.48473592702672</v>
      </c>
      <c r="O3835" s="2" t="n">
        <v>20.87262185364388</v>
      </c>
      <c r="P3835" s="2" t="n">
        <v>-2.54217070070392</v>
      </c>
      <c r="Q3835" s="2" t="n">
        <v>-6.8444770297824</v>
      </c>
      <c r="R3835" s="2" t="n">
        <v>6.57674047039936</v>
      </c>
      <c r="S3835" s="2" t="n">
        <v>9.826648100839124</v>
      </c>
      <c r="T3835" s="2" t="n">
        <v>2.54217070070392</v>
      </c>
      <c r="U3835" s="2" t="n">
        <v>20.9049843914438</v>
      </c>
      <c r="V3835" s="2" t="n">
        <v>23.98364020194391</v>
      </c>
      <c r="W3835" s="2" t="n">
        <v>-1.423858845068054</v>
      </c>
      <c r="X3835" s="2" t="n">
        <v>31.84746055423395</v>
      </c>
      <c r="Y3835" s="2" t="n">
        <v>20.9049843914438</v>
      </c>
      <c r="Z3835" s="2" t="n">
        <v>2.588521330952322</v>
      </c>
      <c r="AA3835" s="2" t="n">
        <v>-6.952823725758925</v>
      </c>
      <c r="AB3835" s="2" t="n">
        <v>-6.699565286668157</v>
      </c>
      <c r="AC3835" s="2" t="n">
        <v>9.996318095809094</v>
      </c>
      <c r="AD3835" s="2" t="n">
        <v>2.588521330952322</v>
      </c>
      <c r="AE3835" s="2" t="n">
        <v>-20.75394087802541</v>
      </c>
      <c r="AF3835" s="2" t="n">
        <v>25.12669975677663</v>
      </c>
      <c r="AG3835" s="2" t="n">
        <v>-1.421951414710433</v>
      </c>
      <c r="AH3835" s="2" t="n">
        <v>32.62053108797541</v>
      </c>
      <c r="AI3835" s="2" t="n">
        <v>20.75394087802541</v>
      </c>
      <c r="AJ3835" s="2" t="n">
        <v>-3.36573004947741</v>
      </c>
      <c r="AK3835" s="2" t="n">
        <v>-7.144996695640391</v>
      </c>
      <c r="AL3835" s="2" t="n">
        <v>-2.558337351937032</v>
      </c>
      <c r="AM3835" s="2" t="n">
        <v>8.302060379989024</v>
      </c>
      <c r="AN3835" s="2" t="n">
        <v>3.36573004947741</v>
      </c>
      <c r="AO3835" s="2" t="n">
        <v>20.79354838005687</v>
      </c>
      <c r="AP3835" s="2" t="n">
        <v>23.71102164806016</v>
      </c>
      <c r="AQ3835" s="2" t="n">
        <v>-1.474761491139716</v>
      </c>
      <c r="AR3835" s="2" t="n">
        <v>31.57149225621576</v>
      </c>
      <c r="AS3835" s="2" t="n">
        <v>20.79354838005687</v>
      </c>
      <c r="AT3835" s="2" t="n">
        <v>3.425978654337044</v>
      </c>
      <c r="AU3835" s="2" t="n">
        <v>-6.636497379877081</v>
      </c>
      <c r="AV3835" s="2" t="n">
        <v>2.380357836785461</v>
      </c>
      <c r="AW3835" s="2" t="n">
        <v>7.838783747765618</v>
      </c>
      <c r="AX3835" s="2" t="n">
        <v>3.425978654337044</v>
      </c>
      <c r="AY3835" s="2" t="n">
        <v>21.71587375287204</v>
      </c>
      <c r="AZ3835" s="2" t="n">
        <v>21.75243299720668</v>
      </c>
      <c r="BA3835" s="2" t="n">
        <v>21.70329975220292</v>
      </c>
      <c r="BB3835" s="2" t="n">
        <v>21.74318345238851</v>
      </c>
      <c r="BC3835" s="2" t="n">
        <v>0.9794944688199547</v>
      </c>
      <c r="BD3835" s="2" t="n">
        <v>0.5925208313541364</v>
      </c>
      <c r="BE3835" s="2" t="n">
        <v>6.597997120806971e-06</v>
      </c>
      <c r="BF3835" s="2" t="n">
        <v>0.0104163797767058</v>
      </c>
      <c r="BG3835" s="2" t="n">
        <v>89.74416332729629</v>
      </c>
    </row>
    <row r="3836">
      <c r="A3836" s="2" t="n">
        <v>383.5</v>
      </c>
      <c r="B3836" t="inlineStr">
        <is>
          <t>搬送（Y方向直進）</t>
        </is>
      </c>
      <c r="C3836" t="inlineStr"/>
      <c r="D3836" t="inlineStr">
        <is>
          <t>HOLDING</t>
        </is>
      </c>
      <c r="E3836" t="inlineStr">
        <is>
          <t>はい</t>
        </is>
      </c>
      <c r="F3836" t="inlineStr">
        <is>
          <t>POST_ROTATION_TRANSLATING</t>
        </is>
      </c>
      <c r="G3836" s="2" t="n">
        <v>90</v>
      </c>
      <c r="H3836" s="2" t="n">
        <v>90</v>
      </c>
      <c r="I3836" s="2" t="n">
        <v>89.68140619732495</v>
      </c>
      <c r="J3836" s="2" t="n">
        <v>0.3185938026750534</v>
      </c>
      <c r="K3836" s="2" t="n">
        <v>-20.86199481179286</v>
      </c>
      <c r="L3836" s="2" t="n">
        <v>24.79991941748624</v>
      </c>
      <c r="M3836" s="2" t="n">
        <v>-1.480090679779734</v>
      </c>
      <c r="N3836" s="2" t="n">
        <v>32.44147806530174</v>
      </c>
      <c r="O3836" s="2" t="n">
        <v>20.86199481179286</v>
      </c>
      <c r="P3836" s="2" t="n">
        <v>-2.5315436588529</v>
      </c>
      <c r="Q3836" s="2" t="n">
        <v>-6.891944052642071</v>
      </c>
      <c r="R3836" s="2" t="n">
        <v>6.579590210043941</v>
      </c>
      <c r="S3836" s="2" t="n">
        <v>9.858935716066558</v>
      </c>
      <c r="T3836" s="2" t="n">
        <v>2.5315436588529</v>
      </c>
      <c r="U3836" s="2" t="n">
        <v>20.87255168689988</v>
      </c>
      <c r="V3836" s="2" t="n">
        <v>24.62958769161564</v>
      </c>
      <c r="W3836" s="2" t="n">
        <v>-1.426744149181664</v>
      </c>
      <c r="X3836" s="2" t="n">
        <v>32.31587230214459</v>
      </c>
      <c r="Y3836" s="2" t="n">
        <v>20.87255168689988</v>
      </c>
      <c r="Z3836" s="2" t="n">
        <v>2.556088626408403</v>
      </c>
      <c r="AA3836" s="2" t="n">
        <v>-6.306876236087188</v>
      </c>
      <c r="AB3836" s="2" t="n">
        <v>-6.702450590781767</v>
      </c>
      <c r="AC3836" s="2" t="n">
        <v>9.551603051071927</v>
      </c>
      <c r="AD3836" s="2" t="n">
        <v>2.556088626408403</v>
      </c>
      <c r="AE3836" s="2" t="n">
        <v>-20.74277307672878</v>
      </c>
      <c r="AF3836" s="2" t="n">
        <v>25.06944536877092</v>
      </c>
      <c r="AG3836" s="2" t="n">
        <v>-1.424464997238154</v>
      </c>
      <c r="AH3836" s="2" t="n">
        <v>32.56944621173057</v>
      </c>
      <c r="AI3836" s="2" t="n">
        <v>20.74277307672878</v>
      </c>
      <c r="AJ3836" s="2" t="n">
        <v>-3.354562248180788</v>
      </c>
      <c r="AK3836" s="2" t="n">
        <v>-7.202251083646104</v>
      </c>
      <c r="AL3836" s="2" t="n">
        <v>-2.560850934464753</v>
      </c>
      <c r="AM3836" s="2" t="n">
        <v>8.347662310931739</v>
      </c>
      <c r="AN3836" s="2" t="n">
        <v>3.354562248180788</v>
      </c>
      <c r="AO3836" s="2" t="n">
        <v>20.7604099214334</v>
      </c>
      <c r="AP3836" s="2" t="n">
        <v>24.36654275807579</v>
      </c>
      <c r="AQ3836" s="2" t="n">
        <v>-1.472210653616327</v>
      </c>
      <c r="AR3836" s="2" t="n">
        <v>32.04513114804975</v>
      </c>
      <c r="AS3836" s="2" t="n">
        <v>20.7604099214334</v>
      </c>
      <c r="AT3836" s="2" t="n">
        <v>3.392840195713578</v>
      </c>
      <c r="AU3836" s="2" t="n">
        <v>-5.980976269861443</v>
      </c>
      <c r="AV3836" s="2" t="n">
        <v>2.38290867430885</v>
      </c>
      <c r="AW3836" s="2" t="n">
        <v>7.277478648844792</v>
      </c>
      <c r="AX3836" s="2" t="n">
        <v>3.392840195713578</v>
      </c>
      <c r="AY3836" s="2" t="n">
        <v>21.63048585876412</v>
      </c>
      <c r="AZ3836" s="2" t="n">
        <v>21.664444866176</v>
      </c>
      <c r="BA3836" s="2" t="n">
        <v>21.60724708465551</v>
      </c>
      <c r="BB3836" s="2" t="n">
        <v>21.644906099293</v>
      </c>
      <c r="BC3836" s="2" t="n">
        <v>0.9794945687733413</v>
      </c>
      <c r="BD3836" s="2" t="n">
        <v>0.5933839228501463</v>
      </c>
      <c r="BE3836" s="2" t="n">
        <v>6.013197518262404e-06</v>
      </c>
      <c r="BF3836" s="2" t="n">
        <v>0.01041643571497599</v>
      </c>
      <c r="BG3836" s="2" t="n">
        <v>89.74421665708518</v>
      </c>
    </row>
    <row r="3837">
      <c r="A3837" s="2" t="n">
        <v>383.6</v>
      </c>
      <c r="B3837" t="inlineStr">
        <is>
          <t>搬送（Y方向直進）</t>
        </is>
      </c>
      <c r="C3837" t="inlineStr"/>
      <c r="D3837" t="inlineStr">
        <is>
          <t>HOLDING</t>
        </is>
      </c>
      <c r="E3837" t="inlineStr">
        <is>
          <t>はい</t>
        </is>
      </c>
      <c r="F3837" t="inlineStr">
        <is>
          <t>POST_ROTATION_TRANSLATING</t>
        </is>
      </c>
      <c r="G3837" s="2" t="n">
        <v>90</v>
      </c>
      <c r="H3837" s="2" t="n">
        <v>90</v>
      </c>
      <c r="I3837" s="2" t="n">
        <v>89.68140619732495</v>
      </c>
      <c r="J3837" s="2" t="n">
        <v>0.3185938026750534</v>
      </c>
      <c r="K3837" s="2" t="n">
        <v>-20.86781313864626</v>
      </c>
      <c r="L3837" s="2" t="n">
        <v>24.72026986179355</v>
      </c>
      <c r="M3837" s="2" t="n">
        <v>-1.477691797044719</v>
      </c>
      <c r="N3837" s="2" t="n">
        <v>32.38426995126505</v>
      </c>
      <c r="O3837" s="2" t="n">
        <v>20.86781313864626</v>
      </c>
      <c r="P3837" s="2" t="n">
        <v>-2.537361985706294</v>
      </c>
      <c r="Q3837" s="2" t="n">
        <v>-6.971593608334764</v>
      </c>
      <c r="R3837" s="2" t="n">
        <v>6.581989092778955</v>
      </c>
      <c r="S3837" s="2" t="n">
        <v>9.917857818286299</v>
      </c>
      <c r="T3837" s="2" t="n">
        <v>2.537361985706294</v>
      </c>
      <c r="U3837" s="2" t="n">
        <v>20.87290519857292</v>
      </c>
      <c r="V3837" s="2" t="n">
        <v>24.62798061238609</v>
      </c>
      <c r="W3837" s="2" t="n">
        <v>-1.429125189799844</v>
      </c>
      <c r="X3837" s="2" t="n">
        <v>32.31498103482033</v>
      </c>
      <c r="Y3837" s="2" t="n">
        <v>20.87290519857292</v>
      </c>
      <c r="Z3837" s="2" t="n">
        <v>2.556442138081444</v>
      </c>
      <c r="AA3837" s="2" t="n">
        <v>-6.308483315316742</v>
      </c>
      <c r="AB3837" s="2" t="n">
        <v>-6.704831631399946</v>
      </c>
      <c r="AC3837" s="2" t="n">
        <v>9.554429619313202</v>
      </c>
      <c r="AD3837" s="2" t="n">
        <v>2.556442138081444</v>
      </c>
      <c r="AE3837" s="2" t="n">
        <v>-20.74969902887136</v>
      </c>
      <c r="AF3837" s="2" t="n">
        <v>25.00450532701056</v>
      </c>
      <c r="AG3837" s="2" t="n">
        <v>-1.426692310276837</v>
      </c>
      <c r="AH3837" s="2" t="n">
        <v>32.52400263475342</v>
      </c>
      <c r="AI3837" s="2" t="n">
        <v>20.74969902887136</v>
      </c>
      <c r="AJ3837" s="2" t="n">
        <v>-3.361488200323361</v>
      </c>
      <c r="AK3837" s="2" t="n">
        <v>-7.26719112540647</v>
      </c>
      <c r="AL3837" s="2" t="n">
        <v>-2.563078247503436</v>
      </c>
      <c r="AM3837" s="2" t="n">
        <v>8.407201667435189</v>
      </c>
      <c r="AN3837" s="2" t="n">
        <v>3.361488200323361</v>
      </c>
      <c r="AO3837" s="2" t="n">
        <v>20.76165435202156</v>
      </c>
      <c r="AP3837" s="2" t="n">
        <v>24.35004721960289</v>
      </c>
      <c r="AQ3837" s="2" t="n">
        <v>-1.470000472454305</v>
      </c>
      <c r="AR3837" s="2" t="n">
        <v>32.0332950602763</v>
      </c>
      <c r="AS3837" s="2" t="n">
        <v>20.76165435202156</v>
      </c>
      <c r="AT3837" s="2" t="n">
        <v>3.394084626301733</v>
      </c>
      <c r="AU3837" s="2" t="n">
        <v>-5.997471808334346</v>
      </c>
      <c r="AV3837" s="2" t="n">
        <v>2.385118855470872</v>
      </c>
      <c r="AW3837" s="2" t="n">
        <v>7.292343278877216</v>
      </c>
      <c r="AX3837" s="2" t="n">
        <v>3.394084626301733</v>
      </c>
      <c r="AY3837" s="2" t="n">
        <v>21.55421858675233</v>
      </c>
      <c r="AZ3837" s="2" t="n">
        <v>21.58529089941569</v>
      </c>
      <c r="BA3837" s="2" t="n">
        <v>21.52149227907709</v>
      </c>
      <c r="BB3837" s="2" t="n">
        <v>21.55658092456586</v>
      </c>
      <c r="BC3837" s="2" t="n">
        <v>0.9794946537604599</v>
      </c>
      <c r="BD3837" s="2" t="n">
        <v>0.5942867449198316</v>
      </c>
      <c r="BE3837" s="2" t="n">
        <v>5.439376328284659e-06</v>
      </c>
      <c r="BF3837" s="2" t="n">
        <v>0.01041647233995964</v>
      </c>
      <c r="BG3837" s="2" t="n">
        <v>89.74427016096834</v>
      </c>
    </row>
    <row r="3838">
      <c r="A3838" s="2" t="n">
        <v>383.7</v>
      </c>
      <c r="B3838" t="inlineStr">
        <is>
          <t>搬送（Y方向直進）</t>
        </is>
      </c>
      <c r="C3838" t="inlineStr"/>
      <c r="D3838" t="inlineStr">
        <is>
          <t>HOLDING</t>
        </is>
      </c>
      <c r="E3838" t="inlineStr">
        <is>
          <t>はい</t>
        </is>
      </c>
      <c r="F3838" t="inlineStr">
        <is>
          <t>POST_ROTATION_TRANSLATING</t>
        </is>
      </c>
      <c r="G3838" s="2" t="n">
        <v>90</v>
      </c>
      <c r="H3838" s="2" t="n">
        <v>90</v>
      </c>
      <c r="I3838" s="2" t="n">
        <v>89.68140619732495</v>
      </c>
      <c r="J3838" s="2" t="n">
        <v>0.3185938026750534</v>
      </c>
      <c r="K3838" s="2" t="n">
        <v>-20.87343433575578</v>
      </c>
      <c r="L3838" s="2" t="n">
        <v>24.65677417344123</v>
      </c>
      <c r="M3838" s="2" t="n">
        <v>-1.475406081394501</v>
      </c>
      <c r="N3838" s="2" t="n">
        <v>32.33935059202956</v>
      </c>
      <c r="O3838" s="2" t="n">
        <v>20.87343433575578</v>
      </c>
      <c r="P3838" s="2" t="n">
        <v>-2.542983182815821</v>
      </c>
      <c r="Q3838" s="2" t="n">
        <v>-7.035089296687083</v>
      </c>
      <c r="R3838" s="2" t="n">
        <v>6.584274808429174</v>
      </c>
      <c r="S3838" s="2" t="n">
        <v>9.965536595355028</v>
      </c>
      <c r="T3838" s="2" t="n">
        <v>2.542983182815821</v>
      </c>
      <c r="U3838" s="2" t="n">
        <v>20.87338824838174</v>
      </c>
      <c r="V3838" s="2" t="n">
        <v>24.62677411644403</v>
      </c>
      <c r="W3838" s="2" t="n">
        <v>-1.431399150414988</v>
      </c>
      <c r="X3838" s="2" t="n">
        <v>32.31447421632986</v>
      </c>
      <c r="Y3838" s="2" t="n">
        <v>20.87338824838174</v>
      </c>
      <c r="Z3838" s="2" t="n">
        <v>2.556925187890258</v>
      </c>
      <c r="AA3838" s="2" t="n">
        <v>-6.309689811258799</v>
      </c>
      <c r="AB3838" s="2" t="n">
        <v>-6.707105592015091</v>
      </c>
      <c r="AC3838" s="2" t="n">
        <v>9.556951258283723</v>
      </c>
      <c r="AD3838" s="2" t="n">
        <v>2.556925187890258</v>
      </c>
      <c r="AE3838" s="2" t="n">
        <v>-20.75517328075156</v>
      </c>
      <c r="AF3838" s="2" t="n">
        <v>24.93756767816461</v>
      </c>
      <c r="AG3838" s="2" t="n">
        <v>-1.428834615052449</v>
      </c>
      <c r="AH3838" s="2" t="n">
        <v>32.47616153387337</v>
      </c>
      <c r="AI3838" s="2" t="n">
        <v>20.75517328075156</v>
      </c>
      <c r="AJ3838" s="2" t="n">
        <v>-3.366962452203566</v>
      </c>
      <c r="AK3838" s="2" t="n">
        <v>-7.334128774252417</v>
      </c>
      <c r="AL3838" s="2" t="n">
        <v>-2.565220552279049</v>
      </c>
      <c r="AM3838" s="2" t="n">
        <v>8.467953561144554</v>
      </c>
      <c r="AN3838" s="2" t="n">
        <v>3.366962452203566</v>
      </c>
      <c r="AO3838" s="2" t="n">
        <v>20.76175563325377</v>
      </c>
      <c r="AP3838" s="2" t="n">
        <v>24.3520895416917</v>
      </c>
      <c r="AQ3838" s="2" t="n">
        <v>-1.467869343051173</v>
      </c>
      <c r="AR3838" s="2" t="n">
        <v>32.03481547363407</v>
      </c>
      <c r="AS3838" s="2" t="n">
        <v>20.76175563325377</v>
      </c>
      <c r="AT3838" s="2" t="n">
        <v>3.394185907533945</v>
      </c>
      <c r="AU3838" s="2" t="n">
        <v>-5.995429486245534</v>
      </c>
      <c r="AV3838" s="2" t="n">
        <v>2.387249984874004</v>
      </c>
      <c r="AW3838" s="2" t="n">
        <v>7.291408313194739</v>
      </c>
      <c r="AX3838" s="2" t="n">
        <v>3.394185907533945</v>
      </c>
      <c r="AY3838" s="2" t="n">
        <v>21.48614016165268</v>
      </c>
      <c r="AZ3838" s="2" t="n">
        <v>21.5141006343123</v>
      </c>
      <c r="BA3838" s="2" t="n">
        <v>21.44486037924454</v>
      </c>
      <c r="BB3838" s="2" t="n">
        <v>21.47709839543465</v>
      </c>
      <c r="BC3838" s="2" t="n">
        <v>0.9794947206349555</v>
      </c>
      <c r="BD3838" s="2" t="n">
        <v>0.5951239912725702</v>
      </c>
      <c r="BE3838" s="2" t="n">
        <v>4.940322072206997e-06</v>
      </c>
      <c r="BF3838" s="2" t="n">
        <v>0.0104164931307003</v>
      </c>
      <c r="BG3838" s="2" t="n">
        <v>89.74431194590424</v>
      </c>
    </row>
    <row r="3839">
      <c r="A3839" s="2" t="n">
        <v>383.8</v>
      </c>
      <c r="B3839" t="inlineStr">
        <is>
          <t>搬送（Y方向直進）</t>
        </is>
      </c>
      <c r="C3839" t="inlineStr"/>
      <c r="D3839" t="inlineStr">
        <is>
          <t>HOLDING</t>
        </is>
      </c>
      <c r="E3839" t="inlineStr">
        <is>
          <t>はい</t>
        </is>
      </c>
      <c r="F3839" t="inlineStr">
        <is>
          <t>POST_ROTATION_TRANSLATING</t>
        </is>
      </c>
      <c r="G3839" s="2" t="n">
        <v>90</v>
      </c>
      <c r="H3839" s="2" t="n">
        <v>90</v>
      </c>
      <c r="I3839" s="2" t="n">
        <v>89.68140619732495</v>
      </c>
      <c r="J3839" s="2" t="n">
        <v>0.3185938026750534</v>
      </c>
      <c r="K3839" s="2" t="n">
        <v>-20.88286556406833</v>
      </c>
      <c r="L3839" s="2" t="n">
        <v>24.57962401762454</v>
      </c>
      <c r="M3839" s="2" t="n">
        <v>-1.473383212835189</v>
      </c>
      <c r="N3839" s="2" t="n">
        <v>32.28657382111953</v>
      </c>
      <c r="O3839" s="2" t="n">
        <v>20.88286556406833</v>
      </c>
      <c r="P3839" s="2" t="n">
        <v>-2.552414411128368</v>
      </c>
      <c r="Q3839" s="2" t="n">
        <v>-7.112239452503768</v>
      </c>
      <c r="R3839" s="2" t="n">
        <v>6.586297676988486</v>
      </c>
      <c r="S3839" s="2" t="n">
        <v>10.02387581955158</v>
      </c>
      <c r="T3839" s="2" t="n">
        <v>2.552414411128368</v>
      </c>
      <c r="U3839" s="2" t="n">
        <v>20.88072139140584</v>
      </c>
      <c r="V3839" s="2" t="n">
        <v>24.49165125339203</v>
      </c>
      <c r="W3839" s="2" t="n">
        <v>-1.433399881015759</v>
      </c>
      <c r="X3839" s="2" t="n">
        <v>32.21645762901609</v>
      </c>
      <c r="Y3839" s="2" t="n">
        <v>20.88072139140584</v>
      </c>
      <c r="Z3839" s="2" t="n">
        <v>2.564258330914363</v>
      </c>
      <c r="AA3839" s="2" t="n">
        <v>-6.4448126743108</v>
      </c>
      <c r="AB3839" s="2" t="n">
        <v>-6.709106322615861</v>
      </c>
      <c r="AC3839" s="2" t="n">
        <v>9.650033100605665</v>
      </c>
      <c r="AD3839" s="2" t="n">
        <v>2.564258330914363</v>
      </c>
      <c r="AE3839" s="2" t="n">
        <v>-20.76518220607671</v>
      </c>
      <c r="AF3839" s="2" t="n">
        <v>24.86625077700819</v>
      </c>
      <c r="AG3839" s="2" t="n">
        <v>-1.430803741880597</v>
      </c>
      <c r="AH3839" s="2" t="n">
        <v>32.42792653106894</v>
      </c>
      <c r="AI3839" s="2" t="n">
        <v>20.76518220607671</v>
      </c>
      <c r="AJ3839" s="2" t="n">
        <v>-3.376971377528712</v>
      </c>
      <c r="AK3839" s="2" t="n">
        <v>-7.405445675408831</v>
      </c>
      <c r="AL3839" s="2" t="n">
        <v>-2.567189679107197</v>
      </c>
      <c r="AM3839" s="2" t="n">
        <v>8.534343805155382</v>
      </c>
      <c r="AN3839" s="2" t="n">
        <v>3.376971377528712</v>
      </c>
      <c r="AO3839" s="2" t="n">
        <v>20.76940659168707</v>
      </c>
      <c r="AP3839" s="2" t="n">
        <v>24.21096006907768</v>
      </c>
      <c r="AQ3839" s="2" t="n">
        <v>-1.465922339688947</v>
      </c>
      <c r="AR3839" s="2" t="n">
        <v>31.93255025742991</v>
      </c>
      <c r="AS3839" s="2" t="n">
        <v>20.76940659168707</v>
      </c>
      <c r="AT3839" s="2" t="n">
        <v>3.401836865967244</v>
      </c>
      <c r="AU3839" s="2" t="n">
        <v>-6.136558958859563</v>
      </c>
      <c r="AV3839" s="2" t="n">
        <v>2.38919698823623</v>
      </c>
      <c r="AW3839" s="2" t="n">
        <v>7.412024835819864</v>
      </c>
      <c r="AX3839" s="2" t="n">
        <v>3.401836865967244</v>
      </c>
      <c r="AY3839" s="2" t="n">
        <v>21.42581270189424</v>
      </c>
      <c r="AZ3839" s="2" t="n">
        <v>21.45076271002165</v>
      </c>
      <c r="BA3839" s="2" t="n">
        <v>21.37689256192776</v>
      </c>
      <c r="BB3839" s="2" t="n">
        <v>21.40632921505989</v>
      </c>
      <c r="BC3839" s="2" t="n">
        <v>0.9794947769340616</v>
      </c>
      <c r="BD3839" s="2" t="n">
        <v>0.5959165169616905</v>
      </c>
      <c r="BE3839" s="2" t="n">
        <v>4.49847829379212e-06</v>
      </c>
      <c r="BF3839" s="2" t="n">
        <v>0.01041650536063863</v>
      </c>
      <c r="BG3839" s="2" t="n">
        <v>89.74436243865168</v>
      </c>
    </row>
    <row r="3840">
      <c r="A3840" s="2" t="n">
        <v>383.9</v>
      </c>
      <c r="B3840" t="inlineStr">
        <is>
          <t>搬送（Y方向直進）</t>
        </is>
      </c>
      <c r="C3840" t="inlineStr"/>
      <c r="D3840" t="inlineStr">
        <is>
          <t>HOLDING</t>
        </is>
      </c>
      <c r="E3840" t="inlineStr">
        <is>
          <t>はい</t>
        </is>
      </c>
      <c r="F3840" t="inlineStr">
        <is>
          <t>POST_ROTATION_TRANSLATING</t>
        </is>
      </c>
      <c r="G3840" s="2" t="n">
        <v>90</v>
      </c>
      <c r="H3840" s="2" t="n">
        <v>90</v>
      </c>
      <c r="I3840" s="2" t="n">
        <v>89.68140619732495</v>
      </c>
      <c r="J3840" s="2" t="n">
        <v>0.3185938026750534</v>
      </c>
      <c r="K3840" s="2" t="n">
        <v>-20.89704936874388</v>
      </c>
      <c r="L3840" s="2" t="n">
        <v>24.50728895084132</v>
      </c>
      <c r="M3840" s="2" t="n">
        <v>-1.47149417975313</v>
      </c>
      <c r="N3840" s="2" t="n">
        <v>32.24064483165303</v>
      </c>
      <c r="O3840" s="2" t="n">
        <v>20.89704936874388</v>
      </c>
      <c r="P3840" s="2" t="n">
        <v>-2.566598215803914</v>
      </c>
      <c r="Q3840" s="2" t="n">
        <v>-7.184574519286993</v>
      </c>
      <c r="R3840" s="2" t="n">
        <v>6.588186710070544</v>
      </c>
      <c r="S3840" s="2" t="n">
        <v>10.08016575019012</v>
      </c>
      <c r="T3840" s="2" t="n">
        <v>2.566598215803914</v>
      </c>
      <c r="U3840" s="2" t="n">
        <v>20.89815103003995</v>
      </c>
      <c r="V3840" s="2" t="n">
        <v>24.15889052799439</v>
      </c>
      <c r="W3840" s="2" t="n">
        <v>-1.435251467088762</v>
      </c>
      <c r="X3840" s="2" t="n">
        <v>31.97568849597702</v>
      </c>
      <c r="Y3840" s="2" t="n">
        <v>20.89815103003995</v>
      </c>
      <c r="Z3840" s="2" t="n">
        <v>2.581687969548469</v>
      </c>
      <c r="AA3840" s="2" t="n">
        <v>-6.777573399708437</v>
      </c>
      <c r="AB3840" s="2" t="n">
        <v>-6.710957908688865</v>
      </c>
      <c r="AC3840" s="2" t="n">
        <v>9.881172501922041</v>
      </c>
      <c r="AD3840" s="2" t="n">
        <v>2.581687969548469</v>
      </c>
      <c r="AE3840" s="2" t="n">
        <v>-20.7792545863002</v>
      </c>
      <c r="AF3840" s="2" t="n">
        <v>24.79212878230088</v>
      </c>
      <c r="AG3840" s="2" t="n">
        <v>-1.432658175519421</v>
      </c>
      <c r="AH3840" s="2" t="n">
        <v>32.38023440570424</v>
      </c>
      <c r="AI3840" s="2" t="n">
        <v>20.7792545863002</v>
      </c>
      <c r="AJ3840" s="2" t="n">
        <v>-3.391043757752207</v>
      </c>
      <c r="AK3840" s="2" t="n">
        <v>-7.479567670116143</v>
      </c>
      <c r="AL3840" s="2" t="n">
        <v>-2.56904411274602</v>
      </c>
      <c r="AM3840" s="2" t="n">
        <v>8.604829919996783</v>
      </c>
      <c r="AN3840" s="2" t="n">
        <v>3.391043757752207</v>
      </c>
      <c r="AO3840" s="2" t="n">
        <v>20.78648061390936</v>
      </c>
      <c r="AP3840" s="2" t="n">
        <v>23.87987182196224</v>
      </c>
      <c r="AQ3840" s="2" t="n">
        <v>-1.464105724236018</v>
      </c>
      <c r="AR3840" s="2" t="n">
        <v>31.69336933993476</v>
      </c>
      <c r="AS3840" s="2" t="n">
        <v>20.78648061390936</v>
      </c>
      <c r="AT3840" s="2" t="n">
        <v>3.418910888189533</v>
      </c>
      <c r="AU3840" s="2" t="n">
        <v>-6.467647205974998</v>
      </c>
      <c r="AV3840" s="2" t="n">
        <v>2.391013603689159</v>
      </c>
      <c r="AW3840" s="2" t="n">
        <v>7.696515971227745</v>
      </c>
      <c r="AX3840" s="2" t="n">
        <v>3.418910888189533</v>
      </c>
      <c r="AY3840" s="2" t="n">
        <v>21.37293636857921</v>
      </c>
      <c r="AZ3840" s="2" t="n">
        <v>21.39550154202349</v>
      </c>
      <c r="BA3840" s="2" t="n">
        <v>21.317128764365</v>
      </c>
      <c r="BB3840" s="2" t="n">
        <v>21.34434435494484</v>
      </c>
      <c r="BC3840" s="2" t="n">
        <v>0.9794948568034471</v>
      </c>
      <c r="BD3840" s="2" t="n">
        <v>0.5967123700941515</v>
      </c>
      <c r="BE3840" s="2" t="n">
        <v>4.081166728347839e-06</v>
      </c>
      <c r="BF3840" s="2" t="n">
        <v>0.01041651279044664</v>
      </c>
      <c r="BG3840" s="2" t="n">
        <v>89.74440284747959</v>
      </c>
    </row>
    <row r="3841">
      <c r="A3841" s="2" t="n">
        <v>384</v>
      </c>
      <c r="B3841" t="inlineStr">
        <is>
          <t>搬送（Y方向直進）</t>
        </is>
      </c>
      <c r="C3841" t="inlineStr"/>
      <c r="D3841" t="inlineStr">
        <is>
          <t>HOLDING</t>
        </is>
      </c>
      <c r="E3841" t="inlineStr">
        <is>
          <t>はい</t>
        </is>
      </c>
      <c r="F3841" t="inlineStr">
        <is>
          <t>POST_ROTATION_TRANSLATING</t>
        </is>
      </c>
      <c r="G3841" s="2" t="n">
        <v>90</v>
      </c>
      <c r="H3841" s="2" t="n">
        <v>90</v>
      </c>
      <c r="I3841" s="2" t="n">
        <v>89.68140619732495</v>
      </c>
      <c r="J3841" s="2" t="n">
        <v>0.3185938026750534</v>
      </c>
      <c r="K3841" s="2" t="n">
        <v>-21.12975375506829</v>
      </c>
      <c r="L3841" s="2" t="n">
        <v>24.206495474138</v>
      </c>
      <c r="M3841" s="2" t="n">
        <v>-1.600050217088878</v>
      </c>
      <c r="N3841" s="2" t="n">
        <v>32.17112179558698</v>
      </c>
      <c r="O3841" s="2" t="n">
        <v>21.12975375506829</v>
      </c>
      <c r="P3841" s="2" t="n">
        <v>-2.799302602128332</v>
      </c>
      <c r="Q3841" s="2" t="n">
        <v>-7.485367995990313</v>
      </c>
      <c r="R3841" s="2" t="n">
        <v>6.459630672734797</v>
      </c>
      <c r="S3841" s="2" t="n">
        <v>10.27587745751256</v>
      </c>
      <c r="T3841" s="2" t="n">
        <v>2.799302602128332</v>
      </c>
      <c r="U3841" s="2" t="n">
        <v>21.28079605392575</v>
      </c>
      <c r="V3841" s="2" t="n">
        <v>16.44254518866743</v>
      </c>
      <c r="W3841" s="2" t="n">
        <v>-1.273308599556957</v>
      </c>
      <c r="X3841" s="2" t="n">
        <v>26.92305494849828</v>
      </c>
      <c r="Y3841" s="2" t="n">
        <v>21.28079605392575</v>
      </c>
      <c r="Z3841" s="2" t="n">
        <v>2.964332993434272</v>
      </c>
      <c r="AA3841" s="2" t="n">
        <v>-14.4939187390354</v>
      </c>
      <c r="AB3841" s="2" t="n">
        <v>-6.54901504115706</v>
      </c>
      <c r="AC3841" s="2" t="n">
        <v>16.17870663925352</v>
      </c>
      <c r="AD3841" s="2" t="n">
        <v>2.964332993434272</v>
      </c>
      <c r="AE3841" s="2" t="n">
        <v>-20.9481932477165</v>
      </c>
      <c r="AF3841" s="2" t="n">
        <v>23.07028404845891</v>
      </c>
      <c r="AG3841" s="2" t="n">
        <v>-1.52275188336996</v>
      </c>
      <c r="AH3841" s="2" t="n">
        <v>31.19909581572131</v>
      </c>
      <c r="AI3841" s="2" t="n">
        <v>20.9481932477165</v>
      </c>
      <c r="AJ3841" s="2" t="n">
        <v>-3.559982419168499</v>
      </c>
      <c r="AK3841" s="2" t="n">
        <v>-9.201412403958116</v>
      </c>
      <c r="AL3841" s="2" t="n">
        <v>-2.65913782059656</v>
      </c>
      <c r="AM3841" s="2" t="n">
        <v>10.21814459681551</v>
      </c>
      <c r="AN3841" s="2" t="n">
        <v>3.559982419168499</v>
      </c>
      <c r="AO3841" s="2" t="n">
        <v>21.10392259105367</v>
      </c>
      <c r="AP3841" s="2" t="n">
        <v>17.58435383704954</v>
      </c>
      <c r="AQ3841" s="2" t="n">
        <v>-1.40739943891432</v>
      </c>
      <c r="AR3841" s="2" t="n">
        <v>27.50574161473202</v>
      </c>
      <c r="AS3841" s="2" t="n">
        <v>21.10392259105367</v>
      </c>
      <c r="AT3841" s="2" t="n">
        <v>3.736352865333842</v>
      </c>
      <c r="AU3841" s="2" t="n">
        <v>-12.76316519088769</v>
      </c>
      <c r="AV3841" s="2" t="n">
        <v>2.447719889010857</v>
      </c>
      <c r="AW3841" s="2" t="n">
        <v>13.52220585108935</v>
      </c>
      <c r="AX3841" s="2" t="n">
        <v>3.736352865333842</v>
      </c>
      <c r="AY3841" s="2" t="n">
        <v>21.34861810722812</v>
      </c>
      <c r="AZ3841" s="2" t="n">
        <v>21.38403099321371</v>
      </c>
      <c r="BA3841" s="2" t="n">
        <v>21.28023521270015</v>
      </c>
      <c r="BB3841" s="2" t="n">
        <v>21.32030217855572</v>
      </c>
      <c r="BC3841" s="2" t="n">
        <v>0.9794947629391868</v>
      </c>
      <c r="BD3841" s="2" t="n">
        <v>0.5974810658847673</v>
      </c>
      <c r="BE3841" s="2" t="n">
        <v>3.91072799428152e-06</v>
      </c>
      <c r="BF3841" s="2" t="n">
        <v>0.01041653541831902</v>
      </c>
      <c r="BG3841" s="2" t="n">
        <v>89.74444349471226</v>
      </c>
    </row>
    <row r="3842">
      <c r="A3842" s="2" t="n">
        <v>384.1</v>
      </c>
      <c r="B3842" t="inlineStr">
        <is>
          <t>搬送（Y方向直進）</t>
        </is>
      </c>
      <c r="C3842" t="inlineStr"/>
      <c r="D3842" t="inlineStr">
        <is>
          <t>HOLDING</t>
        </is>
      </c>
      <c r="E3842" t="inlineStr">
        <is>
          <t>はい</t>
        </is>
      </c>
      <c r="F3842" t="inlineStr">
        <is>
          <t>POST_ROTATION_TRANSLATING</t>
        </is>
      </c>
      <c r="G3842" s="2" t="n">
        <v>90</v>
      </c>
      <c r="H3842" s="2" t="n">
        <v>90</v>
      </c>
      <c r="I3842" s="2" t="n">
        <v>89.68140619732495</v>
      </c>
      <c r="J3842" s="2" t="n">
        <v>0.3185938026750534</v>
      </c>
      <c r="K3842" s="2" t="n">
        <v>-21.03394862031408</v>
      </c>
      <c r="L3842" s="2" t="n">
        <v>25.00178667569362</v>
      </c>
      <c r="M3842" s="2" t="n">
        <v>-1.640605621264276</v>
      </c>
      <c r="N3842" s="2" t="n">
        <v>32.71403243783053</v>
      </c>
      <c r="O3842" s="2" t="n">
        <v>21.03394862031408</v>
      </c>
      <c r="P3842" s="2" t="n">
        <v>-2.70349746737412</v>
      </c>
      <c r="Q3842" s="2" t="n">
        <v>-6.690076794434688</v>
      </c>
      <c r="R3842" s="2" t="n">
        <v>6.419075268559399</v>
      </c>
      <c r="S3842" s="2" t="n">
        <v>9.657668112694839</v>
      </c>
      <c r="T3842" s="2" t="n">
        <v>2.70349746737412</v>
      </c>
      <c r="U3842" s="2" t="n">
        <v>21.15167340863612</v>
      </c>
      <c r="V3842" s="2" t="n">
        <v>19.03929846645083</v>
      </c>
      <c r="W3842" s="2" t="n">
        <v>-1.271153779021951</v>
      </c>
      <c r="X3842" s="2" t="n">
        <v>28.48690937975061</v>
      </c>
      <c r="Y3842" s="2" t="n">
        <v>21.15167340863612</v>
      </c>
      <c r="Z3842" s="2" t="n">
        <v>2.835210348144646</v>
      </c>
      <c r="AA3842" s="2" t="n">
        <v>-11.897165461252</v>
      </c>
      <c r="AB3842" s="2" t="n">
        <v>-6.546860220622054</v>
      </c>
      <c r="AC3842" s="2" t="n">
        <v>13.8723589370733</v>
      </c>
      <c r="AD3842" s="2" t="n">
        <v>2.835210348144646</v>
      </c>
      <c r="AE3842" s="2" t="n">
        <v>-20.8836303336194</v>
      </c>
      <c r="AF3842" s="2" t="n">
        <v>24.47020873446479</v>
      </c>
      <c r="AG3842" s="2" t="n">
        <v>-1.533747032792901</v>
      </c>
      <c r="AH3842" s="2" t="n">
        <v>32.20666874080811</v>
      </c>
      <c r="AI3842" s="2" t="n">
        <v>20.8836303336194</v>
      </c>
      <c r="AJ3842" s="2" t="n">
        <v>-3.495419505071407</v>
      </c>
      <c r="AK3842" s="2" t="n">
        <v>-7.801487717952231</v>
      </c>
      <c r="AL3842" s="2" t="n">
        <v>-2.670132970019501</v>
      </c>
      <c r="AM3842" s="2" t="n">
        <v>8.956047019046869</v>
      </c>
      <c r="AN3842" s="2" t="n">
        <v>3.495419505071407</v>
      </c>
      <c r="AO3842" s="2" t="n">
        <v>21.00524692162222</v>
      </c>
      <c r="AP3842" s="2" t="n">
        <v>19.57523990160995</v>
      </c>
      <c r="AQ3842" s="2" t="n">
        <v>-1.358002999390856</v>
      </c>
      <c r="AR3842" s="2" t="n">
        <v>28.74464450276358</v>
      </c>
      <c r="AS3842" s="2" t="n">
        <v>21.00524692162222</v>
      </c>
      <c r="AT3842" s="2" t="n">
        <v>3.637677195902395</v>
      </c>
      <c r="AU3842" s="2" t="n">
        <v>-10.77227912632729</v>
      </c>
      <c r="AV3842" s="2" t="n">
        <v>2.497116328534321</v>
      </c>
      <c r="AW3842" s="2" t="n">
        <v>11.64088840747679</v>
      </c>
      <c r="AX3842" s="2" t="n">
        <v>3.637677195902395</v>
      </c>
      <c r="AY3842" s="2" t="n">
        <v>21.31715115853671</v>
      </c>
      <c r="AZ3842" s="2" t="n">
        <v>21.36079523475595</v>
      </c>
      <c r="BA3842" s="2" t="n">
        <v>21.24057472479208</v>
      </c>
      <c r="BB3842" s="2" t="n">
        <v>21.28879665286237</v>
      </c>
      <c r="BC3842" s="2" t="n">
        <v>0.9794940151487952</v>
      </c>
      <c r="BD3842" s="2" t="n">
        <v>0.5982078859230742</v>
      </c>
      <c r="BE3842" s="2" t="n">
        <v>5.838866029695069e-06</v>
      </c>
      <c r="BF3842" s="2" t="n">
        <v>0.01041661262073801</v>
      </c>
      <c r="BG3842" s="2" t="n">
        <v>89.74447497043762</v>
      </c>
    </row>
    <row r="3843">
      <c r="A3843" s="2" t="n">
        <v>384.2</v>
      </c>
      <c r="B3843" t="inlineStr">
        <is>
          <t>搬送（Y方向直進）</t>
        </is>
      </c>
      <c r="C3843" t="inlineStr"/>
      <c r="D3843" t="inlineStr">
        <is>
          <t>HOLDING</t>
        </is>
      </c>
      <c r="E3843" t="inlineStr">
        <is>
          <t>はい</t>
        </is>
      </c>
      <c r="F3843" t="inlineStr">
        <is>
          <t>POST_ROTATION_TRANSLATING</t>
        </is>
      </c>
      <c r="G3843" s="2" t="n">
        <v>90</v>
      </c>
      <c r="H3843" s="2" t="n">
        <v>90</v>
      </c>
      <c r="I3843" s="2" t="n">
        <v>89.68140619732495</v>
      </c>
      <c r="J3843" s="2" t="n">
        <v>0.3185938026750534</v>
      </c>
      <c r="K3843" s="2" t="n">
        <v>-20.9744089521625</v>
      </c>
      <c r="L3843" s="2" t="n">
        <v>24.48256775801375</v>
      </c>
      <c r="M3843" s="2" t="n">
        <v>-1.480400458460243</v>
      </c>
      <c r="N3843" s="2" t="n">
        <v>32.27248890983926</v>
      </c>
      <c r="O3843" s="2" t="n">
        <v>20.9744089521625</v>
      </c>
      <c r="P3843" s="2" t="n">
        <v>-2.643957799222534</v>
      </c>
      <c r="Q3843" s="2" t="n">
        <v>-7.20929571211456</v>
      </c>
      <c r="R3843" s="2" t="n">
        <v>6.579280431363431</v>
      </c>
      <c r="S3843" s="2" t="n">
        <v>10.11194286491497</v>
      </c>
      <c r="T3843" s="2" t="n">
        <v>2.643957799222534</v>
      </c>
      <c r="U3843" s="2" t="n">
        <v>21.02406419794805</v>
      </c>
      <c r="V3843" s="2" t="n">
        <v>21.69308189033915</v>
      </c>
      <c r="W3843" s="2" t="n">
        <v>-1.426108229312584</v>
      </c>
      <c r="X3843" s="2" t="n">
        <v>30.24293077699505</v>
      </c>
      <c r="Y3843" s="2" t="n">
        <v>21.02406419794805</v>
      </c>
      <c r="Z3843" s="2" t="n">
        <v>2.707601137456574</v>
      </c>
      <c r="AA3843" s="2" t="n">
        <v>-9.243382037363681</v>
      </c>
      <c r="AB3843" s="2" t="n">
        <v>-6.701814670912687</v>
      </c>
      <c r="AC3843" s="2" t="n">
        <v>11.73394798401093</v>
      </c>
      <c r="AD3843" s="2" t="n">
        <v>2.707601137456574</v>
      </c>
      <c r="AE3843" s="2" t="n">
        <v>-20.84237358416151</v>
      </c>
      <c r="AF3843" s="2" t="n">
        <v>24.43903086551013</v>
      </c>
      <c r="AG3843" s="2" t="n">
        <v>-1.42378426217078</v>
      </c>
      <c r="AH3843" s="2" t="n">
        <v>32.15117304068882</v>
      </c>
      <c r="AI3843" s="2" t="n">
        <v>20.84237358416151</v>
      </c>
      <c r="AJ3843" s="2" t="n">
        <v>-3.454162755613513</v>
      </c>
      <c r="AK3843" s="2" t="n">
        <v>-7.832665586906899</v>
      </c>
      <c r="AL3843" s="2" t="n">
        <v>-2.56017019939738</v>
      </c>
      <c r="AM3843" s="2" t="n">
        <v>8.93511958445244</v>
      </c>
      <c r="AN3843" s="2" t="n">
        <v>3.454162755613513</v>
      </c>
      <c r="AO3843" s="2" t="n">
        <v>20.89496533618568</v>
      </c>
      <c r="AP3843" s="2" t="n">
        <v>21.7398906683658</v>
      </c>
      <c r="AQ3843" s="2" t="n">
        <v>-1.473215925953943</v>
      </c>
      <c r="AR3843" s="2" t="n">
        <v>30.18928266516751</v>
      </c>
      <c r="AS3843" s="2" t="n">
        <v>20.89496533618568</v>
      </c>
      <c r="AT3843" s="2" t="n">
        <v>3.527395610465852</v>
      </c>
      <c r="AU3843" s="2" t="n">
        <v>-8.607628359571436</v>
      </c>
      <c r="AV3843" s="2" t="n">
        <v>2.381903401971234</v>
      </c>
      <c r="AW3843" s="2" t="n">
        <v>9.602460600572874</v>
      </c>
      <c r="AX3843" s="2" t="n">
        <v>3.527395610465852</v>
      </c>
      <c r="AY3843" s="2" t="n">
        <v>21.28287693789929</v>
      </c>
      <c r="AZ3843" s="2" t="n">
        <v>21.32712213107516</v>
      </c>
      <c r="BA3843" s="2" t="n">
        <v>21.20075461072902</v>
      </c>
      <c r="BB3843" s="2" t="n">
        <v>21.2494135211947</v>
      </c>
      <c r="BC3843" s="2" t="n">
        <v>0.9794934223540323</v>
      </c>
      <c r="BD3843" s="2" t="n">
        <v>0.5989206579733557</v>
      </c>
      <c r="BE3843" s="2" t="n">
        <v>7.202094909520079e-06</v>
      </c>
      <c r="BF3843" s="2" t="n">
        <v>0.01041668198293835</v>
      </c>
      <c r="BG3843" s="2" t="n">
        <v>89.74445563691322</v>
      </c>
    </row>
    <row r="3844">
      <c r="A3844" s="2" t="n">
        <v>384.3</v>
      </c>
      <c r="B3844" t="inlineStr">
        <is>
          <t>搬送（Y方向直進）</t>
        </is>
      </c>
      <c r="C3844" t="inlineStr"/>
      <c r="D3844" t="inlineStr">
        <is>
          <t>HOLDING</t>
        </is>
      </c>
      <c r="E3844" t="inlineStr">
        <is>
          <t>はい</t>
        </is>
      </c>
      <c r="F3844" t="inlineStr">
        <is>
          <t>POST_ROTATION_TRANSLATING</t>
        </is>
      </c>
      <c r="G3844" s="2" t="n">
        <v>90</v>
      </c>
      <c r="H3844" s="2" t="n">
        <v>90</v>
      </c>
      <c r="I3844" s="2" t="n">
        <v>89.68140619732495</v>
      </c>
      <c r="J3844" s="2" t="n">
        <v>0.3185938026750534</v>
      </c>
      <c r="K3844" s="2" t="n">
        <v>-20.94643207609484</v>
      </c>
      <c r="L3844" s="2" t="n">
        <v>23.18386636335783</v>
      </c>
      <c r="M3844" s="2" t="n">
        <v>-1.477644634346931</v>
      </c>
      <c r="N3844" s="2" t="n">
        <v>31.27983551647777</v>
      </c>
      <c r="O3844" s="2" t="n">
        <v>20.94643207609484</v>
      </c>
      <c r="P3844" s="2" t="n">
        <v>-2.615980923154883</v>
      </c>
      <c r="Q3844" s="2" t="n">
        <v>-8.507997106770478</v>
      </c>
      <c r="R3844" s="2" t="n">
        <v>6.582036255476743</v>
      </c>
      <c r="S3844" s="2" t="n">
        <v>11.0703465269853</v>
      </c>
      <c r="T3844" s="2" t="n">
        <v>2.615980923154883</v>
      </c>
      <c r="U3844" s="2" t="n">
        <v>20.97395692118435</v>
      </c>
      <c r="V3844" s="2" t="n">
        <v>22.57991401867413</v>
      </c>
      <c r="W3844" s="2" t="n">
        <v>-1.428826417781558</v>
      </c>
      <c r="X3844" s="2" t="n">
        <v>30.85127114001243</v>
      </c>
      <c r="Y3844" s="2" t="n">
        <v>20.97395692118435</v>
      </c>
      <c r="Z3844" s="2" t="n">
        <v>2.65749386069287</v>
      </c>
      <c r="AA3844" s="2" t="n">
        <v>-8.356549909028697</v>
      </c>
      <c r="AB3844" s="2" t="n">
        <v>-6.70453285938166</v>
      </c>
      <c r="AC3844" s="2" t="n">
        <v>11.03834049412484</v>
      </c>
      <c r="AD3844" s="2" t="n">
        <v>2.65749386069287</v>
      </c>
      <c r="AE3844" s="2" t="n">
        <v>-20.87913725814581</v>
      </c>
      <c r="AF3844" s="2" t="n">
        <v>24.37712703913155</v>
      </c>
      <c r="AG3844" s="2" t="n">
        <v>-1.426395534069302</v>
      </c>
      <c r="AH3844" s="2" t="n">
        <v>32.12813875010603</v>
      </c>
      <c r="AI3844" s="2" t="n">
        <v>20.87913725814581</v>
      </c>
      <c r="AJ3844" s="2" t="n">
        <v>-3.490926429597817</v>
      </c>
      <c r="AK3844" s="2" t="n">
        <v>-7.89456941328547</v>
      </c>
      <c r="AL3844" s="2" t="n">
        <v>-2.562781471295902</v>
      </c>
      <c r="AM3844" s="2" t="n">
        <v>9.004367963808711</v>
      </c>
      <c r="AN3844" s="2" t="n">
        <v>3.490926429597817</v>
      </c>
      <c r="AO3844" s="2" t="n">
        <v>20.90971215886194</v>
      </c>
      <c r="AP3844" s="2" t="n">
        <v>21.38954061837902</v>
      </c>
      <c r="AQ3844" s="2" t="n">
        <v>-1.470642522030123</v>
      </c>
      <c r="AR3844" s="2" t="n">
        <v>29.94814351273461</v>
      </c>
      <c r="AS3844" s="2" t="n">
        <v>20.90971215886194</v>
      </c>
      <c r="AT3844" s="2" t="n">
        <v>3.542142433142114</v>
      </c>
      <c r="AU3844" s="2" t="n">
        <v>-8.957978409558216</v>
      </c>
      <c r="AV3844" s="2" t="n">
        <v>2.384476805895054</v>
      </c>
      <c r="AW3844" s="2" t="n">
        <v>9.923602160537703</v>
      </c>
      <c r="AX3844" s="2" t="n">
        <v>3.542142433142114</v>
      </c>
      <c r="AY3844" s="2" t="n">
        <v>21.24923245171885</v>
      </c>
      <c r="AZ3844" s="2" t="n">
        <v>21.29180561008608</v>
      </c>
      <c r="BA3844" s="2" t="n">
        <v>21.1685928754707</v>
      </c>
      <c r="BB3844" s="2" t="n">
        <v>21.21544338496143</v>
      </c>
      <c r="BC3844" s="2" t="n">
        <v>0.9794933828070465</v>
      </c>
      <c r="BD3844" s="2" t="n">
        <v>0.599652085607184</v>
      </c>
      <c r="BE3844" s="2" t="n">
        <v>6.680688451784744e-06</v>
      </c>
      <c r="BF3844" s="2" t="n">
        <v>0.0104166891268352</v>
      </c>
      <c r="BG3844" s="2" t="n">
        <v>89.74433712611676</v>
      </c>
    </row>
    <row r="3845">
      <c r="A3845" s="2" t="n">
        <v>384.4</v>
      </c>
      <c r="B3845" t="inlineStr">
        <is>
          <t>搬送（Y方向直進）</t>
        </is>
      </c>
      <c r="C3845" t="inlineStr"/>
      <c r="D3845" t="inlineStr">
        <is>
          <t>HOLDING</t>
        </is>
      </c>
      <c r="E3845" t="inlineStr">
        <is>
          <t>はい</t>
        </is>
      </c>
      <c r="F3845" t="inlineStr">
        <is>
          <t>POST_ROTATION_TRANSLATING</t>
        </is>
      </c>
      <c r="G3845" s="2" t="n">
        <v>90</v>
      </c>
      <c r="H3845" s="2" t="n">
        <v>90</v>
      </c>
      <c r="I3845" s="2" t="n">
        <v>89.68140619732495</v>
      </c>
      <c r="J3845" s="2" t="n">
        <v>0.3185938026750534</v>
      </c>
      <c r="K3845" s="2" t="n">
        <v>-23.01502456044076</v>
      </c>
      <c r="L3845" s="2" t="n">
        <v>-19.41310071305098</v>
      </c>
      <c r="M3845" s="2" t="n">
        <v>-1.473599146575847</v>
      </c>
      <c r="N3845" s="2" t="n">
        <v>30.14517091106867</v>
      </c>
      <c r="O3845" s="2" t="n">
        <v>23.01502456044076</v>
      </c>
      <c r="P3845" s="2" t="n">
        <v>-4.684573407500803</v>
      </c>
      <c r="Q3845" s="2" t="n">
        <v>-51.10496418317929</v>
      </c>
      <c r="R3845" s="2" t="n">
        <v>6.586081743247828</v>
      </c>
      <c r="S3845" s="2" t="n">
        <v>51.74011079330083</v>
      </c>
      <c r="T3845" s="2" t="n">
        <v>4.684573407500803</v>
      </c>
      <c r="U3845" s="2" t="n">
        <v>22.98691702334567</v>
      </c>
      <c r="V3845" s="2" t="n">
        <v>-18.25511531338519</v>
      </c>
      <c r="W3845" s="2" t="n">
        <v>-1.426891395201675</v>
      </c>
      <c r="X3845" s="2" t="n">
        <v>29.38849449013798</v>
      </c>
      <c r="Y3845" s="2" t="n">
        <v>22.98691702334567</v>
      </c>
      <c r="Z3845" s="2" t="n">
        <v>4.670453962854193</v>
      </c>
      <c r="AA3845" s="2" t="n">
        <v>-49.19157924108802</v>
      </c>
      <c r="AB3845" s="2" t="n">
        <v>-6.702597836801777</v>
      </c>
      <c r="AC3845" s="2" t="n">
        <v>49.86531285586486</v>
      </c>
      <c r="AD3845" s="2" t="n">
        <v>4.670453962854193</v>
      </c>
      <c r="AE3845" s="2" t="n">
        <v>-22.88461609277841</v>
      </c>
      <c r="AF3845" s="2" t="n">
        <v>-19.55741494958451</v>
      </c>
      <c r="AG3845" s="2" t="n">
        <v>-1.428057964065928</v>
      </c>
      <c r="AH3845" s="2" t="n">
        <v>30.13697866032387</v>
      </c>
      <c r="AI3845" s="2" t="n">
        <v>22.88461609277841</v>
      </c>
      <c r="AJ3845" s="2" t="n">
        <v>-5.496405264230411</v>
      </c>
      <c r="AK3845" s="2" t="n">
        <v>-51.82911140200154</v>
      </c>
      <c r="AL3845" s="2" t="n">
        <v>-2.564443901292528</v>
      </c>
      <c r="AM3845" s="2" t="n">
        <v>52.18279057383403</v>
      </c>
      <c r="AN3845" s="2" t="n">
        <v>5.496405264230411</v>
      </c>
      <c r="AO3845" s="2" t="n">
        <v>22.85488940452769</v>
      </c>
      <c r="AP3845" s="2" t="n">
        <v>-18.10825652321719</v>
      </c>
      <c r="AQ3845" s="2" t="n">
        <v>-1.474975172970212</v>
      </c>
      <c r="AR3845" s="2" t="n">
        <v>29.19641203580858</v>
      </c>
      <c r="AS3845" s="2" t="n">
        <v>22.85488940452769</v>
      </c>
      <c r="AT3845" s="2" t="n">
        <v>5.487319678807864</v>
      </c>
      <c r="AU3845" s="2" t="n">
        <v>-48.45577555115442</v>
      </c>
      <c r="AV3845" s="2" t="n">
        <v>2.380144154954965</v>
      </c>
      <c r="AW3845" s="2" t="n">
        <v>48.82353886927547</v>
      </c>
      <c r="AX3845" s="2" t="n">
        <v>5.487319678807864</v>
      </c>
      <c r="AY3845" s="2" t="n">
        <v>21.42581166259104</v>
      </c>
      <c r="AZ3845" s="2" t="n">
        <v>21.46131675141204</v>
      </c>
      <c r="BA3845" s="2" t="n">
        <v>21.34019519720147</v>
      </c>
      <c r="BB3845" s="2" t="n">
        <v>21.37938798691805</v>
      </c>
      <c r="BC3845" s="2" t="n">
        <v>0.9794930771453152</v>
      </c>
      <c r="BD3845" s="2" t="n">
        <v>0.6006895822598327</v>
      </c>
      <c r="BE3845" s="2" t="n">
        <v>6.17473241429634e-06</v>
      </c>
      <c r="BF3845" s="2" t="n">
        <v>0.01041166841487032</v>
      </c>
      <c r="BG3845" s="2" t="n">
        <v>89.74416668479299</v>
      </c>
    </row>
    <row r="3846">
      <c r="A3846" s="2" t="n">
        <v>384.5</v>
      </c>
      <c r="B3846" t="inlineStr">
        <is>
          <t>搬送（Y方向直進）</t>
        </is>
      </c>
      <c r="C3846" t="inlineStr"/>
      <c r="D3846" t="inlineStr">
        <is>
          <t>HOLDING</t>
        </is>
      </c>
      <c r="E3846" t="inlineStr">
        <is>
          <t>はい</t>
        </is>
      </c>
      <c r="F3846" t="inlineStr">
        <is>
          <t>POST_ROTATION_TRANSLATING</t>
        </is>
      </c>
      <c r="G3846" s="2" t="n">
        <v>90</v>
      </c>
      <c r="H3846" s="2" t="n">
        <v>90</v>
      </c>
      <c r="I3846" s="2" t="n">
        <v>89.68140619732495</v>
      </c>
      <c r="J3846" s="2" t="n">
        <v>0.3185938026750534</v>
      </c>
      <c r="K3846" s="2" t="n">
        <v>-24.86718304880194</v>
      </c>
      <c r="L3846" s="2" t="n">
        <v>-54.47147039936586</v>
      </c>
      <c r="M3846" s="2" t="n">
        <v>-1.387710690129248</v>
      </c>
      <c r="N3846" s="2" t="n">
        <v>59.89527211066925</v>
      </c>
      <c r="O3846" s="2" t="n">
        <v>24.86718304880194</v>
      </c>
      <c r="P3846" s="2" t="n">
        <v>-6.536731895861983</v>
      </c>
      <c r="Q3846" s="2" t="n">
        <v>-86.16333386949418</v>
      </c>
      <c r="R3846" s="2" t="n">
        <v>6.671970199694426</v>
      </c>
      <c r="S3846" s="2" t="n">
        <v>86.66812651563383</v>
      </c>
      <c r="T3846" s="2" t="n">
        <v>6.536731895861983</v>
      </c>
      <c r="U3846" s="2" t="n">
        <v>24.83387504682771</v>
      </c>
      <c r="V3846" s="2" t="n">
        <v>-55.77144589851625</v>
      </c>
      <c r="W3846" s="2" t="n">
        <v>-1.518912209292787</v>
      </c>
      <c r="X3846" s="2" t="n">
        <v>61.06949010555202</v>
      </c>
      <c r="Y3846" s="2" t="n">
        <v>24.83387504682771</v>
      </c>
      <c r="Z3846" s="2" t="n">
        <v>6.517411986336231</v>
      </c>
      <c r="AA3846" s="2" t="n">
        <v>-86.70790982621908</v>
      </c>
      <c r="AB3846" s="2" t="n">
        <v>-6.79461865089289</v>
      </c>
      <c r="AC3846" s="2" t="n">
        <v>87.21757350466957</v>
      </c>
      <c r="AD3846" s="2" t="n">
        <v>6.517411986336231</v>
      </c>
      <c r="AE3846" s="2" t="n">
        <v>-24.56116435403463</v>
      </c>
      <c r="AF3846" s="2" t="n">
        <v>-58.24512485764721</v>
      </c>
      <c r="AG3846" s="2" t="n">
        <v>-1.360168389314529</v>
      </c>
      <c r="AH3846" s="2" t="n">
        <v>63.22654048859628</v>
      </c>
      <c r="AI3846" s="2" t="n">
        <v>24.56116435403463</v>
      </c>
      <c r="AJ3846" s="2" t="n">
        <v>-7.172953525486633</v>
      </c>
      <c r="AK3846" s="2" t="n">
        <v>-90.51682131006423</v>
      </c>
      <c r="AL3846" s="2" t="n">
        <v>-2.496554326541129</v>
      </c>
      <c r="AM3846" s="2" t="n">
        <v>90.83489960286333</v>
      </c>
      <c r="AN3846" s="2" t="n">
        <v>7.172953525486633</v>
      </c>
      <c r="AO3846" s="2" t="n">
        <v>24.52045867847196</v>
      </c>
      <c r="AP3846" s="2" t="n">
        <v>-51.99522993130982</v>
      </c>
      <c r="AQ3846" s="2" t="n">
        <v>-1.540254840649591</v>
      </c>
      <c r="AR3846" s="2" t="n">
        <v>57.50764483428765</v>
      </c>
      <c r="AS3846" s="2" t="n">
        <v>24.52045867847196</v>
      </c>
      <c r="AT3846" s="2" t="n">
        <v>7.152888952752136</v>
      </c>
      <c r="AU3846" s="2" t="n">
        <v>-82.34274895924705</v>
      </c>
      <c r="AV3846" s="2" t="n">
        <v>2.314864487275586</v>
      </c>
      <c r="AW3846" s="2" t="n">
        <v>82.68525094677062</v>
      </c>
      <c r="AX3846" s="2" t="n">
        <v>7.152888952752136</v>
      </c>
      <c r="AY3846" s="2" t="n">
        <v>21.76994880121213</v>
      </c>
      <c r="AZ3846" s="2" t="n">
        <v>21.79857258095361</v>
      </c>
      <c r="BA3846" s="2" t="n">
        <v>21.66229211288478</v>
      </c>
      <c r="BB3846" s="2" t="n">
        <v>21.69349505607344</v>
      </c>
      <c r="BC3846" s="2" t="n">
        <v>0.979493953030567</v>
      </c>
      <c r="BD3846" s="2" t="n">
        <v>0.601814734752974</v>
      </c>
      <c r="BE3846" s="2" t="n">
        <v>5.410176066766653e-06</v>
      </c>
      <c r="BF3846" s="2" t="n">
        <v>0.0104174639531681</v>
      </c>
      <c r="BG3846" s="2" t="n">
        <v>89.74372405108309</v>
      </c>
    </row>
    <row r="3847">
      <c r="A3847" s="2" t="n">
        <v>384.6</v>
      </c>
      <c r="B3847" t="inlineStr">
        <is>
          <t>搬送（Y方向直進）</t>
        </is>
      </c>
      <c r="C3847" t="inlineStr"/>
      <c r="D3847" t="inlineStr">
        <is>
          <t>HOLDING</t>
        </is>
      </c>
      <c r="E3847" t="inlineStr">
        <is>
          <t>はい</t>
        </is>
      </c>
      <c r="F3847" t="inlineStr">
        <is>
          <t>POST_ROTATION_TRANSLATING</t>
        </is>
      </c>
      <c r="G3847" s="2" t="n">
        <v>90</v>
      </c>
      <c r="H3847" s="2" t="n">
        <v>90</v>
      </c>
      <c r="I3847" s="2" t="n">
        <v>89.68140619732495</v>
      </c>
      <c r="J3847" s="2" t="n">
        <v>0.3185938026750534</v>
      </c>
      <c r="K3847" s="2" t="n">
        <v>-24.00146977279851</v>
      </c>
      <c r="L3847" s="2" t="n">
        <v>-54.84169289242671</v>
      </c>
      <c r="M3847" s="2" t="n">
        <v>-0.6268909334622386</v>
      </c>
      <c r="N3847" s="2" t="n">
        <v>59.86714309873376</v>
      </c>
      <c r="O3847" s="2" t="n">
        <v>24.00146977279851</v>
      </c>
      <c r="P3847" s="2" t="n">
        <v>-5.671018619858547</v>
      </c>
      <c r="Q3847" s="2" t="n">
        <v>-86.53355636255503</v>
      </c>
      <c r="R3847" s="2" t="n">
        <v>7.432789956361436</v>
      </c>
      <c r="S3847" s="2" t="n">
        <v>87.0371368754376</v>
      </c>
      <c r="T3847" s="2" t="n">
        <v>5.671018619858547</v>
      </c>
      <c r="U3847" s="2" t="n">
        <v>24.54716277316326</v>
      </c>
      <c r="V3847" s="2" t="n">
        <v>-55.49224890333613</v>
      </c>
      <c r="W3847" s="2" t="n">
        <v>-2.276373406493501</v>
      </c>
      <c r="X3847" s="2" t="n">
        <v>60.72178163104055</v>
      </c>
      <c r="Y3847" s="2" t="n">
        <v>24.54716277316326</v>
      </c>
      <c r="Z3847" s="2" t="n">
        <v>6.230699712671782</v>
      </c>
      <c r="AA3847" s="2" t="n">
        <v>-86.42871283103896</v>
      </c>
      <c r="AB3847" s="2" t="n">
        <v>-7.552079848093603</v>
      </c>
      <c r="AC3847" s="2" t="n">
        <v>86.98148038848079</v>
      </c>
      <c r="AD3847" s="2" t="n">
        <v>6.230699712671782</v>
      </c>
      <c r="AE3847" s="2" t="n">
        <v>-24.9290599639999</v>
      </c>
      <c r="AF3847" s="2" t="n">
        <v>-35.74536718732335</v>
      </c>
      <c r="AG3847" s="2" t="n">
        <v>-0.428386526450052</v>
      </c>
      <c r="AH3847" s="2" t="n">
        <v>43.58179460579061</v>
      </c>
      <c r="AI3847" s="2" t="n">
        <v>24.9290599639999</v>
      </c>
      <c r="AJ3847" s="2" t="n">
        <v>-7.540849135451904</v>
      </c>
      <c r="AK3847" s="2" t="n">
        <v>-68.01706363974037</v>
      </c>
      <c r="AL3847" s="2" t="n">
        <v>-1.564772463676651</v>
      </c>
      <c r="AM3847" s="2" t="n">
        <v>68.45169000630457</v>
      </c>
      <c r="AN3847" s="2" t="n">
        <v>7.540849135451904</v>
      </c>
      <c r="AO3847" s="2" t="n">
        <v>25.48625685577357</v>
      </c>
      <c r="AP3847" s="2" t="n">
        <v>-74.5855389044619</v>
      </c>
      <c r="AQ3847" s="2" t="n">
        <v>-2.475481590959942</v>
      </c>
      <c r="AR3847" s="2" t="n">
        <v>78.85860708441815</v>
      </c>
      <c r="AS3847" s="2" t="n">
        <v>25.48625685577357</v>
      </c>
      <c r="AT3847" s="2" t="n">
        <v>8.118687130053743</v>
      </c>
      <c r="AU3847" s="2" t="n">
        <v>-104.9330579323991</v>
      </c>
      <c r="AV3847" s="2" t="n">
        <v>1.379637736965235</v>
      </c>
      <c r="AW3847" s="2" t="n">
        <v>105.255703541638</v>
      </c>
      <c r="AX3847" s="2" t="n">
        <v>8.118687130053743</v>
      </c>
      <c r="AY3847" s="2" t="n">
        <v>21.99310089837077</v>
      </c>
      <c r="AZ3847" s="2" t="n">
        <v>22.07343160017458</v>
      </c>
      <c r="BA3847" s="2" t="n">
        <v>21.9889688979963</v>
      </c>
      <c r="BB3847" s="2" t="n">
        <v>22.07277123604345</v>
      </c>
      <c r="BC3847" s="2" t="n">
        <v>0.9794955308595645</v>
      </c>
      <c r="BD3847" s="2" t="n">
        <v>0.6030794132673836</v>
      </c>
      <c r="BE3847" s="2" t="n">
        <v>5.677349212078315e-06</v>
      </c>
      <c r="BF3847" s="2" t="n">
        <v>0.01044282648019823</v>
      </c>
      <c r="BG3847" s="2" t="n">
        <v>89.74324660280405</v>
      </c>
    </row>
    <row r="3848">
      <c r="A3848" s="2" t="n">
        <v>384.7</v>
      </c>
      <c r="B3848" t="inlineStr">
        <is>
          <t>搬送（Y方向直進）</t>
        </is>
      </c>
      <c r="C3848" t="inlineStr"/>
      <c r="D3848" t="inlineStr">
        <is>
          <t>HOLDING</t>
        </is>
      </c>
      <c r="E3848" t="inlineStr">
        <is>
          <t>はい</t>
        </is>
      </c>
      <c r="F3848" t="inlineStr">
        <is>
          <t>POST_ROTATION_TRANSLATING</t>
        </is>
      </c>
      <c r="G3848" s="2" t="n">
        <v>90</v>
      </c>
      <c r="H3848" s="2" t="n">
        <v>90</v>
      </c>
      <c r="I3848" s="2" t="n">
        <v>89.68140619732495</v>
      </c>
      <c r="J3848" s="2" t="n">
        <v>0.3185938026750534</v>
      </c>
      <c r="K3848" s="2" t="n">
        <v>-20.819392349305</v>
      </c>
      <c r="L3848" s="2" t="n">
        <v>25.18160600831787</v>
      </c>
      <c r="M3848" s="2" t="n">
        <v>-1.478360186138336</v>
      </c>
      <c r="N3848" s="2" t="n">
        <v>32.70697063001111</v>
      </c>
      <c r="O3848" s="2" t="n">
        <v>20.819392349305</v>
      </c>
      <c r="P3848" s="2" t="n">
        <v>-2.488941196365037</v>
      </c>
      <c r="Q3848" s="2" t="n">
        <v>-6.510257461810443</v>
      </c>
      <c r="R3848" s="2" t="n">
        <v>6.581320703685338</v>
      </c>
      <c r="S3848" s="2" t="n">
        <v>9.586034774753264</v>
      </c>
      <c r="T3848" s="2" t="n">
        <v>2.488941196365037</v>
      </c>
      <c r="U3848" s="2" t="n">
        <v>20.85760757277311</v>
      </c>
      <c r="V3848" s="2" t="n">
        <v>24.61991413180188</v>
      </c>
      <c r="W3848" s="2" t="n">
        <v>-1.430224621074204</v>
      </c>
      <c r="X3848" s="2" t="n">
        <v>32.29900165614762</v>
      </c>
      <c r="Y3848" s="2" t="n">
        <v>20.85760757277311</v>
      </c>
      <c r="Z3848" s="2" t="n">
        <v>2.541144512281626</v>
      </c>
      <c r="AA3848" s="2" t="n">
        <v>-6.316549795900947</v>
      </c>
      <c r="AB3848" s="2" t="n">
        <v>-6.705931062674307</v>
      </c>
      <c r="AC3848" s="2" t="n">
        <v>9.556449559001265</v>
      </c>
      <c r="AD3848" s="2" t="n">
        <v>2.541144512281626</v>
      </c>
      <c r="AE3848" s="2" t="n">
        <v>-20.69356027991569</v>
      </c>
      <c r="AF3848" s="2" t="n">
        <v>25.36942685276746</v>
      </c>
      <c r="AG3848" s="2" t="n">
        <v>-1.423970737565698</v>
      </c>
      <c r="AH3848" s="2" t="n">
        <v>32.76978713018848</v>
      </c>
      <c r="AI3848" s="2" t="n">
        <v>20.69356027991569</v>
      </c>
      <c r="AJ3848" s="2" t="n">
        <v>-3.30534945136769</v>
      </c>
      <c r="AK3848" s="2" t="n">
        <v>-6.902269599649564</v>
      </c>
      <c r="AL3848" s="2" t="n">
        <v>-2.560356674792297</v>
      </c>
      <c r="AM3848" s="2" t="n">
        <v>8.069825705928022</v>
      </c>
      <c r="AN3848" s="2" t="n">
        <v>3.30534945136769</v>
      </c>
      <c r="AO3848" s="2" t="n">
        <v>20.73970902888362</v>
      </c>
      <c r="AP3848" s="2" t="n">
        <v>24.43916341841692</v>
      </c>
      <c r="AQ3848" s="2" t="n">
        <v>-1.470946195013444</v>
      </c>
      <c r="AR3848" s="2" t="n">
        <v>32.08694316857667</v>
      </c>
      <c r="AS3848" s="2" t="n">
        <v>20.73970902888362</v>
      </c>
      <c r="AT3848" s="2" t="n">
        <v>3.372139303163792</v>
      </c>
      <c r="AU3848" s="2" t="n">
        <v>-5.908355609520317</v>
      </c>
      <c r="AV3848" s="2" t="n">
        <v>2.384173132911733</v>
      </c>
      <c r="AW3848" s="2" t="n">
        <v>7.208624765944633</v>
      </c>
      <c r="AX3848" s="2" t="n">
        <v>3.372139303163792</v>
      </c>
      <c r="AY3848" s="2" t="n">
        <v>21.87573004346419</v>
      </c>
      <c r="AZ3848" s="2" t="n">
        <v>21.95184919743443</v>
      </c>
      <c r="BA3848" s="2" t="n">
        <v>21.85942803618823</v>
      </c>
      <c r="BB3848" s="2" t="n">
        <v>21.93946501532747</v>
      </c>
      <c r="BC3848" s="2" t="n">
        <v>0.9794966729470826</v>
      </c>
      <c r="BD3848" s="2" t="n">
        <v>0.6043608374283772</v>
      </c>
      <c r="BE3848" s="2" t="n">
        <v>5.429184926136644e-06</v>
      </c>
      <c r="BF3848" s="2" t="n">
        <v>0.01041114514784369</v>
      </c>
      <c r="BG3848" s="2" t="n">
        <v>89.74323219542705</v>
      </c>
    </row>
    <row r="3849">
      <c r="A3849" s="2" t="n">
        <v>384.8</v>
      </c>
      <c r="B3849" t="inlineStr">
        <is>
          <t>搬送（Y方向直進）</t>
        </is>
      </c>
      <c r="C3849" t="inlineStr"/>
      <c r="D3849" t="inlineStr">
        <is>
          <t>HOLDING</t>
        </is>
      </c>
      <c r="E3849" t="inlineStr">
        <is>
          <t>はい</t>
        </is>
      </c>
      <c r="F3849" t="inlineStr">
        <is>
          <t>POST_ROTATION_TRANSLATING</t>
        </is>
      </c>
      <c r="G3849" s="2" t="n">
        <v>90</v>
      </c>
      <c r="H3849" s="2" t="n">
        <v>90</v>
      </c>
      <c r="I3849" s="2" t="n">
        <v>89.68140619732495</v>
      </c>
      <c r="J3849" s="2" t="n">
        <v>0.3185938026750534</v>
      </c>
      <c r="K3849" s="2" t="n">
        <v>-20.82592408872444</v>
      </c>
      <c r="L3849" s="2" t="n">
        <v>25.0462124031179</v>
      </c>
      <c r="M3849" s="2" t="n">
        <v>-1.476868328309771</v>
      </c>
      <c r="N3849" s="2" t="n">
        <v>32.60694726512396</v>
      </c>
      <c r="O3849" s="2" t="n">
        <v>20.82592408872444</v>
      </c>
      <c r="P3849" s="2" t="n">
        <v>-2.49547293578448</v>
      </c>
      <c r="Q3849" s="2" t="n">
        <v>-6.645651067010409</v>
      </c>
      <c r="R3849" s="2" t="n">
        <v>6.582812561513903</v>
      </c>
      <c r="S3849" s="2" t="n">
        <v>9.681192307650676</v>
      </c>
      <c r="T3849" s="2" t="n">
        <v>2.49547293578448</v>
      </c>
      <c r="U3849" s="2" t="n">
        <v>20.85714026615529</v>
      </c>
      <c r="V3849" s="2" t="n">
        <v>24.6164760805221</v>
      </c>
      <c r="W3849" s="2" t="n">
        <v>-1.431464861759411</v>
      </c>
      <c r="X3849" s="2" t="n">
        <v>32.29613423237284</v>
      </c>
      <c r="Y3849" s="2" t="n">
        <v>20.85714026615529</v>
      </c>
      <c r="Z3849" s="2" t="n">
        <v>2.540677205663812</v>
      </c>
      <c r="AA3849" s="2" t="n">
        <v>-6.31998784718073</v>
      </c>
      <c r="AB3849" s="2" t="n">
        <v>-6.707171303359513</v>
      </c>
      <c r="AC3849" s="2" t="n">
        <v>9.559468287750169</v>
      </c>
      <c r="AD3849" s="2" t="n">
        <v>2.540677205663812</v>
      </c>
      <c r="AE3849" s="2" t="n">
        <v>-20.70515597879447</v>
      </c>
      <c r="AF3849" s="2" t="n">
        <v>25.30259098029495</v>
      </c>
      <c r="AG3849" s="2" t="n">
        <v>-1.426654876890011</v>
      </c>
      <c r="AH3849" s="2" t="n">
        <v>32.72552426715371</v>
      </c>
      <c r="AI3849" s="2" t="n">
        <v>20.70515597879447</v>
      </c>
      <c r="AJ3849" s="2" t="n">
        <v>-3.316945150246475</v>
      </c>
      <c r="AK3849" s="2" t="n">
        <v>-6.969105472122074</v>
      </c>
      <c r="AL3849" s="2" t="n">
        <v>-2.563040814116611</v>
      </c>
      <c r="AM3849" s="2" t="n">
        <v>8.132633916888979</v>
      </c>
      <c r="AN3849" s="2" t="n">
        <v>3.316945150246475</v>
      </c>
      <c r="AO3849" s="2" t="n">
        <v>20.74409471635071</v>
      </c>
      <c r="AP3849" s="2" t="n">
        <v>24.36693244993658</v>
      </c>
      <c r="AQ3849" s="2" t="n">
        <v>-1.468518551328853</v>
      </c>
      <c r="AR3849" s="2" t="n">
        <v>32.03469071735044</v>
      </c>
      <c r="AS3849" s="2" t="n">
        <v>20.74409471635071</v>
      </c>
      <c r="AT3849" s="2" t="n">
        <v>3.376524990630887</v>
      </c>
      <c r="AU3849" s="2" t="n">
        <v>-5.980586578000661</v>
      </c>
      <c r="AV3849" s="2" t="n">
        <v>2.386600776596325</v>
      </c>
      <c r="AW3849" s="2" t="n">
        <v>7.270777131515362</v>
      </c>
      <c r="AX3849" s="2" t="n">
        <v>3.376524990630887</v>
      </c>
      <c r="AY3849" s="2" t="n">
        <v>21.77074944799022</v>
      </c>
      <c r="AZ3849" s="2" t="n">
        <v>21.84237830430651</v>
      </c>
      <c r="BA3849" s="2" t="n">
        <v>21.74400083044886</v>
      </c>
      <c r="BB3849" s="2" t="n">
        <v>21.8199279854298</v>
      </c>
      <c r="BC3849" s="2" t="n">
        <v>0.9794966493262072</v>
      </c>
      <c r="BD3849" s="2" t="n">
        <v>0.6057587059310932</v>
      </c>
      <c r="BE3849" s="2" t="n">
        <v>4.87406761988695e-06</v>
      </c>
      <c r="BF3849" s="2" t="n">
        <v>0.01041196538026883</v>
      </c>
      <c r="BG3849" s="2" t="n">
        <v>89.74333714235419</v>
      </c>
    </row>
    <row r="3850">
      <c r="A3850" s="2" t="n">
        <v>384.9</v>
      </c>
      <c r="B3850" t="inlineStr">
        <is>
          <t>搬送（Y方向直進）</t>
        </is>
      </c>
      <c r="C3850" t="inlineStr"/>
      <c r="D3850" t="inlineStr">
        <is>
          <t>HOLDING</t>
        </is>
      </c>
      <c r="E3850" t="inlineStr">
        <is>
          <t>はい</t>
        </is>
      </c>
      <c r="F3850" t="inlineStr">
        <is>
          <t>POST_ROTATION_TRANSLATING</t>
        </is>
      </c>
      <c r="G3850" s="2" t="n">
        <v>90</v>
      </c>
      <c r="H3850" s="2" t="n">
        <v>90</v>
      </c>
      <c r="I3850" s="2" t="n">
        <v>89.68140619732495</v>
      </c>
      <c r="J3850" s="2" t="n">
        <v>0.3185938026750534</v>
      </c>
      <c r="K3850" s="2" t="n">
        <v>-20.83306008564341</v>
      </c>
      <c r="L3850" s="2" t="n">
        <v>24.95754541850891</v>
      </c>
      <c r="M3850" s="2" t="n">
        <v>-1.470563893317249</v>
      </c>
      <c r="N3850" s="2" t="n">
        <v>32.54317169566132</v>
      </c>
      <c r="O3850" s="2" t="n">
        <v>20.83306008564341</v>
      </c>
      <c r="P3850" s="2" t="n">
        <v>-2.502608932703449</v>
      </c>
      <c r="Q3850" s="2" t="n">
        <v>-6.734318051619397</v>
      </c>
      <c r="R3850" s="2" t="n">
        <v>6.589116996506426</v>
      </c>
      <c r="S3850" s="2" t="n">
        <v>9.748361599985088</v>
      </c>
      <c r="T3850" s="2" t="n">
        <v>2.502608932703449</v>
      </c>
      <c r="U3850" s="2" t="n">
        <v>20.85764403480641</v>
      </c>
      <c r="V3850" s="2" t="n">
        <v>24.61447433224637</v>
      </c>
      <c r="W3850" s="2" t="n">
        <v>-1.433649698565413</v>
      </c>
      <c r="X3850" s="2" t="n">
        <v>32.29503077554978</v>
      </c>
      <c r="Y3850" s="2" t="n">
        <v>20.85764403480641</v>
      </c>
      <c r="Z3850" s="2" t="n">
        <v>2.54118097431493</v>
      </c>
      <c r="AA3850" s="2" t="n">
        <v>-6.321989595456465</v>
      </c>
      <c r="AB3850" s="2" t="n">
        <v>-6.709356140165516</v>
      </c>
      <c r="AC3850" s="2" t="n">
        <v>9.562458523039808</v>
      </c>
      <c r="AD3850" s="2" t="n">
        <v>2.54118097431493</v>
      </c>
      <c r="AE3850" s="2" t="n">
        <v>-20.71334703707667</v>
      </c>
      <c r="AF3850" s="2" t="n">
        <v>25.22285131090013</v>
      </c>
      <c r="AG3850" s="2" t="n">
        <v>-1.429980227680305</v>
      </c>
      <c r="AH3850" s="2" t="n">
        <v>32.66924880038881</v>
      </c>
      <c r="AI3850" s="2" t="n">
        <v>20.71334703707667</v>
      </c>
      <c r="AJ3850" s="2" t="n">
        <v>-3.325136208528676</v>
      </c>
      <c r="AK3850" s="2" t="n">
        <v>-7.048845141516892</v>
      </c>
      <c r="AL3850" s="2" t="n">
        <v>-2.566366164906905</v>
      </c>
      <c r="AM3850" s="2" t="n">
        <v>8.205424055265745</v>
      </c>
      <c r="AN3850" s="2" t="n">
        <v>3.325136208528676</v>
      </c>
      <c r="AO3850" s="2" t="n">
        <v>20.74540947620637</v>
      </c>
      <c r="AP3850" s="2" t="n">
        <v>24.35580066206022</v>
      </c>
      <c r="AQ3850" s="2" t="n">
        <v>-1.46930011552508</v>
      </c>
      <c r="AR3850" s="2" t="n">
        <v>32.02711168767749</v>
      </c>
      <c r="AS3850" s="2" t="n">
        <v>20.74540947620637</v>
      </c>
      <c r="AT3850" s="2" t="n">
        <v>3.377839750486547</v>
      </c>
      <c r="AU3850" s="2" t="n">
        <v>-5.99171836587702</v>
      </c>
      <c r="AV3850" s="2" t="n">
        <v>2.385819212400097</v>
      </c>
      <c r="AW3850" s="2" t="n">
        <v>7.28029008146052</v>
      </c>
      <c r="AX3850" s="2" t="n">
        <v>3.377839750486547</v>
      </c>
      <c r="AY3850" s="2" t="n">
        <v>21.67698051175554</v>
      </c>
      <c r="AZ3850" s="2" t="n">
        <v>21.74390487735651</v>
      </c>
      <c r="BA3850" s="2" t="n">
        <v>21.64093545111164</v>
      </c>
      <c r="BB3850" s="2" t="n">
        <v>21.71247613450745</v>
      </c>
      <c r="BC3850" s="2" t="n">
        <v>0.9794965808021937</v>
      </c>
      <c r="BD3850" s="2" t="n">
        <v>0.6069509899135292</v>
      </c>
      <c r="BE3850" s="2" t="n">
        <v>4.03799882197994e-06</v>
      </c>
      <c r="BF3850" s="2" t="n">
        <v>0.01042543762374082</v>
      </c>
      <c r="BG3850" s="2" t="n">
        <v>89.74342720643581</v>
      </c>
    </row>
    <row r="3851">
      <c r="A3851" s="2" t="n">
        <v>385</v>
      </c>
      <c r="B3851" t="inlineStr">
        <is>
          <t>搬送（Y方向直進）</t>
        </is>
      </c>
      <c r="C3851" t="inlineStr"/>
      <c r="D3851" t="inlineStr">
        <is>
          <t>HOLDING</t>
        </is>
      </c>
      <c r="E3851" t="inlineStr">
        <is>
          <t>はい</t>
        </is>
      </c>
      <c r="F3851" t="inlineStr">
        <is>
          <t>POST_ROTATION_TRANSLATING</t>
        </is>
      </c>
      <c r="G3851" s="2" t="n">
        <v>90</v>
      </c>
      <c r="H3851" s="2" t="n">
        <v>90</v>
      </c>
      <c r="I3851" s="2" t="n">
        <v>89.68140619732495</v>
      </c>
      <c r="J3851" s="2" t="n">
        <v>0.3185938026750534</v>
      </c>
      <c r="K3851" s="2" t="n">
        <v>-20.8687864227598</v>
      </c>
      <c r="L3851" s="2" t="n">
        <v>24.82823542859342</v>
      </c>
      <c r="M3851" s="2" t="n">
        <v>-1.470657730191748</v>
      </c>
      <c r="N3851" s="2" t="n">
        <v>32.46706570381435</v>
      </c>
      <c r="O3851" s="2" t="n">
        <v>20.8687864227598</v>
      </c>
      <c r="P3851" s="2" t="n">
        <v>-2.538335269819836</v>
      </c>
      <c r="Q3851" s="2" t="n">
        <v>-6.863628041534891</v>
      </c>
      <c r="R3851" s="2" t="n">
        <v>6.589023159631926</v>
      </c>
      <c r="S3851" s="2" t="n">
        <v>9.847221030967129</v>
      </c>
      <c r="T3851" s="2" t="n">
        <v>2.538335269819836</v>
      </c>
      <c r="U3851" s="2" t="n">
        <v>20.9170430583012</v>
      </c>
      <c r="V3851" s="2" t="n">
        <v>23.44465747420978</v>
      </c>
      <c r="W3851" s="2" t="n">
        <v>-1.434987416932766</v>
      </c>
      <c r="X3851" s="2" t="n">
        <v>31.45208805902404</v>
      </c>
      <c r="Y3851" s="2" t="n">
        <v>20.9170430583012</v>
      </c>
      <c r="Z3851" s="2" t="n">
        <v>2.600579997809721</v>
      </c>
      <c r="AA3851" s="2" t="n">
        <v>-7.491806453493052</v>
      </c>
      <c r="AB3851" s="2" t="n">
        <v>-6.710693858532869</v>
      </c>
      <c r="AC3851" s="2" t="n">
        <v>10.38862802898241</v>
      </c>
      <c r="AD3851" s="2" t="n">
        <v>2.600579997809721</v>
      </c>
      <c r="AE3851" s="2" t="n">
        <v>-20.75168461352747</v>
      </c>
      <c r="AF3851" s="2" t="n">
        <v>25.13647154003771</v>
      </c>
      <c r="AG3851" s="2" t="n">
        <v>-1.431843433979723</v>
      </c>
      <c r="AH3851" s="2" t="n">
        <v>32.62705612527537</v>
      </c>
      <c r="AI3851" s="2" t="n">
        <v>20.75168461352747</v>
      </c>
      <c r="AJ3851" s="2" t="n">
        <v>-3.363473784979476</v>
      </c>
      <c r="AK3851" s="2" t="n">
        <v>-7.135224912379314</v>
      </c>
      <c r="AL3851" s="2" t="n">
        <v>-2.568229371206323</v>
      </c>
      <c r="AM3851" s="2" t="n">
        <v>8.295793666407656</v>
      </c>
      <c r="AN3851" s="2" t="n">
        <v>3.363473784979476</v>
      </c>
      <c r="AO3851" s="2" t="n">
        <v>20.80733886536137</v>
      </c>
      <c r="AP3851" s="2" t="n">
        <v>23.14302780838507</v>
      </c>
      <c r="AQ3851" s="2" t="n">
        <v>-1.46601338206767</v>
      </c>
      <c r="AR3851" s="2" t="n">
        <v>31.15596703737606</v>
      </c>
      <c r="AS3851" s="2" t="n">
        <v>20.80733886536137</v>
      </c>
      <c r="AT3851" s="2" t="n">
        <v>3.439769139641541</v>
      </c>
      <c r="AU3851" s="2" t="n">
        <v>-7.204491219552171</v>
      </c>
      <c r="AV3851" s="2" t="n">
        <v>2.389105945857507</v>
      </c>
      <c r="AW3851" s="2" t="n">
        <v>8.333338627894964</v>
      </c>
      <c r="AX3851" s="2" t="n">
        <v>3.439769139641541</v>
      </c>
      <c r="AY3851" s="2" t="n">
        <v>21.59616110285597</v>
      </c>
      <c r="AZ3851" s="2" t="n">
        <v>21.66121869545098</v>
      </c>
      <c r="BA3851" s="2" t="n">
        <v>21.55201036735322</v>
      </c>
      <c r="BB3851" s="2" t="n">
        <v>21.62196240759285</v>
      </c>
      <c r="BC3851" s="2" t="n">
        <v>0.9794966673502531</v>
      </c>
      <c r="BD3851" s="2" t="n">
        <v>0.6083865821773868</v>
      </c>
      <c r="BE3851" s="2" t="n">
        <v>3.655374657474916e-06</v>
      </c>
      <c r="BF3851" s="2" t="n">
        <v>0.01042006469790735</v>
      </c>
      <c r="BG3851" s="2" t="n">
        <v>89.74349447646922</v>
      </c>
    </row>
    <row r="3852">
      <c r="A3852" s="2" t="n">
        <v>385.1</v>
      </c>
      <c r="B3852" t="inlineStr">
        <is>
          <t>搬送（Y方向直進）</t>
        </is>
      </c>
      <c r="C3852" t="inlineStr"/>
      <c r="D3852" t="inlineStr">
        <is>
          <t>HOLDING</t>
        </is>
      </c>
      <c r="E3852" t="inlineStr">
        <is>
          <t>はい</t>
        </is>
      </c>
      <c r="F3852" t="inlineStr">
        <is>
          <t>POST_ROTATION_TRANSLATING</t>
        </is>
      </c>
      <c r="G3852" s="2" t="n">
        <v>90</v>
      </c>
      <c r="H3852" s="2" t="n">
        <v>90</v>
      </c>
      <c r="I3852" s="2" t="n">
        <v>89.68140619732495</v>
      </c>
      <c r="J3852" s="2" t="n">
        <v>0.3185938026750534</v>
      </c>
      <c r="K3852" s="2" t="n">
        <v>-22.61616770674012</v>
      </c>
      <c r="L3852" s="2" t="n">
        <v>-11.84105209866244</v>
      </c>
      <c r="M3852" s="2" t="n">
        <v>-1.464299389436187</v>
      </c>
      <c r="N3852" s="2" t="n">
        <v>25.57040729524143</v>
      </c>
      <c r="O3852" s="2" t="n">
        <v>22.61616770674012</v>
      </c>
      <c r="P3852" s="2" t="n">
        <v>-4.28571655380016</v>
      </c>
      <c r="Q3852" s="2" t="n">
        <v>-43.53291556879075</v>
      </c>
      <c r="R3852" s="2" t="n">
        <v>6.595381500387488</v>
      </c>
      <c r="S3852" s="2" t="n">
        <v>44.2377797977547</v>
      </c>
      <c r="T3852" s="2" t="n">
        <v>4.28571655380016</v>
      </c>
      <c r="U3852" s="2" t="n">
        <v>22.63949687016585</v>
      </c>
      <c r="V3852" s="2" t="n">
        <v>-11.3999592297941</v>
      </c>
      <c r="W3852" s="2" t="n">
        <v>-1.434748938224755</v>
      </c>
      <c r="X3852" s="2" t="n">
        <v>25.38827275517092</v>
      </c>
      <c r="Y3852" s="2" t="n">
        <v>22.63949687016585</v>
      </c>
      <c r="Z3852" s="2" t="n">
        <v>4.323033809674374</v>
      </c>
      <c r="AA3852" s="2" t="n">
        <v>-42.33642315749693</v>
      </c>
      <c r="AB3852" s="2" t="n">
        <v>-6.710455379824857</v>
      </c>
      <c r="AC3852" s="2" t="n">
        <v>43.08238106807527</v>
      </c>
      <c r="AD3852" s="2" t="n">
        <v>4.323033809674374</v>
      </c>
      <c r="AE3852" s="2" t="n">
        <v>-22.53163296665823</v>
      </c>
      <c r="AF3852" s="2" t="n">
        <v>-11.14513430226906</v>
      </c>
      <c r="AG3852" s="2" t="n">
        <v>-1.436071797864956</v>
      </c>
      <c r="AH3852" s="2" t="n">
        <v>25.17837971292906</v>
      </c>
      <c r="AI3852" s="2" t="n">
        <v>22.53163296665823</v>
      </c>
      <c r="AJ3852" s="2" t="n">
        <v>-5.143422138110232</v>
      </c>
      <c r="AK3852" s="2" t="n">
        <v>-43.41683075468608</v>
      </c>
      <c r="AL3852" s="2" t="n">
        <v>-2.572457735091555</v>
      </c>
      <c r="AM3852" s="2" t="n">
        <v>43.79604460303111</v>
      </c>
      <c r="AN3852" s="2" t="n">
        <v>5.143422138110232</v>
      </c>
      <c r="AO3852" s="2" t="n">
        <v>22.55246282528119</v>
      </c>
      <c r="AP3852" s="2" t="n">
        <v>-12.0889809629188</v>
      </c>
      <c r="AQ3852" s="2" t="n">
        <v>-1.468402829438914</v>
      </c>
      <c r="AR3852" s="2" t="n">
        <v>25.63031890314686</v>
      </c>
      <c r="AS3852" s="2" t="n">
        <v>22.55246282528119</v>
      </c>
      <c r="AT3852" s="2" t="n">
        <v>5.184893099561364</v>
      </c>
      <c r="AU3852" s="2" t="n">
        <v>-42.43649999085604</v>
      </c>
      <c r="AV3852" s="2" t="n">
        <v>2.386716498486263</v>
      </c>
      <c r="AW3852" s="2" t="n">
        <v>42.81864154281346</v>
      </c>
      <c r="AX3852" s="2" t="n">
        <v>5.184893099561364</v>
      </c>
      <c r="AY3852" s="2" t="n">
        <v>21.69816176324438</v>
      </c>
      <c r="AZ3852" s="2" t="n">
        <v>21.75904651292246</v>
      </c>
      <c r="BA3852" s="2" t="n">
        <v>21.64997262728372</v>
      </c>
      <c r="BB3852" s="2" t="n">
        <v>21.71501244936168</v>
      </c>
      <c r="BC3852" s="2" t="n">
        <v>0.9794965174213976</v>
      </c>
      <c r="BD3852" s="2" t="n">
        <v>0.6095699278655373</v>
      </c>
      <c r="BE3852" s="2" t="n">
        <v>3.063316188276551e-06</v>
      </c>
      <c r="BF3852" s="2" t="n">
        <v>0.01042045551168226</v>
      </c>
      <c r="BG3852" s="2" t="n">
        <v>89.74341580105059</v>
      </c>
    </row>
    <row r="3853">
      <c r="A3853" s="2" t="n">
        <v>385.2</v>
      </c>
      <c r="B3853" t="inlineStr">
        <is>
          <t>搬送（Y方向直進）</t>
        </is>
      </c>
      <c r="C3853" t="inlineStr"/>
      <c r="D3853" t="inlineStr">
        <is>
          <t>HOLDING</t>
        </is>
      </c>
      <c r="E3853" t="inlineStr">
        <is>
          <t>はい</t>
        </is>
      </c>
      <c r="F3853" t="inlineStr">
        <is>
          <t>POST_ROTATION_TRANSLATING</t>
        </is>
      </c>
      <c r="G3853" s="2" t="n">
        <v>90</v>
      </c>
      <c r="H3853" s="2" t="n">
        <v>90</v>
      </c>
      <c r="I3853" s="2" t="n">
        <v>89.68140619732495</v>
      </c>
      <c r="J3853" s="2" t="n">
        <v>0.3185938026750534</v>
      </c>
      <c r="K3853" s="2" t="n">
        <v>-23.86177647445441</v>
      </c>
      <c r="L3853" s="2" t="n">
        <v>-38.62530174056794</v>
      </c>
      <c r="M3853" s="2" t="n">
        <v>-1.463987526799735</v>
      </c>
      <c r="N3853" s="2" t="n">
        <v>45.42512047915087</v>
      </c>
      <c r="O3853" s="2" t="n">
        <v>23.86177647445441</v>
      </c>
      <c r="P3853" s="2" t="n">
        <v>-5.531325321514444</v>
      </c>
      <c r="Q3853" s="2" t="n">
        <v>-70.31716521069626</v>
      </c>
      <c r="R3853" s="2" t="n">
        <v>6.59569336302394</v>
      </c>
      <c r="S3853" s="2" t="n">
        <v>70.84209521195584</v>
      </c>
      <c r="T3853" s="2" t="n">
        <v>5.531325321514444</v>
      </c>
      <c r="U3853" s="2" t="n">
        <v>23.83198565400521</v>
      </c>
      <c r="V3853" s="2" t="n">
        <v>-35.58927670541318</v>
      </c>
      <c r="W3853" s="2" t="n">
        <v>-1.434299258652761</v>
      </c>
      <c r="X3853" s="2" t="n">
        <v>42.85577406826935</v>
      </c>
      <c r="Y3853" s="2" t="n">
        <v>23.83198565400521</v>
      </c>
      <c r="Z3853" s="2" t="n">
        <v>5.51552259351373</v>
      </c>
      <c r="AA3853" s="2" t="n">
        <v>-66.52574063311602</v>
      </c>
      <c r="AB3853" s="2" t="n">
        <v>-6.710005700252863</v>
      </c>
      <c r="AC3853" s="2" t="n">
        <v>67.09038182006128</v>
      </c>
      <c r="AD3853" s="2" t="n">
        <v>5.51552259351373</v>
      </c>
      <c r="AE3853" s="2" t="n">
        <v>-23.79216631383889</v>
      </c>
      <c r="AF3853" s="2" t="n">
        <v>-37.76375817700597</v>
      </c>
      <c r="AG3853" s="2" t="n">
        <v>-1.440282894209618</v>
      </c>
      <c r="AH3853" s="2" t="n">
        <v>44.65694822054132</v>
      </c>
      <c r="AI3853" s="2" t="n">
        <v>23.79216631383889</v>
      </c>
      <c r="AJ3853" s="2" t="n">
        <v>-6.40395548529089</v>
      </c>
      <c r="AK3853" s="2" t="n">
        <v>-70.03545462942299</v>
      </c>
      <c r="AL3853" s="2" t="n">
        <v>-2.576668831436218</v>
      </c>
      <c r="AM3853" s="2" t="n">
        <v>70.37481632853081</v>
      </c>
      <c r="AN3853" s="2" t="n">
        <v>6.40395548529089</v>
      </c>
      <c r="AO3853" s="2" t="n">
        <v>23.75601419931697</v>
      </c>
      <c r="AP3853" s="2" t="n">
        <v>-36.4413751944109</v>
      </c>
      <c r="AQ3853" s="2" t="n">
        <v>-1.473484543629784</v>
      </c>
      <c r="AR3853" s="2" t="n">
        <v>43.52577619524195</v>
      </c>
      <c r="AS3853" s="2" t="n">
        <v>23.75601419931697</v>
      </c>
      <c r="AT3853" s="2" t="n">
        <v>6.38844447359714</v>
      </c>
      <c r="AU3853" s="2" t="n">
        <v>-66.78889422234815</v>
      </c>
      <c r="AV3853" s="2" t="n">
        <v>2.381634784295393</v>
      </c>
      <c r="AW3853" s="2" t="n">
        <v>67.13598735761626</v>
      </c>
      <c r="AX3853" s="2" t="n">
        <v>6.38844447359714</v>
      </c>
      <c r="AY3853" s="2" t="n">
        <v>21.91452323436538</v>
      </c>
      <c r="AZ3853" s="2" t="n">
        <v>21.96634042703074</v>
      </c>
      <c r="BA3853" s="2" t="n">
        <v>21.86419199593924</v>
      </c>
      <c r="BB3853" s="2" t="n">
        <v>21.91911262435721</v>
      </c>
      <c r="BC3853" s="2" t="n">
        <v>0.9794962673810612</v>
      </c>
      <c r="BD3853" s="2" t="n">
        <v>0.6107612676598153</v>
      </c>
      <c r="BE3853" s="2" t="n">
        <v>2.902281951157599e-06</v>
      </c>
      <c r="BF3853" s="2" t="n">
        <v>0.01041586988270322</v>
      </c>
      <c r="BG3853" s="2" t="n">
        <v>89.74323552584093</v>
      </c>
    </row>
    <row r="3854">
      <c r="A3854" s="2" t="n">
        <v>385.3</v>
      </c>
      <c r="B3854" t="inlineStr">
        <is>
          <t>搬送（Y方向直進）</t>
        </is>
      </c>
      <c r="C3854" t="inlineStr"/>
      <c r="D3854" t="inlineStr">
        <is>
          <t>HOLDING</t>
        </is>
      </c>
      <c r="E3854" t="inlineStr">
        <is>
          <t>はい</t>
        </is>
      </c>
      <c r="F3854" t="inlineStr">
        <is>
          <t>POST_ROTATION_TRANSLATING</t>
        </is>
      </c>
      <c r="G3854" s="2" t="n">
        <v>90</v>
      </c>
      <c r="H3854" s="2" t="n">
        <v>90</v>
      </c>
      <c r="I3854" s="2" t="n">
        <v>89.68140619732495</v>
      </c>
      <c r="J3854" s="2" t="n">
        <v>0.3185938026750534</v>
      </c>
      <c r="K3854" s="2" t="n">
        <v>-23.21125649154492</v>
      </c>
      <c r="L3854" s="2" t="n">
        <v>-38.47819643303126</v>
      </c>
      <c r="M3854" s="2" t="n">
        <v>-1.47041931793805</v>
      </c>
      <c r="N3854" s="2" t="n">
        <v>44.96105160720544</v>
      </c>
      <c r="O3854" s="2" t="n">
        <v>23.21125649154492</v>
      </c>
      <c r="P3854" s="2" t="n">
        <v>-4.880805338604954</v>
      </c>
      <c r="Q3854" s="2" t="n">
        <v>-70.17005990315957</v>
      </c>
      <c r="R3854" s="2" t="n">
        <v>6.589261571885624</v>
      </c>
      <c r="S3854" s="2" t="n">
        <v>70.64756142733509</v>
      </c>
      <c r="T3854" s="2" t="n">
        <v>4.880805338604954</v>
      </c>
      <c r="U3854" s="2" t="n">
        <v>23.27421670865208</v>
      </c>
      <c r="V3854" s="2" t="n">
        <v>-39.2765398849508</v>
      </c>
      <c r="W3854" s="2" t="n">
        <v>-1.432015997622496</v>
      </c>
      <c r="X3854" s="2" t="n">
        <v>45.67697908742299</v>
      </c>
      <c r="Y3854" s="2" t="n">
        <v>23.27421670865208</v>
      </c>
      <c r="Z3854" s="2" t="n">
        <v>4.957753648160597</v>
      </c>
      <c r="AA3854" s="2" t="n">
        <v>-70.21300381265362</v>
      </c>
      <c r="AB3854" s="2" t="n">
        <v>-6.707722439222599</v>
      </c>
      <c r="AC3854" s="2" t="n">
        <v>70.7067094832818</v>
      </c>
      <c r="AD3854" s="2" t="n">
        <v>4.957753648160597</v>
      </c>
      <c r="AE3854" s="2" t="n">
        <v>-23.8634520901204</v>
      </c>
      <c r="AF3854" s="2" t="n">
        <v>-37.95489605045497</v>
      </c>
      <c r="AG3854" s="2" t="n">
        <v>-1.431479697570801</v>
      </c>
      <c r="AH3854" s="2" t="n">
        <v>44.85629960198312</v>
      </c>
      <c r="AI3854" s="2" t="n">
        <v>23.8634520901204</v>
      </c>
      <c r="AJ3854" s="2" t="n">
        <v>-6.475241261572403</v>
      </c>
      <c r="AK3854" s="2" t="n">
        <v>-70.22659250287199</v>
      </c>
      <c r="AL3854" s="2" t="n">
        <v>-2.5678656347974</v>
      </c>
      <c r="AM3854" s="2" t="n">
        <v>70.5712191894003</v>
      </c>
      <c r="AN3854" s="2" t="n">
        <v>6.475241261572403</v>
      </c>
      <c r="AO3854" s="2" t="n">
        <v>23.9165485223029</v>
      </c>
      <c r="AP3854" s="2" t="n">
        <v>-39.79223733673328</v>
      </c>
      <c r="AQ3854" s="2" t="n">
        <v>-1.469602692074299</v>
      </c>
      <c r="AR3854" s="2" t="n">
        <v>46.44979200766276</v>
      </c>
      <c r="AS3854" s="2" t="n">
        <v>23.9165485223029</v>
      </c>
      <c r="AT3854" s="2" t="n">
        <v>6.548978796583079</v>
      </c>
      <c r="AU3854" s="2" t="n">
        <v>-70.13975636467052</v>
      </c>
      <c r="AV3854" s="2" t="n">
        <v>2.385516635850878</v>
      </c>
      <c r="AW3854" s="2" t="n">
        <v>70.48521288747985</v>
      </c>
      <c r="AX3854" s="2" t="n">
        <v>6.548978796583079</v>
      </c>
      <c r="AY3854" s="2" t="n">
        <v>22.04419656008334</v>
      </c>
      <c r="AZ3854" s="2" t="n">
        <v>22.09712805519287</v>
      </c>
      <c r="BA3854" s="2" t="n">
        <v>22.06411800535735</v>
      </c>
      <c r="BB3854" s="2" t="n">
        <v>22.11885621415178</v>
      </c>
      <c r="BC3854" s="2" t="n">
        <v>0.9794964324234761</v>
      </c>
      <c r="BD3854" s="2" t="n">
        <v>0.611866225052439</v>
      </c>
      <c r="BE3854" s="2" t="n">
        <v>3.17234001316031e-06</v>
      </c>
      <c r="BF3854" s="2" t="n">
        <v>0.01041178459332344</v>
      </c>
      <c r="BG3854" s="2" t="n">
        <v>89.74295693378842</v>
      </c>
    </row>
    <row r="3855">
      <c r="A3855" s="2" t="n">
        <v>385.4</v>
      </c>
      <c r="B3855" t="inlineStr">
        <is>
          <t>搬送（Y方向直進）</t>
        </is>
      </c>
      <c r="C3855" t="inlineStr"/>
      <c r="D3855" t="inlineStr">
        <is>
          <t>HOLDING</t>
        </is>
      </c>
      <c r="E3855" t="inlineStr">
        <is>
          <t>はい</t>
        </is>
      </c>
      <c r="F3855" t="inlineStr">
        <is>
          <t>POST_ROTATION_TRANSLATING</t>
        </is>
      </c>
      <c r="G3855" s="2" t="n">
        <v>90</v>
      </c>
      <c r="H3855" s="2" t="n">
        <v>90</v>
      </c>
      <c r="I3855" s="2" t="n">
        <v>89.68140619732495</v>
      </c>
      <c r="J3855" s="2" t="n">
        <v>0.3185938026750534</v>
      </c>
      <c r="K3855" s="2" t="n">
        <v>-22.32974187075602</v>
      </c>
      <c r="L3855" s="2" t="n">
        <v>-5.216882020808282</v>
      </c>
      <c r="M3855" s="2" t="n">
        <v>-1.467118450881439</v>
      </c>
      <c r="N3855" s="2" t="n">
        <v>22.97793869307132</v>
      </c>
      <c r="O3855" s="2" t="n">
        <v>22.32974187075602</v>
      </c>
      <c r="P3855" s="2" t="n">
        <v>-3.999290717816059</v>
      </c>
      <c r="Q3855" s="2" t="n">
        <v>-36.9087454909366</v>
      </c>
      <c r="R3855" s="2" t="n">
        <v>6.592562438942235</v>
      </c>
      <c r="S3855" s="2" t="n">
        <v>37.70559241640017</v>
      </c>
      <c r="T3855" s="2" t="n">
        <v>3.999290717816059</v>
      </c>
      <c r="U3855" s="2" t="n">
        <v>22.3775238208773</v>
      </c>
      <c r="V3855" s="2" t="n">
        <v>-6.245175747301742</v>
      </c>
      <c r="W3855" s="2" t="n">
        <v>-1.434150227839696</v>
      </c>
      <c r="X3855" s="2" t="n">
        <v>23.2768679023753</v>
      </c>
      <c r="Y3855" s="2" t="n">
        <v>22.3775238208773</v>
      </c>
      <c r="Z3855" s="2" t="n">
        <v>4.061060760385821</v>
      </c>
      <c r="AA3855" s="2" t="n">
        <v>-37.18163967500458</v>
      </c>
      <c r="AB3855" s="2" t="n">
        <v>-6.709856669439799</v>
      </c>
      <c r="AC3855" s="2" t="n">
        <v>37.99985157794495</v>
      </c>
      <c r="AD3855" s="2" t="n">
        <v>4.061060760385821</v>
      </c>
      <c r="AE3855" s="2" t="n">
        <v>-21.76222078510898</v>
      </c>
      <c r="AF3855" s="2" t="n">
        <v>-5.431073328875056</v>
      </c>
      <c r="AG3855" s="2" t="n">
        <v>-1.437102921187859</v>
      </c>
      <c r="AH3855" s="2" t="n">
        <v>22.4756774271552</v>
      </c>
      <c r="AI3855" s="2" t="n">
        <v>21.76222078510898</v>
      </c>
      <c r="AJ3855" s="2" t="n">
        <v>-4.374009956560982</v>
      </c>
      <c r="AK3855" s="2" t="n">
        <v>-37.70276978129208</v>
      </c>
      <c r="AL3855" s="2" t="n">
        <v>-2.573488858414459</v>
      </c>
      <c r="AM3855" s="2" t="n">
        <v>38.04278719002578</v>
      </c>
      <c r="AN3855" s="2" t="n">
        <v>4.374009956560982</v>
      </c>
      <c r="AO3855" s="2" t="n">
        <v>21.80799429432866</v>
      </c>
      <c r="AP3855" s="2" t="n">
        <v>-6.023751507700753</v>
      </c>
      <c r="AQ3855" s="2" t="n">
        <v>-1.465145472677807</v>
      </c>
      <c r="AR3855" s="2" t="n">
        <v>22.6720278895406</v>
      </c>
      <c r="AS3855" s="2" t="n">
        <v>21.80799429432866</v>
      </c>
      <c r="AT3855" s="2" t="n">
        <v>4.440424568608833</v>
      </c>
      <c r="AU3855" s="2" t="n">
        <v>-36.37127053563799</v>
      </c>
      <c r="AV3855" s="2" t="n">
        <v>2.38997385524737</v>
      </c>
      <c r="AW3855" s="2" t="n">
        <v>36.71918661619343</v>
      </c>
      <c r="AX3855" s="2" t="n">
        <v>4.440424568608833</v>
      </c>
      <c r="AY3855" s="2" t="n">
        <v>22.07275109115061</v>
      </c>
      <c r="AZ3855" s="2" t="n">
        <v>22.12516763176131</v>
      </c>
      <c r="BA3855" s="2" t="n">
        <v>22.03392828333251</v>
      </c>
      <c r="BB3855" s="2" t="n">
        <v>22.08777002216947</v>
      </c>
      <c r="BC3855" s="2" t="n">
        <v>0.9794972873688851</v>
      </c>
      <c r="BD3855" s="2" t="n">
        <v>0.6130634933840694</v>
      </c>
      <c r="BE3855" s="2" t="n">
        <v>2.54240135507486e-06</v>
      </c>
      <c r="BF3855" s="2" t="n">
        <v>0.01041678032611816</v>
      </c>
      <c r="BG3855" s="2" t="n">
        <v>89.74279301272129</v>
      </c>
    </row>
    <row r="3856">
      <c r="A3856" s="2" t="n">
        <v>385.5</v>
      </c>
      <c r="B3856" t="inlineStr">
        <is>
          <t>搬送（Y方向直進）</t>
        </is>
      </c>
      <c r="C3856" t="inlineStr"/>
      <c r="D3856" t="inlineStr">
        <is>
          <t>HOLDING</t>
        </is>
      </c>
      <c r="E3856" t="inlineStr">
        <is>
          <t>はい</t>
        </is>
      </c>
      <c r="F3856" t="inlineStr">
        <is>
          <t>POST_ROTATION_TRANSLATING</t>
        </is>
      </c>
      <c r="G3856" s="2" t="n">
        <v>90</v>
      </c>
      <c r="H3856" s="2" t="n">
        <v>90</v>
      </c>
      <c r="I3856" s="2" t="n">
        <v>89.68140619732495</v>
      </c>
      <c r="J3856" s="2" t="n">
        <v>0.3185938026750534</v>
      </c>
      <c r="K3856" s="2" t="n">
        <v>-21.13099686890917</v>
      </c>
      <c r="L3856" s="2" t="n">
        <v>18.45579637116206</v>
      </c>
      <c r="M3856" s="2" t="n">
        <v>-1.468051050427051</v>
      </c>
      <c r="N3856" s="2" t="n">
        <v>28.09431654720057</v>
      </c>
      <c r="O3856" s="2" t="n">
        <v>21.13099686890917</v>
      </c>
      <c r="P3856" s="2" t="n">
        <v>-2.800545715969207</v>
      </c>
      <c r="Q3856" s="2" t="n">
        <v>-13.23606709896626</v>
      </c>
      <c r="R3856" s="2" t="n">
        <v>6.591629839396624</v>
      </c>
      <c r="S3856" s="2" t="n">
        <v>15.04945555477654</v>
      </c>
      <c r="T3856" s="2" t="n">
        <v>2.800545715969207</v>
      </c>
      <c r="U3856" s="2" t="n">
        <v>21.23808724392858</v>
      </c>
      <c r="V3856" s="2" t="n">
        <v>16.72538569713878</v>
      </c>
      <c r="W3856" s="2" t="n">
        <v>-1.439678941362365</v>
      </c>
      <c r="X3856" s="2" t="n">
        <v>27.07152659073697</v>
      </c>
      <c r="Y3856" s="2" t="n">
        <v>21.23808724392858</v>
      </c>
      <c r="Z3856" s="2" t="n">
        <v>2.921624183437103</v>
      </c>
      <c r="AA3856" s="2" t="n">
        <v>-14.21107823056406</v>
      </c>
      <c r="AB3856" s="2" t="n">
        <v>-6.715385382962467</v>
      </c>
      <c r="AC3856" s="2" t="n">
        <v>15.98708957834921</v>
      </c>
      <c r="AD3856" s="2" t="n">
        <v>2.921624183437103</v>
      </c>
      <c r="AE3856" s="2" t="n">
        <v>-21.07882712535651</v>
      </c>
      <c r="AF3856" s="2" t="n">
        <v>19.9977768463302</v>
      </c>
      <c r="AG3856" s="2" t="n">
        <v>-1.43649283337257</v>
      </c>
      <c r="AH3856" s="2" t="n">
        <v>29.09109044770609</v>
      </c>
      <c r="AI3856" s="2" t="n">
        <v>21.07882712535651</v>
      </c>
      <c r="AJ3856" s="2" t="n">
        <v>-3.690616296808518</v>
      </c>
      <c r="AK3856" s="2" t="n">
        <v>-12.27391960608682</v>
      </c>
      <c r="AL3856" s="2" t="n">
        <v>-2.57287877059917</v>
      </c>
      <c r="AM3856" s="2" t="n">
        <v>13.07246940387129</v>
      </c>
      <c r="AN3856" s="2" t="n">
        <v>3.690616296808518</v>
      </c>
      <c r="AO3856" s="2" t="n">
        <v>21.19383639062359</v>
      </c>
      <c r="AP3856" s="2" t="n">
        <v>15.19102526881295</v>
      </c>
      <c r="AQ3856" s="2" t="n">
        <v>-1.459287788238304</v>
      </c>
      <c r="AR3856" s="2" t="n">
        <v>26.11657463219738</v>
      </c>
      <c r="AS3856" s="2" t="n">
        <v>21.19383639062359</v>
      </c>
      <c r="AT3856" s="2" t="n">
        <v>3.826266664903763</v>
      </c>
      <c r="AU3856" s="2" t="n">
        <v>-15.15649375912428</v>
      </c>
      <c r="AV3856" s="2" t="n">
        <v>2.395831539686873</v>
      </c>
      <c r="AW3856" s="2" t="n">
        <v>15.81453851454052</v>
      </c>
      <c r="AX3856" s="2" t="n">
        <v>3.826266664903763</v>
      </c>
      <c r="AY3856" s="2" t="n">
        <v>21.97857566892646</v>
      </c>
      <c r="AZ3856" s="2" t="n">
        <v>22.03645959297804</v>
      </c>
      <c r="BA3856" s="2" t="n">
        <v>21.93841816753492</v>
      </c>
      <c r="BB3856" s="2" t="n">
        <v>21.99837665901488</v>
      </c>
      <c r="BC3856" s="2" t="n">
        <v>0.9794974137175577</v>
      </c>
      <c r="BD3856" s="2" t="n">
        <v>0.6141124693731236</v>
      </c>
      <c r="BE3856" s="2" t="n">
        <v>2.359353726292524e-06</v>
      </c>
      <c r="BF3856" s="2" t="n">
        <v>0.01040973566637782</v>
      </c>
      <c r="BG3856" s="2" t="n">
        <v>89.7427487136959</v>
      </c>
    </row>
    <row r="3857">
      <c r="A3857" s="2" t="n">
        <v>385.6</v>
      </c>
      <c r="B3857" t="inlineStr">
        <is>
          <t>搬送（Y方向直進）</t>
        </is>
      </c>
      <c r="C3857" t="inlineStr"/>
      <c r="D3857" t="inlineStr">
        <is>
          <t>HOLDING</t>
        </is>
      </c>
      <c r="E3857" t="inlineStr">
        <is>
          <t>はい</t>
        </is>
      </c>
      <c r="F3857" t="inlineStr">
        <is>
          <t>POST_ROTATION_TRANSLATING</t>
        </is>
      </c>
      <c r="G3857" s="2" t="n">
        <v>90</v>
      </c>
      <c r="H3857" s="2" t="n">
        <v>90</v>
      </c>
      <c r="I3857" s="2" t="n">
        <v>89.68140619732495</v>
      </c>
      <c r="J3857" s="2" t="n">
        <v>0.3185938026750534</v>
      </c>
      <c r="K3857" s="2" t="n">
        <v>-20.80435165311448</v>
      </c>
      <c r="L3857" s="2" t="n">
        <v>25.13811910471129</v>
      </c>
      <c r="M3857" s="2" t="n">
        <v>-1.467316716161144</v>
      </c>
      <c r="N3857" s="2" t="n">
        <v>32.66342140950062</v>
      </c>
      <c r="O3857" s="2" t="n">
        <v>20.80435165311448</v>
      </c>
      <c r="P3857" s="2" t="n">
        <v>-2.473900500174519</v>
      </c>
      <c r="Q3857" s="2" t="n">
        <v>-6.553744365417021</v>
      </c>
      <c r="R3857" s="2" t="n">
        <v>6.592364173662531</v>
      </c>
      <c r="S3857" s="2" t="n">
        <v>9.619304251877489</v>
      </c>
      <c r="T3857" s="2" t="n">
        <v>2.473900500174519</v>
      </c>
      <c r="U3857" s="2" t="n">
        <v>20.84470135387151</v>
      </c>
      <c r="V3857" s="2" t="n">
        <v>24.60171118883524</v>
      </c>
      <c r="W3857" s="2" t="n">
        <v>-1.440860759687873</v>
      </c>
      <c r="X3857" s="2" t="n">
        <v>32.27726518278402</v>
      </c>
      <c r="Y3857" s="2" t="n">
        <v>20.84470135387151</v>
      </c>
      <c r="Z3857" s="2" t="n">
        <v>2.528238293380028</v>
      </c>
      <c r="AA3857" s="2" t="n">
        <v>-6.334752738867596</v>
      </c>
      <c r="AB3857" s="2" t="n">
        <v>-6.716567201287976</v>
      </c>
      <c r="AC3857" s="2" t="n">
        <v>9.572531331895501</v>
      </c>
      <c r="AD3857" s="2" t="n">
        <v>2.528238293380028</v>
      </c>
      <c r="AE3857" s="2" t="n">
        <v>-20.68715527116418</v>
      </c>
      <c r="AF3857" s="2" t="n">
        <v>25.41201827859125</v>
      </c>
      <c r="AG3857" s="2" t="n">
        <v>-1.437332839999962</v>
      </c>
      <c r="AH3857" s="2" t="n">
        <v>32.79931389370293</v>
      </c>
      <c r="AI3857" s="2" t="n">
        <v>20.68715527116418</v>
      </c>
      <c r="AJ3857" s="2" t="n">
        <v>-3.298944442616179</v>
      </c>
      <c r="AK3857" s="2" t="n">
        <v>-6.859678173825774</v>
      </c>
      <c r="AL3857" s="2" t="n">
        <v>-2.573718777226562</v>
      </c>
      <c r="AM3857" s="2" t="n">
        <v>8.035063623156848</v>
      </c>
      <c r="AN3857" s="2" t="n">
        <v>3.298944442616179</v>
      </c>
      <c r="AO3857" s="2" t="n">
        <v>20.73526304712205</v>
      </c>
      <c r="AP3857" s="2" t="n">
        <v>24.33457255454466</v>
      </c>
      <c r="AQ3857" s="2" t="n">
        <v>-1.458000113581088</v>
      </c>
      <c r="AR3857" s="2" t="n">
        <v>32.00387975506948</v>
      </c>
      <c r="AS3857" s="2" t="n">
        <v>20.73526304712205</v>
      </c>
      <c r="AT3857" s="2" t="n">
        <v>3.367693321402225</v>
      </c>
      <c r="AU3857" s="2" t="n">
        <v>-6.012946473392578</v>
      </c>
      <c r="AV3857" s="2" t="n">
        <v>2.397119214344089</v>
      </c>
      <c r="AW3857" s="2" t="n">
        <v>7.296784505977891</v>
      </c>
      <c r="AX3857" s="2" t="n">
        <v>3.367693321402225</v>
      </c>
      <c r="AY3857" s="2" t="n">
        <v>21.86115326734527</v>
      </c>
      <c r="AZ3857" s="2" t="n">
        <v>21.91728376906739</v>
      </c>
      <c r="BA3857" s="2" t="n">
        <v>21.81329187789784</v>
      </c>
      <c r="BB3857" s="2" t="n">
        <v>21.8720652978256</v>
      </c>
      <c r="BC3857" s="2" t="n">
        <v>0.9794970604911412</v>
      </c>
      <c r="BD3857" s="2" t="n">
        <v>0.6151263725237626</v>
      </c>
      <c r="BE3857" s="2" t="n">
        <v>2.045359166613208e-06</v>
      </c>
      <c r="BF3857" s="2" t="n">
        <v>0.01041246091549047</v>
      </c>
      <c r="BG3857" s="2" t="n">
        <v>89.74283007269057</v>
      </c>
    </row>
    <row r="3858">
      <c r="A3858" s="2" t="n">
        <v>385.7</v>
      </c>
      <c r="B3858" t="inlineStr">
        <is>
          <t>搬送（Y方向直進）</t>
        </is>
      </c>
      <c r="C3858" t="inlineStr"/>
      <c r="D3858" t="inlineStr">
        <is>
          <t>HOLDING</t>
        </is>
      </c>
      <c r="E3858" t="inlineStr">
        <is>
          <t>はい</t>
        </is>
      </c>
      <c r="F3858" t="inlineStr">
        <is>
          <t>POST_ROTATION_TRANSLATING</t>
        </is>
      </c>
      <c r="G3858" s="2" t="n">
        <v>90</v>
      </c>
      <c r="H3858" s="2" t="n">
        <v>90</v>
      </c>
      <c r="I3858" s="2" t="n">
        <v>89.68140619732495</v>
      </c>
      <c r="J3858" s="2" t="n">
        <v>0.3185938026750534</v>
      </c>
      <c r="K3858" s="2" t="n">
        <v>-20.81274456812734</v>
      </c>
      <c r="L3858" s="2" t="n">
        <v>25.09957361457423</v>
      </c>
      <c r="M3858" s="2" t="n">
        <v>-1.465260236928491</v>
      </c>
      <c r="N3858" s="2" t="n">
        <v>32.63902448991803</v>
      </c>
      <c r="O3858" s="2" t="n">
        <v>20.81274456812734</v>
      </c>
      <c r="P3858" s="2" t="n">
        <v>-2.482293415187375</v>
      </c>
      <c r="Q3858" s="2" t="n">
        <v>-6.592289855554078</v>
      </c>
      <c r="R3858" s="2" t="n">
        <v>6.594420652895183</v>
      </c>
      <c r="S3858" s="2" t="n">
        <v>9.649168352042281</v>
      </c>
      <c r="T3858" s="2" t="n">
        <v>2.482293415187375</v>
      </c>
      <c r="U3858" s="2" t="n">
        <v>20.84672447662495</v>
      </c>
      <c r="V3858" s="2" t="n">
        <v>24.60239857288441</v>
      </c>
      <c r="W3858" s="2" t="n">
        <v>-1.442385825706074</v>
      </c>
      <c r="X3858" s="2" t="n">
        <v>32.27916377190674</v>
      </c>
      <c r="Y3858" s="2" t="n">
        <v>20.84672447662495</v>
      </c>
      <c r="Z3858" s="2" t="n">
        <v>2.53026141613347</v>
      </c>
      <c r="AA3858" s="2" t="n">
        <v>-6.334065354818424</v>
      </c>
      <c r="AB3858" s="2" t="n">
        <v>-6.718092267306177</v>
      </c>
      <c r="AC3858" s="2" t="n">
        <v>9.573681134502227</v>
      </c>
      <c r="AD3858" s="2" t="n">
        <v>2.53026141613347</v>
      </c>
      <c r="AE3858" s="2" t="n">
        <v>-20.69105366683466</v>
      </c>
      <c r="AF3858" s="2" t="n">
        <v>25.31218775962889</v>
      </c>
      <c r="AG3858" s="2" t="n">
        <v>-1.439148591217617</v>
      </c>
      <c r="AH3858" s="2" t="n">
        <v>32.72457333091056</v>
      </c>
      <c r="AI3858" s="2" t="n">
        <v>20.69105366683466</v>
      </c>
      <c r="AJ3858" s="2" t="n">
        <v>-3.302842838286661</v>
      </c>
      <c r="AK3858" s="2" t="n">
        <v>-6.959508692788134</v>
      </c>
      <c r="AL3858" s="2" t="n">
        <v>-2.575534528444217</v>
      </c>
      <c r="AM3858" s="2" t="n">
        <v>8.122617199315961</v>
      </c>
      <c r="AN3858" s="2" t="n">
        <v>3.302842838286661</v>
      </c>
      <c r="AO3858" s="2" t="n">
        <v>20.73234000774104</v>
      </c>
      <c r="AP3858" s="2" t="n">
        <v>24.39614445114311</v>
      </c>
      <c r="AQ3858" s="2" t="n">
        <v>-1.456714596880938</v>
      </c>
      <c r="AR3858" s="2" t="n">
        <v>32.04877226500863</v>
      </c>
      <c r="AS3858" s="2" t="n">
        <v>20.73234000774104</v>
      </c>
      <c r="AT3858" s="2" t="n">
        <v>3.364770282021215</v>
      </c>
      <c r="AU3858" s="2" t="n">
        <v>-5.95137457679413</v>
      </c>
      <c r="AV3858" s="2" t="n">
        <v>2.398404731044239</v>
      </c>
      <c r="AW3858" s="2" t="n">
        <v>7.245197282198741</v>
      </c>
      <c r="AX3858" s="2" t="n">
        <v>3.364770282021215</v>
      </c>
      <c r="AY3858" s="2" t="n">
        <v>21.75631239742347</v>
      </c>
      <c r="AZ3858" s="2" t="n">
        <v>21.81022783982315</v>
      </c>
      <c r="BA3858" s="2" t="n">
        <v>21.70106805679152</v>
      </c>
      <c r="BB3858" s="2" t="n">
        <v>21.75809276881714</v>
      </c>
      <c r="BC3858" s="2" t="n">
        <v>0.9794968864713329</v>
      </c>
      <c r="BD3858" s="2" t="n">
        <v>0.6161249358813843</v>
      </c>
      <c r="BE3858" s="2" t="n">
        <v>1.77106527811654e-06</v>
      </c>
      <c r="BF3858" s="2" t="n">
        <v>0.01041415235579596</v>
      </c>
      <c r="BG3858" s="2" t="n">
        <v>89.74291151854445</v>
      </c>
    </row>
    <row r="3859">
      <c r="A3859" s="2" t="n">
        <v>385.8</v>
      </c>
      <c r="B3859" t="inlineStr">
        <is>
          <t>搬送（Y方向直進）</t>
        </is>
      </c>
      <c r="C3859" t="inlineStr"/>
      <c r="D3859" t="inlineStr">
        <is>
          <t>HOLDING</t>
        </is>
      </c>
      <c r="E3859" t="inlineStr">
        <is>
          <t>はい</t>
        </is>
      </c>
      <c r="F3859" t="inlineStr">
        <is>
          <t>POST_ROTATION_TRANSLATING</t>
        </is>
      </c>
      <c r="G3859" s="2" t="n">
        <v>90</v>
      </c>
      <c r="H3859" s="2" t="n">
        <v>90</v>
      </c>
      <c r="I3859" s="2" t="n">
        <v>89.68140619732495</v>
      </c>
      <c r="J3859" s="2" t="n">
        <v>0.3185938026750534</v>
      </c>
      <c r="K3859" s="2" t="n">
        <v>-20.82007596500545</v>
      </c>
      <c r="L3859" s="2" t="n">
        <v>25.0078980671156</v>
      </c>
      <c r="M3859" s="2" t="n">
        <v>-1.463884074408846</v>
      </c>
      <c r="N3859" s="2" t="n">
        <v>32.57320195355608</v>
      </c>
      <c r="O3859" s="2" t="n">
        <v>20.82007596500545</v>
      </c>
      <c r="P3859" s="2" t="n">
        <v>-2.489624812065493</v>
      </c>
      <c r="Q3859" s="2" t="n">
        <v>-6.683965403012714</v>
      </c>
      <c r="R3859" s="2" t="n">
        <v>6.595796815414828</v>
      </c>
      <c r="S3859" s="2" t="n">
        <v>9.714842296391613</v>
      </c>
      <c r="T3859" s="2" t="n">
        <v>2.489624812065493</v>
      </c>
      <c r="U3859" s="2" t="n">
        <v>20.84752195331916</v>
      </c>
      <c r="V3859" s="2" t="n">
        <v>24.60079993908086</v>
      </c>
      <c r="W3859" s="2" t="n">
        <v>-1.443434520376816</v>
      </c>
      <c r="X3859" s="2" t="n">
        <v>32.27850728350709</v>
      </c>
      <c r="Y3859" s="2" t="n">
        <v>20.84752195331916</v>
      </c>
      <c r="Z3859" s="2" t="n">
        <v>2.531058892827676</v>
      </c>
      <c r="AA3859" s="2" t="n">
        <v>-6.335663988621974</v>
      </c>
      <c r="AB3859" s="2" t="n">
        <v>-6.719140961976919</v>
      </c>
      <c r="AC3859" s="2" t="n">
        <v>9.575685487869757</v>
      </c>
      <c r="AD3859" s="2" t="n">
        <v>2.531058892827676</v>
      </c>
      <c r="AE3859" s="2" t="n">
        <v>-20.69912048343393</v>
      </c>
      <c r="AF3859" s="2" t="n">
        <v>25.23637121674268</v>
      </c>
      <c r="AG3859" s="2" t="n">
        <v>-1.440351508490223</v>
      </c>
      <c r="AH3859" s="2" t="n">
        <v>32.67112843849998</v>
      </c>
      <c r="AI3859" s="2" t="n">
        <v>20.69912048343393</v>
      </c>
      <c r="AJ3859" s="2" t="n">
        <v>-3.310909654885933</v>
      </c>
      <c r="AK3859" s="2" t="n">
        <v>-7.03532523567435</v>
      </c>
      <c r="AL3859" s="2" t="n">
        <v>-2.576737445716822</v>
      </c>
      <c r="AM3859" s="2" t="n">
        <v>8.191306353610056</v>
      </c>
      <c r="AN3859" s="2" t="n">
        <v>3.310909654885933</v>
      </c>
      <c r="AO3859" s="2" t="n">
        <v>20.73391176299285</v>
      </c>
      <c r="AP3859" s="2" t="n">
        <v>24.37872632290403</v>
      </c>
      <c r="AQ3859" s="2" t="n">
        <v>-1.45583871116768</v>
      </c>
      <c r="AR3859" s="2" t="n">
        <v>32.03649263692206</v>
      </c>
      <c r="AS3859" s="2" t="n">
        <v>20.73391176299285</v>
      </c>
      <c r="AT3859" s="2" t="n">
        <v>3.366342037273029</v>
      </c>
      <c r="AU3859" s="2" t="n">
        <v>-5.968792705033213</v>
      </c>
      <c r="AV3859" s="2" t="n">
        <v>2.399280616757498</v>
      </c>
      <c r="AW3859" s="2" t="n">
        <v>7.260529770307223</v>
      </c>
      <c r="AX3859" s="2" t="n">
        <v>3.366342037273029</v>
      </c>
      <c r="AY3859" s="2" t="n">
        <v>21.66268875418167</v>
      </c>
      <c r="AZ3859" s="2" t="n">
        <v>21.71395725117275</v>
      </c>
      <c r="BA3859" s="2" t="n">
        <v>21.60087329945577</v>
      </c>
      <c r="BB3859" s="2" t="n">
        <v>21.65567466823471</v>
      </c>
      <c r="BC3859" s="2" t="n">
        <v>0.9794970063088246</v>
      </c>
      <c r="BD3859" s="2" t="n">
        <v>0.6171078344559923</v>
      </c>
      <c r="BE3859" s="2" t="n">
        <v>1.523147769227835e-06</v>
      </c>
      <c r="BF3859" s="2" t="n">
        <v>0.01041519140011389</v>
      </c>
      <c r="BG3859" s="2" t="n">
        <v>89.74300022560665</v>
      </c>
    </row>
    <row r="3860">
      <c r="A3860" s="2" t="n">
        <v>385.9</v>
      </c>
      <c r="B3860" t="inlineStr">
        <is>
          <t>搬送（Y方向直進）</t>
        </is>
      </c>
      <c r="C3860" t="inlineStr"/>
      <c r="D3860" t="inlineStr">
        <is>
          <t>HOLDING</t>
        </is>
      </c>
      <c r="E3860" t="inlineStr">
        <is>
          <t>はい</t>
        </is>
      </c>
      <c r="F3860" t="inlineStr">
        <is>
          <t>POST_ROTATION_TRANSLATING</t>
        </is>
      </c>
      <c r="G3860" s="2" t="n">
        <v>90</v>
      </c>
      <c r="H3860" s="2" t="n">
        <v>90</v>
      </c>
      <c r="I3860" s="2" t="n">
        <v>89.68140619732495</v>
      </c>
      <c r="J3860" s="2" t="n">
        <v>0.3185938026750534</v>
      </c>
      <c r="K3860" s="2" t="n">
        <v>-20.82646061624914</v>
      </c>
      <c r="L3860" s="2" t="n">
        <v>24.92293608254722</v>
      </c>
      <c r="M3860" s="2" t="n">
        <v>-1.462828311885811</v>
      </c>
      <c r="N3860" s="2" t="n">
        <v>32.51206039987262</v>
      </c>
      <c r="O3860" s="2" t="n">
        <v>20.82646061624914</v>
      </c>
      <c r="P3860" s="2" t="n">
        <v>-2.496009463309182</v>
      </c>
      <c r="Q3860" s="2" t="n">
        <v>-6.768927387581094</v>
      </c>
      <c r="R3860" s="2" t="n">
        <v>6.596852577937863</v>
      </c>
      <c r="S3860" s="2" t="n">
        <v>9.775832708998239</v>
      </c>
      <c r="T3860" s="2" t="n">
        <v>2.496009463309182</v>
      </c>
      <c r="U3860" s="2" t="n">
        <v>20.8483640074735</v>
      </c>
      <c r="V3860" s="2" t="n">
        <v>24.60005293006447</v>
      </c>
      <c r="W3860" s="2" t="n">
        <v>-1.444289665681189</v>
      </c>
      <c r="X3860" s="2" t="n">
        <v>32.27852008051924</v>
      </c>
      <c r="Y3860" s="2" t="n">
        <v>20.8483640074735</v>
      </c>
      <c r="Z3860" s="2" t="n">
        <v>2.53190094698202</v>
      </c>
      <c r="AA3860" s="2" t="n">
        <v>-6.33641099763836</v>
      </c>
      <c r="AB3860" s="2" t="n">
        <v>-6.719996107281291</v>
      </c>
      <c r="AC3860" s="2" t="n">
        <v>9.577002371211805</v>
      </c>
      <c r="AD3860" s="2" t="n">
        <v>2.53190094698202</v>
      </c>
      <c r="AE3860" s="2" t="n">
        <v>-20.70710013507751</v>
      </c>
      <c r="AF3860" s="2" t="n">
        <v>25.17202181959467</v>
      </c>
      <c r="AG3860" s="2" t="n">
        <v>-1.441321519559854</v>
      </c>
      <c r="AH3860" s="2" t="n">
        <v>32.6265549240649</v>
      </c>
      <c r="AI3860" s="2" t="n">
        <v>20.70710013507751</v>
      </c>
      <c r="AJ3860" s="2" t="n">
        <v>-3.31888930652951</v>
      </c>
      <c r="AK3860" s="2" t="n">
        <v>-7.099674632822357</v>
      </c>
      <c r="AL3860" s="2" t="n">
        <v>-2.577707456786453</v>
      </c>
      <c r="AM3860" s="2" t="n">
        <v>8.250150414005171</v>
      </c>
      <c r="AN3860" s="2" t="n">
        <v>3.31888930652951</v>
      </c>
      <c r="AO3860" s="2" t="n">
        <v>20.73591890068405</v>
      </c>
      <c r="AP3860" s="2" t="n">
        <v>24.35698441710976</v>
      </c>
      <c r="AQ3860" s="2" t="n">
        <v>-1.455068976722942</v>
      </c>
      <c r="AR3860" s="2" t="n">
        <v>32.02121559650875</v>
      </c>
      <c r="AS3860" s="2" t="n">
        <v>20.73591890068405</v>
      </c>
      <c r="AT3860" s="2" t="n">
        <v>3.368349174964226</v>
      </c>
      <c r="AU3860" s="2" t="n">
        <v>-5.990534610827478</v>
      </c>
      <c r="AV3860" s="2" t="n">
        <v>2.400050351202235</v>
      </c>
      <c r="AW3860" s="2" t="n">
        <v>7.279596333335391</v>
      </c>
      <c r="AX3860" s="2" t="n">
        <v>3.368349174964226</v>
      </c>
      <c r="AY3860" s="2" t="n">
        <v>21.57906594038842</v>
      </c>
      <c r="AZ3860" s="2" t="n">
        <v>21.62739792680282</v>
      </c>
      <c r="BA3860" s="2" t="n">
        <v>21.51149598301794</v>
      </c>
      <c r="BB3860" s="2" t="n">
        <v>21.56369909147965</v>
      </c>
      <c r="BC3860" s="2" t="n">
        <v>0.9794968270145926</v>
      </c>
      <c r="BD3860" s="2" t="n">
        <v>0.618001611047214</v>
      </c>
      <c r="BE3860" s="2" t="n">
        <v>1.328824589893957e-06</v>
      </c>
      <c r="BF3860" s="2" t="n">
        <v>0.0104157847793835</v>
      </c>
      <c r="BG3860" s="2" t="n">
        <v>89.74307485028854</v>
      </c>
    </row>
    <row r="3861">
      <c r="A3861" s="2" t="n">
        <v>386</v>
      </c>
      <c r="B3861" t="inlineStr">
        <is>
          <t>搬送（Y方向直進）</t>
        </is>
      </c>
      <c r="C3861" t="inlineStr"/>
      <c r="D3861" t="inlineStr">
        <is>
          <t>HOLDING</t>
        </is>
      </c>
      <c r="E3861" t="inlineStr">
        <is>
          <t>はい</t>
        </is>
      </c>
      <c r="F3861" t="inlineStr">
        <is>
          <t>POST_ROTATION_TRANSLATING</t>
        </is>
      </c>
      <c r="G3861" s="2" t="n">
        <v>90</v>
      </c>
      <c r="H3861" s="2" t="n">
        <v>90</v>
      </c>
      <c r="I3861" s="2" t="n">
        <v>89.68140619732495</v>
      </c>
      <c r="J3861" s="2" t="n">
        <v>0.3185938026750534</v>
      </c>
      <c r="K3861" s="2" t="n">
        <v>-20.83256856786501</v>
      </c>
      <c r="L3861" s="2" t="n">
        <v>24.84471087524917</v>
      </c>
      <c r="M3861" s="2" t="n">
        <v>-1.461741438529482</v>
      </c>
      <c r="N3861" s="2" t="n">
        <v>32.45600498586719</v>
      </c>
      <c r="O3861" s="2" t="n">
        <v>20.83256856786501</v>
      </c>
      <c r="P3861" s="2" t="n">
        <v>-2.502117414925053</v>
      </c>
      <c r="Q3861" s="2" t="n">
        <v>-6.847152594879145</v>
      </c>
      <c r="R3861" s="2" t="n">
        <v>6.597939451294192</v>
      </c>
      <c r="S3861" s="2" t="n">
        <v>9.83244095932316</v>
      </c>
      <c r="T3861" s="2" t="n">
        <v>2.502117414925053</v>
      </c>
      <c r="U3861" s="2" t="n">
        <v>20.84845788829613</v>
      </c>
      <c r="V3861" s="2" t="n">
        <v>24.59771003481272</v>
      </c>
      <c r="W3861" s="2" t="n">
        <v>-1.445252736693579</v>
      </c>
      <c r="X3861" s="2" t="n">
        <v>32.27683830163208</v>
      </c>
      <c r="Y3861" s="2" t="n">
        <v>20.84845788829613</v>
      </c>
      <c r="Z3861" s="2" t="n">
        <v>2.531994827804652</v>
      </c>
      <c r="AA3861" s="2" t="n">
        <v>-6.338753892890111</v>
      </c>
      <c r="AB3861" s="2" t="n">
        <v>-6.720959178293682</v>
      </c>
      <c r="AC3861" s="2" t="n">
        <v>9.579253154549635</v>
      </c>
      <c r="AD3861" s="2" t="n">
        <v>2.531994827804652</v>
      </c>
      <c r="AE3861" s="2" t="n">
        <v>-20.71421936169535</v>
      </c>
      <c r="AF3861" s="2" t="n">
        <v>25.09794215369313</v>
      </c>
      <c r="AG3861" s="2" t="n">
        <v>-1.442365618652711</v>
      </c>
      <c r="AH3861" s="2" t="n">
        <v>32.57400808455159</v>
      </c>
      <c r="AI3861" s="2" t="n">
        <v>20.71421936169535</v>
      </c>
      <c r="AJ3861" s="2" t="n">
        <v>-3.326008533147352</v>
      </c>
      <c r="AK3861" s="2" t="n">
        <v>-7.173754298723896</v>
      </c>
      <c r="AL3861" s="2" t="n">
        <v>-2.578751555879311</v>
      </c>
      <c r="AM3861" s="2" t="n">
        <v>8.317153544811983</v>
      </c>
      <c r="AN3861" s="2" t="n">
        <v>3.326008533147352</v>
      </c>
      <c r="AO3861" s="2" t="n">
        <v>20.73702870292918</v>
      </c>
      <c r="AP3861" s="2" t="n">
        <v>24.35057246920888</v>
      </c>
      <c r="AQ3861" s="2" t="n">
        <v>-1.454148691797582</v>
      </c>
      <c r="AR3861" s="2" t="n">
        <v>32.01701559205915</v>
      </c>
      <c r="AS3861" s="2" t="n">
        <v>20.73702870292918</v>
      </c>
      <c r="AT3861" s="2" t="n">
        <v>3.369458977209359</v>
      </c>
      <c r="AU3861" s="2" t="n">
        <v>-5.996946558728361</v>
      </c>
      <c r="AV3861" s="2" t="n">
        <v>2.400970636127595</v>
      </c>
      <c r="AW3861" s="2" t="n">
        <v>7.285690209093961</v>
      </c>
      <c r="AX3861" s="2" t="n">
        <v>3.369458977209359</v>
      </c>
      <c r="AY3861" s="2" t="n">
        <v>21.50441620313608</v>
      </c>
      <c r="AZ3861" s="2" t="n">
        <v>21.54950392295216</v>
      </c>
      <c r="BA3861" s="2" t="n">
        <v>21.43176832088568</v>
      </c>
      <c r="BB3861" s="2" t="n">
        <v>21.4810320526246</v>
      </c>
      <c r="BC3861" s="2" t="n">
        <v>0.9794969310319772</v>
      </c>
      <c r="BD3861" s="2" t="n">
        <v>0.6189182756625849</v>
      </c>
      <c r="BE3861" s="2" t="n">
        <v>1.14083766487971e-06</v>
      </c>
      <c r="BF3861" s="2" t="n">
        <v>0.01041616870388228</v>
      </c>
      <c r="BG3861" s="2" t="n">
        <v>89.74315286911857</v>
      </c>
    </row>
    <row r="3862">
      <c r="A3862" s="2" t="n">
        <v>386.1</v>
      </c>
      <c r="B3862" t="inlineStr">
        <is>
          <t>搬送（Y方向直進）</t>
        </is>
      </c>
      <c r="C3862" t="inlineStr"/>
      <c r="D3862" t="inlineStr">
        <is>
          <t>HOLDING</t>
        </is>
      </c>
      <c r="E3862" t="inlineStr">
        <is>
          <t>はい</t>
        </is>
      </c>
      <c r="F3862" t="inlineStr">
        <is>
          <t>POST_ROTATION_TRANSLATING</t>
        </is>
      </c>
      <c r="G3862" s="2" t="n">
        <v>90</v>
      </c>
      <c r="H3862" s="2" t="n">
        <v>90</v>
      </c>
      <c r="I3862" s="2" t="n">
        <v>89.68140619732495</v>
      </c>
      <c r="J3862" s="2" t="n">
        <v>0.3185938026750534</v>
      </c>
      <c r="K3862" s="2" t="n">
        <v>-20.83989041802981</v>
      </c>
      <c r="L3862" s="2" t="n">
        <v>24.76040647600065</v>
      </c>
      <c r="M3862" s="2" t="n">
        <v>-1.46088840089489</v>
      </c>
      <c r="N3862" s="2" t="n">
        <v>32.39618737462998</v>
      </c>
      <c r="O3862" s="2" t="n">
        <v>20.83989041802981</v>
      </c>
      <c r="P3862" s="2" t="n">
        <v>-2.509439265089846</v>
      </c>
      <c r="Q3862" s="2" t="n">
        <v>-6.931456994127657</v>
      </c>
      <c r="R3862" s="2" t="n">
        <v>6.598792488928785</v>
      </c>
      <c r="S3862" s="2" t="n">
        <v>9.893757819886176</v>
      </c>
      <c r="T3862" s="2" t="n">
        <v>2.509439265089846</v>
      </c>
      <c r="U3862" s="2" t="n">
        <v>20.84990198712666</v>
      </c>
      <c r="V3862" s="2" t="n">
        <v>24.59759740336721</v>
      </c>
      <c r="W3862" s="2" t="n">
        <v>-1.446027717663357</v>
      </c>
      <c r="X3862" s="2" t="n">
        <v>32.27771997913074</v>
      </c>
      <c r="Y3862" s="2" t="n">
        <v>20.84990198712666</v>
      </c>
      <c r="Z3862" s="2" t="n">
        <v>2.533438926635185</v>
      </c>
      <c r="AA3862" s="2" t="n">
        <v>-6.338866524335625</v>
      </c>
      <c r="AB3862" s="2" t="n">
        <v>-6.72173415926346</v>
      </c>
      <c r="AC3862" s="2" t="n">
        <v>9.580253217746517</v>
      </c>
      <c r="AD3862" s="2" t="n">
        <v>2.533438926635185</v>
      </c>
      <c r="AE3862" s="2" t="n">
        <v>-20.72231923703912</v>
      </c>
      <c r="AF3862" s="2" t="n">
        <v>25.02837038036147</v>
      </c>
      <c r="AG3862" s="2" t="n">
        <v>-1.443213707045658</v>
      </c>
      <c r="AH3862" s="2" t="n">
        <v>32.52563149675224</v>
      </c>
      <c r="AI3862" s="2" t="n">
        <v>20.72231923703912</v>
      </c>
      <c r="AJ3862" s="2" t="n">
        <v>-3.334108408491126</v>
      </c>
      <c r="AK3862" s="2" t="n">
        <v>-7.243326072055559</v>
      </c>
      <c r="AL3862" s="2" t="n">
        <v>-2.579599644272258</v>
      </c>
      <c r="AM3862" s="2" t="n">
        <v>8.380715112114276</v>
      </c>
      <c r="AN3862" s="2" t="n">
        <v>3.334108408491126</v>
      </c>
      <c r="AO3862" s="2" t="n">
        <v>20.7389249462114</v>
      </c>
      <c r="AP3862" s="2" t="n">
        <v>24.33544036457497</v>
      </c>
      <c r="AQ3862" s="2" t="n">
        <v>-1.45337864365966</v>
      </c>
      <c r="AR3862" s="2" t="n">
        <v>32.00670203479609</v>
      </c>
      <c r="AS3862" s="2" t="n">
        <v>20.7389249462114</v>
      </c>
      <c r="AT3862" s="2" t="n">
        <v>3.371355220491573</v>
      </c>
      <c r="AU3862" s="2" t="n">
        <v>-6.012078663362267</v>
      </c>
      <c r="AV3862" s="2" t="n">
        <v>2.401740684265517</v>
      </c>
      <c r="AW3862" s="2" t="n">
        <v>7.299279703617872</v>
      </c>
      <c r="AX3862" s="2" t="n">
        <v>3.371355220491573</v>
      </c>
      <c r="AY3862" s="2" t="n">
        <v>21.43796362462545</v>
      </c>
      <c r="AZ3862" s="2" t="n">
        <v>21.47954372936961</v>
      </c>
      <c r="BA3862" s="2" t="n">
        <v>21.36082341250103</v>
      </c>
      <c r="BB3862" s="2" t="n">
        <v>21.40682134198329</v>
      </c>
      <c r="BC3862" s="2" t="n">
        <v>0.9794968186179346</v>
      </c>
      <c r="BD3862" s="2" t="n">
        <v>0.6198030884286274</v>
      </c>
      <c r="BE3862" s="2" t="n">
        <v>9.843043737742442e-07</v>
      </c>
      <c r="BF3862" s="2" t="n">
        <v>0.01041639847470107</v>
      </c>
      <c r="BG3862" s="2" t="n">
        <v>89.7432361256966</v>
      </c>
    </row>
    <row r="3863">
      <c r="A3863" s="2" t="n">
        <v>386.2</v>
      </c>
      <c r="B3863" t="inlineStr">
        <is>
          <t>搬送（Y方向直進）</t>
        </is>
      </c>
      <c r="C3863" t="inlineStr"/>
      <c r="D3863" t="inlineStr">
        <is>
          <t>HOLDING</t>
        </is>
      </c>
      <c r="E3863" t="inlineStr">
        <is>
          <t>はい</t>
        </is>
      </c>
      <c r="F3863" t="inlineStr">
        <is>
          <t>POST_ROTATION_TRANSLATING</t>
        </is>
      </c>
      <c r="G3863" s="2" t="n">
        <v>90</v>
      </c>
      <c r="H3863" s="2" t="n">
        <v>90</v>
      </c>
      <c r="I3863" s="2" t="n">
        <v>89.68140619732495</v>
      </c>
      <c r="J3863" s="2" t="n">
        <v>0.3185938026750534</v>
      </c>
      <c r="K3863" s="2" t="n">
        <v>-20.8472211786891</v>
      </c>
      <c r="L3863" s="2" t="n">
        <v>24.69772085388894</v>
      </c>
      <c r="M3863" s="2" t="n">
        <v>-1.459885935571612</v>
      </c>
      <c r="N3863" s="2" t="n">
        <v>32.35297997394805</v>
      </c>
      <c r="O3863" s="2" t="n">
        <v>20.8472211786891</v>
      </c>
      <c r="P3863" s="2" t="n">
        <v>-2.516770025749139</v>
      </c>
      <c r="Q3863" s="2" t="n">
        <v>-6.994142616239376</v>
      </c>
      <c r="R3863" s="2" t="n">
        <v>6.599794954252063</v>
      </c>
      <c r="S3863" s="2" t="n">
        <v>9.940294549809684</v>
      </c>
      <c r="T3863" s="2" t="n">
        <v>2.516770025749139</v>
      </c>
      <c r="U3863" s="2" t="n">
        <v>20.85122450151227</v>
      </c>
      <c r="V3863" s="2" t="n">
        <v>24.59724905213179</v>
      </c>
      <c r="W3863" s="2" t="n">
        <v>-1.44698192965823</v>
      </c>
      <c r="X3863" s="2" t="n">
        <v>32.27835158197862</v>
      </c>
      <c r="Y3863" s="2" t="n">
        <v>20.85122450151227</v>
      </c>
      <c r="Z3863" s="2" t="n">
        <v>2.534761441020795</v>
      </c>
      <c r="AA3863" s="2" t="n">
        <v>-6.339214875571038</v>
      </c>
      <c r="AB3863" s="2" t="n">
        <v>-6.722688371258332</v>
      </c>
      <c r="AC3863" s="2" t="n">
        <v>9.581502999978602</v>
      </c>
      <c r="AD3863" s="2" t="n">
        <v>2.534761441020795</v>
      </c>
      <c r="AE3863" s="2" t="n">
        <v>-20.72859639452079</v>
      </c>
      <c r="AF3863" s="2" t="n">
        <v>24.94634785806862</v>
      </c>
      <c r="AG3863" s="2" t="n">
        <v>-1.444200753544089</v>
      </c>
      <c r="AH3863" s="2" t="n">
        <v>32.46660893532373</v>
      </c>
      <c r="AI3863" s="2" t="n">
        <v>20.72859639452079</v>
      </c>
      <c r="AJ3863" s="2" t="n">
        <v>-3.340385565972788</v>
      </c>
      <c r="AK3863" s="2" t="n">
        <v>-7.325348594348402</v>
      </c>
      <c r="AL3863" s="2" t="n">
        <v>-2.580586690770688</v>
      </c>
      <c r="AM3863" s="2" t="n">
        <v>8.454486112512354</v>
      </c>
      <c r="AN3863" s="2" t="n">
        <v>3.340385565972788</v>
      </c>
      <c r="AO3863" s="2" t="n">
        <v>20.73891944759014</v>
      </c>
      <c r="AP3863" s="2" t="n">
        <v>24.354227337754</v>
      </c>
      <c r="AQ3863" s="2" t="n">
        <v>-1.452439811964927</v>
      </c>
      <c r="AR3863" s="2" t="n">
        <v>32.02094237339085</v>
      </c>
      <c r="AS3863" s="2" t="n">
        <v>20.73891944759014</v>
      </c>
      <c r="AT3863" s="2" t="n">
        <v>3.371349721870313</v>
      </c>
      <c r="AU3863" s="2" t="n">
        <v>-5.993291690183241</v>
      </c>
      <c r="AV3863" s="2" t="n">
        <v>2.40267951596025</v>
      </c>
      <c r="AW3863" s="2" t="n">
        <v>7.284120611795875</v>
      </c>
      <c r="AX3863" s="2" t="n">
        <v>3.371349721870313</v>
      </c>
      <c r="AY3863" s="2" t="n">
        <v>21.37888938003181</v>
      </c>
      <c r="AZ3863" s="2" t="n">
        <v>21.41671180658387</v>
      </c>
      <c r="BA3863" s="2" t="n">
        <v>21.29760071070301</v>
      </c>
      <c r="BB3863" s="2" t="n">
        <v>21.34003115254397</v>
      </c>
      <c r="BC3863" s="2" t="n">
        <v>0.9794967432425089</v>
      </c>
      <c r="BD3863" s="2" t="n">
        <v>0.6206398808670398</v>
      </c>
      <c r="BE3863" s="2" t="n">
        <v>8.515441461917913e-07</v>
      </c>
      <c r="BF3863" s="2" t="n">
        <v>0.01041653377943358</v>
      </c>
      <c r="BG3863" s="2" t="n">
        <v>89.74331586582751</v>
      </c>
    </row>
    <row r="3864">
      <c r="A3864" s="2" t="n">
        <v>386.3</v>
      </c>
      <c r="B3864" t="inlineStr">
        <is>
          <t>搬送（Y方向直進）</t>
        </is>
      </c>
      <c r="C3864" t="inlineStr"/>
      <c r="D3864" t="inlineStr">
        <is>
          <t>HOLDING</t>
        </is>
      </c>
      <c r="E3864" t="inlineStr">
        <is>
          <t>はい</t>
        </is>
      </c>
      <c r="F3864" t="inlineStr">
        <is>
          <t>POST_ROTATION_TRANSLATING</t>
        </is>
      </c>
      <c r="G3864" s="2" t="n">
        <v>90</v>
      </c>
      <c r="H3864" s="2" t="n">
        <v>90</v>
      </c>
      <c r="I3864" s="2" t="n">
        <v>89.68140619732495</v>
      </c>
      <c r="J3864" s="2" t="n">
        <v>0.3185938026750534</v>
      </c>
      <c r="K3864" s="2" t="n">
        <v>-20.87113305755092</v>
      </c>
      <c r="L3864" s="2" t="n">
        <v>24.59860613343408</v>
      </c>
      <c r="M3864" s="2" t="n">
        <v>-1.459188191393014</v>
      </c>
      <c r="N3864" s="2" t="n">
        <v>32.29279871723286</v>
      </c>
      <c r="O3864" s="2" t="n">
        <v>20.87113305755092</v>
      </c>
      <c r="P3864" s="2" t="n">
        <v>-2.540681904610963</v>
      </c>
      <c r="Q3864" s="2" t="n">
        <v>-7.093257336694233</v>
      </c>
      <c r="R3864" s="2" t="n">
        <v>6.60049269843066</v>
      </c>
      <c r="S3864" s="2" t="n">
        <v>10.01677932506355</v>
      </c>
      <c r="T3864" s="2" t="n">
        <v>2.540681904610963</v>
      </c>
      <c r="U3864" s="2" t="n">
        <v>20.88622280750447</v>
      </c>
      <c r="V3864" s="2" t="n">
        <v>23.92271203606985</v>
      </c>
      <c r="W3864" s="2" t="n">
        <v>-1.447584947620715</v>
      </c>
      <c r="X3864" s="2" t="n">
        <v>31.79034376199823</v>
      </c>
      <c r="Y3864" s="2" t="n">
        <v>20.88622280750447</v>
      </c>
      <c r="Z3864" s="2" t="n">
        <v>2.569759747012995</v>
      </c>
      <c r="AA3864" s="2" t="n">
        <v>-7.013751891632978</v>
      </c>
      <c r="AB3864" s="2" t="n">
        <v>-6.723291389220818</v>
      </c>
      <c r="AC3864" s="2" t="n">
        <v>10.04982725518823</v>
      </c>
      <c r="AD3864" s="2" t="n">
        <v>2.569759747012995</v>
      </c>
      <c r="AE3864" s="2" t="n">
        <v>-20.75374587943579</v>
      </c>
      <c r="AF3864" s="2" t="n">
        <v>24.85972369317506</v>
      </c>
      <c r="AG3864" s="2" t="n">
        <v>-1.444944806922054</v>
      </c>
      <c r="AH3864" s="2" t="n">
        <v>32.41622580783054</v>
      </c>
      <c r="AI3864" s="2" t="n">
        <v>20.75374587943579</v>
      </c>
      <c r="AJ3864" s="2" t="n">
        <v>-3.365535050887793</v>
      </c>
      <c r="AK3864" s="2" t="n">
        <v>-7.411972759241966</v>
      </c>
      <c r="AL3864" s="2" t="n">
        <v>-2.581330744148653</v>
      </c>
      <c r="AM3864" s="2" t="n">
        <v>8.539756130779514</v>
      </c>
      <c r="AN3864" s="2" t="n">
        <v>3.365535050887793</v>
      </c>
      <c r="AO3864" s="2" t="n">
        <v>20.77486472409495</v>
      </c>
      <c r="AP3864" s="2" t="n">
        <v>23.6670788502679</v>
      </c>
      <c r="AQ3864" s="2" t="n">
        <v>-1.451791080516086</v>
      </c>
      <c r="AR3864" s="2" t="n">
        <v>31.52512209255833</v>
      </c>
      <c r="AS3864" s="2" t="n">
        <v>20.77486472409495</v>
      </c>
      <c r="AT3864" s="2" t="n">
        <v>3.407294998375129</v>
      </c>
      <c r="AU3864" s="2" t="n">
        <v>-6.68044017766934</v>
      </c>
      <c r="AV3864" s="2" t="n">
        <v>2.403328247409092</v>
      </c>
      <c r="AW3864" s="2" t="n">
        <v>7.874892179462865</v>
      </c>
      <c r="AX3864" s="2" t="n">
        <v>3.407294998375129</v>
      </c>
      <c r="AY3864" s="2" t="n">
        <v>21.32811374778373</v>
      </c>
      <c r="AZ3864" s="2" t="n">
        <v>21.36366290667593</v>
      </c>
      <c r="BA3864" s="2" t="n">
        <v>21.24321522757629</v>
      </c>
      <c r="BB3864" s="2" t="n">
        <v>21.28351450969907</v>
      </c>
      <c r="BC3864" s="2" t="n">
        <v>0.9794966895225298</v>
      </c>
      <c r="BD3864" s="2" t="n">
        <v>0.6213996527271208</v>
      </c>
      <c r="BE3864" s="2" t="n">
        <v>7.430115703824682e-07</v>
      </c>
      <c r="BF3864" s="2" t="n">
        <v>0.0104166114968407</v>
      </c>
      <c r="BG3864" s="2" t="n">
        <v>89.74338609307995</v>
      </c>
    </row>
    <row r="3865">
      <c r="A3865" s="2" t="n">
        <v>386.4</v>
      </c>
      <c r="B3865" t="inlineStr">
        <is>
          <t>搬送（Y方向直進）</t>
        </is>
      </c>
      <c r="C3865" t="inlineStr"/>
      <c r="D3865" t="inlineStr">
        <is>
          <t>HOLDING</t>
        </is>
      </c>
      <c r="E3865" t="inlineStr">
        <is>
          <t>はい</t>
        </is>
      </c>
      <c r="F3865" t="inlineStr">
        <is>
          <t>POST_ROTATION_TRANSLATING</t>
        </is>
      </c>
      <c r="G3865" s="2" t="n">
        <v>90</v>
      </c>
      <c r="H3865" s="2" t="n">
        <v>90</v>
      </c>
      <c r="I3865" s="2" t="n">
        <v>89.68140619732495</v>
      </c>
      <c r="J3865" s="2" t="n">
        <v>0.3185938026750534</v>
      </c>
      <c r="K3865" s="2" t="n">
        <v>-20.88925172584834</v>
      </c>
      <c r="L3865" s="2" t="n">
        <v>24.51236102898334</v>
      </c>
      <c r="M3865" s="2" t="n">
        <v>-1.458523668349602</v>
      </c>
      <c r="N3865" s="2" t="n">
        <v>32.23885810899969</v>
      </c>
      <c r="O3865" s="2" t="n">
        <v>20.88925172584834</v>
      </c>
      <c r="P3865" s="2" t="n">
        <v>-2.558800572908378</v>
      </c>
      <c r="Q3865" s="2" t="n">
        <v>-7.179502441144976</v>
      </c>
      <c r="R3865" s="2" t="n">
        <v>6.601157221474073</v>
      </c>
      <c r="S3865" s="2" t="n">
        <v>10.083054712583</v>
      </c>
      <c r="T3865" s="2" t="n">
        <v>2.558800572908378</v>
      </c>
      <c r="U3865" s="2" t="n">
        <v>20.90954244239412</v>
      </c>
      <c r="V3865" s="2" t="n">
        <v>23.48764702564855</v>
      </c>
      <c r="W3865" s="2" t="n">
        <v>-1.448186678303913</v>
      </c>
      <c r="X3865" s="2" t="n">
        <v>31.47976767079063</v>
      </c>
      <c r="Y3865" s="2" t="n">
        <v>20.90954244239412</v>
      </c>
      <c r="Z3865" s="2" t="n">
        <v>2.593079381902641</v>
      </c>
      <c r="AA3865" s="2" t="n">
        <v>-7.448816902054283</v>
      </c>
      <c r="AB3865" s="2" t="n">
        <v>-6.723893119904016</v>
      </c>
      <c r="AC3865" s="2" t="n">
        <v>10.36434622197998</v>
      </c>
      <c r="AD3865" s="2" t="n">
        <v>2.593079381902641</v>
      </c>
      <c r="AE3865" s="2" t="n">
        <v>-20.77214485157089</v>
      </c>
      <c r="AF3865" s="2" t="n">
        <v>24.77837295062976</v>
      </c>
      <c r="AG3865" s="2" t="n">
        <v>-1.445635790721997</v>
      </c>
      <c r="AH3865" s="2" t="n">
        <v>32.36571690314553</v>
      </c>
      <c r="AI3865" s="2" t="n">
        <v>20.77214485157089</v>
      </c>
      <c r="AJ3865" s="2" t="n">
        <v>-3.383934023022888</v>
      </c>
      <c r="AK3865" s="2" t="n">
        <v>-7.493323501787263</v>
      </c>
      <c r="AL3865" s="2" t="n">
        <v>-2.582021727948597</v>
      </c>
      <c r="AM3865" s="2" t="n">
        <v>8.617873448723174</v>
      </c>
      <c r="AN3865" s="2" t="n">
        <v>3.383934023022888</v>
      </c>
      <c r="AO3865" s="2" t="n">
        <v>20.7982051854728</v>
      </c>
      <c r="AP3865" s="2" t="n">
        <v>23.22691470317299</v>
      </c>
      <c r="AQ3865" s="2" t="n">
        <v>-1.451162808445752</v>
      </c>
      <c r="AR3865" s="2" t="n">
        <v>31.21154880908856</v>
      </c>
      <c r="AS3865" s="2" t="n">
        <v>20.7982051854728</v>
      </c>
      <c r="AT3865" s="2" t="n">
        <v>3.43063545975297</v>
      </c>
      <c r="AU3865" s="2" t="n">
        <v>-7.120604324764244</v>
      </c>
      <c r="AV3865" s="2" t="n">
        <v>2.403956519479425</v>
      </c>
      <c r="AW3865" s="2" t="n">
        <v>8.261432839109288</v>
      </c>
      <c r="AX3865" s="2" t="n">
        <v>3.43063545975297</v>
      </c>
      <c r="AY3865" s="2" t="n">
        <v>21.28422754559019</v>
      </c>
      <c r="AZ3865" s="2" t="n">
        <v>21.31825086024775</v>
      </c>
      <c r="BA3865" s="2" t="n">
        <v>21.19610818997575</v>
      </c>
      <c r="BB3865" s="2" t="n">
        <v>21.23498357727645</v>
      </c>
      <c r="BC3865" s="2" t="n">
        <v>0.979496616397778</v>
      </c>
      <c r="BD3865" s="2" t="n">
        <v>0.622242691401805</v>
      </c>
      <c r="BE3865" s="2" t="n">
        <v>6.372865288557288e-07</v>
      </c>
      <c r="BF3865" s="2" t="n">
        <v>0.01041666542223836</v>
      </c>
      <c r="BG3865" s="2" t="n">
        <v>89.74346510860278</v>
      </c>
    </row>
    <row r="3866">
      <c r="A3866" s="2" t="n">
        <v>386.5</v>
      </c>
      <c r="B3866" t="inlineStr">
        <is>
          <t>搬送（Y方向直進）</t>
        </is>
      </c>
      <c r="C3866" t="inlineStr"/>
      <c r="D3866" t="inlineStr">
        <is>
          <t>HOLDING</t>
        </is>
      </c>
      <c r="E3866" t="inlineStr">
        <is>
          <t>はい</t>
        </is>
      </c>
      <c r="F3866" t="inlineStr">
        <is>
          <t>POST_ROTATION_TRANSLATING</t>
        </is>
      </c>
      <c r="G3866" s="2" t="n">
        <v>90</v>
      </c>
      <c r="H3866" s="2" t="n">
        <v>90</v>
      </c>
      <c r="I3866" s="2" t="n">
        <v>89.68140619732495</v>
      </c>
      <c r="J3866" s="2" t="n">
        <v>0.3185938026750534</v>
      </c>
      <c r="K3866" s="2" t="n">
        <v>-20.96820173289846</v>
      </c>
      <c r="L3866" s="2" t="n">
        <v>23.96454800419211</v>
      </c>
      <c r="M3866" s="2" t="n">
        <v>-1.620905997260627</v>
      </c>
      <c r="N3866" s="2" t="n">
        <v>31.88404587264153</v>
      </c>
      <c r="O3866" s="2" t="n">
        <v>20.96820173289846</v>
      </c>
      <c r="P3866" s="2" t="n">
        <v>-2.637750579958499</v>
      </c>
      <c r="Q3866" s="2" t="n">
        <v>-7.727315465936197</v>
      </c>
      <c r="R3866" s="2" t="n">
        <v>6.438774892563047</v>
      </c>
      <c r="S3866" s="2" t="n">
        <v>10.39841115504039</v>
      </c>
      <c r="T3866" s="2" t="n">
        <v>2.637750579958499</v>
      </c>
      <c r="U3866" s="2" t="n">
        <v>21.04707189359854</v>
      </c>
      <c r="V3866" s="2" t="n">
        <v>20.52981541063449</v>
      </c>
      <c r="W3866" s="2" t="n">
        <v>-1.289623768751898</v>
      </c>
      <c r="X3866" s="2" t="n">
        <v>29.42984345106105</v>
      </c>
      <c r="Y3866" s="2" t="n">
        <v>21.04707189359854</v>
      </c>
      <c r="Z3866" s="2" t="n">
        <v>2.730608833107059</v>
      </c>
      <c r="AA3866" s="2" t="n">
        <v>-10.40664851706834</v>
      </c>
      <c r="AB3866" s="2" t="n">
        <v>-6.565330210352</v>
      </c>
      <c r="AC3866" s="2" t="n">
        <v>12.60389299891917</v>
      </c>
      <c r="AD3866" s="2" t="n">
        <v>2.730608833107059</v>
      </c>
      <c r="AE3866" s="2" t="n">
        <v>-20.88204278187762</v>
      </c>
      <c r="AF3866" s="2" t="n">
        <v>24.59210598431158</v>
      </c>
      <c r="AG3866" s="2" t="n">
        <v>-1.550375701807474</v>
      </c>
      <c r="AH3866" s="2" t="n">
        <v>32.29914940527901</v>
      </c>
      <c r="AI3866" s="2" t="n">
        <v>20.88204278187762</v>
      </c>
      <c r="AJ3866" s="2" t="n">
        <v>-3.493831953329625</v>
      </c>
      <c r="AK3866" s="2" t="n">
        <v>-7.679590468105449</v>
      </c>
      <c r="AL3866" s="2" t="n">
        <v>-2.686761639034073</v>
      </c>
      <c r="AM3866" s="2" t="n">
        <v>8.854471163254654</v>
      </c>
      <c r="AN3866" s="2" t="n">
        <v>3.493831953329625</v>
      </c>
      <c r="AO3866" s="2" t="n">
        <v>20.96648461873646</v>
      </c>
      <c r="AP3866" s="2" t="n">
        <v>19.90750732664542</v>
      </c>
      <c r="AQ3866" s="2" t="n">
        <v>-1.342604679343924</v>
      </c>
      <c r="AR3866" s="2" t="n">
        <v>28.94313239013963</v>
      </c>
      <c r="AS3866" s="2" t="n">
        <v>20.96648461873646</v>
      </c>
      <c r="AT3866" s="2" t="n">
        <v>3.598914893016637</v>
      </c>
      <c r="AU3866" s="2" t="n">
        <v>-10.44001170129182</v>
      </c>
      <c r="AV3866" s="2" t="n">
        <v>2.512514648581253</v>
      </c>
      <c r="AW3866" s="2" t="n">
        <v>11.32513852408095</v>
      </c>
      <c r="AX3866" s="2" t="n">
        <v>3.598914893016637</v>
      </c>
      <c r="AY3866" s="2" t="n">
        <v>21.25262496432101</v>
      </c>
      <c r="AZ3866" s="2" t="n">
        <v>21.29113296358283</v>
      </c>
      <c r="BA3866" s="2" t="n">
        <v>21.16470164916593</v>
      </c>
      <c r="BB3866" s="2" t="n">
        <v>21.20813368142245</v>
      </c>
      <c r="BC3866" s="2" t="n">
        <v>0.9794965532049618</v>
      </c>
      <c r="BD3866" s="2" t="n">
        <v>0.6229797386283396</v>
      </c>
      <c r="BE3866" s="2" t="n">
        <v>7.96246268758611e-07</v>
      </c>
      <c r="BF3866" s="2" t="n">
        <v>0.01041670164585078</v>
      </c>
      <c r="BG3866" s="2" t="n">
        <v>89.74352026731113</v>
      </c>
    </row>
    <row r="3867">
      <c r="A3867" s="2" t="n">
        <v>386.6</v>
      </c>
      <c r="B3867" t="inlineStr">
        <is>
          <t>搬送（Y方向直進）</t>
        </is>
      </c>
      <c r="C3867" t="inlineStr"/>
      <c r="D3867" t="inlineStr">
        <is>
          <t>HOLDING</t>
        </is>
      </c>
      <c r="E3867" t="inlineStr">
        <is>
          <t>はい</t>
        </is>
      </c>
      <c r="F3867" t="inlineStr">
        <is>
          <t>POST_ROTATION_TRANSLATING</t>
        </is>
      </c>
      <c r="G3867" s="2" t="n">
        <v>90</v>
      </c>
      <c r="H3867" s="2" t="n">
        <v>90</v>
      </c>
      <c r="I3867" s="2" t="n">
        <v>89.68140619732495</v>
      </c>
      <c r="J3867" s="2" t="n">
        <v>0.3185938026750534</v>
      </c>
      <c r="K3867" s="2" t="n">
        <v>-21.43899144582972</v>
      </c>
      <c r="L3867" s="2" t="n">
        <v>11.25051329791133</v>
      </c>
      <c r="M3867" s="2" t="n">
        <v>-1.456304325313995</v>
      </c>
      <c r="N3867" s="2" t="n">
        <v>24.25541642538358</v>
      </c>
      <c r="O3867" s="2" t="n">
        <v>21.43899144582972</v>
      </c>
      <c r="P3867" s="2" t="n">
        <v>-3.108540292889757</v>
      </c>
      <c r="Q3867" s="2" t="n">
        <v>-20.44135017221698</v>
      </c>
      <c r="R3867" s="2" t="n">
        <v>6.603376564509679</v>
      </c>
      <c r="S3867" s="2" t="n">
        <v>21.70521600142302</v>
      </c>
      <c r="T3867" s="2" t="n">
        <v>3.108540292889757</v>
      </c>
      <c r="U3867" s="2" t="n">
        <v>21.47537180038339</v>
      </c>
      <c r="V3867" s="2" t="n">
        <v>12.01486984619825</v>
      </c>
      <c r="W3867" s="2" t="n">
        <v>-1.448146590992629</v>
      </c>
      <c r="X3867" s="2" t="n">
        <v>24.65047301645122</v>
      </c>
      <c r="Y3867" s="2" t="n">
        <v>21.47537180038339</v>
      </c>
      <c r="Z3867" s="2" t="n">
        <v>3.158908739891913</v>
      </c>
      <c r="AA3867" s="2" t="n">
        <v>-18.92159408150458</v>
      </c>
      <c r="AB3867" s="2" t="n">
        <v>-6.723853032592731</v>
      </c>
      <c r="AC3867" s="2" t="n">
        <v>20.32770588669811</v>
      </c>
      <c r="AD3867" s="2" t="n">
        <v>3.158908739891913</v>
      </c>
      <c r="AE3867" s="2" t="n">
        <v>-21.44515621852221</v>
      </c>
      <c r="AF3867" s="2" t="n">
        <v>13.84376403513308</v>
      </c>
      <c r="AG3867" s="2" t="n">
        <v>-1.447362911277608</v>
      </c>
      <c r="AH3867" s="2" t="n">
        <v>25.56637219658291</v>
      </c>
      <c r="AI3867" s="2" t="n">
        <v>21.44515621852221</v>
      </c>
      <c r="AJ3867" s="2" t="n">
        <v>-4.05694538997421</v>
      </c>
      <c r="AK3867" s="2" t="n">
        <v>-18.42793241728394</v>
      </c>
      <c r="AL3867" s="2" t="n">
        <v>-2.583748848504208</v>
      </c>
      <c r="AM3867" s="2" t="n">
        <v>19.04529488312964</v>
      </c>
      <c r="AN3867" s="2" t="n">
        <v>4.05694538997421</v>
      </c>
      <c r="AO3867" s="2" t="n">
        <v>21.48503894085962</v>
      </c>
      <c r="AP3867" s="2" t="n">
        <v>9.425739339304355</v>
      </c>
      <c r="AQ3867" s="2" t="n">
        <v>-1.451699689694066</v>
      </c>
      <c r="AR3867" s="2" t="n">
        <v>23.50657125936962</v>
      </c>
      <c r="AS3867" s="2" t="n">
        <v>21.48503894085962</v>
      </c>
      <c r="AT3867" s="2" t="n">
        <v>4.117469215139792</v>
      </c>
      <c r="AU3867" s="2" t="n">
        <v>-20.92177968863288</v>
      </c>
      <c r="AV3867" s="2" t="n">
        <v>2.403419638231111</v>
      </c>
      <c r="AW3867" s="2" t="n">
        <v>21.45811837125404</v>
      </c>
      <c r="AX3867" s="2" t="n">
        <v>4.117469215139792</v>
      </c>
      <c r="AY3867" s="2" t="n">
        <v>21.27126161247189</v>
      </c>
      <c r="AZ3867" s="2" t="n">
        <v>21.30955684726288</v>
      </c>
      <c r="BA3867" s="2" t="n">
        <v>21.19274710610156</v>
      </c>
      <c r="BB3867" s="2" t="n">
        <v>21.23582420736616</v>
      </c>
      <c r="BC3867" s="2" t="n">
        <v>0.9794955738839877</v>
      </c>
      <c r="BD3867" s="2" t="n">
        <v>0.6237357796338789</v>
      </c>
      <c r="BE3867" s="2" t="n">
        <v>1.003524242943806e-06</v>
      </c>
      <c r="BF3867" s="2" t="n">
        <v>0.01041672984417473</v>
      </c>
      <c r="BG3867" s="2" t="n">
        <v>89.74352223035345</v>
      </c>
    </row>
    <row r="3868">
      <c r="A3868" s="2" t="n">
        <v>386.7</v>
      </c>
      <c r="B3868" t="inlineStr">
        <is>
          <t>搬送（Y方向直進）</t>
        </is>
      </c>
      <c r="C3868" t="inlineStr"/>
      <c r="D3868" t="inlineStr">
        <is>
          <t>HOLDING</t>
        </is>
      </c>
      <c r="E3868" t="inlineStr">
        <is>
          <t>はい</t>
        </is>
      </c>
      <c r="F3868" t="inlineStr">
        <is>
          <t>POST_ROTATION_TRANSLATING</t>
        </is>
      </c>
      <c r="G3868" s="2" t="n">
        <v>90</v>
      </c>
      <c r="H3868" s="2" t="n">
        <v>90</v>
      </c>
      <c r="I3868" s="2" t="n">
        <v>89.68140619732495</v>
      </c>
      <c r="J3868" s="2" t="n">
        <v>0.3185938026750534</v>
      </c>
      <c r="K3868" s="2" t="n">
        <v>-24.71982551789958</v>
      </c>
      <c r="L3868" s="2" t="n">
        <v>-60.33345297319447</v>
      </c>
      <c r="M3868" s="2" t="n">
        <v>-1.581420281186131</v>
      </c>
      <c r="N3868" s="2" t="n">
        <v>65.22036653845036</v>
      </c>
      <c r="O3868" s="2" t="n">
        <v>24.71982551789958</v>
      </c>
      <c r="P3868" s="2" t="n">
        <v>-6.389374364959622</v>
      </c>
      <c r="Q3868" s="2" t="n">
        <v>-92.02531644332278</v>
      </c>
      <c r="R3868" s="2" t="n">
        <v>6.478260608637544</v>
      </c>
      <c r="S3868" s="2" t="n">
        <v>92.47405491154112</v>
      </c>
      <c r="T3868" s="2" t="n">
        <v>6.389374364959622</v>
      </c>
      <c r="U3868" s="2" t="n">
        <v>24.52282886839288</v>
      </c>
      <c r="V3868" s="2" t="n">
        <v>-49.7967015538063</v>
      </c>
      <c r="W3868" s="2" t="n">
        <v>-1.35501902173942</v>
      </c>
      <c r="X3868" s="2" t="n">
        <v>55.52401910791954</v>
      </c>
      <c r="Y3868" s="2" t="n">
        <v>24.52282886839288</v>
      </c>
      <c r="Z3868" s="2" t="n">
        <v>6.206365807901399</v>
      </c>
      <c r="AA3868" s="2" t="n">
        <v>-80.73316548150913</v>
      </c>
      <c r="AB3868" s="2" t="n">
        <v>-6.630725463339522</v>
      </c>
      <c r="AC3868" s="2" t="n">
        <v>81.24241198645203</v>
      </c>
      <c r="AD3868" s="2" t="n">
        <v>6.206365807901399</v>
      </c>
      <c r="AE3868" s="2" t="n">
        <v>-24.72623941017878</v>
      </c>
      <c r="AF3868" s="2" t="n">
        <v>-57.95971435008421</v>
      </c>
      <c r="AG3868" s="2" t="n">
        <v>-1.617204288356624</v>
      </c>
      <c r="AH3868" s="2" t="n">
        <v>63.03436168172971</v>
      </c>
      <c r="AI3868" s="2" t="n">
        <v>24.72623941017878</v>
      </c>
      <c r="AJ3868" s="2" t="n">
        <v>-7.33802858163078</v>
      </c>
      <c r="AK3868" s="2" t="n">
        <v>-90.23141080250124</v>
      </c>
      <c r="AL3868" s="2" t="n">
        <v>-2.753590225583223</v>
      </c>
      <c r="AM3868" s="2" t="n">
        <v>90.57116769703808</v>
      </c>
      <c r="AN3868" s="2" t="n">
        <v>7.33802858163078</v>
      </c>
      <c r="AO3868" s="2" t="n">
        <v>24.5270998944009</v>
      </c>
      <c r="AP3868" s="2" t="n">
        <v>-52.16323748039464</v>
      </c>
      <c r="AQ3868" s="2" t="n">
        <v>-1.247414147386158</v>
      </c>
      <c r="AR3868" s="2" t="n">
        <v>57.65533813725376</v>
      </c>
      <c r="AS3868" s="2" t="n">
        <v>24.5270998944009</v>
      </c>
      <c r="AT3868" s="2" t="n">
        <v>7.159530168681073</v>
      </c>
      <c r="AU3868" s="2" t="n">
        <v>-82.51075650833188</v>
      </c>
      <c r="AV3868" s="2" t="n">
        <v>2.607705180539019</v>
      </c>
      <c r="AW3868" s="2" t="n">
        <v>82.86183643947372</v>
      </c>
      <c r="AX3868" s="2" t="n">
        <v>7.159530168681073</v>
      </c>
      <c r="AY3868" s="2" t="n">
        <v>21.61611800301466</v>
      </c>
      <c r="AZ3868" s="2" t="n">
        <v>21.63088404937588</v>
      </c>
      <c r="BA3868" s="2" t="n">
        <v>21.54609633650929</v>
      </c>
      <c r="BB3868" s="2" t="n">
        <v>21.56495177606964</v>
      </c>
      <c r="BC3868" s="2" t="n">
        <v>0.9794939429313295</v>
      </c>
      <c r="BD3868" s="2" t="n">
        <v>0.6240899674772185</v>
      </c>
      <c r="BE3868" s="2" t="n">
        <v>-5.360610461173593e-06</v>
      </c>
      <c r="BF3868" s="2" t="n">
        <v>0.009718113685264469</v>
      </c>
      <c r="BG3868" s="2" t="n">
        <v>89.74340820753304</v>
      </c>
    </row>
    <row r="3869">
      <c r="A3869" s="2" t="n">
        <v>386.8</v>
      </c>
      <c r="B3869" t="inlineStr">
        <is>
          <t>搬送（Y方向直進）</t>
        </is>
      </c>
      <c r="C3869" t="inlineStr"/>
      <c r="D3869" t="inlineStr">
        <is>
          <t>HOLDING</t>
        </is>
      </c>
      <c r="E3869" t="inlineStr">
        <is>
          <t>はい</t>
        </is>
      </c>
      <c r="F3869" t="inlineStr">
        <is>
          <t>POST_ROTATION_TRANSLATING</t>
        </is>
      </c>
      <c r="G3869" s="2" t="n">
        <v>90</v>
      </c>
      <c r="H3869" s="2" t="n">
        <v>90</v>
      </c>
      <c r="I3869" s="2" t="n">
        <v>89.68140619732495</v>
      </c>
      <c r="J3869" s="2" t="n">
        <v>0.3185938026750534</v>
      </c>
      <c r="K3869" s="2" t="n">
        <v>-21.5101481245899</v>
      </c>
      <c r="L3869" s="2" t="n">
        <v>7.409862035077909</v>
      </c>
      <c r="M3869" s="2" t="n">
        <v>-1.406097401115044</v>
      </c>
      <c r="N3869" s="2" t="n">
        <v>22.79407022938443</v>
      </c>
      <c r="O3869" s="2" t="n">
        <v>21.5101481245899</v>
      </c>
      <c r="P3869" s="2" t="n">
        <v>-3.179696971649935</v>
      </c>
      <c r="Q3869" s="2" t="n">
        <v>-24.2820014350504</v>
      </c>
      <c r="R3869" s="2" t="n">
        <v>6.65358348870863</v>
      </c>
      <c r="S3869" s="2" t="n">
        <v>25.37708099377322</v>
      </c>
      <c r="T3869" s="2" t="n">
        <v>3.179696971649935</v>
      </c>
      <c r="U3869" s="2" t="n">
        <v>21.46249118239141</v>
      </c>
      <c r="V3869" s="2" t="n">
        <v>12.02238747613772</v>
      </c>
      <c r="W3869" s="2" t="n">
        <v>-1.494863597531953</v>
      </c>
      <c r="X3869" s="2" t="n">
        <v>24.64570846122806</v>
      </c>
      <c r="Y3869" s="2" t="n">
        <v>21.46249118239141</v>
      </c>
      <c r="Z3869" s="2" t="n">
        <v>3.146028121899928</v>
      </c>
      <c r="AA3869" s="2" t="n">
        <v>-18.91407645156511</v>
      </c>
      <c r="AB3869" s="2" t="n">
        <v>-6.770570039132055</v>
      </c>
      <c r="AC3869" s="2" t="n">
        <v>20.33421745763106</v>
      </c>
      <c r="AD3869" s="2" t="n">
        <v>3.146028121899928</v>
      </c>
      <c r="AE3869" s="2" t="n">
        <v>-21.52483611958206</v>
      </c>
      <c r="AF3869" s="2" t="n">
        <v>10.06211659011131</v>
      </c>
      <c r="AG3869" s="2" t="n">
        <v>-1.485026880252153</v>
      </c>
      <c r="AH3869" s="2" t="n">
        <v>23.80693313055944</v>
      </c>
      <c r="AI3869" s="2" t="n">
        <v>21.52483611958206</v>
      </c>
      <c r="AJ3869" s="2" t="n">
        <v>-4.136625291034058</v>
      </c>
      <c r="AK3869" s="2" t="n">
        <v>-22.20957986230572</v>
      </c>
      <c r="AL3869" s="2" t="n">
        <v>-2.621412817478753</v>
      </c>
      <c r="AM3869" s="2" t="n">
        <v>22.74310690337185</v>
      </c>
      <c r="AN3869" s="2" t="n">
        <v>4.136625291034058</v>
      </c>
      <c r="AO3869" s="2" t="n">
        <v>21.47785753938057</v>
      </c>
      <c r="AP3869" s="2" t="n">
        <v>9.369766231800593</v>
      </c>
      <c r="AQ3869" s="2" t="n">
        <v>-1.41749869391248</v>
      </c>
      <c r="AR3869" s="2" t="n">
        <v>23.47552313086465</v>
      </c>
      <c r="AS3869" s="2" t="n">
        <v>21.47785753938057</v>
      </c>
      <c r="AT3869" s="2" t="n">
        <v>4.110287813660744</v>
      </c>
      <c r="AU3869" s="2" t="n">
        <v>-20.97775279613665</v>
      </c>
      <c r="AV3869" s="2" t="n">
        <v>2.437620634012696</v>
      </c>
      <c r="AW3869" s="2" t="n">
        <v>21.5151707555927</v>
      </c>
      <c r="AX3869" s="2" t="n">
        <v>4.110287813660744</v>
      </c>
      <c r="AY3869" s="2" t="n">
        <v>21.60552101517218</v>
      </c>
      <c r="AZ3869" s="2" t="n">
        <v>21.61404476267743</v>
      </c>
      <c r="BA3869" s="2" t="n">
        <v>21.54397031481657</v>
      </c>
      <c r="BB3869" s="2" t="n">
        <v>21.55624235240073</v>
      </c>
      <c r="BC3869" s="2" t="n">
        <v>0.9794920895930613</v>
      </c>
      <c r="BD3869" s="2" t="n">
        <v>0.624577053778772</v>
      </c>
      <c r="BE3869" s="2" t="n">
        <v>-9.066148471106187e-06</v>
      </c>
      <c r="BF3869" s="2" t="n">
        <v>0.01043079789751543</v>
      </c>
      <c r="BG3869" s="2" t="n">
        <v>89.74308208558367</v>
      </c>
    </row>
    <row r="3870">
      <c r="A3870" s="2" t="n">
        <v>386.9</v>
      </c>
      <c r="B3870" t="inlineStr">
        <is>
          <t>搬送（Y方向直進）</t>
        </is>
      </c>
      <c r="C3870" t="inlineStr"/>
      <c r="D3870" t="inlineStr">
        <is>
          <t>HOLDING</t>
        </is>
      </c>
      <c r="E3870" t="inlineStr">
        <is>
          <t>はい</t>
        </is>
      </c>
      <c r="F3870" t="inlineStr">
        <is>
          <t>POST_ROTATION_TRANSLATING</t>
        </is>
      </c>
      <c r="G3870" s="2" t="n">
        <v>90</v>
      </c>
      <c r="H3870" s="2" t="n">
        <v>90</v>
      </c>
      <c r="I3870" s="2" t="n">
        <v>89.68140619732495</v>
      </c>
      <c r="J3870" s="2" t="n">
        <v>0.3185938026750534</v>
      </c>
      <c r="K3870" s="2" t="n">
        <v>-20.86570364803269</v>
      </c>
      <c r="L3870" s="2" t="n">
        <v>24.94265507369716</v>
      </c>
      <c r="M3870" s="2" t="n">
        <v>-1.287816247481637</v>
      </c>
      <c r="N3870" s="2" t="n">
        <v>32.54492435911063</v>
      </c>
      <c r="O3870" s="2" t="n">
        <v>20.86570364803269</v>
      </c>
      <c r="P3870" s="2" t="n">
        <v>-2.535252495092724</v>
      </c>
      <c r="Q3870" s="2" t="n">
        <v>-6.749208396431154</v>
      </c>
      <c r="R3870" s="2" t="n">
        <v>6.771864642342037</v>
      </c>
      <c r="S3870" s="2" t="n">
        <v>9.891282521823594</v>
      </c>
      <c r="T3870" s="2" t="n">
        <v>2.535252495092724</v>
      </c>
      <c r="U3870" s="2" t="n">
        <v>20.87097818154986</v>
      </c>
      <c r="V3870" s="2" t="n">
        <v>24.07555488465554</v>
      </c>
      <c r="W3870" s="2" t="n">
        <v>-1.631615250567286</v>
      </c>
      <c r="X3870" s="2" t="n">
        <v>31.90442354258536</v>
      </c>
      <c r="Y3870" s="2" t="n">
        <v>20.87097818154986</v>
      </c>
      <c r="Z3870" s="2" t="n">
        <v>2.554515121058376</v>
      </c>
      <c r="AA3870" s="2" t="n">
        <v>-6.86090904304729</v>
      </c>
      <c r="AB3870" s="2" t="n">
        <v>-6.907321692167389</v>
      </c>
      <c r="AC3870" s="2" t="n">
        <v>10.06522296622236</v>
      </c>
      <c r="AD3870" s="2" t="n">
        <v>2.554515121058376</v>
      </c>
      <c r="AE3870" s="2" t="n">
        <v>-20.76975671073575</v>
      </c>
      <c r="AF3870" s="2" t="n">
        <v>24.51688381899133</v>
      </c>
      <c r="AG3870" s="2" t="n">
        <v>-1.293035296520463</v>
      </c>
      <c r="AH3870" s="2" t="n">
        <v>32.15792789181416</v>
      </c>
      <c r="AI3870" s="2" t="n">
        <v>20.76975671073575</v>
      </c>
      <c r="AJ3870" s="2" t="n">
        <v>-3.381545882187751</v>
      </c>
      <c r="AK3870" s="2" t="n">
        <v>-7.754812633425697</v>
      </c>
      <c r="AL3870" s="2" t="n">
        <v>-2.429421233747062</v>
      </c>
      <c r="AM3870" s="2" t="n">
        <v>8.801934961351442</v>
      </c>
      <c r="AN3870" s="2" t="n">
        <v>3.381545882187751</v>
      </c>
      <c r="AO3870" s="2" t="n">
        <v>20.77186986945928</v>
      </c>
      <c r="AP3870" s="2" t="n">
        <v>24.50104073021394</v>
      </c>
      <c r="AQ3870" s="2" t="n">
        <v>-1.59096760785918</v>
      </c>
      <c r="AR3870" s="2" t="n">
        <v>32.16057761711705</v>
      </c>
      <c r="AS3870" s="2" t="n">
        <v>20.77186986945928</v>
      </c>
      <c r="AT3870" s="2" t="n">
        <v>3.404300143739459</v>
      </c>
      <c r="AU3870" s="2" t="n">
        <v>-5.846478297723294</v>
      </c>
      <c r="AV3870" s="2" t="n">
        <v>2.264151720065997</v>
      </c>
      <c r="AW3870" s="2" t="n">
        <v>7.134209904810187</v>
      </c>
      <c r="AX3870" s="2" t="n">
        <v>3.404300143739459</v>
      </c>
      <c r="AY3870" s="2" t="n">
        <v>21.53153927845823</v>
      </c>
      <c r="AZ3870" s="2" t="n">
        <v>21.53973810456468</v>
      </c>
      <c r="BA3870" s="2" t="n">
        <v>21.46654895440848</v>
      </c>
      <c r="BB3870" s="2" t="n">
        <v>21.47780510410659</v>
      </c>
      <c r="BC3870" s="2" t="n">
        <v>0.9794914399085765</v>
      </c>
      <c r="BD3870" s="2" t="n">
        <v>0.6255701723488943</v>
      </c>
      <c r="BE3870" s="2" t="n">
        <v>-8.100203299460119e-06</v>
      </c>
      <c r="BF3870" s="2" t="n">
        <v>0.01037569791447574</v>
      </c>
      <c r="BG3870" s="2" t="n">
        <v>89.74310487825009</v>
      </c>
    </row>
    <row r="3871">
      <c r="A3871" s="2" t="n">
        <v>387</v>
      </c>
      <c r="B3871" t="inlineStr">
        <is>
          <t>搬送（Y方向直進）</t>
        </is>
      </c>
      <c r="C3871" t="inlineStr"/>
      <c r="D3871" t="inlineStr">
        <is>
          <t>HOLDING</t>
        </is>
      </c>
      <c r="E3871" t="inlineStr">
        <is>
          <t>はい</t>
        </is>
      </c>
      <c r="F3871" t="inlineStr">
        <is>
          <t>POST_ROTATION_TRANSLATING</t>
        </is>
      </c>
      <c r="G3871" s="2" t="n">
        <v>90</v>
      </c>
      <c r="H3871" s="2" t="n">
        <v>90</v>
      </c>
      <c r="I3871" s="2" t="n">
        <v>89.68140619732495</v>
      </c>
      <c r="J3871" s="2" t="n">
        <v>0.3185938026750534</v>
      </c>
      <c r="K3871" s="2" t="n">
        <v>-20.86459089184585</v>
      </c>
      <c r="L3871" s="2" t="n">
        <v>24.92551605861649</v>
      </c>
      <c r="M3871" s="2" t="n">
        <v>-1.306850852771119</v>
      </c>
      <c r="N3871" s="2" t="n">
        <v>32.53183614590228</v>
      </c>
      <c r="O3871" s="2" t="n">
        <v>20.86459089184585</v>
      </c>
      <c r="P3871" s="2" t="n">
        <v>-2.534139738905889</v>
      </c>
      <c r="Q3871" s="2" t="n">
        <v>-6.766347411511816</v>
      </c>
      <c r="R3871" s="2" t="n">
        <v>6.752830037052555</v>
      </c>
      <c r="S3871" s="2" t="n">
        <v>9.889693373350555</v>
      </c>
      <c r="T3871" s="2" t="n">
        <v>2.534139738905889</v>
      </c>
      <c r="U3871" s="2" t="n">
        <v>20.86863146726283</v>
      </c>
      <c r="V3871" s="2" t="n">
        <v>24.08563382548415</v>
      </c>
      <c r="W3871" s="2" t="n">
        <v>-1.607197468602597</v>
      </c>
      <c r="X3871" s="2" t="n">
        <v>31.90925602070379</v>
      </c>
      <c r="Y3871" s="2" t="n">
        <v>20.86863146726283</v>
      </c>
      <c r="Z3871" s="2" t="n">
        <v>2.552168406771347</v>
      </c>
      <c r="AA3871" s="2" t="n">
        <v>-6.850830102218683</v>
      </c>
      <c r="AB3871" s="2" t="n">
        <v>-6.8829039102027</v>
      </c>
      <c r="AC3871" s="2" t="n">
        <v>10.04100607026363</v>
      </c>
      <c r="AD3871" s="2" t="n">
        <v>2.552168406771347</v>
      </c>
      <c r="AE3871" s="2" t="n">
        <v>-20.77628036951677</v>
      </c>
      <c r="AF3871" s="2" t="n">
        <v>24.50291689366681</v>
      </c>
      <c r="AG3871" s="2" t="n">
        <v>-1.293498817508683</v>
      </c>
      <c r="AH3871" s="2" t="n">
        <v>32.1515147618523</v>
      </c>
      <c r="AI3871" s="2" t="n">
        <v>20.77628036951677</v>
      </c>
      <c r="AJ3871" s="2" t="n">
        <v>-3.388069540968775</v>
      </c>
      <c r="AK3871" s="2" t="n">
        <v>-7.768779558750214</v>
      </c>
      <c r="AL3871" s="2" t="n">
        <v>-2.429884754735283</v>
      </c>
      <c r="AM3871" s="2" t="n">
        <v>8.816875351743978</v>
      </c>
      <c r="AN3871" s="2" t="n">
        <v>3.388069540968775</v>
      </c>
      <c r="AO3871" s="2" t="n">
        <v>20.77676397751996</v>
      </c>
      <c r="AP3871" s="2" t="n">
        <v>24.5080559791711</v>
      </c>
      <c r="AQ3871" s="2" t="n">
        <v>-1.595914672316302</v>
      </c>
      <c r="AR3871" s="2" t="n">
        <v>32.16932813872665</v>
      </c>
      <c r="AS3871" s="2" t="n">
        <v>20.77676397751996</v>
      </c>
      <c r="AT3871" s="2" t="n">
        <v>3.409194251800134</v>
      </c>
      <c r="AU3871" s="2" t="n">
        <v>-5.839463048766138</v>
      </c>
      <c r="AV3871" s="2" t="n">
        <v>2.259204655608875</v>
      </c>
      <c r="AW3871" s="2" t="n">
        <v>7.129231362519876</v>
      </c>
      <c r="AX3871" s="2" t="n">
        <v>3.409194251800134</v>
      </c>
      <c r="AY3871" s="2" t="n">
        <v>21.46484443979699</v>
      </c>
      <c r="AZ3871" s="2" t="n">
        <v>21.47262744083449</v>
      </c>
      <c r="BA3871" s="2" t="n">
        <v>21.39752209591931</v>
      </c>
      <c r="BB3871" s="2" t="n">
        <v>21.40770099144793</v>
      </c>
      <c r="BC3871" s="2" t="n">
        <v>0.9794916736968619</v>
      </c>
      <c r="BD3871" s="2" t="n">
        <v>0.6266184813151527</v>
      </c>
      <c r="BE3871" s="2" t="n">
        <v>-5.169989692973032e-06</v>
      </c>
      <c r="BF3871" s="2" t="n">
        <v>0.01039151139893919</v>
      </c>
      <c r="BG3871" s="2" t="n">
        <v>89.7430587092568</v>
      </c>
    </row>
    <row r="3872">
      <c r="A3872" s="2" t="n">
        <v>387.1</v>
      </c>
      <c r="B3872" t="inlineStr">
        <is>
          <t>搬送（Y方向直進）</t>
        </is>
      </c>
      <c r="C3872" t="inlineStr"/>
      <c r="D3872" t="inlineStr">
        <is>
          <t>HOLDING</t>
        </is>
      </c>
      <c r="E3872" t="inlineStr">
        <is>
          <t>はい</t>
        </is>
      </c>
      <c r="F3872" t="inlineStr">
        <is>
          <t>POST_ROTATION_TRANSLATING</t>
        </is>
      </c>
      <c r="G3872" s="2" t="n">
        <v>90</v>
      </c>
      <c r="H3872" s="2" t="n">
        <v>90</v>
      </c>
      <c r="I3872" s="2" t="n">
        <v>89.68140619732495</v>
      </c>
      <c r="J3872" s="2" t="n">
        <v>0.3185938026750534</v>
      </c>
      <c r="K3872" s="2" t="n">
        <v>-20.86627244338018</v>
      </c>
      <c r="L3872" s="2" t="n">
        <v>24.92917318105096</v>
      </c>
      <c r="M3872" s="2" t="n">
        <v>-1.322104432256202</v>
      </c>
      <c r="N3872" s="2" t="n">
        <v>32.53633294183579</v>
      </c>
      <c r="O3872" s="2" t="n">
        <v>20.86627244338018</v>
      </c>
      <c r="P3872" s="2" t="n">
        <v>-2.535821290440214</v>
      </c>
      <c r="Q3872" s="2" t="n">
        <v>-6.762690289077348</v>
      </c>
      <c r="R3872" s="2" t="n">
        <v>6.737576457567473</v>
      </c>
      <c r="S3872" s="2" t="n">
        <v>9.877211452864538</v>
      </c>
      <c r="T3872" s="2" t="n">
        <v>2.535821290440214</v>
      </c>
      <c r="U3872" s="2" t="n">
        <v>20.86952701357887</v>
      </c>
      <c r="V3872" s="2" t="n">
        <v>24.04819384571931</v>
      </c>
      <c r="W3872" s="2" t="n">
        <v>-1.588685796635074</v>
      </c>
      <c r="X3872" s="2" t="n">
        <v>31.88066353720105</v>
      </c>
      <c r="Y3872" s="2" t="n">
        <v>20.86952701357887</v>
      </c>
      <c r="Z3872" s="2" t="n">
        <v>2.553063953087388</v>
      </c>
      <c r="AA3872" s="2" t="n">
        <v>-6.888270081983517</v>
      </c>
      <c r="AB3872" s="2" t="n">
        <v>-6.864392238235176</v>
      </c>
      <c r="AC3872" s="2" t="n">
        <v>10.05416734848027</v>
      </c>
      <c r="AD3872" s="2" t="n">
        <v>2.553063953087388</v>
      </c>
      <c r="AE3872" s="2" t="n">
        <v>-20.78206031749576</v>
      </c>
      <c r="AF3872" s="2" t="n">
        <v>24.46259623865064</v>
      </c>
      <c r="AG3872" s="2" t="n">
        <v>-1.290808825147256</v>
      </c>
      <c r="AH3872" s="2" t="n">
        <v>32.12442735985117</v>
      </c>
      <c r="AI3872" s="2" t="n">
        <v>20.78206031749576</v>
      </c>
      <c r="AJ3872" s="2" t="n">
        <v>-3.393849488947758</v>
      </c>
      <c r="AK3872" s="2" t="n">
        <v>-7.809100213766385</v>
      </c>
      <c r="AL3872" s="2" t="n">
        <v>-2.427194762373855</v>
      </c>
      <c r="AM3872" s="2" t="n">
        <v>8.853899418717846</v>
      </c>
      <c r="AN3872" s="2" t="n">
        <v>3.393849488947758</v>
      </c>
      <c r="AO3872" s="2" t="n">
        <v>20.78135456594605</v>
      </c>
      <c r="AP3872" s="2" t="n">
        <v>24.51464793806219</v>
      </c>
      <c r="AQ3872" s="2" t="n">
        <v>-1.601880594024386</v>
      </c>
      <c r="AR3872" s="2" t="n">
        <v>32.17761151111461</v>
      </c>
      <c r="AS3872" s="2" t="n">
        <v>20.78135456594605</v>
      </c>
      <c r="AT3872" s="2" t="n">
        <v>3.413784840226224</v>
      </c>
      <c r="AU3872" s="2" t="n">
        <v>-5.832871089875049</v>
      </c>
      <c r="AV3872" s="2" t="n">
        <v>2.253238733900791</v>
      </c>
      <c r="AW3872" s="2" t="n">
        <v>7.124141834523606</v>
      </c>
      <c r="AX3872" s="2" t="n">
        <v>3.413784840226224</v>
      </c>
      <c r="AY3872" s="2" t="n">
        <v>21.40498724015531</v>
      </c>
      <c r="AZ3872" s="2" t="n">
        <v>21.41231739810893</v>
      </c>
      <c r="BA3872" s="2" t="n">
        <v>21.33597591807696</v>
      </c>
      <c r="BB3872" s="2" t="n">
        <v>21.34506634889774</v>
      </c>
      <c r="BC3872" s="2" t="n">
        <v>0.9794917771069395</v>
      </c>
      <c r="BD3872" s="2" t="n">
        <v>0.6279666625100628</v>
      </c>
      <c r="BE3872" s="2" t="n">
        <v>-2.05122754118254e-06</v>
      </c>
      <c r="BF3872" s="2" t="n">
        <v>0.0104026545169796</v>
      </c>
      <c r="BG3872" s="2" t="n">
        <v>89.74302778458372</v>
      </c>
    </row>
    <row r="3873">
      <c r="A3873" s="2" t="n">
        <v>387.2</v>
      </c>
      <c r="B3873" t="inlineStr">
        <is>
          <t>搬送（Y方向直進）</t>
        </is>
      </c>
      <c r="C3873" t="inlineStr"/>
      <c r="D3873" t="inlineStr">
        <is>
          <t>HOLDING</t>
        </is>
      </c>
      <c r="E3873" t="inlineStr">
        <is>
          <t>はい</t>
        </is>
      </c>
      <c r="F3873" t="inlineStr">
        <is>
          <t>POST_ROTATION_TRANSLATING</t>
        </is>
      </c>
      <c r="G3873" s="2" t="n">
        <v>90</v>
      </c>
      <c r="H3873" s="2" t="n">
        <v>90</v>
      </c>
      <c r="I3873" s="2" t="n">
        <v>89.68140619732495</v>
      </c>
      <c r="J3873" s="2" t="n">
        <v>0.3185938026750534</v>
      </c>
      <c r="K3873" s="2" t="n">
        <v>-20.87342110292915</v>
      </c>
      <c r="L3873" s="2" t="n">
        <v>24.8610470705324</v>
      </c>
      <c r="M3873" s="2" t="n">
        <v>-1.33465350767785</v>
      </c>
      <c r="N3873" s="2" t="n">
        <v>32.489270074426</v>
      </c>
      <c r="O3873" s="2" t="n">
        <v>20.87342110292915</v>
      </c>
      <c r="P3873" s="2" t="n">
        <v>-2.542969949989189</v>
      </c>
      <c r="Q3873" s="2" t="n">
        <v>-6.830816399595907</v>
      </c>
      <c r="R3873" s="2" t="n">
        <v>6.725027382145824</v>
      </c>
      <c r="S3873" s="2" t="n">
        <v>9.917295102100548</v>
      </c>
      <c r="T3873" s="2" t="n">
        <v>2.542969949989189</v>
      </c>
      <c r="U3873" s="2" t="n">
        <v>20.87153399931742</v>
      </c>
      <c r="V3873" s="2" t="n">
        <v>24.02397702680954</v>
      </c>
      <c r="W3873" s="2" t="n">
        <v>-1.57357019991601</v>
      </c>
      <c r="X3873" s="2" t="n">
        <v>31.86296481565078</v>
      </c>
      <c r="Y3873" s="2" t="n">
        <v>20.87153399931742</v>
      </c>
      <c r="Z3873" s="2" t="n">
        <v>2.555070938825946</v>
      </c>
      <c r="AA3873" s="2" t="n">
        <v>-6.912486900893292</v>
      </c>
      <c r="AB3873" s="2" t="n">
        <v>-6.849276641516113</v>
      </c>
      <c r="AC3873" s="2" t="n">
        <v>10.06098668965785</v>
      </c>
      <c r="AD3873" s="2" t="n">
        <v>2.555070938825946</v>
      </c>
      <c r="AE3873" s="2" t="n">
        <v>-20.78825413557582</v>
      </c>
      <c r="AF3873" s="2" t="n">
        <v>24.37305938028559</v>
      </c>
      <c r="AG3873" s="2" t="n">
        <v>-1.286531405059277</v>
      </c>
      <c r="AH3873" s="2" t="n">
        <v>32.06014186831393</v>
      </c>
      <c r="AI3873" s="2" t="n">
        <v>20.78825413557582</v>
      </c>
      <c r="AJ3873" s="2" t="n">
        <v>-3.400043307027818</v>
      </c>
      <c r="AK3873" s="2" t="n">
        <v>-7.898637072131432</v>
      </c>
      <c r="AL3873" s="2" t="n">
        <v>-2.422917342285877</v>
      </c>
      <c r="AM3873" s="2" t="n">
        <v>8.934164232566095</v>
      </c>
      <c r="AN3873" s="2" t="n">
        <v>3.400043307027818</v>
      </c>
      <c r="AO3873" s="2" t="n">
        <v>20.78090203153831</v>
      </c>
      <c r="AP3873" s="2" t="n">
        <v>24.51071198162489</v>
      </c>
      <c r="AQ3873" s="2" t="n">
        <v>-1.60873538400764</v>
      </c>
      <c r="AR3873" s="2" t="n">
        <v>32.17466271192786</v>
      </c>
      <c r="AS3873" s="2" t="n">
        <v>20.78090203153831</v>
      </c>
      <c r="AT3873" s="2" t="n">
        <v>3.413332305818489</v>
      </c>
      <c r="AU3873" s="2" t="n">
        <v>-5.836807046312352</v>
      </c>
      <c r="AV3873" s="2" t="n">
        <v>2.246383943917537</v>
      </c>
      <c r="AW3873" s="2" t="n">
        <v>7.124983842038955</v>
      </c>
      <c r="AX3873" s="2" t="n">
        <v>3.413332305818489</v>
      </c>
      <c r="AY3873" s="2" t="n">
        <v>21.3518306264327</v>
      </c>
      <c r="AZ3873" s="2" t="n">
        <v>21.35823905822978</v>
      </c>
      <c r="BA3873" s="2" t="n">
        <v>21.28120373982685</v>
      </c>
      <c r="BB3873" s="2" t="n">
        <v>21.2886499171618</v>
      </c>
      <c r="BC3873" s="2" t="n">
        <v>0.9794911479994598</v>
      </c>
      <c r="BD3873" s="2" t="n">
        <v>0.6292647300815328</v>
      </c>
      <c r="BE3873" s="2" t="n">
        <v>5.102097384232983e-07</v>
      </c>
      <c r="BF3873" s="2" t="n">
        <v>0.01040864249840706</v>
      </c>
      <c r="BG3873" s="2" t="n">
        <v>89.74310706036614</v>
      </c>
    </row>
    <row r="3874">
      <c r="A3874" s="2" t="n">
        <v>387.3</v>
      </c>
      <c r="B3874" t="inlineStr">
        <is>
          <t>搬送（Y方向直進）</t>
        </is>
      </c>
      <c r="C3874" t="inlineStr"/>
      <c r="D3874" t="inlineStr">
        <is>
          <t>HOLDING</t>
        </is>
      </c>
      <c r="E3874" t="inlineStr">
        <is>
          <t>はい</t>
        </is>
      </c>
      <c r="F3874" t="inlineStr">
        <is>
          <t>POST_ROTATION_TRANSLATING</t>
        </is>
      </c>
      <c r="G3874" s="2" t="n">
        <v>90</v>
      </c>
      <c r="H3874" s="2" t="n">
        <v>90</v>
      </c>
      <c r="I3874" s="2" t="n">
        <v>89.68140619732495</v>
      </c>
      <c r="J3874" s="2" t="n">
        <v>0.3185938026750534</v>
      </c>
      <c r="K3874" s="2" t="n">
        <v>-20.96353636127147</v>
      </c>
      <c r="L3874" s="2" t="n">
        <v>24.68861167321783</v>
      </c>
      <c r="M3874" s="2" t="n">
        <v>-1.660747472817791</v>
      </c>
      <c r="N3874" s="2" t="n">
        <v>32.43077990566631</v>
      </c>
      <c r="O3874" s="2" t="n">
        <v>20.96353636127147</v>
      </c>
      <c r="P3874" s="2" t="n">
        <v>-2.633085208331504</v>
      </c>
      <c r="Q3874" s="2" t="n">
        <v>-7.003251796910479</v>
      </c>
      <c r="R3874" s="2" t="n">
        <v>6.398933417005884</v>
      </c>
      <c r="S3874" s="2" t="n">
        <v>9.845050650988984</v>
      </c>
      <c r="T3874" s="2" t="n">
        <v>2.633085208331504</v>
      </c>
      <c r="U3874" s="2" t="n">
        <v>20.92936096480096</v>
      </c>
      <c r="V3874" s="2" t="n">
        <v>22.86988281536398</v>
      </c>
      <c r="W3874" s="2" t="n">
        <v>-1.242637400677553</v>
      </c>
      <c r="X3874" s="2" t="n">
        <v>31.02601872772235</v>
      </c>
      <c r="Y3874" s="2" t="n">
        <v>20.92936096480096</v>
      </c>
      <c r="Z3874" s="2" t="n">
        <v>2.612897904309481</v>
      </c>
      <c r="AA3874" s="2" t="n">
        <v>-8.066581112338849</v>
      </c>
      <c r="AB3874" s="2" t="n">
        <v>-6.518343842277655</v>
      </c>
      <c r="AC3874" s="2" t="n">
        <v>10.69512845862291</v>
      </c>
      <c r="AD3874" s="2" t="n">
        <v>2.612897904309481</v>
      </c>
      <c r="AE3874" s="2" t="n">
        <v>-20.78646251199571</v>
      </c>
      <c r="AF3874" s="2" t="n">
        <v>23.09562757659755</v>
      </c>
      <c r="AG3874" s="2" t="n">
        <v>-1.762104467232335</v>
      </c>
      <c r="AH3874" s="2" t="n">
        <v>31.12217937537371</v>
      </c>
      <c r="AI3874" s="2" t="n">
        <v>20.78646251199571</v>
      </c>
      <c r="AJ3874" s="2" t="n">
        <v>-3.398251683447715</v>
      </c>
      <c r="AK3874" s="2" t="n">
        <v>-9.176068875819471</v>
      </c>
      <c r="AL3874" s="2" t="n">
        <v>-2.898490404458934</v>
      </c>
      <c r="AM3874" s="2" t="n">
        <v>10.20537119082783</v>
      </c>
      <c r="AN3874" s="2" t="n">
        <v>3.398251683447715</v>
      </c>
      <c r="AO3874" s="2" t="n">
        <v>20.74525970254084</v>
      </c>
      <c r="AP3874" s="2" t="n">
        <v>24.46028184850307</v>
      </c>
      <c r="AQ3874" s="2" t="n">
        <v>-1.138008660664612</v>
      </c>
      <c r="AR3874" s="2" t="n">
        <v>32.09308729221639</v>
      </c>
      <c r="AS3874" s="2" t="n">
        <v>20.74525970254084</v>
      </c>
      <c r="AT3874" s="2" t="n">
        <v>3.37768997682101</v>
      </c>
      <c r="AU3874" s="2" t="n">
        <v>-5.887237179434166</v>
      </c>
      <c r="AV3874" s="2" t="n">
        <v>2.717110667260565</v>
      </c>
      <c r="AW3874" s="2" t="n">
        <v>7.311021923409218</v>
      </c>
      <c r="AX3874" s="2" t="n">
        <v>3.37768997682101</v>
      </c>
      <c r="AY3874" s="2" t="n">
        <v>21.31300119991658</v>
      </c>
      <c r="AZ3874" s="2" t="n">
        <v>21.3153512488869</v>
      </c>
      <c r="BA3874" s="2" t="n">
        <v>21.23172961704373</v>
      </c>
      <c r="BB3874" s="2" t="n">
        <v>21.2343108956997</v>
      </c>
      <c r="BC3874" s="2" t="n">
        <v>0.9794906535611652</v>
      </c>
      <c r="BD3874" s="2" t="n">
        <v>0.6306486675509704</v>
      </c>
      <c r="BE3874" s="2" t="n">
        <v>1.763817491817745e-06</v>
      </c>
      <c r="BF3874" s="2" t="n">
        <v>0.01041263067500021</v>
      </c>
      <c r="BG3874" s="2" t="n">
        <v>89.74323519566117</v>
      </c>
    </row>
    <row r="3875">
      <c r="A3875" s="2" t="n">
        <v>387.4</v>
      </c>
      <c r="B3875" t="inlineStr">
        <is>
          <t>搬送（Y方向直進）</t>
        </is>
      </c>
      <c r="C3875" t="inlineStr"/>
      <c r="D3875" t="inlineStr">
        <is>
          <t>HOLDING</t>
        </is>
      </c>
      <c r="E3875" t="inlineStr">
        <is>
          <t>はい</t>
        </is>
      </c>
      <c r="F3875" t="inlineStr">
        <is>
          <t>POST_ROTATION_TRANSLATING</t>
        </is>
      </c>
      <c r="G3875" s="2" t="n">
        <v>90</v>
      </c>
      <c r="H3875" s="2" t="n">
        <v>90</v>
      </c>
      <c r="I3875" s="2" t="n">
        <v>89.68140619732495</v>
      </c>
      <c r="J3875" s="2" t="n">
        <v>0.3185938026750534</v>
      </c>
      <c r="K3875" s="2" t="n">
        <v>-20.99769554434566</v>
      </c>
      <c r="L3875" s="2" t="n">
        <v>24.59236345413011</v>
      </c>
      <c r="M3875" s="2" t="n">
        <v>-1.535822383083865</v>
      </c>
      <c r="N3875" s="2" t="n">
        <v>32.37354334677391</v>
      </c>
      <c r="O3875" s="2" t="n">
        <v>20.99769554434566</v>
      </c>
      <c r="P3875" s="2" t="n">
        <v>-2.667244391405699</v>
      </c>
      <c r="Q3875" s="2" t="n">
        <v>-7.099500015998199</v>
      </c>
      <c r="R3875" s="2" t="n">
        <v>6.52385850673981</v>
      </c>
      <c r="S3875" s="2" t="n">
        <v>10.0038903900735</v>
      </c>
      <c r="T3875" s="2" t="n">
        <v>2.667244391405699</v>
      </c>
      <c r="U3875" s="2" t="n">
        <v>20.94968759623763</v>
      </c>
      <c r="V3875" s="2" t="n">
        <v>22.47622452149034</v>
      </c>
      <c r="W3875" s="2" t="n">
        <v>-1.368032234437262</v>
      </c>
      <c r="X3875" s="2" t="n">
        <v>30.75616346872373</v>
      </c>
      <c r="Y3875" s="2" t="n">
        <v>20.94968759623763</v>
      </c>
      <c r="Z3875" s="2" t="n">
        <v>2.633224535746155</v>
      </c>
      <c r="AA3875" s="2" t="n">
        <v>-8.460239406212491</v>
      </c>
      <c r="AB3875" s="2" t="n">
        <v>-6.643738676037366</v>
      </c>
      <c r="AC3875" s="2" t="n">
        <v>11.07469123098071</v>
      </c>
      <c r="AD3875" s="2" t="n">
        <v>2.633224535746155</v>
      </c>
      <c r="AE3875" s="2" t="n">
        <v>-20.78758003680349</v>
      </c>
      <c r="AF3875" s="2" t="n">
        <v>22.62521329958178</v>
      </c>
      <c r="AG3875" s="2" t="n">
        <v>-1.628209664285605</v>
      </c>
      <c r="AH3875" s="2" t="n">
        <v>30.76808130756541</v>
      </c>
      <c r="AI3875" s="2" t="n">
        <v>20.78758003680349</v>
      </c>
      <c r="AJ3875" s="2" t="n">
        <v>-3.399369208255493</v>
      </c>
      <c r="AK3875" s="2" t="n">
        <v>-9.646483152835245</v>
      </c>
      <c r="AL3875" s="2" t="n">
        <v>-2.764595601512204</v>
      </c>
      <c r="AM3875" s="2" t="n">
        <v>10.59496753519662</v>
      </c>
      <c r="AN3875" s="2" t="n">
        <v>3.399369208255493</v>
      </c>
      <c r="AO3875" s="2" t="n">
        <v>20.73328852324279</v>
      </c>
      <c r="AP3875" s="2" t="n">
        <v>24.43981309886237</v>
      </c>
      <c r="AQ3875" s="2" t="n">
        <v>-1.271437395461663</v>
      </c>
      <c r="AR3875" s="2" t="n">
        <v>32.07476064362655</v>
      </c>
      <c r="AS3875" s="2" t="n">
        <v>20.73328852324279</v>
      </c>
      <c r="AT3875" s="2" t="n">
        <v>3.365718797522966</v>
      </c>
      <c r="AU3875" s="2" t="n">
        <v>-5.907705929074865</v>
      </c>
      <c r="AV3875" s="2" t="n">
        <v>2.583681932463514</v>
      </c>
      <c r="AW3875" s="2" t="n">
        <v>7.273545538220281</v>
      </c>
      <c r="AX3875" s="2" t="n">
        <v>3.365718797522966</v>
      </c>
      <c r="AY3875" s="2" t="n">
        <v>21.28147063435949</v>
      </c>
      <c r="AZ3875" s="2" t="n">
        <v>21.27878488362198</v>
      </c>
      <c r="BA3875" s="2" t="n">
        <v>21.18731465901971</v>
      </c>
      <c r="BB3875" s="2" t="n">
        <v>21.18420865845401</v>
      </c>
      <c r="BC3875" s="2" t="n">
        <v>0.9794911467226869</v>
      </c>
      <c r="BD3875" s="2" t="n">
        <v>0.6320088092907789</v>
      </c>
      <c r="BE3875" s="2" t="n">
        <v>-2.771787453526179e-06</v>
      </c>
      <c r="BF3875" s="2" t="n">
        <v>0.01041499644797514</v>
      </c>
      <c r="BG3875" s="2" t="n">
        <v>89.74327361599316</v>
      </c>
    </row>
    <row r="3876">
      <c r="A3876" s="2" t="n">
        <v>387.5</v>
      </c>
      <c r="B3876" t="inlineStr">
        <is>
          <t>搬送（Y方向直進）</t>
        </is>
      </c>
      <c r="C3876" t="inlineStr"/>
      <c r="D3876" t="inlineStr">
        <is>
          <t>HOLDING</t>
        </is>
      </c>
      <c r="E3876" t="inlineStr">
        <is>
          <t>はい</t>
        </is>
      </c>
      <c r="F3876" t="inlineStr">
        <is>
          <t>POST_ROTATION_TRANSLATING</t>
        </is>
      </c>
      <c r="G3876" s="2" t="n">
        <v>90</v>
      </c>
      <c r="H3876" s="2" t="n">
        <v>90</v>
      </c>
      <c r="I3876" s="2" t="n">
        <v>89.68140619732495</v>
      </c>
      <c r="J3876" s="2" t="n">
        <v>0.3185938026750534</v>
      </c>
      <c r="K3876" s="2" t="n">
        <v>-24.3218234891178</v>
      </c>
      <c r="L3876" s="2" t="n">
        <v>-61.20303576801115</v>
      </c>
      <c r="M3876" s="2" t="n">
        <v>-0.771667998190969</v>
      </c>
      <c r="N3876" s="2" t="n">
        <v>65.86317754675738</v>
      </c>
      <c r="O3876" s="2" t="n">
        <v>24.3218234891178</v>
      </c>
      <c r="P3876" s="2" t="n">
        <v>-5.991372336177836</v>
      </c>
      <c r="Q3876" s="2" t="n">
        <v>-92.89489923813946</v>
      </c>
      <c r="R3876" s="2" t="n">
        <v>7.288012891632706</v>
      </c>
      <c r="S3876" s="2" t="n">
        <v>93.37276893636283</v>
      </c>
      <c r="T3876" s="2" t="n">
        <v>5.991372336177836</v>
      </c>
      <c r="U3876" s="2" t="n">
        <v>24.5011691213388</v>
      </c>
      <c r="V3876" s="2" t="n">
        <v>-49.17828898377797</v>
      </c>
      <c r="W3876" s="2" t="n">
        <v>-2.127882412666873</v>
      </c>
      <c r="X3876" s="2" t="n">
        <v>54.98490046591483</v>
      </c>
      <c r="Y3876" s="2" t="n">
        <v>24.5011691213388</v>
      </c>
      <c r="Z3876" s="2" t="n">
        <v>6.184706060847326</v>
      </c>
      <c r="AA3876" s="2" t="n">
        <v>-80.11475291148081</v>
      </c>
      <c r="AB3876" s="2" t="n">
        <v>-7.403588854266976</v>
      </c>
      <c r="AC3876" s="2" t="n">
        <v>80.69347774789317</v>
      </c>
      <c r="AD3876" s="2" t="n">
        <v>6.184706060847326</v>
      </c>
      <c r="AE3876" s="2" t="n">
        <v>-25.05895508242454</v>
      </c>
      <c r="AF3876" s="2" t="n">
        <v>-43.3008113796777</v>
      </c>
      <c r="AG3876" s="2" t="n">
        <v>-0.5427987425046987</v>
      </c>
      <c r="AH3876" s="2" t="n">
        <v>50.03205099170193</v>
      </c>
      <c r="AI3876" s="2" t="n">
        <v>25.05895508242454</v>
      </c>
      <c r="AJ3876" s="2" t="n">
        <v>-7.670744253876546</v>
      </c>
      <c r="AK3876" s="2" t="n">
        <v>-75.57250783209473</v>
      </c>
      <c r="AL3876" s="2" t="n">
        <v>-1.679184679731298</v>
      </c>
      <c r="AM3876" s="2" t="n">
        <v>75.9793650844033</v>
      </c>
      <c r="AN3876" s="2" t="n">
        <v>7.670744253876546</v>
      </c>
      <c r="AO3876" s="2" t="n">
        <v>25.24947862861811</v>
      </c>
      <c r="AP3876" s="2" t="n">
        <v>-67.08165771971547</v>
      </c>
      <c r="AQ3876" s="2" t="n">
        <v>-2.361449646895217</v>
      </c>
      <c r="AR3876" s="2" t="n">
        <v>71.71514078545007</v>
      </c>
      <c r="AS3876" s="2" t="n">
        <v>25.24947862861811</v>
      </c>
      <c r="AT3876" s="2" t="n">
        <v>7.881908902898282</v>
      </c>
      <c r="AU3876" s="2" t="n">
        <v>-97.4291767476527</v>
      </c>
      <c r="AV3876" s="2" t="n">
        <v>1.49366968102996</v>
      </c>
      <c r="AW3876" s="2" t="n">
        <v>97.75888716017059</v>
      </c>
      <c r="AX3876" s="2" t="n">
        <v>7.881908902898282</v>
      </c>
      <c r="AY3876" s="2" t="n">
        <v>21.58550591983532</v>
      </c>
      <c r="AZ3876" s="2" t="n">
        <v>21.60102330739366</v>
      </c>
      <c r="BA3876" s="2" t="n">
        <v>21.57447870136019</v>
      </c>
      <c r="BB3876" s="2" t="n">
        <v>21.59073565547043</v>
      </c>
      <c r="BC3876" s="2" t="n">
        <v>0.9794936782662901</v>
      </c>
      <c r="BD3876" s="2" t="n">
        <v>0.6332447712256021</v>
      </c>
      <c r="BE3876" s="2" t="n">
        <v>-1.663058615391504e-06</v>
      </c>
      <c r="BF3876" s="2" t="n">
        <v>0.01037627821619572</v>
      </c>
      <c r="BG3876" s="2" t="n">
        <v>89.74310299778368</v>
      </c>
    </row>
    <row r="3877">
      <c r="A3877" s="2" t="n">
        <v>387.6</v>
      </c>
      <c r="B3877" t="inlineStr">
        <is>
          <t>搬送（Y方向直進）</t>
        </is>
      </c>
      <c r="C3877" t="inlineStr"/>
      <c r="D3877" t="inlineStr">
        <is>
          <t>HOLDING</t>
        </is>
      </c>
      <c r="E3877" t="inlineStr">
        <is>
          <t>はい</t>
        </is>
      </c>
      <c r="F3877" t="inlineStr">
        <is>
          <t>POST_ROTATION_TRANSLATING</t>
        </is>
      </c>
      <c r="G3877" s="2" t="n">
        <v>90</v>
      </c>
      <c r="H3877" s="2" t="n">
        <v>90</v>
      </c>
      <c r="I3877" s="2" t="n">
        <v>89.68140619732495</v>
      </c>
      <c r="J3877" s="2" t="n">
        <v>0.3185938026750534</v>
      </c>
      <c r="K3877" s="2" t="n">
        <v>-24.35496906047566</v>
      </c>
      <c r="L3877" s="2" t="n">
        <v>-60.61475664196224</v>
      </c>
      <c r="M3877" s="2" t="n">
        <v>-1.427443493831735</v>
      </c>
      <c r="N3877" s="2" t="n">
        <v>65.34026963235699</v>
      </c>
      <c r="O3877" s="2" t="n">
        <v>24.35496906047566</v>
      </c>
      <c r="P3877" s="2" t="n">
        <v>-6.024517907535703</v>
      </c>
      <c r="Q3877" s="2" t="n">
        <v>-92.30662011209054</v>
      </c>
      <c r="R3877" s="2" t="n">
        <v>6.63223739599194</v>
      </c>
      <c r="S3877" s="2" t="n">
        <v>92.74046315073487</v>
      </c>
      <c r="T3877" s="2" t="n">
        <v>6.024517907535703</v>
      </c>
      <c r="U3877" s="2" t="n">
        <v>24.53355055788445</v>
      </c>
      <c r="V3877" s="2" t="n">
        <v>-49.57424461960009</v>
      </c>
      <c r="W3877" s="2" t="n">
        <v>-1.474199748525811</v>
      </c>
      <c r="X3877" s="2" t="n">
        <v>55.33239645523023</v>
      </c>
      <c r="Y3877" s="2" t="n">
        <v>24.53355055788445</v>
      </c>
      <c r="Z3877" s="2" t="n">
        <v>6.217087497392971</v>
      </c>
      <c r="AA3877" s="2" t="n">
        <v>-80.51070854730293</v>
      </c>
      <c r="AB3877" s="2" t="n">
        <v>-6.749906190125914</v>
      </c>
      <c r="AC3877" s="2" t="n">
        <v>81.03201590306449</v>
      </c>
      <c r="AD3877" s="2" t="n">
        <v>6.217087497392971</v>
      </c>
      <c r="AE3877" s="2" t="n">
        <v>-23.6199053773042</v>
      </c>
      <c r="AF3877" s="2" t="n">
        <v>-43.52485913992498</v>
      </c>
      <c r="AG3877" s="2" t="n">
        <v>-1.315091424949987</v>
      </c>
      <c r="AH3877" s="2" t="n">
        <v>49.53829587944151</v>
      </c>
      <c r="AI3877" s="2" t="n">
        <v>23.6199053773042</v>
      </c>
      <c r="AJ3877" s="2" t="n">
        <v>-6.231694548756202</v>
      </c>
      <c r="AK3877" s="2" t="n">
        <v>-75.796555592342</v>
      </c>
      <c r="AL3877" s="2" t="n">
        <v>-2.451477362176586</v>
      </c>
      <c r="AM3877" s="2" t="n">
        <v>76.09179717860036</v>
      </c>
      <c r="AN3877" s="2" t="n">
        <v>6.231694548756202</v>
      </c>
      <c r="AO3877" s="2" t="n">
        <v>23.78916973252825</v>
      </c>
      <c r="AP3877" s="2" t="n">
        <v>-66.652326176603</v>
      </c>
      <c r="AQ3877" s="2" t="n">
        <v>-1.583973453529967</v>
      </c>
      <c r="AR3877" s="2" t="n">
        <v>70.78817806114806</v>
      </c>
      <c r="AS3877" s="2" t="n">
        <v>23.78916973252825</v>
      </c>
      <c r="AT3877" s="2" t="n">
        <v>6.421600006808422</v>
      </c>
      <c r="AU3877" s="2" t="n">
        <v>-96.99984520454024</v>
      </c>
      <c r="AV3877" s="2" t="n">
        <v>2.27114587439521</v>
      </c>
      <c r="AW3877" s="2" t="n">
        <v>97.23870124562026</v>
      </c>
      <c r="AX3877" s="2" t="n">
        <v>6.421600006808422</v>
      </c>
      <c r="AY3877" s="2" t="n">
        <v>21.86245223389935</v>
      </c>
      <c r="AZ3877" s="2" t="n">
        <v>21.89427603244274</v>
      </c>
      <c r="BA3877" s="2" t="n">
        <v>21.7790213689546</v>
      </c>
      <c r="BB3877" s="2" t="n">
        <v>21.81057906317621</v>
      </c>
      <c r="BC3877" s="2" t="n">
        <v>0.9794952225088789</v>
      </c>
      <c r="BD3877" s="2" t="n">
        <v>0.6344340902272093</v>
      </c>
      <c r="BE3877" s="2" t="n">
        <v>1.191131719595895e-05</v>
      </c>
      <c r="BF3877" s="2" t="n">
        <v>0.01038609036005201</v>
      </c>
      <c r="BG3877" s="2" t="n">
        <v>89.74293146857238</v>
      </c>
    </row>
    <row r="3878">
      <c r="A3878" s="2" t="n">
        <v>387.7</v>
      </c>
      <c r="B3878" t="inlineStr">
        <is>
          <t>搬送（Y方向直進）</t>
        </is>
      </c>
      <c r="C3878" t="inlineStr"/>
      <c r="D3878" t="inlineStr">
        <is>
          <t>HOLDING</t>
        </is>
      </c>
      <c r="E3878" t="inlineStr">
        <is>
          <t>はい</t>
        </is>
      </c>
      <c r="F3878" t="inlineStr">
        <is>
          <t>POST_ROTATION_TRANSLATING</t>
        </is>
      </c>
      <c r="G3878" s="2" t="n">
        <v>90</v>
      </c>
      <c r="H3878" s="2" t="n">
        <v>90</v>
      </c>
      <c r="I3878" s="2" t="n">
        <v>89.68140619732495</v>
      </c>
      <c r="J3878" s="2" t="n">
        <v>0.3185938026750534</v>
      </c>
      <c r="K3878" s="2" t="n">
        <v>-24.67423202008558</v>
      </c>
      <c r="L3878" s="2" t="n">
        <v>-55.12678174828235</v>
      </c>
      <c r="M3878" s="2" t="n">
        <v>-1.59284726815545</v>
      </c>
      <c r="N3878" s="2" t="n">
        <v>60.41785294201907</v>
      </c>
      <c r="O3878" s="2" t="n">
        <v>24.67423202008558</v>
      </c>
      <c r="P3878" s="2" t="n">
        <v>-6.343780867145618</v>
      </c>
      <c r="Q3878" s="2" t="n">
        <v>-86.81864521841067</v>
      </c>
      <c r="R3878" s="2" t="n">
        <v>6.466833621668225</v>
      </c>
      <c r="S3878" s="2" t="n">
        <v>87.28998024023699</v>
      </c>
      <c r="T3878" s="2" t="n">
        <v>6.343780867145618</v>
      </c>
      <c r="U3878" s="2" t="n">
        <v>24.78796836296049</v>
      </c>
      <c r="V3878" s="2" t="n">
        <v>-54.97146072733165</v>
      </c>
      <c r="W3878" s="2" t="n">
        <v>-1.307849078420249</v>
      </c>
      <c r="X3878" s="2" t="n">
        <v>60.31596255778085</v>
      </c>
      <c r="Y3878" s="2" t="n">
        <v>24.78796836296049</v>
      </c>
      <c r="Z3878" s="2" t="n">
        <v>6.471505302469012</v>
      </c>
      <c r="AA3878" s="2" t="n">
        <v>-85.90792465503449</v>
      </c>
      <c r="AB3878" s="2" t="n">
        <v>-6.583555520020352</v>
      </c>
      <c r="AC3878" s="2" t="n">
        <v>86.40251791875141</v>
      </c>
      <c r="AD3878" s="2" t="n">
        <v>6.471505302469012</v>
      </c>
      <c r="AE3878" s="2" t="n">
        <v>-23.80744190418377</v>
      </c>
      <c r="AF3878" s="2" t="n">
        <v>-51.69202309900617</v>
      </c>
      <c r="AG3878" s="2" t="n">
        <v>-1.302448688748596</v>
      </c>
      <c r="AH3878" s="2" t="n">
        <v>56.92588088625503</v>
      </c>
      <c r="AI3878" s="2" t="n">
        <v>23.80744190418377</v>
      </c>
      <c r="AJ3878" s="2" t="n">
        <v>-6.419231075635775</v>
      </c>
      <c r="AK3878" s="2" t="n">
        <v>-83.9637195514232</v>
      </c>
      <c r="AL3878" s="2" t="n">
        <v>-2.438834625975196</v>
      </c>
      <c r="AM3878" s="2" t="n">
        <v>84.24405405039165</v>
      </c>
      <c r="AN3878" s="2" t="n">
        <v>6.419231075635775</v>
      </c>
      <c r="AO3878" s="2" t="n">
        <v>23.90222980373221</v>
      </c>
      <c r="AP3878" s="2" t="n">
        <v>-58.39527396052571</v>
      </c>
      <c r="AQ3878" s="2" t="n">
        <v>-1.599055646767218</v>
      </c>
      <c r="AR3878" s="2" t="n">
        <v>63.11799735001685</v>
      </c>
      <c r="AS3878" s="2" t="n">
        <v>23.90222980373221</v>
      </c>
      <c r="AT3878" s="2" t="n">
        <v>6.534660078012386</v>
      </c>
      <c r="AU3878" s="2" t="n">
        <v>-88.74279298846295</v>
      </c>
      <c r="AV3878" s="2" t="n">
        <v>2.256063681157959</v>
      </c>
      <c r="AW3878" s="2" t="n">
        <v>89.0116560516756</v>
      </c>
      <c r="AX3878" s="2" t="n">
        <v>6.534660078012386</v>
      </c>
      <c r="AY3878" s="2" t="n">
        <v>22.14363021251798</v>
      </c>
      <c r="AZ3878" s="2" t="n">
        <v>22.18364526549452</v>
      </c>
      <c r="BA3878" s="2" t="n">
        <v>21.98186342247751</v>
      </c>
      <c r="BB3878" s="2" t="n">
        <v>22.01974413723181</v>
      </c>
      <c r="BC3878" s="2" t="n">
        <v>0.9794925536347665</v>
      </c>
      <c r="BD3878" s="2" t="n">
        <v>0.6356381639384862</v>
      </c>
      <c r="BE3878" s="2" t="n">
        <v>1.996674334458868e-05</v>
      </c>
      <c r="BF3878" s="2" t="n">
        <v>0.01014783106942882</v>
      </c>
      <c r="BG3878" s="2" t="n">
        <v>89.74297849552383</v>
      </c>
    </row>
    <row r="3879">
      <c r="A3879" s="2" t="n">
        <v>387.8</v>
      </c>
      <c r="B3879" t="inlineStr">
        <is>
          <t>搬送（Y方向直進）</t>
        </is>
      </c>
      <c r="C3879" t="inlineStr"/>
      <c r="D3879" t="inlineStr">
        <is>
          <t>HOLDING</t>
        </is>
      </c>
      <c r="E3879" t="inlineStr">
        <is>
          <t>はい</t>
        </is>
      </c>
      <c r="F3879" t="inlineStr">
        <is>
          <t>POST_ROTATION_TRANSLATING</t>
        </is>
      </c>
      <c r="G3879" s="2" t="n">
        <v>90</v>
      </c>
      <c r="H3879" s="2" t="n">
        <v>90</v>
      </c>
      <c r="I3879" s="2" t="n">
        <v>89.68140619732495</v>
      </c>
      <c r="J3879" s="2" t="n">
        <v>0.3185938026750534</v>
      </c>
      <c r="K3879" s="2" t="n">
        <v>-24.01295697498008</v>
      </c>
      <c r="L3879" s="2" t="n">
        <v>-56.491494738684</v>
      </c>
      <c r="M3879" s="2" t="n">
        <v>-1.960688956412156</v>
      </c>
      <c r="N3879" s="2" t="n">
        <v>61.41461863169715</v>
      </c>
      <c r="O3879" s="2" t="n">
        <v>24.01295697498008</v>
      </c>
      <c r="P3879" s="2" t="n">
        <v>-5.682505822040117</v>
      </c>
      <c r="Q3879" s="2" t="n">
        <v>-88.18335820881231</v>
      </c>
      <c r="R3879" s="2" t="n">
        <v>6.098991933411519</v>
      </c>
      <c r="S3879" s="2" t="n">
        <v>88.57648243187941</v>
      </c>
      <c r="T3879" s="2" t="n">
        <v>5.682505822040117</v>
      </c>
      <c r="U3879" s="2" t="n">
        <v>24.0247836655674</v>
      </c>
      <c r="V3879" s="2" t="n">
        <v>-52.80329458340834</v>
      </c>
      <c r="W3879" s="2" t="n">
        <v>-1.184813698735611</v>
      </c>
      <c r="X3879" s="2" t="n">
        <v>58.02397722097501</v>
      </c>
      <c r="Y3879" s="2" t="n">
        <v>24.0247836655674</v>
      </c>
      <c r="Z3879" s="2" t="n">
        <v>5.708320605075922</v>
      </c>
      <c r="AA3879" s="2" t="n">
        <v>-83.73975851111118</v>
      </c>
      <c r="AB3879" s="2" t="n">
        <v>-6.460520140335714</v>
      </c>
      <c r="AC3879" s="2" t="n">
        <v>84.18236394942372</v>
      </c>
      <c r="AD3879" s="2" t="n">
        <v>5.708320605075922</v>
      </c>
      <c r="AE3879" s="2" t="n">
        <v>-23.85414093906721</v>
      </c>
      <c r="AF3879" s="2" t="n">
        <v>-53.02862728871187</v>
      </c>
      <c r="AG3879" s="2" t="n">
        <v>-1.81445474068718</v>
      </c>
      <c r="AH3879" s="2" t="n">
        <v>58.17514587924986</v>
      </c>
      <c r="AI3879" s="2" t="n">
        <v>23.85414093906721</v>
      </c>
      <c r="AJ3879" s="2" t="n">
        <v>-6.465930110519214</v>
      </c>
      <c r="AK3879" s="2" t="n">
        <v>-85.30032374112889</v>
      </c>
      <c r="AL3879" s="2" t="n">
        <v>-2.950840677913779</v>
      </c>
      <c r="AM3879" s="2" t="n">
        <v>85.59591662714961</v>
      </c>
      <c r="AN3879" s="2" t="n">
        <v>6.465930110519214</v>
      </c>
      <c r="AO3879" s="2" t="n">
        <v>23.85265168140613</v>
      </c>
      <c r="AP3879" s="2" t="n">
        <v>-56.25755020260141</v>
      </c>
      <c r="AQ3879" s="2" t="n">
        <v>-0.842982028393673</v>
      </c>
      <c r="AR3879" s="2" t="n">
        <v>61.11114109336284</v>
      </c>
      <c r="AS3879" s="2" t="n">
        <v>23.85265168140613</v>
      </c>
      <c r="AT3879" s="2" t="n">
        <v>6.485081955686304</v>
      </c>
      <c r="AU3879" s="2" t="n">
        <v>-86.60506923053865</v>
      </c>
      <c r="AV3879" s="2" t="n">
        <v>3.012137299531504</v>
      </c>
      <c r="AW3879" s="2" t="n">
        <v>86.8997541740458</v>
      </c>
      <c r="AX3879" s="2" t="n">
        <v>6.485081955686304</v>
      </c>
      <c r="AY3879" s="2" t="n">
        <v>22.33056288876419</v>
      </c>
      <c r="AZ3879" s="2" t="n">
        <v>22.3677591055018</v>
      </c>
      <c r="BA3879" s="2" t="n">
        <v>22.16909117413648</v>
      </c>
      <c r="BB3879" s="2" t="n">
        <v>22.20303489164924</v>
      </c>
      <c r="BC3879" s="2" t="n">
        <v>0.9794905107313067</v>
      </c>
      <c r="BD3879" s="2" t="n">
        <v>0.6367982407370069</v>
      </c>
      <c r="BE3879" s="2" t="n">
        <v>1.509829276609145e-05</v>
      </c>
      <c r="BF3879" s="2" t="n">
        <v>0.01029843739493138</v>
      </c>
      <c r="BG3879" s="2" t="n">
        <v>89.74294411864429</v>
      </c>
    </row>
    <row r="3880">
      <c r="A3880" s="2" t="n">
        <v>387.9</v>
      </c>
      <c r="B3880" t="inlineStr">
        <is>
          <t>搬送（Y方向直進）</t>
        </is>
      </c>
      <c r="C3880" t="inlineStr"/>
      <c r="D3880" t="inlineStr">
        <is>
          <t>HOLDING</t>
        </is>
      </c>
      <c r="E3880" t="inlineStr">
        <is>
          <t>はい</t>
        </is>
      </c>
      <c r="F3880" t="inlineStr">
        <is>
          <t>POST_ROTATION_TRANSLATING</t>
        </is>
      </c>
      <c r="G3880" s="2" t="n">
        <v>90</v>
      </c>
      <c r="H3880" s="2" t="n">
        <v>90</v>
      </c>
      <c r="I3880" s="2" t="n">
        <v>89.68140619732495</v>
      </c>
      <c r="J3880" s="2" t="n">
        <v>0.3185938026750534</v>
      </c>
      <c r="K3880" s="2" t="n">
        <v>-21.47829459078948</v>
      </c>
      <c r="L3880" s="2" t="n">
        <v>11.37770058506751</v>
      </c>
      <c r="M3880" s="2" t="n">
        <v>-1.499448732020517</v>
      </c>
      <c r="N3880" s="2" t="n">
        <v>24.35195178280665</v>
      </c>
      <c r="O3880" s="2" t="n">
        <v>21.47829459078948</v>
      </c>
      <c r="P3880" s="2" t="n">
        <v>-3.14784343784952</v>
      </c>
      <c r="Q3880" s="2" t="n">
        <v>-20.3141628850608</v>
      </c>
      <c r="R3880" s="2" t="n">
        <v>6.560232157803157</v>
      </c>
      <c r="S3880" s="2" t="n">
        <v>21.57801608105502</v>
      </c>
      <c r="T3880" s="2" t="n">
        <v>3.14784343784952</v>
      </c>
      <c r="U3880" s="2" t="n">
        <v>21.56287243180014</v>
      </c>
      <c r="V3880" s="2" t="n">
        <v>10.09214449371774</v>
      </c>
      <c r="W3880" s="2" t="n">
        <v>-1.404856565010597</v>
      </c>
      <c r="X3880" s="2" t="n">
        <v>23.84916078105092</v>
      </c>
      <c r="Y3880" s="2" t="n">
        <v>21.56287243180014</v>
      </c>
      <c r="Z3880" s="2" t="n">
        <v>3.246409371308658</v>
      </c>
      <c r="AA3880" s="2" t="n">
        <v>-20.84431943398509</v>
      </c>
      <c r="AB3880" s="2" t="n">
        <v>-6.6805630066107</v>
      </c>
      <c r="AC3880" s="2" t="n">
        <v>22.12814381183891</v>
      </c>
      <c r="AD3880" s="2" t="n">
        <v>3.246409371308658</v>
      </c>
      <c r="AE3880" s="2" t="n">
        <v>-21.41744956514702</v>
      </c>
      <c r="AF3880" s="2" t="n">
        <v>12.45882874875547</v>
      </c>
      <c r="AG3880" s="2" t="n">
        <v>-1.405877743898868</v>
      </c>
      <c r="AH3880" s="2" t="n">
        <v>24.81745458134702</v>
      </c>
      <c r="AI3880" s="2" t="n">
        <v>21.41744956514702</v>
      </c>
      <c r="AJ3880" s="2" t="n">
        <v>-4.029238736599019</v>
      </c>
      <c r="AK3880" s="2" t="n">
        <v>-19.81286770366156</v>
      </c>
      <c r="AL3880" s="2" t="n">
        <v>-2.542263681125467</v>
      </c>
      <c r="AM3880" s="2" t="n">
        <v>20.37762488769668</v>
      </c>
      <c r="AN3880" s="2" t="n">
        <v>4.029238736599019</v>
      </c>
      <c r="AO3880" s="2" t="n">
        <v>21.50667257383328</v>
      </c>
      <c r="AP3880" s="2" t="n">
        <v>9.018615826026741</v>
      </c>
      <c r="AQ3880" s="2" t="n">
        <v>-1.493332682110197</v>
      </c>
      <c r="AR3880" s="2" t="n">
        <v>23.36883478299659</v>
      </c>
      <c r="AS3880" s="2" t="n">
        <v>21.50667257383328</v>
      </c>
      <c r="AT3880" s="2" t="n">
        <v>4.13910284811346</v>
      </c>
      <c r="AU3880" s="2" t="n">
        <v>-21.3289032019105</v>
      </c>
      <c r="AV3880" s="2" t="n">
        <v>2.361786645814981</v>
      </c>
      <c r="AW3880" s="2" t="n">
        <v>21.85480085345275</v>
      </c>
      <c r="AX3880" s="2" t="n">
        <v>4.13910284811346</v>
      </c>
      <c r="AY3880" s="2" t="n">
        <v>22.24533605896672</v>
      </c>
      <c r="AZ3880" s="2" t="n">
        <v>22.28727043813164</v>
      </c>
      <c r="BA3880" s="2" t="n">
        <v>22.09392701323754</v>
      </c>
      <c r="BB3880" s="2" t="n">
        <v>22.13339865986764</v>
      </c>
      <c r="BC3880" s="2" t="n">
        <v>0.9794904193829325</v>
      </c>
      <c r="BD3880" s="2" t="n">
        <v>0.6379165888158892</v>
      </c>
      <c r="BE3880" s="2" t="n">
        <v>1.093347369113327e-05</v>
      </c>
      <c r="BF3880" s="2" t="n">
        <v>0.01041887893173311</v>
      </c>
      <c r="BG3880" s="2" t="n">
        <v>89.74291180728207</v>
      </c>
    </row>
    <row r="3881">
      <c r="A3881" s="2" t="n">
        <v>388</v>
      </c>
      <c r="B3881" t="inlineStr">
        <is>
          <t>搬送（Y方向直進）</t>
        </is>
      </c>
      <c r="C3881" t="inlineStr"/>
      <c r="D3881" t="inlineStr">
        <is>
          <t>HOLDING</t>
        </is>
      </c>
      <c r="E3881" t="inlineStr">
        <is>
          <t>はい</t>
        </is>
      </c>
      <c r="F3881" t="inlineStr">
        <is>
          <t>POST_ROTATION_TRANSLATING</t>
        </is>
      </c>
      <c r="G3881" s="2" t="n">
        <v>90</v>
      </c>
      <c r="H3881" s="2" t="n">
        <v>90</v>
      </c>
      <c r="I3881" s="2" t="n">
        <v>89.68140619732495</v>
      </c>
      <c r="J3881" s="2" t="n">
        <v>0.3185938026750534</v>
      </c>
      <c r="K3881" s="2" t="n">
        <v>-20.80495811231921</v>
      </c>
      <c r="L3881" s="2" t="n">
        <v>25.21074392484259</v>
      </c>
      <c r="M3881" s="2" t="n">
        <v>-1.496676811691552</v>
      </c>
      <c r="N3881" s="2" t="n">
        <v>32.72106252519927</v>
      </c>
      <c r="O3881" s="2" t="n">
        <v>20.80495811231921</v>
      </c>
      <c r="P3881" s="2" t="n">
        <v>-2.474506959379244</v>
      </c>
      <c r="Q3881" s="2" t="n">
        <v>-6.481119545285718</v>
      </c>
      <c r="R3881" s="2" t="n">
        <v>6.563004078132122</v>
      </c>
      <c r="S3881" s="2" t="n">
        <v>9.549927632284955</v>
      </c>
      <c r="T3881" s="2" t="n">
        <v>2.474506959379244</v>
      </c>
      <c r="U3881" s="2" t="n">
        <v>20.84338314487414</v>
      </c>
      <c r="V3881" s="2" t="n">
        <v>24.60050823154186</v>
      </c>
      <c r="W3881" s="2" t="n">
        <v>-1.410595921512101</v>
      </c>
      <c r="X3881" s="2" t="n">
        <v>32.27416005147104</v>
      </c>
      <c r="Y3881" s="2" t="n">
        <v>20.84338314487414</v>
      </c>
      <c r="Z3881" s="2" t="n">
        <v>2.526920084382663</v>
      </c>
      <c r="AA3881" s="2" t="n">
        <v>-6.335955696160973</v>
      </c>
      <c r="AB3881" s="2" t="n">
        <v>-6.686302363112204</v>
      </c>
      <c r="AC3881" s="2" t="n">
        <v>9.551769416580941</v>
      </c>
      <c r="AD3881" s="2" t="n">
        <v>2.526920084382663</v>
      </c>
      <c r="AE3881" s="2" t="n">
        <v>-20.69262063995966</v>
      </c>
      <c r="AF3881" s="2" t="n">
        <v>25.33488665245606</v>
      </c>
      <c r="AG3881" s="2" t="n">
        <v>-1.409602111905057</v>
      </c>
      <c r="AH3881" s="2" t="n">
        <v>32.74183881146519</v>
      </c>
      <c r="AI3881" s="2" t="n">
        <v>20.69262063995966</v>
      </c>
      <c r="AJ3881" s="2" t="n">
        <v>-3.304409811411663</v>
      </c>
      <c r="AK3881" s="2" t="n">
        <v>-6.936809799960969</v>
      </c>
      <c r="AL3881" s="2" t="n">
        <v>-2.545988049131656</v>
      </c>
      <c r="AM3881" s="2" t="n">
        <v>8.094474013109773</v>
      </c>
      <c r="AN3881" s="2" t="n">
        <v>3.304409811411663</v>
      </c>
      <c r="AO3881" s="2" t="n">
        <v>20.73767283581022</v>
      </c>
      <c r="AP3881" s="2" t="n">
        <v>24.48303538144999</v>
      </c>
      <c r="AQ3881" s="2" t="n">
        <v>-1.486642356961419</v>
      </c>
      <c r="AR3881" s="2" t="n">
        <v>32.11977897856624</v>
      </c>
      <c r="AS3881" s="2" t="n">
        <v>20.73767283581022</v>
      </c>
      <c r="AT3881" s="2" t="n">
        <v>3.370103110090398</v>
      </c>
      <c r="AU3881" s="2" t="n">
        <v>-5.864483646487244</v>
      </c>
      <c r="AV3881" s="2" t="n">
        <v>2.368476970963758</v>
      </c>
      <c r="AW3881" s="2" t="n">
        <v>7.166550535267504</v>
      </c>
      <c r="AX3881" s="2" t="n">
        <v>3.370103110090398</v>
      </c>
      <c r="AY3881" s="2" t="n">
        <v>22.10129826430197</v>
      </c>
      <c r="AZ3881" s="2" t="n">
        <v>22.14288170880589</v>
      </c>
      <c r="BA3881" s="2" t="n">
        <v>21.95379637590975</v>
      </c>
      <c r="BB3881" s="2" t="n">
        <v>21.9938260774619</v>
      </c>
      <c r="BC3881" s="2" t="n">
        <v>0.9794903070962465</v>
      </c>
      <c r="BD3881" s="2" t="n">
        <v>0.6389535815094723</v>
      </c>
      <c r="BE3881" s="2" t="n">
        <v>9.992955165715859e-06</v>
      </c>
      <c r="BF3881" s="2" t="n">
        <v>0.01041763232471096</v>
      </c>
      <c r="BG3881" s="2" t="n">
        <v>89.74298613692976</v>
      </c>
    </row>
    <row r="3882">
      <c r="A3882" s="2" t="n">
        <v>388.1</v>
      </c>
      <c r="B3882" t="inlineStr">
        <is>
          <t>搬送（Y方向直進）</t>
        </is>
      </c>
      <c r="C3882" t="inlineStr"/>
      <c r="D3882" t="inlineStr">
        <is>
          <t>HOLDING</t>
        </is>
      </c>
      <c r="E3882" t="inlineStr">
        <is>
          <t>はい</t>
        </is>
      </c>
      <c r="F3882" t="inlineStr">
        <is>
          <t>POST_ROTATION_TRANSLATING</t>
        </is>
      </c>
      <c r="G3882" s="2" t="n">
        <v>90</v>
      </c>
      <c r="H3882" s="2" t="n">
        <v>90</v>
      </c>
      <c r="I3882" s="2" t="n">
        <v>89.68140619732495</v>
      </c>
      <c r="J3882" s="2" t="n">
        <v>0.3185938026750534</v>
      </c>
      <c r="K3882" s="2" t="n">
        <v>-20.81470914396851</v>
      </c>
      <c r="L3882" s="2" t="n">
        <v>25.11275677845648</v>
      </c>
      <c r="M3882" s="2" t="n">
        <v>-1.492361688956678</v>
      </c>
      <c r="N3882" s="2" t="n">
        <v>32.65164334566613</v>
      </c>
      <c r="O3882" s="2" t="n">
        <v>20.81470914396851</v>
      </c>
      <c r="P3882" s="2" t="n">
        <v>-2.484257991028546</v>
      </c>
      <c r="Q3882" s="2" t="n">
        <v>-6.579106691671832</v>
      </c>
      <c r="R3882" s="2" t="n">
        <v>6.567319200866996</v>
      </c>
      <c r="S3882" s="2" t="n">
        <v>9.622154858058906</v>
      </c>
      <c r="T3882" s="2" t="n">
        <v>2.484257991028546</v>
      </c>
      <c r="U3882" s="2" t="n">
        <v>20.84557052717618</v>
      </c>
      <c r="V3882" s="2" t="n">
        <v>24.60110841994683</v>
      </c>
      <c r="W3882" s="2" t="n">
        <v>-1.414728586970021</v>
      </c>
      <c r="X3882" s="2" t="n">
        <v>32.27621110149463</v>
      </c>
      <c r="Y3882" s="2" t="n">
        <v>20.84557052717618</v>
      </c>
      <c r="Z3882" s="2" t="n">
        <v>2.5291074666847</v>
      </c>
      <c r="AA3882" s="2" t="n">
        <v>-6.335355507756002</v>
      </c>
      <c r="AB3882" s="2" t="n">
        <v>-6.690435028570124</v>
      </c>
      <c r="AC3882" s="2" t="n">
        <v>9.554843528766588</v>
      </c>
      <c r="AD3882" s="2" t="n">
        <v>2.5291074666847</v>
      </c>
      <c r="AE3882" s="2" t="n">
        <v>-20.70192181644568</v>
      </c>
      <c r="AF3882" s="2" t="n">
        <v>25.23946204447091</v>
      </c>
      <c r="AG3882" s="2" t="n">
        <v>-1.412962384796166</v>
      </c>
      <c r="AH3882" s="2" t="n">
        <v>32.67409484422432</v>
      </c>
      <c r="AI3882" s="2" t="n">
        <v>20.70192181644568</v>
      </c>
      <c r="AJ3882" s="2" t="n">
        <v>-3.313710987897682</v>
      </c>
      <c r="AK3882" s="2" t="n">
        <v>-7.032234407946113</v>
      </c>
      <c r="AL3882" s="2" t="n">
        <v>-2.549348322022766</v>
      </c>
      <c r="AM3882" s="2" t="n">
        <v>8.18120884384547</v>
      </c>
      <c r="AN3882" s="2" t="n">
        <v>3.313710987897682</v>
      </c>
      <c r="AO3882" s="2" t="n">
        <v>20.73871010421847</v>
      </c>
      <c r="AP3882" s="2" t="n">
        <v>24.48040752626147</v>
      </c>
      <c r="AQ3882" s="2" t="n">
        <v>-1.483460623528302</v>
      </c>
      <c r="AR3882" s="2" t="n">
        <v>32.11829859846582</v>
      </c>
      <c r="AS3882" s="2" t="n">
        <v>20.73871010421847</v>
      </c>
      <c r="AT3882" s="2" t="n">
        <v>3.371140378498644</v>
      </c>
      <c r="AU3882" s="2" t="n">
        <v>-5.867111501675769</v>
      </c>
      <c r="AV3882" s="2" t="n">
        <v>2.371658704396875</v>
      </c>
      <c r="AW3882" s="2" t="n">
        <v>7.170240570216702</v>
      </c>
      <c r="AX3882" s="2" t="n">
        <v>3.371140378498644</v>
      </c>
      <c r="AY3882" s="2" t="n">
        <v>21.97263935226862</v>
      </c>
      <c r="AZ3882" s="2" t="n">
        <v>22.01315059064292</v>
      </c>
      <c r="BA3882" s="2" t="n">
        <v>21.82860891996335</v>
      </c>
      <c r="BB3882" s="2" t="n">
        <v>21.86831448013756</v>
      </c>
      <c r="BC3882" s="2" t="n">
        <v>0.9794903016867209</v>
      </c>
      <c r="BD3882" s="2" t="n">
        <v>0.6399365753859835</v>
      </c>
      <c r="BE3882" s="2" t="n">
        <v>9.133976814341464e-06</v>
      </c>
      <c r="BF3882" s="2" t="n">
        <v>0.01041816463101808</v>
      </c>
      <c r="BG3882" s="2" t="n">
        <v>89.74309731002093</v>
      </c>
    </row>
    <row r="3883">
      <c r="A3883" s="2" t="n">
        <v>388.2</v>
      </c>
      <c r="B3883" t="inlineStr">
        <is>
          <t>搬送（Y方向直進）</t>
        </is>
      </c>
      <c r="C3883" t="inlineStr"/>
      <c r="D3883" t="inlineStr">
        <is>
          <t>HOLDING</t>
        </is>
      </c>
      <c r="E3883" t="inlineStr">
        <is>
          <t>はい</t>
        </is>
      </c>
      <c r="F3883" t="inlineStr">
        <is>
          <t>POST_ROTATION_TRANSLATING</t>
        </is>
      </c>
      <c r="G3883" s="2" t="n">
        <v>90</v>
      </c>
      <c r="H3883" s="2" t="n">
        <v>90</v>
      </c>
      <c r="I3883" s="2" t="n">
        <v>89.68140619732495</v>
      </c>
      <c r="J3883" s="2" t="n">
        <v>0.3185938026750534</v>
      </c>
      <c r="K3883" s="2" t="n">
        <v>-20.81951692885525</v>
      </c>
      <c r="L3883" s="2" t="n">
        <v>25.04254008444963</v>
      </c>
      <c r="M3883" s="2" t="n">
        <v>-1.488678916707185</v>
      </c>
      <c r="N3883" s="2" t="n">
        <v>32.60057152795339</v>
      </c>
      <c r="O3883" s="2" t="n">
        <v>20.81951692885525</v>
      </c>
      <c r="P3883" s="2" t="n">
        <v>-2.489065775915289</v>
      </c>
      <c r="Q3883" s="2" t="n">
        <v>-6.649323385678677</v>
      </c>
      <c r="R3883" s="2" t="n">
        <v>6.571001973116489</v>
      </c>
      <c r="S3883" s="2" t="n">
        <v>9.674038290955176</v>
      </c>
      <c r="T3883" s="2" t="n">
        <v>2.489065775915289</v>
      </c>
      <c r="U3883" s="2" t="n">
        <v>20.84514256729395</v>
      </c>
      <c r="V3883" s="2" t="n">
        <v>24.59875579447414</v>
      </c>
      <c r="W3883" s="2" t="n">
        <v>-1.418300242606007</v>
      </c>
      <c r="X3883" s="2" t="n">
        <v>32.27429830166973</v>
      </c>
      <c r="Y3883" s="2" t="n">
        <v>20.84514256729395</v>
      </c>
      <c r="Z3883" s="2" t="n">
        <v>2.528679506802469</v>
      </c>
      <c r="AA3883" s="2" t="n">
        <v>-6.337708133228688</v>
      </c>
      <c r="AB3883" s="2" t="n">
        <v>-6.69400668420611</v>
      </c>
      <c r="AC3883" s="2" t="n">
        <v>9.558791237301499</v>
      </c>
      <c r="AD3883" s="2" t="n">
        <v>2.528679506802469</v>
      </c>
      <c r="AE3883" s="2" t="n">
        <v>-20.70661043808761</v>
      </c>
      <c r="AF3883" s="2" t="n">
        <v>25.17072551637035</v>
      </c>
      <c r="AG3883" s="2" t="n">
        <v>-1.416076537655932</v>
      </c>
      <c r="AH3883" s="2" t="n">
        <v>32.62413848081932</v>
      </c>
      <c r="AI3883" s="2" t="n">
        <v>20.70661043808761</v>
      </c>
      <c r="AJ3883" s="2" t="n">
        <v>-3.318399609539611</v>
      </c>
      <c r="AK3883" s="2" t="n">
        <v>-7.100970936046675</v>
      </c>
      <c r="AL3883" s="2" t="n">
        <v>-2.552462474882532</v>
      </c>
      <c r="AM3883" s="2" t="n">
        <v>8.243217144346962</v>
      </c>
      <c r="AN3883" s="2" t="n">
        <v>3.318399609539611</v>
      </c>
      <c r="AO3883" s="2" t="n">
        <v>20.73771170138098</v>
      </c>
      <c r="AP3883" s="2" t="n">
        <v>24.47613022917303</v>
      </c>
      <c r="AQ3883" s="2" t="n">
        <v>-1.480455116132726</v>
      </c>
      <c r="AR3883" s="2" t="n">
        <v>32.11425516738501</v>
      </c>
      <c r="AS3883" s="2" t="n">
        <v>20.73771170138098</v>
      </c>
      <c r="AT3883" s="2" t="n">
        <v>3.370141975661152</v>
      </c>
      <c r="AU3883" s="2" t="n">
        <v>-5.871388798764208</v>
      </c>
      <c r="AV3883" s="2" t="n">
        <v>2.374664211792451</v>
      </c>
      <c r="AW3883" s="2" t="n">
        <v>7.17426605870837</v>
      </c>
      <c r="AX3883" s="2" t="n">
        <v>3.370141975661152</v>
      </c>
      <c r="AY3883" s="2" t="n">
        <v>21.85732710992728</v>
      </c>
      <c r="AZ3883" s="2" t="n">
        <v>21.89634978830802</v>
      </c>
      <c r="BA3883" s="2" t="n">
        <v>21.71640907177578</v>
      </c>
      <c r="BB3883" s="2" t="n">
        <v>21.7552542022619</v>
      </c>
      <c r="BC3883" s="2" t="n">
        <v>0.9794904345172876</v>
      </c>
      <c r="BD3883" s="2" t="n">
        <v>0.6409259309544004</v>
      </c>
      <c r="BE3883" s="2" t="n">
        <v>8.31724795314231e-06</v>
      </c>
      <c r="BF3883" s="2" t="n">
        <v>0.01041850347713124</v>
      </c>
      <c r="BG3883" s="2" t="n">
        <v>89.74316237557917</v>
      </c>
    </row>
    <row r="3884">
      <c r="A3884" s="2" t="n">
        <v>388.3</v>
      </c>
      <c r="B3884" t="inlineStr">
        <is>
          <t>搬送（Y方向直進）</t>
        </is>
      </c>
      <c r="C3884" t="inlineStr"/>
      <c r="D3884" t="inlineStr">
        <is>
          <t>HOLDING</t>
        </is>
      </c>
      <c r="E3884" t="inlineStr">
        <is>
          <t>はい</t>
        </is>
      </c>
      <c r="F3884" t="inlineStr">
        <is>
          <t>POST_ROTATION_TRANSLATING</t>
        </is>
      </c>
      <c r="G3884" s="2" t="n">
        <v>90</v>
      </c>
      <c r="H3884" s="2" t="n">
        <v>90</v>
      </c>
      <c r="I3884" s="2" t="n">
        <v>89.68140619732495</v>
      </c>
      <c r="J3884" s="2" t="n">
        <v>0.3185938026750534</v>
      </c>
      <c r="K3884" s="2" t="n">
        <v>-21.12865600705718</v>
      </c>
      <c r="L3884" s="2" t="n">
        <v>23.45557255978089</v>
      </c>
      <c r="M3884" s="2" t="n">
        <v>-1.488582208213796</v>
      </c>
      <c r="N3884" s="2" t="n">
        <v>31.60379511644623</v>
      </c>
      <c r="O3884" s="2" t="n">
        <v>21.12865600705718</v>
      </c>
      <c r="P3884" s="2" t="n">
        <v>-2.79820485411722</v>
      </c>
      <c r="Q3884" s="2" t="n">
        <v>-8.236290910347417</v>
      </c>
      <c r="R3884" s="2" t="n">
        <v>6.571098681609879</v>
      </c>
      <c r="S3884" s="2" t="n">
        <v>10.90164098881135</v>
      </c>
      <c r="T3884" s="2" t="n">
        <v>2.79820485411722</v>
      </c>
      <c r="U3884" s="2" t="n">
        <v>21.20831306328416</v>
      </c>
      <c r="V3884" s="2" t="n">
        <v>17.38291175546178</v>
      </c>
      <c r="W3884" s="2" t="n">
        <v>-1.417532298117981</v>
      </c>
      <c r="X3884" s="2" t="n">
        <v>27.45846976626062</v>
      </c>
      <c r="Y3884" s="2" t="n">
        <v>21.20831306328416</v>
      </c>
      <c r="Z3884" s="2" t="n">
        <v>2.891850002792676</v>
      </c>
      <c r="AA3884" s="2" t="n">
        <v>-13.55355217224105</v>
      </c>
      <c r="AB3884" s="2" t="n">
        <v>-6.693238739718083</v>
      </c>
      <c r="AC3884" s="2" t="n">
        <v>15.39028972278219</v>
      </c>
      <c r="AD3884" s="2" t="n">
        <v>2.891850002792676</v>
      </c>
      <c r="AE3884" s="2" t="n">
        <v>-20.84390448347641</v>
      </c>
      <c r="AF3884" s="2" t="n">
        <v>20.22134263223256</v>
      </c>
      <c r="AG3884" s="2" t="n">
        <v>-1.415770449254665</v>
      </c>
      <c r="AH3884" s="2" t="n">
        <v>29.07534106302825</v>
      </c>
      <c r="AI3884" s="2" t="n">
        <v>20.84390448347641</v>
      </c>
      <c r="AJ3884" s="2" t="n">
        <v>-3.455693654928414</v>
      </c>
      <c r="AK3884" s="2" t="n">
        <v>-12.05035382018446</v>
      </c>
      <c r="AL3884" s="2" t="n">
        <v>-2.552156386481264</v>
      </c>
      <c r="AM3884" s="2" t="n">
        <v>12.79321492234864</v>
      </c>
      <c r="AN3884" s="2" t="n">
        <v>3.455693654928414</v>
      </c>
      <c r="AO3884" s="2" t="n">
        <v>20.92717065929026</v>
      </c>
      <c r="AP3884" s="2" t="n">
        <v>20.62401735164082</v>
      </c>
      <c r="AQ3884" s="2" t="n">
        <v>-1.48162556943285</v>
      </c>
      <c r="AR3884" s="2" t="n">
        <v>29.41924162604872</v>
      </c>
      <c r="AS3884" s="2" t="n">
        <v>20.92717065929026</v>
      </c>
      <c r="AT3884" s="2" t="n">
        <v>3.559600933570433</v>
      </c>
      <c r="AU3884" s="2" t="n">
        <v>-9.723501676296422</v>
      </c>
      <c r="AV3884" s="2" t="n">
        <v>2.373493758492327</v>
      </c>
      <c r="AW3884" s="2" t="n">
        <v>10.62312177642791</v>
      </c>
      <c r="AX3884" s="2" t="n">
        <v>3.559600933570433</v>
      </c>
      <c r="AY3884" s="2" t="n">
        <v>21.78445999964027</v>
      </c>
      <c r="AZ3884" s="2" t="n">
        <v>21.82754611580564</v>
      </c>
      <c r="BA3884" s="2" t="n">
        <v>21.62915861294584</v>
      </c>
      <c r="BB3884" s="2" t="n">
        <v>21.67244584796474</v>
      </c>
      <c r="BC3884" s="2" t="n">
        <v>0.9794921405420254</v>
      </c>
      <c r="BD3884" s="2" t="n">
        <v>0.6418974207316254</v>
      </c>
      <c r="BE3884" s="2" t="n">
        <v>7.505233425141059e-06</v>
      </c>
      <c r="BF3884" s="2" t="n">
        <v>0.01041871151281481</v>
      </c>
      <c r="BG3884" s="2" t="n">
        <v>89.7431928377548</v>
      </c>
    </row>
    <row r="3885">
      <c r="A3885" s="2" t="n">
        <v>388.4</v>
      </c>
      <c r="B3885" t="inlineStr">
        <is>
          <t>搬送（Y方向直進）</t>
        </is>
      </c>
      <c r="C3885" t="inlineStr"/>
      <c r="D3885" t="inlineStr">
        <is>
          <t>HOLDING</t>
        </is>
      </c>
      <c r="E3885" t="inlineStr">
        <is>
          <t>はい</t>
        </is>
      </c>
      <c r="F3885" t="inlineStr">
        <is>
          <t>POST_ROTATION_TRANSLATING</t>
        </is>
      </c>
      <c r="G3885" s="2" t="n">
        <v>90</v>
      </c>
      <c r="H3885" s="2" t="n">
        <v>90</v>
      </c>
      <c r="I3885" s="2" t="n">
        <v>89.68140619732495</v>
      </c>
      <c r="J3885" s="2" t="n">
        <v>0.3185938026750534</v>
      </c>
      <c r="K3885" s="2" t="n">
        <v>-21.10005081102494</v>
      </c>
      <c r="L3885" s="2" t="n">
        <v>24.15127853942766</v>
      </c>
      <c r="M3885" s="2" t="n">
        <v>-1.487326310743626</v>
      </c>
      <c r="N3885" s="2" t="n">
        <v>32.1046498014148</v>
      </c>
      <c r="O3885" s="2" t="n">
        <v>21.10005081102494</v>
      </c>
      <c r="P3885" s="2" t="n">
        <v>-2.769599658084974</v>
      </c>
      <c r="Q3885" s="2" t="n">
        <v>-7.540584930700646</v>
      </c>
      <c r="R3885" s="2" t="n">
        <v>6.572354579080049</v>
      </c>
      <c r="S3885" s="2" t="n">
        <v>10.37915931452681</v>
      </c>
      <c r="T3885" s="2" t="n">
        <v>2.769599658084974</v>
      </c>
      <c r="U3885" s="2" t="n">
        <v>21.1614293205925</v>
      </c>
      <c r="V3885" s="2" t="n">
        <v>18.35893590392524</v>
      </c>
      <c r="W3885" s="2" t="n">
        <v>-1.418903259138988</v>
      </c>
      <c r="X3885" s="2" t="n">
        <v>28.0512014871674</v>
      </c>
      <c r="Y3885" s="2" t="n">
        <v>21.1614293205925</v>
      </c>
      <c r="Z3885" s="2" t="n">
        <v>2.844966260101025</v>
      </c>
      <c r="AA3885" s="2" t="n">
        <v>-12.57752802377759</v>
      </c>
      <c r="AB3885" s="2" t="n">
        <v>-6.694609700739091</v>
      </c>
      <c r="AC3885" s="2" t="n">
        <v>14.52948186465208</v>
      </c>
      <c r="AD3885" s="2" t="n">
        <v>2.844966260101025</v>
      </c>
      <c r="AE3885" s="2" t="n">
        <v>-20.79963852504116</v>
      </c>
      <c r="AF3885" s="2" t="n">
        <v>20.71810784534764</v>
      </c>
      <c r="AG3885" s="2" t="n">
        <v>-1.417084487473884</v>
      </c>
      <c r="AH3885" s="2" t="n">
        <v>29.39171794755235</v>
      </c>
      <c r="AI3885" s="2" t="n">
        <v>20.79963852504116</v>
      </c>
      <c r="AJ3885" s="2" t="n">
        <v>-3.411427696493163</v>
      </c>
      <c r="AK3885" s="2" t="n">
        <v>-11.55358860706939</v>
      </c>
      <c r="AL3885" s="2" t="n">
        <v>-2.553470424700484</v>
      </c>
      <c r="AM3885" s="2" t="n">
        <v>12.31435990377187</v>
      </c>
      <c r="AN3885" s="2" t="n">
        <v>3.411427696493163</v>
      </c>
      <c r="AO3885" s="2" t="n">
        <v>20.86750923604782</v>
      </c>
      <c r="AP3885" s="2" t="n">
        <v>21.80152957014015</v>
      </c>
      <c r="AQ3885" s="2" t="n">
        <v>-1.480196716058483</v>
      </c>
      <c r="AR3885" s="2" t="n">
        <v>30.21507265641548</v>
      </c>
      <c r="AS3885" s="2" t="n">
        <v>20.86750923604782</v>
      </c>
      <c r="AT3885" s="2" t="n">
        <v>3.499939510327994</v>
      </c>
      <c r="AU3885" s="2" t="n">
        <v>-8.545989457797091</v>
      </c>
      <c r="AV3885" s="2" t="n">
        <v>2.374922611866694</v>
      </c>
      <c r="AW3885" s="2" t="n">
        <v>9.535395628975744</v>
      </c>
      <c r="AX3885" s="2" t="n">
        <v>3.499939510327994</v>
      </c>
      <c r="AY3885" s="2" t="n">
        <v>21.71601908077874</v>
      </c>
      <c r="AZ3885" s="2" t="n">
        <v>21.76093443628432</v>
      </c>
      <c r="BA3885" s="2" t="n">
        <v>21.54620660415537</v>
      </c>
      <c r="BB3885" s="2" t="n">
        <v>21.59195218677305</v>
      </c>
      <c r="BC3885" s="2" t="n">
        <v>0.9794945209923169</v>
      </c>
      <c r="BD3885" s="2" t="n">
        <v>0.6428337664078992</v>
      </c>
      <c r="BE3885" s="2" t="n">
        <v>6.724028730749522e-06</v>
      </c>
      <c r="BF3885" s="2" t="n">
        <v>0.01041883647086114</v>
      </c>
      <c r="BG3885" s="2" t="n">
        <v>89.74325337028382</v>
      </c>
    </row>
    <row r="3886">
      <c r="A3886" s="2" t="n">
        <v>388.5</v>
      </c>
      <c r="B3886" t="inlineStr">
        <is>
          <t>搬送（Y方向直進）</t>
        </is>
      </c>
      <c r="C3886" t="inlineStr"/>
      <c r="D3886" t="inlineStr">
        <is>
          <t>HOLDING</t>
        </is>
      </c>
      <c r="E3886" t="inlineStr">
        <is>
          <t>はい</t>
        </is>
      </c>
      <c r="F3886" t="inlineStr">
        <is>
          <t>POST_ROTATION_TRANSLATING</t>
        </is>
      </c>
      <c r="G3886" s="2" t="n">
        <v>90</v>
      </c>
      <c r="H3886" s="2" t="n">
        <v>90</v>
      </c>
      <c r="I3886" s="2" t="n">
        <v>89.68140619732495</v>
      </c>
      <c r="J3886" s="2" t="n">
        <v>0.3185938026750534</v>
      </c>
      <c r="K3886" s="2" t="n">
        <v>-21.26400113909219</v>
      </c>
      <c r="L3886" s="2" t="n">
        <v>23.20155825127106</v>
      </c>
      <c r="M3886" s="2" t="n">
        <v>-1.486363834422035</v>
      </c>
      <c r="N3886" s="2" t="n">
        <v>31.50681398013319</v>
      </c>
      <c r="O3886" s="2" t="n">
        <v>21.26400113909219</v>
      </c>
      <c r="P3886" s="2" t="n">
        <v>-2.933549986152229</v>
      </c>
      <c r="Q3886" s="2" t="n">
        <v>-8.490305218857248</v>
      </c>
      <c r="R3886" s="2" t="n">
        <v>6.573317055401639</v>
      </c>
      <c r="S3886" s="2" t="n">
        <v>11.13101501847169</v>
      </c>
      <c r="T3886" s="2" t="n">
        <v>2.933549986152229</v>
      </c>
      <c r="U3886" s="2" t="n">
        <v>21.3375524278564</v>
      </c>
      <c r="V3886" s="2" t="n">
        <v>14.91487302383505</v>
      </c>
      <c r="W3886" s="2" t="n">
        <v>-1.419443397766371</v>
      </c>
      <c r="X3886" s="2" t="n">
        <v>26.0721959276181</v>
      </c>
      <c r="Y3886" s="2" t="n">
        <v>21.3375524278564</v>
      </c>
      <c r="Z3886" s="2" t="n">
        <v>3.021089367364922</v>
      </c>
      <c r="AA3886" s="2" t="n">
        <v>-16.02159090386778</v>
      </c>
      <c r="AB3886" s="2" t="n">
        <v>-6.695149839366474</v>
      </c>
      <c r="AC3886" s="2" t="n">
        <v>17.62507836657963</v>
      </c>
      <c r="AD3886" s="2" t="n">
        <v>3.021089367364922</v>
      </c>
      <c r="AE3886" s="2" t="n">
        <v>-20.86406262963014</v>
      </c>
      <c r="AF3886" s="2" t="n">
        <v>17.93547711781023</v>
      </c>
      <c r="AG3886" s="2" t="n">
        <v>-1.417974629977405</v>
      </c>
      <c r="AH3886" s="2" t="n">
        <v>27.54997460811684</v>
      </c>
      <c r="AI3886" s="2" t="n">
        <v>20.86406262963014</v>
      </c>
      <c r="AJ3886" s="2" t="n">
        <v>-3.47585180108214</v>
      </c>
      <c r="AK3886" s="2" t="n">
        <v>-14.33621933460679</v>
      </c>
      <c r="AL3886" s="2" t="n">
        <v>-2.554360567204005</v>
      </c>
      <c r="AM3886" s="2" t="n">
        <v>14.97108841936104</v>
      </c>
      <c r="AN3886" s="2" t="n">
        <v>3.47585180108214</v>
      </c>
      <c r="AO3886" s="2" t="n">
        <v>20.94506747607944</v>
      </c>
      <c r="AP3886" s="2" t="n">
        <v>20.19336980420937</v>
      </c>
      <c r="AQ3886" s="2" t="n">
        <v>-1.479729168283104</v>
      </c>
      <c r="AR3886" s="2" t="n">
        <v>29.13172899157452</v>
      </c>
      <c r="AS3886" s="2" t="n">
        <v>20.94506747607944</v>
      </c>
      <c r="AT3886" s="2" t="n">
        <v>3.577497750359615</v>
      </c>
      <c r="AU3886" s="2" t="n">
        <v>-10.15414922372787</v>
      </c>
      <c r="AV3886" s="2" t="n">
        <v>2.375390159642073</v>
      </c>
      <c r="AW3886" s="2" t="n">
        <v>11.02486802742263</v>
      </c>
      <c r="AX3886" s="2" t="n">
        <v>3.577497750359615</v>
      </c>
      <c r="AY3886" s="2" t="n">
        <v>21.67081728661008</v>
      </c>
      <c r="AZ3886" s="2" t="n">
        <v>21.71859623544153</v>
      </c>
      <c r="BA3886" s="2" t="n">
        <v>21.47799220670285</v>
      </c>
      <c r="BB3886" s="2" t="n">
        <v>21.52726371570369</v>
      </c>
      <c r="BC3886" s="2" t="n">
        <v>0.9794970721721081</v>
      </c>
      <c r="BD3886" s="2" t="n">
        <v>0.6437017677541699</v>
      </c>
      <c r="BE3886" s="2" t="n">
        <v>5.99883884595488e-06</v>
      </c>
      <c r="BF3886" s="2" t="n">
        <v>0.01041890900707021</v>
      </c>
      <c r="BG3886" s="2" t="n">
        <v>89.74329816406964</v>
      </c>
    </row>
    <row r="3887">
      <c r="A3887" s="2" t="n">
        <v>388.6</v>
      </c>
      <c r="B3887" t="inlineStr">
        <is>
          <t>搬送（Y方向直進）</t>
        </is>
      </c>
      <c r="C3887" t="inlineStr"/>
      <c r="D3887" t="inlineStr">
        <is>
          <t>HOLDING</t>
        </is>
      </c>
      <c r="E3887" t="inlineStr">
        <is>
          <t>はい</t>
        </is>
      </c>
      <c r="F3887" t="inlineStr">
        <is>
          <t>POST_ROTATION_TRANSLATING</t>
        </is>
      </c>
      <c r="G3887" s="2" t="n">
        <v>90</v>
      </c>
      <c r="H3887" s="2" t="n">
        <v>90</v>
      </c>
      <c r="I3887" s="2" t="n">
        <v>89.68140619732495</v>
      </c>
      <c r="J3887" s="2" t="n">
        <v>0.3185938026750534</v>
      </c>
      <c r="K3887" s="2" t="n">
        <v>-23.25871648325413</v>
      </c>
      <c r="L3887" s="2" t="n">
        <v>-31.57245167911525</v>
      </c>
      <c r="M3887" s="2" t="n">
        <v>-1.663082654265955</v>
      </c>
      <c r="N3887" s="2" t="n">
        <v>39.24988460356775</v>
      </c>
      <c r="O3887" s="2" t="n">
        <v>23.25871648325413</v>
      </c>
      <c r="P3887" s="2" t="n">
        <v>-4.928265330314169</v>
      </c>
      <c r="Q3887" s="2" t="n">
        <v>-63.26431514924356</v>
      </c>
      <c r="R3887" s="2" t="n">
        <v>6.396598235557719</v>
      </c>
      <c r="S3887" s="2" t="n">
        <v>63.77756533026268</v>
      </c>
      <c r="T3887" s="2" t="n">
        <v>4.928265330314169</v>
      </c>
      <c r="U3887" s="2" t="n">
        <v>23.17499291265056</v>
      </c>
      <c r="V3887" s="2" t="n">
        <v>-22.37559095345535</v>
      </c>
      <c r="W3887" s="2" t="n">
        <v>-1.241148030660101</v>
      </c>
      <c r="X3887" s="2" t="n">
        <v>32.23798714950684</v>
      </c>
      <c r="Y3887" s="2" t="n">
        <v>23.17499291265056</v>
      </c>
      <c r="Z3887" s="2" t="n">
        <v>4.85852985215908</v>
      </c>
      <c r="AA3887" s="2" t="n">
        <v>-53.31205488115818</v>
      </c>
      <c r="AB3887" s="2" t="n">
        <v>-6.516854472260205</v>
      </c>
      <c r="AC3887" s="2" t="n">
        <v>53.92819207231557</v>
      </c>
      <c r="AD3887" s="2" t="n">
        <v>4.85852985215908</v>
      </c>
      <c r="AE3887" s="2" t="n">
        <v>-22.72901147664633</v>
      </c>
      <c r="AF3887" s="2" t="n">
        <v>-25.06355801546383</v>
      </c>
      <c r="AG3887" s="2" t="n">
        <v>-1.513879914675195</v>
      </c>
      <c r="AH3887" s="2" t="n">
        <v>33.86859512138198</v>
      </c>
      <c r="AI3887" s="2" t="n">
        <v>22.72901147664633</v>
      </c>
      <c r="AJ3887" s="2" t="n">
        <v>-5.340800648098337</v>
      </c>
      <c r="AK3887" s="2" t="n">
        <v>-57.33525446788086</v>
      </c>
      <c r="AL3887" s="2" t="n">
        <v>-2.650265851901795</v>
      </c>
      <c r="AM3887" s="2" t="n">
        <v>57.64442267509612</v>
      </c>
      <c r="AN3887" s="2" t="n">
        <v>5.340800648098337</v>
      </c>
      <c r="AO3887" s="2" t="n">
        <v>22.6301903108253</v>
      </c>
      <c r="AP3887" s="2" t="n">
        <v>-28.86853645301722</v>
      </c>
      <c r="AQ3887" s="2" t="n">
        <v>-1.385408397714804</v>
      </c>
      <c r="AR3887" s="2" t="n">
        <v>36.70745519471234</v>
      </c>
      <c r="AS3887" s="2" t="n">
        <v>22.6301903108253</v>
      </c>
      <c r="AT3887" s="2" t="n">
        <v>5.26262058510547</v>
      </c>
      <c r="AU3887" s="2" t="n">
        <v>-59.21605548095446</v>
      </c>
      <c r="AV3887" s="2" t="n">
        <v>2.469710930210373</v>
      </c>
      <c r="AW3887" s="2" t="n">
        <v>59.50072162776728</v>
      </c>
      <c r="AX3887" s="2" t="n">
        <v>5.26262058510547</v>
      </c>
      <c r="AY3887" s="2" t="n">
        <v>21.82960720627449</v>
      </c>
      <c r="AZ3887" s="2" t="n">
        <v>21.86423590316243</v>
      </c>
      <c r="BA3887" s="2" t="n">
        <v>21.6030941336972</v>
      </c>
      <c r="BB3887" s="2" t="n">
        <v>21.63755637521585</v>
      </c>
      <c r="BC3887" s="2" t="n">
        <v>0.9794991353191854</v>
      </c>
      <c r="BD3887" s="2" t="n">
        <v>0.6445911781191086</v>
      </c>
      <c r="BE3887" s="2" t="n">
        <v>7.486860476093458e-06</v>
      </c>
      <c r="BF3887" s="2" t="n">
        <v>0.01042034460624614</v>
      </c>
      <c r="BG3887" s="2" t="n">
        <v>89.74314847171503</v>
      </c>
    </row>
    <row r="3888">
      <c r="A3888" s="2" t="n">
        <v>388.7</v>
      </c>
      <c r="B3888" t="inlineStr">
        <is>
          <t>搬送（Y方向直進）</t>
        </is>
      </c>
      <c r="C3888" t="inlineStr"/>
      <c r="D3888" t="inlineStr">
        <is>
          <t>HOLDING</t>
        </is>
      </c>
      <c r="E3888" t="inlineStr">
        <is>
          <t>はい</t>
        </is>
      </c>
      <c r="F3888" t="inlineStr">
        <is>
          <t>POST_ROTATION_TRANSLATING</t>
        </is>
      </c>
      <c r="G3888" s="2" t="n">
        <v>90</v>
      </c>
      <c r="H3888" s="2" t="n">
        <v>90</v>
      </c>
      <c r="I3888" s="2" t="n">
        <v>89.68140619732495</v>
      </c>
      <c r="J3888" s="2" t="n">
        <v>0.3185938026750534</v>
      </c>
      <c r="K3888" s="2" t="n">
        <v>-21.94360966638259</v>
      </c>
      <c r="L3888" s="2" t="n">
        <v>5.469744445450484</v>
      </c>
      <c r="M3888" s="2" t="n">
        <v>-1.664574989396217</v>
      </c>
      <c r="N3888" s="2" t="n">
        <v>22.67621924802323</v>
      </c>
      <c r="O3888" s="2" t="n">
        <v>21.94360966638259</v>
      </c>
      <c r="P3888" s="2" t="n">
        <v>-3.613158513442627</v>
      </c>
      <c r="Q3888" s="2" t="n">
        <v>-26.22211902467783</v>
      </c>
      <c r="R3888" s="2" t="n">
        <v>6.395105900427458</v>
      </c>
      <c r="S3888" s="2" t="n">
        <v>27.23144909962222</v>
      </c>
      <c r="T3888" s="2" t="n">
        <v>3.613158513442627</v>
      </c>
      <c r="U3888" s="2" t="n">
        <v>21.98475476048321</v>
      </c>
      <c r="V3888" s="2" t="n">
        <v>1.58080947038328</v>
      </c>
      <c r="W3888" s="2" t="n">
        <v>-1.241831776126789</v>
      </c>
      <c r="X3888" s="2" t="n">
        <v>22.07647042940608</v>
      </c>
      <c r="Y3888" s="2" t="n">
        <v>21.98475476048321</v>
      </c>
      <c r="Z3888" s="2" t="n">
        <v>3.668291699991734</v>
      </c>
      <c r="AA3888" s="2" t="n">
        <v>-29.35565445731955</v>
      </c>
      <c r="AB3888" s="2" t="n">
        <v>-6.517538217726893</v>
      </c>
      <c r="AC3888" s="2" t="n">
        <v>30.29338404723553</v>
      </c>
      <c r="AD3888" s="2" t="n">
        <v>3.668291699991734</v>
      </c>
      <c r="AE3888" s="2" t="n">
        <v>-21.33854084365717</v>
      </c>
      <c r="AF3888" s="2" t="n">
        <v>3.928152517491375</v>
      </c>
      <c r="AG3888" s="2" t="n">
        <v>-1.510163435344345</v>
      </c>
      <c r="AH3888" s="2" t="n">
        <v>21.74958163134524</v>
      </c>
      <c r="AI3888" s="2" t="n">
        <v>21.33854084365717</v>
      </c>
      <c r="AJ3888" s="2" t="n">
        <v>-3.950330015109174</v>
      </c>
      <c r="AK3888" s="2" t="n">
        <v>-28.34354393492565</v>
      </c>
      <c r="AL3888" s="2" t="n">
        <v>-2.646549372570944</v>
      </c>
      <c r="AM3888" s="2" t="n">
        <v>28.73962097176629</v>
      </c>
      <c r="AN3888" s="2" t="n">
        <v>3.950330015109174</v>
      </c>
      <c r="AO3888" s="2" t="n">
        <v>21.381844183031</v>
      </c>
      <c r="AP3888" s="2" t="n">
        <v>3.139033126737472</v>
      </c>
      <c r="AQ3888" s="2" t="n">
        <v>-1.386945482817345</v>
      </c>
      <c r="AR3888" s="2" t="n">
        <v>21.65549370045577</v>
      </c>
      <c r="AS3888" s="2" t="n">
        <v>21.381844183031</v>
      </c>
      <c r="AT3888" s="2" t="n">
        <v>4.014274457311178</v>
      </c>
      <c r="AU3888" s="2" t="n">
        <v>-27.20848590119977</v>
      </c>
      <c r="AV3888" s="2" t="n">
        <v>2.468173845107832</v>
      </c>
      <c r="AW3888" s="2" t="n">
        <v>27.61354715685911</v>
      </c>
      <c r="AX3888" s="2" t="n">
        <v>4.014274457311178</v>
      </c>
      <c r="AY3888" s="2" t="n">
        <v>21.8410074522853</v>
      </c>
      <c r="AZ3888" s="2" t="n">
        <v>21.87628778889452</v>
      </c>
      <c r="BA3888" s="2" t="n">
        <v>21.5766388046932</v>
      </c>
      <c r="BB3888" s="2" t="n">
        <v>21.61198515599736</v>
      </c>
      <c r="BC3888" s="2" t="n">
        <v>0.9795000433659576</v>
      </c>
      <c r="BD3888" s="2" t="n">
        <v>0.6454166398087097</v>
      </c>
      <c r="BE3888" s="2" t="n">
        <v>8.682148467143023e-06</v>
      </c>
      <c r="BF3888" s="2" t="n">
        <v>0.01042141286289161</v>
      </c>
      <c r="BG3888" s="2" t="n">
        <v>89.74307707344502</v>
      </c>
    </row>
    <row r="3889">
      <c r="A3889" s="2" t="n">
        <v>388.8</v>
      </c>
      <c r="B3889" t="inlineStr">
        <is>
          <t>搬送（Y方向直進）</t>
        </is>
      </c>
      <c r="C3889" t="inlineStr"/>
      <c r="D3889" t="inlineStr">
        <is>
          <t>HOLDING</t>
        </is>
      </c>
      <c r="E3889" t="inlineStr">
        <is>
          <t>はい</t>
        </is>
      </c>
      <c r="F3889" t="inlineStr">
        <is>
          <t>POST_ROTATION_TRANSLATING</t>
        </is>
      </c>
      <c r="G3889" s="2" t="n">
        <v>90</v>
      </c>
      <c r="H3889" s="2" t="n">
        <v>90</v>
      </c>
      <c r="I3889" s="2" t="n">
        <v>89.68140619732495</v>
      </c>
      <c r="J3889" s="2" t="n">
        <v>0.3185938026750534</v>
      </c>
      <c r="K3889" s="2" t="n">
        <v>-21.87523982780331</v>
      </c>
      <c r="L3889" s="2" t="n">
        <v>6.955548507101506</v>
      </c>
      <c r="M3889" s="2" t="n">
        <v>-1.675653199987468</v>
      </c>
      <c r="N3889" s="2" t="n">
        <v>23.01550751569868</v>
      </c>
      <c r="O3889" s="2" t="n">
        <v>21.87523982780331</v>
      </c>
      <c r="P3889" s="2" t="n">
        <v>-3.544788674863348</v>
      </c>
      <c r="Q3889" s="2" t="n">
        <v>-24.73631496302681</v>
      </c>
      <c r="R3889" s="2" t="n">
        <v>6.384027689836206</v>
      </c>
      <c r="S3889" s="2" t="n">
        <v>25.79159968369738</v>
      </c>
      <c r="T3889" s="2" t="n">
        <v>3.544788674863348</v>
      </c>
      <c r="U3889" s="2" t="n">
        <v>21.92468191752523</v>
      </c>
      <c r="V3889" s="2" t="n">
        <v>2.780071942242625</v>
      </c>
      <c r="W3889" s="2" t="n">
        <v>-1.232094463954744</v>
      </c>
      <c r="X3889" s="2" t="n">
        <v>22.13455520124158</v>
      </c>
      <c r="Y3889" s="2" t="n">
        <v>21.92468191752523</v>
      </c>
      <c r="Z3889" s="2" t="n">
        <v>3.608218857033751</v>
      </c>
      <c r="AA3889" s="2" t="n">
        <v>-28.15639198546021</v>
      </c>
      <c r="AB3889" s="2" t="n">
        <v>-6.507800905554847</v>
      </c>
      <c r="AC3889" s="2" t="n">
        <v>29.12306861554054</v>
      </c>
      <c r="AD3889" s="2" t="n">
        <v>3.608218857033751</v>
      </c>
      <c r="AE3889" s="2" t="n">
        <v>-21.67723477105545</v>
      </c>
      <c r="AF3889" s="2" t="n">
        <v>5.483436015242975</v>
      </c>
      <c r="AG3889" s="2" t="n">
        <v>-1.50830880817849</v>
      </c>
      <c r="AH3889" s="2" t="n">
        <v>22.41083606904365</v>
      </c>
      <c r="AI3889" s="2" t="n">
        <v>21.67723477105545</v>
      </c>
      <c r="AJ3889" s="2" t="n">
        <v>-4.289023942507452</v>
      </c>
      <c r="AK3889" s="2" t="n">
        <v>-26.78826043717405</v>
      </c>
      <c r="AL3889" s="2" t="n">
        <v>-2.644694745405089</v>
      </c>
      <c r="AM3889" s="2" t="n">
        <v>27.25804530639789</v>
      </c>
      <c r="AN3889" s="2" t="n">
        <v>4.289023942507452</v>
      </c>
      <c r="AO3889" s="2" t="n">
        <v>21.73018703991198</v>
      </c>
      <c r="AP3889" s="2" t="n">
        <v>4.269581449096398</v>
      </c>
      <c r="AQ3889" s="2" t="n">
        <v>-1.387460386973186</v>
      </c>
      <c r="AR3889" s="2" t="n">
        <v>22.18908292078441</v>
      </c>
      <c r="AS3889" s="2" t="n">
        <v>21.73018703991198</v>
      </c>
      <c r="AT3889" s="2" t="n">
        <v>4.362617314192157</v>
      </c>
      <c r="AU3889" s="2" t="n">
        <v>-26.07793757884084</v>
      </c>
      <c r="AV3889" s="2" t="n">
        <v>2.467658940951991</v>
      </c>
      <c r="AW3889" s="2" t="n">
        <v>26.55523674993068</v>
      </c>
      <c r="AX3889" s="2" t="n">
        <v>4.362617314192157</v>
      </c>
      <c r="AY3889" s="2" t="n">
        <v>21.8444306898371</v>
      </c>
      <c r="AZ3889" s="2" t="n">
        <v>21.88112720175759</v>
      </c>
      <c r="BA3889" s="2" t="n">
        <v>21.58669840132942</v>
      </c>
      <c r="BB3889" s="2" t="n">
        <v>21.62380534438882</v>
      </c>
      <c r="BC3889" s="2" t="n">
        <v>0.9795003365082969</v>
      </c>
      <c r="BD3889" s="2" t="n">
        <v>0.6462140127206801</v>
      </c>
      <c r="BE3889" s="2" t="n">
        <v>9.9728099107467e-06</v>
      </c>
      <c r="BF3889" s="2" t="n">
        <v>0.01041862548325635</v>
      </c>
      <c r="BG3889" s="2" t="n">
        <v>89.7430364171848</v>
      </c>
    </row>
    <row r="3890">
      <c r="A3890" s="2" t="n">
        <v>388.9</v>
      </c>
      <c r="B3890" t="inlineStr">
        <is>
          <t>搬送（Y方向直進）</t>
        </is>
      </c>
      <c r="C3890" t="inlineStr"/>
      <c r="D3890" t="inlineStr">
        <is>
          <t>HOLDING</t>
        </is>
      </c>
      <c r="E3890" t="inlineStr">
        <is>
          <t>はい</t>
        </is>
      </c>
      <c r="F3890" t="inlineStr">
        <is>
          <t>POST_ROTATION_TRANSLATING</t>
        </is>
      </c>
      <c r="G3890" s="2" t="n">
        <v>90</v>
      </c>
      <c r="H3890" s="2" t="n">
        <v>90</v>
      </c>
      <c r="I3890" s="2" t="n">
        <v>89.68140619732495</v>
      </c>
      <c r="J3890" s="2" t="n">
        <v>0.3185938026750534</v>
      </c>
      <c r="K3890" s="2" t="n">
        <v>-21.8878930956001</v>
      </c>
      <c r="L3890" s="2" t="n">
        <v>6.400243655857947</v>
      </c>
      <c r="M3890" s="2" t="n">
        <v>-1.682265284741069</v>
      </c>
      <c r="N3890" s="2" t="n">
        <v>22.86641641156334</v>
      </c>
      <c r="O3890" s="2" t="n">
        <v>21.8878930956001</v>
      </c>
      <c r="P3890" s="2" t="n">
        <v>-3.557441942660141</v>
      </c>
      <c r="Q3890" s="2" t="n">
        <v>-25.29161981427036</v>
      </c>
      <c r="R3890" s="2" t="n">
        <v>6.377415605082605</v>
      </c>
      <c r="S3890" s="2" t="n">
        <v>26.32475746906212</v>
      </c>
      <c r="T3890" s="2" t="n">
        <v>3.557441942660141</v>
      </c>
      <c r="U3890" s="2" t="n">
        <v>21.93266836463637</v>
      </c>
      <c r="V3890" s="2" t="n">
        <v>2.60121400276268</v>
      </c>
      <c r="W3890" s="2" t="n">
        <v>-1.225595030532798</v>
      </c>
      <c r="X3890" s="2" t="n">
        <v>22.12036028323582</v>
      </c>
      <c r="Y3890" s="2" t="n">
        <v>21.93266836463637</v>
      </c>
      <c r="Z3890" s="2" t="n">
        <v>3.616205304144895</v>
      </c>
      <c r="AA3890" s="2" t="n">
        <v>-28.33524992494015</v>
      </c>
      <c r="AB3890" s="2" t="n">
        <v>-6.501301472132901</v>
      </c>
      <c r="AC3890" s="2" t="n">
        <v>29.29556706981628</v>
      </c>
      <c r="AD3890" s="2" t="n">
        <v>3.616205304144895</v>
      </c>
      <c r="AE3890" s="2" t="n">
        <v>-21.70330249803633</v>
      </c>
      <c r="AF3890" s="2" t="n">
        <v>5.14078498483414</v>
      </c>
      <c r="AG3890" s="2" t="n">
        <v>-1.503830740758585</v>
      </c>
      <c r="AH3890" s="2" t="n">
        <v>22.35447419373617</v>
      </c>
      <c r="AI3890" s="2" t="n">
        <v>21.70330249803633</v>
      </c>
      <c r="AJ3890" s="2" t="n">
        <v>-4.315091669488329</v>
      </c>
      <c r="AK3890" s="2" t="n">
        <v>-27.13091146758288</v>
      </c>
      <c r="AL3890" s="2" t="n">
        <v>-2.640216677985184</v>
      </c>
      <c r="AM3890" s="2" t="n">
        <v>27.59849846068838</v>
      </c>
      <c r="AN3890" s="2" t="n">
        <v>4.315091669488329</v>
      </c>
      <c r="AO3890" s="2" t="n">
        <v>21.75147557445676</v>
      </c>
      <c r="AP3890" s="2" t="n">
        <v>3.87827080994164</v>
      </c>
      <c r="AQ3890" s="2" t="n">
        <v>-1.391826112572661</v>
      </c>
      <c r="AR3890" s="2" t="n">
        <v>22.13831190649083</v>
      </c>
      <c r="AS3890" s="2" t="n">
        <v>21.75147557445676</v>
      </c>
      <c r="AT3890" s="2" t="n">
        <v>4.383905848736937</v>
      </c>
      <c r="AU3890" s="2" t="n">
        <v>-26.4692482179956</v>
      </c>
      <c r="AV3890" s="2" t="n">
        <v>2.463293215352516</v>
      </c>
      <c r="AW3890" s="2" t="n">
        <v>26.94267145591273</v>
      </c>
      <c r="AX3890" s="2" t="n">
        <v>4.383905848736937</v>
      </c>
      <c r="AY3890" s="2" t="n">
        <v>21.8487769304134</v>
      </c>
      <c r="AZ3890" s="2" t="n">
        <v>21.88628131804546</v>
      </c>
      <c r="BA3890" s="2" t="n">
        <v>21.59835881100011</v>
      </c>
      <c r="BB3890" s="2" t="n">
        <v>21.63657236739562</v>
      </c>
      <c r="BC3890" s="2" t="n">
        <v>0.9795005126058189</v>
      </c>
      <c r="BD3890" s="2" t="n">
        <v>0.6469542184610584</v>
      </c>
      <c r="BE3890" s="2" t="n">
        <v>1.119028461773038e-05</v>
      </c>
      <c r="BF3890" s="2" t="n">
        <v>0.01041822303246782</v>
      </c>
      <c r="BG3890" s="2" t="n">
        <v>89.74299732950448</v>
      </c>
    </row>
    <row r="3891">
      <c r="A3891" s="2" t="n">
        <v>389</v>
      </c>
      <c r="B3891" t="inlineStr">
        <is>
          <t>搬送（Y方向直進）</t>
        </is>
      </c>
      <c r="C3891" t="inlineStr"/>
      <c r="D3891" t="inlineStr">
        <is>
          <t>HOLDING</t>
        </is>
      </c>
      <c r="E3891" t="inlineStr">
        <is>
          <t>はい</t>
        </is>
      </c>
      <c r="F3891" t="inlineStr">
        <is>
          <t>POST_ROTATION_TRANSLATING</t>
        </is>
      </c>
      <c r="G3891" s="2" t="n">
        <v>90</v>
      </c>
      <c r="H3891" s="2" t="n">
        <v>90</v>
      </c>
      <c r="I3891" s="2" t="n">
        <v>89.68140619732495</v>
      </c>
      <c r="J3891" s="2" t="n">
        <v>0.3185938026750534</v>
      </c>
      <c r="K3891" s="2" t="n">
        <v>-21.9120692488903</v>
      </c>
      <c r="L3891" s="2" t="n">
        <v>5.515744308413771</v>
      </c>
      <c r="M3891" s="2" t="n">
        <v>-1.671653561507142</v>
      </c>
      <c r="N3891" s="2" t="n">
        <v>22.65737495107636</v>
      </c>
      <c r="O3891" s="2" t="n">
        <v>21.9120692488903</v>
      </c>
      <c r="P3891" s="2" t="n">
        <v>-3.58161809595034</v>
      </c>
      <c r="Q3891" s="2" t="n">
        <v>-26.17611916171454</v>
      </c>
      <c r="R3891" s="2" t="n">
        <v>6.388027328316532</v>
      </c>
      <c r="S3891" s="2" t="n">
        <v>27.18131887346228</v>
      </c>
      <c r="T3891" s="2" t="n">
        <v>3.58161809595034</v>
      </c>
      <c r="U3891" s="2" t="n">
        <v>21.95025047789405</v>
      </c>
      <c r="V3891" s="2" t="n">
        <v>2.237169412772182</v>
      </c>
      <c r="W3891" s="2" t="n">
        <v>-1.232539997842028</v>
      </c>
      <c r="X3891" s="2" t="n">
        <v>22.09836142952712</v>
      </c>
      <c r="Y3891" s="2" t="n">
        <v>21.95025047789405</v>
      </c>
      <c r="Z3891" s="2" t="n">
        <v>3.633787417402569</v>
      </c>
      <c r="AA3891" s="2" t="n">
        <v>-28.69929451493065</v>
      </c>
      <c r="AB3891" s="2" t="n">
        <v>-6.50824643944213</v>
      </c>
      <c r="AC3891" s="2" t="n">
        <v>29.65149555024355</v>
      </c>
      <c r="AD3891" s="2" t="n">
        <v>3.633787417402569</v>
      </c>
      <c r="AE3891" s="2" t="n">
        <v>-21.73981353534895</v>
      </c>
      <c r="AF3891" s="2" t="n">
        <v>4.509897434836972</v>
      </c>
      <c r="AG3891" s="2" t="n">
        <v>-1.484600106083008</v>
      </c>
      <c r="AH3891" s="2" t="n">
        <v>22.25225168155961</v>
      </c>
      <c r="AI3891" s="2" t="n">
        <v>21.73981353534895</v>
      </c>
      <c r="AJ3891" s="2" t="n">
        <v>-4.351602706800954</v>
      </c>
      <c r="AK3891" s="2" t="n">
        <v>-27.76179901758005</v>
      </c>
      <c r="AL3891" s="2" t="n">
        <v>-2.620986043309608</v>
      </c>
      <c r="AM3891" s="2" t="n">
        <v>28.22274789331418</v>
      </c>
      <c r="AN3891" s="2" t="n">
        <v>4.351602706800954</v>
      </c>
      <c r="AO3891" s="2" t="n">
        <v>21.78106331824737</v>
      </c>
      <c r="AP3891" s="2" t="n">
        <v>3.260751290088856</v>
      </c>
      <c r="AQ3891" s="2" t="n">
        <v>-1.414720564291765</v>
      </c>
      <c r="AR3891" s="2" t="n">
        <v>22.0691787913449</v>
      </c>
      <c r="AS3891" s="2" t="n">
        <v>21.78106331824737</v>
      </c>
      <c r="AT3891" s="2" t="n">
        <v>4.413493592527548</v>
      </c>
      <c r="AU3891" s="2" t="n">
        <v>-27.08676773784838</v>
      </c>
      <c r="AV3891" s="2" t="n">
        <v>2.440398763633412</v>
      </c>
      <c r="AW3891" s="2" t="n">
        <v>27.55226775241866</v>
      </c>
      <c r="AX3891" s="2" t="n">
        <v>4.413493592527548</v>
      </c>
      <c r="AY3891" s="2" t="n">
        <v>21.85510616226109</v>
      </c>
      <c r="AZ3891" s="2" t="n">
        <v>21.89267823403032</v>
      </c>
      <c r="BA3891" s="2" t="n">
        <v>21.612504283435</v>
      </c>
      <c r="BB3891" s="2" t="n">
        <v>21.6510214624808</v>
      </c>
      <c r="BC3891" s="2" t="n">
        <v>0.9795006304385053</v>
      </c>
      <c r="BD3891" s="2" t="n">
        <v>0.6477138865949491</v>
      </c>
      <c r="BE3891" s="2" t="n">
        <v>1.262332304059006e-05</v>
      </c>
      <c r="BF3891" s="2" t="n">
        <v>0.01042735182035621</v>
      </c>
      <c r="BG3891" s="2" t="n">
        <v>89.74295275146856</v>
      </c>
    </row>
    <row r="3892">
      <c r="A3892" s="2" t="n">
        <v>389.1</v>
      </c>
      <c r="B3892" t="inlineStr">
        <is>
          <t>搬送（Y方向直進）</t>
        </is>
      </c>
      <c r="C3892" t="inlineStr"/>
      <c r="D3892" t="inlineStr">
        <is>
          <t>HOLDING</t>
        </is>
      </c>
      <c r="E3892" t="inlineStr">
        <is>
          <t>はい</t>
        </is>
      </c>
      <c r="F3892" t="inlineStr">
        <is>
          <t>POST_ROTATION_TRANSLATING</t>
        </is>
      </c>
      <c r="G3892" s="2" t="n">
        <v>90</v>
      </c>
      <c r="H3892" s="2" t="n">
        <v>90</v>
      </c>
      <c r="I3892" s="2" t="n">
        <v>89.68140619732495</v>
      </c>
      <c r="J3892" s="2" t="n">
        <v>0.3185938026750534</v>
      </c>
      <c r="K3892" s="2" t="n">
        <v>-21.98321733094873</v>
      </c>
      <c r="L3892" s="2" t="n">
        <v>2.667212170104789</v>
      </c>
      <c r="M3892" s="2" t="n">
        <v>-1.680304567365119</v>
      </c>
      <c r="N3892" s="2" t="n">
        <v>22.20809060723564</v>
      </c>
      <c r="O3892" s="2" t="n">
        <v>21.98321733094873</v>
      </c>
      <c r="P3892" s="2" t="n">
        <v>-3.652766178008768</v>
      </c>
      <c r="Q3892" s="2" t="n">
        <v>-29.02465130002352</v>
      </c>
      <c r="R3892" s="2" t="n">
        <v>6.379376322458556</v>
      </c>
      <c r="S3892" s="2" t="n">
        <v>29.94110095007708</v>
      </c>
      <c r="T3892" s="2" t="n">
        <v>3.652766178008768</v>
      </c>
      <c r="U3892" s="2" t="n">
        <v>22.01032673022598</v>
      </c>
      <c r="V3892" s="2" t="n">
        <v>0.9688993084608738</v>
      </c>
      <c r="W3892" s="2" t="n">
        <v>-1.225133087319684</v>
      </c>
      <c r="X3892" s="2" t="n">
        <v>22.06567922641135</v>
      </c>
      <c r="Y3892" s="2" t="n">
        <v>22.01032673022598</v>
      </c>
      <c r="Z3892" s="2" t="n">
        <v>3.693863669734498</v>
      </c>
      <c r="AA3892" s="2" t="n">
        <v>-29.96756461924196</v>
      </c>
      <c r="AB3892" s="2" t="n">
        <v>-6.500839528919787</v>
      </c>
      <c r="AC3892" s="2" t="n">
        <v>30.88625054291623</v>
      </c>
      <c r="AD3892" s="2" t="n">
        <v>3.693863669734498</v>
      </c>
      <c r="AE3892" s="2" t="n">
        <v>-21.85530420999221</v>
      </c>
      <c r="AF3892" s="2" t="n">
        <v>2.493658273633809</v>
      </c>
      <c r="AG3892" s="2" t="n">
        <v>-1.490300214384463</v>
      </c>
      <c r="AH3892" s="2" t="n">
        <v>22.04753157217288</v>
      </c>
      <c r="AI3892" s="2" t="n">
        <v>21.85530420999221</v>
      </c>
      <c r="AJ3892" s="2" t="n">
        <v>-4.467093381444212</v>
      </c>
      <c r="AK3892" s="2" t="n">
        <v>-29.77803817878322</v>
      </c>
      <c r="AL3892" s="2" t="n">
        <v>-2.626686151611063</v>
      </c>
      <c r="AM3892" s="2" t="n">
        <v>30.2255845467822</v>
      </c>
      <c r="AN3892" s="2" t="n">
        <v>4.467093381444212</v>
      </c>
      <c r="AO3892" s="2" t="n">
        <v>21.88426857173553</v>
      </c>
      <c r="AP3892" s="2" t="n">
        <v>1.160312227661671</v>
      </c>
      <c r="AQ3892" s="2" t="n">
        <v>-1.407778679282849</v>
      </c>
      <c r="AR3892" s="2" t="n">
        <v>21.96017705291457</v>
      </c>
      <c r="AS3892" s="2" t="n">
        <v>21.88426857173553</v>
      </c>
      <c r="AT3892" s="2" t="n">
        <v>4.5166988460157</v>
      </c>
      <c r="AU3892" s="2" t="n">
        <v>-29.18720680027557</v>
      </c>
      <c r="AV3892" s="2" t="n">
        <v>2.447340648642328</v>
      </c>
      <c r="AW3892" s="2" t="n">
        <v>29.63584123182855</v>
      </c>
      <c r="AX3892" s="2" t="n">
        <v>4.5166988460157</v>
      </c>
      <c r="AY3892" s="2" t="n">
        <v>21.86791727912986</v>
      </c>
      <c r="AZ3892" s="2" t="n">
        <v>21.90444308364989</v>
      </c>
      <c r="BA3892" s="2" t="n">
        <v>21.63678427609072</v>
      </c>
      <c r="BB3892" s="2" t="n">
        <v>21.67434617340627</v>
      </c>
      <c r="BC3892" s="2" t="n">
        <v>0.9795006572426036</v>
      </c>
      <c r="BD3892" s="2" t="n">
        <v>0.648404284076464</v>
      </c>
      <c r="BE3892" s="2" t="n">
        <v>1.345673819936941e-05</v>
      </c>
      <c r="BF3892" s="2" t="n">
        <v>0.01042344124102822</v>
      </c>
      <c r="BG3892" s="2" t="n">
        <v>89.74290426959693</v>
      </c>
    </row>
    <row r="3893">
      <c r="A3893" s="2" t="n">
        <v>389.2</v>
      </c>
      <c r="B3893" t="inlineStr">
        <is>
          <t>搬送（Y方向直進）</t>
        </is>
      </c>
      <c r="C3893" t="inlineStr"/>
      <c r="D3893" t="inlineStr">
        <is>
          <t>HOLDING</t>
        </is>
      </c>
      <c r="E3893" t="inlineStr">
        <is>
          <t>はい</t>
        </is>
      </c>
      <c r="F3893" t="inlineStr">
        <is>
          <t>POST_ROTATION_TRANSLATING</t>
        </is>
      </c>
      <c r="G3893" s="2" t="n">
        <v>90</v>
      </c>
      <c r="H3893" s="2" t="n">
        <v>90</v>
      </c>
      <c r="I3893" s="2" t="n">
        <v>89.68140619732495</v>
      </c>
      <c r="J3893" s="2" t="n">
        <v>0.3185938026750534</v>
      </c>
      <c r="K3893" s="2" t="n">
        <v>-20.71735384339734</v>
      </c>
      <c r="L3893" s="2" t="n">
        <v>21.29040574583783</v>
      </c>
      <c r="M3893" s="2" t="n">
        <v>-1.5116507503896</v>
      </c>
      <c r="N3893" s="2" t="n">
        <v>29.74517129024622</v>
      </c>
      <c r="O3893" s="2" t="n">
        <v>20.71735384339734</v>
      </c>
      <c r="P3893" s="2" t="n">
        <v>-2.386902690457376</v>
      </c>
      <c r="Q3893" s="2" t="n">
        <v>-10.40145772429048</v>
      </c>
      <c r="R3893" s="2" t="n">
        <v>6.548030139434075</v>
      </c>
      <c r="S3893" s="2" t="n">
        <v>12.52055613584524</v>
      </c>
      <c r="T3893" s="2" t="n">
        <v>2.386902690457376</v>
      </c>
      <c r="U3893" s="2" t="n">
        <v>20.63872784310489</v>
      </c>
      <c r="V3893" s="2" t="n">
        <v>28.37393376952087</v>
      </c>
      <c r="W3893" s="2" t="n">
        <v>-1.394419995230374</v>
      </c>
      <c r="X3893" s="2" t="n">
        <v>35.11383789422638</v>
      </c>
      <c r="Y3893" s="2" t="n">
        <v>20.63872784310489</v>
      </c>
      <c r="Z3893" s="2" t="n">
        <v>2.322264782613413</v>
      </c>
      <c r="AA3893" s="2" t="n">
        <v>-2.562530158181957</v>
      </c>
      <c r="AB3893" s="2" t="n">
        <v>-6.670126436830476</v>
      </c>
      <c r="AC3893" s="2" t="n">
        <v>7.513325576298647</v>
      </c>
      <c r="AD3893" s="2" t="n">
        <v>2.322264782613413</v>
      </c>
      <c r="AE3893" s="2" t="n">
        <v>-20.78224191953461</v>
      </c>
      <c r="AF3893" s="2" t="n">
        <v>25.21369800057829</v>
      </c>
      <c r="AG3893" s="2" t="n">
        <v>-1.393067717464864</v>
      </c>
      <c r="AH3893" s="2" t="n">
        <v>32.70432362443642</v>
      </c>
      <c r="AI3893" s="2" t="n">
        <v>20.78224191953461</v>
      </c>
      <c r="AJ3893" s="2" t="n">
        <v>-3.394031090986608</v>
      </c>
      <c r="AK3893" s="2" t="n">
        <v>-7.057998451838731</v>
      </c>
      <c r="AL3893" s="2" t="n">
        <v>-2.529453654691464</v>
      </c>
      <c r="AM3893" s="2" t="n">
        <v>8.230001517859744</v>
      </c>
      <c r="AN3893" s="2" t="n">
        <v>3.394031090986608</v>
      </c>
      <c r="AO3893" s="2" t="n">
        <v>20.72252065279984</v>
      </c>
      <c r="AP3893" s="2" t="n">
        <v>24.4655896563382</v>
      </c>
      <c r="AQ3893" s="2" t="n">
        <v>-1.504372109374759</v>
      </c>
      <c r="AR3893" s="2" t="n">
        <v>32.09752443540628</v>
      </c>
      <c r="AS3893" s="2" t="n">
        <v>20.72252065279984</v>
      </c>
      <c r="AT3893" s="2" t="n">
        <v>3.354950927080012</v>
      </c>
      <c r="AU3893" s="2" t="n">
        <v>-5.881929371599043</v>
      </c>
      <c r="AV3893" s="2" t="n">
        <v>2.350747218550418</v>
      </c>
      <c r="AW3893" s="2" t="n">
        <v>7.167900762504813</v>
      </c>
      <c r="AX3893" s="2" t="n">
        <v>3.354950927080012</v>
      </c>
      <c r="AY3893" s="2" t="n">
        <v>21.7528609355566</v>
      </c>
      <c r="AZ3893" s="2" t="n">
        <v>21.77787155959539</v>
      </c>
      <c r="BA3893" s="2" t="n">
        <v>21.55133004043511</v>
      </c>
      <c r="BB3893" s="2" t="n">
        <v>21.57916362134563</v>
      </c>
      <c r="BC3893" s="2" t="n">
        <v>0.9794990566344979</v>
      </c>
      <c r="BD3893" s="2" t="n">
        <v>0.6491403208149655</v>
      </c>
      <c r="BE3893" s="2" t="n">
        <v>1.383953860587056e-05</v>
      </c>
      <c r="BF3893" s="2" t="n">
        <v>0.01042194646257152</v>
      </c>
      <c r="BG3893" s="2" t="n">
        <v>89.74279112280323</v>
      </c>
    </row>
    <row r="3894">
      <c r="A3894" s="2" t="n">
        <v>389.3</v>
      </c>
      <c r="B3894" t="inlineStr">
        <is>
          <t>搬送（Y方向直進）</t>
        </is>
      </c>
      <c r="C3894" t="inlineStr"/>
      <c r="D3894" t="inlineStr">
        <is>
          <t>HOLDING</t>
        </is>
      </c>
      <c r="E3894" t="inlineStr">
        <is>
          <t>はい</t>
        </is>
      </c>
      <c r="F3894" t="inlineStr">
        <is>
          <t>POST_ROTATION_TRANSLATING</t>
        </is>
      </c>
      <c r="G3894" s="2" t="n">
        <v>90</v>
      </c>
      <c r="H3894" s="2" t="n">
        <v>90</v>
      </c>
      <c r="I3894" s="2" t="n">
        <v>89.68140619732495</v>
      </c>
      <c r="J3894" s="2" t="n">
        <v>0.3185938026750534</v>
      </c>
      <c r="K3894" s="2" t="n">
        <v>-24.01654849035848</v>
      </c>
      <c r="L3894" s="2" t="n">
        <v>-47.19399718367217</v>
      </c>
      <c r="M3894" s="2" t="n">
        <v>-1.506187472615867</v>
      </c>
      <c r="N3894" s="2" t="n">
        <v>52.97486736429703</v>
      </c>
      <c r="O3894" s="2" t="n">
        <v>24.01654849035848</v>
      </c>
      <c r="P3894" s="2" t="n">
        <v>-5.686097337418516</v>
      </c>
      <c r="Q3894" s="2" t="n">
        <v>-78.88586065380048</v>
      </c>
      <c r="R3894" s="2" t="n">
        <v>6.553493417207807</v>
      </c>
      <c r="S3894" s="2" t="n">
        <v>79.36157124194814</v>
      </c>
      <c r="T3894" s="2" t="n">
        <v>5.686097337418516</v>
      </c>
      <c r="U3894" s="2" t="n">
        <v>24.28125775522117</v>
      </c>
      <c r="V3894" s="2" t="n">
        <v>-45.16680466448222</v>
      </c>
      <c r="W3894" s="2" t="n">
        <v>-1.392113857437219</v>
      </c>
      <c r="X3894" s="2" t="n">
        <v>51.29871053707929</v>
      </c>
      <c r="Y3894" s="2" t="n">
        <v>24.28125775522117</v>
      </c>
      <c r="Z3894" s="2" t="n">
        <v>5.964794694729687</v>
      </c>
      <c r="AA3894" s="2" t="n">
        <v>-76.10326859218506</v>
      </c>
      <c r="AB3894" s="2" t="n">
        <v>-6.667820299037322</v>
      </c>
      <c r="AC3894" s="2" t="n">
        <v>76.62731949967186</v>
      </c>
      <c r="AD3894" s="2" t="n">
        <v>5.964794694729687</v>
      </c>
      <c r="AE3894" s="2" t="n">
        <v>-23.21874767758899</v>
      </c>
      <c r="AF3894" s="2" t="n">
        <v>-35.89235455090375</v>
      </c>
      <c r="AG3894" s="2" t="n">
        <v>-1.39641192146244</v>
      </c>
      <c r="AH3894" s="2" t="n">
        <v>42.77056610775368</v>
      </c>
      <c r="AI3894" s="2" t="n">
        <v>23.21874767758899</v>
      </c>
      <c r="AJ3894" s="2" t="n">
        <v>-5.830536849040989</v>
      </c>
      <c r="AK3894" s="2" t="n">
        <v>-68.16405100332078</v>
      </c>
      <c r="AL3894" s="2" t="n">
        <v>-2.532797858689039</v>
      </c>
      <c r="AM3894" s="2" t="n">
        <v>68.45982817773005</v>
      </c>
      <c r="AN3894" s="2" t="n">
        <v>5.830536849040989</v>
      </c>
      <c r="AO3894" s="2" t="n">
        <v>23.46821113429334</v>
      </c>
      <c r="AP3894" s="2" t="n">
        <v>-56.45425103430134</v>
      </c>
      <c r="AQ3894" s="2" t="n">
        <v>-1.508803134501428</v>
      </c>
      <c r="AR3894" s="2" t="n">
        <v>61.15648682344634</v>
      </c>
      <c r="AS3894" s="2" t="n">
        <v>23.46821113429334</v>
      </c>
      <c r="AT3894" s="2" t="n">
        <v>6.100641408573519</v>
      </c>
      <c r="AU3894" s="2" t="n">
        <v>-86.80177006223857</v>
      </c>
      <c r="AV3894" s="2" t="n">
        <v>2.346316193423749</v>
      </c>
      <c r="AW3894" s="2" t="n">
        <v>87.04751754767773</v>
      </c>
      <c r="AX3894" s="2" t="n">
        <v>6.100641408573519</v>
      </c>
      <c r="AY3894" s="2" t="n">
        <v>21.97922969103679</v>
      </c>
      <c r="AZ3894" s="2" t="n">
        <v>22.02821017915797</v>
      </c>
      <c r="BA3894" s="2" t="n">
        <v>21.7180718041505</v>
      </c>
      <c r="BB3894" s="2" t="n">
        <v>21.7680683726404</v>
      </c>
      <c r="BC3894" s="2" t="n">
        <v>0.9794975814000982</v>
      </c>
      <c r="BD3894" s="2" t="n">
        <v>0.6499985744915161</v>
      </c>
      <c r="BE3894" s="2" t="n">
        <v>1.275595912894925e-05</v>
      </c>
      <c r="BF3894" s="2" t="n">
        <v>0.01041754311773307</v>
      </c>
      <c r="BG3894" s="2" t="n">
        <v>89.74269762833227</v>
      </c>
    </row>
    <row r="3895">
      <c r="A3895" s="2" t="n">
        <v>389.4</v>
      </c>
      <c r="B3895" t="inlineStr">
        <is>
          <t>搬送（Y方向直進）</t>
        </is>
      </c>
      <c r="C3895" t="inlineStr"/>
      <c r="D3895" t="inlineStr">
        <is>
          <t>HOLDING</t>
        </is>
      </c>
      <c r="E3895" t="inlineStr">
        <is>
          <t>はい</t>
        </is>
      </c>
      <c r="F3895" t="inlineStr">
        <is>
          <t>POST_ROTATION_TRANSLATING</t>
        </is>
      </c>
      <c r="G3895" s="2" t="n">
        <v>90</v>
      </c>
      <c r="H3895" s="2" t="n">
        <v>90</v>
      </c>
      <c r="I3895" s="2" t="n">
        <v>89.68140619732495</v>
      </c>
      <c r="J3895" s="2" t="n">
        <v>0.3185938026750534</v>
      </c>
      <c r="K3895" s="2" t="n">
        <v>-20.70603390913466</v>
      </c>
      <c r="L3895" s="2" t="n">
        <v>21.07169697680481</v>
      </c>
      <c r="M3895" s="2" t="n">
        <v>-1.499551891023993</v>
      </c>
      <c r="N3895" s="2" t="n">
        <v>29.5804819028087</v>
      </c>
      <c r="O3895" s="2" t="n">
        <v>20.70603390913466</v>
      </c>
      <c r="P3895" s="2" t="n">
        <v>-2.375582756194699</v>
      </c>
      <c r="Q3895" s="2" t="n">
        <v>-10.6201664933235</v>
      </c>
      <c r="R3895" s="2" t="n">
        <v>6.560128998799682</v>
      </c>
      <c r="S3895" s="2" t="n">
        <v>12.70695172959799</v>
      </c>
      <c r="T3895" s="2" t="n">
        <v>2.375582756194699</v>
      </c>
      <c r="U3895" s="2" t="n">
        <v>20.63635030055912</v>
      </c>
      <c r="V3895" s="2" t="n">
        <v>28.38207245181918</v>
      </c>
      <c r="W3895" s="2" t="n">
        <v>-1.406694583426044</v>
      </c>
      <c r="X3895" s="2" t="n">
        <v>35.11950711554392</v>
      </c>
      <c r="Y3895" s="2" t="n">
        <v>20.63635030055912</v>
      </c>
      <c r="Z3895" s="2" t="n">
        <v>2.319887240067636</v>
      </c>
      <c r="AA3895" s="2" t="n">
        <v>-2.554391475883648</v>
      </c>
      <c r="AB3895" s="2" t="n">
        <v>-6.682401025026147</v>
      </c>
      <c r="AC3895" s="2" t="n">
        <v>7.520723108715423</v>
      </c>
      <c r="AD3895" s="2" t="n">
        <v>2.319887240067636</v>
      </c>
      <c r="AE3895" s="2" t="n">
        <v>-20.77879305722637</v>
      </c>
      <c r="AF3895" s="2" t="n">
        <v>24.99705008072305</v>
      </c>
      <c r="AG3895" s="2" t="n">
        <v>-1.405647747175847</v>
      </c>
      <c r="AH3895" s="2" t="n">
        <v>32.53592782206088</v>
      </c>
      <c r="AI3895" s="2" t="n">
        <v>20.77879305722637</v>
      </c>
      <c r="AJ3895" s="2" t="n">
        <v>-3.390582228678372</v>
      </c>
      <c r="AK3895" s="2" t="n">
        <v>-7.274646371693979</v>
      </c>
      <c r="AL3895" s="2" t="n">
        <v>-2.542033684402446</v>
      </c>
      <c r="AM3895" s="2" t="n">
        <v>8.418934786258095</v>
      </c>
      <c r="AN3895" s="2" t="n">
        <v>3.390582228678372</v>
      </c>
      <c r="AO3895" s="2" t="n">
        <v>20.72367835520883</v>
      </c>
      <c r="AP3895" s="2" t="n">
        <v>24.46858939243671</v>
      </c>
      <c r="AQ3895" s="2" t="n">
        <v>-1.491617484008932</v>
      </c>
      <c r="AR3895" s="2" t="n">
        <v>32.09996314864579</v>
      </c>
      <c r="AS3895" s="2" t="n">
        <v>20.72367835520883</v>
      </c>
      <c r="AT3895" s="2" t="n">
        <v>3.356108629489</v>
      </c>
      <c r="AU3895" s="2" t="n">
        <v>-5.878929635500533</v>
      </c>
      <c r="AV3895" s="2" t="n">
        <v>2.363501843916245</v>
      </c>
      <c r="AW3895" s="2" t="n">
        <v>7.170175713209018</v>
      </c>
      <c r="AX3895" s="2" t="n">
        <v>3.356108629489</v>
      </c>
      <c r="AY3895" s="2" t="n">
        <v>21.85191011284658</v>
      </c>
      <c r="AZ3895" s="2" t="n">
        <v>21.88902419129808</v>
      </c>
      <c r="BA3895" s="2" t="n">
        <v>21.62414392945809</v>
      </c>
      <c r="BB3895" s="2" t="n">
        <v>21.66362937089725</v>
      </c>
      <c r="BC3895" s="2" t="n">
        <v>0.9794955289034488</v>
      </c>
      <c r="BD3895" s="2" t="n">
        <v>0.6510387577232076</v>
      </c>
      <c r="BE3895" s="2" t="n">
        <v>1.189723063143117e-05</v>
      </c>
      <c r="BF3895" s="2" t="n">
        <v>0.01042132741007322</v>
      </c>
      <c r="BG3895" s="2" t="n">
        <v>89.74252282209072</v>
      </c>
    </row>
    <row r="3896">
      <c r="A3896" s="2" t="n">
        <v>389.5</v>
      </c>
      <c r="B3896" t="inlineStr">
        <is>
          <t>搬送（Y方向直進）</t>
        </is>
      </c>
      <c r="C3896" t="inlineStr"/>
      <c r="D3896" t="inlineStr">
        <is>
          <t>HOLDING</t>
        </is>
      </c>
      <c r="E3896" t="inlineStr">
        <is>
          <t>はい</t>
        </is>
      </c>
      <c r="F3896" t="inlineStr">
        <is>
          <t>POST_ROTATION_TRANSLATING</t>
        </is>
      </c>
      <c r="G3896" s="2" t="n">
        <v>90</v>
      </c>
      <c r="H3896" s="2" t="n">
        <v>90</v>
      </c>
      <c r="I3896" s="2" t="n">
        <v>89.68140619732495</v>
      </c>
      <c r="J3896" s="2" t="n">
        <v>0.3185938026750534</v>
      </c>
      <c r="K3896" s="2" t="n">
        <v>-24.65190768040764</v>
      </c>
      <c r="L3896" s="2" t="n">
        <v>-53.30143696233749</v>
      </c>
      <c r="M3896" s="2" t="n">
        <v>-2.106013044932789</v>
      </c>
      <c r="N3896" s="2" t="n">
        <v>58.76389219136872</v>
      </c>
      <c r="O3896" s="2" t="n">
        <v>24.65190768040764</v>
      </c>
      <c r="P3896" s="2" t="n">
        <v>-6.321456527467674</v>
      </c>
      <c r="Q3896" s="2" t="n">
        <v>-84.9933004324658</v>
      </c>
      <c r="R3896" s="2" t="n">
        <v>5.953667844890886</v>
      </c>
      <c r="S3896" s="2" t="n">
        <v>85.43575417727254</v>
      </c>
      <c r="T3896" s="2" t="n">
        <v>6.321456527467674</v>
      </c>
      <c r="U3896" s="2" t="n">
        <v>24.8186639826577</v>
      </c>
      <c r="V3896" s="2" t="n">
        <v>-55.60854525006559</v>
      </c>
      <c r="W3896" s="2" t="n">
        <v>-0.5002525413583018</v>
      </c>
      <c r="X3896" s="2" t="n">
        <v>60.89767351317945</v>
      </c>
      <c r="Y3896" s="2" t="n">
        <v>24.8186639826577</v>
      </c>
      <c r="Z3896" s="2" t="n">
        <v>6.502200922166224</v>
      </c>
      <c r="AA3896" s="2" t="n">
        <v>-86.54500917776842</v>
      </c>
      <c r="AB3896" s="2" t="n">
        <v>-5.775958982958405</v>
      </c>
      <c r="AC3896" s="2" t="n">
        <v>86.98091131153465</v>
      </c>
      <c r="AD3896" s="2" t="n">
        <v>6.502200922166224</v>
      </c>
      <c r="AE3896" s="2" t="n">
        <v>-24.74792281049938</v>
      </c>
      <c r="AF3896" s="2" t="n">
        <v>-49.51792362529145</v>
      </c>
      <c r="AG3896" s="2" t="n">
        <v>-2.022959775286884</v>
      </c>
      <c r="AH3896" s="2" t="n">
        <v>55.39473630090734</v>
      </c>
      <c r="AI3896" s="2" t="n">
        <v>24.74792281049938</v>
      </c>
      <c r="AJ3896" s="2" t="n">
        <v>-7.359711981951381</v>
      </c>
      <c r="AK3896" s="2" t="n">
        <v>-81.78962007770848</v>
      </c>
      <c r="AL3896" s="2" t="n">
        <v>-3.159345712513484</v>
      </c>
      <c r="AM3896" s="2" t="n">
        <v>82.18082974906223</v>
      </c>
      <c r="AN3896" s="2" t="n">
        <v>7.359711981951381</v>
      </c>
      <c r="AO3896" s="2" t="n">
        <v>24.91199442502247</v>
      </c>
      <c r="AP3896" s="2" t="n">
        <v>-59.37303400636782</v>
      </c>
      <c r="AQ3896" s="2" t="n">
        <v>-1.178212628277629</v>
      </c>
      <c r="AR3896" s="2" t="n">
        <v>64.39839142673591</v>
      </c>
      <c r="AS3896" s="2" t="n">
        <v>24.91199442502247</v>
      </c>
      <c r="AT3896" s="2" t="n">
        <v>7.544424699302649</v>
      </c>
      <c r="AU3896" s="2" t="n">
        <v>-89.72055303430506</v>
      </c>
      <c r="AV3896" s="2" t="n">
        <v>2.676906699647548</v>
      </c>
      <c r="AW3896" s="2" t="n">
        <v>90.07697713791028</v>
      </c>
      <c r="AX3896" s="2" t="n">
        <v>7.544424699302649</v>
      </c>
      <c r="AY3896" s="2" t="n">
        <v>22.13190986960268</v>
      </c>
      <c r="AZ3896" s="2" t="n">
        <v>22.18198817043405</v>
      </c>
      <c r="BA3896" s="2" t="n">
        <v>21.93652181756222</v>
      </c>
      <c r="BB3896" s="2" t="n">
        <v>21.98846587630977</v>
      </c>
      <c r="BC3896" s="2" t="n">
        <v>0.9794924089620057</v>
      </c>
      <c r="BD3896" s="2" t="n">
        <v>0.6522268044647863</v>
      </c>
      <c r="BE3896" s="2" t="n">
        <v>1.009647664808912e-05</v>
      </c>
      <c r="BF3896" s="2" t="n">
        <v>0.01044207919760887</v>
      </c>
      <c r="BG3896" s="2" t="n">
        <v>89.74250540962775</v>
      </c>
    </row>
    <row r="3897">
      <c r="A3897" s="2" t="n">
        <v>389.6</v>
      </c>
      <c r="B3897" t="inlineStr">
        <is>
          <t>搬送（Y方向直進）</t>
        </is>
      </c>
      <c r="C3897" t="inlineStr"/>
      <c r="D3897" t="inlineStr">
        <is>
          <t>HOLDING</t>
        </is>
      </c>
      <c r="E3897" t="inlineStr">
        <is>
          <t>はい</t>
        </is>
      </c>
      <c r="F3897" t="inlineStr">
        <is>
          <t>POST_ROTATION_TRANSLATING</t>
        </is>
      </c>
      <c r="G3897" s="2" t="n">
        <v>90</v>
      </c>
      <c r="H3897" s="2" t="n">
        <v>90</v>
      </c>
      <c r="I3897" s="2" t="n">
        <v>89.68140619732495</v>
      </c>
      <c r="J3897" s="2" t="n">
        <v>0.3185938026750534</v>
      </c>
      <c r="K3897" s="2" t="n">
        <v>-20.79734629106654</v>
      </c>
      <c r="L3897" s="2" t="n">
        <v>25.15015992449822</v>
      </c>
      <c r="M3897" s="2" t="n">
        <v>-1.494610126937999</v>
      </c>
      <c r="N3897" s="2" t="n">
        <v>32.66946611761387</v>
      </c>
      <c r="O3897" s="2" t="n">
        <v>20.79734629106654</v>
      </c>
      <c r="P3897" s="2" t="n">
        <v>-2.466895138126574</v>
      </c>
      <c r="Q3897" s="2" t="n">
        <v>-6.541703545630096</v>
      </c>
      <c r="R3897" s="2" t="n">
        <v>6.565070762885675</v>
      </c>
      <c r="S3897" s="2" t="n">
        <v>9.590600138840019</v>
      </c>
      <c r="T3897" s="2" t="n">
        <v>2.466895138126574</v>
      </c>
      <c r="U3897" s="2" t="n">
        <v>20.83211107126792</v>
      </c>
      <c r="V3897" s="2" t="n">
        <v>24.58461002666593</v>
      </c>
      <c r="W3897" s="2" t="n">
        <v>-1.412477874951574</v>
      </c>
      <c r="X3897" s="2" t="n">
        <v>32.25484452909538</v>
      </c>
      <c r="Y3897" s="2" t="n">
        <v>20.83211107126792</v>
      </c>
      <c r="Z3897" s="2" t="n">
        <v>2.515648010776442</v>
      </c>
      <c r="AA3897" s="2" t="n">
        <v>-6.3518539010369</v>
      </c>
      <c r="AB3897" s="2" t="n">
        <v>-6.688184316551677</v>
      </c>
      <c r="AC3897" s="2" t="n">
        <v>9.560666417484137</v>
      </c>
      <c r="AD3897" s="2" t="n">
        <v>2.515648010776442</v>
      </c>
      <c r="AE3897" s="2" t="n">
        <v>-20.69595432828099</v>
      </c>
      <c r="AF3897" s="2" t="n">
        <v>25.26433141137921</v>
      </c>
      <c r="AG3897" s="2" t="n">
        <v>-1.409728077683418</v>
      </c>
      <c r="AH3897" s="2" t="n">
        <v>32.68939125274901</v>
      </c>
      <c r="AI3897" s="2" t="n">
        <v>20.69595432828099</v>
      </c>
      <c r="AJ3897" s="2" t="n">
        <v>-3.307743499732993</v>
      </c>
      <c r="AK3897" s="2" t="n">
        <v>-7.007365041037819</v>
      </c>
      <c r="AL3897" s="2" t="n">
        <v>-2.546114014910017</v>
      </c>
      <c r="AM3897" s="2" t="n">
        <v>8.156410267716186</v>
      </c>
      <c r="AN3897" s="2" t="n">
        <v>3.307743499732993</v>
      </c>
      <c r="AO3897" s="2" t="n">
        <v>20.73560691771374</v>
      </c>
      <c r="AP3897" s="2" t="n">
        <v>24.47591612608681</v>
      </c>
      <c r="AQ3897" s="2" t="n">
        <v>-1.486692306297067</v>
      </c>
      <c r="AR3897" s="2" t="n">
        <v>32.11302101127792</v>
      </c>
      <c r="AS3897" s="2" t="n">
        <v>20.73560691771374</v>
      </c>
      <c r="AT3897" s="2" t="n">
        <v>3.368037191993917</v>
      </c>
      <c r="AU3897" s="2" t="n">
        <v>-5.871602901850427</v>
      </c>
      <c r="AV3897" s="2" t="n">
        <v>2.36842702162811</v>
      </c>
      <c r="AW3897" s="2" t="n">
        <v>7.171390501182516</v>
      </c>
      <c r="AX3897" s="2" t="n">
        <v>3.368037191993917</v>
      </c>
      <c r="AY3897" s="2" t="n">
        <v>21.99845351174907</v>
      </c>
      <c r="AZ3897" s="2" t="n">
        <v>22.04700046051743</v>
      </c>
      <c r="BA3897" s="2" t="n">
        <v>21.81246506863409</v>
      </c>
      <c r="BB3897" s="2" t="n">
        <v>21.86317998045017</v>
      </c>
      <c r="BC3897" s="2" t="n">
        <v>0.9794914995104993</v>
      </c>
      <c r="BD3897" s="2" t="n">
        <v>0.6535717841704018</v>
      </c>
      <c r="BE3897" s="2" t="n">
        <v>9.80111124956293e-06</v>
      </c>
      <c r="BF3897" s="2" t="n">
        <v>0.01041870208300473</v>
      </c>
      <c r="BG3897" s="2" t="n">
        <v>89.74251712605509</v>
      </c>
    </row>
    <row r="3898">
      <c r="A3898" s="2" t="n">
        <v>389.7</v>
      </c>
      <c r="B3898" t="inlineStr">
        <is>
          <t>搬送（Y方向直進）</t>
        </is>
      </c>
      <c r="C3898" t="inlineStr"/>
      <c r="D3898" t="inlineStr">
        <is>
          <t>HOLDING</t>
        </is>
      </c>
      <c r="E3898" t="inlineStr">
        <is>
          <t>はい</t>
        </is>
      </c>
      <c r="F3898" t="inlineStr">
        <is>
          <t>POST_ROTATION_TRANSLATING</t>
        </is>
      </c>
      <c r="G3898" s="2" t="n">
        <v>90</v>
      </c>
      <c r="H3898" s="2" t="n">
        <v>90</v>
      </c>
      <c r="I3898" s="2" t="n">
        <v>89.68140619732495</v>
      </c>
      <c r="J3898" s="2" t="n">
        <v>0.3185938026750534</v>
      </c>
      <c r="K3898" s="2" t="n">
        <v>-20.81562349160867</v>
      </c>
      <c r="L3898" s="2" t="n">
        <v>25.02055022929495</v>
      </c>
      <c r="M3898" s="2" t="n">
        <v>-1.386196291538814</v>
      </c>
      <c r="N3898" s="2" t="n">
        <v>32.57667348394796</v>
      </c>
      <c r="O3898" s="2" t="n">
        <v>20.81562349160867</v>
      </c>
      <c r="P3898" s="2" t="n">
        <v>-2.485172338668708</v>
      </c>
      <c r="Q3898" s="2" t="n">
        <v>-6.671313240833356</v>
      </c>
      <c r="R3898" s="2" t="n">
        <v>6.673484598284861</v>
      </c>
      <c r="S3898" s="2" t="n">
        <v>9.757965904518615</v>
      </c>
      <c r="T3898" s="2" t="n">
        <v>2.485172338668708</v>
      </c>
      <c r="U3898" s="2" t="n">
        <v>20.83835552891278</v>
      </c>
      <c r="V3898" s="2" t="n">
        <v>24.59048141913925</v>
      </c>
      <c r="W3898" s="2" t="n">
        <v>-1.519812235160996</v>
      </c>
      <c r="X3898" s="2" t="n">
        <v>32.26822999181312</v>
      </c>
      <c r="Y3898" s="2" t="n">
        <v>20.83835552891278</v>
      </c>
      <c r="Z3898" s="2" t="n">
        <v>2.521892468421303</v>
      </c>
      <c r="AA3898" s="2" t="n">
        <v>-6.345982508563583</v>
      </c>
      <c r="AB3898" s="2" t="n">
        <v>-6.795518676761099</v>
      </c>
      <c r="AC3898" s="2" t="n">
        <v>9.633821137403578</v>
      </c>
      <c r="AD3898" s="2" t="n">
        <v>2.521892468421303</v>
      </c>
      <c r="AE3898" s="2" t="n">
        <v>-20.73418474312172</v>
      </c>
      <c r="AF3898" s="2" t="n">
        <v>25.10915954250786</v>
      </c>
      <c r="AG3898" s="2" t="n">
        <v>-1.253446475449874</v>
      </c>
      <c r="AH3898" s="2" t="n">
        <v>32.58753500895447</v>
      </c>
      <c r="AI3898" s="2" t="n">
        <v>20.73418474312172</v>
      </c>
      <c r="AJ3898" s="2" t="n">
        <v>-3.345973914573726</v>
      </c>
      <c r="AK3898" s="2" t="n">
        <v>-7.162536909909161</v>
      </c>
      <c r="AL3898" s="2" t="n">
        <v>-2.389832412676474</v>
      </c>
      <c r="AM3898" s="2" t="n">
        <v>8.258860416758353</v>
      </c>
      <c r="AN3898" s="2" t="n">
        <v>3.345973914573726</v>
      </c>
      <c r="AO3898" s="2" t="n">
        <v>20.76141583444298</v>
      </c>
      <c r="AP3898" s="2" t="n">
        <v>24.50751379384017</v>
      </c>
      <c r="AQ3898" s="2" t="n">
        <v>-1.644052750733057</v>
      </c>
      <c r="AR3898" s="2" t="n">
        <v>32.16142921658052</v>
      </c>
      <c r="AS3898" s="2" t="n">
        <v>20.76141583444298</v>
      </c>
      <c r="AT3898" s="2" t="n">
        <v>3.393846108723153</v>
      </c>
      <c r="AU3898" s="2" t="n">
        <v>-5.84000523409707</v>
      </c>
      <c r="AV3898" s="2" t="n">
        <v>2.21106657719212</v>
      </c>
      <c r="AW3898" s="2" t="n">
        <v>7.107226459931648</v>
      </c>
      <c r="AX3898" s="2" t="n">
        <v>3.393846108723153</v>
      </c>
      <c r="AY3898" s="2" t="n">
        <v>21.88017050973503</v>
      </c>
      <c r="AZ3898" s="2" t="n">
        <v>21.92613596735697</v>
      </c>
      <c r="BA3898" s="2" t="n">
        <v>21.70463703608286</v>
      </c>
      <c r="BB3898" s="2" t="n">
        <v>21.75300356584945</v>
      </c>
      <c r="BC3898" s="2" t="n">
        <v>0.979491706345594</v>
      </c>
      <c r="BD3898" s="2" t="n">
        <v>0.6549584356687693</v>
      </c>
      <c r="BE3898" s="2" t="n">
        <v>1.069893402477726e-05</v>
      </c>
      <c r="BF3898" s="2" t="n">
        <v>0.01041908989107439</v>
      </c>
      <c r="BG3898" s="2" t="n">
        <v>89.74262793166081</v>
      </c>
    </row>
    <row r="3899">
      <c r="A3899" s="2" t="n">
        <v>389.8</v>
      </c>
      <c r="B3899" t="inlineStr">
        <is>
          <t>搬送（Y方向直進）</t>
        </is>
      </c>
      <c r="C3899" t="inlineStr"/>
      <c r="D3899" t="inlineStr">
        <is>
          <t>HOLDING</t>
        </is>
      </c>
      <c r="E3899" t="inlineStr">
        <is>
          <t>はい</t>
        </is>
      </c>
      <c r="F3899" t="inlineStr">
        <is>
          <t>POST_ROTATION_TRANSLATING</t>
        </is>
      </c>
      <c r="G3899" s="2" t="n">
        <v>90</v>
      </c>
      <c r="H3899" s="2" t="n">
        <v>90</v>
      </c>
      <c r="I3899" s="2" t="n">
        <v>89.68140619732495</v>
      </c>
      <c r="J3899" s="2" t="n">
        <v>0.3185938026750534</v>
      </c>
      <c r="K3899" s="2" t="n">
        <v>-20.82295519227413</v>
      </c>
      <c r="L3899" s="2" t="n">
        <v>24.93869615772891</v>
      </c>
      <c r="M3899" s="2" t="n">
        <v>-1.495032591174923</v>
      </c>
      <c r="N3899" s="2" t="n">
        <v>32.52336316305024</v>
      </c>
      <c r="O3899" s="2" t="n">
        <v>20.82295519227413</v>
      </c>
      <c r="P3899" s="2" t="n">
        <v>-2.492504039334165</v>
      </c>
      <c r="Q3899" s="2" t="n">
        <v>-6.753167312399405</v>
      </c>
      <c r="R3899" s="2" t="n">
        <v>6.564648298648751</v>
      </c>
      <c r="S3899" s="2" t="n">
        <v>9.742302213558604</v>
      </c>
      <c r="T3899" s="2" t="n">
        <v>2.492504039334165</v>
      </c>
      <c r="U3899" s="2" t="n">
        <v>20.83929689697779</v>
      </c>
      <c r="V3899" s="2" t="n">
        <v>24.58876550957714</v>
      </c>
      <c r="W3899" s="2" t="n">
        <v>-1.411455343062493</v>
      </c>
      <c r="X3899" s="2" t="n">
        <v>32.26260824283769</v>
      </c>
      <c r="Y3899" s="2" t="n">
        <v>20.83929689697779</v>
      </c>
      <c r="Z3899" s="2" t="n">
        <v>2.522833836486306</v>
      </c>
      <c r="AA3899" s="2" t="n">
        <v>-6.347698418125688</v>
      </c>
      <c r="AB3899" s="2" t="n">
        <v>-6.687161784662596</v>
      </c>
      <c r="AC3899" s="2" t="n">
        <v>9.559084606187321</v>
      </c>
      <c r="AD3899" s="2" t="n">
        <v>2.522833836486306</v>
      </c>
      <c r="AE3899" s="2" t="n">
        <v>-20.73873802330286</v>
      </c>
      <c r="AF3899" s="2" t="n">
        <v>25.03164737516131</v>
      </c>
      <c r="AG3899" s="2" t="n">
        <v>-1.409085661776219</v>
      </c>
      <c r="AH3899" s="2" t="n">
        <v>32.53711953317059</v>
      </c>
      <c r="AI3899" s="2" t="n">
        <v>20.73873802330286</v>
      </c>
      <c r="AJ3899" s="2" t="n">
        <v>-3.350527194754861</v>
      </c>
      <c r="AK3899" s="2" t="n">
        <v>-7.240049077255712</v>
      </c>
      <c r="AL3899" s="2" t="n">
        <v>-2.545471599002818</v>
      </c>
      <c r="AM3899" s="2" t="n">
        <v>8.373993598349186</v>
      </c>
      <c r="AN3899" s="2" t="n">
        <v>3.350527194754861</v>
      </c>
      <c r="AO3899" s="2" t="n">
        <v>20.75894831262274</v>
      </c>
      <c r="AP3899" s="2" t="n">
        <v>24.50122054939213</v>
      </c>
      <c r="AQ3899" s="2" t="n">
        <v>-1.487933795262767</v>
      </c>
      <c r="AR3899" s="2" t="n">
        <v>32.14743676306374</v>
      </c>
      <c r="AS3899" s="2" t="n">
        <v>20.75894831262274</v>
      </c>
      <c r="AT3899" s="2" t="n">
        <v>3.391378586902913</v>
      </c>
      <c r="AU3899" s="2" t="n">
        <v>-5.846298478545108</v>
      </c>
      <c r="AV3899" s="2" t="n">
        <v>2.367185532662409</v>
      </c>
      <c r="AW3899" s="2" t="n">
        <v>7.161300298548348</v>
      </c>
      <c r="AX3899" s="2" t="n">
        <v>3.391378586902913</v>
      </c>
      <c r="AY3899" s="2" t="n">
        <v>21.77444897798894</v>
      </c>
      <c r="AZ3899" s="2" t="n">
        <v>21.81745206031905</v>
      </c>
      <c r="BA3899" s="2" t="n">
        <v>21.60804713480486</v>
      </c>
      <c r="BB3899" s="2" t="n">
        <v>21.65359804052678</v>
      </c>
      <c r="BC3899" s="2" t="n">
        <v>0.9794917372455066</v>
      </c>
      <c r="BD3899" s="2" t="n">
        <v>0.6562299682045796</v>
      </c>
      <c r="BE3899" s="2" t="n">
        <v>1.043186257286812e-05</v>
      </c>
      <c r="BF3899" s="2" t="n">
        <v>0.01041929745804925</v>
      </c>
      <c r="BG3899" s="2" t="n">
        <v>89.7427642133722</v>
      </c>
    </row>
    <row r="3900">
      <c r="A3900" s="2" t="n">
        <v>389.9</v>
      </c>
      <c r="B3900" t="inlineStr">
        <is>
          <t>搬送（Y方向直進）</t>
        </is>
      </c>
      <c r="C3900" t="inlineStr"/>
      <c r="D3900" t="inlineStr">
        <is>
          <t>HOLDING</t>
        </is>
      </c>
      <c r="E3900" t="inlineStr">
        <is>
          <t>はい</t>
        </is>
      </c>
      <c r="F3900" t="inlineStr">
        <is>
          <t>POST_ROTATION_TRANSLATING</t>
        </is>
      </c>
      <c r="G3900" s="2" t="n">
        <v>90</v>
      </c>
      <c r="H3900" s="2" t="n">
        <v>90</v>
      </c>
      <c r="I3900" s="2" t="n">
        <v>89.68140619732495</v>
      </c>
      <c r="J3900" s="2" t="n">
        <v>0.3185938026750534</v>
      </c>
      <c r="K3900" s="2" t="n">
        <v>-20.83596958377105</v>
      </c>
      <c r="L3900" s="2" t="n">
        <v>24.80830349316531</v>
      </c>
      <c r="M3900" s="2" t="n">
        <v>-1.49138376444024</v>
      </c>
      <c r="N3900" s="2" t="n">
        <v>32.4316785911193</v>
      </c>
      <c r="O3900" s="2" t="n">
        <v>20.83596958377105</v>
      </c>
      <c r="P3900" s="2" t="n">
        <v>-2.505518430831085</v>
      </c>
      <c r="Q3900" s="2" t="n">
        <v>-6.883559976963003</v>
      </c>
      <c r="R3900" s="2" t="n">
        <v>6.568297125383435</v>
      </c>
      <c r="S3900" s="2" t="n">
        <v>9.838879392034514</v>
      </c>
      <c r="T3900" s="2" t="n">
        <v>2.505518430831085</v>
      </c>
      <c r="U3900" s="2" t="n">
        <v>20.8414668608553</v>
      </c>
      <c r="V3900" s="2" t="n">
        <v>24.58829827204419</v>
      </c>
      <c r="W3900" s="2" t="n">
        <v>-1.415977489406966</v>
      </c>
      <c r="X3900" s="2" t="n">
        <v>32.26385198759826</v>
      </c>
      <c r="Y3900" s="2" t="n">
        <v>20.8414668608553</v>
      </c>
      <c r="Z3900" s="2" t="n">
        <v>2.525003800363823</v>
      </c>
      <c r="AA3900" s="2" t="n">
        <v>-6.348165655658644</v>
      </c>
      <c r="AB3900" s="2" t="n">
        <v>-6.691683931007069</v>
      </c>
      <c r="AC3900" s="2" t="n">
        <v>9.563131559067557</v>
      </c>
      <c r="AD3900" s="2" t="n">
        <v>2.525003800363823</v>
      </c>
      <c r="AE3900" s="2" t="n">
        <v>-20.76032508744652</v>
      </c>
      <c r="AF3900" s="2" t="n">
        <v>24.89139489585575</v>
      </c>
      <c r="AG3900" s="2" t="n">
        <v>-1.412698338836877</v>
      </c>
      <c r="AH3900" s="2" t="n">
        <v>32.44330985264061</v>
      </c>
      <c r="AI3900" s="2" t="n">
        <v>20.76032508744652</v>
      </c>
      <c r="AJ3900" s="2" t="n">
        <v>-3.372114258898524</v>
      </c>
      <c r="AK3900" s="2" t="n">
        <v>-7.380301556561278</v>
      </c>
      <c r="AL3900" s="2" t="n">
        <v>-2.549084276063477</v>
      </c>
      <c r="AM3900" s="2" t="n">
        <v>8.505165271017466</v>
      </c>
      <c r="AN3900" s="2" t="n">
        <v>3.372114258898524</v>
      </c>
      <c r="AO3900" s="2" t="n">
        <v>20.76902594386221</v>
      </c>
      <c r="AP3900" s="2" t="n">
        <v>24.51035063723967</v>
      </c>
      <c r="AQ3900" s="2" t="n">
        <v>-1.483447622589922</v>
      </c>
      <c r="AR3900" s="2" t="n">
        <v>32.16069563716283</v>
      </c>
      <c r="AS3900" s="2" t="n">
        <v>20.76902594386221</v>
      </c>
      <c r="AT3900" s="2" t="n">
        <v>3.401456218142382</v>
      </c>
      <c r="AU3900" s="2" t="n">
        <v>-5.837168390697567</v>
      </c>
      <c r="AV3900" s="2" t="n">
        <v>2.371671705335254</v>
      </c>
      <c r="AW3900" s="2" t="n">
        <v>7.160116333076309</v>
      </c>
      <c r="AX3900" s="2" t="n">
        <v>3.401456218142382</v>
      </c>
      <c r="AY3900" s="2" t="n">
        <v>21.68060103856715</v>
      </c>
      <c r="AZ3900" s="2" t="n">
        <v>21.71985354037268</v>
      </c>
      <c r="BA3900" s="2" t="n">
        <v>21.52327493006903</v>
      </c>
      <c r="BB3900" s="2" t="n">
        <v>21.56514083086032</v>
      </c>
      <c r="BC3900" s="2" t="n">
        <v>0.9794917426931472</v>
      </c>
      <c r="BD3900" s="2" t="n">
        <v>0.6576131285299841</v>
      </c>
      <c r="BE3900" s="2" t="n">
        <v>9.508754385703993e-06</v>
      </c>
      <c r="BF3900" s="2" t="n">
        <v>0.01041942649928946</v>
      </c>
      <c r="BG3900" s="2" t="n">
        <v>89.74293681578726</v>
      </c>
    </row>
    <row r="3901">
      <c r="A3901" s="2" t="n">
        <v>390</v>
      </c>
      <c r="B3901" t="inlineStr">
        <is>
          <t>搬送（Y方向直進）</t>
        </is>
      </c>
      <c r="C3901" t="inlineStr"/>
      <c r="D3901" t="inlineStr">
        <is>
          <t>HOLDING</t>
        </is>
      </c>
      <c r="E3901" t="inlineStr">
        <is>
          <t>はい</t>
        </is>
      </c>
      <c r="F3901" t="inlineStr">
        <is>
          <t>POST_ROTATION_TRANSLATING</t>
        </is>
      </c>
      <c r="G3901" s="2" t="n">
        <v>90</v>
      </c>
      <c r="H3901" s="2" t="n">
        <v>90</v>
      </c>
      <c r="I3901" s="2" t="n">
        <v>89.68140619732495</v>
      </c>
      <c r="J3901" s="2" t="n">
        <v>0.3185938026750534</v>
      </c>
      <c r="K3901" s="2" t="n">
        <v>-20.85082709799688</v>
      </c>
      <c r="L3901" s="2" t="n">
        <v>24.68464016337466</v>
      </c>
      <c r="M3901" s="2" t="n">
        <v>-1.489530200755705</v>
      </c>
      <c r="N3901" s="2" t="n">
        <v>32.34667140348159</v>
      </c>
      <c r="O3901" s="2" t="n">
        <v>20.85082709799688</v>
      </c>
      <c r="P3901" s="2" t="n">
        <v>-2.520375945056919</v>
      </c>
      <c r="Q3901" s="2" t="n">
        <v>-7.007223306753648</v>
      </c>
      <c r="R3901" s="2" t="n">
        <v>6.57015068906797</v>
      </c>
      <c r="S3901" s="2" t="n">
        <v>9.930778088961278</v>
      </c>
      <c r="T3901" s="2" t="n">
        <v>2.520375945056919</v>
      </c>
      <c r="U3901" s="2" t="n">
        <v>20.84635007466418</v>
      </c>
      <c r="V3901" s="2" t="n">
        <v>24.59138454730726</v>
      </c>
      <c r="W3901" s="2" t="n">
        <v>-1.421293050191293</v>
      </c>
      <c r="X3901" s="2" t="n">
        <v>32.26959217783076</v>
      </c>
      <c r="Y3901" s="2" t="n">
        <v>20.84635007466418</v>
      </c>
      <c r="Z3901" s="2" t="n">
        <v>2.529887014172704</v>
      </c>
      <c r="AA3901" s="2" t="n">
        <v>-6.345079380395568</v>
      </c>
      <c r="AB3901" s="2" t="n">
        <v>-6.696999491791396</v>
      </c>
      <c r="AC3901" s="2" t="n">
        <v>9.566094440316533</v>
      </c>
      <c r="AD3901" s="2" t="n">
        <v>2.529887014172704</v>
      </c>
      <c r="AE3901" s="2" t="n">
        <v>-20.77662732656595</v>
      </c>
      <c r="AF3901" s="2" t="n">
        <v>24.76693232122277</v>
      </c>
      <c r="AG3901" s="2" t="n">
        <v>-1.414535174869266</v>
      </c>
      <c r="AH3901" s="2" t="n">
        <v>32.35846240834039</v>
      </c>
      <c r="AI3901" s="2" t="n">
        <v>20.77662732656595</v>
      </c>
      <c r="AJ3901" s="2" t="n">
        <v>-3.388416498017953</v>
      </c>
      <c r="AK3901" s="2" t="n">
        <v>-7.504764131194257</v>
      </c>
      <c r="AL3901" s="2" t="n">
        <v>-2.550921112095865</v>
      </c>
      <c r="AM3901" s="2" t="n">
        <v>8.620327693831397</v>
      </c>
      <c r="AN3901" s="2" t="n">
        <v>3.388416498017953</v>
      </c>
      <c r="AO3901" s="2" t="n">
        <v>20.77469541110378</v>
      </c>
      <c r="AP3901" s="2" t="n">
        <v>24.5139587380316</v>
      </c>
      <c r="AQ3901" s="2" t="n">
        <v>-1.478148701065632</v>
      </c>
      <c r="AR3901" s="2" t="n">
        <v>32.16686285630779</v>
      </c>
      <c r="AS3901" s="2" t="n">
        <v>20.77469541110378</v>
      </c>
      <c r="AT3901" s="2" t="n">
        <v>3.407125685383953</v>
      </c>
      <c r="AU3901" s="2" t="n">
        <v>-5.833560289905641</v>
      </c>
      <c r="AV3901" s="2" t="n">
        <v>2.376970626859545</v>
      </c>
      <c r="AW3901" s="2" t="n">
        <v>7.16162833808905</v>
      </c>
      <c r="AX3901" s="2" t="n">
        <v>3.407125685383953</v>
      </c>
      <c r="AY3901" s="2" t="n">
        <v>21.59762364451012</v>
      </c>
      <c r="AZ3901" s="2" t="n">
        <v>21.63250319380182</v>
      </c>
      <c r="BA3901" s="2" t="n">
        <v>21.44861016971872</v>
      </c>
      <c r="BB3901" s="2" t="n">
        <v>21.48609628888467</v>
      </c>
      <c r="BC3901" s="2" t="n">
        <v>0.9794917190263319</v>
      </c>
      <c r="BD3901" s="2" t="n">
        <v>0.6587477240441969</v>
      </c>
      <c r="BE3901" s="2" t="n">
        <v>8.803406160031155e-06</v>
      </c>
      <c r="BF3901" s="2" t="n">
        <v>0.01041949237377399</v>
      </c>
      <c r="BG3901" s="2" t="n">
        <v>89.74308727582829</v>
      </c>
    </row>
    <row r="3902">
      <c r="A3902" s="2" t="n">
        <v>390.1</v>
      </c>
      <c r="B3902" t="inlineStr">
        <is>
          <t>搬送（Y方向直進）</t>
        </is>
      </c>
      <c r="C3902" t="inlineStr"/>
      <c r="D3902" t="inlineStr">
        <is>
          <t>HOLDING</t>
        </is>
      </c>
      <c r="E3902" t="inlineStr">
        <is>
          <t>はい</t>
        </is>
      </c>
      <c r="F3902" t="inlineStr">
        <is>
          <t>POST_ROTATION_TRANSLATING</t>
        </is>
      </c>
      <c r="G3902" s="2" t="n">
        <v>90</v>
      </c>
      <c r="H3902" s="2" t="n">
        <v>90</v>
      </c>
      <c r="I3902" s="2" t="n">
        <v>89.68140619732495</v>
      </c>
      <c r="J3902" s="2" t="n">
        <v>0.3185938026750534</v>
      </c>
      <c r="K3902" s="2" t="n">
        <v>-20.88290073598183</v>
      </c>
      <c r="L3902" s="2" t="n">
        <v>24.53763614805243</v>
      </c>
      <c r="M3902" s="2" t="n">
        <v>-1.462741475191639</v>
      </c>
      <c r="N3902" s="2" t="n">
        <v>32.25415854593521</v>
      </c>
      <c r="O3902" s="2" t="n">
        <v>20.88290073598183</v>
      </c>
      <c r="P3902" s="2" t="n">
        <v>-2.55244958304187</v>
      </c>
      <c r="Q3902" s="2" t="n">
        <v>-7.154227322075879</v>
      </c>
      <c r="R3902" s="2" t="n">
        <v>6.596939414632036</v>
      </c>
      <c r="S3902" s="2" t="n">
        <v>10.06069466240942</v>
      </c>
      <c r="T3902" s="2" t="n">
        <v>2.55244958304187</v>
      </c>
      <c r="U3902" s="2" t="n">
        <v>20.86708599621668</v>
      </c>
      <c r="V3902" s="2" t="n">
        <v>24.61577600719295</v>
      </c>
      <c r="W3902" s="2" t="n">
        <v>-1.446239416517851</v>
      </c>
      <c r="X3902" s="2" t="n">
        <v>32.30268278115129</v>
      </c>
      <c r="Y3902" s="2" t="n">
        <v>20.86708599621668</v>
      </c>
      <c r="Z3902" s="2" t="n">
        <v>2.550622935725197</v>
      </c>
      <c r="AA3902" s="2" t="n">
        <v>-6.320687920509886</v>
      </c>
      <c r="AB3902" s="2" t="n">
        <v>-6.721945858117953</v>
      </c>
      <c r="AC3902" s="2" t="n">
        <v>9.57294778363468</v>
      </c>
      <c r="AD3902" s="2" t="n">
        <v>2.550622935725197</v>
      </c>
      <c r="AE3902" s="2" t="n">
        <v>-20.79175829529421</v>
      </c>
      <c r="AF3902" s="2" t="n">
        <v>24.64242459428068</v>
      </c>
      <c r="AG3902" s="2" t="n">
        <v>-1.402422355217985</v>
      </c>
      <c r="AH3902" s="2" t="n">
        <v>32.2724819522323</v>
      </c>
      <c r="AI3902" s="2" t="n">
        <v>20.79175829529421</v>
      </c>
      <c r="AJ3902" s="2" t="n">
        <v>-3.403547466746215</v>
      </c>
      <c r="AK3902" s="2" t="n">
        <v>-7.629271858136349</v>
      </c>
      <c r="AL3902" s="2" t="n">
        <v>-2.538808292444585</v>
      </c>
      <c r="AM3902" s="2" t="n">
        <v>8.731292687198799</v>
      </c>
      <c r="AN3902" s="2" t="n">
        <v>3.403547466746215</v>
      </c>
      <c r="AO3902" s="2" t="n">
        <v>20.77819110452443</v>
      </c>
      <c r="AP3902" s="2" t="n">
        <v>24.51555169017347</v>
      </c>
      <c r="AQ3902" s="2" t="n">
        <v>-1.492103563636403</v>
      </c>
      <c r="AR3902" s="2" t="n">
        <v>32.17097874318284</v>
      </c>
      <c r="AS3902" s="2" t="n">
        <v>20.77819110452443</v>
      </c>
      <c r="AT3902" s="2" t="n">
        <v>3.41062137880461</v>
      </c>
      <c r="AU3902" s="2" t="n">
        <v>-5.831967337763771</v>
      </c>
      <c r="AV3902" s="2" t="n">
        <v>2.363015764288773</v>
      </c>
      <c r="AW3902" s="2" t="n">
        <v>7.157375546985065</v>
      </c>
      <c r="AX3902" s="2" t="n">
        <v>3.41062137880461</v>
      </c>
      <c r="AY3902" s="2" t="n">
        <v>21.52615135365729</v>
      </c>
      <c r="AZ3902" s="2" t="n">
        <v>21.55596147404331</v>
      </c>
      <c r="BA3902" s="2" t="n">
        <v>21.38292498227627</v>
      </c>
      <c r="BB3902" s="2" t="n">
        <v>21.41530577044865</v>
      </c>
      <c r="BC3902" s="2" t="n">
        <v>0.9794918411612776</v>
      </c>
      <c r="BD3902" s="2" t="n">
        <v>0.6600395133975031</v>
      </c>
      <c r="BE3902" s="2" t="n">
        <v>8.034491872980051e-06</v>
      </c>
      <c r="BF3902" s="2" t="n">
        <v>0.0104195388645819</v>
      </c>
      <c r="BG3902" s="2" t="n">
        <v>89.74322003656239</v>
      </c>
    </row>
    <row r="3903">
      <c r="A3903" s="2" t="n">
        <v>390.2</v>
      </c>
      <c r="B3903" t="inlineStr">
        <is>
          <t>搬送（Y方向直進）</t>
        </is>
      </c>
      <c r="C3903" t="inlineStr"/>
      <c r="D3903" t="inlineStr">
        <is>
          <t>HOLDING</t>
        </is>
      </c>
      <c r="E3903" t="inlineStr">
        <is>
          <t>はい</t>
        </is>
      </c>
      <c r="F3903" t="inlineStr">
        <is>
          <t>POST_ROTATION_TRANSLATING</t>
        </is>
      </c>
      <c r="G3903" s="2" t="n">
        <v>90</v>
      </c>
      <c r="H3903" s="2" t="n">
        <v>90</v>
      </c>
      <c r="I3903" s="2" t="n">
        <v>89.68140619732495</v>
      </c>
      <c r="J3903" s="2" t="n">
        <v>0.3185938026750534</v>
      </c>
      <c r="K3903" s="2" t="n">
        <v>-20.90688523429028</v>
      </c>
      <c r="L3903" s="2" t="n">
        <v>24.38721671068242</v>
      </c>
      <c r="M3903" s="2" t="n">
        <v>-1.310222435921926</v>
      </c>
      <c r="N3903" s="2" t="n">
        <v>32.14888601375118</v>
      </c>
      <c r="O3903" s="2" t="n">
        <v>20.90688523429028</v>
      </c>
      <c r="P3903" s="2" t="n">
        <v>-2.576434081350321</v>
      </c>
      <c r="Q3903" s="2" t="n">
        <v>-7.304646759445887</v>
      </c>
      <c r="R3903" s="2" t="n">
        <v>6.749458453901749</v>
      </c>
      <c r="S3903" s="2" t="n">
        <v>10.27380485880341</v>
      </c>
      <c r="T3903" s="2" t="n">
        <v>2.576434081350321</v>
      </c>
      <c r="U3903" s="2" t="n">
        <v>20.87859802970829</v>
      </c>
      <c r="V3903" s="2" t="n">
        <v>24.6278061101267</v>
      </c>
      <c r="W3903" s="2" t="n">
        <v>-1.598896243962786</v>
      </c>
      <c r="X3903" s="2" t="n">
        <v>32.32647767207389</v>
      </c>
      <c r="Y3903" s="2" t="n">
        <v>20.87859802970829</v>
      </c>
      <c r="Z3903" s="2" t="n">
        <v>2.562134969216814</v>
      </c>
      <c r="AA3903" s="2" t="n">
        <v>-6.308657817576133</v>
      </c>
      <c r="AB3903" s="2" t="n">
        <v>-6.874602685562889</v>
      </c>
      <c r="AC3903" s="2" t="n">
        <v>9.675942390490789</v>
      </c>
      <c r="AD3903" s="2" t="n">
        <v>2.562134969216814</v>
      </c>
      <c r="AE3903" s="2" t="n">
        <v>-20.81340894878468</v>
      </c>
      <c r="AF3903" s="2" t="n">
        <v>24.49628277190559</v>
      </c>
      <c r="AG3903" s="2" t="n">
        <v>-1.315393847353511</v>
      </c>
      <c r="AH3903" s="2" t="n">
        <v>32.17135562397339</v>
      </c>
      <c r="AI3903" s="2" t="n">
        <v>20.81340894878468</v>
      </c>
      <c r="AJ3903" s="2" t="n">
        <v>-3.425198120236683</v>
      </c>
      <c r="AK3903" s="2" t="n">
        <v>-7.775413680511431</v>
      </c>
      <c r="AL3903" s="2" t="n">
        <v>-2.45177978458011</v>
      </c>
      <c r="AM3903" s="2" t="n">
        <v>8.843091324759284</v>
      </c>
      <c r="AN3903" s="2" t="n">
        <v>3.425198120236683</v>
      </c>
      <c r="AO3903" s="2" t="n">
        <v>20.78702944850527</v>
      </c>
      <c r="AP3903" s="2" t="n">
        <v>24.52288834008321</v>
      </c>
      <c r="AQ3903" s="2" t="n">
        <v>-1.57899454735003</v>
      </c>
      <c r="AR3903" s="2" t="n">
        <v>32.18642368474285</v>
      </c>
      <c r="AS3903" s="2" t="n">
        <v>20.78702944850527</v>
      </c>
      <c r="AT3903" s="2" t="n">
        <v>3.41945972278544</v>
      </c>
      <c r="AU3903" s="2" t="n">
        <v>-5.824630687854025</v>
      </c>
      <c r="AV3903" s="2" t="n">
        <v>2.276124780575147</v>
      </c>
      <c r="AW3903" s="2" t="n">
        <v>7.127395840164274</v>
      </c>
      <c r="AX3903" s="2" t="n">
        <v>3.41945972278544</v>
      </c>
      <c r="AY3903" s="2" t="n">
        <v>21.46422474172059</v>
      </c>
      <c r="AZ3903" s="2" t="n">
        <v>21.48822512960981</v>
      </c>
      <c r="BA3903" s="2" t="n">
        <v>21.32597337892711</v>
      </c>
      <c r="BB3903" s="2" t="n">
        <v>21.35247813825431</v>
      </c>
      <c r="BC3903" s="2" t="n">
        <v>0.9794918746011914</v>
      </c>
      <c r="BD3903" s="2" t="n">
        <v>0.6612146929558554</v>
      </c>
      <c r="BE3903" s="2" t="n">
        <v>4.917924714788752e-06</v>
      </c>
      <c r="BF3903" s="2" t="n">
        <v>0.01041948630082536</v>
      </c>
      <c r="BG3903" s="2" t="n">
        <v>89.74340931386747</v>
      </c>
    </row>
    <row r="3904">
      <c r="A3904" s="2" t="n">
        <v>390.3</v>
      </c>
      <c r="B3904" t="inlineStr">
        <is>
          <t>搬送（Y方向直進）</t>
        </is>
      </c>
      <c r="C3904" t="inlineStr"/>
      <c r="D3904" t="inlineStr">
        <is>
          <t>HOLDING</t>
        </is>
      </c>
      <c r="E3904" t="inlineStr">
        <is>
          <t>はい</t>
        </is>
      </c>
      <c r="F3904" t="inlineStr">
        <is>
          <t>POST_ROTATION_TRANSLATING</t>
        </is>
      </c>
      <c r="G3904" s="2" t="n">
        <v>90</v>
      </c>
      <c r="H3904" s="2" t="n">
        <v>90</v>
      </c>
      <c r="I3904" s="2" t="n">
        <v>89.68140619732495</v>
      </c>
      <c r="J3904" s="2" t="n">
        <v>0.3185938026750534</v>
      </c>
      <c r="K3904" s="2" t="n">
        <v>-20.88292389573872</v>
      </c>
      <c r="L3904" s="2" t="n">
        <v>24.25381539215174</v>
      </c>
      <c r="M3904" s="2" t="n">
        <v>-1.511338552748667</v>
      </c>
      <c r="N3904" s="2" t="n">
        <v>32.04103955449661</v>
      </c>
      <c r="O3904" s="2" t="n">
        <v>20.88292389573872</v>
      </c>
      <c r="P3904" s="2" t="n">
        <v>-2.552472742798756</v>
      </c>
      <c r="Q3904" s="2" t="n">
        <v>-7.438048077976575</v>
      </c>
      <c r="R3904" s="2" t="n">
        <v>6.548342337075008</v>
      </c>
      <c r="S3904" s="2" t="n">
        <v>10.23330169967399</v>
      </c>
      <c r="T3904" s="2" t="n">
        <v>2.552472742798756</v>
      </c>
      <c r="U3904" s="2" t="n">
        <v>20.84573529795875</v>
      </c>
      <c r="V3904" s="2" t="n">
        <v>24.58445115553926</v>
      </c>
      <c r="W3904" s="2" t="n">
        <v>-1.397880361913419</v>
      </c>
      <c r="X3904" s="2" t="n">
        <v>32.26288871502182</v>
      </c>
      <c r="Y3904" s="2" t="n">
        <v>20.84573529795875</v>
      </c>
      <c r="Z3904" s="2" t="n">
        <v>2.529272237467268</v>
      </c>
      <c r="AA3904" s="2" t="n">
        <v>-6.352012772163569</v>
      </c>
      <c r="AB3904" s="2" t="n">
        <v>-6.673586803513522</v>
      </c>
      <c r="AC3904" s="2" t="n">
        <v>9.554163758957746</v>
      </c>
      <c r="AD3904" s="2" t="n">
        <v>2.529272237467268</v>
      </c>
      <c r="AE3904" s="2" t="n">
        <v>-20.82288522444508</v>
      </c>
      <c r="AF3904" s="2" t="n">
        <v>24.32474057392642</v>
      </c>
      <c r="AG3904" s="2" t="n">
        <v>-1.351366189741124</v>
      </c>
      <c r="AH3904" s="2" t="n">
        <v>32.0485841128436</v>
      </c>
      <c r="AI3904" s="2" t="n">
        <v>20.82288522444508</v>
      </c>
      <c r="AJ3904" s="2" t="n">
        <v>-3.434674395897087</v>
      </c>
      <c r="AK3904" s="2" t="n">
        <v>-7.946955878490602</v>
      </c>
      <c r="AL3904" s="2" t="n">
        <v>-2.487752126967723</v>
      </c>
      <c r="AM3904" s="2" t="n">
        <v>9.007774785469483</v>
      </c>
      <c r="AN3904" s="2" t="n">
        <v>3.434674395897087</v>
      </c>
      <c r="AO3904" s="2" t="n">
        <v>20.78560753570665</v>
      </c>
      <c r="AP3904" s="2" t="n">
        <v>24.51624654395332</v>
      </c>
      <c r="AQ3904" s="2" t="n">
        <v>-1.542921996532338</v>
      </c>
      <c r="AR3904" s="2" t="n">
        <v>32.17869533588507</v>
      </c>
      <c r="AS3904" s="2" t="n">
        <v>20.78560753570665</v>
      </c>
      <c r="AT3904" s="2" t="n">
        <v>3.418037809986821</v>
      </c>
      <c r="AU3904" s="2" t="n">
        <v>-5.83127248398392</v>
      </c>
      <c r="AV3904" s="2" t="n">
        <v>2.312197331392839</v>
      </c>
      <c r="AW3904" s="2" t="n">
        <v>7.143736959901846</v>
      </c>
      <c r="AX3904" s="2" t="n">
        <v>3.418037809986821</v>
      </c>
      <c r="AY3904" s="2" t="n">
        <v>21.40609465712241</v>
      </c>
      <c r="AZ3904" s="2" t="n">
        <v>21.4239761464447</v>
      </c>
      <c r="BA3904" s="2" t="n">
        <v>21.27566456347891</v>
      </c>
      <c r="BB3904" s="2" t="n">
        <v>21.29579107799954</v>
      </c>
      <c r="BC3904" s="2" t="n">
        <v>0.9794909450154147</v>
      </c>
      <c r="BD3904" s="2" t="n">
        <v>0.662371943320305</v>
      </c>
      <c r="BE3904" s="2" t="n">
        <v>7.095212744340798e-06</v>
      </c>
      <c r="BF3904" s="2" t="n">
        <v>0.01041962907348104</v>
      </c>
      <c r="BG3904" s="2" t="n">
        <v>89.74354063408974</v>
      </c>
    </row>
    <row r="3905">
      <c r="A3905" s="2" t="n">
        <v>390.4</v>
      </c>
      <c r="B3905" t="inlineStr">
        <is>
          <t>搬送（Y方向直進）</t>
        </is>
      </c>
      <c r="C3905" t="inlineStr"/>
      <c r="D3905" t="inlineStr">
        <is>
          <t>HOLDING</t>
        </is>
      </c>
      <c r="E3905" t="inlineStr">
        <is>
          <t>はい</t>
        </is>
      </c>
      <c r="F3905" t="inlineStr">
        <is>
          <t>POST_ROTATION_TRANSLATING</t>
        </is>
      </c>
      <c r="G3905" s="2" t="n">
        <v>90</v>
      </c>
      <c r="H3905" s="2" t="n">
        <v>90</v>
      </c>
      <c r="I3905" s="2" t="n">
        <v>89.68140619732495</v>
      </c>
      <c r="J3905" s="2" t="n">
        <v>0.3185938026750534</v>
      </c>
      <c r="K3905" s="2" t="n">
        <v>-20.91611484874149</v>
      </c>
      <c r="L3905" s="2" t="n">
        <v>23.54632913198355</v>
      </c>
      <c r="M3905" s="2" t="n">
        <v>-1.891530923813099</v>
      </c>
      <c r="N3905" s="2" t="n">
        <v>31.55140829175748</v>
      </c>
      <c r="O3905" s="2" t="n">
        <v>20.91611484874149</v>
      </c>
      <c r="P3905" s="2" t="n">
        <v>-2.585663695801532</v>
      </c>
      <c r="Q3905" s="2" t="n">
        <v>-8.14553433814476</v>
      </c>
      <c r="R3905" s="2" t="n">
        <v>6.168149966010575</v>
      </c>
      <c r="S3905" s="2" t="n">
        <v>10.53951898356266</v>
      </c>
      <c r="T3905" s="2" t="n">
        <v>2.585663695801532</v>
      </c>
      <c r="U3905" s="2" t="n">
        <v>20.83455519513942</v>
      </c>
      <c r="V3905" s="2" t="n">
        <v>24.56860666970622</v>
      </c>
      <c r="W3905" s="2" t="n">
        <v>-1.014509383931781</v>
      </c>
      <c r="X3905" s="2" t="n">
        <v>32.22924685995827</v>
      </c>
      <c r="Y3905" s="2" t="n">
        <v>20.83455519513942</v>
      </c>
      <c r="Z3905" s="2" t="n">
        <v>2.518092134647944</v>
      </c>
      <c r="AA3905" s="2" t="n">
        <v>-6.367857257996615</v>
      </c>
      <c r="AB3905" s="2" t="n">
        <v>-6.290215825531884</v>
      </c>
      <c r="AC3905" s="2" t="n">
        <v>9.298236886021336</v>
      </c>
      <c r="AD3905" s="2" t="n">
        <v>2.518092134647944</v>
      </c>
      <c r="AE3905" s="2" t="n">
        <v>-20.83219566607031</v>
      </c>
      <c r="AF3905" s="2" t="n">
        <v>23.6507871268577</v>
      </c>
      <c r="AG3905" s="2" t="n">
        <v>-1.855090046351403</v>
      </c>
      <c r="AH3905" s="2" t="n">
        <v>31.57184611436982</v>
      </c>
      <c r="AI3905" s="2" t="n">
        <v>20.83219566607031</v>
      </c>
      <c r="AJ3905" s="2" t="n">
        <v>-3.443984837522311</v>
      </c>
      <c r="AK3905" s="2" t="n">
        <v>-8.620909325559325</v>
      </c>
      <c r="AL3905" s="2" t="n">
        <v>-2.991475983578002</v>
      </c>
      <c r="AM3905" s="2" t="n">
        <v>9.75346285792504</v>
      </c>
      <c r="AN3905" s="2" t="n">
        <v>3.443984837522311</v>
      </c>
      <c r="AO3905" s="2" t="n">
        <v>20.74927714729077</v>
      </c>
      <c r="AP3905" s="2" t="n">
        <v>24.46586635852067</v>
      </c>
      <c r="AQ3905" s="2" t="n">
        <v>-1.042376901316877</v>
      </c>
      <c r="AR3905" s="2" t="n">
        <v>32.0966924840002</v>
      </c>
      <c r="AS3905" s="2" t="n">
        <v>20.74927714729077</v>
      </c>
      <c r="AT3905" s="2" t="n">
        <v>3.381707421570944</v>
      </c>
      <c r="AU3905" s="2" t="n">
        <v>-5.881652669416571</v>
      </c>
      <c r="AV3905" s="2" t="n">
        <v>2.8127424266083</v>
      </c>
      <c r="AW3905" s="2" t="n">
        <v>7.344474328854681</v>
      </c>
      <c r="AX3905" s="2" t="n">
        <v>3.381707421570944</v>
      </c>
      <c r="AY3905" s="2" t="n">
        <v>21.35709667628431</v>
      </c>
      <c r="AZ3905" s="2" t="n">
        <v>21.36503405131418</v>
      </c>
      <c r="BA3905" s="2" t="n">
        <v>21.23131767373805</v>
      </c>
      <c r="BB3905" s="2" t="n">
        <v>21.24113968492867</v>
      </c>
      <c r="BC3905" s="2" t="n">
        <v>0.9794905262145366</v>
      </c>
      <c r="BD3905" s="2" t="n">
        <v>0.6635090483864842</v>
      </c>
      <c r="BE3905" s="2" t="n">
        <v>8.314863546880249e-06</v>
      </c>
      <c r="BF3905" s="2" t="n">
        <v>0.01041975417981127</v>
      </c>
      <c r="BG3905" s="2" t="n">
        <v>89.74360580627587</v>
      </c>
    </row>
    <row r="3906">
      <c r="A3906" s="2" t="n">
        <v>390.5</v>
      </c>
      <c r="B3906" t="inlineStr">
        <is>
          <t>搬送（Y方向直進）</t>
        </is>
      </c>
      <c r="C3906" t="inlineStr"/>
      <c r="D3906" t="inlineStr">
        <is>
          <t>HOLDING</t>
        </is>
      </c>
      <c r="E3906" t="inlineStr">
        <is>
          <t>はい</t>
        </is>
      </c>
      <c r="F3906" t="inlineStr">
        <is>
          <t>POST_ROTATION_TRANSLATING</t>
        </is>
      </c>
      <c r="G3906" s="2" t="n">
        <v>90</v>
      </c>
      <c r="H3906" s="2" t="n">
        <v>90</v>
      </c>
      <c r="I3906" s="2" t="n">
        <v>89.68140619732495</v>
      </c>
      <c r="J3906" s="2" t="n">
        <v>0.3185938026750534</v>
      </c>
      <c r="K3906" s="2" t="n">
        <v>-21.10262659762411</v>
      </c>
      <c r="L3906" s="2" t="n">
        <v>28.0350343913001</v>
      </c>
      <c r="M3906" s="2" t="n">
        <v>-1.75928108834488</v>
      </c>
      <c r="N3906" s="2" t="n">
        <v>35.13373126481074</v>
      </c>
      <c r="O3906" s="2" t="n">
        <v>21.10262659762411</v>
      </c>
      <c r="P3906" s="2" t="n">
        <v>-2.772175444684148</v>
      </c>
      <c r="Q3906" s="2" t="n">
        <v>-3.65682907882821</v>
      </c>
      <c r="R3906" s="2" t="n">
        <v>6.300399801478795</v>
      </c>
      <c r="S3906" s="2" t="n">
        <v>7.794382160655672</v>
      </c>
      <c r="T3906" s="2" t="n">
        <v>2.772175444684148</v>
      </c>
      <c r="U3906" s="2" t="n">
        <v>21.13115899358495</v>
      </c>
      <c r="V3906" s="2" t="n">
        <v>18.69854515203313</v>
      </c>
      <c r="W3906" s="2" t="n">
        <v>-1.147436901011622</v>
      </c>
      <c r="X3906" s="2" t="n">
        <v>28.23965443585652</v>
      </c>
      <c r="Y3906" s="2" t="n">
        <v>21.13115899358495</v>
      </c>
      <c r="Z3906" s="2" t="n">
        <v>2.814695933093468</v>
      </c>
      <c r="AA3906" s="2" t="n">
        <v>-12.2379187756697</v>
      </c>
      <c r="AB3906" s="2" t="n">
        <v>-6.423143342611724</v>
      </c>
      <c r="AC3906" s="2" t="n">
        <v>14.10481972785896</v>
      </c>
      <c r="AD3906" s="2" t="n">
        <v>2.814695933093468</v>
      </c>
      <c r="AE3906" s="2" t="n">
        <v>-20.67426458599981</v>
      </c>
      <c r="AF3906" s="2" t="n">
        <v>22.33818062030456</v>
      </c>
      <c r="AG3906" s="2" t="n">
        <v>-1.727765173398775</v>
      </c>
      <c r="AH3906" s="2" t="n">
        <v>30.48613950784333</v>
      </c>
      <c r="AI3906" s="2" t="n">
        <v>20.67426458599981</v>
      </c>
      <c r="AJ3906" s="2" t="n">
        <v>-3.286053757451814</v>
      </c>
      <c r="AK3906" s="2" t="n">
        <v>-9.933515832112462</v>
      </c>
      <c r="AL3906" s="2" t="n">
        <v>-2.864151110625374</v>
      </c>
      <c r="AM3906" s="2" t="n">
        <v>10.84786834673931</v>
      </c>
      <c r="AN3906" s="2" t="n">
        <v>3.286053757451814</v>
      </c>
      <c r="AO3906" s="2" t="n">
        <v>20.69873040208584</v>
      </c>
      <c r="AP3906" s="2" t="n">
        <v>24.39524341018316</v>
      </c>
      <c r="AQ3906" s="2" t="n">
        <v>-1.169024484461874</v>
      </c>
      <c r="AR3906" s="2" t="n">
        <v>32.01455855615674</v>
      </c>
      <c r="AS3906" s="2" t="n">
        <v>20.69873040208584</v>
      </c>
      <c r="AT3906" s="2" t="n">
        <v>3.331160676366011</v>
      </c>
      <c r="AU3906" s="2" t="n">
        <v>-5.952275617754083</v>
      </c>
      <c r="AV3906" s="2" t="n">
        <v>2.686094843463303</v>
      </c>
      <c r="AW3906" s="2" t="n">
        <v>7.330847290017516</v>
      </c>
      <c r="AX3906" s="2" t="n">
        <v>3.331160676366011</v>
      </c>
      <c r="AY3906" s="2" t="n">
        <v>21.3316496684183</v>
      </c>
      <c r="AZ3906" s="2" t="n">
        <v>21.34164654554125</v>
      </c>
      <c r="BA3906" s="2" t="n">
        <v>21.17561236496423</v>
      </c>
      <c r="BB3906" s="2" t="n">
        <v>21.18689875664438</v>
      </c>
      <c r="BC3906" s="2" t="n">
        <v>0.979490483780422</v>
      </c>
      <c r="BD3906" s="2" t="n">
        <v>0.6645225837252613</v>
      </c>
      <c r="BE3906" s="2" t="n">
        <v>6.210256182270067e-06</v>
      </c>
      <c r="BF3906" s="2" t="n">
        <v>0.01041981012694321</v>
      </c>
      <c r="BG3906" s="2" t="n">
        <v>89.74359313687283</v>
      </c>
    </row>
    <row r="3907">
      <c r="A3907" s="2" t="n">
        <v>390.6</v>
      </c>
      <c r="B3907" t="inlineStr">
        <is>
          <t>搬送（Y方向直進）</t>
        </is>
      </c>
      <c r="C3907" t="inlineStr"/>
      <c r="D3907" t="inlineStr">
        <is>
          <t>HOLDING</t>
        </is>
      </c>
      <c r="E3907" t="inlineStr">
        <is>
          <t>はい</t>
        </is>
      </c>
      <c r="F3907" t="inlineStr">
        <is>
          <t>POST_ROTATION_TRANSLATING</t>
        </is>
      </c>
      <c r="G3907" s="2" t="n">
        <v>90</v>
      </c>
      <c r="H3907" s="2" t="n">
        <v>90</v>
      </c>
      <c r="I3907" s="2" t="n">
        <v>89.68140619732495</v>
      </c>
      <c r="J3907" s="2" t="n">
        <v>0.3185938026750534</v>
      </c>
      <c r="K3907" s="2" t="n">
        <v>-24.09323463722099</v>
      </c>
      <c r="L3907" s="2" t="n">
        <v>-55.77939200338854</v>
      </c>
      <c r="M3907" s="2" t="n">
        <v>-0.7156619942533344</v>
      </c>
      <c r="N3907" s="2" t="n">
        <v>60.76460071161407</v>
      </c>
      <c r="O3907" s="2" t="n">
        <v>24.09323463722099</v>
      </c>
      <c r="P3907" s="2" t="n">
        <v>-5.762783484281027</v>
      </c>
      <c r="Q3907" s="2" t="n">
        <v>-87.47125547351685</v>
      </c>
      <c r="R3907" s="2" t="n">
        <v>7.34401889557034</v>
      </c>
      <c r="S3907" s="2" t="n">
        <v>87.96797611141481</v>
      </c>
      <c r="T3907" s="2" t="n">
        <v>5.762783484281027</v>
      </c>
      <c r="U3907" s="2" t="n">
        <v>24.34835103386422</v>
      </c>
      <c r="V3907" s="2" t="n">
        <v>-54.44497489486513</v>
      </c>
      <c r="W3907" s="2" t="n">
        <v>-2.193826592139927</v>
      </c>
      <c r="X3907" s="2" t="n">
        <v>59.68174230438612</v>
      </c>
      <c r="Y3907" s="2" t="n">
        <v>24.34835103386422</v>
      </c>
      <c r="Z3907" s="2" t="n">
        <v>6.03188797337274</v>
      </c>
      <c r="AA3907" s="2" t="n">
        <v>-85.38143882256796</v>
      </c>
      <c r="AB3907" s="2" t="n">
        <v>-7.46953303374003</v>
      </c>
      <c r="AC3907" s="2" t="n">
        <v>85.91954196617534</v>
      </c>
      <c r="AD3907" s="2" t="n">
        <v>6.03188797337274</v>
      </c>
      <c r="AE3907" s="2" t="n">
        <v>-23.77698831547687</v>
      </c>
      <c r="AF3907" s="2" t="n">
        <v>-45.69072721147367</v>
      </c>
      <c r="AG3907" s="2" t="n">
        <v>-0.6736542100077151</v>
      </c>
      <c r="AH3907" s="2" t="n">
        <v>51.51156701617885</v>
      </c>
      <c r="AI3907" s="2" t="n">
        <v>23.77698831547687</v>
      </c>
      <c r="AJ3907" s="2" t="n">
        <v>-6.38877748692887</v>
      </c>
      <c r="AK3907" s="2" t="n">
        <v>-77.96242366389069</v>
      </c>
      <c r="AL3907" s="2" t="n">
        <v>-1.810040147234314</v>
      </c>
      <c r="AM3907" s="2" t="n">
        <v>78.24469455918447</v>
      </c>
      <c r="AN3907" s="2" t="n">
        <v>6.38877748692887</v>
      </c>
      <c r="AO3907" s="2" t="n">
        <v>24.02557490908254</v>
      </c>
      <c r="AP3907" s="2" t="n">
        <v>-64.52651456938047</v>
      </c>
      <c r="AQ3907" s="2" t="n">
        <v>-2.214532857440148</v>
      </c>
      <c r="AR3907" s="2" t="n">
        <v>68.88979233501207</v>
      </c>
      <c r="AS3907" s="2" t="n">
        <v>24.02557490908254</v>
      </c>
      <c r="AT3907" s="2" t="n">
        <v>6.658005183362718</v>
      </c>
      <c r="AU3907" s="2" t="n">
        <v>-94.87403359731771</v>
      </c>
      <c r="AV3907" s="2" t="n">
        <v>1.640586470485029</v>
      </c>
      <c r="AW3907" s="2" t="n">
        <v>95.12151600985862</v>
      </c>
      <c r="AX3907" s="2" t="n">
        <v>6.658005183362718</v>
      </c>
      <c r="AY3907" s="2" t="n">
        <v>21.60780816529857</v>
      </c>
      <c r="AZ3907" s="2" t="n">
        <v>21.64231699437355</v>
      </c>
      <c r="BA3907" s="2" t="n">
        <v>21.43574996001549</v>
      </c>
      <c r="BB3907" s="2" t="n">
        <v>21.4707663718882</v>
      </c>
      <c r="BC3907" s="2" t="n">
        <v>0.9794969620301234</v>
      </c>
      <c r="BD3907" s="2" t="n">
        <v>0.6654979478178221</v>
      </c>
      <c r="BE3907" s="2" t="n">
        <v>1.080868857385049e-05</v>
      </c>
      <c r="BF3907" s="2" t="n">
        <v>0.01053503651331027</v>
      </c>
      <c r="BG3907" s="2" t="n">
        <v>89.74365354130278</v>
      </c>
    </row>
    <row r="3908">
      <c r="A3908" s="2" t="n">
        <v>390.7</v>
      </c>
      <c r="B3908" t="inlineStr">
        <is>
          <t>搬送（Y方向直進）</t>
        </is>
      </c>
      <c r="C3908" t="inlineStr"/>
      <c r="D3908" t="inlineStr">
        <is>
          <t>HOLDING</t>
        </is>
      </c>
      <c r="E3908" t="inlineStr">
        <is>
          <t>はい</t>
        </is>
      </c>
      <c r="F3908" t="inlineStr">
        <is>
          <t>POST_ROTATION_TRANSLATING</t>
        </is>
      </c>
      <c r="G3908" s="2" t="n">
        <v>90</v>
      </c>
      <c r="H3908" s="2" t="n">
        <v>90</v>
      </c>
      <c r="I3908" s="2" t="n">
        <v>89.68140619732495</v>
      </c>
      <c r="J3908" s="2" t="n">
        <v>0.3185938026750534</v>
      </c>
      <c r="K3908" s="2" t="n">
        <v>-23.89931911176707</v>
      </c>
      <c r="L3908" s="2" t="n">
        <v>-55.1658955965705</v>
      </c>
      <c r="M3908" s="2" t="n">
        <v>-1.75116842477855</v>
      </c>
      <c r="N3908" s="2" t="n">
        <v>60.14582347785865</v>
      </c>
      <c r="O3908" s="2" t="n">
        <v>23.89931911176707</v>
      </c>
      <c r="P3908" s="2" t="n">
        <v>-5.568867958827109</v>
      </c>
      <c r="Q3908" s="2" t="n">
        <v>-86.8577590666988</v>
      </c>
      <c r="R3908" s="2" t="n">
        <v>6.308512465045125</v>
      </c>
      <c r="S3908" s="2" t="n">
        <v>87.26442534018761</v>
      </c>
      <c r="T3908" s="2" t="n">
        <v>5.568867958827109</v>
      </c>
      <c r="U3908" s="2" t="n">
        <v>23.96711885434188</v>
      </c>
      <c r="V3908" s="2" t="n">
        <v>-54.82754605115962</v>
      </c>
      <c r="W3908" s="2" t="n">
        <v>-1.147980996351998</v>
      </c>
      <c r="X3908" s="2" t="n">
        <v>59.84814493815296</v>
      </c>
      <c r="Y3908" s="2" t="n">
        <v>23.96711885434188</v>
      </c>
      <c r="Z3908" s="2" t="n">
        <v>5.650655793850397</v>
      </c>
      <c r="AA3908" s="2" t="n">
        <v>-85.76400997886245</v>
      </c>
      <c r="AB3908" s="2" t="n">
        <v>-6.423687437952101</v>
      </c>
      <c r="AC3908" s="2" t="n">
        <v>86.18966921189276</v>
      </c>
      <c r="AD3908" s="2" t="n">
        <v>5.650655793850397</v>
      </c>
      <c r="AE3908" s="2" t="n">
        <v>-23.85690879195315</v>
      </c>
      <c r="AF3908" s="2" t="n">
        <v>-52.78577982809816</v>
      </c>
      <c r="AG3908" s="2" t="n">
        <v>-1.509021318612875</v>
      </c>
      <c r="AH3908" s="2" t="n">
        <v>57.94624918411937</v>
      </c>
      <c r="AI3908" s="2" t="n">
        <v>23.85690879195315</v>
      </c>
      <c r="AJ3908" s="2" t="n">
        <v>-6.468697963405155</v>
      </c>
      <c r="AK3908" s="2" t="n">
        <v>-85.05747628051519</v>
      </c>
      <c r="AL3908" s="2" t="n">
        <v>-2.645407255839475</v>
      </c>
      <c r="AM3908" s="2" t="n">
        <v>85.3441064403478</v>
      </c>
      <c r="AN3908" s="2" t="n">
        <v>6.468697963405155</v>
      </c>
      <c r="AO3908" s="2" t="n">
        <v>23.91025260521601</v>
      </c>
      <c r="AP3908" s="2" t="n">
        <v>-57.19947391800424</v>
      </c>
      <c r="AQ3908" s="2" t="n">
        <v>-1.392074382999006</v>
      </c>
      <c r="AR3908" s="2" t="n">
        <v>62.01143335893381</v>
      </c>
      <c r="AS3908" s="2" t="n">
        <v>23.91025260521601</v>
      </c>
      <c r="AT3908" s="2" t="n">
        <v>6.542682879496187</v>
      </c>
      <c r="AU3908" s="2" t="n">
        <v>-87.54699294594148</v>
      </c>
      <c r="AV3908" s="2" t="n">
        <v>2.463044944926171</v>
      </c>
      <c r="AW3908" s="2" t="n">
        <v>87.82567542318765</v>
      </c>
      <c r="AX3908" s="2" t="n">
        <v>6.542682879496187</v>
      </c>
      <c r="AY3908" s="2" t="n">
        <v>21.83695925994542</v>
      </c>
      <c r="AZ3908" s="2" t="n">
        <v>21.87479718037038</v>
      </c>
      <c r="BA3908" s="2" t="n">
        <v>21.67786584320926</v>
      </c>
      <c r="BB3908" s="2" t="n">
        <v>21.71471499522098</v>
      </c>
      <c r="BC3908" s="2" t="n">
        <v>0.9794952128766592</v>
      </c>
      <c r="BD3908" s="2" t="n">
        <v>0.666542881307187</v>
      </c>
      <c r="BE3908" s="2" t="n">
        <v>1.752773520471288e-05</v>
      </c>
      <c r="BF3908" s="2" t="n">
        <v>0.01029995360573966</v>
      </c>
      <c r="BG3908" s="2" t="n">
        <v>89.74380795307233</v>
      </c>
    </row>
    <row r="3909">
      <c r="A3909" s="2" t="n">
        <v>390.8</v>
      </c>
      <c r="B3909" t="inlineStr">
        <is>
          <t>搬送（Y方向直進）</t>
        </is>
      </c>
      <c r="C3909" t="inlineStr"/>
      <c r="D3909" t="inlineStr">
        <is>
          <t>HOLDING</t>
        </is>
      </c>
      <c r="E3909" t="inlineStr">
        <is>
          <t>はい</t>
        </is>
      </c>
      <c r="F3909" t="inlineStr">
        <is>
          <t>POST_ROTATION_TRANSLATING</t>
        </is>
      </c>
      <c r="G3909" s="2" t="n">
        <v>90</v>
      </c>
      <c r="H3909" s="2" t="n">
        <v>90</v>
      </c>
      <c r="I3909" s="2" t="n">
        <v>89.68140619732495</v>
      </c>
      <c r="J3909" s="2" t="n">
        <v>0.3185938026750534</v>
      </c>
      <c r="K3909" s="2" t="n">
        <v>-23.88553324848871</v>
      </c>
      <c r="L3909" s="2" t="n">
        <v>-55.13736359062177</v>
      </c>
      <c r="M3909" s="2" t="n">
        <v>-1.784164566340888</v>
      </c>
      <c r="N3909" s="2" t="n">
        <v>60.11514622363377</v>
      </c>
      <c r="O3909" s="2" t="n">
        <v>23.88553324848871</v>
      </c>
      <c r="P3909" s="2" t="n">
        <v>-5.555082095548748</v>
      </c>
      <c r="Q3909" s="2" t="n">
        <v>-86.82922706075007</v>
      </c>
      <c r="R3909" s="2" t="n">
        <v>6.275516323482787</v>
      </c>
      <c r="S3909" s="2" t="n">
        <v>87.23276743392861</v>
      </c>
      <c r="T3909" s="2" t="n">
        <v>5.555082095548748</v>
      </c>
      <c r="U3909" s="2" t="n">
        <v>23.92260057499644</v>
      </c>
      <c r="V3909" s="2" t="n">
        <v>-54.88145862726335</v>
      </c>
      <c r="W3909" s="2" t="n">
        <v>-1.11688807340126</v>
      </c>
      <c r="X3909" s="2" t="n">
        <v>59.87915128235657</v>
      </c>
      <c r="Y3909" s="2" t="n">
        <v>23.92260057499644</v>
      </c>
      <c r="Z3909" s="2" t="n">
        <v>5.606137514504962</v>
      </c>
      <c r="AA3909" s="2" t="n">
        <v>-85.81792255496617</v>
      </c>
      <c r="AB3909" s="2" t="n">
        <v>-6.392594515001363</v>
      </c>
      <c r="AC3909" s="2" t="n">
        <v>86.23809989856535</v>
      </c>
      <c r="AD3909" s="2" t="n">
        <v>5.606137514504962</v>
      </c>
      <c r="AE3909" s="2" t="n">
        <v>-23.88342414205914</v>
      </c>
      <c r="AF3909" s="2" t="n">
        <v>-53.98301272004038</v>
      </c>
      <c r="AG3909" s="2" t="n">
        <v>-1.56481338882513</v>
      </c>
      <c r="AH3909" s="2" t="n">
        <v>59.05109865212824</v>
      </c>
      <c r="AI3909" s="2" t="n">
        <v>23.88342414205914</v>
      </c>
      <c r="AJ3909" s="2" t="n">
        <v>-6.495213313511147</v>
      </c>
      <c r="AK3909" s="2" t="n">
        <v>-86.25470917245741</v>
      </c>
      <c r="AL3909" s="2" t="n">
        <v>-2.70119932605173</v>
      </c>
      <c r="AM3909" s="2" t="n">
        <v>86.54108347029336</v>
      </c>
      <c r="AN3909" s="2" t="n">
        <v>6.495213313511147</v>
      </c>
      <c r="AO3909" s="2" t="n">
        <v>23.90457536348829</v>
      </c>
      <c r="AP3909" s="2" t="n">
        <v>-56.02732107906849</v>
      </c>
      <c r="AQ3909" s="2" t="n">
        <v>-1.33625547640228</v>
      </c>
      <c r="AR3909" s="2" t="n">
        <v>60.92844171078018</v>
      </c>
      <c r="AS3909" s="2" t="n">
        <v>23.90457536348829</v>
      </c>
      <c r="AT3909" s="2" t="n">
        <v>6.537005637768463</v>
      </c>
      <c r="AU3909" s="2" t="n">
        <v>-86.37484010700572</v>
      </c>
      <c r="AV3909" s="2" t="n">
        <v>2.518863851522897</v>
      </c>
      <c r="AW3909" s="2" t="n">
        <v>86.6584682608776</v>
      </c>
      <c r="AX3909" s="2" t="n">
        <v>6.537005637768463</v>
      </c>
      <c r="AY3909" s="2" t="n">
        <v>22.04181665879975</v>
      </c>
      <c r="AZ3909" s="2" t="n">
        <v>22.07957751983299</v>
      </c>
      <c r="BA3909" s="2" t="n">
        <v>21.89842167309425</v>
      </c>
      <c r="BB3909" s="2" t="n">
        <v>21.93370103204771</v>
      </c>
      <c r="BC3909" s="2" t="n">
        <v>0.9794950949394176</v>
      </c>
      <c r="BD3909" s="2" t="n">
        <v>0.6674739175486178</v>
      </c>
      <c r="BE3909" s="2" t="n">
        <v>2.050982264160148e-05</v>
      </c>
      <c r="BF3909" s="2" t="n">
        <v>0.01012380454989201</v>
      </c>
      <c r="BG3909" s="2" t="n">
        <v>89.74387329270274</v>
      </c>
    </row>
    <row r="3910">
      <c r="A3910" s="2" t="n">
        <v>390.9</v>
      </c>
      <c r="B3910" t="inlineStr">
        <is>
          <t>搬送（Y方向直進）</t>
        </is>
      </c>
      <c r="C3910" t="inlineStr"/>
      <c r="D3910" t="inlineStr">
        <is>
          <t>HOLDING</t>
        </is>
      </c>
      <c r="E3910" t="inlineStr">
        <is>
          <t>はい</t>
        </is>
      </c>
      <c r="F3910" t="inlineStr">
        <is>
          <t>POST_ROTATION_TRANSLATING</t>
        </is>
      </c>
      <c r="G3910" s="2" t="n">
        <v>90</v>
      </c>
      <c r="H3910" s="2" t="n">
        <v>90</v>
      </c>
      <c r="I3910" s="2" t="n">
        <v>89.68140619732495</v>
      </c>
      <c r="J3910" s="2" t="n">
        <v>0.3185938026750534</v>
      </c>
      <c r="K3910" s="2" t="n">
        <v>-21.89877754704317</v>
      </c>
      <c r="L3910" s="2" t="n">
        <v>4.320763388612312</v>
      </c>
      <c r="M3910" s="2" t="n">
        <v>-1.508908976275403</v>
      </c>
      <c r="N3910" s="2" t="n">
        <v>22.37190784474894</v>
      </c>
      <c r="O3910" s="2" t="n">
        <v>21.89877754704317</v>
      </c>
      <c r="P3910" s="2" t="n">
        <v>-3.568326394103206</v>
      </c>
      <c r="Q3910" s="2" t="n">
        <v>-27.371100081516</v>
      </c>
      <c r="R3910" s="2" t="n">
        <v>6.550771913548272</v>
      </c>
      <c r="S3910" s="2" t="n">
        <v>28.36939699025257</v>
      </c>
      <c r="T3910" s="2" t="n">
        <v>3.568326394103206</v>
      </c>
      <c r="U3910" s="2" t="n">
        <v>21.97000135192353</v>
      </c>
      <c r="V3910" s="2" t="n">
        <v>2.443833367209528</v>
      </c>
      <c r="W3910" s="2" t="n">
        <v>-1.394995850720067</v>
      </c>
      <c r="X3910" s="2" t="n">
        <v>22.14947616431898</v>
      </c>
      <c r="Y3910" s="2" t="n">
        <v>21.97000135192353</v>
      </c>
      <c r="Z3910" s="2" t="n">
        <v>3.653538291432053</v>
      </c>
      <c r="AA3910" s="2" t="n">
        <v>-28.4926305604933</v>
      </c>
      <c r="AB3910" s="2" t="n">
        <v>-6.67070229232017</v>
      </c>
      <c r="AC3910" s="2" t="n">
        <v>29.49027987958885</v>
      </c>
      <c r="AD3910" s="2" t="n">
        <v>3.653538291432053</v>
      </c>
      <c r="AE3910" s="2" t="n">
        <v>-21.7767278791085</v>
      </c>
      <c r="AF3910" s="2" t="n">
        <v>4.369294908257531</v>
      </c>
      <c r="AG3910" s="2" t="n">
        <v>-1.396260254566058</v>
      </c>
      <c r="AH3910" s="2" t="n">
        <v>22.2545761095229</v>
      </c>
      <c r="AI3910" s="2" t="n">
        <v>21.7767278791085</v>
      </c>
      <c r="AJ3910" s="2" t="n">
        <v>-4.388517050560498</v>
      </c>
      <c r="AK3910" s="2" t="n">
        <v>-27.9024015441595</v>
      </c>
      <c r="AL3910" s="2" t="n">
        <v>-2.532646191792658</v>
      </c>
      <c r="AM3910" s="2" t="n">
        <v>28.35872688551756</v>
      </c>
      <c r="AN3910" s="2" t="n">
        <v>4.388517050560498</v>
      </c>
      <c r="AO3910" s="2" t="n">
        <v>21.84941370281214</v>
      </c>
      <c r="AP3910" s="2" t="n">
        <v>2.403049961990875</v>
      </c>
      <c r="AQ3910" s="2" t="n">
        <v>-1.503351850192237</v>
      </c>
      <c r="AR3910" s="2" t="n">
        <v>22.03251222765882</v>
      </c>
      <c r="AS3910" s="2" t="n">
        <v>21.84941370281214</v>
      </c>
      <c r="AT3910" s="2" t="n">
        <v>4.481843977092311</v>
      </c>
      <c r="AU3910" s="2" t="n">
        <v>-27.94446906594636</v>
      </c>
      <c r="AV3910" s="2" t="n">
        <v>2.35176747773294</v>
      </c>
      <c r="AW3910" s="2" t="n">
        <v>28.39913884402051</v>
      </c>
      <c r="AX3910" s="2" t="n">
        <v>4.481843977092311</v>
      </c>
      <c r="AY3910" s="2" t="n">
        <v>22.02751274762409</v>
      </c>
      <c r="AZ3910" s="2" t="n">
        <v>22.06861990304204</v>
      </c>
      <c r="BA3910" s="2" t="n">
        <v>21.88625229369568</v>
      </c>
      <c r="BB3910" s="2" t="n">
        <v>21.92527229912415</v>
      </c>
      <c r="BC3910" s="2" t="n">
        <v>0.9794948050718684</v>
      </c>
      <c r="BD3910" s="2" t="n">
        <v>0.6683716513573051</v>
      </c>
      <c r="BE3910" s="2" t="n">
        <v>1.337498834970715e-05</v>
      </c>
      <c r="BF3910" s="2" t="n">
        <v>0.01041666624167278</v>
      </c>
      <c r="BG3910" s="2" t="n">
        <v>89.74386575066929</v>
      </c>
    </row>
    <row r="3911">
      <c r="A3911" s="2" t="n">
        <v>391</v>
      </c>
      <c r="B3911" t="inlineStr">
        <is>
          <t>搬送（Y方向直進）</t>
        </is>
      </c>
      <c r="C3911" t="inlineStr"/>
      <c r="D3911" t="inlineStr">
        <is>
          <t>HOLDING</t>
        </is>
      </c>
      <c r="E3911" t="inlineStr">
        <is>
          <t>はい</t>
        </is>
      </c>
      <c r="F3911" t="inlineStr">
        <is>
          <t>POST_ROTATION_TRANSLATING</t>
        </is>
      </c>
      <c r="G3911" s="2" t="n">
        <v>90</v>
      </c>
      <c r="H3911" s="2" t="n">
        <v>90</v>
      </c>
      <c r="I3911" s="2" t="n">
        <v>89.68140619732495</v>
      </c>
      <c r="J3911" s="2" t="n">
        <v>0.3185938026750534</v>
      </c>
      <c r="K3911" s="2" t="n">
        <v>-20.83110428905757</v>
      </c>
      <c r="L3911" s="2" t="n">
        <v>25.14037193706621</v>
      </c>
      <c r="M3911" s="2" t="n">
        <v>-1.502954664891328</v>
      </c>
      <c r="N3911" s="2" t="n">
        <v>32.68381984652861</v>
      </c>
      <c r="O3911" s="2" t="n">
        <v>20.83110428905757</v>
      </c>
      <c r="P3911" s="2" t="n">
        <v>-2.500653136117609</v>
      </c>
      <c r="Q3911" s="2" t="n">
        <v>-6.551491533062105</v>
      </c>
      <c r="R3911" s="2" t="n">
        <v>6.556726224932346</v>
      </c>
      <c r="S3911" s="2" t="n">
        <v>9.600310734745769</v>
      </c>
      <c r="T3911" s="2" t="n">
        <v>2.500653136117609</v>
      </c>
      <c r="U3911" s="2" t="n">
        <v>20.86645749673315</v>
      </c>
      <c r="V3911" s="2" t="n">
        <v>24.63033047784333</v>
      </c>
      <c r="W3911" s="2" t="n">
        <v>-1.402173790142315</v>
      </c>
      <c r="X3911" s="2" t="n">
        <v>32.31142706920434</v>
      </c>
      <c r="Y3911" s="2" t="n">
        <v>20.86645749673315</v>
      </c>
      <c r="Z3911" s="2" t="n">
        <v>2.549994436241676</v>
      </c>
      <c r="AA3911" s="2" t="n">
        <v>-6.306133449859502</v>
      </c>
      <c r="AB3911" s="2" t="n">
        <v>-6.677880231742417</v>
      </c>
      <c r="AC3911" s="2" t="n">
        <v>9.53225446060881</v>
      </c>
      <c r="AD3911" s="2" t="n">
        <v>2.549994436241676</v>
      </c>
      <c r="AE3911" s="2" t="n">
        <v>-20.7099226130552</v>
      </c>
      <c r="AF3911" s="2" t="n">
        <v>25.36504495322417</v>
      </c>
      <c r="AG3911" s="2" t="n">
        <v>-1.401099604069045</v>
      </c>
      <c r="AH3911" s="2" t="n">
        <v>32.77574530378129</v>
      </c>
      <c r="AI3911" s="2" t="n">
        <v>20.7099226130552</v>
      </c>
      <c r="AJ3911" s="2" t="n">
        <v>-3.321711784507205</v>
      </c>
      <c r="AK3911" s="2" t="n">
        <v>-6.906651499192851</v>
      </c>
      <c r="AL3911" s="2" t="n">
        <v>-2.537485541295645</v>
      </c>
      <c r="AM3911" s="2" t="n">
        <v>8.073068622458337</v>
      </c>
      <c r="AN3911" s="2" t="n">
        <v>3.321711784507205</v>
      </c>
      <c r="AO3911" s="2" t="n">
        <v>20.7531676313116</v>
      </c>
      <c r="AP3911" s="2" t="n">
        <v>24.4127907636717</v>
      </c>
      <c r="AQ3911" s="2" t="n">
        <v>-1.497279438048169</v>
      </c>
      <c r="AR3911" s="2" t="n">
        <v>32.07678545801833</v>
      </c>
      <c r="AS3911" s="2" t="n">
        <v>20.7531676313116</v>
      </c>
      <c r="AT3911" s="2" t="n">
        <v>3.385597905591776</v>
      </c>
      <c r="AU3911" s="2" t="n">
        <v>-5.934728264265534</v>
      </c>
      <c r="AV3911" s="2" t="n">
        <v>2.357839889877008</v>
      </c>
      <c r="AW3911" s="2" t="n">
        <v>7.227909911953444</v>
      </c>
      <c r="AX3911" s="2" t="n">
        <v>3.385597905591776</v>
      </c>
      <c r="AY3911" s="2" t="n">
        <v>21.90787190176744</v>
      </c>
      <c r="AZ3911" s="2" t="n">
        <v>21.94840366241116</v>
      </c>
      <c r="BA3911" s="2" t="n">
        <v>21.76861932563163</v>
      </c>
      <c r="BB3911" s="2" t="n">
        <v>21.8080618323429</v>
      </c>
      <c r="BC3911" s="2" t="n">
        <v>0.9794948224643404</v>
      </c>
      <c r="BD3911" s="2" t="n">
        <v>0.6692755084063109</v>
      </c>
      <c r="BE3911" s="2" t="n">
        <v>1.19416068105814e-05</v>
      </c>
      <c r="BF3911" s="2" t="n">
        <v>0.01042520511995544</v>
      </c>
      <c r="BG3911" s="2" t="n">
        <v>89.74386633929321</v>
      </c>
    </row>
    <row r="3912">
      <c r="A3912" s="2" t="n">
        <v>391.1</v>
      </c>
      <c r="B3912" t="inlineStr">
        <is>
          <t>搬送（Y方向直進）</t>
        </is>
      </c>
      <c r="C3912" t="inlineStr"/>
      <c r="D3912" t="inlineStr">
        <is>
          <t>HOLDING</t>
        </is>
      </c>
      <c r="E3912" t="inlineStr">
        <is>
          <t>はい</t>
        </is>
      </c>
      <c r="F3912" t="inlineStr">
        <is>
          <t>POST_ROTATION_TRANSLATING</t>
        </is>
      </c>
      <c r="G3912" s="2" t="n">
        <v>90</v>
      </c>
      <c r="H3912" s="2" t="n">
        <v>90</v>
      </c>
      <c r="I3912" s="2" t="n">
        <v>89.68140619732495</v>
      </c>
      <c r="J3912" s="2" t="n">
        <v>0.3185938026750534</v>
      </c>
      <c r="K3912" s="2" t="n">
        <v>-20.83410453773102</v>
      </c>
      <c r="L3912" s="2" t="n">
        <v>25.05504433861466</v>
      </c>
      <c r="M3912" s="2" t="n">
        <v>-1.499247952278534</v>
      </c>
      <c r="N3912" s="2" t="n">
        <v>32.61997705580834</v>
      </c>
      <c r="O3912" s="2" t="n">
        <v>20.83410453773102</v>
      </c>
      <c r="P3912" s="2" t="n">
        <v>-2.503653384791061</v>
      </c>
      <c r="Q3912" s="2" t="n">
        <v>-6.636819131513647</v>
      </c>
      <c r="R3912" s="2" t="n">
        <v>6.560432937545141</v>
      </c>
      <c r="S3912" s="2" t="n">
        <v>9.662035436885359</v>
      </c>
      <c r="T3912" s="2" t="n">
        <v>2.503653384791061</v>
      </c>
      <c r="U3912" s="2" t="n">
        <v>20.86532154573211</v>
      </c>
      <c r="V3912" s="2" t="n">
        <v>24.62712812787991</v>
      </c>
      <c r="W3912" s="2" t="n">
        <v>-1.406542486230848</v>
      </c>
      <c r="X3912" s="2" t="n">
        <v>32.30844231465483</v>
      </c>
      <c r="Y3912" s="2" t="n">
        <v>20.86532154573211</v>
      </c>
      <c r="Z3912" s="2" t="n">
        <v>2.548858485240633</v>
      </c>
      <c r="AA3912" s="2" t="n">
        <v>-6.309335799822918</v>
      </c>
      <c r="AB3912" s="2" t="n">
        <v>-6.682248927830951</v>
      </c>
      <c r="AC3912" s="2" t="n">
        <v>9.537129995245328</v>
      </c>
      <c r="AD3912" s="2" t="n">
        <v>2.548858485240633</v>
      </c>
      <c r="AE3912" s="2" t="n">
        <v>-20.71617623338156</v>
      </c>
      <c r="AF3912" s="2" t="n">
        <v>25.32551387830516</v>
      </c>
      <c r="AG3912" s="2" t="n">
        <v>-1.40476781469672</v>
      </c>
      <c r="AH3912" s="2" t="n">
        <v>32.74927454991878</v>
      </c>
      <c r="AI3912" s="2" t="n">
        <v>20.71617623338156</v>
      </c>
      <c r="AJ3912" s="2" t="n">
        <v>-3.327965404833559</v>
      </c>
      <c r="AK3912" s="2" t="n">
        <v>-6.946182574111866</v>
      </c>
      <c r="AL3912" s="2" t="n">
        <v>-2.54115375192332</v>
      </c>
      <c r="AM3912" s="2" t="n">
        <v>8.110626885733206</v>
      </c>
      <c r="AN3912" s="2" t="n">
        <v>3.327965404833559</v>
      </c>
      <c r="AO3912" s="2" t="n">
        <v>20.7551238276815</v>
      </c>
      <c r="AP3912" s="2" t="n">
        <v>24.36358781719686</v>
      </c>
      <c r="AQ3912" s="2" t="n">
        <v>-1.492949070836002</v>
      </c>
      <c r="AR3912" s="2" t="n">
        <v>32.04041936923994</v>
      </c>
      <c r="AS3912" s="2" t="n">
        <v>20.7551238276815</v>
      </c>
      <c r="AT3912" s="2" t="n">
        <v>3.38755410196168</v>
      </c>
      <c r="AU3912" s="2" t="n">
        <v>-5.98393121074038</v>
      </c>
      <c r="AV3912" s="2" t="n">
        <v>2.362170257089175</v>
      </c>
      <c r="AW3912" s="2" t="n">
        <v>7.270681113352928</v>
      </c>
      <c r="AX3912" s="2" t="n">
        <v>3.38755410196168</v>
      </c>
      <c r="AY3912" s="2" t="n">
        <v>21.8004951653638</v>
      </c>
      <c r="AZ3912" s="2" t="n">
        <v>21.84009545074325</v>
      </c>
      <c r="BA3912" s="2" t="n">
        <v>21.66337501640662</v>
      </c>
      <c r="BB3912" s="2" t="n">
        <v>21.70276803187676</v>
      </c>
      <c r="BC3912" s="2" t="n">
        <v>0.9794949200317294</v>
      </c>
      <c r="BD3912" s="2" t="n">
        <v>0.6701137032518291</v>
      </c>
      <c r="BE3912" s="2" t="n">
        <v>1.091954556610363e-05</v>
      </c>
      <c r="BF3912" s="2" t="n">
        <v>0.01042311597930227</v>
      </c>
      <c r="BG3912" s="2" t="n">
        <v>89.74389077740477</v>
      </c>
    </row>
    <row r="3913">
      <c r="A3913" s="2" t="n">
        <v>391.2</v>
      </c>
      <c r="B3913" t="inlineStr">
        <is>
          <t>搬送（Y方向直進）</t>
        </is>
      </c>
      <c r="C3913" t="inlineStr"/>
      <c r="D3913" t="inlineStr">
        <is>
          <t>HOLDING</t>
        </is>
      </c>
      <c r="E3913" t="inlineStr">
        <is>
          <t>はい</t>
        </is>
      </c>
      <c r="F3913" t="inlineStr">
        <is>
          <t>POST_ROTATION_TRANSLATING</t>
        </is>
      </c>
      <c r="G3913" s="2" t="n">
        <v>90</v>
      </c>
      <c r="H3913" s="2" t="n">
        <v>90</v>
      </c>
      <c r="I3913" s="2" t="n">
        <v>89.68140619732495</v>
      </c>
      <c r="J3913" s="2" t="n">
        <v>0.3185938026750534</v>
      </c>
      <c r="K3913" s="2" t="n">
        <v>-21.15353554164793</v>
      </c>
      <c r="L3913" s="2" t="n">
        <v>20.93565473124687</v>
      </c>
      <c r="M3913" s="2" t="n">
        <v>-1.495959155677154</v>
      </c>
      <c r="N3913" s="2" t="n">
        <v>29.79952346486763</v>
      </c>
      <c r="O3913" s="2" t="n">
        <v>21.15353554164793</v>
      </c>
      <c r="P3913" s="2" t="n">
        <v>-2.823084388707972</v>
      </c>
      <c r="Q3913" s="2" t="n">
        <v>-10.75620873888144</v>
      </c>
      <c r="R3913" s="2" t="n">
        <v>6.563721734146521</v>
      </c>
      <c r="S3913" s="2" t="n">
        <v>12.91310477396755</v>
      </c>
      <c r="T3913" s="2" t="n">
        <v>2.823084388707972</v>
      </c>
      <c r="U3913" s="2" t="n">
        <v>21.24649323337971</v>
      </c>
      <c r="V3913" s="2" t="n">
        <v>17.03203413138075</v>
      </c>
      <c r="W3913" s="2" t="n">
        <v>-1.40917255399884</v>
      </c>
      <c r="X3913" s="2" t="n">
        <v>27.26700256088872</v>
      </c>
      <c r="Y3913" s="2" t="n">
        <v>21.24649323337971</v>
      </c>
      <c r="Z3913" s="2" t="n">
        <v>2.930030172888227</v>
      </c>
      <c r="AA3913" s="2" t="n">
        <v>-13.90442979632208</v>
      </c>
      <c r="AB3913" s="2" t="n">
        <v>-6.684878995598943</v>
      </c>
      <c r="AC3913" s="2" t="n">
        <v>15.70368911946122</v>
      </c>
      <c r="AD3913" s="2" t="n">
        <v>2.930030172888227</v>
      </c>
      <c r="AE3913" s="2" t="n">
        <v>-20.98763978735397</v>
      </c>
      <c r="AF3913" s="2" t="n">
        <v>20.24003910065204</v>
      </c>
      <c r="AG3913" s="2" t="n">
        <v>-1.408029297103417</v>
      </c>
      <c r="AH3913" s="2" t="n">
        <v>29.19114168958022</v>
      </c>
      <c r="AI3913" s="2" t="n">
        <v>20.98763978735397</v>
      </c>
      <c r="AJ3913" s="2" t="n">
        <v>-3.599428958805973</v>
      </c>
      <c r="AK3913" s="2" t="n">
        <v>-12.03165735176499</v>
      </c>
      <c r="AL3913" s="2" t="n">
        <v>-2.544415234330017</v>
      </c>
      <c r="AM3913" s="2" t="n">
        <v>12.81369253355418</v>
      </c>
      <c r="AN3913" s="2" t="n">
        <v>3.599428958805973</v>
      </c>
      <c r="AO3913" s="2" t="n">
        <v>21.08634514005479</v>
      </c>
      <c r="AP3913" s="2" t="n">
        <v>17.73489769952646</v>
      </c>
      <c r="AQ3913" s="2" t="n">
        <v>-1.490348554073204</v>
      </c>
      <c r="AR3913" s="2" t="n">
        <v>27.59314564508383</v>
      </c>
      <c r="AS3913" s="2" t="n">
        <v>21.08634514005479</v>
      </c>
      <c r="AT3913" s="2" t="n">
        <v>3.71877541433496</v>
      </c>
      <c r="AU3913" s="2" t="n">
        <v>-12.61262132841078</v>
      </c>
      <c r="AV3913" s="2" t="n">
        <v>2.364770773851973</v>
      </c>
      <c r="AW3913" s="2" t="n">
        <v>13.36037604893699</v>
      </c>
      <c r="AX3913" s="2" t="n">
        <v>3.71877541433496</v>
      </c>
      <c r="AY3913" s="2" t="n">
        <v>21.73579920299221</v>
      </c>
      <c r="AZ3913" s="2" t="n">
        <v>21.78073522900689</v>
      </c>
      <c r="BA3913" s="2" t="n">
        <v>21.59580149350136</v>
      </c>
      <c r="BB3913" s="2" t="n">
        <v>21.64112574269456</v>
      </c>
      <c r="BC3913" s="2" t="n">
        <v>0.979495364135591</v>
      </c>
      <c r="BD3913" s="2" t="n">
        <v>0.6709554168412426</v>
      </c>
      <c r="BE3913" s="2" t="n">
        <v>9.921618215389541e-06</v>
      </c>
      <c r="BF3913" s="2" t="n">
        <v>0.01042179986009908</v>
      </c>
      <c r="BG3913" s="2" t="n">
        <v>89.74389967463604</v>
      </c>
    </row>
    <row r="3914">
      <c r="A3914" s="2" t="n">
        <v>391.3</v>
      </c>
      <c r="B3914" t="inlineStr">
        <is>
          <t>搬送（Y方向直進）</t>
        </is>
      </c>
      <c r="C3914" t="inlineStr"/>
      <c r="D3914" t="inlineStr">
        <is>
          <t>HOLDING</t>
        </is>
      </c>
      <c r="E3914" t="inlineStr">
        <is>
          <t>はい</t>
        </is>
      </c>
      <c r="F3914" t="inlineStr">
        <is>
          <t>POST_ROTATION_TRANSLATING</t>
        </is>
      </c>
      <c r="G3914" s="2" t="n">
        <v>90</v>
      </c>
      <c r="H3914" s="2" t="n">
        <v>90</v>
      </c>
      <c r="I3914" s="2" t="n">
        <v>89.68140619732495</v>
      </c>
      <c r="J3914" s="2" t="n">
        <v>0.3185938026750534</v>
      </c>
      <c r="K3914" s="2" t="n">
        <v>-20.94234522525914</v>
      </c>
      <c r="L3914" s="2" t="n">
        <v>24.77251628743223</v>
      </c>
      <c r="M3914" s="2" t="n">
        <v>-1.492448852167123</v>
      </c>
      <c r="N3914" s="2" t="n">
        <v>32.47286236723465</v>
      </c>
      <c r="O3914" s="2" t="n">
        <v>20.94234522525914</v>
      </c>
      <c r="P3914" s="2" t="n">
        <v>-2.611894072319178</v>
      </c>
      <c r="Q3914" s="2" t="n">
        <v>-6.919347182696079</v>
      </c>
      <c r="R3914" s="2" t="n">
        <v>6.567232037656551</v>
      </c>
      <c r="S3914" s="2" t="n">
        <v>9.890798386183132</v>
      </c>
      <c r="T3914" s="2" t="n">
        <v>2.611894072319178</v>
      </c>
      <c r="U3914" s="2" t="n">
        <v>21.05622262259223</v>
      </c>
      <c r="V3914" s="2" t="n">
        <v>20.88819908922868</v>
      </c>
      <c r="W3914" s="2" t="n">
        <v>-1.413629145593716</v>
      </c>
      <c r="X3914" s="2" t="n">
        <v>29.69309212063794</v>
      </c>
      <c r="Y3914" s="2" t="n">
        <v>21.05622262259223</v>
      </c>
      <c r="Z3914" s="2" t="n">
        <v>2.739759562100755</v>
      </c>
      <c r="AA3914" s="2" t="n">
        <v>-10.04826483847415</v>
      </c>
      <c r="AB3914" s="2" t="n">
        <v>-6.689335587193819</v>
      </c>
      <c r="AC3914" s="2" t="n">
        <v>12.37825186851262</v>
      </c>
      <c r="AD3914" s="2" t="n">
        <v>2.739759562100755</v>
      </c>
      <c r="AE3914" s="2" t="n">
        <v>-20.82670744099342</v>
      </c>
      <c r="AF3914" s="2" t="n">
        <v>25.12598530249325</v>
      </c>
      <c r="AG3914" s="2" t="n">
        <v>-1.411935613180967</v>
      </c>
      <c r="AH3914" s="2" t="n">
        <v>32.66589111641692</v>
      </c>
      <c r="AI3914" s="2" t="n">
        <v>20.82670744099342</v>
      </c>
      <c r="AJ3914" s="2" t="n">
        <v>-3.438496612445423</v>
      </c>
      <c r="AK3914" s="2" t="n">
        <v>-7.145711149923773</v>
      </c>
      <c r="AL3914" s="2" t="n">
        <v>-2.548321550407567</v>
      </c>
      <c r="AM3914" s="2" t="n">
        <v>8.329369094728316</v>
      </c>
      <c r="AN3914" s="2" t="n">
        <v>3.438496612445423</v>
      </c>
      <c r="AO3914" s="2" t="n">
        <v>20.9492088386931</v>
      </c>
      <c r="AP3914" s="2" t="n">
        <v>20.54245947063693</v>
      </c>
      <c r="AQ3914" s="2" t="n">
        <v>-1.48549457226407</v>
      </c>
      <c r="AR3914" s="2" t="n">
        <v>29.37803067249682</v>
      </c>
      <c r="AS3914" s="2" t="n">
        <v>20.9492088386931</v>
      </c>
      <c r="AT3914" s="2" t="n">
        <v>3.581639112973274</v>
      </c>
      <c r="AU3914" s="2" t="n">
        <v>-9.805059557300307</v>
      </c>
      <c r="AV3914" s="2" t="n">
        <v>2.369624755661107</v>
      </c>
      <c r="AW3914" s="2" t="n">
        <v>10.70431936838714</v>
      </c>
      <c r="AX3914" s="2" t="n">
        <v>3.581639112973274</v>
      </c>
      <c r="AY3914" s="2" t="n">
        <v>21.6564538052189</v>
      </c>
      <c r="AZ3914" s="2" t="n">
        <v>21.70828396836543</v>
      </c>
      <c r="BA3914" s="2" t="n">
        <v>21.51889208825057</v>
      </c>
      <c r="BB3914" s="2" t="n">
        <v>21.57193405229442</v>
      </c>
      <c r="BC3914" s="2" t="n">
        <v>0.9794958685076696</v>
      </c>
      <c r="BD3914" s="2" t="n">
        <v>0.6717521806447929</v>
      </c>
      <c r="BE3914" s="2" t="n">
        <v>9.017915682610608e-06</v>
      </c>
      <c r="BF3914" s="2" t="n">
        <v>0.01042102305285365</v>
      </c>
      <c r="BG3914" s="2" t="n">
        <v>89.74393549241394</v>
      </c>
    </row>
    <row r="3915">
      <c r="A3915" s="2" t="n">
        <v>391.4</v>
      </c>
      <c r="B3915" t="inlineStr">
        <is>
          <t>搬送（Y方向直進）</t>
        </is>
      </c>
      <c r="C3915" t="inlineStr"/>
      <c r="D3915" t="inlineStr">
        <is>
          <t>HOLDING</t>
        </is>
      </c>
      <c r="E3915" t="inlineStr">
        <is>
          <t>はい</t>
        </is>
      </c>
      <c r="F3915" t="inlineStr">
        <is>
          <t>POST_ROTATION_TRANSLATING</t>
        </is>
      </c>
      <c r="G3915" s="2" t="n">
        <v>90</v>
      </c>
      <c r="H3915" s="2" t="n">
        <v>90</v>
      </c>
      <c r="I3915" s="2" t="n">
        <v>89.68140619732495</v>
      </c>
      <c r="J3915" s="2" t="n">
        <v>0.3185938026750534</v>
      </c>
      <c r="K3915" s="2" t="n">
        <v>-20.85987260124514</v>
      </c>
      <c r="L3915" s="2" t="n">
        <v>24.80298092091883</v>
      </c>
      <c r="M3915" s="2" t="n">
        <v>-1.489106074199057</v>
      </c>
      <c r="N3915" s="2" t="n">
        <v>32.44286646404503</v>
      </c>
      <c r="O3915" s="2" t="n">
        <v>20.85987260124514</v>
      </c>
      <c r="P3915" s="2" t="n">
        <v>-2.529421448305182</v>
      </c>
      <c r="Q3915" s="2" t="n">
        <v>-6.888882549209484</v>
      </c>
      <c r="R3915" s="2" t="n">
        <v>6.570574815624617</v>
      </c>
      <c r="S3915" s="2" t="n">
        <v>9.850234974236388</v>
      </c>
      <c r="T3915" s="2" t="n">
        <v>2.529421448305182</v>
      </c>
      <c r="U3915" s="2" t="n">
        <v>20.88754206981232</v>
      </c>
      <c r="V3915" s="2" t="n">
        <v>24.18464626607807</v>
      </c>
      <c r="W3915" s="2" t="n">
        <v>-1.41742447646482</v>
      </c>
      <c r="X3915" s="2" t="n">
        <v>31.98742910707244</v>
      </c>
      <c r="Y3915" s="2" t="n">
        <v>20.88754206981232</v>
      </c>
      <c r="Z3915" s="2" t="n">
        <v>2.571079009320837</v>
      </c>
      <c r="AA3915" s="2" t="n">
        <v>-6.751817661624759</v>
      </c>
      <c r="AB3915" s="2" t="n">
        <v>-6.693130918064922</v>
      </c>
      <c r="AC3915" s="2" t="n">
        <v>9.848628863672081</v>
      </c>
      <c r="AD3915" s="2" t="n">
        <v>2.571079009320837</v>
      </c>
      <c r="AE3915" s="2" t="n">
        <v>-20.7457098223681</v>
      </c>
      <c r="AF3915" s="2" t="n">
        <v>25.16618353462818</v>
      </c>
      <c r="AG3915" s="2" t="n">
        <v>-1.415057207574595</v>
      </c>
      <c r="AH3915" s="2" t="n">
        <v>32.64542321112103</v>
      </c>
      <c r="AI3915" s="2" t="n">
        <v>20.7457098223681</v>
      </c>
      <c r="AJ3915" s="2" t="n">
        <v>-3.357498993820098</v>
      </c>
      <c r="AK3915" s="2" t="n">
        <v>-7.105512917788843</v>
      </c>
      <c r="AL3915" s="2" t="n">
        <v>-2.551443144801194</v>
      </c>
      <c r="AM3915" s="2" t="n">
        <v>8.262625214755907</v>
      </c>
      <c r="AN3915" s="2" t="n">
        <v>3.357498993820098</v>
      </c>
      <c r="AO3915" s="2" t="n">
        <v>20.78183386677058</v>
      </c>
      <c r="AP3915" s="2" t="n">
        <v>23.82904386537522</v>
      </c>
      <c r="AQ3915" s="2" t="n">
        <v>-1.481921220641343</v>
      </c>
      <c r="AR3915" s="2" t="n">
        <v>31.65286781491081</v>
      </c>
      <c r="AS3915" s="2" t="n">
        <v>20.78183386677058</v>
      </c>
      <c r="AT3915" s="2" t="n">
        <v>3.414264141050758</v>
      </c>
      <c r="AU3915" s="2" t="n">
        <v>-6.518475162562016</v>
      </c>
      <c r="AV3915" s="2" t="n">
        <v>2.373198107283834</v>
      </c>
      <c r="AW3915" s="2" t="n">
        <v>7.731738958747801</v>
      </c>
      <c r="AX3915" s="2" t="n">
        <v>3.414264141050758</v>
      </c>
      <c r="AY3915" s="2" t="n">
        <v>21.57679568482153</v>
      </c>
      <c r="AZ3915" s="2" t="n">
        <v>21.62620977851012</v>
      </c>
      <c r="BA3915" s="2" t="n">
        <v>21.44157386166232</v>
      </c>
      <c r="BB3915" s="2" t="n">
        <v>21.49292403374203</v>
      </c>
      <c r="BC3915" s="2" t="n">
        <v>0.9794959522594796</v>
      </c>
      <c r="BD3915" s="2" t="n">
        <v>0.6724764532965894</v>
      </c>
      <c r="BE3915" s="2" t="n">
        <v>8.246665326864354e-06</v>
      </c>
      <c r="BF3915" s="2" t="n">
        <v>0.01042057466562089</v>
      </c>
      <c r="BG3915" s="2" t="n">
        <v>89.74397815875716</v>
      </c>
    </row>
    <row r="3916">
      <c r="A3916" s="2" t="n">
        <v>391.5</v>
      </c>
      <c r="B3916" t="inlineStr">
        <is>
          <t>搬送（Y方向直進）</t>
        </is>
      </c>
      <c r="C3916" t="inlineStr"/>
      <c r="D3916" t="inlineStr">
        <is>
          <t>HOLDING</t>
        </is>
      </c>
      <c r="E3916" t="inlineStr">
        <is>
          <t>はい</t>
        </is>
      </c>
      <c r="F3916" t="inlineStr">
        <is>
          <t>POST_ROTATION_TRANSLATING</t>
        </is>
      </c>
      <c r="G3916" s="2" t="n">
        <v>90</v>
      </c>
      <c r="H3916" s="2" t="n">
        <v>90</v>
      </c>
      <c r="I3916" s="2" t="n">
        <v>89.68140619732495</v>
      </c>
      <c r="J3916" s="2" t="n">
        <v>0.3185938026750534</v>
      </c>
      <c r="K3916" s="2" t="n">
        <v>-20.88624449016048</v>
      </c>
      <c r="L3916" s="2" t="n">
        <v>24.73935194551418</v>
      </c>
      <c r="M3916" s="2" t="n">
        <v>-1.485755471887242</v>
      </c>
      <c r="N3916" s="2" t="n">
        <v>32.41108163744335</v>
      </c>
      <c r="O3916" s="2" t="n">
        <v>20.88624449016048</v>
      </c>
      <c r="P3916" s="2" t="n">
        <v>-2.555793337220514</v>
      </c>
      <c r="Q3916" s="2" t="n">
        <v>-6.952511524614128</v>
      </c>
      <c r="R3916" s="2" t="n">
        <v>6.573925417936433</v>
      </c>
      <c r="S3916" s="2" t="n">
        <v>9.903837210044586</v>
      </c>
      <c r="T3916" s="2" t="n">
        <v>2.555793337220514</v>
      </c>
      <c r="U3916" s="2" t="n">
        <v>20.92745558154176</v>
      </c>
      <c r="V3916" s="2" t="n">
        <v>23.41670065383064</v>
      </c>
      <c r="W3916" s="2" t="n">
        <v>-1.420790387389702</v>
      </c>
      <c r="X3916" s="2" t="n">
        <v>31.43753985211652</v>
      </c>
      <c r="Y3916" s="2" t="n">
        <v>20.92745558154176</v>
      </c>
      <c r="Z3916" s="2" t="n">
        <v>2.610992521050278</v>
      </c>
      <c r="AA3916" s="2" t="n">
        <v>-7.51976327387219</v>
      </c>
      <c r="AB3916" s="2" t="n">
        <v>-6.696496828989805</v>
      </c>
      <c r="AC3916" s="2" t="n">
        <v>10.40226857088049</v>
      </c>
      <c r="AD3916" s="2" t="n">
        <v>2.610992521050278</v>
      </c>
      <c r="AE3916" s="2" t="n">
        <v>-20.76976995539425</v>
      </c>
      <c r="AF3916" s="2" t="n">
        <v>25.06016252642702</v>
      </c>
      <c r="AG3916" s="2" t="n">
        <v>-1.418485566122422</v>
      </c>
      <c r="AH3916" s="2" t="n">
        <v>32.57924479100509</v>
      </c>
      <c r="AI3916" s="2" t="n">
        <v>20.76976995539425</v>
      </c>
      <c r="AJ3916" s="2" t="n">
        <v>-3.381559126846248</v>
      </c>
      <c r="AK3916" s="2" t="n">
        <v>-7.21153392599</v>
      </c>
      <c r="AL3916" s="2" t="n">
        <v>-2.554871503349022</v>
      </c>
      <c r="AM3916" s="2" t="n">
        <v>8.364719486790145</v>
      </c>
      <c r="AN3916" s="2" t="n">
        <v>3.381559126846248</v>
      </c>
      <c r="AO3916" s="2" t="n">
        <v>20.81906006314931</v>
      </c>
      <c r="AP3916" s="2" t="n">
        <v>23.10322785360786</v>
      </c>
      <c r="AQ3916" s="2" t="n">
        <v>-1.478477709379597</v>
      </c>
      <c r="AR3916" s="2" t="n">
        <v>31.13484054087756</v>
      </c>
      <c r="AS3916" s="2" t="n">
        <v>20.81906006314931</v>
      </c>
      <c r="AT3916" s="2" t="n">
        <v>3.451490337429483</v>
      </c>
      <c r="AU3916" s="2" t="n">
        <v>-7.244291174329383</v>
      </c>
      <c r="AV3916" s="2" t="n">
        <v>2.37664161854558</v>
      </c>
      <c r="AW3916" s="2" t="n">
        <v>8.369048067184144</v>
      </c>
      <c r="AX3916" s="2" t="n">
        <v>3.451490337429483</v>
      </c>
      <c r="AY3916" s="2" t="n">
        <v>21.50774056535542</v>
      </c>
      <c r="AZ3916" s="2" t="n">
        <v>21.55633435881328</v>
      </c>
      <c r="BA3916" s="2" t="n">
        <v>21.37439347103551</v>
      </c>
      <c r="BB3916" s="2" t="n">
        <v>21.42553763668276</v>
      </c>
      <c r="BC3916" s="2" t="n">
        <v>0.9794958945733303</v>
      </c>
      <c r="BD3916" s="2" t="n">
        <v>0.6732794223398273</v>
      </c>
      <c r="BE3916" s="2" t="n">
        <v>7.441197393980171e-06</v>
      </c>
      <c r="BF3916" s="2" t="n">
        <v>0.01042026369155311</v>
      </c>
      <c r="BG3916" s="2" t="n">
        <v>89.74401867717268</v>
      </c>
    </row>
    <row r="3917">
      <c r="A3917" s="2" t="n">
        <v>391.6</v>
      </c>
      <c r="B3917" t="inlineStr">
        <is>
          <t>搬送（Y方向直進）</t>
        </is>
      </c>
      <c r="C3917" t="inlineStr"/>
      <c r="D3917" t="inlineStr">
        <is>
          <t>HOLDING</t>
        </is>
      </c>
      <c r="E3917" t="inlineStr">
        <is>
          <t>はい</t>
        </is>
      </c>
      <c r="F3917" t="inlineStr">
        <is>
          <t>POST_ROTATION_TRANSLATING</t>
        </is>
      </c>
      <c r="G3917" s="2" t="n">
        <v>90</v>
      </c>
      <c r="H3917" s="2" t="n">
        <v>90</v>
      </c>
      <c r="I3917" s="2" t="n">
        <v>89.68140619732495</v>
      </c>
      <c r="J3917" s="2" t="n">
        <v>0.3185938026750534</v>
      </c>
      <c r="K3917" s="2" t="n">
        <v>-20.85990388904505</v>
      </c>
      <c r="L3917" s="2" t="n">
        <v>24.73066533636421</v>
      </c>
      <c r="M3917" s="2" t="n">
        <v>-1.482693948229959</v>
      </c>
      <c r="N3917" s="2" t="n">
        <v>32.38733980405863</v>
      </c>
      <c r="O3917" s="2" t="n">
        <v>20.85990388904505</v>
      </c>
      <c r="P3917" s="2" t="n">
        <v>-2.529452736105085</v>
      </c>
      <c r="Q3917" s="2" t="n">
        <v>-6.9611981337641</v>
      </c>
      <c r="R3917" s="2" t="n">
        <v>6.576986941593715</v>
      </c>
      <c r="S3917" s="2" t="n">
        <v>9.905209126091409</v>
      </c>
      <c r="T3917" s="2" t="n">
        <v>2.529452736105085</v>
      </c>
      <c r="U3917" s="2" t="n">
        <v>20.8664662881126</v>
      </c>
      <c r="V3917" s="2" t="n">
        <v>24.61876618785184</v>
      </c>
      <c r="W3917" s="2" t="n">
        <v>-1.424014542246973</v>
      </c>
      <c r="X3917" s="2" t="n">
        <v>32.30357381748322</v>
      </c>
      <c r="Y3917" s="2" t="n">
        <v>20.8664662881126</v>
      </c>
      <c r="Z3917" s="2" t="n">
        <v>2.550003227621119</v>
      </c>
      <c r="AA3917" s="2" t="n">
        <v>-6.317697739850992</v>
      </c>
      <c r="AB3917" s="2" t="n">
        <v>-6.699720983847076</v>
      </c>
      <c r="AC3917" s="2" t="n">
        <v>9.555212318645635</v>
      </c>
      <c r="AD3917" s="2" t="n">
        <v>2.550003227621119</v>
      </c>
      <c r="AE3917" s="2" t="n">
        <v>-20.74237854666286</v>
      </c>
      <c r="AF3917" s="2" t="n">
        <v>25.0214665081329</v>
      </c>
      <c r="AG3917" s="2" t="n">
        <v>-1.421393388965567</v>
      </c>
      <c r="AH3917" s="2" t="n">
        <v>32.5321443061608</v>
      </c>
      <c r="AI3917" s="2" t="n">
        <v>20.74237854666286</v>
      </c>
      <c r="AJ3917" s="2" t="n">
        <v>-3.354167718114862</v>
      </c>
      <c r="AK3917" s="2" t="n">
        <v>-7.250229944284129</v>
      </c>
      <c r="AL3917" s="2" t="n">
        <v>-2.557779326192167</v>
      </c>
      <c r="AM3917" s="2" t="n">
        <v>8.387997997599557</v>
      </c>
      <c r="AN3917" s="2" t="n">
        <v>3.354167718114862</v>
      </c>
      <c r="AO3917" s="2" t="n">
        <v>20.75656346685825</v>
      </c>
      <c r="AP3917" s="2" t="n">
        <v>24.33483877719905</v>
      </c>
      <c r="AQ3917" s="2" t="n">
        <v>-1.475406394302448</v>
      </c>
      <c r="AR3917" s="2" t="n">
        <v>32.01868406562539</v>
      </c>
      <c r="AS3917" s="2" t="n">
        <v>20.75656346685825</v>
      </c>
      <c r="AT3917" s="2" t="n">
        <v>3.388993741138421</v>
      </c>
      <c r="AU3917" s="2" t="n">
        <v>-6.012680250738192</v>
      </c>
      <c r="AV3917" s="2" t="n">
        <v>2.379712933622729</v>
      </c>
      <c r="AW3917" s="2" t="n">
        <v>7.300728458280296</v>
      </c>
      <c r="AX3917" s="2" t="n">
        <v>3.388993741138421</v>
      </c>
      <c r="AY3917" s="2" t="n">
        <v>21.44295689772439</v>
      </c>
      <c r="AZ3917" s="2" t="n">
        <v>21.48734755174321</v>
      </c>
      <c r="BA3917" s="2" t="n">
        <v>21.31119197859825</v>
      </c>
      <c r="BB3917" s="2" t="n">
        <v>21.35864021970031</v>
      </c>
      <c r="BC3917" s="2" t="n">
        <v>0.9794957483704675</v>
      </c>
      <c r="BD3917" s="2" t="n">
        <v>0.6739814955565451</v>
      </c>
      <c r="BE3917" s="2" t="n">
        <v>6.782344955360639e-06</v>
      </c>
      <c r="BF3917" s="2" t="n">
        <v>0.01042009549074296</v>
      </c>
      <c r="BG3917" s="2" t="n">
        <v>89.74405774199161</v>
      </c>
    </row>
    <row r="3918">
      <c r="A3918" s="2" t="n">
        <v>391.7</v>
      </c>
      <c r="B3918" t="inlineStr">
        <is>
          <t>搬送（Y方向直進）</t>
        </is>
      </c>
      <c r="C3918" t="inlineStr"/>
      <c r="D3918" t="inlineStr">
        <is>
          <t>HOLDING</t>
        </is>
      </c>
      <c r="E3918" t="inlineStr">
        <is>
          <t>はい</t>
        </is>
      </c>
      <c r="F3918" t="inlineStr">
        <is>
          <t>POST_ROTATION_TRANSLATING</t>
        </is>
      </c>
      <c r="G3918" s="2" t="n">
        <v>90</v>
      </c>
      <c r="H3918" s="2" t="n">
        <v>90</v>
      </c>
      <c r="I3918" s="2" t="n">
        <v>89.68140619732495</v>
      </c>
      <c r="J3918" s="2" t="n">
        <v>0.3185938026750534</v>
      </c>
      <c r="K3918" s="2" t="n">
        <v>-22.33370395406056</v>
      </c>
      <c r="L3918" s="2" t="n">
        <v>-5.80719481094217</v>
      </c>
      <c r="M3918" s="2" t="n">
        <v>-1.39595933783876</v>
      </c>
      <c r="N3918" s="2" t="n">
        <v>23.11853253026137</v>
      </c>
      <c r="O3918" s="2" t="n">
        <v>22.33370395406056</v>
      </c>
      <c r="P3918" s="2" t="n">
        <v>-4.003252801120599</v>
      </c>
      <c r="Q3918" s="2" t="n">
        <v>-37.49905828107048</v>
      </c>
      <c r="R3918" s="2" t="n">
        <v>6.663721551984914</v>
      </c>
      <c r="S3918" s="2" t="n">
        <v>38.29635217457648</v>
      </c>
      <c r="T3918" s="2" t="n">
        <v>4.003252801120599</v>
      </c>
      <c r="U3918" s="2" t="n">
        <v>22.35644392315957</v>
      </c>
      <c r="V3918" s="2" t="n">
        <v>-5.473873191016015</v>
      </c>
      <c r="W3918" s="2" t="n">
        <v>-1.489579549537619</v>
      </c>
      <c r="X3918" s="2" t="n">
        <v>23.06496737121262</v>
      </c>
      <c r="Y3918" s="2" t="n">
        <v>22.35644392315957</v>
      </c>
      <c r="Z3918" s="2" t="n">
        <v>4.039980862668088</v>
      </c>
      <c r="AA3918" s="2" t="n">
        <v>-36.41033711871884</v>
      </c>
      <c r="AB3918" s="2" t="n">
        <v>-6.765285991137722</v>
      </c>
      <c r="AC3918" s="2" t="n">
        <v>37.2532305848951</v>
      </c>
      <c r="AD3918" s="2" t="n">
        <v>4.039980862668088</v>
      </c>
      <c r="AE3918" s="2" t="n">
        <v>-22.26122260880044</v>
      </c>
      <c r="AF3918" s="2" t="n">
        <v>-4.891035357424296</v>
      </c>
      <c r="AG3918" s="2" t="n">
        <v>-1.492603973241245</v>
      </c>
      <c r="AH3918" s="2" t="n">
        <v>22.84101848707885</v>
      </c>
      <c r="AI3918" s="2" t="n">
        <v>22.26122260880044</v>
      </c>
      <c r="AJ3918" s="2" t="n">
        <v>-4.87301178025244</v>
      </c>
      <c r="AK3918" s="2" t="n">
        <v>-37.16273180984132</v>
      </c>
      <c r="AL3918" s="2" t="n">
        <v>-2.628989910467844</v>
      </c>
      <c r="AM3918" s="2" t="n">
        <v>37.57294861106875</v>
      </c>
      <c r="AN3918" s="2" t="n">
        <v>4.87301178025244</v>
      </c>
      <c r="AO3918" s="2" t="n">
        <v>22.28324228466224</v>
      </c>
      <c r="AP3918" s="2" t="n">
        <v>-6.383027896170292</v>
      </c>
      <c r="AQ3918" s="2" t="n">
        <v>-1.425381254299956</v>
      </c>
      <c r="AR3918" s="2" t="n">
        <v>23.22321346326466</v>
      </c>
      <c r="AS3918" s="2" t="n">
        <v>22.28324228466224</v>
      </c>
      <c r="AT3918" s="2" t="n">
        <v>4.915672558942411</v>
      </c>
      <c r="AU3918" s="2" t="n">
        <v>-36.73054692410753</v>
      </c>
      <c r="AV3918" s="2" t="n">
        <v>2.429738073625221</v>
      </c>
      <c r="AW3918" s="2" t="n">
        <v>37.13758932883539</v>
      </c>
      <c r="AX3918" s="2" t="n">
        <v>4.915672558942411</v>
      </c>
      <c r="AY3918" s="2" t="n">
        <v>21.532031603358</v>
      </c>
      <c r="AZ3918" s="2" t="n">
        <v>21.57425718888485</v>
      </c>
      <c r="BA3918" s="2" t="n">
        <v>21.40619504161847</v>
      </c>
      <c r="BB3918" s="2" t="n">
        <v>21.4511004261965</v>
      </c>
      <c r="BC3918" s="2" t="n">
        <v>0.9794945540887585</v>
      </c>
      <c r="BD3918" s="2" t="n">
        <v>0.6742070476756242</v>
      </c>
      <c r="BE3918" s="2" t="n">
        <v>-1.227165029060963e-05</v>
      </c>
      <c r="BF3918" s="2" t="n">
        <v>0.01047112885460909</v>
      </c>
      <c r="BG3918" s="2" t="n">
        <v>89.74401962250199</v>
      </c>
    </row>
    <row r="3919">
      <c r="A3919" s="2" t="n">
        <v>391.8</v>
      </c>
      <c r="B3919" t="inlineStr">
        <is>
          <t>搬送（Y方向直進）</t>
        </is>
      </c>
      <c r="C3919" t="inlineStr"/>
      <c r="D3919" t="inlineStr">
        <is>
          <t>HOLDING</t>
        </is>
      </c>
      <c r="E3919" t="inlineStr">
        <is>
          <t>はい</t>
        </is>
      </c>
      <c r="F3919" t="inlineStr">
        <is>
          <t>POST_ROTATION_TRANSLATING</t>
        </is>
      </c>
      <c r="G3919" s="2" t="n">
        <v>90</v>
      </c>
      <c r="H3919" s="2" t="n">
        <v>90</v>
      </c>
      <c r="I3919" s="2" t="n">
        <v>89.68140619732495</v>
      </c>
      <c r="J3919" s="2" t="n">
        <v>0.3185938026750534</v>
      </c>
      <c r="K3919" s="2" t="n">
        <v>-20.87871356311577</v>
      </c>
      <c r="L3919" s="2" t="n">
        <v>24.76040536809955</v>
      </c>
      <c r="M3919" s="2" t="n">
        <v>-1.280452444620989</v>
      </c>
      <c r="N3919" s="2" t="n">
        <v>32.4135452011375</v>
      </c>
      <c r="O3919" s="2" t="n">
        <v>20.87871356311577</v>
      </c>
      <c r="P3919" s="2" t="n">
        <v>-2.548262410175813</v>
      </c>
      <c r="Q3919" s="2" t="n">
        <v>-6.93145810202876</v>
      </c>
      <c r="R3919" s="2" t="n">
        <v>6.779228445202685</v>
      </c>
      <c r="S3919" s="2" t="n">
        <v>10.02480379077518</v>
      </c>
      <c r="T3919" s="2" t="n">
        <v>2.548262410175813</v>
      </c>
      <c r="U3919" s="2" t="n">
        <v>20.87594363311629</v>
      </c>
      <c r="V3919" s="2" t="n">
        <v>24.63327565830879</v>
      </c>
      <c r="W3919" s="2" t="n">
        <v>-1.631061216012889</v>
      </c>
      <c r="X3919" s="2" t="n">
        <v>32.33053746725621</v>
      </c>
      <c r="Y3919" s="2" t="n">
        <v>20.87594363311629</v>
      </c>
      <c r="Z3919" s="2" t="n">
        <v>2.559480572624807</v>
      </c>
      <c r="AA3919" s="2" t="n">
        <v>-6.303188269394045</v>
      </c>
      <c r="AB3919" s="2" t="n">
        <v>-6.906767657612992</v>
      </c>
      <c r="AC3919" s="2" t="n">
        <v>9.694563560951021</v>
      </c>
      <c r="AD3919" s="2" t="n">
        <v>2.559480572624807</v>
      </c>
      <c r="AE3919" s="2" t="n">
        <v>-20.80306892468962</v>
      </c>
      <c r="AF3919" s="2" t="n">
        <v>24.83967971972904</v>
      </c>
      <c r="AG3919" s="2" t="n">
        <v>-1.310067270267192</v>
      </c>
      <c r="AH3919" s="2" t="n">
        <v>32.42674269051288</v>
      </c>
      <c r="AI3919" s="2" t="n">
        <v>20.80306892468962</v>
      </c>
      <c r="AJ3919" s="2" t="n">
        <v>-3.414858096141625</v>
      </c>
      <c r="AK3919" s="2" t="n">
        <v>-7.43201673268798</v>
      </c>
      <c r="AL3919" s="2" t="n">
        <v>-2.446453207493792</v>
      </c>
      <c r="AM3919" s="2" t="n">
        <v>8.537052291522807</v>
      </c>
      <c r="AN3919" s="2" t="n">
        <v>3.414858096141625</v>
      </c>
      <c r="AO3919" s="2" t="n">
        <v>20.80504811502272</v>
      </c>
      <c r="AP3919" s="2" t="n">
        <v>24.56094653831863</v>
      </c>
      <c r="AQ3919" s="2" t="n">
        <v>-1.581960727579347</v>
      </c>
      <c r="AR3919" s="2" t="n">
        <v>32.22720468284768</v>
      </c>
      <c r="AS3919" s="2" t="n">
        <v>20.80504811502272</v>
      </c>
      <c r="AT3919" s="2" t="n">
        <v>3.437478389302893</v>
      </c>
      <c r="AU3919" s="2" t="n">
        <v>-5.78657248961861</v>
      </c>
      <c r="AV3919" s="2" t="n">
        <v>2.27315860034583</v>
      </c>
      <c r="AW3919" s="2" t="n">
        <v>7.104078327050001</v>
      </c>
      <c r="AX3919" s="2" t="n">
        <v>3.437478389302893</v>
      </c>
      <c r="AY3919" s="2" t="n">
        <v>21.46669979933378</v>
      </c>
      <c r="AZ3919" s="2" t="n">
        <v>21.50442583330799</v>
      </c>
      <c r="BA3919" s="2" t="n">
        <v>21.34588242992558</v>
      </c>
      <c r="BB3919" s="2" t="n">
        <v>21.38649519507913</v>
      </c>
      <c r="BC3919" s="2" t="n">
        <v>0.9794934848048612</v>
      </c>
      <c r="BD3919" s="2" t="n">
        <v>0.6747614408045254</v>
      </c>
      <c r="BE3919" s="2" t="n">
        <v>-1.232139793206412e-05</v>
      </c>
      <c r="BF3919" s="2" t="n">
        <v>0.01040264333610384</v>
      </c>
      <c r="BG3919" s="2" t="n">
        <v>89.74400443562675</v>
      </c>
    </row>
    <row r="3920">
      <c r="A3920" s="2" t="n">
        <v>391.9</v>
      </c>
      <c r="B3920" t="inlineStr">
        <is>
          <t>搬送（Y方向直進）</t>
        </is>
      </c>
      <c r="C3920" t="inlineStr"/>
      <c r="D3920" t="inlineStr">
        <is>
          <t>HOLDING</t>
        </is>
      </c>
      <c r="E3920" t="inlineStr">
        <is>
          <t>はい</t>
        </is>
      </c>
      <c r="F3920" t="inlineStr">
        <is>
          <t>POST_ROTATION_TRANSLATING</t>
        </is>
      </c>
      <c r="G3920" s="2" t="n">
        <v>90</v>
      </c>
      <c r="H3920" s="2" t="n">
        <v>90</v>
      </c>
      <c r="I3920" s="2" t="n">
        <v>89.68140619732495</v>
      </c>
      <c r="J3920" s="2" t="n">
        <v>0.3185938026750534</v>
      </c>
      <c r="K3920" s="2" t="n">
        <v>-20.89958838496619</v>
      </c>
      <c r="L3920" s="2" t="n">
        <v>24.66555984320071</v>
      </c>
      <c r="M3920" s="2" t="n">
        <v>-1.287474613104357</v>
      </c>
      <c r="N3920" s="2" t="n">
        <v>32.35491041432378</v>
      </c>
      <c r="O3920" s="2" t="n">
        <v>20.89958838496619</v>
      </c>
      <c r="P3920" s="2" t="n">
        <v>-2.569137232026225</v>
      </c>
      <c r="Q3920" s="2" t="n">
        <v>-7.026303626927604</v>
      </c>
      <c r="R3920" s="2" t="n">
        <v>6.772206276719317</v>
      </c>
      <c r="S3920" s="2" t="n">
        <v>10.09119351856835</v>
      </c>
      <c r="T3920" s="2" t="n">
        <v>2.569137232026225</v>
      </c>
      <c r="U3920" s="2" t="n">
        <v>20.88987511150819</v>
      </c>
      <c r="V3920" s="2" t="n">
        <v>24.65013919877463</v>
      </c>
      <c r="W3920" s="2" t="n">
        <v>-1.62825171474832</v>
      </c>
      <c r="X3920" s="2" t="n">
        <v>32.35224023680517</v>
      </c>
      <c r="Y3920" s="2" t="n">
        <v>20.88987511150819</v>
      </c>
      <c r="Z3920" s="2" t="n">
        <v>2.57341205101671</v>
      </c>
      <c r="AA3920" s="2" t="n">
        <v>-6.286324728928204</v>
      </c>
      <c r="AB3920" s="2" t="n">
        <v>-6.903958156348422</v>
      </c>
      <c r="AC3920" s="2" t="n">
        <v>9.685296402612684</v>
      </c>
      <c r="AD3920" s="2" t="n">
        <v>2.57341205101671</v>
      </c>
      <c r="AE3920" s="2" t="n">
        <v>-20.81268625637504</v>
      </c>
      <c r="AF3920" s="2" t="n">
        <v>24.76271177505774</v>
      </c>
      <c r="AG3920" s="2" t="n">
        <v>-1.297123415304162</v>
      </c>
      <c r="AH3920" s="2" t="n">
        <v>32.37348193839236</v>
      </c>
      <c r="AI3920" s="2" t="n">
        <v>20.81268625637504</v>
      </c>
      <c r="AJ3920" s="2" t="n">
        <v>-3.424475427827048</v>
      </c>
      <c r="AK3920" s="2" t="n">
        <v>-7.508984677359283</v>
      </c>
      <c r="AL3920" s="2" t="n">
        <v>-2.433509352530761</v>
      </c>
      <c r="AM3920" s="2" t="n">
        <v>8.604292568797415</v>
      </c>
      <c r="AN3920" s="2" t="n">
        <v>3.424475427827048</v>
      </c>
      <c r="AO3920" s="2" t="n">
        <v>20.8064019815912</v>
      </c>
      <c r="AP3920" s="2" t="n">
        <v>24.55858162826719</v>
      </c>
      <c r="AQ3920" s="2" t="n">
        <v>-1.590666925587505</v>
      </c>
      <c r="AR3920" s="2" t="n">
        <v>32.22670501742279</v>
      </c>
      <c r="AS3920" s="2" t="n">
        <v>20.8064019815912</v>
      </c>
      <c r="AT3920" s="2" t="n">
        <v>3.438832255871379</v>
      </c>
      <c r="AU3920" s="2" t="n">
        <v>-5.788937399670044</v>
      </c>
      <c r="AV3920" s="2" t="n">
        <v>2.264452402337672</v>
      </c>
      <c r="AW3920" s="2" t="n">
        <v>7.103879797953571</v>
      </c>
      <c r="AX3920" s="2" t="n">
        <v>3.438832255871379</v>
      </c>
      <c r="AY3920" s="2" t="n">
        <v>21.40998865789702</v>
      </c>
      <c r="AZ3920" s="2" t="n">
        <v>21.44297076112801</v>
      </c>
      <c r="BA3920" s="2" t="n">
        <v>21.29256281257053</v>
      </c>
      <c r="BB3920" s="2" t="n">
        <v>21.32848587373034</v>
      </c>
      <c r="BC3920" s="2" t="n">
        <v>0.9794928773003659</v>
      </c>
      <c r="BD3920" s="2" t="n">
        <v>0.6757105732391155</v>
      </c>
      <c r="BE3920" s="2" t="n">
        <v>-1.007709753838349e-05</v>
      </c>
      <c r="BF3920" s="2" t="n">
        <v>0.01039276612930058</v>
      </c>
      <c r="BG3920" s="2" t="n">
        <v>89.74409126082544</v>
      </c>
    </row>
    <row r="3921">
      <c r="A3921" s="2" t="n">
        <v>392</v>
      </c>
      <c r="B3921" t="inlineStr">
        <is>
          <t>搬送（Y方向直進）</t>
        </is>
      </c>
      <c r="C3921" t="inlineStr"/>
      <c r="D3921" t="inlineStr">
        <is>
          <t>HOLDING</t>
        </is>
      </c>
      <c r="E3921" t="inlineStr">
        <is>
          <t>はい</t>
        </is>
      </c>
      <c r="F3921" t="inlineStr">
        <is>
          <t>POST_ROTATION_TRANSLATING</t>
        </is>
      </c>
      <c r="G3921" s="2" t="n">
        <v>90</v>
      </c>
      <c r="H3921" s="2" t="n">
        <v>90</v>
      </c>
      <c r="I3921" s="2" t="n">
        <v>89.68140619732495</v>
      </c>
      <c r="J3921" s="2" t="n">
        <v>0.3185938026750534</v>
      </c>
      <c r="K3921" s="2" t="n">
        <v>-20.89510686339326</v>
      </c>
      <c r="L3921" s="2" t="n">
        <v>24.66795183484059</v>
      </c>
      <c r="M3921" s="2" t="n">
        <v>-1.30753456380712</v>
      </c>
      <c r="N3921" s="2" t="n">
        <v>32.35464395097232</v>
      </c>
      <c r="O3921" s="2" t="n">
        <v>20.89510686339326</v>
      </c>
      <c r="P3921" s="2" t="n">
        <v>-2.564655710453295</v>
      </c>
      <c r="Q3921" s="2" t="n">
        <v>-7.023911635287725</v>
      </c>
      <c r="R3921" s="2" t="n">
        <v>6.752146326016555</v>
      </c>
      <c r="S3921" s="2" t="n">
        <v>10.07493293185765</v>
      </c>
      <c r="T3921" s="2" t="n">
        <v>2.564655710453295</v>
      </c>
      <c r="U3921" s="2" t="n">
        <v>20.88494707137634</v>
      </c>
      <c r="V3921" s="2" t="n">
        <v>24.6434129926327</v>
      </c>
      <c r="W3921" s="2" t="n">
        <v>-1.606226061966399</v>
      </c>
      <c r="X3921" s="2" t="n">
        <v>32.34283197652595</v>
      </c>
      <c r="Y3921" s="2" t="n">
        <v>20.88494707137634</v>
      </c>
      <c r="Z3921" s="2" t="n">
        <v>2.568484010884863</v>
      </c>
      <c r="AA3921" s="2" t="n">
        <v>-6.293050935070134</v>
      </c>
      <c r="AB3921" s="2" t="n">
        <v>-6.881932503566502</v>
      </c>
      <c r="AC3921" s="2" t="n">
        <v>9.672672597023192</v>
      </c>
      <c r="AD3921" s="2" t="n">
        <v>2.568484010884863</v>
      </c>
      <c r="AE3921" s="2" t="n">
        <v>-20.81663931084704</v>
      </c>
      <c r="AF3921" s="2" t="n">
        <v>24.75275435824574</v>
      </c>
      <c r="AG3921" s="2" t="n">
        <v>-1.295259689352329</v>
      </c>
      <c r="AH3921" s="2" t="n">
        <v>32.36833357126093</v>
      </c>
      <c r="AI3921" s="2" t="n">
        <v>20.81663931084704</v>
      </c>
      <c r="AJ3921" s="2" t="n">
        <v>-3.42842848229904</v>
      </c>
      <c r="AK3921" s="2" t="n">
        <v>-7.518942094171283</v>
      </c>
      <c r="AL3921" s="2" t="n">
        <v>-2.431645626578928</v>
      </c>
      <c r="AM3921" s="2" t="n">
        <v>8.614029981779758</v>
      </c>
      <c r="AN3921" s="2" t="n">
        <v>3.42842848229904</v>
      </c>
      <c r="AO3921" s="2" t="n">
        <v>20.81018198832889</v>
      </c>
      <c r="AP3921" s="2" t="n">
        <v>24.56476207540198</v>
      </c>
      <c r="AQ3921" s="2" t="n">
        <v>-1.594492458389518</v>
      </c>
      <c r="AR3921" s="2" t="n">
        <v>32.23404436939828</v>
      </c>
      <c r="AS3921" s="2" t="n">
        <v>20.81018198832889</v>
      </c>
      <c r="AT3921" s="2" t="n">
        <v>3.442612262609067</v>
      </c>
      <c r="AU3921" s="2" t="n">
        <v>-5.782756952535259</v>
      </c>
      <c r="AV3921" s="2" t="n">
        <v>2.260626869535659</v>
      </c>
      <c r="AW3921" s="2" t="n">
        <v>7.099457092343596</v>
      </c>
      <c r="AX3921" s="2" t="n">
        <v>3.442612262609067</v>
      </c>
      <c r="AY3921" s="2" t="n">
        <v>21.35850047844664</v>
      </c>
      <c r="AZ3921" s="2" t="n">
        <v>21.38716839215285</v>
      </c>
      <c r="BA3921" s="2" t="n">
        <v>21.24497046239818</v>
      </c>
      <c r="BB3921" s="2" t="n">
        <v>21.27665548519019</v>
      </c>
      <c r="BC3921" s="2" t="n">
        <v>0.9794934249827795</v>
      </c>
      <c r="BD3921" s="2" t="n">
        <v>0.676978886404158</v>
      </c>
      <c r="BE3921" s="2" t="n">
        <v>-6.412601035568492e-06</v>
      </c>
      <c r="BF3921" s="2" t="n">
        <v>0.01040465075917017</v>
      </c>
      <c r="BG3921" s="2" t="n">
        <v>89.74403353435571</v>
      </c>
    </row>
    <row r="3922">
      <c r="A3922" s="2" t="n">
        <v>392.1</v>
      </c>
      <c r="B3922" t="inlineStr">
        <is>
          <t>搬送（Y方向直進）</t>
        </is>
      </c>
      <c r="C3922" t="inlineStr"/>
      <c r="D3922" t="inlineStr">
        <is>
          <t>HOLDING</t>
        </is>
      </c>
      <c r="E3922" t="inlineStr">
        <is>
          <t>はい</t>
        </is>
      </c>
      <c r="F3922" t="inlineStr">
        <is>
          <t>POST_ROTATION_TRANSLATING</t>
        </is>
      </c>
      <c r="G3922" s="2" t="n">
        <v>90</v>
      </c>
      <c r="H3922" s="2" t="n">
        <v>90</v>
      </c>
      <c r="I3922" s="2" t="n">
        <v>89.68140619732495</v>
      </c>
      <c r="J3922" s="2" t="n">
        <v>0.3185938026750534</v>
      </c>
      <c r="K3922" s="2" t="n">
        <v>-20.89542418467219</v>
      </c>
      <c r="L3922" s="2" t="n">
        <v>24.64587928439767</v>
      </c>
      <c r="M3922" s="2" t="n">
        <v>-1.323703045509177</v>
      </c>
      <c r="N3922" s="2" t="n">
        <v>32.33868128590242</v>
      </c>
      <c r="O3922" s="2" t="n">
        <v>20.89542418467219</v>
      </c>
      <c r="P3922" s="2" t="n">
        <v>-2.564973031732229</v>
      </c>
      <c r="Q3922" s="2" t="n">
        <v>-7.045984185730646</v>
      </c>
      <c r="R3922" s="2" t="n">
        <v>6.735977844314498</v>
      </c>
      <c r="S3922" s="2" t="n">
        <v>10.07960204165699</v>
      </c>
      <c r="T3922" s="2" t="n">
        <v>2.564973031732229</v>
      </c>
      <c r="U3922" s="2" t="n">
        <v>20.8842112056229</v>
      </c>
      <c r="V3922" s="2" t="n">
        <v>24.64203079748043</v>
      </c>
      <c r="W3922" s="2" t="n">
        <v>-1.588743931182439</v>
      </c>
      <c r="X3922" s="2" t="n">
        <v>32.340440114258</v>
      </c>
      <c r="Y3922" s="2" t="n">
        <v>20.8842112056229</v>
      </c>
      <c r="Z3922" s="2" t="n">
        <v>2.567748145131425</v>
      </c>
      <c r="AA3922" s="2" t="n">
        <v>-6.294433130222405</v>
      </c>
      <c r="AB3922" s="2" t="n">
        <v>-6.864450372782541</v>
      </c>
      <c r="AC3922" s="2" t="n">
        <v>9.660947049231854</v>
      </c>
      <c r="AD3922" s="2" t="n">
        <v>2.567748145131425</v>
      </c>
      <c r="AE3922" s="2" t="n">
        <v>-20.81035919195233</v>
      </c>
      <c r="AF3922" s="2" t="n">
        <v>24.73853900382798</v>
      </c>
      <c r="AG3922" s="2" t="n">
        <v>-1.290926668166419</v>
      </c>
      <c r="AH3922" s="2" t="n">
        <v>32.35325104845843</v>
      </c>
      <c r="AI3922" s="2" t="n">
        <v>20.81035919195233</v>
      </c>
      <c r="AJ3922" s="2" t="n">
        <v>-3.422148363404332</v>
      </c>
      <c r="AK3922" s="2" t="n">
        <v>-7.533157448589041</v>
      </c>
      <c r="AL3922" s="2" t="n">
        <v>-2.427312605393018</v>
      </c>
      <c r="AM3922" s="2" t="n">
        <v>8.622726195970932</v>
      </c>
      <c r="AN3922" s="2" t="n">
        <v>3.422148363404332</v>
      </c>
      <c r="AO3922" s="2" t="n">
        <v>20.80279876559265</v>
      </c>
      <c r="AP3922" s="2" t="n">
        <v>24.55569786888648</v>
      </c>
      <c r="AQ3922" s="2" t="n">
        <v>-1.600136774420726</v>
      </c>
      <c r="AR3922" s="2" t="n">
        <v>32.22264998423675</v>
      </c>
      <c r="AS3922" s="2" t="n">
        <v>20.80279876559265</v>
      </c>
      <c r="AT3922" s="2" t="n">
        <v>3.435229039872826</v>
      </c>
      <c r="AU3922" s="2" t="n">
        <v>-5.791821159050759</v>
      </c>
      <c r="AV3922" s="2" t="n">
        <v>2.25498255350445</v>
      </c>
      <c r="AW3922" s="2" t="n">
        <v>7.101474298441353</v>
      </c>
      <c r="AX3922" s="2" t="n">
        <v>3.435229039872826</v>
      </c>
      <c r="AY3922" s="2" t="n">
        <v>21.3121928490692</v>
      </c>
      <c r="AZ3922" s="2" t="n">
        <v>21.33687267349985</v>
      </c>
      <c r="BA3922" s="2" t="n">
        <v>21.2015093353536</v>
      </c>
      <c r="BB3922" s="2" t="n">
        <v>21.22926981323044</v>
      </c>
      <c r="BC3922" s="2" t="n">
        <v>0.9794937390576108</v>
      </c>
      <c r="BD3922" s="2" t="n">
        <v>0.6782537594418572</v>
      </c>
      <c r="BE3922" s="2" t="n">
        <v>-3.489267202126433e-06</v>
      </c>
      <c r="BF3922" s="2" t="n">
        <v>0.01041114814541299</v>
      </c>
      <c r="BG3922" s="2" t="n">
        <v>89.74398781879145</v>
      </c>
    </row>
    <row r="3923">
      <c r="A3923" s="2" t="n">
        <v>392.2</v>
      </c>
      <c r="B3923" t="inlineStr">
        <is>
          <t>搬送（Y方向直進）</t>
        </is>
      </c>
      <c r="C3923" t="inlineStr"/>
      <c r="D3923" t="inlineStr">
        <is>
          <t>HOLDING</t>
        </is>
      </c>
      <c r="E3923" t="inlineStr">
        <is>
          <t>はい</t>
        </is>
      </c>
      <c r="F3923" t="inlineStr">
        <is>
          <t>POST_ROTATION_TRANSLATING</t>
        </is>
      </c>
      <c r="G3923" s="2" t="n">
        <v>90</v>
      </c>
      <c r="H3923" s="2" t="n">
        <v>90</v>
      </c>
      <c r="I3923" s="2" t="n">
        <v>89.68140619732495</v>
      </c>
      <c r="J3923" s="2" t="n">
        <v>0.3185938026750534</v>
      </c>
      <c r="K3923" s="2" t="n">
        <v>-20.91902181479737</v>
      </c>
      <c r="L3923" s="2" t="n">
        <v>24.49416617048734</v>
      </c>
      <c r="M3923" s="2" t="n">
        <v>-1.335779193803078</v>
      </c>
      <c r="N3923" s="2" t="n">
        <v>32.23901295216731</v>
      </c>
      <c r="O3923" s="2" t="n">
        <v>20.91902181479737</v>
      </c>
      <c r="P3923" s="2" t="n">
        <v>-2.588570661857407</v>
      </c>
      <c r="Q3923" s="2" t="n">
        <v>-7.197697299640971</v>
      </c>
      <c r="R3923" s="2" t="n">
        <v>6.723901696020596</v>
      </c>
      <c r="S3923" s="2" t="n">
        <v>10.18422301928019</v>
      </c>
      <c r="T3923" s="2" t="n">
        <v>2.588570661857407</v>
      </c>
      <c r="U3923" s="2" t="n">
        <v>20.8956555425481</v>
      </c>
      <c r="V3923" s="2" t="n">
        <v>24.65411566473743</v>
      </c>
      <c r="W3923" s="2" t="n">
        <v>-1.573855845523205</v>
      </c>
      <c r="X3923" s="2" t="n">
        <v>32.3563110070595</v>
      </c>
      <c r="Y3923" s="2" t="n">
        <v>20.8956555425481</v>
      </c>
      <c r="Z3923" s="2" t="n">
        <v>2.579192482056619</v>
      </c>
      <c r="AA3923" s="2" t="n">
        <v>-6.282348262965399</v>
      </c>
      <c r="AB3923" s="2" t="n">
        <v>-6.849562287123308</v>
      </c>
      <c r="AC3923" s="2" t="n">
        <v>9.645550118156228</v>
      </c>
      <c r="AD3923" s="2" t="n">
        <v>2.579192482056619</v>
      </c>
      <c r="AE3923" s="2" t="n">
        <v>-20.83142631042319</v>
      </c>
      <c r="AF3923" s="2" t="n">
        <v>24.59178051738321</v>
      </c>
      <c r="AG3923" s="2" t="n">
        <v>-1.286465084854786</v>
      </c>
      <c r="AH3923" s="2" t="n">
        <v>32.25459631674671</v>
      </c>
      <c r="AI3923" s="2" t="n">
        <v>20.83142631042319</v>
      </c>
      <c r="AJ3923" s="2" t="n">
        <v>-3.443215481875196</v>
      </c>
      <c r="AK3923" s="2" t="n">
        <v>-7.679915935033812</v>
      </c>
      <c r="AL3923" s="2" t="n">
        <v>-2.422851022081386</v>
      </c>
      <c r="AM3923" s="2" t="n">
        <v>8.758256030683969</v>
      </c>
      <c r="AN3923" s="2" t="n">
        <v>3.443215481875196</v>
      </c>
      <c r="AO3923" s="2" t="n">
        <v>20.8111402720696</v>
      </c>
      <c r="AP3923" s="2" t="n">
        <v>24.56171095396976</v>
      </c>
      <c r="AQ3923" s="2" t="n">
        <v>-1.607409489465207</v>
      </c>
      <c r="AR3923" s="2" t="n">
        <v>32.23297953458442</v>
      </c>
      <c r="AS3923" s="2" t="n">
        <v>20.8111402720696</v>
      </c>
      <c r="AT3923" s="2" t="n">
        <v>3.443570546349775</v>
      </c>
      <c r="AU3923" s="2" t="n">
        <v>-5.78580807396748</v>
      </c>
      <c r="AV3923" s="2" t="n">
        <v>2.24770983845997</v>
      </c>
      <c r="AW3923" s="2" t="n">
        <v>7.098306325764248</v>
      </c>
      <c r="AX3923" s="2" t="n">
        <v>3.443570546349775</v>
      </c>
      <c r="AY3923" s="2" t="n">
        <v>21.27287574564201</v>
      </c>
      <c r="AZ3923" s="2" t="n">
        <v>21.29275096040468</v>
      </c>
      <c r="BA3923" s="2" t="n">
        <v>21.16450103286056</v>
      </c>
      <c r="BB3923" s="2" t="n">
        <v>21.18745685911436</v>
      </c>
      <c r="BC3923" s="2" t="n">
        <v>0.9794933908726051</v>
      </c>
      <c r="BD3923" s="2" t="n">
        <v>0.6796985522740241</v>
      </c>
      <c r="BE3923" s="2" t="n">
        <v>-5.480776487087535e-07</v>
      </c>
      <c r="BF3923" s="2" t="n">
        <v>0.01041543553772171</v>
      </c>
      <c r="BG3923" s="2" t="n">
        <v>89.74414377345228</v>
      </c>
    </row>
    <row r="3924">
      <c r="A3924" s="2" t="n">
        <v>392.3</v>
      </c>
      <c r="B3924" t="inlineStr">
        <is>
          <t>搬送（Y方向直進）</t>
        </is>
      </c>
      <c r="C3924" t="inlineStr"/>
      <c r="D3924" t="inlineStr">
        <is>
          <t>HOLDING</t>
        </is>
      </c>
      <c r="E3924" t="inlineStr">
        <is>
          <t>はい</t>
        </is>
      </c>
      <c r="F3924" t="inlineStr">
        <is>
          <t>POST_ROTATION_TRANSLATING</t>
        </is>
      </c>
      <c r="G3924" s="2" t="n">
        <v>90</v>
      </c>
      <c r="H3924" s="2" t="n">
        <v>90</v>
      </c>
      <c r="I3924" s="2" t="n">
        <v>89.68140619732495</v>
      </c>
      <c r="J3924" s="2" t="n">
        <v>0.3185938026750534</v>
      </c>
      <c r="K3924" s="2" t="n">
        <v>-20.93320663117843</v>
      </c>
      <c r="L3924" s="2" t="n">
        <v>24.3676465059753</v>
      </c>
      <c r="M3924" s="2" t="n">
        <v>-1.347089042504422</v>
      </c>
      <c r="N3924" s="2" t="n">
        <v>32.15269794266444</v>
      </c>
      <c r="O3924" s="2" t="n">
        <v>20.93320663117843</v>
      </c>
      <c r="P3924" s="2" t="n">
        <v>-2.602755478238471</v>
      </c>
      <c r="Q3924" s="2" t="n">
        <v>-7.324216964153013</v>
      </c>
      <c r="R3924" s="2" t="n">
        <v>6.712591847319253</v>
      </c>
      <c r="S3924" s="2" t="n">
        <v>10.27021808561941</v>
      </c>
      <c r="T3924" s="2" t="n">
        <v>2.602755478238471</v>
      </c>
      <c r="U3924" s="2" t="n">
        <v>20.89999955392301</v>
      </c>
      <c r="V3924" s="2" t="n">
        <v>24.65689420333039</v>
      </c>
      <c r="W3924" s="2" t="n">
        <v>-1.562252547402388</v>
      </c>
      <c r="X3924" s="2" t="n">
        <v>32.36067128676528</v>
      </c>
      <c r="Y3924" s="2" t="n">
        <v>20.89999955392301</v>
      </c>
      <c r="Z3924" s="2" t="n">
        <v>2.583536493431531</v>
      </c>
      <c r="AA3924" s="2" t="n">
        <v>-6.279569724372443</v>
      </c>
      <c r="AB3924" s="2" t="n">
        <v>-6.83795898900249</v>
      </c>
      <c r="AC3924" s="2" t="n">
        <v>9.636666429394941</v>
      </c>
      <c r="AD3924" s="2" t="n">
        <v>2.583536493431531</v>
      </c>
      <c r="AE3924" s="2" t="n">
        <v>-20.84531555752569</v>
      </c>
      <c r="AF3924" s="2" t="n">
        <v>24.4683445884759</v>
      </c>
      <c r="AG3924" s="2" t="n">
        <v>-1.28059134459153</v>
      </c>
      <c r="AH3924" s="2" t="n">
        <v>32.16934848244619</v>
      </c>
      <c r="AI3924" s="2" t="n">
        <v>20.84531555752569</v>
      </c>
      <c r="AJ3924" s="2" t="n">
        <v>-3.457104728977693</v>
      </c>
      <c r="AK3924" s="2" t="n">
        <v>-7.803351863941128</v>
      </c>
      <c r="AL3924" s="2" t="n">
        <v>-2.416977281818129</v>
      </c>
      <c r="AM3924" s="2" t="n">
        <v>8.870493368489623</v>
      </c>
      <c r="AN3924" s="2" t="n">
        <v>3.457104728977693</v>
      </c>
      <c r="AO3924" s="2" t="n">
        <v>20.81418005474966</v>
      </c>
      <c r="AP3924" s="2" t="n">
        <v>24.56103706030649</v>
      </c>
      <c r="AQ3924" s="2" t="n">
        <v>-1.613575345341525</v>
      </c>
      <c r="AR3924" s="2" t="n">
        <v>32.23473682573478</v>
      </c>
      <c r="AS3924" s="2" t="n">
        <v>20.81418005474966</v>
      </c>
      <c r="AT3924" s="2" t="n">
        <v>3.446610329029838</v>
      </c>
      <c r="AU3924" s="2" t="n">
        <v>-5.786481967630746</v>
      </c>
      <c r="AV3924" s="2" t="n">
        <v>2.241543982583652</v>
      </c>
      <c r="AW3924" s="2" t="n">
        <v>7.098381206144675</v>
      </c>
      <c r="AX3924" s="2" t="n">
        <v>3.446610329029838</v>
      </c>
      <c r="AY3924" s="2" t="n">
        <v>21.23890883419566</v>
      </c>
      <c r="AZ3924" s="2" t="n">
        <v>21.25347581975652</v>
      </c>
      <c r="BA3924" s="2" t="n">
        <v>21.13258248532707</v>
      </c>
      <c r="BB3924" s="2" t="n">
        <v>21.15012917867789</v>
      </c>
      <c r="BC3924" s="2" t="n">
        <v>0.9794931670342307</v>
      </c>
      <c r="BD3924" s="2" t="n">
        <v>0.6810144462938214</v>
      </c>
      <c r="BE3924" s="2" t="n">
        <v>1.971769681219871e-06</v>
      </c>
      <c r="BF3924" s="2" t="n">
        <v>0.01041789397126529</v>
      </c>
      <c r="BG3924" s="2" t="n">
        <v>89.74430365008246</v>
      </c>
    </row>
    <row r="3925">
      <c r="A3925" s="2" t="n">
        <v>392.4</v>
      </c>
      <c r="B3925" t="inlineStr">
        <is>
          <t>搬送（Y方向直進）</t>
        </is>
      </c>
      <c r="C3925" t="inlineStr"/>
      <c r="D3925" t="inlineStr">
        <is>
          <t>HOLDING</t>
        </is>
      </c>
      <c r="E3925" t="inlineStr">
        <is>
          <t>はい</t>
        </is>
      </c>
      <c r="F3925" t="inlineStr">
        <is>
          <t>POST_ROTATION_TRANSLATING</t>
        </is>
      </c>
      <c r="G3925" s="2" t="n">
        <v>90</v>
      </c>
      <c r="H3925" s="2" t="n">
        <v>90</v>
      </c>
      <c r="I3925" s="2" t="n">
        <v>89.68140619732495</v>
      </c>
      <c r="J3925" s="2" t="n">
        <v>0.3185938026750534</v>
      </c>
      <c r="K3925" s="2" t="n">
        <v>-20.91742980966729</v>
      </c>
      <c r="L3925" s="2" t="n">
        <v>24.20372281382239</v>
      </c>
      <c r="M3925" s="2" t="n">
        <v>-1.511327659363925</v>
      </c>
      <c r="N3925" s="2" t="n">
        <v>32.02566438318903</v>
      </c>
      <c r="O3925" s="2" t="n">
        <v>20.91742980966729</v>
      </c>
      <c r="P3925" s="2" t="n">
        <v>-2.586978656727329</v>
      </c>
      <c r="Q3925" s="2" t="n">
        <v>-7.488140656305919</v>
      </c>
      <c r="R3925" s="2" t="n">
        <v>6.54835323045975</v>
      </c>
      <c r="S3925" s="2" t="n">
        <v>10.27840644700612</v>
      </c>
      <c r="T3925" s="2" t="n">
        <v>2.586978656727329</v>
      </c>
      <c r="U3925" s="2" t="n">
        <v>20.87308015726375</v>
      </c>
      <c r="V3925" s="2" t="n">
        <v>24.62117606791084</v>
      </c>
      <c r="W3925" s="2" t="n">
        <v>-1.398916263243403</v>
      </c>
      <c r="X3925" s="2" t="n">
        <v>32.30858636539504</v>
      </c>
      <c r="Y3925" s="2" t="n">
        <v>20.87308015726375</v>
      </c>
      <c r="Z3925" s="2" t="n">
        <v>2.556617096772268</v>
      </c>
      <c r="AA3925" s="2" t="n">
        <v>-6.31528785979199</v>
      </c>
      <c r="AB3925" s="2" t="n">
        <v>-6.674622704843506</v>
      </c>
      <c r="AC3925" s="2" t="n">
        <v>9.537805826475857</v>
      </c>
      <c r="AD3925" s="2" t="n">
        <v>2.556617096772268</v>
      </c>
      <c r="AE3925" s="2" t="n">
        <v>-20.86302347467302</v>
      </c>
      <c r="AF3925" s="2" t="n">
        <v>24.26778990669423</v>
      </c>
      <c r="AG3925" s="2" t="n">
        <v>-1.356443494124738</v>
      </c>
      <c r="AH3925" s="2" t="n">
        <v>32.03172356294555</v>
      </c>
      <c r="AI3925" s="2" t="n">
        <v>20.86302347467302</v>
      </c>
      <c r="AJ3925" s="2" t="n">
        <v>-3.47481264612502</v>
      </c>
      <c r="AK3925" s="2" t="n">
        <v>-8.003906545722792</v>
      </c>
      <c r="AL3925" s="2" t="n">
        <v>-2.492829431351338</v>
      </c>
      <c r="AM3925" s="2" t="n">
        <v>9.074747461618198</v>
      </c>
      <c r="AN3925" s="2" t="n">
        <v>3.47481264612502</v>
      </c>
      <c r="AO3925" s="2" t="n">
        <v>20.81808302198731</v>
      </c>
      <c r="AP3925" s="2" t="n">
        <v>24.56003863475646</v>
      </c>
      <c r="AQ3925" s="2" t="n">
        <v>-1.536820426335699</v>
      </c>
      <c r="AR3925" s="2" t="n">
        <v>32.2327457017532</v>
      </c>
      <c r="AS3925" s="2" t="n">
        <v>20.81808302198731</v>
      </c>
      <c r="AT3925" s="2" t="n">
        <v>3.450513296267488</v>
      </c>
      <c r="AU3925" s="2" t="n">
        <v>-5.787480393180775</v>
      </c>
      <c r="AV3925" s="2" t="n">
        <v>2.318298901589477</v>
      </c>
      <c r="AW3925" s="2" t="n">
        <v>7.125691623013278</v>
      </c>
      <c r="AX3925" s="2" t="n">
        <v>3.450513296267488</v>
      </c>
      <c r="AY3925" s="2" t="n">
        <v>21.20676093174282</v>
      </c>
      <c r="AZ3925" s="2" t="n">
        <v>21.21543625350724</v>
      </c>
      <c r="BA3925" s="2" t="n">
        <v>21.10562658426167</v>
      </c>
      <c r="BB3925" s="2" t="n">
        <v>21.11692456300883</v>
      </c>
      <c r="BC3925" s="2" t="n">
        <v>0.9794917799117241</v>
      </c>
      <c r="BD3925" s="2" t="n">
        <v>0.6823635786881507</v>
      </c>
      <c r="BE3925" s="2" t="n">
        <v>6.166800980831795e-06</v>
      </c>
      <c r="BF3925" s="2" t="n">
        <v>0.01041958206798302</v>
      </c>
      <c r="BG3925" s="2" t="n">
        <v>89.74443698213999</v>
      </c>
    </row>
    <row r="3926">
      <c r="A3926" s="2" t="n">
        <v>392.5</v>
      </c>
      <c r="B3926" t="inlineStr">
        <is>
          <t>搬送（Y方向直進）</t>
        </is>
      </c>
      <c r="C3926" t="inlineStr"/>
      <c r="D3926" t="inlineStr">
        <is>
          <t>HOLDING</t>
        </is>
      </c>
      <c r="E3926" t="inlineStr">
        <is>
          <t>はい</t>
        </is>
      </c>
      <c r="F3926" t="inlineStr">
        <is>
          <t>POST_ROTATION_TRANSLATING</t>
        </is>
      </c>
      <c r="G3926" s="2" t="n">
        <v>90</v>
      </c>
      <c r="H3926" s="2" t="n">
        <v>90</v>
      </c>
      <c r="I3926" s="2" t="n">
        <v>89.68140619732495</v>
      </c>
      <c r="J3926" s="2" t="n">
        <v>0.3185938026750534</v>
      </c>
      <c r="K3926" s="2" t="n">
        <v>-20.95087182897988</v>
      </c>
      <c r="L3926" s="2" t="n">
        <v>23.40218552410553</v>
      </c>
      <c r="M3926" s="2" t="n">
        <v>-1.884205544337764</v>
      </c>
      <c r="N3926" s="2" t="n">
        <v>31.46667361244767</v>
      </c>
      <c r="O3926" s="2" t="n">
        <v>20.95087182897988</v>
      </c>
      <c r="P3926" s="2" t="n">
        <v>-2.62042067603992</v>
      </c>
      <c r="Q3926" s="2" t="n">
        <v>-8.289677946022781</v>
      </c>
      <c r="R3926" s="2" t="n">
        <v>6.175475345485911</v>
      </c>
      <c r="S3926" s="2" t="n">
        <v>10.66404523203546</v>
      </c>
      <c r="T3926" s="2" t="n">
        <v>2.62042067603992</v>
      </c>
      <c r="U3926" s="2" t="n">
        <v>20.85656820442547</v>
      </c>
      <c r="V3926" s="2" t="n">
        <v>24.59777269381741</v>
      </c>
      <c r="W3926" s="2" t="n">
        <v>-1.022569447190321</v>
      </c>
      <c r="X3926" s="2" t="n">
        <v>32.26596514962613</v>
      </c>
      <c r="Y3926" s="2" t="n">
        <v>20.85656820442547</v>
      </c>
      <c r="Z3926" s="2" t="n">
        <v>2.540105143933992</v>
      </c>
      <c r="AA3926" s="2" t="n">
        <v>-6.338691233885424</v>
      </c>
      <c r="AB3926" s="2" t="n">
        <v>-6.298275888790423</v>
      </c>
      <c r="AC3926" s="2" t="n">
        <v>9.289748105955006</v>
      </c>
      <c r="AD3926" s="2" t="n">
        <v>2.540105143933992</v>
      </c>
      <c r="AE3926" s="2" t="n">
        <v>-20.86934463093542</v>
      </c>
      <c r="AF3926" s="2" t="n">
        <v>23.50381253429159</v>
      </c>
      <c r="AG3926" s="2" t="n">
        <v>-1.861841340999768</v>
      </c>
      <c r="AH3926" s="2" t="n">
        <v>31.48690524886387</v>
      </c>
      <c r="AI3926" s="2" t="n">
        <v>20.86934463093542</v>
      </c>
      <c r="AJ3926" s="2" t="n">
        <v>-3.481133802387426</v>
      </c>
      <c r="AK3926" s="2" t="n">
        <v>-8.767883918125438</v>
      </c>
      <c r="AL3926" s="2" t="n">
        <v>-2.998227278226367</v>
      </c>
      <c r="AM3926" s="2" t="n">
        <v>9.898658887129494</v>
      </c>
      <c r="AN3926" s="2" t="n">
        <v>3.481133802387426</v>
      </c>
      <c r="AO3926" s="2" t="n">
        <v>20.77341121803693</v>
      </c>
      <c r="AP3926" s="2" t="n">
        <v>24.49805217512866</v>
      </c>
      <c r="AQ3926" s="2" t="n">
        <v>-1.03489141939972</v>
      </c>
      <c r="AR3926" s="2" t="n">
        <v>32.13658622596581</v>
      </c>
      <c r="AS3926" s="2" t="n">
        <v>20.77341121803693</v>
      </c>
      <c r="AT3926" s="2" t="n">
        <v>3.405841492317105</v>
      </c>
      <c r="AU3926" s="2" t="n">
        <v>-5.849466852808582</v>
      </c>
      <c r="AV3926" s="2" t="n">
        <v>2.820227908525458</v>
      </c>
      <c r="AW3926" s="2" t="n">
        <v>7.332782840703864</v>
      </c>
      <c r="AX3926" s="2" t="n">
        <v>3.405841492317105</v>
      </c>
      <c r="AY3926" s="2" t="n">
        <v>21.18117202146653</v>
      </c>
      <c r="AZ3926" s="2" t="n">
        <v>21.17954944859907</v>
      </c>
      <c r="BA3926" s="2" t="n">
        <v>21.08199838892904</v>
      </c>
      <c r="BB3926" s="2" t="n">
        <v>21.08257322851164</v>
      </c>
      <c r="BC3926" s="2" t="n">
        <v>0.9794914175057244</v>
      </c>
      <c r="BD3926" s="2" t="n">
        <v>0.6836381797860054</v>
      </c>
      <c r="BE3926" s="2" t="n">
        <v>6.580467992670608e-06</v>
      </c>
      <c r="BF3926" s="2" t="n">
        <v>0.01042057639837218</v>
      </c>
      <c r="BG3926" s="2" t="n">
        <v>89.74447880263006</v>
      </c>
    </row>
    <row r="3927">
      <c r="A3927" s="2" t="n">
        <v>392.6</v>
      </c>
      <c r="B3927" t="inlineStr">
        <is>
          <t>搬送（Y方向直進）</t>
        </is>
      </c>
      <c r="C3927" t="inlineStr"/>
      <c r="D3927" t="inlineStr">
        <is>
          <t>HOLDING</t>
        </is>
      </c>
      <c r="E3927" t="inlineStr">
        <is>
          <t>はい</t>
        </is>
      </c>
      <c r="F3927" t="inlineStr">
        <is>
          <t>POST_ROTATION_TRANSLATING</t>
        </is>
      </c>
      <c r="G3927" s="2" t="n">
        <v>90</v>
      </c>
      <c r="H3927" s="2" t="n">
        <v>90</v>
      </c>
      <c r="I3927" s="2" t="n">
        <v>89.68140619732495</v>
      </c>
      <c r="J3927" s="2" t="n">
        <v>0.3185938026750534</v>
      </c>
      <c r="K3927" s="2" t="n">
        <v>-21.12535543150683</v>
      </c>
      <c r="L3927" s="2" t="n">
        <v>28.05944861755051</v>
      </c>
      <c r="M3927" s="2" t="n">
        <v>-1.859425694064696</v>
      </c>
      <c r="N3927" s="2" t="n">
        <v>35.17201675679403</v>
      </c>
      <c r="O3927" s="2" t="n">
        <v>21.12535543150683</v>
      </c>
      <c r="P3927" s="2" t="n">
        <v>-2.794904278566865</v>
      </c>
      <c r="Q3927" s="2" t="n">
        <v>-3.632414852577803</v>
      </c>
      <c r="R3927" s="2" t="n">
        <v>6.200255195758979</v>
      </c>
      <c r="S3927" s="2" t="n">
        <v>7.710323733807511</v>
      </c>
      <c r="T3927" s="2" t="n">
        <v>2.794904278566865</v>
      </c>
      <c r="U3927" s="2" t="n">
        <v>21.15424976354645</v>
      </c>
      <c r="V3927" s="2" t="n">
        <v>18.65339625138458</v>
      </c>
      <c r="W3927" s="2" t="n">
        <v>-1.046822490922691</v>
      </c>
      <c r="X3927" s="2" t="n">
        <v>28.2231697740912</v>
      </c>
      <c r="Y3927" s="2" t="n">
        <v>21.15424976354645</v>
      </c>
      <c r="Z3927" s="2" t="n">
        <v>2.837786703054967</v>
      </c>
      <c r="AA3927" s="2" t="n">
        <v>-12.28306767631825</v>
      </c>
      <c r="AB3927" s="2" t="n">
        <v>-6.322528932522793</v>
      </c>
      <c r="AC3927" s="2" t="n">
        <v>14.10323214783184</v>
      </c>
      <c r="AD3927" s="2" t="n">
        <v>2.837786703054967</v>
      </c>
      <c r="AE3927" s="2" t="n">
        <v>-20.66490289902623</v>
      </c>
      <c r="AF3927" s="2" t="n">
        <v>22.32804087497839</v>
      </c>
      <c r="AG3927" s="2" t="n">
        <v>-1.880847563854803</v>
      </c>
      <c r="AH3927" s="2" t="n">
        <v>30.4814239939565</v>
      </c>
      <c r="AI3927" s="2" t="n">
        <v>20.66490289902623</v>
      </c>
      <c r="AJ3927" s="2" t="n">
        <v>-3.27669207047823</v>
      </c>
      <c r="AK3927" s="2" t="n">
        <v>-9.943655577438637</v>
      </c>
      <c r="AL3927" s="2" t="n">
        <v>-3.017233501081403</v>
      </c>
      <c r="AM3927" s="2" t="n">
        <v>10.89571912117366</v>
      </c>
      <c r="AN3927" s="2" t="n">
        <v>3.27669207047823</v>
      </c>
      <c r="AO3927" s="2" t="n">
        <v>20.68935111489258</v>
      </c>
      <c r="AP3927" s="2" t="n">
        <v>24.38488366099104</v>
      </c>
      <c r="AQ3927" s="2" t="n">
        <v>-1.016412150726413</v>
      </c>
      <c r="AR3927" s="2" t="n">
        <v>31.99538864235781</v>
      </c>
      <c r="AS3927" s="2" t="n">
        <v>20.68935111489258</v>
      </c>
      <c r="AT3927" s="2" t="n">
        <v>3.321781389172759</v>
      </c>
      <c r="AU3927" s="2" t="n">
        <v>-5.962635366946202</v>
      </c>
      <c r="AV3927" s="2" t="n">
        <v>2.838707177198764</v>
      </c>
      <c r="AW3927" s="2" t="n">
        <v>7.392260179031306</v>
      </c>
      <c r="AX3927" s="2" t="n">
        <v>3.321781389172759</v>
      </c>
      <c r="AY3927" s="2" t="n">
        <v>21.17559036247055</v>
      </c>
      <c r="AZ3927" s="2" t="n">
        <v>21.1770194800938</v>
      </c>
      <c r="BA3927" s="2" t="n">
        <v>21.04028883993876</v>
      </c>
      <c r="BB3927" s="2" t="n">
        <v>21.04325101714974</v>
      </c>
      <c r="BC3927" s="2" t="n">
        <v>0.9794913966861479</v>
      </c>
      <c r="BD3927" s="2" t="n">
        <v>0.6847498642640651</v>
      </c>
      <c r="BE3927" s="2" t="n">
        <v>4.566025373548912e-06</v>
      </c>
      <c r="BF3927" s="2" t="n">
        <v>0.01042112518032824</v>
      </c>
      <c r="BG3927" s="2" t="n">
        <v>89.74443592688579</v>
      </c>
    </row>
    <row r="3928">
      <c r="A3928" s="2" t="n">
        <v>392.7</v>
      </c>
      <c r="B3928" t="inlineStr">
        <is>
          <t>搬送（Y方向直進）</t>
        </is>
      </c>
      <c r="C3928" t="inlineStr"/>
      <c r="D3928" t="inlineStr">
        <is>
          <t>HOLDING</t>
        </is>
      </c>
      <c r="E3928" t="inlineStr">
        <is>
          <t>はい</t>
        </is>
      </c>
      <c r="F3928" t="inlineStr">
        <is>
          <t>POST_ROTATION_TRANSLATING</t>
        </is>
      </c>
      <c r="G3928" s="2" t="n">
        <v>90</v>
      </c>
      <c r="H3928" s="2" t="n">
        <v>90</v>
      </c>
      <c r="I3928" s="2" t="n">
        <v>89.68140619732495</v>
      </c>
      <c r="J3928" s="2" t="n">
        <v>0.3185938026750534</v>
      </c>
      <c r="K3928" s="2" t="n">
        <v>-24.03123896200039</v>
      </c>
      <c r="L3928" s="2" t="n">
        <v>-52.71784146975016</v>
      </c>
      <c r="M3928" s="2" t="n">
        <v>-1.106161626684046</v>
      </c>
      <c r="N3928" s="2" t="n">
        <v>57.94734548555977</v>
      </c>
      <c r="O3928" s="2" t="n">
        <v>24.03123896200039</v>
      </c>
      <c r="P3928" s="2" t="n">
        <v>-5.700787809060433</v>
      </c>
      <c r="Q3928" s="2" t="n">
        <v>-84.40970493987848</v>
      </c>
      <c r="R3928" s="2" t="n">
        <v>6.953519263139629</v>
      </c>
      <c r="S3928" s="2" t="n">
        <v>84.88727054054766</v>
      </c>
      <c r="T3928" s="2" t="n">
        <v>5.700787809060433</v>
      </c>
      <c r="U3928" s="2" t="n">
        <v>24.34223852036646</v>
      </c>
      <c r="V3928" s="2" t="n">
        <v>-57.45444372125995</v>
      </c>
      <c r="W3928" s="2" t="n">
        <v>-1.790833095226802</v>
      </c>
      <c r="X3928" s="2" t="n">
        <v>62.42407198090172</v>
      </c>
      <c r="Y3928" s="2" t="n">
        <v>24.34223852036646</v>
      </c>
      <c r="Z3928" s="2" t="n">
        <v>6.025775459874986</v>
      </c>
      <c r="AA3928" s="2" t="n">
        <v>-88.39090764896278</v>
      </c>
      <c r="AB3928" s="2" t="n">
        <v>-7.066539536826905</v>
      </c>
      <c r="AC3928" s="2" t="n">
        <v>88.87743530236365</v>
      </c>
      <c r="AD3928" s="2" t="n">
        <v>6.025775459874986</v>
      </c>
      <c r="AE3928" s="2" t="n">
        <v>-23.82652315593851</v>
      </c>
      <c r="AF3928" s="2" t="n">
        <v>-46.76865718525735</v>
      </c>
      <c r="AG3928" s="2" t="n">
        <v>-0.9629307531837482</v>
      </c>
      <c r="AH3928" s="2" t="n">
        <v>52.49702597526859</v>
      </c>
      <c r="AI3928" s="2" t="n">
        <v>23.82652315593851</v>
      </c>
      <c r="AJ3928" s="2" t="n">
        <v>-6.438312327390509</v>
      </c>
      <c r="AK3928" s="2" t="n">
        <v>-79.04035363767437</v>
      </c>
      <c r="AL3928" s="2" t="n">
        <v>-2.099316690410348</v>
      </c>
      <c r="AM3928" s="2" t="n">
        <v>79.32992184138523</v>
      </c>
      <c r="AN3928" s="2" t="n">
        <v>6.438312327390509</v>
      </c>
      <c r="AO3928" s="2" t="n">
        <v>24.12407106562285</v>
      </c>
      <c r="AP3928" s="2" t="n">
        <v>-63.39778262277815</v>
      </c>
      <c r="AQ3928" s="2" t="n">
        <v>-1.937158618778445</v>
      </c>
      <c r="AR3928" s="2" t="n">
        <v>67.86016673851134</v>
      </c>
      <c r="AS3928" s="2" t="n">
        <v>24.12407106562285</v>
      </c>
      <c r="AT3928" s="2" t="n">
        <v>6.756501339903021</v>
      </c>
      <c r="AU3928" s="2" t="n">
        <v>-93.74530165071539</v>
      </c>
      <c r="AV3928" s="2" t="n">
        <v>1.917960709146732</v>
      </c>
      <c r="AW3928" s="2" t="n">
        <v>94.00803404614716</v>
      </c>
      <c r="AX3928" s="2" t="n">
        <v>6.756501339903021</v>
      </c>
      <c r="AY3928" s="2" t="n">
        <v>21.46115522242354</v>
      </c>
      <c r="AZ3928" s="2" t="n">
        <v>21.49354138412107</v>
      </c>
      <c r="BA3928" s="2" t="n">
        <v>21.31891227153874</v>
      </c>
      <c r="BB3928" s="2" t="n">
        <v>21.35133302199705</v>
      </c>
      <c r="BC3928" s="2" t="n">
        <v>0.9794989944739941</v>
      </c>
      <c r="BD3928" s="2" t="n">
        <v>0.6859376206286373</v>
      </c>
      <c r="BE3928" s="2" t="n">
        <v>9.674651446254482e-06</v>
      </c>
      <c r="BF3928" s="2" t="n">
        <v>0.01046587601723655</v>
      </c>
      <c r="BG3928" s="2" t="n">
        <v>89.74435025404233</v>
      </c>
    </row>
    <row r="3929">
      <c r="A3929" s="2" t="n">
        <v>392.8</v>
      </c>
      <c r="B3929" t="inlineStr">
        <is>
          <t>搬送（Y方向直進）</t>
        </is>
      </c>
      <c r="C3929" t="inlineStr"/>
      <c r="D3929" t="inlineStr">
        <is>
          <t>HOLDING</t>
        </is>
      </c>
      <c r="E3929" t="inlineStr">
        <is>
          <t>はい</t>
        </is>
      </c>
      <c r="F3929" t="inlineStr">
        <is>
          <t>POST_ROTATION_TRANSLATING</t>
        </is>
      </c>
      <c r="G3929" s="2" t="n">
        <v>90</v>
      </c>
      <c r="H3929" s="2" t="n">
        <v>90</v>
      </c>
      <c r="I3929" s="2" t="n">
        <v>89.68140619732495</v>
      </c>
      <c r="J3929" s="2" t="n">
        <v>0.3185938026750534</v>
      </c>
      <c r="K3929" s="2" t="n">
        <v>-23.92219820005874</v>
      </c>
      <c r="L3929" s="2" t="n">
        <v>-55.8291169105269</v>
      </c>
      <c r="M3929" s="2" t="n">
        <v>-1.736105947831996</v>
      </c>
      <c r="N3929" s="2" t="n">
        <v>60.76327777197567</v>
      </c>
      <c r="O3929" s="2" t="n">
        <v>23.92219820005874</v>
      </c>
      <c r="P3929" s="2" t="n">
        <v>-5.591747047118783</v>
      </c>
      <c r="Q3929" s="2" t="n">
        <v>-87.5209803806552</v>
      </c>
      <c r="R3929" s="2" t="n">
        <v>6.323574941991678</v>
      </c>
      <c r="S3929" s="2" t="n">
        <v>87.92711323520737</v>
      </c>
      <c r="T3929" s="2" t="n">
        <v>5.591747047118783</v>
      </c>
      <c r="U3929" s="2" t="n">
        <v>23.95695490834018</v>
      </c>
      <c r="V3929" s="2" t="n">
        <v>-54.11947220775981</v>
      </c>
      <c r="W3929" s="2" t="n">
        <v>-1.16312762191706</v>
      </c>
      <c r="X3929" s="2" t="n">
        <v>59.19633287959312</v>
      </c>
      <c r="Y3929" s="2" t="n">
        <v>23.95695490834018</v>
      </c>
      <c r="Z3929" s="2" t="n">
        <v>5.640491847848697</v>
      </c>
      <c r="AA3929" s="2" t="n">
        <v>-85.05593613546264</v>
      </c>
      <c r="AB3929" s="2" t="n">
        <v>-6.438834063517163</v>
      </c>
      <c r="AC3929" s="2" t="n">
        <v>85.48558945379658</v>
      </c>
      <c r="AD3929" s="2" t="n">
        <v>5.640491847848697</v>
      </c>
      <c r="AE3929" s="2" t="n">
        <v>-23.87487530280253</v>
      </c>
      <c r="AF3929" s="2" t="n">
        <v>-53.37169433184749</v>
      </c>
      <c r="AG3929" s="2" t="n">
        <v>-1.519875516026686</v>
      </c>
      <c r="AH3929" s="2" t="n">
        <v>58.4880966365016</v>
      </c>
      <c r="AI3929" s="2" t="n">
        <v>23.87487530280253</v>
      </c>
      <c r="AJ3929" s="2" t="n">
        <v>-6.486664474254532</v>
      </c>
      <c r="AK3929" s="2" t="n">
        <v>-85.64339078426451</v>
      </c>
      <c r="AL3929" s="2" t="n">
        <v>-2.656261453253285</v>
      </c>
      <c r="AM3929" s="2" t="n">
        <v>85.929755765601</v>
      </c>
      <c r="AN3929" s="2" t="n">
        <v>6.486664474254532</v>
      </c>
      <c r="AO3929" s="2" t="n">
        <v>23.8944839311009</v>
      </c>
      <c r="AP3929" s="2" t="n">
        <v>-56.56860456471327</v>
      </c>
      <c r="AQ3929" s="2" t="n">
        <v>-1.380953305008335</v>
      </c>
      <c r="AR3929" s="2" t="n">
        <v>61.42361448794064</v>
      </c>
      <c r="AS3929" s="2" t="n">
        <v>23.8944839311009</v>
      </c>
      <c r="AT3929" s="2" t="n">
        <v>6.526914205381072</v>
      </c>
      <c r="AU3929" s="2" t="n">
        <v>-86.91612359265051</v>
      </c>
      <c r="AV3929" s="2" t="n">
        <v>2.474166022916842</v>
      </c>
      <c r="AW3929" s="2" t="n">
        <v>87.19595545050389</v>
      </c>
      <c r="AX3929" s="2" t="n">
        <v>6.526914205381072</v>
      </c>
      <c r="AY3929" s="2" t="n">
        <v>21.70725952018706</v>
      </c>
      <c r="AZ3929" s="2" t="n">
        <v>21.73988273654298</v>
      </c>
      <c r="BA3929" s="2" t="n">
        <v>21.57450857466512</v>
      </c>
      <c r="BB3929" s="2" t="n">
        <v>21.60564811290743</v>
      </c>
      <c r="BC3929" s="2" t="n">
        <v>0.9794969090445348</v>
      </c>
      <c r="BD3929" s="2" t="n">
        <v>0.6871086199561053</v>
      </c>
      <c r="BE3929" s="2" t="n">
        <v>1.547050699078489e-05</v>
      </c>
      <c r="BF3929" s="2" t="n">
        <v>0.01028939063098325</v>
      </c>
      <c r="BG3929" s="2" t="n">
        <v>89.74443792327554</v>
      </c>
    </row>
    <row r="3930">
      <c r="A3930" s="2" t="n">
        <v>392.9</v>
      </c>
      <c r="B3930" t="inlineStr">
        <is>
          <t>搬送（Y方向直進）</t>
        </is>
      </c>
      <c r="C3930" t="inlineStr"/>
      <c r="D3930" t="inlineStr">
        <is>
          <t>HOLDING</t>
        </is>
      </c>
      <c r="E3930" t="inlineStr">
        <is>
          <t>はい</t>
        </is>
      </c>
      <c r="F3930" t="inlineStr">
        <is>
          <t>POST_ROTATION_TRANSLATING</t>
        </is>
      </c>
      <c r="G3930" s="2" t="n">
        <v>90</v>
      </c>
      <c r="H3930" s="2" t="n">
        <v>90</v>
      </c>
      <c r="I3930" s="2" t="n">
        <v>89.68140619732495</v>
      </c>
      <c r="J3930" s="2" t="n">
        <v>0.3185938026750534</v>
      </c>
      <c r="K3930" s="2" t="n">
        <v>-23.89869525187263</v>
      </c>
      <c r="L3930" s="2" t="n">
        <v>-55.71742772145581</v>
      </c>
      <c r="M3930" s="2" t="n">
        <v>-1.773539979927</v>
      </c>
      <c r="N3930" s="2" t="n">
        <v>60.65249237004141</v>
      </c>
      <c r="O3930" s="2" t="n">
        <v>23.89869525187263</v>
      </c>
      <c r="P3930" s="2" t="n">
        <v>-5.56824409893267</v>
      </c>
      <c r="Q3930" s="2" t="n">
        <v>-87.40929119158412</v>
      </c>
      <c r="R3930" s="2" t="n">
        <v>6.286140909896674</v>
      </c>
      <c r="S3930" s="2" t="n">
        <v>87.81175944313792</v>
      </c>
      <c r="T3930" s="2" t="n">
        <v>5.56824409893267</v>
      </c>
      <c r="U3930" s="2" t="n">
        <v>23.90335933278458</v>
      </c>
      <c r="V3930" s="2" t="n">
        <v>-54.25719486131253</v>
      </c>
      <c r="W3930" s="2" t="n">
        <v>-1.125004273965463</v>
      </c>
      <c r="X3930" s="2" t="n">
        <v>59.29991076070097</v>
      </c>
      <c r="Y3930" s="2" t="n">
        <v>23.90335933278458</v>
      </c>
      <c r="Z3930" s="2" t="n">
        <v>5.586896272293099</v>
      </c>
      <c r="AA3930" s="2" t="n">
        <v>-85.19365878901536</v>
      </c>
      <c r="AB3930" s="2" t="n">
        <v>-6.400710715565566</v>
      </c>
      <c r="AC3930" s="2" t="n">
        <v>85.61624848988008</v>
      </c>
      <c r="AD3930" s="2" t="n">
        <v>5.586896272293099</v>
      </c>
      <c r="AE3930" s="2" t="n">
        <v>-23.90311166984623</v>
      </c>
      <c r="AF3930" s="2" t="n">
        <v>-54.6108622136514</v>
      </c>
      <c r="AG3930" s="2" t="n">
        <v>-1.581820888108565</v>
      </c>
      <c r="AH3930" s="2" t="n">
        <v>59.6339431577488</v>
      </c>
      <c r="AI3930" s="2" t="n">
        <v>23.90311166984623</v>
      </c>
      <c r="AJ3930" s="2" t="n">
        <v>-6.514900841298232</v>
      </c>
      <c r="AK3930" s="2" t="n">
        <v>-86.88255866606843</v>
      </c>
      <c r="AL3930" s="2" t="n">
        <v>-2.718206825335165</v>
      </c>
      <c r="AM3930" s="2" t="n">
        <v>87.16886819088607</v>
      </c>
      <c r="AN3930" s="2" t="n">
        <v>6.514900841298232</v>
      </c>
      <c r="AO3930" s="2" t="n">
        <v>23.89121848025697</v>
      </c>
      <c r="AP3930" s="2" t="n">
        <v>-55.35558271345469</v>
      </c>
      <c r="AQ3930" s="2" t="n">
        <v>-1.321794444469113</v>
      </c>
      <c r="AR3930" s="2" t="n">
        <v>60.30570452760606</v>
      </c>
      <c r="AS3930" s="2" t="n">
        <v>23.89121848025697</v>
      </c>
      <c r="AT3930" s="2" t="n">
        <v>6.523648754537149</v>
      </c>
      <c r="AU3930" s="2" t="n">
        <v>-85.70310174139193</v>
      </c>
      <c r="AV3930" s="2" t="n">
        <v>2.533324883456063</v>
      </c>
      <c r="AW3930" s="2" t="n">
        <v>85.98835604971808</v>
      </c>
      <c r="AX3930" s="2" t="n">
        <v>6.523648754537149</v>
      </c>
      <c r="AY3930" s="2" t="n">
        <v>21.92640309335561</v>
      </c>
      <c r="AZ3930" s="2" t="n">
        <v>21.95623039616714</v>
      </c>
      <c r="BA3930" s="2" t="n">
        <v>21.80736888418323</v>
      </c>
      <c r="BB3930" s="2" t="n">
        <v>21.83420514964239</v>
      </c>
      <c r="BC3930" s="2" t="n">
        <v>0.9794967121682018</v>
      </c>
      <c r="BD3930" s="2" t="n">
        <v>0.6882171099261475</v>
      </c>
      <c r="BE3930" s="2" t="n">
        <v>1.824448322090512e-05</v>
      </c>
      <c r="BF3930" s="2" t="n">
        <v>0.01012647053327592</v>
      </c>
      <c r="BG3930" s="2" t="n">
        <v>89.74446704376125</v>
      </c>
    </row>
    <row r="3931">
      <c r="A3931" s="2" t="n">
        <v>393</v>
      </c>
      <c r="B3931" t="inlineStr">
        <is>
          <t>搬送（Y方向直進）</t>
        </is>
      </c>
      <c r="C3931" t="inlineStr"/>
      <c r="D3931" t="inlineStr">
        <is>
          <t>HOLDING</t>
        </is>
      </c>
      <c r="E3931" t="inlineStr">
        <is>
          <t>はい</t>
        </is>
      </c>
      <c r="F3931" t="inlineStr">
        <is>
          <t>POST_ROTATION_TRANSLATING</t>
        </is>
      </c>
      <c r="G3931" s="2" t="n">
        <v>90</v>
      </c>
      <c r="H3931" s="2" t="n">
        <v>90</v>
      </c>
      <c r="I3931" s="2" t="n">
        <v>89.68140619732495</v>
      </c>
      <c r="J3931" s="2" t="n">
        <v>0.3185938026750534</v>
      </c>
      <c r="K3931" s="2" t="n">
        <v>-21.99612295896766</v>
      </c>
      <c r="L3931" s="2" t="n">
        <v>2.862860134043752</v>
      </c>
      <c r="M3931" s="2" t="n">
        <v>-1.511578754619835</v>
      </c>
      <c r="N3931" s="2" t="n">
        <v>22.23308938731951</v>
      </c>
      <c r="O3931" s="2" t="n">
        <v>21.99612295896766</v>
      </c>
      <c r="P3931" s="2" t="n">
        <v>-3.665671806027703</v>
      </c>
      <c r="Q3931" s="2" t="n">
        <v>-28.82900333608456</v>
      </c>
      <c r="R3931" s="2" t="n">
        <v>6.548102135203839</v>
      </c>
      <c r="S3931" s="2" t="n">
        <v>29.78969997691387</v>
      </c>
      <c r="T3931" s="2" t="n">
        <v>3.665671806027703</v>
      </c>
      <c r="U3931" s="2" t="n">
        <v>22.06743103261119</v>
      </c>
      <c r="V3931" s="2" t="n">
        <v>0.8168917214038688</v>
      </c>
      <c r="W3931" s="2" t="n">
        <v>-1.391367431059305</v>
      </c>
      <c r="X3931" s="2" t="n">
        <v>22.12633561599756</v>
      </c>
      <c r="Y3931" s="2" t="n">
        <v>22.06743103261119</v>
      </c>
      <c r="Z3931" s="2" t="n">
        <v>3.750967972119714</v>
      </c>
      <c r="AA3931" s="2" t="n">
        <v>-30.11957220629896</v>
      </c>
      <c r="AB3931" s="2" t="n">
        <v>-6.667073872659408</v>
      </c>
      <c r="AC3931" s="2" t="n">
        <v>31.07584696580003</v>
      </c>
      <c r="AD3931" s="2" t="n">
        <v>3.750967972119714</v>
      </c>
      <c r="AE3931" s="2" t="n">
        <v>-21.86513195343437</v>
      </c>
      <c r="AF3931" s="2" t="n">
        <v>2.84156686885513</v>
      </c>
      <c r="AG3931" s="2" t="n">
        <v>-1.395865544198011</v>
      </c>
      <c r="AH3931" s="2" t="n">
        <v>22.09314233486833</v>
      </c>
      <c r="AI3931" s="2" t="n">
        <v>21.86513195343437</v>
      </c>
      <c r="AJ3931" s="2" t="n">
        <v>-4.476921124886374</v>
      </c>
      <c r="AK3931" s="2" t="n">
        <v>-29.4301295835619</v>
      </c>
      <c r="AL3931" s="2" t="n">
        <v>-2.53225148142461</v>
      </c>
      <c r="AM3931" s="2" t="n">
        <v>29.87620537532965</v>
      </c>
      <c r="AN3931" s="2" t="n">
        <v>4.476921124886374</v>
      </c>
      <c r="AO3931" s="2" t="n">
        <v>21.93738564787305</v>
      </c>
      <c r="AP3931" s="2" t="n">
        <v>0.8459698831412135</v>
      </c>
      <c r="AQ3931" s="2" t="n">
        <v>-1.504707106779443</v>
      </c>
      <c r="AR3931" s="2" t="n">
        <v>22.00519705851054</v>
      </c>
      <c r="AS3931" s="2" t="n">
        <v>21.93738564787305</v>
      </c>
      <c r="AT3931" s="2" t="n">
        <v>4.569815922153222</v>
      </c>
      <c r="AU3931" s="2" t="n">
        <v>-29.50154914479603</v>
      </c>
      <c r="AV3931" s="2" t="n">
        <v>2.350412221145734</v>
      </c>
      <c r="AW3931" s="2" t="n">
        <v>29.94576860116453</v>
      </c>
      <c r="AX3931" s="2" t="n">
        <v>4.569815922153222</v>
      </c>
      <c r="AY3931" s="2" t="n">
        <v>21.93337507991682</v>
      </c>
      <c r="AZ3931" s="2" t="n">
        <v>21.96735045981155</v>
      </c>
      <c r="BA3931" s="2" t="n">
        <v>21.81314519110834</v>
      </c>
      <c r="BB3931" s="2" t="n">
        <v>21.84452319946546</v>
      </c>
      <c r="BC3931" s="2" t="n">
        <v>0.9794963865848991</v>
      </c>
      <c r="BD3931" s="2" t="n">
        <v>0.6891600667701834</v>
      </c>
      <c r="BE3931" s="2" t="n">
        <v>1.395715996511607e-05</v>
      </c>
      <c r="BF3931" s="2" t="n">
        <v>0.01042097995851064</v>
      </c>
      <c r="BG3931" s="2" t="n">
        <v>89.74444026268226</v>
      </c>
    </row>
    <row r="3932">
      <c r="A3932" s="2" t="n">
        <v>393.1</v>
      </c>
      <c r="B3932" t="inlineStr">
        <is>
          <t>搬送（Y方向直進）</t>
        </is>
      </c>
      <c r="C3932" t="inlineStr"/>
      <c r="D3932" t="inlineStr">
        <is>
          <t>HOLDING</t>
        </is>
      </c>
      <c r="E3932" t="inlineStr">
        <is>
          <t>はい</t>
        </is>
      </c>
      <c r="F3932" t="inlineStr">
        <is>
          <t>POST_ROTATION_TRANSLATING</t>
        </is>
      </c>
      <c r="G3932" s="2" t="n">
        <v>90</v>
      </c>
      <c r="H3932" s="2" t="n">
        <v>90</v>
      </c>
      <c r="I3932" s="2" t="n">
        <v>89.68140619732495</v>
      </c>
      <c r="J3932" s="2" t="n">
        <v>0.3185938026750534</v>
      </c>
      <c r="K3932" s="2" t="n">
        <v>-20.85153164149364</v>
      </c>
      <c r="L3932" s="2" t="n">
        <v>25.10382171484255</v>
      </c>
      <c r="M3932" s="2" t="n">
        <v>-1.507329572323534</v>
      </c>
      <c r="N3932" s="2" t="n">
        <v>32.66894976772917</v>
      </c>
      <c r="O3932" s="2" t="n">
        <v>20.85153164149364</v>
      </c>
      <c r="P3932" s="2" t="n">
        <v>-2.521080488553679</v>
      </c>
      <c r="Q3932" s="2" t="n">
        <v>-6.588041755285762</v>
      </c>
      <c r="R3932" s="2" t="n">
        <v>6.55235131750014</v>
      </c>
      <c r="S3932" s="2" t="n">
        <v>9.627639834720686</v>
      </c>
      <c r="T3932" s="2" t="n">
        <v>2.521080488553679</v>
      </c>
      <c r="U3932" s="2" t="n">
        <v>20.88165192806193</v>
      </c>
      <c r="V3932" s="2" t="n">
        <v>24.64995197412672</v>
      </c>
      <c r="W3932" s="2" t="n">
        <v>-1.401218864252984</v>
      </c>
      <c r="X3932" s="2" t="n">
        <v>32.33615521172894</v>
      </c>
      <c r="Y3932" s="2" t="n">
        <v>20.88165192806193</v>
      </c>
      <c r="Z3932" s="2" t="n">
        <v>2.565188867570448</v>
      </c>
      <c r="AA3932" s="2" t="n">
        <v>-6.286511953576113</v>
      </c>
      <c r="AB3932" s="2" t="n">
        <v>-6.676925305853088</v>
      </c>
      <c r="AC3932" s="2" t="n">
        <v>9.522696992381102</v>
      </c>
      <c r="AD3932" s="2" t="n">
        <v>2.565188867570448</v>
      </c>
      <c r="AE3932" s="2" t="n">
        <v>-20.72373040576749</v>
      </c>
      <c r="AF3932" s="2" t="n">
        <v>25.31146810654124</v>
      </c>
      <c r="AG3932" s="2" t="n">
        <v>-1.398031082015012</v>
      </c>
      <c r="AH3932" s="2" t="n">
        <v>32.74290626297041</v>
      </c>
      <c r="AI3932" s="2" t="n">
        <v>20.72373040576749</v>
      </c>
      <c r="AJ3932" s="2" t="n">
        <v>-3.335519577219493</v>
      </c>
      <c r="AK3932" s="2" t="n">
        <v>-6.960228345875784</v>
      </c>
      <c r="AL3932" s="2" t="n">
        <v>-2.534417019241612</v>
      </c>
      <c r="AM3932" s="2" t="n">
        <v>8.123653063995828</v>
      </c>
      <c r="AN3932" s="2" t="n">
        <v>3.335519577219493</v>
      </c>
      <c r="AO3932" s="2" t="n">
        <v>20.76165122323883</v>
      </c>
      <c r="AP3932" s="2" t="n">
        <v>24.44922868750188</v>
      </c>
      <c r="AQ3932" s="2" t="n">
        <v>-1.496933219696978</v>
      </c>
      <c r="AR3932" s="2" t="n">
        <v>32.10999461216728</v>
      </c>
      <c r="AS3932" s="2" t="n">
        <v>20.76165122323883</v>
      </c>
      <c r="AT3932" s="2" t="n">
        <v>3.394081497519007</v>
      </c>
      <c r="AU3932" s="2" t="n">
        <v>-5.898290340435359</v>
      </c>
      <c r="AV3932" s="2" t="n">
        <v>2.358186108228199</v>
      </c>
      <c r="AW3932" s="2" t="n">
        <v>7.202128843120928</v>
      </c>
      <c r="AX3932" s="2" t="n">
        <v>3.394081497519007</v>
      </c>
      <c r="AY3932" s="2" t="n">
        <v>21.8251907360745</v>
      </c>
      <c r="AZ3932" s="2" t="n">
        <v>21.85878060663659</v>
      </c>
      <c r="BA3932" s="2" t="n">
        <v>21.70420371257426</v>
      </c>
      <c r="BB3932" s="2" t="n">
        <v>21.73623600184279</v>
      </c>
      <c r="BC3932" s="2" t="n">
        <v>0.9794961944704151</v>
      </c>
      <c r="BD3932" s="2" t="n">
        <v>0.6901941993437972</v>
      </c>
      <c r="BE3932" s="2" t="n">
        <v>1.282469916776275e-05</v>
      </c>
      <c r="BF3932" s="2" t="n">
        <v>0.01041637281735472</v>
      </c>
      <c r="BG3932" s="2" t="n">
        <v>89.74442656982318</v>
      </c>
    </row>
    <row r="3933">
      <c r="A3933" s="2" t="n">
        <v>393.2</v>
      </c>
      <c r="B3933" t="inlineStr">
        <is>
          <t>搬送（Y方向直進）</t>
        </is>
      </c>
      <c r="C3933" t="inlineStr"/>
      <c r="D3933" t="inlineStr">
        <is>
          <t>HOLDING</t>
        </is>
      </c>
      <c r="E3933" t="inlineStr">
        <is>
          <t>はい</t>
        </is>
      </c>
      <c r="F3933" t="inlineStr">
        <is>
          <t>POST_ROTATION_TRANSLATING</t>
        </is>
      </c>
      <c r="G3933" s="2" t="n">
        <v>90</v>
      </c>
      <c r="H3933" s="2" t="n">
        <v>90</v>
      </c>
      <c r="I3933" s="2" t="n">
        <v>89.68140619732495</v>
      </c>
      <c r="J3933" s="2" t="n">
        <v>0.3185938026750534</v>
      </c>
      <c r="K3933" s="2" t="n">
        <v>-20.99233440052695</v>
      </c>
      <c r="L3933" s="2" t="n">
        <v>24.61854942306509</v>
      </c>
      <c r="M3933" s="2" t="n">
        <v>-1.505371752481633</v>
      </c>
      <c r="N3933" s="2" t="n">
        <v>32.38853536967387</v>
      </c>
      <c r="O3933" s="2" t="n">
        <v>20.99233440052695</v>
      </c>
      <c r="P3933" s="2" t="n">
        <v>-2.661883247586992</v>
      </c>
      <c r="Q3933" s="2" t="n">
        <v>-7.073314047063217</v>
      </c>
      <c r="R3933" s="2" t="n">
        <v>6.554309137342042</v>
      </c>
      <c r="S3933" s="2" t="n">
        <v>10.00381738637864</v>
      </c>
      <c r="T3933" s="2" t="n">
        <v>2.661883247586992</v>
      </c>
      <c r="U3933" s="2" t="n">
        <v>21.05734683079001</v>
      </c>
      <c r="V3933" s="2" t="n">
        <v>21.1483517216586</v>
      </c>
      <c r="W3933" s="2" t="n">
        <v>-1.402305452965173</v>
      </c>
      <c r="X3933" s="2" t="n">
        <v>29.87693251789043</v>
      </c>
      <c r="Y3933" s="2" t="n">
        <v>21.05734683079001</v>
      </c>
      <c r="Z3933" s="2" t="n">
        <v>2.740883770298534</v>
      </c>
      <c r="AA3933" s="2" t="n">
        <v>-9.788112206044229</v>
      </c>
      <c r="AB3933" s="2" t="n">
        <v>-6.678011894565275</v>
      </c>
      <c r="AC3933" s="2" t="n">
        <v>12.16204864586362</v>
      </c>
      <c r="AD3933" s="2" t="n">
        <v>2.740883770298534</v>
      </c>
      <c r="AE3933" s="2" t="n">
        <v>-20.79010197780203</v>
      </c>
      <c r="AF3933" s="2" t="n">
        <v>23.35199425016043</v>
      </c>
      <c r="AG3933" s="2" t="n">
        <v>-1.39976303675253</v>
      </c>
      <c r="AH3933" s="2" t="n">
        <v>31.29701762574179</v>
      </c>
      <c r="AI3933" s="2" t="n">
        <v>20.79010197780203</v>
      </c>
      <c r="AJ3933" s="2" t="n">
        <v>-3.401891149254038</v>
      </c>
      <c r="AK3933" s="2" t="n">
        <v>-8.919702202256595</v>
      </c>
      <c r="AL3933" s="2" t="n">
        <v>-2.536148973979129</v>
      </c>
      <c r="AM3933" s="2" t="n">
        <v>9.877550424398223</v>
      </c>
      <c r="AN3933" s="2" t="n">
        <v>3.401891149254038</v>
      </c>
      <c r="AO3933" s="2" t="n">
        <v>20.86244777218116</v>
      </c>
      <c r="AP3933" s="2" t="n">
        <v>22.42289613029691</v>
      </c>
      <c r="AQ3933" s="2" t="n">
        <v>-1.496072275640469</v>
      </c>
      <c r="AR3933" s="2" t="n">
        <v>30.66376086149595</v>
      </c>
      <c r="AS3933" s="2" t="n">
        <v>20.86244777218116</v>
      </c>
      <c r="AT3933" s="2" t="n">
        <v>3.494878046461334</v>
      </c>
      <c r="AU3933" s="2" t="n">
        <v>-7.924622897640326</v>
      </c>
      <c r="AV3933" s="2" t="n">
        <v>2.359047052284708</v>
      </c>
      <c r="AW3933" s="2" t="n">
        <v>8.976576386592825</v>
      </c>
      <c r="AX3933" s="2" t="n">
        <v>3.494878046461334</v>
      </c>
      <c r="AY3933" s="2" t="n">
        <v>21.74190510251975</v>
      </c>
      <c r="AZ3933" s="2" t="n">
        <v>21.77863722905193</v>
      </c>
      <c r="BA3933" s="2" t="n">
        <v>21.61279353909704</v>
      </c>
      <c r="BB3933" s="2" t="n">
        <v>21.64885717887663</v>
      </c>
      <c r="BC3933" s="2" t="n">
        <v>0.9794973950584239</v>
      </c>
      <c r="BD3933" s="2" t="n">
        <v>0.6912501111537147</v>
      </c>
      <c r="BE3933" s="2" t="n">
        <v>1.15306870929397e-05</v>
      </c>
      <c r="BF3933" s="2" t="n">
        <v>0.01041819868193399</v>
      </c>
      <c r="BG3933" s="2" t="n">
        <v>89.74443474844372</v>
      </c>
    </row>
    <row r="3934">
      <c r="A3934" s="2" t="n">
        <v>393.3</v>
      </c>
      <c r="B3934" t="inlineStr">
        <is>
          <t>搬送（Y方向直進）</t>
        </is>
      </c>
      <c r="C3934" t="inlineStr"/>
      <c r="D3934" t="inlineStr">
        <is>
          <t>HOLDING</t>
        </is>
      </c>
      <c r="E3934" t="inlineStr">
        <is>
          <t>はい</t>
        </is>
      </c>
      <c r="F3934" t="inlineStr">
        <is>
          <t>POST_ROTATION_TRANSLATING</t>
        </is>
      </c>
      <c r="G3934" s="2" t="n">
        <v>90</v>
      </c>
      <c r="H3934" s="2" t="n">
        <v>90</v>
      </c>
      <c r="I3934" s="2" t="n">
        <v>89.68140619732495</v>
      </c>
      <c r="J3934" s="2" t="n">
        <v>0.3185938026750534</v>
      </c>
      <c r="K3934" s="2" t="n">
        <v>-21.37001492461449</v>
      </c>
      <c r="L3934" s="2" t="n">
        <v>19.41338710998086</v>
      </c>
      <c r="M3934" s="2" t="n">
        <v>-1.500295153088661</v>
      </c>
      <c r="N3934" s="2" t="n">
        <v>28.91034455876648</v>
      </c>
      <c r="O3934" s="2" t="n">
        <v>21.37001492461449</v>
      </c>
      <c r="P3934" s="2" t="n">
        <v>-3.039563771674526</v>
      </c>
      <c r="Q3934" s="2" t="n">
        <v>-12.27847636014745</v>
      </c>
      <c r="R3934" s="2" t="n">
        <v>6.559385736735013</v>
      </c>
      <c r="S3934" s="2" t="n">
        <v>14.2487006738179</v>
      </c>
      <c r="T3934" s="2" t="n">
        <v>3.039563771674526</v>
      </c>
      <c r="U3934" s="2" t="n">
        <v>21.47993706523778</v>
      </c>
      <c r="V3934" s="2" t="n">
        <v>12.73994378287975</v>
      </c>
      <c r="W3934" s="2" t="n">
        <v>-1.405666020307999</v>
      </c>
      <c r="X3934" s="2" t="n">
        <v>25.01339163084769</v>
      </c>
      <c r="Y3934" s="2" t="n">
        <v>21.47993706523778</v>
      </c>
      <c r="Z3934" s="2" t="n">
        <v>3.163474004746305</v>
      </c>
      <c r="AA3934" s="2" t="n">
        <v>-18.19652014482308</v>
      </c>
      <c r="AB3934" s="2" t="n">
        <v>-6.681372461908102</v>
      </c>
      <c r="AC3934" s="2" t="n">
        <v>19.64081594879403</v>
      </c>
      <c r="AD3934" s="2" t="n">
        <v>3.163474004746305</v>
      </c>
      <c r="AE3934" s="2" t="n">
        <v>-21.09530012654662</v>
      </c>
      <c r="AF3934" s="2" t="n">
        <v>16.76723068769816</v>
      </c>
      <c r="AG3934" s="2" t="n">
        <v>-1.404215395616588</v>
      </c>
      <c r="AH3934" s="2" t="n">
        <v>26.98376425261775</v>
      </c>
      <c r="AI3934" s="2" t="n">
        <v>21.09530012654662</v>
      </c>
      <c r="AJ3934" s="2" t="n">
        <v>-3.707089297998625</v>
      </c>
      <c r="AK3934" s="2" t="n">
        <v>-15.50446576471887</v>
      </c>
      <c r="AL3934" s="2" t="n">
        <v>-2.540601332843187</v>
      </c>
      <c r="AM3934" s="2" t="n">
        <v>16.14266473805115</v>
      </c>
      <c r="AN3934" s="2" t="n">
        <v>3.707089297998625</v>
      </c>
      <c r="AO3934" s="2" t="n">
        <v>21.21063118570042</v>
      </c>
      <c r="AP3934" s="2" t="n">
        <v>15.39586955163484</v>
      </c>
      <c r="AQ3934" s="2" t="n">
        <v>-1.493336070865048</v>
      </c>
      <c r="AR3934" s="2" t="n">
        <v>26.25173760281995</v>
      </c>
      <c r="AS3934" s="2" t="n">
        <v>21.21063118570042</v>
      </c>
      <c r="AT3934" s="2" t="n">
        <v>3.843061459980596</v>
      </c>
      <c r="AU3934" s="2" t="n">
        <v>-14.95164947630239</v>
      </c>
      <c r="AV3934" s="2" t="n">
        <v>2.361783257060129</v>
      </c>
      <c r="AW3934" s="2" t="n">
        <v>15.61726492061691</v>
      </c>
      <c r="AX3934" s="2" t="n">
        <v>3.843061459980596</v>
      </c>
      <c r="AY3934" s="2" t="n">
        <v>21.70471608472922</v>
      </c>
      <c r="AZ3934" s="2" t="n">
        <v>21.74876721267051</v>
      </c>
      <c r="BA3934" s="2" t="n">
        <v>21.561044197842</v>
      </c>
      <c r="BB3934" s="2" t="n">
        <v>21.60503457955901</v>
      </c>
      <c r="BC3934" s="2" t="n">
        <v>0.9794986496404042</v>
      </c>
      <c r="BD3934" s="2" t="n">
        <v>0.6921355151931406</v>
      </c>
      <c r="BE3934" s="2" t="n">
        <v>1.047993865787388e-05</v>
      </c>
      <c r="BF3934" s="2" t="n">
        <v>0.01041963776755647</v>
      </c>
      <c r="BG3934" s="2" t="n">
        <v>89.74443898238903</v>
      </c>
    </row>
    <row r="3935">
      <c r="A3935" s="2" t="n">
        <v>393.4</v>
      </c>
      <c r="B3935" t="inlineStr">
        <is>
          <t>搬送（Y方向直進）</t>
        </is>
      </c>
      <c r="C3935" t="inlineStr"/>
      <c r="D3935" t="inlineStr">
        <is>
          <t>HOLDING</t>
        </is>
      </c>
      <c r="E3935" t="inlineStr">
        <is>
          <t>はい</t>
        </is>
      </c>
      <c r="F3935" t="inlineStr">
        <is>
          <t>POST_ROTATION_TRANSLATING</t>
        </is>
      </c>
      <c r="G3935" s="2" t="n">
        <v>90</v>
      </c>
      <c r="H3935" s="2" t="n">
        <v>90</v>
      </c>
      <c r="I3935" s="2" t="n">
        <v>89.68140619732495</v>
      </c>
      <c r="J3935" s="2" t="n">
        <v>0.3185938026750534</v>
      </c>
      <c r="K3935" s="2" t="n">
        <v>-21.10904615210493</v>
      </c>
      <c r="L3935" s="2" t="n">
        <v>24.27343895943719</v>
      </c>
      <c r="M3935" s="2" t="n">
        <v>-1.497752835355614</v>
      </c>
      <c r="N3935" s="2" t="n">
        <v>32.20302675099089</v>
      </c>
      <c r="O3935" s="2" t="n">
        <v>21.10904615210493</v>
      </c>
      <c r="P3935" s="2" t="n">
        <v>-2.778594999164969</v>
      </c>
      <c r="Q3935" s="2" t="n">
        <v>-7.418424510691125</v>
      </c>
      <c r="R3935" s="2" t="n">
        <v>6.56192805446806</v>
      </c>
      <c r="S3935" s="2" t="n">
        <v>10.28652089786544</v>
      </c>
      <c r="T3935" s="2" t="n">
        <v>2.778594999164969</v>
      </c>
      <c r="U3935" s="2" t="n">
        <v>21.20345677087402</v>
      </c>
      <c r="V3935" s="2" t="n">
        <v>18.30117318290887</v>
      </c>
      <c r="W3935" s="2" t="n">
        <v>-1.408965349755495</v>
      </c>
      <c r="X3935" s="2" t="n">
        <v>28.04469116003878</v>
      </c>
      <c r="Y3935" s="2" t="n">
        <v>21.20345677087402</v>
      </c>
      <c r="Z3935" s="2" t="n">
        <v>2.886993710382544</v>
      </c>
      <c r="AA3935" s="2" t="n">
        <v>-12.63529074479397</v>
      </c>
      <c r="AB3935" s="2" t="n">
        <v>-6.684671791355598</v>
      </c>
      <c r="AC3935" s="2" t="n">
        <v>14.5832143866642</v>
      </c>
      <c r="AD3935" s="2" t="n">
        <v>2.886993710382544</v>
      </c>
      <c r="AE3935" s="2" t="n">
        <v>-20.84626536974115</v>
      </c>
      <c r="AF3935" s="2" t="n">
        <v>21.96903448978846</v>
      </c>
      <c r="AG3935" s="2" t="n">
        <v>-1.407110211587514</v>
      </c>
      <c r="AH3935" s="2" t="n">
        <v>30.31806747513334</v>
      </c>
      <c r="AI3935" s="2" t="n">
        <v>20.84626536974115</v>
      </c>
      <c r="AJ3935" s="2" t="n">
        <v>-3.458054541193153</v>
      </c>
      <c r="AK3935" s="2" t="n">
        <v>-10.30266196262857</v>
      </c>
      <c r="AL3935" s="2" t="n">
        <v>-2.543496148814114</v>
      </c>
      <c r="AM3935" s="2" t="n">
        <v>11.16119874319476</v>
      </c>
      <c r="AN3935" s="2" t="n">
        <v>3.458054541193153</v>
      </c>
      <c r="AO3935" s="2" t="n">
        <v>20.95040608179189</v>
      </c>
      <c r="AP3935" s="2" t="n">
        <v>20.61673429663828</v>
      </c>
      <c r="AQ3935" s="2" t="n">
        <v>-1.489682846093461</v>
      </c>
      <c r="AR3935" s="2" t="n">
        <v>29.43107886286381</v>
      </c>
      <c r="AS3935" s="2" t="n">
        <v>20.95040608179189</v>
      </c>
      <c r="AT3935" s="2" t="n">
        <v>3.582836356072068</v>
      </c>
      <c r="AU3935" s="2" t="n">
        <v>-9.730784731298961</v>
      </c>
      <c r="AV3935" s="2" t="n">
        <v>2.365436481831716</v>
      </c>
      <c r="AW3935" s="2" t="n">
        <v>10.63579698898269</v>
      </c>
      <c r="AX3935" s="2" t="n">
        <v>3.582836356072068</v>
      </c>
      <c r="AY3935" s="2" t="n">
        <v>21.64514909146679</v>
      </c>
      <c r="AZ3935" s="2" t="n">
        <v>21.69423616849087</v>
      </c>
      <c r="BA3935" s="2" t="n">
        <v>21.48956631503192</v>
      </c>
      <c r="BB3935" s="2" t="n">
        <v>21.5395717297823</v>
      </c>
      <c r="BC3935" s="2" t="n">
        <v>0.9794998554286513</v>
      </c>
      <c r="BD3935" s="2" t="n">
        <v>0.6930463683072868</v>
      </c>
      <c r="BE3935" s="2" t="n">
        <v>9.454557153048028e-06</v>
      </c>
      <c r="BF3935" s="2" t="n">
        <v>0.01042025449630343</v>
      </c>
      <c r="BG3935" s="2" t="n">
        <v>89.74445054000026</v>
      </c>
    </row>
    <row r="3936">
      <c r="A3936" s="2" t="n">
        <v>393.5</v>
      </c>
      <c r="B3936" t="inlineStr">
        <is>
          <t>搬送（Y方向直進）</t>
        </is>
      </c>
      <c r="C3936" t="inlineStr"/>
      <c r="D3936" t="inlineStr">
        <is>
          <t>HOLDING</t>
        </is>
      </c>
      <c r="E3936" t="inlineStr">
        <is>
          <t>はい</t>
        </is>
      </c>
      <c r="F3936" t="inlineStr">
        <is>
          <t>POST_ROTATION_TRANSLATING</t>
        </is>
      </c>
      <c r="G3936" s="2" t="n">
        <v>90</v>
      </c>
      <c r="H3936" s="2" t="n">
        <v>90</v>
      </c>
      <c r="I3936" s="2" t="n">
        <v>89.68140619732495</v>
      </c>
      <c r="J3936" s="2" t="n">
        <v>0.3185938026750534</v>
      </c>
      <c r="K3936" s="2" t="n">
        <v>-21.12549390997973</v>
      </c>
      <c r="L3936" s="2" t="n">
        <v>24.14736372572753</v>
      </c>
      <c r="M3936" s="2" t="n">
        <v>-1.494501559720995</v>
      </c>
      <c r="N3936" s="2" t="n">
        <v>32.11876714251624</v>
      </c>
      <c r="O3936" s="2" t="n">
        <v>21.12549390997973</v>
      </c>
      <c r="P3936" s="2" t="n">
        <v>-2.795042757039766</v>
      </c>
      <c r="Q3936" s="2" t="n">
        <v>-7.544499744400785</v>
      </c>
      <c r="R3936" s="2" t="n">
        <v>6.565179330102679</v>
      </c>
      <c r="S3936" s="2" t="n">
        <v>10.38428235572162</v>
      </c>
      <c r="T3936" s="2" t="n">
        <v>2.795042757039766</v>
      </c>
      <c r="U3936" s="2" t="n">
        <v>21.22094498714684</v>
      </c>
      <c r="V3936" s="2" t="n">
        <v>17.9686388009878</v>
      </c>
      <c r="W3936" s="2" t="n">
        <v>-1.412086978789229</v>
      </c>
      <c r="X3936" s="2" t="n">
        <v>27.84231448970332</v>
      </c>
      <c r="Y3936" s="2" t="n">
        <v>21.22094498714684</v>
      </c>
      <c r="Z3936" s="2" t="n">
        <v>2.904481926655365</v>
      </c>
      <c r="AA3936" s="2" t="n">
        <v>-12.96782512671503</v>
      </c>
      <c r="AB3936" s="2" t="n">
        <v>-6.687793420389331</v>
      </c>
      <c r="AC3936" s="2" t="n">
        <v>14.8770657259129</v>
      </c>
      <c r="AD3936" s="2" t="n">
        <v>2.904481926655365</v>
      </c>
      <c r="AE3936" s="2" t="n">
        <v>-20.85965561054009</v>
      </c>
      <c r="AF3936" s="2" t="n">
        <v>21.84732307430168</v>
      </c>
      <c r="AG3936" s="2" t="n">
        <v>-1.410348333217455</v>
      </c>
      <c r="AH3936" s="2" t="n">
        <v>30.23937565698506</v>
      </c>
      <c r="AI3936" s="2" t="n">
        <v>20.85965561054009</v>
      </c>
      <c r="AJ3936" s="2" t="n">
        <v>-3.471444781992094</v>
      </c>
      <c r="AK3936" s="2" t="n">
        <v>-10.42437337811534</v>
      </c>
      <c r="AL3936" s="2" t="n">
        <v>-2.546734270444055</v>
      </c>
      <c r="AM3936" s="2" t="n">
        <v>11.27849035310286</v>
      </c>
      <c r="AN3936" s="2" t="n">
        <v>3.471444781992094</v>
      </c>
      <c r="AO3936" s="2" t="n">
        <v>20.96648001801002</v>
      </c>
      <c r="AP3936" s="2" t="n">
        <v>20.2813209770341</v>
      </c>
      <c r="AQ3936" s="2" t="n">
        <v>-1.486574316230154</v>
      </c>
      <c r="AR3936" s="2" t="n">
        <v>29.20847767544163</v>
      </c>
      <c r="AS3936" s="2" t="n">
        <v>20.96648001801002</v>
      </c>
      <c r="AT3936" s="2" t="n">
        <v>3.598910292290192</v>
      </c>
      <c r="AU3936" s="2" t="n">
        <v>-10.06619805090314</v>
      </c>
      <c r="AV3936" s="2" t="n">
        <v>2.368545011695023</v>
      </c>
      <c r="AW3936" s="2" t="n">
        <v>10.94945222211521</v>
      </c>
      <c r="AX3936" s="2" t="n">
        <v>3.598910292290192</v>
      </c>
      <c r="AY3936" s="2" t="n">
        <v>21.59318357331809</v>
      </c>
      <c r="AZ3936" s="2" t="n">
        <v>21.64690705035646</v>
      </c>
      <c r="BA3936" s="2" t="n">
        <v>21.42657524458274</v>
      </c>
      <c r="BB3936" s="2" t="n">
        <v>21.48226255860507</v>
      </c>
      <c r="BC3936" s="2" t="n">
        <v>0.9795010514244396</v>
      </c>
      <c r="BD3936" s="2" t="n">
        <v>0.693994877471757</v>
      </c>
      <c r="BE3936" s="2" t="n">
        <v>8.434387636819976e-06</v>
      </c>
      <c r="BF3936" s="2" t="n">
        <v>0.01042060283469677</v>
      </c>
      <c r="BG3936" s="2" t="n">
        <v>89.74447176529686</v>
      </c>
    </row>
    <row r="3937">
      <c r="A3937" s="2" t="n">
        <v>393.6</v>
      </c>
      <c r="B3937" t="inlineStr">
        <is>
          <t>搬送（Y方向直進）</t>
        </is>
      </c>
      <c r="C3937" t="inlineStr"/>
      <c r="D3937" t="inlineStr">
        <is>
          <t>HOLDING</t>
        </is>
      </c>
      <c r="E3937" t="inlineStr">
        <is>
          <t>はい</t>
        </is>
      </c>
      <c r="F3937" t="inlineStr">
        <is>
          <t>POST_ROTATION_TRANSLATING</t>
        </is>
      </c>
      <c r="G3937" s="2" t="n">
        <v>90</v>
      </c>
      <c r="H3937" s="2" t="n">
        <v>90</v>
      </c>
      <c r="I3937" s="2" t="n">
        <v>89.68140619732495</v>
      </c>
      <c r="J3937" s="2" t="n">
        <v>0.3185938026750534</v>
      </c>
      <c r="K3937" s="2" t="n">
        <v>-21.63511967084262</v>
      </c>
      <c r="L3937" s="2" t="n">
        <v>16.35879634529972</v>
      </c>
      <c r="M3937" s="2" t="n">
        <v>-1.666344689677268</v>
      </c>
      <c r="N3937" s="2" t="n">
        <v>27.17471850201007</v>
      </c>
      <c r="O3937" s="2" t="n">
        <v>21.63511967084262</v>
      </c>
      <c r="P3937" s="2" t="n">
        <v>-3.304668517902662</v>
      </c>
      <c r="Q3937" s="2" t="n">
        <v>-15.33306712482859</v>
      </c>
      <c r="R3937" s="2" t="n">
        <v>6.393336200146407</v>
      </c>
      <c r="S3937" s="2" t="n">
        <v>16.93807926642861</v>
      </c>
      <c r="T3937" s="2" t="n">
        <v>3.304668517902662</v>
      </c>
      <c r="U3937" s="2" t="n">
        <v>21.76164850279591</v>
      </c>
      <c r="V3937" s="2" t="n">
        <v>6.98045301408191</v>
      </c>
      <c r="W3937" s="2" t="n">
        <v>-1.243115463484523</v>
      </c>
      <c r="X3937" s="2" t="n">
        <v>22.88758191457977</v>
      </c>
      <c r="Y3937" s="2" t="n">
        <v>21.76164850279591</v>
      </c>
      <c r="Z3937" s="2" t="n">
        <v>3.445185442304432</v>
      </c>
      <c r="AA3937" s="2" t="n">
        <v>-23.95601091362092</v>
      </c>
      <c r="AB3937" s="2" t="n">
        <v>-6.518821905084626</v>
      </c>
      <c r="AC3937" s="2" t="n">
        <v>25.06501148325295</v>
      </c>
      <c r="AD3937" s="2" t="n">
        <v>3.445185442304432</v>
      </c>
      <c r="AE3937" s="2" t="n">
        <v>-21.30909903503855</v>
      </c>
      <c r="AF3937" s="2" t="n">
        <v>12.65975800841736</v>
      </c>
      <c r="AG3937" s="2" t="n">
        <v>-1.521008529329047</v>
      </c>
      <c r="AH3937" s="2" t="n">
        <v>24.83265272706603</v>
      </c>
      <c r="AI3937" s="2" t="n">
        <v>21.30909903503855</v>
      </c>
      <c r="AJ3937" s="2" t="n">
        <v>-3.920888206490552</v>
      </c>
      <c r="AK3937" s="2" t="n">
        <v>-19.61193844399966</v>
      </c>
      <c r="AL3937" s="2" t="n">
        <v>-2.657394466555647</v>
      </c>
      <c r="AM3937" s="2" t="n">
        <v>20.17580826658276</v>
      </c>
      <c r="AN3937" s="2" t="n">
        <v>3.920888206490552</v>
      </c>
      <c r="AO3937" s="2" t="n">
        <v>21.44170316192431</v>
      </c>
      <c r="AP3937" s="2" t="n">
        <v>10.69347498248172</v>
      </c>
      <c r="AQ3937" s="2" t="n">
        <v>-1.373045631120318</v>
      </c>
      <c r="AR3937" s="2" t="n">
        <v>23.99963116362782</v>
      </c>
      <c r="AS3937" s="2" t="n">
        <v>21.44170316192431</v>
      </c>
      <c r="AT3937" s="2" t="n">
        <v>4.07413343620448</v>
      </c>
      <c r="AU3937" s="2" t="n">
        <v>-19.65404404545552</v>
      </c>
      <c r="AV3937" s="2" t="n">
        <v>2.482073696804859</v>
      </c>
      <c r="AW3937" s="2" t="n">
        <v>20.22475464457048</v>
      </c>
      <c r="AX3937" s="2" t="n">
        <v>4.07413343620448</v>
      </c>
      <c r="AY3937" s="2" t="n">
        <v>21.59737718307054</v>
      </c>
      <c r="AZ3937" s="2" t="n">
        <v>21.65838119560041</v>
      </c>
      <c r="BA3937" s="2" t="n">
        <v>21.41482762362832</v>
      </c>
      <c r="BB3937" s="2" t="n">
        <v>21.47820661893699</v>
      </c>
      <c r="BC3937" s="2" t="n">
        <v>0.9795017088902811</v>
      </c>
      <c r="BD3937" s="2" t="n">
        <v>0.6948080536497007</v>
      </c>
      <c r="BE3937" s="2" t="n">
        <v>7.753673102548454e-06</v>
      </c>
      <c r="BF3937" s="2" t="n">
        <v>0.01042026399630509</v>
      </c>
      <c r="BG3937" s="2" t="n">
        <v>89.7444677814449</v>
      </c>
    </row>
    <row r="3938">
      <c r="A3938" s="2" t="n">
        <v>393.7</v>
      </c>
      <c r="B3938" t="inlineStr">
        <is>
          <t>搬送（Y方向直進）</t>
        </is>
      </c>
      <c r="C3938" t="inlineStr"/>
      <c r="D3938" t="inlineStr">
        <is>
          <t>HOLDING</t>
        </is>
      </c>
      <c r="E3938" t="inlineStr">
        <is>
          <t>はい</t>
        </is>
      </c>
      <c r="F3938" t="inlineStr">
        <is>
          <t>POST_ROTATION_TRANSLATING</t>
        </is>
      </c>
      <c r="G3938" s="2" t="n">
        <v>90</v>
      </c>
      <c r="H3938" s="2" t="n">
        <v>90</v>
      </c>
      <c r="I3938" s="2" t="n">
        <v>89.68140619732495</v>
      </c>
      <c r="J3938" s="2" t="n">
        <v>0.3185938026750534</v>
      </c>
      <c r="K3938" s="2" t="n">
        <v>-21.80639039646405</v>
      </c>
      <c r="L3938" s="2" t="n">
        <v>11.22408970374236</v>
      </c>
      <c r="M3938" s="2" t="n">
        <v>-1.67248869209146</v>
      </c>
      <c r="N3938" s="2" t="n">
        <v>24.58243418023994</v>
      </c>
      <c r="O3938" s="2" t="n">
        <v>21.80639039646405</v>
      </c>
      <c r="P3938" s="2" t="n">
        <v>-3.475939243524092</v>
      </c>
      <c r="Q3938" s="2" t="n">
        <v>-20.46777376638595</v>
      </c>
      <c r="R3938" s="2" t="n">
        <v>6.387192197732214</v>
      </c>
      <c r="S3938" s="2" t="n">
        <v>21.72114501464872</v>
      </c>
      <c r="T3938" s="2" t="n">
        <v>3.475939243524092</v>
      </c>
      <c r="U3938" s="2" t="n">
        <v>21.89537909652322</v>
      </c>
      <c r="V3938" s="2" t="n">
        <v>4.194590598448785</v>
      </c>
      <c r="W3938" s="2" t="n">
        <v>-1.235989358441173</v>
      </c>
      <c r="X3938" s="2" t="n">
        <v>22.32778282237717</v>
      </c>
      <c r="Y3938" s="2" t="n">
        <v>21.89537909652322</v>
      </c>
      <c r="Z3938" s="2" t="n">
        <v>3.578916036031742</v>
      </c>
      <c r="AA3938" s="2" t="n">
        <v>-26.74187332925405</v>
      </c>
      <c r="AB3938" s="2" t="n">
        <v>-6.511695800041275</v>
      </c>
      <c r="AC3938" s="2" t="n">
        <v>27.75497453328158</v>
      </c>
      <c r="AD3938" s="2" t="n">
        <v>3.578916036031742</v>
      </c>
      <c r="AE3938" s="2" t="n">
        <v>-21.53070802571018</v>
      </c>
      <c r="AF3938" s="2" t="n">
        <v>8.444803662762885</v>
      </c>
      <c r="AG3938" s="2" t="n">
        <v>-1.513605982759837</v>
      </c>
      <c r="AH3938" s="2" t="n">
        <v>23.17708135339825</v>
      </c>
      <c r="AI3938" s="2" t="n">
        <v>21.53070802571018</v>
      </c>
      <c r="AJ3938" s="2" t="n">
        <v>-4.142497197162186</v>
      </c>
      <c r="AK3938" s="2" t="n">
        <v>-23.82689278965414</v>
      </c>
      <c r="AL3938" s="2" t="n">
        <v>-2.649991919986436</v>
      </c>
      <c r="AM3938" s="2" t="n">
        <v>24.32906821508301</v>
      </c>
      <c r="AN3938" s="2" t="n">
        <v>4.142497197162186</v>
      </c>
      <c r="AO3938" s="2" t="n">
        <v>21.62379859923729</v>
      </c>
      <c r="AP3938" s="2" t="n">
        <v>6.9884796011477</v>
      </c>
      <c r="AQ3938" s="2" t="n">
        <v>-1.381431959910127</v>
      </c>
      <c r="AR3938" s="2" t="n">
        <v>22.76699073781811</v>
      </c>
      <c r="AS3938" s="2" t="n">
        <v>21.62379859923729</v>
      </c>
      <c r="AT3938" s="2" t="n">
        <v>4.256228873517468</v>
      </c>
      <c r="AU3938" s="2" t="n">
        <v>-23.35903942678954</v>
      </c>
      <c r="AV3938" s="2" t="n">
        <v>2.47368736801505</v>
      </c>
      <c r="AW3938" s="2" t="n">
        <v>23.87214561703135</v>
      </c>
      <c r="AX3938" s="2" t="n">
        <v>4.256228873517468</v>
      </c>
      <c r="AY3938" s="2" t="n">
        <v>21.61827850440989</v>
      </c>
      <c r="AZ3938" s="2" t="n">
        <v>21.68208098569269</v>
      </c>
      <c r="BA3938" s="2" t="n">
        <v>21.42641566383651</v>
      </c>
      <c r="BB3938" s="2" t="n">
        <v>21.49276581696702</v>
      </c>
      <c r="BC3938" s="2" t="n">
        <v>0.9795020018858251</v>
      </c>
      <c r="BD3938" s="2" t="n">
        <v>0.6956594323633684</v>
      </c>
      <c r="BE3938" s="2" t="n">
        <v>9.385555269848997e-06</v>
      </c>
      <c r="BF3938" s="2" t="n">
        <v>0.01042107414177674</v>
      </c>
      <c r="BG3938" s="2" t="n">
        <v>89.74440917186331</v>
      </c>
    </row>
    <row r="3939">
      <c r="A3939" s="2" t="n">
        <v>393.8</v>
      </c>
      <c r="B3939" t="inlineStr">
        <is>
          <t>搬送（Y方向直進）</t>
        </is>
      </c>
      <c r="C3939" t="inlineStr"/>
      <c r="D3939" t="inlineStr">
        <is>
          <t>HOLDING</t>
        </is>
      </c>
      <c r="E3939" t="inlineStr">
        <is>
          <t>はい</t>
        </is>
      </c>
      <c r="F3939" t="inlineStr">
        <is>
          <t>POST_ROTATION_TRANSLATING</t>
        </is>
      </c>
      <c r="G3939" s="2" t="n">
        <v>90</v>
      </c>
      <c r="H3939" s="2" t="n">
        <v>90</v>
      </c>
      <c r="I3939" s="2" t="n">
        <v>89.68140619732495</v>
      </c>
      <c r="J3939" s="2" t="n">
        <v>0.3185938026750534</v>
      </c>
      <c r="K3939" s="2" t="n">
        <v>-22.02630992002839</v>
      </c>
      <c r="L3939" s="2" t="n">
        <v>5.145259748920693</v>
      </c>
      <c r="M3939" s="2" t="n">
        <v>-1.679289567548476</v>
      </c>
      <c r="N3939" s="2" t="n">
        <v>22.6815352220409</v>
      </c>
      <c r="O3939" s="2" t="n">
        <v>22.02630992002839</v>
      </c>
      <c r="P3939" s="2" t="n">
        <v>-3.695858767088431</v>
      </c>
      <c r="Q3939" s="2" t="n">
        <v>-26.54660372120762</v>
      </c>
      <c r="R3939" s="2" t="n">
        <v>6.380391322275198</v>
      </c>
      <c r="S3939" s="2" t="n">
        <v>27.55160493659967</v>
      </c>
      <c r="T3939" s="2" t="n">
        <v>3.695858767088431</v>
      </c>
      <c r="U3939" s="2" t="n">
        <v>22.07405561516657</v>
      </c>
      <c r="V3939" s="2" t="n">
        <v>0.5475372060734928</v>
      </c>
      <c r="W3939" s="2" t="n">
        <v>-1.228213667828482</v>
      </c>
      <c r="X3939" s="2" t="n">
        <v>22.11497766463584</v>
      </c>
      <c r="Y3939" s="2" t="n">
        <v>22.07405561516657</v>
      </c>
      <c r="Z3939" s="2" t="n">
        <v>3.757592554675092</v>
      </c>
      <c r="AA3939" s="2" t="n">
        <v>-30.38892672162934</v>
      </c>
      <c r="AB3939" s="2" t="n">
        <v>-6.503920109428584</v>
      </c>
      <c r="AC3939" s="2" t="n">
        <v>31.30347178651813</v>
      </c>
      <c r="AD3939" s="2" t="n">
        <v>3.757592554675092</v>
      </c>
      <c r="AE3939" s="2" t="n">
        <v>-21.79323912378185</v>
      </c>
      <c r="AF3939" s="2" t="n">
        <v>3.166764512088398</v>
      </c>
      <c r="AG3939" s="2" t="n">
        <v>-1.507431261017704</v>
      </c>
      <c r="AH3939" s="2" t="n">
        <v>22.07364985651561</v>
      </c>
      <c r="AI3939" s="2" t="n">
        <v>21.79323912378185</v>
      </c>
      <c r="AJ3939" s="2" t="n">
        <v>-4.405028295233848</v>
      </c>
      <c r="AK3939" s="2" t="n">
        <v>-29.10493194032863</v>
      </c>
      <c r="AL3939" s="2" t="n">
        <v>-2.643817198244304</v>
      </c>
      <c r="AM3939" s="2" t="n">
        <v>29.55488296222309</v>
      </c>
      <c r="AN3939" s="2" t="n">
        <v>4.405028295233848</v>
      </c>
      <c r="AO3939" s="2" t="n">
        <v>21.84215634960836</v>
      </c>
      <c r="AP3939" s="2" t="n">
        <v>2.541318901175572</v>
      </c>
      <c r="AQ3939" s="2" t="n">
        <v>-1.388582697511688</v>
      </c>
      <c r="AR3939" s="2" t="n">
        <v>22.03329883757849</v>
      </c>
      <c r="AS3939" s="2" t="n">
        <v>21.84215634960836</v>
      </c>
      <c r="AT3939" s="2" t="n">
        <v>4.474586623888531</v>
      </c>
      <c r="AU3939" s="2" t="n">
        <v>-27.80620012676167</v>
      </c>
      <c r="AV3939" s="2" t="n">
        <v>2.466536630413489</v>
      </c>
      <c r="AW3939" s="2" t="n">
        <v>28.27172605083344</v>
      </c>
      <c r="AX3939" s="2" t="n">
        <v>4.474586623888531</v>
      </c>
      <c r="AY3939" s="2" t="n">
        <v>21.65908164597174</v>
      </c>
      <c r="AZ3939" s="2" t="n">
        <v>21.72127844864008</v>
      </c>
      <c r="BA3939" s="2" t="n">
        <v>21.46309800983104</v>
      </c>
      <c r="BB3939" s="2" t="n">
        <v>21.52770487023115</v>
      </c>
      <c r="BC3939" s="2" t="n">
        <v>0.979502334266779</v>
      </c>
      <c r="BD3939" s="2" t="n">
        <v>0.6964486076929266</v>
      </c>
      <c r="BE3939" s="2" t="n">
        <v>1.079105589686084e-05</v>
      </c>
      <c r="BF3939" s="2" t="n">
        <v>0.01042146149583445</v>
      </c>
      <c r="BG3939" s="2" t="n">
        <v>89.7443251242161</v>
      </c>
    </row>
    <row r="3940">
      <c r="A3940" s="2" t="n">
        <v>393.9</v>
      </c>
      <c r="B3940" t="inlineStr">
        <is>
          <t>搬送（Y方向直進）</t>
        </is>
      </c>
      <c r="C3940" t="inlineStr"/>
      <c r="D3940" t="inlineStr">
        <is>
          <t>HOLDING</t>
        </is>
      </c>
      <c r="E3940" t="inlineStr">
        <is>
          <t>はい</t>
        </is>
      </c>
      <c r="F3940" t="inlineStr">
        <is>
          <t>POST_ROTATION_TRANSLATING</t>
        </is>
      </c>
      <c r="G3940" s="2" t="n">
        <v>90</v>
      </c>
      <c r="H3940" s="2" t="n">
        <v>90</v>
      </c>
      <c r="I3940" s="2" t="n">
        <v>89.68140619732495</v>
      </c>
      <c r="J3940" s="2" t="n">
        <v>0.3185938026750534</v>
      </c>
      <c r="K3940" s="2" t="n">
        <v>-22.06381747185563</v>
      </c>
      <c r="L3940" s="2" t="n">
        <v>3.57550335795072</v>
      </c>
      <c r="M3940" s="2" t="n">
        <v>-1.673110982646393</v>
      </c>
      <c r="N3940" s="2" t="n">
        <v>22.41418225263484</v>
      </c>
      <c r="O3940" s="2" t="n">
        <v>22.06381747185563</v>
      </c>
      <c r="P3940" s="2" t="n">
        <v>-3.733366318915671</v>
      </c>
      <c r="Q3940" s="2" t="n">
        <v>-28.11636011217759</v>
      </c>
      <c r="R3940" s="2" t="n">
        <v>6.386569907177281</v>
      </c>
      <c r="S3940" s="2" t="n">
        <v>29.07328679747317</v>
      </c>
      <c r="T3940" s="2" t="n">
        <v>3.733366318915671</v>
      </c>
      <c r="U3940" s="2" t="n">
        <v>22.10165504503966</v>
      </c>
      <c r="V3940" s="2" t="n">
        <v>-0.05913763772308329</v>
      </c>
      <c r="W3940" s="2" t="n">
        <v>-1.232023342067986</v>
      </c>
      <c r="X3940" s="2" t="n">
        <v>22.13604604498109</v>
      </c>
      <c r="Y3940" s="2" t="n">
        <v>22.10165504503966</v>
      </c>
      <c r="Z3940" s="2" t="n">
        <v>3.785191984548177</v>
      </c>
      <c r="AA3940" s="2" t="n">
        <v>-30.99560156542591</v>
      </c>
      <c r="AB3940" s="2" t="n">
        <v>-6.507729783668089</v>
      </c>
      <c r="AC3940" s="2" t="n">
        <v>31.89679516346057</v>
      </c>
      <c r="AD3940" s="2" t="n">
        <v>3.785191984548177</v>
      </c>
      <c r="AE3940" s="2" t="n">
        <v>-21.40794942167696</v>
      </c>
      <c r="AF3940" s="2" t="n">
        <v>2.202370838096442</v>
      </c>
      <c r="AG3940" s="2" t="n">
        <v>-1.493398204975618</v>
      </c>
      <c r="AH3940" s="2" t="n">
        <v>21.57269046614726</v>
      </c>
      <c r="AI3940" s="2" t="n">
        <v>21.40794942167696</v>
      </c>
      <c r="AJ3940" s="2" t="n">
        <v>-4.01973859312896</v>
      </c>
      <c r="AK3940" s="2" t="n">
        <v>-30.06932561432058</v>
      </c>
      <c r="AL3940" s="2" t="n">
        <v>-2.629784142202217</v>
      </c>
      <c r="AM3940" s="2" t="n">
        <v>30.45058958200489</v>
      </c>
      <c r="AN3940" s="2" t="n">
        <v>4.01973859312896</v>
      </c>
      <c r="AO3940" s="2" t="n">
        <v>21.4465791418808</v>
      </c>
      <c r="AP3940" s="2" t="n">
        <v>1.329749312054462</v>
      </c>
      <c r="AQ3940" s="2" t="n">
        <v>-1.404983426159748</v>
      </c>
      <c r="AR3940" s="2" t="n">
        <v>21.53364735825423</v>
      </c>
      <c r="AS3940" s="2" t="n">
        <v>21.4465791418808</v>
      </c>
      <c r="AT3940" s="2" t="n">
        <v>4.079009416160972</v>
      </c>
      <c r="AU3940" s="2" t="n">
        <v>-29.01776971588277</v>
      </c>
      <c r="AV3940" s="2" t="n">
        <v>2.450135901765429</v>
      </c>
      <c r="AW3940" s="2" t="n">
        <v>29.40531317701366</v>
      </c>
      <c r="AX3940" s="2" t="n">
        <v>4.079009416160972</v>
      </c>
      <c r="AY3940" s="2" t="n">
        <v>21.69955522856013</v>
      </c>
      <c r="AZ3940" s="2" t="n">
        <v>21.75931610828004</v>
      </c>
      <c r="BA3940" s="2" t="n">
        <v>21.45758315101563</v>
      </c>
      <c r="BB3940" s="2" t="n">
        <v>21.51959229739612</v>
      </c>
      <c r="BC3940" s="2" t="n">
        <v>0.9795028969012795</v>
      </c>
      <c r="BD3940" s="2" t="n">
        <v>0.6971951918278756</v>
      </c>
      <c r="BE3940" s="2" t="n">
        <v>1.221632736916115e-05</v>
      </c>
      <c r="BF3940" s="2" t="n">
        <v>0.01042676344305267</v>
      </c>
      <c r="BG3940" s="2" t="n">
        <v>89.74422525442216</v>
      </c>
    </row>
    <row r="3941">
      <c r="A3941" s="2" t="n">
        <v>394</v>
      </c>
      <c r="B3941" t="inlineStr">
        <is>
          <t>搬送（Y方向直進）</t>
        </is>
      </c>
      <c r="C3941" t="inlineStr"/>
      <c r="D3941" t="inlineStr">
        <is>
          <t>HOLDING</t>
        </is>
      </c>
      <c r="E3941" t="inlineStr">
        <is>
          <t>はい</t>
        </is>
      </c>
      <c r="F3941" t="inlineStr">
        <is>
          <t>POST_ROTATION_TRANSLATING</t>
        </is>
      </c>
      <c r="G3941" s="2" t="n">
        <v>90</v>
      </c>
      <c r="H3941" s="2" t="n">
        <v>90</v>
      </c>
      <c r="I3941" s="2" t="n">
        <v>89.68140619732495</v>
      </c>
      <c r="J3941" s="2" t="n">
        <v>0.3185938026750534</v>
      </c>
      <c r="K3941" s="2" t="n">
        <v>-21.86729162112716</v>
      </c>
      <c r="L3941" s="2" t="n">
        <v>8.538830257225989</v>
      </c>
      <c r="M3941" s="2" t="n">
        <v>-1.681809056299776</v>
      </c>
      <c r="N3941" s="2" t="n">
        <v>23.53547421886774</v>
      </c>
      <c r="O3941" s="2" t="n">
        <v>21.86729162112716</v>
      </c>
      <c r="P3941" s="2" t="n">
        <v>-3.536840468187197</v>
      </c>
      <c r="Q3941" s="2" t="n">
        <v>-23.15303321290232</v>
      </c>
      <c r="R3941" s="2" t="n">
        <v>6.377871833523899</v>
      </c>
      <c r="S3941" s="2" t="n">
        <v>24.2744605826787</v>
      </c>
      <c r="T3941" s="2" t="n">
        <v>3.536840468187197</v>
      </c>
      <c r="U3941" s="2" t="n">
        <v>21.93576836559959</v>
      </c>
      <c r="V3941" s="2" t="n">
        <v>3.257268884174654</v>
      </c>
      <c r="W3941" s="2" t="n">
        <v>-1.224925965710993</v>
      </c>
      <c r="X3941" s="2" t="n">
        <v>22.21009180518003</v>
      </c>
      <c r="Y3941" s="2" t="n">
        <v>21.93576836559959</v>
      </c>
      <c r="Z3941" s="2" t="n">
        <v>3.619305305108114</v>
      </c>
      <c r="AA3941" s="2" t="n">
        <v>-27.67919504352818</v>
      </c>
      <c r="AB3941" s="2" t="n">
        <v>-6.500632407311096</v>
      </c>
      <c r="AC3941" s="2" t="n">
        <v>28.6617415877724</v>
      </c>
      <c r="AD3941" s="2" t="n">
        <v>3.619305305108114</v>
      </c>
      <c r="AE3941" s="2" t="n">
        <v>-21.50114261640788</v>
      </c>
      <c r="AF3941" s="2" t="n">
        <v>6.742678580728567</v>
      </c>
      <c r="AG3941" s="2" t="n">
        <v>-1.492140056413836</v>
      </c>
      <c r="AH3941" s="2" t="n">
        <v>22.58294334674029</v>
      </c>
      <c r="AI3941" s="2" t="n">
        <v>21.50114261640788</v>
      </c>
      <c r="AJ3941" s="2" t="n">
        <v>-4.112931787859882</v>
      </c>
      <c r="AK3941" s="2" t="n">
        <v>-25.52901787168846</v>
      </c>
      <c r="AL3941" s="2" t="n">
        <v>-2.628525993640435</v>
      </c>
      <c r="AM3941" s="2" t="n">
        <v>25.99146225751488</v>
      </c>
      <c r="AN3941" s="2" t="n">
        <v>4.112931787859882</v>
      </c>
      <c r="AO3941" s="2" t="n">
        <v>21.57371996747662</v>
      </c>
      <c r="AP3941" s="2" t="n">
        <v>5.069708916259737</v>
      </c>
      <c r="AQ3941" s="2" t="n">
        <v>-1.404640985012185</v>
      </c>
      <c r="AR3941" s="2" t="n">
        <v>22.20586314529293</v>
      </c>
      <c r="AS3941" s="2" t="n">
        <v>21.57371996747662</v>
      </c>
      <c r="AT3941" s="2" t="n">
        <v>4.206150241756799</v>
      </c>
      <c r="AU3941" s="2" t="n">
        <v>-25.2778101116775</v>
      </c>
      <c r="AV3941" s="2" t="n">
        <v>2.450478342912993</v>
      </c>
      <c r="AW3941" s="2" t="n">
        <v>25.74226540161805</v>
      </c>
      <c r="AX3941" s="2" t="n">
        <v>4.206150241756799</v>
      </c>
      <c r="AY3941" s="2" t="n">
        <v>21.71632886781683</v>
      </c>
      <c r="AZ3941" s="2" t="n">
        <v>21.776961334012</v>
      </c>
      <c r="BA3941" s="2" t="n">
        <v>21.46193909755486</v>
      </c>
      <c r="BB3941" s="2" t="n">
        <v>21.52500506440417</v>
      </c>
      <c r="BC3941" s="2" t="n">
        <v>0.9795030079441341</v>
      </c>
      <c r="BD3941" s="2" t="n">
        <v>0.6979311788499509</v>
      </c>
      <c r="BE3941" s="2" t="n">
        <v>1.322474128377305e-05</v>
      </c>
      <c r="BF3941" s="2" t="n">
        <v>0.01042464630713629</v>
      </c>
      <c r="BG3941" s="2" t="n">
        <v>89.74414986266216</v>
      </c>
    </row>
    <row r="3942">
      <c r="A3942" s="2" t="n">
        <v>394.1</v>
      </c>
      <c r="B3942" t="inlineStr">
        <is>
          <t>搬送（Y方向直進）</t>
        </is>
      </c>
      <c r="C3942" t="inlineStr"/>
      <c r="D3942" t="inlineStr">
        <is>
          <t>HOLDING</t>
        </is>
      </c>
      <c r="E3942" t="inlineStr">
        <is>
          <t>はい</t>
        </is>
      </c>
      <c r="F3942" t="inlineStr">
        <is>
          <t>POST_ROTATION_TRANSLATING</t>
        </is>
      </c>
      <c r="G3942" s="2" t="n">
        <v>90</v>
      </c>
      <c r="H3942" s="2" t="n">
        <v>90</v>
      </c>
      <c r="I3942" s="2" t="n">
        <v>89.68140619732495</v>
      </c>
      <c r="J3942" s="2" t="n">
        <v>0.3185938026750534</v>
      </c>
      <c r="K3942" s="2" t="n">
        <v>-24.535533803623</v>
      </c>
      <c r="L3942" s="2" t="n">
        <v>-63.0703786254166</v>
      </c>
      <c r="M3942" s="2" t="n">
        <v>-0.7543283879606359</v>
      </c>
      <c r="N3942" s="2" t="n">
        <v>67.67890432253625</v>
      </c>
      <c r="O3942" s="2" t="n">
        <v>24.535533803623</v>
      </c>
      <c r="P3942" s="2" t="n">
        <v>-6.205082650683035</v>
      </c>
      <c r="Q3942" s="2" t="n">
        <v>-94.76224209554491</v>
      </c>
      <c r="R3942" s="2" t="n">
        <v>7.305352501863038</v>
      </c>
      <c r="S3942" s="2" t="n">
        <v>95.24575451353697</v>
      </c>
      <c r="T3942" s="2" t="n">
        <v>6.205082650683035</v>
      </c>
      <c r="U3942" s="2" t="n">
        <v>24.4109445805828</v>
      </c>
      <c r="V3942" s="2" t="n">
        <v>-46.84659875627704</v>
      </c>
      <c r="W3942" s="2" t="n">
        <v>-2.084474304131878</v>
      </c>
      <c r="X3942" s="2" t="n">
        <v>52.86627529410871</v>
      </c>
      <c r="Y3942" s="2" t="n">
        <v>24.4109445805828</v>
      </c>
      <c r="Z3942" s="2" t="n">
        <v>6.094481520091321</v>
      </c>
      <c r="AA3942" s="2" t="n">
        <v>-77.78306268397986</v>
      </c>
      <c r="AB3942" s="2" t="n">
        <v>-7.360180745731981</v>
      </c>
      <c r="AC3942" s="2" t="n">
        <v>78.3678493140428</v>
      </c>
      <c r="AD3942" s="2" t="n">
        <v>6.094481520091321</v>
      </c>
      <c r="AE3942" s="2" t="n">
        <v>-23.78140869147368</v>
      </c>
      <c r="AF3942" s="2" t="n">
        <v>-51.58050292108197</v>
      </c>
      <c r="AG3942" s="2" t="n">
        <v>-0.931529439038997</v>
      </c>
      <c r="AH3942" s="2" t="n">
        <v>56.80643826221146</v>
      </c>
      <c r="AI3942" s="2" t="n">
        <v>23.78140869147368</v>
      </c>
      <c r="AJ3942" s="2" t="n">
        <v>-6.393197862925678</v>
      </c>
      <c r="AK3942" s="2" t="n">
        <v>-83.85219937349899</v>
      </c>
      <c r="AL3942" s="2" t="n">
        <v>-2.067915376265597</v>
      </c>
      <c r="AM3942" s="2" t="n">
        <v>84.12098782522075</v>
      </c>
      <c r="AN3942" s="2" t="n">
        <v>6.393197862925678</v>
      </c>
      <c r="AO3942" s="2" t="n">
        <v>23.62436875131992</v>
      </c>
      <c r="AP3942" s="2" t="n">
        <v>-58.32730544806665</v>
      </c>
      <c r="AQ3942" s="2" t="n">
        <v>-2.030138966287817</v>
      </c>
      <c r="AR3942" s="2" t="n">
        <v>62.96274155365891</v>
      </c>
      <c r="AS3942" s="2" t="n">
        <v>23.62436875131992</v>
      </c>
      <c r="AT3942" s="2" t="n">
        <v>6.256799025600095</v>
      </c>
      <c r="AU3942" s="2" t="n">
        <v>-88.67482447600389</v>
      </c>
      <c r="AV3942" s="2" t="n">
        <v>1.82498036163736</v>
      </c>
      <c r="AW3942" s="2" t="n">
        <v>88.91401792303175</v>
      </c>
      <c r="AX3942" s="2" t="n">
        <v>6.256799025600095</v>
      </c>
      <c r="AY3942" s="2" t="n">
        <v>21.99824936139745</v>
      </c>
      <c r="AZ3942" s="2" t="n">
        <v>22.04035965866908</v>
      </c>
      <c r="BA3942" s="2" t="n">
        <v>21.69388605694674</v>
      </c>
      <c r="BB3942" s="2" t="n">
        <v>21.73494143309575</v>
      </c>
      <c r="BC3942" s="2" t="n">
        <v>0.9795029473273308</v>
      </c>
      <c r="BD3942" s="2" t="n">
        <v>0.6985560940872656</v>
      </c>
      <c r="BE3942" s="2" t="n">
        <v>2.326808545980905e-05</v>
      </c>
      <c r="BF3942" s="2" t="n">
        <v>0.009581542039671263</v>
      </c>
      <c r="BG3942" s="2" t="n">
        <v>89.74408672806601</v>
      </c>
    </row>
    <row r="3943">
      <c r="A3943" s="2" t="n">
        <v>394.2</v>
      </c>
      <c r="B3943" t="inlineStr">
        <is>
          <t>搬送（Y方向直進）</t>
        </is>
      </c>
      <c r="C3943" t="inlineStr"/>
      <c r="D3943" t="inlineStr">
        <is>
          <t>HOLDING</t>
        </is>
      </c>
      <c r="E3943" t="inlineStr">
        <is>
          <t>はい</t>
        </is>
      </c>
      <c r="F3943" t="inlineStr">
        <is>
          <t>POST_ROTATION_TRANSLATING</t>
        </is>
      </c>
      <c r="G3943" s="2" t="n">
        <v>90</v>
      </c>
      <c r="H3943" s="2" t="n">
        <v>90</v>
      </c>
      <c r="I3943" s="2" t="n">
        <v>89.68140619732495</v>
      </c>
      <c r="J3943" s="2" t="n">
        <v>0.3185938026750534</v>
      </c>
      <c r="K3943" s="2" t="n">
        <v>-24.49628516015908</v>
      </c>
      <c r="L3943" s="2" t="n">
        <v>-63.30403884452502</v>
      </c>
      <c r="M3943" s="2" t="n">
        <v>-1.597777835887256</v>
      </c>
      <c r="N3943" s="2" t="n">
        <v>67.8971443780209</v>
      </c>
      <c r="O3943" s="2" t="n">
        <v>24.49628516015908</v>
      </c>
      <c r="P3943" s="2" t="n">
        <v>-6.165834007219118</v>
      </c>
      <c r="Q3943" s="2" t="n">
        <v>-94.99590231465334</v>
      </c>
      <c r="R3943" s="2" t="n">
        <v>6.461903053936419</v>
      </c>
      <c r="S3943" s="2" t="n">
        <v>95.41485815457786</v>
      </c>
      <c r="T3943" s="2" t="n">
        <v>6.165834007219118</v>
      </c>
      <c r="U3943" s="2" t="n">
        <v>24.39648760668224</v>
      </c>
      <c r="V3943" s="2" t="n">
        <v>-46.78205585348898</v>
      </c>
      <c r="W3943" s="2" t="n">
        <v>-1.317183052350413</v>
      </c>
      <c r="X3943" s="2" t="n">
        <v>52.77768779148403</v>
      </c>
      <c r="Y3943" s="2" t="n">
        <v>24.39648760668224</v>
      </c>
      <c r="Z3943" s="2" t="n">
        <v>6.08002454619076</v>
      </c>
      <c r="AA3943" s="2" t="n">
        <v>-77.71851978119182</v>
      </c>
      <c r="AB3943" s="2" t="n">
        <v>-6.592889493950516</v>
      </c>
      <c r="AC3943" s="2" t="n">
        <v>78.23427130958164</v>
      </c>
      <c r="AD3943" s="2" t="n">
        <v>6.08002454619076</v>
      </c>
      <c r="AE3943" s="2" t="n">
        <v>-23.79448826675315</v>
      </c>
      <c r="AF3943" s="2" t="n">
        <v>-51.77789171264894</v>
      </c>
      <c r="AG3943" s="2" t="n">
        <v>-1.454329691835103</v>
      </c>
      <c r="AH3943" s="2" t="n">
        <v>57.00212993332799</v>
      </c>
      <c r="AI3943" s="2" t="n">
        <v>23.79448826675315</v>
      </c>
      <c r="AJ3943" s="2" t="n">
        <v>-6.406277438205151</v>
      </c>
      <c r="AK3943" s="2" t="n">
        <v>-84.04958816506596</v>
      </c>
      <c r="AL3943" s="2" t="n">
        <v>-2.590715629061702</v>
      </c>
      <c r="AM3943" s="2" t="n">
        <v>84.33318130370226</v>
      </c>
      <c r="AN3943" s="2" t="n">
        <v>6.406277438205151</v>
      </c>
      <c r="AO3943" s="2" t="n">
        <v>23.66449436688098</v>
      </c>
      <c r="AP3943" s="2" t="n">
        <v>-58.28912702052411</v>
      </c>
      <c r="AQ3943" s="2" t="n">
        <v>-1.433591673778159</v>
      </c>
      <c r="AR3943" s="2" t="n">
        <v>62.92603441773573</v>
      </c>
      <c r="AS3943" s="2" t="n">
        <v>23.66449436688098</v>
      </c>
      <c r="AT3943" s="2" t="n">
        <v>6.296924641161159</v>
      </c>
      <c r="AU3943" s="2" t="n">
        <v>-88.63664604846134</v>
      </c>
      <c r="AV3943" s="2" t="n">
        <v>2.421527654147018</v>
      </c>
      <c r="AW3943" s="2" t="n">
        <v>88.89302604162195</v>
      </c>
      <c r="AX3943" s="2" t="n">
        <v>6.296924641161159</v>
      </c>
      <c r="AY3943" s="2" t="n">
        <v>22.24805294127361</v>
      </c>
      <c r="AZ3943" s="2" t="n">
        <v>22.27597245347039</v>
      </c>
      <c r="BA3943" s="2" t="n">
        <v>21.90394627792738</v>
      </c>
      <c r="BB3943" s="2" t="n">
        <v>21.92789672647427</v>
      </c>
      <c r="BC3943" s="2" t="n">
        <v>0.9795004590789295</v>
      </c>
      <c r="BD3943" s="2" t="n">
        <v>0.6988671885532138</v>
      </c>
      <c r="BE3943" s="2" t="n">
        <v>9.520180057352807e-06</v>
      </c>
      <c r="BF3943" s="2" t="n">
        <v>0.01019376207291868</v>
      </c>
      <c r="BG3943" s="2" t="n">
        <v>89.7439264019883</v>
      </c>
    </row>
    <row r="3944">
      <c r="A3944" s="2" t="n">
        <v>394.3</v>
      </c>
      <c r="B3944" t="inlineStr">
        <is>
          <t>搬送（Y方向直進）</t>
        </is>
      </c>
      <c r="C3944" t="inlineStr"/>
      <c r="D3944" t="inlineStr">
        <is>
          <t>HOLDING</t>
        </is>
      </c>
      <c r="E3944" t="inlineStr">
        <is>
          <t>はい</t>
        </is>
      </c>
      <c r="F3944" t="inlineStr">
        <is>
          <t>POST_ROTATION_TRANSLATING</t>
        </is>
      </c>
      <c r="G3944" s="2" t="n">
        <v>90</v>
      </c>
      <c r="H3944" s="2" t="n">
        <v>90</v>
      </c>
      <c r="I3944" s="2" t="n">
        <v>89.68140619732495</v>
      </c>
      <c r="J3944" s="2" t="n">
        <v>0.3185938026750534</v>
      </c>
      <c r="K3944" s="2" t="n">
        <v>-20.78608514849566</v>
      </c>
      <c r="L3944" s="2" t="n">
        <v>20.63071411308854</v>
      </c>
      <c r="M3944" s="2" t="n">
        <v>-1.365591720324324</v>
      </c>
      <c r="N3944" s="2" t="n">
        <v>29.31812649817721</v>
      </c>
      <c r="O3944" s="2" t="n">
        <v>20.78608514849566</v>
      </c>
      <c r="P3944" s="2" t="n">
        <v>-2.455633995555697</v>
      </c>
      <c r="Q3944" s="2" t="n">
        <v>-11.06114935703977</v>
      </c>
      <c r="R3944" s="2" t="n">
        <v>6.694089169499351</v>
      </c>
      <c r="S3944" s="2" t="n">
        <v>13.1601669149019</v>
      </c>
      <c r="T3944" s="2" t="n">
        <v>2.455633995555697</v>
      </c>
      <c r="U3944" s="2" t="n">
        <v>20.68141464568517</v>
      </c>
      <c r="V3944" s="2" t="n">
        <v>28.44082513410876</v>
      </c>
      <c r="W3944" s="2" t="n">
        <v>-1.522297367973784</v>
      </c>
      <c r="X3944" s="2" t="n">
        <v>35.19827886889149</v>
      </c>
      <c r="Y3944" s="2" t="n">
        <v>20.68141464568517</v>
      </c>
      <c r="Z3944" s="2" t="n">
        <v>2.36495158519369</v>
      </c>
      <c r="AA3944" s="2" t="n">
        <v>-2.495638793594068</v>
      </c>
      <c r="AB3944" s="2" t="n">
        <v>-6.798003809573887</v>
      </c>
      <c r="AC3944" s="2" t="n">
        <v>7.618009240174422</v>
      </c>
      <c r="AD3944" s="2" t="n">
        <v>2.36495158519369</v>
      </c>
      <c r="AE3944" s="2" t="n">
        <v>-20.95432873942174</v>
      </c>
      <c r="AF3944" s="2" t="n">
        <v>24.44287912587058</v>
      </c>
      <c r="AG3944" s="2" t="n">
        <v>-1.31139905274932</v>
      </c>
      <c r="AH3944" s="2" t="n">
        <v>32.22201111596276</v>
      </c>
      <c r="AI3944" s="2" t="n">
        <v>20.95432873942174</v>
      </c>
      <c r="AJ3944" s="2" t="n">
        <v>-3.566117910873746</v>
      </c>
      <c r="AK3944" s="2" t="n">
        <v>-7.828817326546449</v>
      </c>
      <c r="AL3944" s="2" t="n">
        <v>-2.447784989975919</v>
      </c>
      <c r="AM3944" s="2" t="n">
        <v>8.94422881213578</v>
      </c>
      <c r="AN3944" s="2" t="n">
        <v>3.566117910873746</v>
      </c>
      <c r="AO3944" s="2" t="n">
        <v>20.85787395037907</v>
      </c>
      <c r="AP3944" s="2" t="n">
        <v>24.64090966282362</v>
      </c>
      <c r="AQ3944" s="2" t="n">
        <v>-1.604377210847248</v>
      </c>
      <c r="AR3944" s="2" t="n">
        <v>32.32335627647634</v>
      </c>
      <c r="AS3944" s="2" t="n">
        <v>20.85787395037907</v>
      </c>
      <c r="AT3944" s="2" t="n">
        <v>3.490304224659248</v>
      </c>
      <c r="AU3944" s="2" t="n">
        <v>-5.706609365113621</v>
      </c>
      <c r="AV3944" s="2" t="n">
        <v>2.250742117077929</v>
      </c>
      <c r="AW3944" s="2" t="n">
        <v>7.057864698636913</v>
      </c>
      <c r="AX3944" s="2" t="n">
        <v>3.490304224659248</v>
      </c>
      <c r="AY3944" s="2" t="n">
        <v>22.10185616199582</v>
      </c>
      <c r="AZ3944" s="2" t="n">
        <v>22.11651667269187</v>
      </c>
      <c r="BA3944" s="2" t="n">
        <v>21.80898452407681</v>
      </c>
      <c r="BB3944" s="2" t="n">
        <v>21.82089444886475</v>
      </c>
      <c r="BC3944" s="2" t="n">
        <v>0.9794926575632258</v>
      </c>
      <c r="BD3944" s="2" t="n">
        <v>0.6997298208207707</v>
      </c>
      <c r="BE3944" s="2" t="n">
        <v>3.625423663666756e-06</v>
      </c>
      <c r="BF3944" s="2" t="n">
        <v>0.01047499472468681</v>
      </c>
      <c r="BG3944" s="2" t="n">
        <v>89.7440054940036</v>
      </c>
    </row>
    <row r="3945">
      <c r="A3945" s="2" t="n">
        <v>394.4</v>
      </c>
      <c r="B3945" t="inlineStr">
        <is>
          <t>搬送（Y方向直進）</t>
        </is>
      </c>
      <c r="C3945" t="inlineStr"/>
      <c r="D3945" t="inlineStr">
        <is>
          <t>HOLDING</t>
        </is>
      </c>
      <c r="E3945" t="inlineStr">
        <is>
          <t>はい</t>
        </is>
      </c>
      <c r="F3945" t="inlineStr">
        <is>
          <t>POST_ROTATION_TRANSLATING</t>
        </is>
      </c>
      <c r="G3945" s="2" t="n">
        <v>90</v>
      </c>
      <c r="H3945" s="2" t="n">
        <v>90</v>
      </c>
      <c r="I3945" s="2" t="n">
        <v>89.68140619732495</v>
      </c>
      <c r="J3945" s="2" t="n">
        <v>0.3185938026750534</v>
      </c>
      <c r="K3945" s="2" t="n">
        <v>-20.67544715230764</v>
      </c>
      <c r="L3945" s="2" t="n">
        <v>20.16299615982162</v>
      </c>
      <c r="M3945" s="2" t="n">
        <v>-1.366488147687364</v>
      </c>
      <c r="N3945" s="2" t="n">
        <v>28.91172459308883</v>
      </c>
      <c r="O3945" s="2" t="n">
        <v>20.67544715230764</v>
      </c>
      <c r="P3945" s="2" t="n">
        <v>-2.344995999367676</v>
      </c>
      <c r="Q3945" s="2" t="n">
        <v>-11.52886731030669</v>
      </c>
      <c r="R3945" s="2" t="n">
        <v>6.69319274213631</v>
      </c>
      <c r="S3945" s="2" t="n">
        <v>13.53560551948434</v>
      </c>
      <c r="T3945" s="2" t="n">
        <v>2.344995999367676</v>
      </c>
      <c r="U3945" s="2" t="n">
        <v>20.55828322666772</v>
      </c>
      <c r="V3945" s="2" t="n">
        <v>28.61705865998888</v>
      </c>
      <c r="W3945" s="2" t="n">
        <v>-1.528440237552416</v>
      </c>
      <c r="X3945" s="2" t="n">
        <v>35.2691818041885</v>
      </c>
      <c r="Y3945" s="2" t="n">
        <v>20.55828322666772</v>
      </c>
      <c r="Z3945" s="2" t="n">
        <v>2.241820166176243</v>
      </c>
      <c r="AA3945" s="2" t="n">
        <v>-2.31940526771395</v>
      </c>
      <c r="AB3945" s="2" t="n">
        <v>-6.804146679152518</v>
      </c>
      <c r="AC3945" s="2" t="n">
        <v>7.530060456915066</v>
      </c>
      <c r="AD3945" s="2" t="n">
        <v>2.241820166176243</v>
      </c>
      <c r="AE3945" s="2" t="n">
        <v>-20.98420448712451</v>
      </c>
      <c r="AF3945" s="2" t="n">
        <v>24.14536650161603</v>
      </c>
      <c r="AG3945" s="2" t="n">
        <v>-1.294545251317083</v>
      </c>
      <c r="AH3945" s="2" t="n">
        <v>32.01579936316639</v>
      </c>
      <c r="AI3945" s="2" t="n">
        <v>20.98420448712451</v>
      </c>
      <c r="AJ3945" s="2" t="n">
        <v>-3.595993658576514</v>
      </c>
      <c r="AK3945" s="2" t="n">
        <v>-8.126329950800994</v>
      </c>
      <c r="AL3945" s="2" t="n">
        <v>-2.430931188543682</v>
      </c>
      <c r="AM3945" s="2" t="n">
        <v>9.212916764263214</v>
      </c>
      <c r="AN3945" s="2" t="n">
        <v>3.595993658576514</v>
      </c>
      <c r="AO3945" s="2" t="n">
        <v>20.8663382383171</v>
      </c>
      <c r="AP3945" s="2" t="n">
        <v>24.63809299283655</v>
      </c>
      <c r="AQ3945" s="2" t="n">
        <v>-1.614128650241995</v>
      </c>
      <c r="AR3945" s="2" t="n">
        <v>32.32715745467033</v>
      </c>
      <c r="AS3945" s="2" t="n">
        <v>20.8663382383171</v>
      </c>
      <c r="AT3945" s="2" t="n">
        <v>3.498768512597277</v>
      </c>
      <c r="AU3945" s="2" t="n">
        <v>-5.709426035100687</v>
      </c>
      <c r="AV3945" s="2" t="n">
        <v>2.240990677683182</v>
      </c>
      <c r="AW3945" s="2" t="n">
        <v>7.061229777630143</v>
      </c>
      <c r="AX3945" s="2" t="n">
        <v>3.498768512597277</v>
      </c>
      <c r="AY3945" s="2" t="n">
        <v>21.959215261027</v>
      </c>
      <c r="AZ3945" s="2" t="n">
        <v>21.96069332808946</v>
      </c>
      <c r="BA3945" s="2" t="n">
        <v>21.72650652038158</v>
      </c>
      <c r="BB3945" s="2" t="n">
        <v>21.72543882780998</v>
      </c>
      <c r="BC3945" s="2" t="n">
        <v>0.9794862806886038</v>
      </c>
      <c r="BD3945" s="2" t="n">
        <v>0.7008899559153693</v>
      </c>
      <c r="BE3945" s="2" t="n">
        <v>6.391127915436828e-06</v>
      </c>
      <c r="BF3945" s="2" t="n">
        <v>0.01045409328899529</v>
      </c>
      <c r="BG3945" s="2" t="n">
        <v>89.74412140946413</v>
      </c>
    </row>
    <row r="3946">
      <c r="A3946" s="2" t="n">
        <v>394.5</v>
      </c>
      <c r="B3946" t="inlineStr">
        <is>
          <t>搬送（Y方向直進）</t>
        </is>
      </c>
      <c r="C3946" t="inlineStr"/>
      <c r="D3946" t="inlineStr">
        <is>
          <t>HOLDING</t>
        </is>
      </c>
      <c r="E3946" t="inlineStr">
        <is>
          <t>はい</t>
        </is>
      </c>
      <c r="F3946" t="inlineStr">
        <is>
          <t>POST_ROTATION_TRANSLATING</t>
        </is>
      </c>
      <c r="G3946" s="2" t="n">
        <v>90</v>
      </c>
      <c r="H3946" s="2" t="n">
        <v>90</v>
      </c>
      <c r="I3946" s="2" t="n">
        <v>89.68140619732495</v>
      </c>
      <c r="J3946" s="2" t="n">
        <v>0.3185938026750534</v>
      </c>
      <c r="K3946" s="2" t="n">
        <v>-20.87195193601733</v>
      </c>
      <c r="L3946" s="2" t="n">
        <v>24.56783484301026</v>
      </c>
      <c r="M3946" s="2" t="n">
        <v>-1.376500323127505</v>
      </c>
      <c r="N3946" s="2" t="n">
        <v>32.26626163088028</v>
      </c>
      <c r="O3946" s="2" t="n">
        <v>20.87195193601733</v>
      </c>
      <c r="P3946" s="2" t="n">
        <v>-2.541500783077367</v>
      </c>
      <c r="Q3946" s="2" t="n">
        <v>-7.124028627118047</v>
      </c>
      <c r="R3946" s="2" t="n">
        <v>6.683180566696169</v>
      </c>
      <c r="S3946" s="2" t="n">
        <v>10.09335982700734</v>
      </c>
      <c r="T3946" s="2" t="n">
        <v>2.541500783077367</v>
      </c>
      <c r="U3946" s="2" t="n">
        <v>20.86729898654334</v>
      </c>
      <c r="V3946" s="2" t="n">
        <v>24.63207759447703</v>
      </c>
      <c r="W3946" s="2" t="n">
        <v>-1.522761124851495</v>
      </c>
      <c r="X3946" s="2" t="n">
        <v>32.3187594913154</v>
      </c>
      <c r="Y3946" s="2" t="n">
        <v>20.86729898654334</v>
      </c>
      <c r="Z3946" s="2" t="n">
        <v>2.550835926051864</v>
      </c>
      <c r="AA3946" s="2" t="n">
        <v>-6.3043863332258</v>
      </c>
      <c r="AB3946" s="2" t="n">
        <v>-6.798467566451597</v>
      </c>
      <c r="AC3946" s="2" t="n">
        <v>9.616195308556053</v>
      </c>
      <c r="AD3946" s="2" t="n">
        <v>2.550835926051864</v>
      </c>
      <c r="AE3946" s="2" t="n">
        <v>-20.88647315691697</v>
      </c>
      <c r="AF3946" s="2" t="n">
        <v>24.55274773031712</v>
      </c>
      <c r="AG3946" s="2" t="n">
        <v>-1.277098263956418</v>
      </c>
      <c r="AH3946" s="2" t="n">
        <v>32.26008620600705</v>
      </c>
      <c r="AI3946" s="2" t="n">
        <v>20.88647315691697</v>
      </c>
      <c r="AJ3946" s="2" t="n">
        <v>-3.498262328368973</v>
      </c>
      <c r="AK3946" s="2" t="n">
        <v>-7.718948722099903</v>
      </c>
      <c r="AL3946" s="2" t="n">
        <v>-2.413484201183017</v>
      </c>
      <c r="AM3946" s="2" t="n">
        <v>8.811635187742015</v>
      </c>
      <c r="AN3946" s="2" t="n">
        <v>3.498262328368973</v>
      </c>
      <c r="AO3946" s="2" t="n">
        <v>20.87607300969958</v>
      </c>
      <c r="AP3946" s="2" t="n">
        <v>24.64969458280024</v>
      </c>
      <c r="AQ3946" s="2" t="n">
        <v>-1.627205304843187</v>
      </c>
      <c r="AR3946" s="2" t="n">
        <v>32.34293840138444</v>
      </c>
      <c r="AS3946" s="2" t="n">
        <v>20.87607300969958</v>
      </c>
      <c r="AT3946" s="2" t="n">
        <v>3.508503283979756</v>
      </c>
      <c r="AU3946" s="2" t="n">
        <v>-5.697824445137002</v>
      </c>
      <c r="AV3946" s="2" t="n">
        <v>2.22791402308199</v>
      </c>
      <c r="AW3946" s="2" t="n">
        <v>7.052545611021802</v>
      </c>
      <c r="AX3946" s="2" t="n">
        <v>3.508503283979756</v>
      </c>
      <c r="AY3946" s="2" t="n">
        <v>21.85048892852603</v>
      </c>
      <c r="AZ3946" s="2" t="n">
        <v>21.85135389393485</v>
      </c>
      <c r="BA3946" s="2" t="n">
        <v>21.64250318403512</v>
      </c>
      <c r="BB3946" s="2" t="n">
        <v>21.64050224599894</v>
      </c>
      <c r="BC3946" s="2" t="n">
        <v>0.9794860559830275</v>
      </c>
      <c r="BD3946" s="2" t="n">
        <v>0.7020363772704907</v>
      </c>
      <c r="BE3946" s="2" t="n">
        <v>8.452401533925445e-06</v>
      </c>
      <c r="BF3946" s="2" t="n">
        <v>0.01044293538330071</v>
      </c>
      <c r="BG3946" s="2" t="n">
        <v>89.74405072644197</v>
      </c>
    </row>
    <row r="3947">
      <c r="A3947" s="2" t="n">
        <v>394.6</v>
      </c>
      <c r="B3947" t="inlineStr">
        <is>
          <t>搬送（Y方向直進）</t>
        </is>
      </c>
      <c r="C3947" t="inlineStr"/>
      <c r="D3947" t="inlineStr">
        <is>
          <t>HOLDING</t>
        </is>
      </c>
      <c r="E3947" t="inlineStr">
        <is>
          <t>はい</t>
        </is>
      </c>
      <c r="F3947" t="inlineStr">
        <is>
          <t>POST_ROTATION_TRANSLATING</t>
        </is>
      </c>
      <c r="G3947" s="2" t="n">
        <v>90</v>
      </c>
      <c r="H3947" s="2" t="n">
        <v>90</v>
      </c>
      <c r="I3947" s="2" t="n">
        <v>89.68140619732495</v>
      </c>
      <c r="J3947" s="2" t="n">
        <v>0.3185938026750534</v>
      </c>
      <c r="K3947" s="2" t="n">
        <v>-20.87481762145689</v>
      </c>
      <c r="L3947" s="2" t="n">
        <v>24.85699014069712</v>
      </c>
      <c r="M3947" s="2" t="n">
        <v>-1.384048423269286</v>
      </c>
      <c r="N3947" s="2" t="n">
        <v>32.48912986864614</v>
      </c>
      <c r="O3947" s="2" t="n">
        <v>20.87481762145689</v>
      </c>
      <c r="P3947" s="2" t="n">
        <v>-2.544366468516927</v>
      </c>
      <c r="Q3947" s="2" t="n">
        <v>-6.834873329431193</v>
      </c>
      <c r="R3947" s="2" t="n">
        <v>6.675632466554388</v>
      </c>
      <c r="S3947" s="2" t="n">
        <v>9.88703003859087</v>
      </c>
      <c r="T3947" s="2" t="n">
        <v>2.544366468516927</v>
      </c>
      <c r="U3947" s="2" t="n">
        <v>20.87219058534466</v>
      </c>
      <c r="V3947" s="2" t="n">
        <v>24.44810623096607</v>
      </c>
      <c r="W3947" s="2" t="n">
        <v>-1.517820922466328</v>
      </c>
      <c r="X3947" s="2" t="n">
        <v>32.18170316288789</v>
      </c>
      <c r="Y3947" s="2" t="n">
        <v>20.87219058534466</v>
      </c>
      <c r="Z3947" s="2" t="n">
        <v>2.555727524853179</v>
      </c>
      <c r="AA3947" s="2" t="n">
        <v>-6.488357696736767</v>
      </c>
      <c r="AB3947" s="2" t="n">
        <v>-6.793527364066431</v>
      </c>
      <c r="AC3947" s="2" t="n">
        <v>9.735632636270475</v>
      </c>
      <c r="AD3947" s="2" t="n">
        <v>2.555727524853179</v>
      </c>
      <c r="AE3947" s="2" t="n">
        <v>-20.89359050938579</v>
      </c>
      <c r="AF3947" s="2" t="n">
        <v>24.64859960579015</v>
      </c>
      <c r="AG3947" s="2" t="n">
        <v>-1.265139175141004</v>
      </c>
      <c r="AH3947" s="2" t="n">
        <v>32.33722567000655</v>
      </c>
      <c r="AI3947" s="2" t="n">
        <v>20.89359050938579</v>
      </c>
      <c r="AJ3947" s="2" t="n">
        <v>-3.505379680837791</v>
      </c>
      <c r="AK3947" s="2" t="n">
        <v>-7.623096846626872</v>
      </c>
      <c r="AL3947" s="2" t="n">
        <v>-2.401525112367604</v>
      </c>
      <c r="AM3947" s="2" t="n">
        <v>8.727348687042086</v>
      </c>
      <c r="AN3947" s="2" t="n">
        <v>3.505379680837791</v>
      </c>
      <c r="AO3947" s="2" t="n">
        <v>20.88467056061922</v>
      </c>
      <c r="AP3947" s="2" t="n">
        <v>24.65942861017884</v>
      </c>
      <c r="AQ3947" s="2" t="n">
        <v>-1.636533580404099</v>
      </c>
      <c r="AR3947" s="2" t="n">
        <v>32.35637689800717</v>
      </c>
      <c r="AS3947" s="2" t="n">
        <v>20.88467056061922</v>
      </c>
      <c r="AT3947" s="2" t="n">
        <v>3.517100834899395</v>
      </c>
      <c r="AU3947" s="2" t="n">
        <v>-5.688090417758396</v>
      </c>
      <c r="AV3947" s="2" t="n">
        <v>2.218585747521078</v>
      </c>
      <c r="AW3947" s="2" t="n">
        <v>7.046026795474777</v>
      </c>
      <c r="AX3947" s="2" t="n">
        <v>3.517100834899395</v>
      </c>
      <c r="AY3947" s="2" t="n">
        <v>21.75292179781912</v>
      </c>
      <c r="AZ3947" s="2" t="n">
        <v>21.75343756307583</v>
      </c>
      <c r="BA3947" s="2" t="n">
        <v>21.56761191657019</v>
      </c>
      <c r="BB3947" s="2" t="n">
        <v>21.56491907746097</v>
      </c>
      <c r="BC3947" s="2" t="n">
        <v>0.9794866268449884</v>
      </c>
      <c r="BD3947" s="2" t="n">
        <v>0.7033833869352892</v>
      </c>
      <c r="BE3947" s="2" t="n">
        <v>1.03537707048207e-05</v>
      </c>
      <c r="BF3947" s="2" t="n">
        <v>0.01043566247586179</v>
      </c>
      <c r="BG3947" s="2" t="n">
        <v>89.74410833917302</v>
      </c>
    </row>
    <row r="3948">
      <c r="A3948" s="2" t="n">
        <v>394.7</v>
      </c>
      <c r="B3948" t="inlineStr">
        <is>
          <t>搬送（Y方向直進）</t>
        </is>
      </c>
      <c r="C3948" t="inlineStr"/>
      <c r="D3948" t="inlineStr">
        <is>
          <t>HOLDING</t>
        </is>
      </c>
      <c r="E3948" t="inlineStr">
        <is>
          <t>はい</t>
        </is>
      </c>
      <c r="F3948" t="inlineStr">
        <is>
          <t>POST_ROTATION_TRANSLATING</t>
        </is>
      </c>
      <c r="G3948" s="2" t="n">
        <v>90</v>
      </c>
      <c r="H3948" s="2" t="n">
        <v>90</v>
      </c>
      <c r="I3948" s="2" t="n">
        <v>89.68140619732495</v>
      </c>
      <c r="J3948" s="2" t="n">
        <v>0.3185938026750534</v>
      </c>
      <c r="K3948" s="2" t="n">
        <v>-20.89171792599505</v>
      </c>
      <c r="L3948" s="2" t="n">
        <v>24.86961306029505</v>
      </c>
      <c r="M3948" s="2" t="n">
        <v>-1.38758981741054</v>
      </c>
      <c r="N3948" s="2" t="n">
        <v>32.5097975565755</v>
      </c>
      <c r="O3948" s="2" t="n">
        <v>20.89171792599505</v>
      </c>
      <c r="P3948" s="2" t="n">
        <v>-2.561266773055092</v>
      </c>
      <c r="Q3948" s="2" t="n">
        <v>-6.822250409833263</v>
      </c>
      <c r="R3948" s="2" t="n">
        <v>6.672091072413135</v>
      </c>
      <c r="S3948" s="2" t="n">
        <v>9.880282759911339</v>
      </c>
      <c r="T3948" s="2" t="n">
        <v>2.561266773055092</v>
      </c>
      <c r="U3948" s="2" t="n">
        <v>20.88463016087966</v>
      </c>
      <c r="V3948" s="2" t="n">
        <v>24.26029171441075</v>
      </c>
      <c r="W3948" s="2" t="n">
        <v>-1.515834918935032</v>
      </c>
      <c r="X3948" s="2" t="n">
        <v>32.04726644390273</v>
      </c>
      <c r="Y3948" s="2" t="n">
        <v>20.88463016087966</v>
      </c>
      <c r="Z3948" s="2" t="n">
        <v>2.56816710038818</v>
      </c>
      <c r="AA3948" s="2" t="n">
        <v>-6.67617221329208</v>
      </c>
      <c r="AB3948" s="2" t="n">
        <v>-6.791541360535135</v>
      </c>
      <c r="AC3948" s="2" t="n">
        <v>9.863660158830946</v>
      </c>
      <c r="AD3948" s="2" t="n">
        <v>2.56816710038818</v>
      </c>
      <c r="AE3948" s="2" t="n">
        <v>-20.90282900855268</v>
      </c>
      <c r="AF3948" s="2" t="n">
        <v>24.46989238183252</v>
      </c>
      <c r="AG3948" s="2" t="n">
        <v>-1.258704521625893</v>
      </c>
      <c r="AH3948" s="2" t="n">
        <v>32.2069593537176</v>
      </c>
      <c r="AI3948" s="2" t="n">
        <v>20.90282900855268</v>
      </c>
      <c r="AJ3948" s="2" t="n">
        <v>-3.514618180004678</v>
      </c>
      <c r="AK3948" s="2" t="n">
        <v>-7.80180407058451</v>
      </c>
      <c r="AL3948" s="2" t="n">
        <v>-2.395090458852493</v>
      </c>
      <c r="AM3948" s="2" t="n">
        <v>8.885783365190413</v>
      </c>
      <c r="AN3948" s="2" t="n">
        <v>3.514618180004678</v>
      </c>
      <c r="AO3948" s="2" t="n">
        <v>20.88919360007428</v>
      </c>
      <c r="AP3948" s="2" t="n">
        <v>24.66307298861481</v>
      </c>
      <c r="AQ3948" s="2" t="n">
        <v>-1.641398910300211</v>
      </c>
      <c r="AR3948" s="2" t="n">
        <v>32.36232020244933</v>
      </c>
      <c r="AS3948" s="2" t="n">
        <v>20.88919360007428</v>
      </c>
      <c r="AT3948" s="2" t="n">
        <v>3.52162387435445</v>
      </c>
      <c r="AU3948" s="2" t="n">
        <v>-5.684446039322427</v>
      </c>
      <c r="AV3948" s="2" t="n">
        <v>2.213720417624966</v>
      </c>
      <c r="AW3948" s="2" t="n">
        <v>7.043814277350116</v>
      </c>
      <c r="AX3948" s="2" t="n">
        <v>3.52162387435445</v>
      </c>
      <c r="AY3948" s="2" t="n">
        <v>21.66680141063671</v>
      </c>
      <c r="AZ3948" s="2" t="n">
        <v>21.66655682285621</v>
      </c>
      <c r="BA3948" s="2" t="n">
        <v>21.50113362576844</v>
      </c>
      <c r="BB3948" s="2" t="n">
        <v>21.4973465297223</v>
      </c>
      <c r="BC3948" s="2" t="n">
        <v>0.9794871017437269</v>
      </c>
      <c r="BD3948" s="2" t="n">
        <v>0.7048071709150006</v>
      </c>
      <c r="BE3948" s="2" t="n">
        <v>1.211306949727804e-05</v>
      </c>
      <c r="BF3948" s="2" t="n">
        <v>0.01043115115767964</v>
      </c>
      <c r="BG3948" s="2" t="n">
        <v>89.744209824303</v>
      </c>
    </row>
    <row r="3949">
      <c r="A3949" s="2" t="n">
        <v>394.8</v>
      </c>
      <c r="B3949" t="inlineStr">
        <is>
          <t>搬送（Y方向直進）</t>
        </is>
      </c>
      <c r="C3949" t="inlineStr"/>
      <c r="D3949" t="inlineStr">
        <is>
          <t>HOLDING</t>
        </is>
      </c>
      <c r="E3949" t="inlineStr">
        <is>
          <t>はい</t>
        </is>
      </c>
      <c r="F3949" t="inlineStr">
        <is>
          <t>POST_ROTATION_TRANSLATING</t>
        </is>
      </c>
      <c r="G3949" s="2" t="n">
        <v>90</v>
      </c>
      <c r="H3949" s="2" t="n">
        <v>90</v>
      </c>
      <c r="I3949" s="2" t="n">
        <v>89.68140619732495</v>
      </c>
      <c r="J3949" s="2" t="n">
        <v>0.3185938026750534</v>
      </c>
      <c r="K3949" s="2" t="n">
        <v>-20.90638335135463</v>
      </c>
      <c r="L3949" s="2" t="n">
        <v>24.83860097642692</v>
      </c>
      <c r="M3949" s="2" t="n">
        <v>-1.391522542960192</v>
      </c>
      <c r="N3949" s="2" t="n">
        <v>32.4956812251647</v>
      </c>
      <c r="O3949" s="2" t="n">
        <v>20.90638335135463</v>
      </c>
      <c r="P3949" s="2" t="n">
        <v>-2.575932198414673</v>
      </c>
      <c r="Q3949" s="2" t="n">
        <v>-6.85326249370139</v>
      </c>
      <c r="R3949" s="2" t="n">
        <v>6.668158346863483</v>
      </c>
      <c r="S3949" s="2" t="n">
        <v>9.90287681622107</v>
      </c>
      <c r="T3949" s="2" t="n">
        <v>2.575932198414673</v>
      </c>
      <c r="U3949" s="2" t="n">
        <v>20.89347175804856</v>
      </c>
      <c r="V3949" s="2" t="n">
        <v>24.12860135181621</v>
      </c>
      <c r="W3949" s="2" t="n">
        <v>-1.51283850465625</v>
      </c>
      <c r="X3949" s="2" t="n">
        <v>31.95332917929539</v>
      </c>
      <c r="Y3949" s="2" t="n">
        <v>20.89347175804856</v>
      </c>
      <c r="Z3949" s="2" t="n">
        <v>2.57700869755708</v>
      </c>
      <c r="AA3949" s="2" t="n">
        <v>-6.807862575886624</v>
      </c>
      <c r="AB3949" s="2" t="n">
        <v>-6.788544946256353</v>
      </c>
      <c r="AC3949" s="2" t="n">
        <v>9.953507380154253</v>
      </c>
      <c r="AD3949" s="2" t="n">
        <v>2.57700869755708</v>
      </c>
      <c r="AE3949" s="2" t="n">
        <v>-20.91592213668163</v>
      </c>
      <c r="AF3949" s="2" t="n">
        <v>24.30276229374547</v>
      </c>
      <c r="AG3949" s="2" t="n">
        <v>-1.253391779148316</v>
      </c>
      <c r="AH3949" s="2" t="n">
        <v>32.08848773136656</v>
      </c>
      <c r="AI3949" s="2" t="n">
        <v>20.91592213668163</v>
      </c>
      <c r="AJ3949" s="2" t="n">
        <v>-3.527711308133632</v>
      </c>
      <c r="AK3949" s="2" t="n">
        <v>-7.968934158671551</v>
      </c>
      <c r="AL3949" s="2" t="n">
        <v>-2.389777716374915</v>
      </c>
      <c r="AM3949" s="2" t="n">
        <v>9.036575470412355</v>
      </c>
      <c r="AN3949" s="2" t="n">
        <v>3.527711308133632</v>
      </c>
      <c r="AO3949" s="2" t="n">
        <v>20.89500359313605</v>
      </c>
      <c r="AP3949" s="2" t="n">
        <v>24.66653906503849</v>
      </c>
      <c r="AQ3949" s="2" t="n">
        <v>-1.645766975228909</v>
      </c>
      <c r="AR3949" s="2" t="n">
        <v>32.36893377207523</v>
      </c>
      <c r="AS3949" s="2" t="n">
        <v>20.89500359313605</v>
      </c>
      <c r="AT3949" s="2" t="n">
        <v>3.527433867416228</v>
      </c>
      <c r="AU3949" s="2" t="n">
        <v>-5.68097996289875</v>
      </c>
      <c r="AV3949" s="2" t="n">
        <v>2.209352352696269</v>
      </c>
      <c r="AW3949" s="2" t="n">
        <v>7.042553574252497</v>
      </c>
      <c r="AX3949" s="2" t="n">
        <v>3.527433867416228</v>
      </c>
      <c r="AY3949" s="2" t="n">
        <v>21.5907596047085</v>
      </c>
      <c r="AZ3949" s="2" t="n">
        <v>21.58924831637545</v>
      </c>
      <c r="BA3949" s="2" t="n">
        <v>21.44261247685976</v>
      </c>
      <c r="BB3949" s="2" t="n">
        <v>21.43711223606368</v>
      </c>
      <c r="BC3949" s="2" t="n">
        <v>0.9794867166855581</v>
      </c>
      <c r="BD3949" s="2" t="n">
        <v>0.706076904144507</v>
      </c>
      <c r="BE3949" s="2" t="n">
        <v>1.36094863325031e-05</v>
      </c>
      <c r="BF3949" s="2" t="n">
        <v>0.0104286643242855</v>
      </c>
      <c r="BG3949" s="2" t="n">
        <v>89.74432427804842</v>
      </c>
    </row>
    <row r="3950">
      <c r="A3950" s="2" t="n">
        <v>394.9</v>
      </c>
      <c r="B3950" t="inlineStr">
        <is>
          <t>搬送（Y方向直進）</t>
        </is>
      </c>
      <c r="C3950" t="inlineStr"/>
      <c r="D3950" t="inlineStr">
        <is>
          <t>HOLDING</t>
        </is>
      </c>
      <c r="E3950" t="inlineStr">
        <is>
          <t>はい</t>
        </is>
      </c>
      <c r="F3950" t="inlineStr">
        <is>
          <t>POST_ROTATION_TRANSLATING</t>
        </is>
      </c>
      <c r="G3950" s="2" t="n">
        <v>90</v>
      </c>
      <c r="H3950" s="2" t="n">
        <v>90</v>
      </c>
      <c r="I3950" s="2" t="n">
        <v>89.68140619732495</v>
      </c>
      <c r="J3950" s="2" t="n">
        <v>0.3185938026750534</v>
      </c>
      <c r="K3950" s="2" t="n">
        <v>-20.91914867282055</v>
      </c>
      <c r="L3950" s="2" t="n">
        <v>24.79391336797512</v>
      </c>
      <c r="M3950" s="2" t="n">
        <v>-1.395541294810043</v>
      </c>
      <c r="N3950" s="2" t="n">
        <v>32.46993157984392</v>
      </c>
      <c r="O3950" s="2" t="n">
        <v>20.91914867282055</v>
      </c>
      <c r="P3950" s="2" t="n">
        <v>-2.588697519880593</v>
      </c>
      <c r="Q3950" s="2" t="n">
        <v>-6.897950102153192</v>
      </c>
      <c r="R3950" s="2" t="n">
        <v>6.664139595013632</v>
      </c>
      <c r="S3950" s="2" t="n">
        <v>9.934476684911974</v>
      </c>
      <c r="T3950" s="2" t="n">
        <v>2.588697519880593</v>
      </c>
      <c r="U3950" s="2" t="n">
        <v>20.90029558745967</v>
      </c>
      <c r="V3950" s="2" t="n">
        <v>24.02595402177413</v>
      </c>
      <c r="W3950" s="2" t="n">
        <v>-1.509382356441698</v>
      </c>
      <c r="X3950" s="2" t="n">
        <v>31.88019851565432</v>
      </c>
      <c r="Y3950" s="2" t="n">
        <v>20.90029558745967</v>
      </c>
      <c r="Z3950" s="2" t="n">
        <v>2.583832526968187</v>
      </c>
      <c r="AA3950" s="2" t="n">
        <v>-6.910509905928706</v>
      </c>
      <c r="AB3950" s="2" t="n">
        <v>-6.785088798041801</v>
      </c>
      <c r="AC3950" s="2" t="n">
        <v>10.02341098053302</v>
      </c>
      <c r="AD3950" s="2" t="n">
        <v>2.583832526968187</v>
      </c>
      <c r="AE3950" s="2" t="n">
        <v>-20.92990003654571</v>
      </c>
      <c r="AF3950" s="2" t="n">
        <v>24.15069122264144</v>
      </c>
      <c r="AG3950" s="2" t="n">
        <v>-1.248878919654224</v>
      </c>
      <c r="AH3950" s="2" t="n">
        <v>31.98243737783478</v>
      </c>
      <c r="AI3950" s="2" t="n">
        <v>20.92990003654571</v>
      </c>
      <c r="AJ3950" s="2" t="n">
        <v>-3.541689207997717</v>
      </c>
      <c r="AK3950" s="2" t="n">
        <v>-8.12100522977558</v>
      </c>
      <c r="AL3950" s="2" t="n">
        <v>-2.385264856880823</v>
      </c>
      <c r="AM3950" s="2" t="n">
        <v>9.175171760003217</v>
      </c>
      <c r="AN3950" s="2" t="n">
        <v>3.541689207997717</v>
      </c>
      <c r="AO3950" s="2" t="n">
        <v>20.90117449540555</v>
      </c>
      <c r="AP3950" s="2" t="n">
        <v>24.66993002451539</v>
      </c>
      <c r="AQ3950" s="2" t="n">
        <v>-1.649712208057805</v>
      </c>
      <c r="AR3950" s="2" t="n">
        <v>32.37570220197999</v>
      </c>
      <c r="AS3950" s="2" t="n">
        <v>20.90117449540555</v>
      </c>
      <c r="AT3950" s="2" t="n">
        <v>3.533604769685724</v>
      </c>
      <c r="AU3950" s="2" t="n">
        <v>-5.677589003421847</v>
      </c>
      <c r="AV3950" s="2" t="n">
        <v>2.205407119867372</v>
      </c>
      <c r="AW3950" s="2" t="n">
        <v>7.041675945716621</v>
      </c>
      <c r="AX3950" s="2" t="n">
        <v>3.533604769685724</v>
      </c>
      <c r="AY3950" s="2" t="n">
        <v>21.52359851151971</v>
      </c>
      <c r="AZ3950" s="2" t="n">
        <v>21.52035304348387</v>
      </c>
      <c r="BA3950" s="2" t="n">
        <v>21.39134123282836</v>
      </c>
      <c r="BB3950" s="2" t="n">
        <v>21.38351846199786</v>
      </c>
      <c r="BC3950" s="2" t="n">
        <v>0.9794860362264149</v>
      </c>
      <c r="BD3950" s="2" t="n">
        <v>0.7074059121365635</v>
      </c>
      <c r="BE3950" s="2" t="n">
        <v>1.510382334322653e-05</v>
      </c>
      <c r="BF3950" s="2" t="n">
        <v>0.01042706226757162</v>
      </c>
      <c r="BG3950" s="2" t="n">
        <v>89.74444781098285</v>
      </c>
    </row>
    <row r="3951">
      <c r="A3951" s="2" t="n">
        <v>395</v>
      </c>
      <c r="B3951" t="inlineStr">
        <is>
          <t>搬送（Y方向直進）</t>
        </is>
      </c>
      <c r="C3951" t="inlineStr"/>
      <c r="D3951" t="inlineStr">
        <is>
          <t>HOLDING</t>
        </is>
      </c>
      <c r="E3951" t="inlineStr">
        <is>
          <t>はい</t>
        </is>
      </c>
      <c r="F3951" t="inlineStr">
        <is>
          <t>POST_ROTATION_TRANSLATING</t>
        </is>
      </c>
      <c r="G3951" s="2" t="n">
        <v>90</v>
      </c>
      <c r="H3951" s="2" t="n">
        <v>90</v>
      </c>
      <c r="I3951" s="2" t="n">
        <v>89.68140619732495</v>
      </c>
      <c r="J3951" s="2" t="n">
        <v>0.3185938026750534</v>
      </c>
      <c r="K3951" s="2" t="n">
        <v>-21.02460796486822</v>
      </c>
      <c r="L3951" s="2" t="n">
        <v>24.64611067912927</v>
      </c>
      <c r="M3951" s="2" t="n">
        <v>-1.697398976041679</v>
      </c>
      <c r="N3951" s="2" t="n">
        <v>32.43988401594798</v>
      </c>
      <c r="O3951" s="2" t="n">
        <v>21.02460796486822</v>
      </c>
      <c r="P3951" s="2" t="n">
        <v>-2.694156811928256</v>
      </c>
      <c r="Q3951" s="2" t="n">
        <v>-7.045752790999039</v>
      </c>
      <c r="R3951" s="2" t="n">
        <v>6.362281913781995</v>
      </c>
      <c r="S3951" s="2" t="n">
        <v>9.86811757477421</v>
      </c>
      <c r="T3951" s="2" t="n">
        <v>2.694156811928256</v>
      </c>
      <c r="U3951" s="2" t="n">
        <v>20.97193764803814</v>
      </c>
      <c r="V3951" s="2" t="n">
        <v>22.56704154186627</v>
      </c>
      <c r="W3951" s="2" t="n">
        <v>-1.203221719193872</v>
      </c>
      <c r="X3951" s="2" t="n">
        <v>30.83084940722615</v>
      </c>
      <c r="Y3951" s="2" t="n">
        <v>20.97193764803814</v>
      </c>
      <c r="Z3951" s="2" t="n">
        <v>2.655474587546657</v>
      </c>
      <c r="AA3951" s="2" t="n">
        <v>-8.369422385836565</v>
      </c>
      <c r="AB3951" s="2" t="n">
        <v>-6.478928160793974</v>
      </c>
      <c r="AC3951" s="2" t="n">
        <v>10.91216231873305</v>
      </c>
      <c r="AD3951" s="2" t="n">
        <v>2.655474587546657</v>
      </c>
      <c r="AE3951" s="2" t="n">
        <v>-20.89791436958999</v>
      </c>
      <c r="AF3951" s="2" t="n">
        <v>22.63291057298317</v>
      </c>
      <c r="AG3951" s="2" t="n">
        <v>-1.740698834086872</v>
      </c>
      <c r="AH3951" s="2" t="n">
        <v>30.85452152334177</v>
      </c>
      <c r="AI3951" s="2" t="n">
        <v>20.89791436958999</v>
      </c>
      <c r="AJ3951" s="2" t="n">
        <v>-3.50970354104199</v>
      </c>
      <c r="AK3951" s="2" t="n">
        <v>-9.638785879433851</v>
      </c>
      <c r="AL3951" s="2" t="n">
        <v>-2.877084771313472</v>
      </c>
      <c r="AM3951" s="2" t="n">
        <v>10.65372371318592</v>
      </c>
      <c r="AN3951" s="2" t="n">
        <v>3.50970354104199</v>
      </c>
      <c r="AO3951" s="2" t="n">
        <v>20.83500528719645</v>
      </c>
      <c r="AP3951" s="2" t="n">
        <v>24.57941520313631</v>
      </c>
      <c r="AQ3951" s="2" t="n">
        <v>-1.162192479682986</v>
      </c>
      <c r="AR3951" s="2" t="n">
        <v>32.24276334940143</v>
      </c>
      <c r="AS3951" s="2" t="n">
        <v>20.83500528719645</v>
      </c>
      <c r="AT3951" s="2" t="n">
        <v>3.46743556147662</v>
      </c>
      <c r="AU3951" s="2" t="n">
        <v>-5.768103824800924</v>
      </c>
      <c r="AV3951" s="2" t="n">
        <v>2.692926848242191</v>
      </c>
      <c r="AW3951" s="2" t="n">
        <v>7.248861022026795</v>
      </c>
      <c r="AX3951" s="2" t="n">
        <v>3.46743556147662</v>
      </c>
      <c r="AY3951" s="2" t="n">
        <v>21.47369945685456</v>
      </c>
      <c r="AZ3951" s="2" t="n">
        <v>21.46551150393929</v>
      </c>
      <c r="BA3951" s="2" t="n">
        <v>21.34199854650452</v>
      </c>
      <c r="BB3951" s="2" t="n">
        <v>21.32866714451772</v>
      </c>
      <c r="BC3951" s="2" t="n">
        <v>0.97948634735495</v>
      </c>
      <c r="BD3951" s="2" t="n">
        <v>0.7086134991708792</v>
      </c>
      <c r="BE3951" s="2" t="n">
        <v>9.963958462493216e-06</v>
      </c>
      <c r="BF3951" s="2" t="n">
        <v>0.01042610532897207</v>
      </c>
      <c r="BG3951" s="2" t="n">
        <v>89.74446867169473</v>
      </c>
    </row>
    <row r="3952">
      <c r="A3952" s="2" t="n">
        <v>395.1</v>
      </c>
      <c r="B3952" t="inlineStr">
        <is>
          <t>搬送（Y方向直進）</t>
        </is>
      </c>
      <c r="C3952" t="inlineStr"/>
      <c r="D3952" t="inlineStr">
        <is>
          <t>HOLDING</t>
        </is>
      </c>
      <c r="E3952" t="inlineStr">
        <is>
          <t>はい</t>
        </is>
      </c>
      <c r="F3952" t="inlineStr">
        <is>
          <t>POST_ROTATION_TRANSLATING</t>
        </is>
      </c>
      <c r="G3952" s="2" t="n">
        <v>90</v>
      </c>
      <c r="H3952" s="2" t="n">
        <v>90</v>
      </c>
      <c r="I3952" s="2" t="n">
        <v>89.68140619732495</v>
      </c>
      <c r="J3952" s="2" t="n">
        <v>0.3185938026750534</v>
      </c>
      <c r="K3952" s="2" t="n">
        <v>-21.02757275149361</v>
      </c>
      <c r="L3952" s="2" t="n">
        <v>24.64254978439465</v>
      </c>
      <c r="M3952" s="2" t="n">
        <v>-1.703211103293689</v>
      </c>
      <c r="N3952" s="2" t="n">
        <v>32.43940510795641</v>
      </c>
      <c r="O3952" s="2" t="n">
        <v>21.02757275149361</v>
      </c>
      <c r="P3952" s="2" t="n">
        <v>-2.69712159855365</v>
      </c>
      <c r="Q3952" s="2" t="n">
        <v>-7.049313685733662</v>
      </c>
      <c r="R3952" s="2" t="n">
        <v>6.356469786529985</v>
      </c>
      <c r="S3952" s="2" t="n">
        <v>9.867724991320191</v>
      </c>
      <c r="T3952" s="2" t="n">
        <v>2.69712159855365</v>
      </c>
      <c r="U3952" s="2" t="n">
        <v>20.97711928669456</v>
      </c>
      <c r="V3952" s="2" t="n">
        <v>22.37403744440418</v>
      </c>
      <c r="W3952" s="2" t="n">
        <v>-1.195084117672982</v>
      </c>
      <c r="X3952" s="2" t="n">
        <v>30.69308246462267</v>
      </c>
      <c r="Y3952" s="2" t="n">
        <v>20.97711928669456</v>
      </c>
      <c r="Z3952" s="2" t="n">
        <v>2.660656226203077</v>
      </c>
      <c r="AA3952" s="2" t="n">
        <v>-8.562426483298648</v>
      </c>
      <c r="AB3952" s="2" t="n">
        <v>-6.470790559273084</v>
      </c>
      <c r="AC3952" s="2" t="n">
        <v>11.05736719558073</v>
      </c>
      <c r="AD3952" s="2" t="n">
        <v>2.660656226203077</v>
      </c>
      <c r="AE3952" s="2" t="n">
        <v>-20.82253466820605</v>
      </c>
      <c r="AF3952" s="2" t="n">
        <v>22.53291357231297</v>
      </c>
      <c r="AG3952" s="2" t="n">
        <v>-1.806538179700887</v>
      </c>
      <c r="AH3952" s="2" t="n">
        <v>30.73391814039801</v>
      </c>
      <c r="AI3952" s="2" t="n">
        <v>20.82253466820605</v>
      </c>
      <c r="AJ3952" s="2" t="n">
        <v>-3.434323839658056</v>
      </c>
      <c r="AK3952" s="2" t="n">
        <v>-9.738782880104051</v>
      </c>
      <c r="AL3952" s="2" t="n">
        <v>-2.942924116927486</v>
      </c>
      <c r="AM3952" s="2" t="n">
        <v>10.73774997750668</v>
      </c>
      <c r="AN3952" s="2" t="n">
        <v>3.434323839658056</v>
      </c>
      <c r="AO3952" s="2" t="n">
        <v>20.76284866884099</v>
      </c>
      <c r="AP3952" s="2" t="n">
        <v>24.48129917047132</v>
      </c>
      <c r="AQ3952" s="2" t="n">
        <v>-1.098676936851028</v>
      </c>
      <c r="AR3952" s="2" t="n">
        <v>32.11910622870568</v>
      </c>
      <c r="AS3952" s="2" t="n">
        <v>20.76284866884099</v>
      </c>
      <c r="AT3952" s="2" t="n">
        <v>3.395278943121166</v>
      </c>
      <c r="AU3952" s="2" t="n">
        <v>-5.866219857465918</v>
      </c>
      <c r="AV3952" s="2" t="n">
        <v>2.756442391074149</v>
      </c>
      <c r="AW3952" s="2" t="n">
        <v>7.316995911782376</v>
      </c>
      <c r="AX3952" s="2" t="n">
        <v>3.395278943121166</v>
      </c>
      <c r="AY3952" s="2" t="n">
        <v>21.42908678631846</v>
      </c>
      <c r="AZ3952" s="2" t="n">
        <v>21.41667228221482</v>
      </c>
      <c r="BA3952" s="2" t="n">
        <v>21.29005215867468</v>
      </c>
      <c r="BB3952" s="2" t="n">
        <v>21.27208529695005</v>
      </c>
      <c r="BC3952" s="2" t="n">
        <v>0.9794871638923054</v>
      </c>
      <c r="BD3952" s="2" t="n">
        <v>0.7098503457348528</v>
      </c>
      <c r="BE3952" s="2" t="n">
        <v>4.332800107806374e-06</v>
      </c>
      <c r="BF3952" s="2" t="n">
        <v>0.0104254768879317</v>
      </c>
      <c r="BG3952" s="2" t="n">
        <v>89.74442518062762</v>
      </c>
    </row>
    <row r="3953">
      <c r="A3953" s="2" t="n">
        <v>395.2</v>
      </c>
      <c r="B3953" t="inlineStr">
        <is>
          <t>搬送（Y方向直進）</t>
        </is>
      </c>
      <c r="C3953" t="inlineStr"/>
      <c r="D3953" t="inlineStr">
        <is>
          <t>HOLDING</t>
        </is>
      </c>
      <c r="E3953" t="inlineStr">
        <is>
          <t>はい</t>
        </is>
      </c>
      <c r="F3953" t="inlineStr">
        <is>
          <t>POST_ROTATION_TRANSLATING</t>
        </is>
      </c>
      <c r="G3953" s="2" t="n">
        <v>90</v>
      </c>
      <c r="H3953" s="2" t="n">
        <v>90</v>
      </c>
      <c r="I3953" s="2" t="n">
        <v>89.68140619732495</v>
      </c>
      <c r="J3953" s="2" t="n">
        <v>0.3185938026750534</v>
      </c>
      <c r="K3953" s="2" t="n">
        <v>-21.03114241995229</v>
      </c>
      <c r="L3953" s="2" t="n">
        <v>24.66109650572801</v>
      </c>
      <c r="M3953" s="2" t="n">
        <v>-1.680093234498153</v>
      </c>
      <c r="N3953" s="2" t="n">
        <v>32.45460438257957</v>
      </c>
      <c r="O3953" s="2" t="n">
        <v>21.03114241995229</v>
      </c>
      <c r="P3953" s="2" t="n">
        <v>-2.700691267012328</v>
      </c>
      <c r="Q3953" s="2" t="n">
        <v>-7.030766964400296</v>
      </c>
      <c r="R3953" s="2" t="n">
        <v>6.379587655325522</v>
      </c>
      <c r="S3953" s="2" t="n">
        <v>9.870387838347639</v>
      </c>
      <c r="T3953" s="2" t="n">
        <v>2.700691267012328</v>
      </c>
      <c r="U3953" s="2" t="n">
        <v>20.98397287825076</v>
      </c>
      <c r="V3953" s="2" t="n">
        <v>22.16637074572224</v>
      </c>
      <c r="W3953" s="2" t="n">
        <v>-1.21826218569867</v>
      </c>
      <c r="X3953" s="2" t="n">
        <v>30.54765576185966</v>
      </c>
      <c r="Y3953" s="2" t="n">
        <v>20.98397287825076</v>
      </c>
      <c r="Z3953" s="2" t="n">
        <v>2.667509817759285</v>
      </c>
      <c r="AA3953" s="2" t="n">
        <v>-8.770093181980588</v>
      </c>
      <c r="AB3953" s="2" t="n">
        <v>-6.493968627298773</v>
      </c>
      <c r="AC3953" s="2" t="n">
        <v>11.23395618563671</v>
      </c>
      <c r="AD3953" s="2" t="n">
        <v>2.667509817759285</v>
      </c>
      <c r="AE3953" s="2" t="n">
        <v>-20.74919175162641</v>
      </c>
      <c r="AF3953" s="2" t="n">
        <v>22.43546659190607</v>
      </c>
      <c r="AG3953" s="2" t="n">
        <v>-1.828621675474046</v>
      </c>
      <c r="AH3953" s="2" t="n">
        <v>30.61409768022419</v>
      </c>
      <c r="AI3953" s="2" t="n">
        <v>20.74919175162641</v>
      </c>
      <c r="AJ3953" s="2" t="n">
        <v>-3.360980923078408</v>
      </c>
      <c r="AK3953" s="2" t="n">
        <v>-9.836229860510954</v>
      </c>
      <c r="AL3953" s="2" t="n">
        <v>-2.965007612700645</v>
      </c>
      <c r="AM3953" s="2" t="n">
        <v>10.8092035218825</v>
      </c>
      <c r="AN3953" s="2" t="n">
        <v>3.360980923078408</v>
      </c>
      <c r="AO3953" s="2" t="n">
        <v>20.69444571814427</v>
      </c>
      <c r="AP3953" s="2" t="n">
        <v>24.38781211090405</v>
      </c>
      <c r="AQ3953" s="2" t="n">
        <v>-1.076532259433988</v>
      </c>
      <c r="AR3953" s="2" t="n">
        <v>32.0028808835014</v>
      </c>
      <c r="AS3953" s="2" t="n">
        <v>20.69444571814427</v>
      </c>
      <c r="AT3953" s="2" t="n">
        <v>3.326875992424441</v>
      </c>
      <c r="AU3953" s="2" t="n">
        <v>-5.959706917033191</v>
      </c>
      <c r="AV3953" s="2" t="n">
        <v>2.778587068491189</v>
      </c>
      <c r="AW3953" s="2" t="n">
        <v>7.369311806613276</v>
      </c>
      <c r="AX3953" s="2" t="n">
        <v>3.326875992424441</v>
      </c>
      <c r="AY3953" s="2" t="n">
        <v>21.38929234968185</v>
      </c>
      <c r="AZ3953" s="2" t="n">
        <v>21.37340234181841</v>
      </c>
      <c r="BA3953" s="2" t="n">
        <v>21.23596611796985</v>
      </c>
      <c r="BB3953" s="2" t="n">
        <v>21.21432133906947</v>
      </c>
      <c r="BC3953" s="2" t="n">
        <v>0.9794883071669982</v>
      </c>
      <c r="BD3953" s="2" t="n">
        <v>0.7109296381600076</v>
      </c>
      <c r="BE3953" s="2" t="n">
        <v>-8.133019366510542e-07</v>
      </c>
      <c r="BF3953" s="2" t="n">
        <v>0.01042510117369014</v>
      </c>
      <c r="BG3953" s="2" t="n">
        <v>89.74431928805831</v>
      </c>
    </row>
    <row r="3954">
      <c r="A3954" s="2" t="n">
        <v>395.3</v>
      </c>
      <c r="B3954" t="inlineStr">
        <is>
          <t>搬送（Y方向直進）</t>
        </is>
      </c>
      <c r="C3954" t="inlineStr"/>
      <c r="D3954" t="inlineStr">
        <is>
          <t>HOLDING</t>
        </is>
      </c>
      <c r="E3954" t="inlineStr">
        <is>
          <t>はい</t>
        </is>
      </c>
      <c r="F3954" t="inlineStr">
        <is>
          <t>POST_ROTATION_TRANSLATING</t>
        </is>
      </c>
      <c r="G3954" s="2" t="n">
        <v>90</v>
      </c>
      <c r="H3954" s="2" t="n">
        <v>90</v>
      </c>
      <c r="I3954" s="2" t="n">
        <v>89.68140619732495</v>
      </c>
      <c r="J3954" s="2" t="n">
        <v>0.3185938026750534</v>
      </c>
      <c r="K3954" s="2" t="n">
        <v>-24.50935183028417</v>
      </c>
      <c r="L3954" s="2" t="n">
        <v>-56.13491545386736</v>
      </c>
      <c r="M3954" s="2" t="n">
        <v>-0.5414946351839853</v>
      </c>
      <c r="N3954" s="2" t="n">
        <v>61.25463473561346</v>
      </c>
      <c r="O3954" s="2" t="n">
        <v>24.50935183028417</v>
      </c>
      <c r="P3954" s="2" t="n">
        <v>-6.178900677344206</v>
      </c>
      <c r="Q3954" s="2" t="n">
        <v>-87.82677892399568</v>
      </c>
      <c r="R3954" s="2" t="n">
        <v>7.518186254639689</v>
      </c>
      <c r="S3954" s="2" t="n">
        <v>88.36427464934202</v>
      </c>
      <c r="T3954" s="2" t="n">
        <v>6.178900677344206</v>
      </c>
      <c r="U3954" s="2" t="n">
        <v>24.76305941042629</v>
      </c>
      <c r="V3954" s="2" t="n">
        <v>-54.22706620234175</v>
      </c>
      <c r="W3954" s="2" t="n">
        <v>-2.360902706608714</v>
      </c>
      <c r="X3954" s="2" t="n">
        <v>59.66035267971125</v>
      </c>
      <c r="Y3954" s="2" t="n">
        <v>24.76305941042629</v>
      </c>
      <c r="Z3954" s="2" t="n">
        <v>6.446596349934811</v>
      </c>
      <c r="AA3954" s="2" t="n">
        <v>-85.16353013004458</v>
      </c>
      <c r="AB3954" s="2" t="n">
        <v>-7.636609148208817</v>
      </c>
      <c r="AC3954" s="2" t="n">
        <v>85.74790532714202</v>
      </c>
      <c r="AD3954" s="2" t="n">
        <v>6.446596349934811</v>
      </c>
      <c r="AE3954" s="2" t="n">
        <v>-23.76593625313365</v>
      </c>
      <c r="AF3954" s="2" t="n">
        <v>-45.44605389038458</v>
      </c>
      <c r="AG3954" s="2" t="n">
        <v>-0.294704344162986</v>
      </c>
      <c r="AH3954" s="2" t="n">
        <v>51.28596680229612</v>
      </c>
      <c r="AI3954" s="2" t="n">
        <v>23.76593625313365</v>
      </c>
      <c r="AJ3954" s="2" t="n">
        <v>-6.377725424585648</v>
      </c>
      <c r="AK3954" s="2" t="n">
        <v>-77.71775034280159</v>
      </c>
      <c r="AL3954" s="2" t="n">
        <v>-1.431090281389585</v>
      </c>
      <c r="AM3954" s="2" t="n">
        <v>77.99212857289466</v>
      </c>
      <c r="AN3954" s="2" t="n">
        <v>6.377725424585648</v>
      </c>
      <c r="AO3954" s="2" t="n">
        <v>24.00872166149008</v>
      </c>
      <c r="AP3954" s="2" t="n">
        <v>-64.90868720808331</v>
      </c>
      <c r="AQ3954" s="2" t="n">
        <v>-2.602000733043536</v>
      </c>
      <c r="AR3954" s="2" t="n">
        <v>69.25551818238357</v>
      </c>
      <c r="AS3954" s="2" t="n">
        <v>24.00872166149008</v>
      </c>
      <c r="AT3954" s="2" t="n">
        <v>6.641151935770253</v>
      </c>
      <c r="AU3954" s="2" t="n">
        <v>-95.25620623602055</v>
      </c>
      <c r="AV3954" s="2" t="n">
        <v>1.253118594881641</v>
      </c>
      <c r="AW3954" s="2" t="n">
        <v>95.495654517502</v>
      </c>
      <c r="AX3954" s="2" t="n">
        <v>6.641151935770253</v>
      </c>
      <c r="AY3954" s="2" t="n">
        <v>21.70129829774208</v>
      </c>
      <c r="AZ3954" s="2" t="n">
        <v>21.7123680486792</v>
      </c>
      <c r="BA3954" s="2" t="n">
        <v>21.48896313148623</v>
      </c>
      <c r="BB3954" s="2" t="n">
        <v>21.49376137131153</v>
      </c>
      <c r="BC3954" s="2" t="n">
        <v>0.9794925538804241</v>
      </c>
      <c r="BD3954" s="2" t="n">
        <v>0.7120124886324591</v>
      </c>
      <c r="BE3954" s="2" t="n">
        <v>2.343633073351264e-06</v>
      </c>
      <c r="BF3954" s="2" t="n">
        <v>0.01033143663978515</v>
      </c>
      <c r="BG3954" s="2" t="n">
        <v>89.74385403853613</v>
      </c>
    </row>
    <row r="3955">
      <c r="A3955" s="2" t="n">
        <v>395.4</v>
      </c>
      <c r="B3955" t="inlineStr">
        <is>
          <t>搬送（Y方向直進）</t>
        </is>
      </c>
      <c r="C3955" t="inlineStr"/>
      <c r="D3955" t="inlineStr">
        <is>
          <t>HOLDING</t>
        </is>
      </c>
      <c r="E3955" t="inlineStr">
        <is>
          <t>はい</t>
        </is>
      </c>
      <c r="F3955" t="inlineStr">
        <is>
          <t>POST_ROTATION_TRANSLATING</t>
        </is>
      </c>
      <c r="G3955" s="2" t="n">
        <v>90</v>
      </c>
      <c r="H3955" s="2" t="n">
        <v>90</v>
      </c>
      <c r="I3955" s="2" t="n">
        <v>89.68140619732495</v>
      </c>
      <c r="J3955" s="2" t="n">
        <v>0.3185938026750534</v>
      </c>
      <c r="K3955" s="2" t="n">
        <v>-24.71627890370486</v>
      </c>
      <c r="L3955" s="2" t="n">
        <v>-54.7502531070274</v>
      </c>
      <c r="M3955" s="2" t="n">
        <v>-1.539022065018677</v>
      </c>
      <c r="N3955" s="2" t="n">
        <v>60.09037566071545</v>
      </c>
      <c r="O3955" s="2" t="n">
        <v>24.71627890370486</v>
      </c>
      <c r="P3955" s="2" t="n">
        <v>-6.385827750764896</v>
      </c>
      <c r="Q3955" s="2" t="n">
        <v>-86.44211657715572</v>
      </c>
      <c r="R3955" s="2" t="n">
        <v>6.520658824804998</v>
      </c>
      <c r="S3955" s="2" t="n">
        <v>86.92259375968095</v>
      </c>
      <c r="T3955" s="2" t="n">
        <v>6.385827750764896</v>
      </c>
      <c r="U3955" s="2" t="n">
        <v>24.82000777999844</v>
      </c>
      <c r="V3955" s="2" t="n">
        <v>-55.20719077120147</v>
      </c>
      <c r="W3955" s="2" t="n">
        <v>-1.358489601776392</v>
      </c>
      <c r="X3955" s="2" t="n">
        <v>60.54512526244496</v>
      </c>
      <c r="Y3955" s="2" t="n">
        <v>24.82000777999844</v>
      </c>
      <c r="Z3955" s="2" t="n">
        <v>6.503544719506959</v>
      </c>
      <c r="AA3955" s="2" t="n">
        <v>-86.1436546989043</v>
      </c>
      <c r="AB3955" s="2" t="n">
        <v>-6.634196043376495</v>
      </c>
      <c r="AC3955" s="2" t="n">
        <v>86.64316416166157</v>
      </c>
      <c r="AD3955" s="2" t="n">
        <v>6.503544719506959</v>
      </c>
      <c r="AE3955" s="2" t="n">
        <v>-23.84964951499245</v>
      </c>
      <c r="AF3955" s="2" t="n">
        <v>-52.37497163470402</v>
      </c>
      <c r="AG3955" s="2" t="n">
        <v>-1.382719126643245</v>
      </c>
      <c r="AH3955" s="2" t="n">
        <v>57.5660954721372</v>
      </c>
      <c r="AI3955" s="2" t="n">
        <v>23.84964951499245</v>
      </c>
      <c r="AJ3955" s="2" t="n">
        <v>-6.461438686444453</v>
      </c>
      <c r="AK3955" s="2" t="n">
        <v>-84.64666808712104</v>
      </c>
      <c r="AL3955" s="2" t="n">
        <v>-2.519105063869844</v>
      </c>
      <c r="AM3955" s="2" t="n">
        <v>84.93029199568745</v>
      </c>
      <c r="AN3955" s="2" t="n">
        <v>6.461438686444453</v>
      </c>
      <c r="AO3955" s="2" t="n">
        <v>23.93778686049178</v>
      </c>
      <c r="AP3955" s="2" t="n">
        <v>-57.57354680611589</v>
      </c>
      <c r="AQ3955" s="2" t="n">
        <v>-1.52070305290425</v>
      </c>
      <c r="AR3955" s="2" t="n">
        <v>62.37021299778815</v>
      </c>
      <c r="AS3955" s="2" t="n">
        <v>23.93778686049178</v>
      </c>
      <c r="AT3955" s="2" t="n">
        <v>6.570217134771955</v>
      </c>
      <c r="AU3955" s="2" t="n">
        <v>-87.92106583405312</v>
      </c>
      <c r="AV3955" s="2" t="n">
        <v>2.334416275020927</v>
      </c>
      <c r="AW3955" s="2" t="n">
        <v>88.19711486176313</v>
      </c>
      <c r="AX3955" s="2" t="n">
        <v>6.570217134771955</v>
      </c>
      <c r="AY3955" s="2" t="n">
        <v>22.00279635833836</v>
      </c>
      <c r="AZ3955" s="2" t="n">
        <v>22.02313202181112</v>
      </c>
      <c r="BA3955" s="2" t="n">
        <v>21.72503176983686</v>
      </c>
      <c r="BB3955" s="2" t="n">
        <v>21.73816392022955</v>
      </c>
      <c r="BC3955" s="2" t="n">
        <v>0.9794881714739125</v>
      </c>
      <c r="BD3955" s="2" t="n">
        <v>0.7131678504492528</v>
      </c>
      <c r="BE3955" s="2" t="n">
        <v>1.11215668968438e-05</v>
      </c>
      <c r="BF3955" s="2" t="n">
        <v>0.01018611947117165</v>
      </c>
      <c r="BG3955" s="2" t="n">
        <v>89.74400446279337</v>
      </c>
    </row>
    <row r="3956">
      <c r="A3956" s="2" t="n">
        <v>395.5</v>
      </c>
      <c r="B3956" t="inlineStr">
        <is>
          <t>搬送（Y方向直進）</t>
        </is>
      </c>
      <c r="C3956" t="inlineStr"/>
      <c r="D3956" t="inlineStr">
        <is>
          <t>HOLDING</t>
        </is>
      </c>
      <c r="E3956" t="inlineStr">
        <is>
          <t>はい</t>
        </is>
      </c>
      <c r="F3956" t="inlineStr">
        <is>
          <t>POST_ROTATION_TRANSLATING</t>
        </is>
      </c>
      <c r="G3956" s="2" t="n">
        <v>90</v>
      </c>
      <c r="H3956" s="2" t="n">
        <v>90</v>
      </c>
      <c r="I3956" s="2" t="n">
        <v>89.68140619732495</v>
      </c>
      <c r="J3956" s="2" t="n">
        <v>0.3185938026750534</v>
      </c>
      <c r="K3956" s="2" t="n">
        <v>-23.92617425063619</v>
      </c>
      <c r="L3956" s="2" t="n">
        <v>-55.55568839345996</v>
      </c>
      <c r="M3956" s="2" t="n">
        <v>-1.690475589681092</v>
      </c>
      <c r="N3956" s="2" t="n">
        <v>60.51242876353862</v>
      </c>
      <c r="O3956" s="2" t="n">
        <v>23.92617425063619</v>
      </c>
      <c r="P3956" s="2" t="n">
        <v>-5.595723097696229</v>
      </c>
      <c r="Q3956" s="2" t="n">
        <v>-87.24755186358827</v>
      </c>
      <c r="R3956" s="2" t="n">
        <v>6.369205300142583</v>
      </c>
      <c r="S3956" s="2" t="n">
        <v>87.65850899559598</v>
      </c>
      <c r="T3956" s="2" t="n">
        <v>5.595723097696229</v>
      </c>
      <c r="U3956" s="2" t="n">
        <v>23.89704289207322</v>
      </c>
      <c r="V3956" s="2" t="n">
        <v>-53.34664073025991</v>
      </c>
      <c r="W3956" s="2" t="n">
        <v>-1.507046366211497</v>
      </c>
      <c r="X3956" s="2" t="n">
        <v>58.47395937457053</v>
      </c>
      <c r="Y3956" s="2" t="n">
        <v>23.89704289207322</v>
      </c>
      <c r="Z3956" s="2" t="n">
        <v>5.580579831581737</v>
      </c>
      <c r="AA3956" s="2" t="n">
        <v>-84.28310465796275</v>
      </c>
      <c r="AB3956" s="2" t="n">
        <v>-6.7827528078116</v>
      </c>
      <c r="AC3956" s="2" t="n">
        <v>84.73954412016644</v>
      </c>
      <c r="AD3956" s="2" t="n">
        <v>5.580579831581737</v>
      </c>
      <c r="AE3956" s="2" t="n">
        <v>-23.93199016658609</v>
      </c>
      <c r="AF3956" s="2" t="n">
        <v>-55.1372855299407</v>
      </c>
      <c r="AG3956" s="2" t="n">
        <v>-1.387726979249569</v>
      </c>
      <c r="AH3956" s="2" t="n">
        <v>60.12309202887621</v>
      </c>
      <c r="AI3956" s="2" t="n">
        <v>23.93199016658609</v>
      </c>
      <c r="AJ3956" s="2" t="n">
        <v>-6.543779338038096</v>
      </c>
      <c r="AK3956" s="2" t="n">
        <v>-87.40898198235772</v>
      </c>
      <c r="AL3956" s="2" t="n">
        <v>-2.524112916476168</v>
      </c>
      <c r="AM3956" s="2" t="n">
        <v>87.68992145755516</v>
      </c>
      <c r="AN3956" s="2" t="n">
        <v>6.543779338038096</v>
      </c>
      <c r="AO3956" s="2" t="n">
        <v>23.88649452730035</v>
      </c>
      <c r="AP3956" s="2" t="n">
        <v>-53.76640567016261</v>
      </c>
      <c r="AQ3956" s="2" t="n">
        <v>-1.221105671535043</v>
      </c>
      <c r="AR3956" s="2" t="n">
        <v>58.84625815251382</v>
      </c>
      <c r="AS3956" s="2" t="n">
        <v>23.88649452730035</v>
      </c>
      <c r="AT3956" s="2" t="n">
        <v>6.518924801580525</v>
      </c>
      <c r="AU3956" s="2" t="n">
        <v>-84.11392469809985</v>
      </c>
      <c r="AV3956" s="2" t="n">
        <v>2.634013656390134</v>
      </c>
      <c r="AW3956" s="2" t="n">
        <v>84.40726708422874</v>
      </c>
      <c r="AX3956" s="2" t="n">
        <v>6.518924801580525</v>
      </c>
      <c r="AY3956" s="2" t="n">
        <v>22.19513414756814</v>
      </c>
      <c r="AZ3956" s="2" t="n">
        <v>22.21052310883733</v>
      </c>
      <c r="BA3956" s="2" t="n">
        <v>21.94572760951178</v>
      </c>
      <c r="BB3956" s="2" t="n">
        <v>21.95299698093664</v>
      </c>
      <c r="BC3956" s="2" t="n">
        <v>0.9794876424810343</v>
      </c>
      <c r="BD3956" s="2" t="n">
        <v>0.71418020450873</v>
      </c>
      <c r="BE3956" s="2" t="n">
        <v>1.55089936305172e-05</v>
      </c>
      <c r="BF3956" s="2" t="n">
        <v>0.01001681258288681</v>
      </c>
      <c r="BG3956" s="2" t="n">
        <v>89.74399635918944</v>
      </c>
    </row>
    <row r="3957">
      <c r="A3957" s="2" t="n">
        <v>395.6</v>
      </c>
      <c r="B3957" t="inlineStr">
        <is>
          <t>搬送（Y方向直進）</t>
        </is>
      </c>
      <c r="C3957" t="inlineStr"/>
      <c r="D3957" t="inlineStr">
        <is>
          <t>HOLDING</t>
        </is>
      </c>
      <c r="E3957" t="inlineStr">
        <is>
          <t>はい</t>
        </is>
      </c>
      <c r="F3957" t="inlineStr">
        <is>
          <t>POST_ROTATION_TRANSLATING</t>
        </is>
      </c>
      <c r="G3957" s="2" t="n">
        <v>90</v>
      </c>
      <c r="H3957" s="2" t="n">
        <v>90</v>
      </c>
      <c r="I3957" s="2" t="n">
        <v>89.68140619732495</v>
      </c>
      <c r="J3957" s="2" t="n">
        <v>0.3185938026750534</v>
      </c>
      <c r="K3957" s="2" t="n">
        <v>-21.89329367097504</v>
      </c>
      <c r="L3957" s="2" t="n">
        <v>4.301074576293013</v>
      </c>
      <c r="M3957" s="2" t="n">
        <v>-1.49471177427535</v>
      </c>
      <c r="N3957" s="2" t="n">
        <v>22.36179137642034</v>
      </c>
      <c r="O3957" s="2" t="n">
        <v>21.89329367097504</v>
      </c>
      <c r="P3957" s="2" t="n">
        <v>-3.56284251803508</v>
      </c>
      <c r="Q3957" s="2" t="n">
        <v>-27.3907888938353</v>
      </c>
      <c r="R3957" s="2" t="n">
        <v>6.564969115548324</v>
      </c>
      <c r="S3957" s="2" t="n">
        <v>28.39098417672542</v>
      </c>
      <c r="T3957" s="2" t="n">
        <v>3.56284251803508</v>
      </c>
      <c r="U3957" s="2" t="n">
        <v>21.96395352769033</v>
      </c>
      <c r="V3957" s="2" t="n">
        <v>2.479159224032574</v>
      </c>
      <c r="W3957" s="2" t="n">
        <v>-1.408042256421509</v>
      </c>
      <c r="X3957" s="2" t="n">
        <v>22.14822945565886</v>
      </c>
      <c r="Y3957" s="2" t="n">
        <v>21.96395352769033</v>
      </c>
      <c r="Z3957" s="2" t="n">
        <v>3.64749046719885</v>
      </c>
      <c r="AA3957" s="2" t="n">
        <v>-28.45730470367026</v>
      </c>
      <c r="AB3957" s="2" t="n">
        <v>-6.683748698021612</v>
      </c>
      <c r="AC3957" s="2" t="n">
        <v>29.45835831074341</v>
      </c>
      <c r="AD3957" s="2" t="n">
        <v>3.64749046719885</v>
      </c>
      <c r="AE3957" s="2" t="n">
        <v>-21.78562729184604</v>
      </c>
      <c r="AF3957" s="2" t="n">
        <v>4.380044130127717</v>
      </c>
      <c r="AG3957" s="2" t="n">
        <v>-1.410920301082395</v>
      </c>
      <c r="AH3957" s="2" t="n">
        <v>22.2663207373176</v>
      </c>
      <c r="AI3957" s="2" t="n">
        <v>21.78562729184604</v>
      </c>
      <c r="AJ3957" s="2" t="n">
        <v>-4.397416463298047</v>
      </c>
      <c r="AK3957" s="2" t="n">
        <v>-27.89165232228931</v>
      </c>
      <c r="AL3957" s="2" t="n">
        <v>-2.547306238308994</v>
      </c>
      <c r="AM3957" s="2" t="n">
        <v>28.35084319541271</v>
      </c>
      <c r="AN3957" s="2" t="n">
        <v>4.397416463298047</v>
      </c>
      <c r="AO3957" s="2" t="n">
        <v>21.85769373449383</v>
      </c>
      <c r="AP3957" s="2" t="n">
        <v>2.407988543695375</v>
      </c>
      <c r="AQ3957" s="2" t="n">
        <v>-1.489843220810135</v>
      </c>
      <c r="AR3957" s="2" t="n">
        <v>22.04034521145467</v>
      </c>
      <c r="AS3957" s="2" t="n">
        <v>21.85769373449383</v>
      </c>
      <c r="AT3957" s="2" t="n">
        <v>4.490124008774</v>
      </c>
      <c r="AU3957" s="2" t="n">
        <v>-27.93953048424186</v>
      </c>
      <c r="AV3957" s="2" t="n">
        <v>2.365276107115042</v>
      </c>
      <c r="AW3957" s="2" t="n">
        <v>28.39670946354416</v>
      </c>
      <c r="AX3957" s="2" t="n">
        <v>4.490124008774</v>
      </c>
      <c r="AY3957" s="2" t="n">
        <v>22.16495009990883</v>
      </c>
      <c r="AZ3957" s="2" t="n">
        <v>22.18586615072264</v>
      </c>
      <c r="BA3957" s="2" t="n">
        <v>21.92971757774521</v>
      </c>
      <c r="BB3957" s="2" t="n">
        <v>21.94346665629235</v>
      </c>
      <c r="BC3957" s="2" t="n">
        <v>0.97948762424183</v>
      </c>
      <c r="BD3957" s="2" t="n">
        <v>0.7151554685122967</v>
      </c>
      <c r="BE3957" s="2" t="n">
        <v>9.691509963922173e-06</v>
      </c>
      <c r="BF3957" s="2" t="n">
        <v>0.01042650077811936</v>
      </c>
      <c r="BG3957" s="2" t="n">
        <v>89.74395957634613</v>
      </c>
    </row>
    <row r="3958">
      <c r="A3958" s="2" t="n">
        <v>395.7</v>
      </c>
      <c r="B3958" t="inlineStr">
        <is>
          <t>搬送（Y方向直進）</t>
        </is>
      </c>
      <c r="C3958" t="inlineStr"/>
      <c r="D3958" t="inlineStr">
        <is>
          <t>HOLDING</t>
        </is>
      </c>
      <c r="E3958" t="inlineStr">
        <is>
          <t>はい</t>
        </is>
      </c>
      <c r="F3958" t="inlineStr">
        <is>
          <t>POST_ROTATION_TRANSLATING</t>
        </is>
      </c>
      <c r="G3958" s="2" t="n">
        <v>90</v>
      </c>
      <c r="H3958" s="2" t="n">
        <v>90</v>
      </c>
      <c r="I3958" s="2" t="n">
        <v>89.68140619732495</v>
      </c>
      <c r="J3958" s="2" t="n">
        <v>0.3185938026750534</v>
      </c>
      <c r="K3958" s="2" t="n">
        <v>-20.82757330256443</v>
      </c>
      <c r="L3958" s="2" t="n">
        <v>25.12250159868454</v>
      </c>
      <c r="M3958" s="2" t="n">
        <v>-1.492714241495108</v>
      </c>
      <c r="N3958" s="2" t="n">
        <v>32.66735514326748</v>
      </c>
      <c r="O3958" s="2" t="n">
        <v>20.82757330256443</v>
      </c>
      <c r="P3958" s="2" t="n">
        <v>-2.49712214962447</v>
      </c>
      <c r="Q3958" s="2" t="n">
        <v>-6.569361871443771</v>
      </c>
      <c r="R3958" s="2" t="n">
        <v>6.566966648328567</v>
      </c>
      <c r="S3958" s="2" t="n">
        <v>9.618585415142087</v>
      </c>
      <c r="T3958" s="2" t="n">
        <v>2.49712214962447</v>
      </c>
      <c r="U3958" s="2" t="n">
        <v>20.86257002833945</v>
      </c>
      <c r="V3958" s="2" t="n">
        <v>24.62497054059515</v>
      </c>
      <c r="W3958" s="2" t="n">
        <v>-1.41413269095457</v>
      </c>
      <c r="X3958" s="2" t="n">
        <v>32.30535208878202</v>
      </c>
      <c r="Y3958" s="2" t="n">
        <v>20.86257002833945</v>
      </c>
      <c r="Z3958" s="2" t="n">
        <v>2.546106967847972</v>
      </c>
      <c r="AA3958" s="2" t="n">
        <v>-6.311493387107685</v>
      </c>
      <c r="AB3958" s="2" t="n">
        <v>-6.689839132554673</v>
      </c>
      <c r="AC3958" s="2" t="n">
        <v>9.543141887590686</v>
      </c>
      <c r="AD3958" s="2" t="n">
        <v>2.546106967847972</v>
      </c>
      <c r="AE3958" s="2" t="n">
        <v>-20.72084964293177</v>
      </c>
      <c r="AF3958" s="2" t="n">
        <v>25.36426990980336</v>
      </c>
      <c r="AG3958" s="2" t="n">
        <v>-1.413505779781931</v>
      </c>
      <c r="AH3958" s="2" t="n">
        <v>32.78258373850083</v>
      </c>
      <c r="AI3958" s="2" t="n">
        <v>20.72084964293177</v>
      </c>
      <c r="AJ3958" s="2" t="n">
        <v>-3.332638814383778</v>
      </c>
      <c r="AK3958" s="2" t="n">
        <v>-6.907426542613667</v>
      </c>
      <c r="AL3958" s="2" t="n">
        <v>-2.549891717008531</v>
      </c>
      <c r="AM3958" s="2" t="n">
        <v>8.082138991455778</v>
      </c>
      <c r="AN3958" s="2" t="n">
        <v>3.332638814383778</v>
      </c>
      <c r="AO3958" s="2" t="n">
        <v>20.76314419041302</v>
      </c>
      <c r="AP3958" s="2" t="n">
        <v>24.39048695722847</v>
      </c>
      <c r="AQ3958" s="2" t="n">
        <v>-1.483163919741544</v>
      </c>
      <c r="AR3958" s="2" t="n">
        <v>32.06561688000774</v>
      </c>
      <c r="AS3958" s="2" t="n">
        <v>20.76314419041302</v>
      </c>
      <c r="AT3958" s="2" t="n">
        <v>3.39557446469319</v>
      </c>
      <c r="AU3958" s="2" t="n">
        <v>-5.95703207070877</v>
      </c>
      <c r="AV3958" s="2" t="n">
        <v>2.371955408183633</v>
      </c>
      <c r="AW3958" s="2" t="n">
        <v>7.25550339364133</v>
      </c>
      <c r="AX3958" s="2" t="n">
        <v>3.39557446469319</v>
      </c>
      <c r="AY3958" s="2" t="n">
        <v>22.03121242017439</v>
      </c>
      <c r="AZ3958" s="2" t="n">
        <v>22.05353653848432</v>
      </c>
      <c r="BA3958" s="2" t="n">
        <v>21.80883078426387</v>
      </c>
      <c r="BB3958" s="2" t="n">
        <v>21.82543440970442</v>
      </c>
      <c r="BC3958" s="2" t="n">
        <v>0.9794881049058775</v>
      </c>
      <c r="BD3958" s="2" t="n">
        <v>0.7160619807895552</v>
      </c>
      <c r="BE3958" s="2" t="n">
        <v>8.862996192329162e-06</v>
      </c>
      <c r="BF3958" s="2" t="n">
        <v>0.01042592214330574</v>
      </c>
      <c r="BG3958" s="2" t="n">
        <v>89.74396931817448</v>
      </c>
    </row>
    <row r="3959">
      <c r="A3959" s="2" t="n">
        <v>395.8</v>
      </c>
      <c r="B3959" t="inlineStr">
        <is>
          <t>搬送（Y方向直進）</t>
        </is>
      </c>
      <c r="C3959" t="inlineStr"/>
      <c r="D3959" t="inlineStr">
        <is>
          <t>HOLDING</t>
        </is>
      </c>
      <c r="E3959" t="inlineStr">
        <is>
          <t>はい</t>
        </is>
      </c>
      <c r="F3959" t="inlineStr">
        <is>
          <t>POST_ROTATION_TRANSLATING</t>
        </is>
      </c>
      <c r="G3959" s="2" t="n">
        <v>90</v>
      </c>
      <c r="H3959" s="2" t="n">
        <v>90</v>
      </c>
      <c r="I3959" s="2" t="n">
        <v>89.68140619732495</v>
      </c>
      <c r="J3959" s="2" t="n">
        <v>0.3185938026750534</v>
      </c>
      <c r="K3959" s="2" t="n">
        <v>-21.86289106248273</v>
      </c>
      <c r="L3959" s="2" t="n">
        <v>7.312446918851307</v>
      </c>
      <c r="M3959" s="2" t="n">
        <v>-1.487932201527693</v>
      </c>
      <c r="N3959" s="2" t="n">
        <v>23.10133822503251</v>
      </c>
      <c r="O3959" s="2" t="n">
        <v>21.86289106248273</v>
      </c>
      <c r="P3959" s="2" t="n">
        <v>-3.532439909542767</v>
      </c>
      <c r="Q3959" s="2" t="n">
        <v>-24.379416551277</v>
      </c>
      <c r="R3959" s="2" t="n">
        <v>6.571748688295981</v>
      </c>
      <c r="S3959" s="2" t="n">
        <v>25.49552831218309</v>
      </c>
      <c r="T3959" s="2" t="n">
        <v>3.532439909542767</v>
      </c>
      <c r="U3959" s="2" t="n">
        <v>22.02798994868319</v>
      </c>
      <c r="V3959" s="2" t="n">
        <v>1.265272487817013</v>
      </c>
      <c r="W3959" s="2" t="n">
        <v>-1.415164344457949</v>
      </c>
      <c r="X3959" s="2" t="n">
        <v>22.10963468195572</v>
      </c>
      <c r="Y3959" s="2" t="n">
        <v>22.02798994868319</v>
      </c>
      <c r="Z3959" s="2" t="n">
        <v>3.71152688819171</v>
      </c>
      <c r="AA3959" s="2" t="n">
        <v>-29.67119143988582</v>
      </c>
      <c r="AB3959" s="2" t="n">
        <v>-6.690870786058052</v>
      </c>
      <c r="AC3959" s="2" t="n">
        <v>30.64184696097558</v>
      </c>
      <c r="AD3959" s="2" t="n">
        <v>3.71152688819171</v>
      </c>
      <c r="AE3959" s="2" t="n">
        <v>-21.73811886128751</v>
      </c>
      <c r="AF3959" s="2" t="n">
        <v>7.077549737999444</v>
      </c>
      <c r="AG3959" s="2" t="n">
        <v>-1.41636676890961</v>
      </c>
      <c r="AH3959" s="2" t="n">
        <v>22.90510023434499</v>
      </c>
      <c r="AI3959" s="2" t="n">
        <v>21.73811886128751</v>
      </c>
      <c r="AJ3959" s="2" t="n">
        <v>-4.34990803273951</v>
      </c>
      <c r="AK3959" s="2" t="n">
        <v>-25.19414671441758</v>
      </c>
      <c r="AL3959" s="2" t="n">
        <v>-2.552752706136209</v>
      </c>
      <c r="AM3959" s="2" t="n">
        <v>25.6940318934101</v>
      </c>
      <c r="AN3959" s="2" t="n">
        <v>4.34990803273951</v>
      </c>
      <c r="AO3959" s="2" t="n">
        <v>21.90526047967712</v>
      </c>
      <c r="AP3959" s="2" t="n">
        <v>1.507809378903388</v>
      </c>
      <c r="AQ3959" s="2" t="n">
        <v>-1.484053587600457</v>
      </c>
      <c r="AR3959" s="2" t="n">
        <v>22.00718839053465</v>
      </c>
      <c r="AS3959" s="2" t="n">
        <v>21.90526047967712</v>
      </c>
      <c r="AT3959" s="2" t="n">
        <v>4.537690753957293</v>
      </c>
      <c r="AU3959" s="2" t="n">
        <v>-28.83970964903385</v>
      </c>
      <c r="AV3959" s="2" t="n">
        <v>2.37106574032472</v>
      </c>
      <c r="AW3959" s="2" t="n">
        <v>29.29063745916205</v>
      </c>
      <c r="AX3959" s="2" t="n">
        <v>4.537690753957293</v>
      </c>
      <c r="AY3959" s="2" t="n">
        <v>22.01438028440523</v>
      </c>
      <c r="AZ3959" s="2" t="n">
        <v>22.05098187950421</v>
      </c>
      <c r="BA3959" s="2" t="n">
        <v>21.80175959196623</v>
      </c>
      <c r="BB3959" s="2" t="n">
        <v>21.83341701670169</v>
      </c>
      <c r="BC3959" s="2" t="n">
        <v>0.9794886935916892</v>
      </c>
      <c r="BD3959" s="2" t="n">
        <v>0.716993333982118</v>
      </c>
      <c r="BE3959" s="2" t="n">
        <v>8.043489163142535e-06</v>
      </c>
      <c r="BF3959" s="2" t="n">
        <v>0.01042595390632714</v>
      </c>
      <c r="BG3959" s="2" t="n">
        <v>89.7439684822122</v>
      </c>
    </row>
    <row r="3960">
      <c r="A3960" s="2" t="n">
        <v>395.9</v>
      </c>
      <c r="B3960" t="inlineStr">
        <is>
          <t>搬送（Y方向直進）</t>
        </is>
      </c>
      <c r="C3960" t="inlineStr"/>
      <c r="D3960" t="inlineStr">
        <is>
          <t>HOLDING</t>
        </is>
      </c>
      <c r="E3960" t="inlineStr">
        <is>
          <t>はい</t>
        </is>
      </c>
      <c r="F3960" t="inlineStr">
        <is>
          <t>POST_ROTATION_TRANSLATING</t>
        </is>
      </c>
      <c r="G3960" s="2" t="n">
        <v>90</v>
      </c>
      <c r="H3960" s="2" t="n">
        <v>90</v>
      </c>
      <c r="I3960" s="2" t="n">
        <v>89.68140619732495</v>
      </c>
      <c r="J3960" s="2" t="n">
        <v>0.3185938026750534</v>
      </c>
      <c r="K3960" s="2" t="n">
        <v>-22.25112914218802</v>
      </c>
      <c r="L3960" s="2" t="n">
        <v>-1.798679778177626</v>
      </c>
      <c r="M3960" s="2" t="n">
        <v>-1.482653231270469</v>
      </c>
      <c r="N3960" s="2" t="n">
        <v>22.37289113304204</v>
      </c>
      <c r="O3960" s="2" t="n">
        <v>22.25112914218802</v>
      </c>
      <c r="P3960" s="2" t="n">
        <v>-3.920677989248063</v>
      </c>
      <c r="Q3960" s="2" t="n">
        <v>-33.49054324830594</v>
      </c>
      <c r="R3960" s="2" t="n">
        <v>6.577027658553205</v>
      </c>
      <c r="S3960" s="2" t="n">
        <v>34.35470121807784</v>
      </c>
      <c r="T3960" s="2" t="n">
        <v>3.920677989248063</v>
      </c>
      <c r="U3960" s="2" t="n">
        <v>22.29989468966092</v>
      </c>
      <c r="V3960" s="2" t="n">
        <v>-4.382626163515355</v>
      </c>
      <c r="W3960" s="2" t="n">
        <v>-1.416442347097827</v>
      </c>
      <c r="X3960" s="2" t="n">
        <v>22.77057364630388</v>
      </c>
      <c r="Y3960" s="2" t="n">
        <v>22.29989468966092</v>
      </c>
      <c r="Z3960" s="2" t="n">
        <v>3.983431629169445</v>
      </c>
      <c r="AA3960" s="2" t="n">
        <v>-35.31909009121819</v>
      </c>
      <c r="AB3960" s="2" t="n">
        <v>-6.69214878869793</v>
      </c>
      <c r="AC3960" s="2" t="n">
        <v>36.16753665686849</v>
      </c>
      <c r="AD3960" s="2" t="n">
        <v>3.983431629169445</v>
      </c>
      <c r="AE3960" s="2" t="n">
        <v>-22.06768564253037</v>
      </c>
      <c r="AF3960" s="2" t="n">
        <v>-3.27889447411741</v>
      </c>
      <c r="AG3960" s="2" t="n">
        <v>-1.418832397291563</v>
      </c>
      <c r="AH3960" s="2" t="n">
        <v>22.35502144846976</v>
      </c>
      <c r="AI3960" s="2" t="n">
        <v>22.06768564253037</v>
      </c>
      <c r="AJ3960" s="2" t="n">
        <v>-4.679474813982374</v>
      </c>
      <c r="AK3960" s="2" t="n">
        <v>-35.55059092653443</v>
      </c>
      <c r="AL3960" s="2" t="n">
        <v>-2.555218334518162</v>
      </c>
      <c r="AM3960" s="2" t="n">
        <v>35.94817297857494</v>
      </c>
      <c r="AN3960" s="2" t="n">
        <v>4.679474813982374</v>
      </c>
      <c r="AO3960" s="2" t="n">
        <v>22.11423273946209</v>
      </c>
      <c r="AP3960" s="2" t="n">
        <v>-2.89386888174358</v>
      </c>
      <c r="AQ3960" s="2" t="n">
        <v>-1.485590277077048</v>
      </c>
      <c r="AR3960" s="2" t="n">
        <v>22.35219777183369</v>
      </c>
      <c r="AS3960" s="2" t="n">
        <v>22.11423273946209</v>
      </c>
      <c r="AT3960" s="2" t="n">
        <v>4.746663013742268</v>
      </c>
      <c r="AU3960" s="2" t="n">
        <v>-33.24138790968082</v>
      </c>
      <c r="AV3960" s="2" t="n">
        <v>2.369529050848129</v>
      </c>
      <c r="AW3960" s="2" t="n">
        <v>33.6620758101861</v>
      </c>
      <c r="AX3960" s="2" t="n">
        <v>4.746663013742268</v>
      </c>
      <c r="AY3960" s="2" t="n">
        <v>22.03805517018351</v>
      </c>
      <c r="AZ3960" s="2" t="n">
        <v>22.07587316051988</v>
      </c>
      <c r="BA3960" s="2" t="n">
        <v>21.82835219702265</v>
      </c>
      <c r="BB3960" s="2" t="n">
        <v>21.86149858897773</v>
      </c>
      <c r="BC3960" s="2" t="n">
        <v>0.97948994911956</v>
      </c>
      <c r="BD3960" s="2" t="n">
        <v>0.7179444541236352</v>
      </c>
      <c r="BE3960" s="2" t="n">
        <v>7.035487612747514e-06</v>
      </c>
      <c r="BF3960" s="2" t="n">
        <v>0.01043435899359358</v>
      </c>
      <c r="BG3960" s="2" t="n">
        <v>89.74386905591351</v>
      </c>
    </row>
    <row r="3961">
      <c r="A3961" s="2" t="n">
        <v>396</v>
      </c>
      <c r="B3961" t="inlineStr">
        <is>
          <t>搬送（Y方向直進）</t>
        </is>
      </c>
      <c r="C3961" t="inlineStr"/>
      <c r="D3961" t="inlineStr">
        <is>
          <t>HOLDING</t>
        </is>
      </c>
      <c r="E3961" t="inlineStr">
        <is>
          <t>はい</t>
        </is>
      </c>
      <c r="F3961" t="inlineStr">
        <is>
          <t>POST_ROTATION_TRANSLATING</t>
        </is>
      </c>
      <c r="G3961" s="2" t="n">
        <v>90</v>
      </c>
      <c r="H3961" s="2" t="n">
        <v>90</v>
      </c>
      <c r="I3961" s="2" t="n">
        <v>89.68140619732495</v>
      </c>
      <c r="J3961" s="2" t="n">
        <v>0.3185938026750534</v>
      </c>
      <c r="K3961" s="2" t="n">
        <v>-21.88143210316695</v>
      </c>
      <c r="L3961" s="2" t="n">
        <v>4.397292632430171</v>
      </c>
      <c r="M3961" s="2" t="n">
        <v>-1.482615683506428</v>
      </c>
      <c r="N3961" s="2" t="n">
        <v>22.36808893593078</v>
      </c>
      <c r="O3961" s="2" t="n">
        <v>21.88143210316695</v>
      </c>
      <c r="P3961" s="2" t="n">
        <v>-3.550980950226986</v>
      </c>
      <c r="Q3961" s="2" t="n">
        <v>-27.29457083769814</v>
      </c>
      <c r="R3961" s="2" t="n">
        <v>6.577065206317247</v>
      </c>
      <c r="S3961" s="2" t="n">
        <v>28.29948497148218</v>
      </c>
      <c r="T3961" s="2" t="n">
        <v>3.550980950226986</v>
      </c>
      <c r="U3961" s="2" t="n">
        <v>21.9425559069557</v>
      </c>
      <c r="V3961" s="2" t="n">
        <v>2.768132678924814</v>
      </c>
      <c r="W3961" s="2" t="n">
        <v>-1.419593066517964</v>
      </c>
      <c r="X3961" s="2" t="n">
        <v>22.16198462982306</v>
      </c>
      <c r="Y3961" s="2" t="n">
        <v>21.9425559069557</v>
      </c>
      <c r="Z3961" s="2" t="n">
        <v>3.626092846464218</v>
      </c>
      <c r="AA3961" s="2" t="n">
        <v>-28.16833124877802</v>
      </c>
      <c r="AB3961" s="2" t="n">
        <v>-6.695299508118067</v>
      </c>
      <c r="AC3961" s="2" t="n">
        <v>29.17928152260554</v>
      </c>
      <c r="AD3961" s="2" t="n">
        <v>3.626092846464218</v>
      </c>
      <c r="AE3961" s="2" t="n">
        <v>-21.30561854558532</v>
      </c>
      <c r="AF3961" s="2" t="n">
        <v>4.411434929332502</v>
      </c>
      <c r="AG3961" s="2" t="n">
        <v>-1.421846096906731</v>
      </c>
      <c r="AH3961" s="2" t="n">
        <v>21.80393969146431</v>
      </c>
      <c r="AI3961" s="2" t="n">
        <v>21.30561854558532</v>
      </c>
      <c r="AJ3961" s="2" t="n">
        <v>-3.917407717037324</v>
      </c>
      <c r="AK3961" s="2" t="n">
        <v>-27.86026152308452</v>
      </c>
      <c r="AL3961" s="2" t="n">
        <v>-2.55823203413333</v>
      </c>
      <c r="AM3961" s="2" t="n">
        <v>28.25039480249141</v>
      </c>
      <c r="AN3961" s="2" t="n">
        <v>3.917407717037324</v>
      </c>
      <c r="AO3961" s="2" t="n">
        <v>21.36836753400112</v>
      </c>
      <c r="AP3961" s="2" t="n">
        <v>2.762917148040454</v>
      </c>
      <c r="AQ3961" s="2" t="n">
        <v>-1.479462067909991</v>
      </c>
      <c r="AR3961" s="2" t="n">
        <v>21.59698243379092</v>
      </c>
      <c r="AS3961" s="2" t="n">
        <v>21.36836753400112</v>
      </c>
      <c r="AT3961" s="2" t="n">
        <v>4.000797808281298</v>
      </c>
      <c r="AU3961" s="2" t="n">
        <v>-27.58460187989678</v>
      </c>
      <c r="AV3961" s="2" t="n">
        <v>2.375657260015187</v>
      </c>
      <c r="AW3961" s="2" t="n">
        <v>27.97428089142269</v>
      </c>
      <c r="AX3961" s="2" t="n">
        <v>4.000797808281298</v>
      </c>
      <c r="AY3961" s="2" t="n">
        <v>22.02239286348185</v>
      </c>
      <c r="AZ3961" s="2" t="n">
        <v>22.06254143516346</v>
      </c>
      <c r="BA3961" s="2" t="n">
        <v>21.77607883187892</v>
      </c>
      <c r="BB3961" s="2" t="n">
        <v>21.81218548348007</v>
      </c>
      <c r="BC3961" s="2" t="n">
        <v>0.9794911603165798</v>
      </c>
      <c r="BD3961" s="2" t="n">
        <v>0.718844438247739</v>
      </c>
      <c r="BE3961" s="2" t="n">
        <v>6.377532013751327e-06</v>
      </c>
      <c r="BF3961" s="2" t="n">
        <v>0.01042831410986958</v>
      </c>
      <c r="BG3961" s="2" t="n">
        <v>89.74374446759408</v>
      </c>
    </row>
    <row r="3962">
      <c r="A3962" s="2" t="n">
        <v>396.1</v>
      </c>
      <c r="B3962" t="inlineStr">
        <is>
          <t>搬送（Y方向直進）</t>
        </is>
      </c>
      <c r="C3962" t="inlineStr"/>
      <c r="D3962" t="inlineStr">
        <is>
          <t>HOLDING</t>
        </is>
      </c>
      <c r="E3962" t="inlineStr">
        <is>
          <t>はい</t>
        </is>
      </c>
      <c r="F3962" t="inlineStr">
        <is>
          <t>POST_ROTATION_TRANSLATING</t>
        </is>
      </c>
      <c r="G3962" s="2" t="n">
        <v>90</v>
      </c>
      <c r="H3962" s="2" t="n">
        <v>90</v>
      </c>
      <c r="I3962" s="2" t="n">
        <v>89.68140619732495</v>
      </c>
      <c r="J3962" s="2" t="n">
        <v>0.3185938026750534</v>
      </c>
      <c r="K3962" s="2" t="n">
        <v>-21.54707348843751</v>
      </c>
      <c r="L3962" s="2" t="n">
        <v>12.32965518103647</v>
      </c>
      <c r="M3962" s="2" t="n">
        <v>-1.481481263367468</v>
      </c>
      <c r="N3962" s="2" t="n">
        <v>24.86949053625938</v>
      </c>
      <c r="O3962" s="2" t="n">
        <v>21.54707348843751</v>
      </c>
      <c r="P3962" s="2" t="n">
        <v>-3.216622335497547</v>
      </c>
      <c r="Q3962" s="2" t="n">
        <v>-19.36220828909184</v>
      </c>
      <c r="R3962" s="2" t="n">
        <v>6.578199626456206</v>
      </c>
      <c r="S3962" s="2" t="n">
        <v>20.70059128152882</v>
      </c>
      <c r="T3962" s="2" t="n">
        <v>3.216622335497547</v>
      </c>
      <c r="U3962" s="2" t="n">
        <v>21.62478507382776</v>
      </c>
      <c r="V3962" s="2" t="n">
        <v>9.200473017462631</v>
      </c>
      <c r="W3962" s="2" t="n">
        <v>-1.42236736626989</v>
      </c>
      <c r="X3962" s="2" t="n">
        <v>23.54364377404083</v>
      </c>
      <c r="Y3962" s="2" t="n">
        <v>21.62478507382776</v>
      </c>
      <c r="Z3962" s="2" t="n">
        <v>3.308322013336284</v>
      </c>
      <c r="AA3962" s="2" t="n">
        <v>-21.7359909102402</v>
      </c>
      <c r="AB3962" s="2" t="n">
        <v>-6.698073807869993</v>
      </c>
      <c r="AC3962" s="2" t="n">
        <v>22.98396154124967</v>
      </c>
      <c r="AD3962" s="2" t="n">
        <v>3.308322013336284</v>
      </c>
      <c r="AE3962" s="2" t="n">
        <v>-21.39202228190705</v>
      </c>
      <c r="AF3962" s="2" t="n">
        <v>11.57758994484096</v>
      </c>
      <c r="AG3962" s="2" t="n">
        <v>-1.42342603577943</v>
      </c>
      <c r="AH3962" s="2" t="n">
        <v>24.36565919321341</v>
      </c>
      <c r="AI3962" s="2" t="n">
        <v>21.39202228190705</v>
      </c>
      <c r="AJ3962" s="2" t="n">
        <v>-4.003811453359052</v>
      </c>
      <c r="AK3962" s="2" t="n">
        <v>-20.69410650757606</v>
      </c>
      <c r="AL3962" s="2" t="n">
        <v>-2.55981197300603</v>
      </c>
      <c r="AM3962" s="2" t="n">
        <v>21.23273858074121</v>
      </c>
      <c r="AN3962" s="2" t="n">
        <v>4.003811453359052</v>
      </c>
      <c r="AO3962" s="2" t="n">
        <v>21.4737716248537</v>
      </c>
      <c r="AP3962" s="2" t="n">
        <v>9.962356251471483</v>
      </c>
      <c r="AQ3962" s="2" t="n">
        <v>-1.476241135619999</v>
      </c>
      <c r="AR3962" s="2" t="n">
        <v>23.71815122997789</v>
      </c>
      <c r="AS3962" s="2" t="n">
        <v>21.4737716248537</v>
      </c>
      <c r="AT3962" s="2" t="n">
        <v>4.106201899133875</v>
      </c>
      <c r="AU3962" s="2" t="n">
        <v>-20.38516277646576</v>
      </c>
      <c r="AV3962" s="2" t="n">
        <v>2.378878192305177</v>
      </c>
      <c r="AW3962" s="2" t="n">
        <v>20.93023690533103</v>
      </c>
      <c r="AX3962" s="2" t="n">
        <v>4.106201899133875</v>
      </c>
      <c r="AY3962" s="2" t="n">
        <v>21.97486092597742</v>
      </c>
      <c r="AZ3962" s="2" t="n">
        <v>22.01876579902989</v>
      </c>
      <c r="BA3962" s="2" t="n">
        <v>21.73767317688173</v>
      </c>
      <c r="BB3962" s="2" t="n">
        <v>21.77834409761743</v>
      </c>
      <c r="BC3962" s="2" t="n">
        <v>0.9794919741555382</v>
      </c>
      <c r="BD3962" s="2" t="n">
        <v>0.7196465772053658</v>
      </c>
      <c r="BE3962" s="2" t="n">
        <v>5.762178908003268e-06</v>
      </c>
      <c r="BF3962" s="2" t="n">
        <v>0.01042731101010494</v>
      </c>
      <c r="BG3962" s="2" t="n">
        <v>89.7436942355409</v>
      </c>
    </row>
    <row r="3963">
      <c r="A3963" s="2" t="n">
        <v>396.2</v>
      </c>
      <c r="B3963" t="inlineStr">
        <is>
          <t>搬送（Y方向直進）</t>
        </is>
      </c>
      <c r="C3963" t="inlineStr"/>
      <c r="D3963" t="inlineStr">
        <is>
          <t>HOLDING</t>
        </is>
      </c>
      <c r="E3963" t="inlineStr">
        <is>
          <t>はい</t>
        </is>
      </c>
      <c r="F3963" t="inlineStr">
        <is>
          <t>POST_ROTATION_TRANSLATING</t>
        </is>
      </c>
      <c r="G3963" s="2" t="n">
        <v>90</v>
      </c>
      <c r="H3963" s="2" t="n">
        <v>90</v>
      </c>
      <c r="I3963" s="2" t="n">
        <v>89.68140619732495</v>
      </c>
      <c r="J3963" s="2" t="n">
        <v>0.3185938026750534</v>
      </c>
      <c r="K3963" s="2" t="n">
        <v>-21.10873416973491</v>
      </c>
      <c r="L3963" s="2" t="n">
        <v>22.41802297013544</v>
      </c>
      <c r="M3963" s="2" t="n">
        <v>-1.480876442600986</v>
      </c>
      <c r="N3963" s="2" t="n">
        <v>30.8275754346057</v>
      </c>
      <c r="O3963" s="2" t="n">
        <v>21.10873416973491</v>
      </c>
      <c r="P3963" s="2" t="n">
        <v>-2.778283016794951</v>
      </c>
      <c r="Q3963" s="2" t="n">
        <v>-9.273840499992875</v>
      </c>
      <c r="R3963" s="2" t="n">
        <v>6.578804447222688</v>
      </c>
      <c r="S3963" s="2" t="n">
        <v>11.70485549229534</v>
      </c>
      <c r="T3963" s="2" t="n">
        <v>2.778283016794951</v>
      </c>
      <c r="U3963" s="2" t="n">
        <v>21.20255071416626</v>
      </c>
      <c r="V3963" s="2" t="n">
        <v>17.7599429266382</v>
      </c>
      <c r="W3963" s="2" t="n">
        <v>-1.424832141115569</v>
      </c>
      <c r="X3963" s="2" t="n">
        <v>27.69465428877195</v>
      </c>
      <c r="Y3963" s="2" t="n">
        <v>21.20255071416626</v>
      </c>
      <c r="Z3963" s="2" t="n">
        <v>2.886087653674785</v>
      </c>
      <c r="AA3963" s="2" t="n">
        <v>-13.17652100106463</v>
      </c>
      <c r="AB3963" s="2" t="n">
        <v>-6.700538582715672</v>
      </c>
      <c r="AC3963" s="2" t="n">
        <v>15.06145494083001</v>
      </c>
      <c r="AD3963" s="2" t="n">
        <v>2.886087653674785</v>
      </c>
      <c r="AE3963" s="2" t="n">
        <v>-20.91116426609705</v>
      </c>
      <c r="AF3963" s="2" t="n">
        <v>20.97093376365765</v>
      </c>
      <c r="AG3963" s="2" t="n">
        <v>-1.424437842760855</v>
      </c>
      <c r="AH3963" s="2" t="n">
        <v>29.64938240590013</v>
      </c>
      <c r="AI3963" s="2" t="n">
        <v>20.91116426609705</v>
      </c>
      <c r="AJ3963" s="2" t="n">
        <v>-3.522953437549056</v>
      </c>
      <c r="AK3963" s="2" t="n">
        <v>-11.30076268875937</v>
      </c>
      <c r="AL3963" s="2" t="n">
        <v>-2.560823779987454</v>
      </c>
      <c r="AM3963" s="2" t="n">
        <v>12.11099734550974</v>
      </c>
      <c r="AN3963" s="2" t="n">
        <v>3.522953437549056</v>
      </c>
      <c r="AO3963" s="2" t="n">
        <v>21.0131172666655</v>
      </c>
      <c r="AP3963" s="2" t="n">
        <v>19.21741028180535</v>
      </c>
      <c r="AQ3963" s="2" t="n">
        <v>-1.473366717529945</v>
      </c>
      <c r="AR3963" s="2" t="n">
        <v>28.51369433598878</v>
      </c>
      <c r="AS3963" s="2" t="n">
        <v>21.0131172666655</v>
      </c>
      <c r="AT3963" s="2" t="n">
        <v>3.645547540945675</v>
      </c>
      <c r="AU3963" s="2" t="n">
        <v>-11.13010874613189</v>
      </c>
      <c r="AV3963" s="2" t="n">
        <v>2.381752610395233</v>
      </c>
      <c r="AW3963" s="2" t="n">
        <v>11.95165608069196</v>
      </c>
      <c r="AX3963" s="2" t="n">
        <v>3.645547540945675</v>
      </c>
      <c r="AY3963" s="2" t="n">
        <v>21.88824825035317</v>
      </c>
      <c r="AZ3963" s="2" t="n">
        <v>21.93714429054353</v>
      </c>
      <c r="BA3963" s="2" t="n">
        <v>21.65502228580326</v>
      </c>
      <c r="BB3963" s="2" t="n">
        <v>21.70182141452224</v>
      </c>
      <c r="BC3963" s="2" t="n">
        <v>0.9794929476325056</v>
      </c>
      <c r="BD3963" s="2" t="n">
        <v>0.7203904353554764</v>
      </c>
      <c r="BE3963" s="2" t="n">
        <v>5.202627742247422e-06</v>
      </c>
      <c r="BF3963" s="2" t="n">
        <v>0.01042682541840071</v>
      </c>
      <c r="BG3963" s="2" t="n">
        <v>89.74368400321242</v>
      </c>
    </row>
    <row r="3964">
      <c r="A3964" s="2" t="n">
        <v>396.3</v>
      </c>
      <c r="B3964" t="inlineStr">
        <is>
          <t>搬送（Y方向直進）</t>
        </is>
      </c>
      <c r="C3964" t="inlineStr"/>
      <c r="D3964" t="inlineStr">
        <is>
          <t>HOLDING</t>
        </is>
      </c>
      <c r="E3964" t="inlineStr">
        <is>
          <t>はい</t>
        </is>
      </c>
      <c r="F3964" t="inlineStr">
        <is>
          <t>POST_ROTATION_TRANSLATING</t>
        </is>
      </c>
      <c r="G3964" s="2" t="n">
        <v>90</v>
      </c>
      <c r="H3964" s="2" t="n">
        <v>90</v>
      </c>
      <c r="I3964" s="2" t="n">
        <v>89.68140619732495</v>
      </c>
      <c r="J3964" s="2" t="n">
        <v>0.3185938026750534</v>
      </c>
      <c r="K3964" s="2" t="n">
        <v>-20.84998742153279</v>
      </c>
      <c r="L3964" s="2" t="n">
        <v>24.72139804849755</v>
      </c>
      <c r="M3964" s="2" t="n">
        <v>-1.478675453221679</v>
      </c>
      <c r="N3964" s="2" t="n">
        <v>32.37369268474473</v>
      </c>
      <c r="O3964" s="2" t="n">
        <v>20.84998742153279</v>
      </c>
      <c r="P3964" s="2" t="n">
        <v>-2.51953626859283</v>
      </c>
      <c r="Q3964" s="2" t="n">
        <v>-6.970465421630763</v>
      </c>
      <c r="R3964" s="2" t="n">
        <v>6.581005436601996</v>
      </c>
      <c r="S3964" s="2" t="n">
        <v>9.911865806168374</v>
      </c>
      <c r="T3964" s="2" t="n">
        <v>2.51953626859283</v>
      </c>
      <c r="U3964" s="2" t="n">
        <v>20.89723731788551</v>
      </c>
      <c r="V3964" s="2" t="n">
        <v>23.81487859661615</v>
      </c>
      <c r="W3964" s="2" t="n">
        <v>-1.427895308916357</v>
      </c>
      <c r="X3964" s="2" t="n">
        <v>31.7156405438203</v>
      </c>
      <c r="Y3964" s="2" t="n">
        <v>20.89723731788551</v>
      </c>
      <c r="Z3964" s="2" t="n">
        <v>2.580774257394026</v>
      </c>
      <c r="AA3964" s="2" t="n">
        <v>-7.121585331086681</v>
      </c>
      <c r="AB3964" s="2" t="n">
        <v>-6.70360175051646</v>
      </c>
      <c r="AC3964" s="2" t="n">
        <v>10.11511986212245</v>
      </c>
      <c r="AD3964" s="2" t="n">
        <v>2.580774257394026</v>
      </c>
      <c r="AE3964" s="2" t="n">
        <v>-20.7583536992666</v>
      </c>
      <c r="AF3964" s="2" t="n">
        <v>25.41656409640405</v>
      </c>
      <c r="AG3964" s="2" t="n">
        <v>-1.426345155128804</v>
      </c>
      <c r="AH3964" s="2" t="n">
        <v>32.84730490119441</v>
      </c>
      <c r="AI3964" s="2" t="n">
        <v>20.7583536992666</v>
      </c>
      <c r="AJ3964" s="2" t="n">
        <v>-3.370142870718603</v>
      </c>
      <c r="AK3964" s="2" t="n">
        <v>-6.855132356012973</v>
      </c>
      <c r="AL3964" s="2" t="n">
        <v>-2.562731092355404</v>
      </c>
      <c r="AM3964" s="2" t="n">
        <v>8.05718891669027</v>
      </c>
      <c r="AN3964" s="2" t="n">
        <v>3.370142870718603</v>
      </c>
      <c r="AO3964" s="2" t="n">
        <v>20.81834769113878</v>
      </c>
      <c r="AP3964" s="2" t="n">
        <v>23.13113063777346</v>
      </c>
      <c r="AQ3964" s="2" t="n">
        <v>-1.470596030851892</v>
      </c>
      <c r="AR3964" s="2" t="n">
        <v>31.15470201842481</v>
      </c>
      <c r="AS3964" s="2" t="n">
        <v>20.81834769113878</v>
      </c>
      <c r="AT3964" s="2" t="n">
        <v>3.450777965418951</v>
      </c>
      <c r="AU3964" s="2" t="n">
        <v>-7.216388390163775</v>
      </c>
      <c r="AV3964" s="2" t="n">
        <v>2.384523297073285</v>
      </c>
      <c r="AW3964" s="2" t="n">
        <v>8.346860566620046</v>
      </c>
      <c r="AX3964" s="2" t="n">
        <v>3.450777965418951</v>
      </c>
      <c r="AY3964" s="2" t="n">
        <v>21.78442216747113</v>
      </c>
      <c r="AZ3964" s="2" t="n">
        <v>21.83315359327772</v>
      </c>
      <c r="BA3964" s="2" t="n">
        <v>21.5653554271496</v>
      </c>
      <c r="BB3964" s="2" t="n">
        <v>21.6134740421839</v>
      </c>
      <c r="BC3964" s="2" t="n">
        <v>0.9794941461267216</v>
      </c>
      <c r="BD3964" s="2" t="n">
        <v>0.7212325362443226</v>
      </c>
      <c r="BE3964" s="2" t="n">
        <v>4.590792565623017e-06</v>
      </c>
      <c r="BF3964" s="2" t="n">
        <v>0.01042647911924841</v>
      </c>
      <c r="BG3964" s="2" t="n">
        <v>89.74372426531366</v>
      </c>
    </row>
    <row r="3965">
      <c r="A3965" s="2" t="n">
        <v>396.4</v>
      </c>
      <c r="B3965" t="inlineStr">
        <is>
          <t>搬送（Y方向直進）</t>
        </is>
      </c>
      <c r="C3965" t="inlineStr"/>
      <c r="D3965" t="inlineStr">
        <is>
          <t>HOLDING</t>
        </is>
      </c>
      <c r="E3965" t="inlineStr">
        <is>
          <t>はい</t>
        </is>
      </c>
      <c r="F3965" t="inlineStr">
        <is>
          <t>POST_ROTATION_TRANSLATING</t>
        </is>
      </c>
      <c r="G3965" s="2" t="n">
        <v>90</v>
      </c>
      <c r="H3965" s="2" t="n">
        <v>90</v>
      </c>
      <c r="I3965" s="2" t="n">
        <v>89.68140619732495</v>
      </c>
      <c r="J3965" s="2" t="n">
        <v>0.3185938026750534</v>
      </c>
      <c r="K3965" s="2" t="n">
        <v>-20.846548892827</v>
      </c>
      <c r="L3965" s="2" t="n">
        <v>24.71201504319241</v>
      </c>
      <c r="M3965" s="2" t="n">
        <v>-1.475852497151644</v>
      </c>
      <c r="N3965" s="2" t="n">
        <v>32.36418435291307</v>
      </c>
      <c r="O3965" s="2" t="n">
        <v>20.846548892827</v>
      </c>
      <c r="P3965" s="2" t="n">
        <v>-2.516097739887041</v>
      </c>
      <c r="Q3965" s="2" t="n">
        <v>-6.979848426935902</v>
      </c>
      <c r="R3965" s="2" t="n">
        <v>6.58382839267203</v>
      </c>
      <c r="S3965" s="2" t="n">
        <v>9.919467133058037</v>
      </c>
      <c r="T3965" s="2" t="n">
        <v>2.516097739887041</v>
      </c>
      <c r="U3965" s="2" t="n">
        <v>20.87933283931875</v>
      </c>
      <c r="V3965" s="2" t="n">
        <v>24.18033926699539</v>
      </c>
      <c r="W3965" s="2" t="n">
        <v>-1.430811235438807</v>
      </c>
      <c r="X3965" s="2" t="n">
        <v>31.97940849474098</v>
      </c>
      <c r="Y3965" s="2" t="n">
        <v>20.87933283931875</v>
      </c>
      <c r="Z3965" s="2" t="n">
        <v>2.562869778827274</v>
      </c>
      <c r="AA3965" s="2" t="n">
        <v>-6.756124660707439</v>
      </c>
      <c r="AB3965" s="2" t="n">
        <v>-6.706517677038909</v>
      </c>
      <c r="AC3965" s="2" t="n">
        <v>9.858544582578137</v>
      </c>
      <c r="AD3965" s="2" t="n">
        <v>2.562869778827274</v>
      </c>
      <c r="AE3965" s="2" t="n">
        <v>-20.74987676286886</v>
      </c>
      <c r="AF3965" s="2" t="n">
        <v>25.33899501149113</v>
      </c>
      <c r="AG3965" s="2" t="n">
        <v>-1.428796219688286</v>
      </c>
      <c r="AH3965" s="2" t="n">
        <v>32.78206083369398</v>
      </c>
      <c r="AI3965" s="2" t="n">
        <v>20.74987676286886</v>
      </c>
      <c r="AJ3965" s="2" t="n">
        <v>-3.361665934320865</v>
      </c>
      <c r="AK3965" s="2" t="n">
        <v>-6.932701440925893</v>
      </c>
      <c r="AL3965" s="2" t="n">
        <v>-2.565182156914886</v>
      </c>
      <c r="AM3965" s="2" t="n">
        <v>8.120548418742654</v>
      </c>
      <c r="AN3965" s="2" t="n">
        <v>3.361665934320865</v>
      </c>
      <c r="AO3965" s="2" t="n">
        <v>20.79557667915232</v>
      </c>
      <c r="AP3965" s="2" t="n">
        <v>23.56500678836622</v>
      </c>
      <c r="AQ3965" s="2" t="n">
        <v>-1.468050905904641</v>
      </c>
      <c r="AR3965" s="2" t="n">
        <v>31.46300570219853</v>
      </c>
      <c r="AS3965" s="2" t="n">
        <v>20.79557667915232</v>
      </c>
      <c r="AT3965" s="2" t="n">
        <v>3.428006953432497</v>
      </c>
      <c r="AU3965" s="2" t="n">
        <v>-6.78251223957102</v>
      </c>
      <c r="AV3965" s="2" t="n">
        <v>2.387068422020536</v>
      </c>
      <c r="AW3965" s="2" t="n">
        <v>7.965663789297151</v>
      </c>
      <c r="AX3965" s="2" t="n">
        <v>3.428006953432497</v>
      </c>
      <c r="AY3965" s="2" t="n">
        <v>21.69063484000672</v>
      </c>
      <c r="AZ3965" s="2" t="n">
        <v>21.73777151788182</v>
      </c>
      <c r="BA3965" s="2" t="n">
        <v>21.48380756072152</v>
      </c>
      <c r="BB3965" s="2" t="n">
        <v>21.53168430588074</v>
      </c>
      <c r="BC3965" s="2" t="n">
        <v>0.9794946070589627</v>
      </c>
      <c r="BD3965" s="2" t="n">
        <v>0.7220000800404096</v>
      </c>
      <c r="BE3965" s="2" t="n">
        <v>4.076520717907722e-06</v>
      </c>
      <c r="BF3965" s="2" t="n">
        <v>0.01042628600016009</v>
      </c>
      <c r="BG3965" s="2" t="n">
        <v>89.74376072715452</v>
      </c>
    </row>
    <row r="3966">
      <c r="A3966" s="2" t="n">
        <v>396.5</v>
      </c>
      <c r="B3966" t="inlineStr">
        <is>
          <t>搬送（Y方向直進）</t>
        </is>
      </c>
      <c r="C3966" t="inlineStr"/>
      <c r="D3966" t="inlineStr">
        <is>
          <t>HOLDING</t>
        </is>
      </c>
      <c r="E3966" t="inlineStr">
        <is>
          <t>はい</t>
        </is>
      </c>
      <c r="F3966" t="inlineStr">
        <is>
          <t>POST_ROTATION_TRANSLATING</t>
        </is>
      </c>
      <c r="G3966" s="2" t="n">
        <v>90</v>
      </c>
      <c r="H3966" s="2" t="n">
        <v>90</v>
      </c>
      <c r="I3966" s="2" t="n">
        <v>89.68140619732495</v>
      </c>
      <c r="J3966" s="2" t="n">
        <v>0.3185938026750534</v>
      </c>
      <c r="K3966" s="2" t="n">
        <v>-20.84296113120481</v>
      </c>
      <c r="L3966" s="2" t="n">
        <v>24.69345598668448</v>
      </c>
      <c r="M3966" s="2" t="n">
        <v>-1.473394320474257</v>
      </c>
      <c r="N3966" s="2" t="n">
        <v>32.34759168944179</v>
      </c>
      <c r="O3966" s="2" t="n">
        <v>20.84296113120481</v>
      </c>
      <c r="P3966" s="2" t="n">
        <v>-2.512509978264852</v>
      </c>
      <c r="Q3966" s="2" t="n">
        <v>-6.998407483443831</v>
      </c>
      <c r="R3966" s="2" t="n">
        <v>6.586286569349418</v>
      </c>
      <c r="S3966" s="2" t="n">
        <v>9.93325648862424</v>
      </c>
      <c r="T3966" s="2" t="n">
        <v>2.512509978264852</v>
      </c>
      <c r="U3966" s="2" t="n">
        <v>20.86213397139365</v>
      </c>
      <c r="V3966" s="2" t="n">
        <v>24.52529153690593</v>
      </c>
      <c r="W3966" s="2" t="n">
        <v>-1.433335182149275</v>
      </c>
      <c r="X3966" s="2" t="n">
        <v>32.23000168406749</v>
      </c>
      <c r="Y3966" s="2" t="n">
        <v>20.86213397139365</v>
      </c>
      <c r="Z3966" s="2" t="n">
        <v>2.545670910902171</v>
      </c>
      <c r="AA3966" s="2" t="n">
        <v>-6.411172390796903</v>
      </c>
      <c r="AB3966" s="2" t="n">
        <v>-6.709041623749378</v>
      </c>
      <c r="AC3966" s="2" t="n">
        <v>9.622619774278295</v>
      </c>
      <c r="AD3966" s="2" t="n">
        <v>2.545670910902171</v>
      </c>
      <c r="AE3966" s="2" t="n">
        <v>-20.74337180006179</v>
      </c>
      <c r="AF3966" s="2" t="n">
        <v>25.26604923086938</v>
      </c>
      <c r="AG3966" s="2" t="n">
        <v>-1.430988951490935</v>
      </c>
      <c r="AH3966" s="2" t="n">
        <v>32.72168160030293</v>
      </c>
      <c r="AI3966" s="2" t="n">
        <v>20.74337180006179</v>
      </c>
      <c r="AJ3966" s="2" t="n">
        <v>-3.355160971513797</v>
      </c>
      <c r="AK3966" s="2" t="n">
        <v>-7.00564722154764</v>
      </c>
      <c r="AL3966" s="2" t="n">
        <v>-2.567374888717535</v>
      </c>
      <c r="AM3966" s="2" t="n">
        <v>8.180929773367142</v>
      </c>
      <c r="AN3966" s="2" t="n">
        <v>3.355160971513797</v>
      </c>
      <c r="AO3966" s="2" t="n">
        <v>20.77509759186103</v>
      </c>
      <c r="AP3966" s="2" t="n">
        <v>23.96404753111433</v>
      </c>
      <c r="AQ3966" s="2" t="n">
        <v>-1.465791125976373</v>
      </c>
      <c r="AR3966" s="2" t="n">
        <v>31.74946924989216</v>
      </c>
      <c r="AS3966" s="2" t="n">
        <v>20.77509759186103</v>
      </c>
      <c r="AT3966" s="2" t="n">
        <v>3.407527866141205</v>
      </c>
      <c r="AU3966" s="2" t="n">
        <v>-6.38347149682291</v>
      </c>
      <c r="AV3966" s="2" t="n">
        <v>2.389328201948804</v>
      </c>
      <c r="AW3966" s="2" t="n">
        <v>7.620291580110782</v>
      </c>
      <c r="AX3966" s="2" t="n">
        <v>3.407527866141205</v>
      </c>
      <c r="AY3966" s="2" t="n">
        <v>21.60586746912653</v>
      </c>
      <c r="AZ3966" s="2" t="n">
        <v>21.65020776323301</v>
      </c>
      <c r="BA3966" s="2" t="n">
        <v>21.40976398465555</v>
      </c>
      <c r="BB3966" s="2" t="n">
        <v>21.45602563447877</v>
      </c>
      <c r="BC3966" s="2" t="n">
        <v>0.9794946769696663</v>
      </c>
      <c r="BD3966" s="2" t="n">
        <v>0.7226687022361978</v>
      </c>
      <c r="BE3966" s="2" t="n">
        <v>3.662423435732357e-06</v>
      </c>
      <c r="BF3966" s="2" t="n">
        <v>0.01042617877374938</v>
      </c>
      <c r="BG3966" s="2" t="n">
        <v>89.74379405287925</v>
      </c>
    </row>
    <row r="3967">
      <c r="A3967" s="2" t="n">
        <v>396.6</v>
      </c>
      <c r="B3967" t="inlineStr">
        <is>
          <t>搬送（Y方向直進）</t>
        </is>
      </c>
      <c r="C3967" t="inlineStr"/>
      <c r="D3967" t="inlineStr">
        <is>
          <t>HOLDING</t>
        </is>
      </c>
      <c r="E3967" t="inlineStr">
        <is>
          <t>はい</t>
        </is>
      </c>
      <c r="F3967" t="inlineStr">
        <is>
          <t>POST_ROTATION_TRANSLATING</t>
        </is>
      </c>
      <c r="G3967" s="2" t="n">
        <v>90</v>
      </c>
      <c r="H3967" s="2" t="n">
        <v>90</v>
      </c>
      <c r="I3967" s="2" t="n">
        <v>89.68140619732495</v>
      </c>
      <c r="J3967" s="2" t="n">
        <v>0.3185938026750534</v>
      </c>
      <c r="K3967" s="2" t="n">
        <v>-20.84414245159783</v>
      </c>
      <c r="L3967" s="2" t="n">
        <v>24.70204776756691</v>
      </c>
      <c r="M3967" s="2" t="n">
        <v>-1.471443421491612</v>
      </c>
      <c r="N3967" s="2" t="n">
        <v>32.35482319834728</v>
      </c>
      <c r="O3967" s="2" t="n">
        <v>20.84414245159783</v>
      </c>
      <c r="P3967" s="2" t="n">
        <v>-2.513691298657864</v>
      </c>
      <c r="Q3967" s="2" t="n">
        <v>-6.989815702561398</v>
      </c>
      <c r="R3967" s="2" t="n">
        <v>6.588237468332062</v>
      </c>
      <c r="S3967" s="2" t="n">
        <v>9.928798539594638</v>
      </c>
      <c r="T3967" s="2" t="n">
        <v>2.513691298657864</v>
      </c>
      <c r="U3967" s="2" t="n">
        <v>20.85816048114679</v>
      </c>
      <c r="V3967" s="2" t="n">
        <v>24.60533829855939</v>
      </c>
      <c r="W3967" s="2" t="n">
        <v>-1.438204194250315</v>
      </c>
      <c r="X3967" s="2" t="n">
        <v>32.28860422421797</v>
      </c>
      <c r="Y3967" s="2" t="n">
        <v>20.85816048114679</v>
      </c>
      <c r="Z3967" s="2" t="n">
        <v>2.541697420655314</v>
      </c>
      <c r="AA3967" s="2" t="n">
        <v>-6.33112562914344</v>
      </c>
      <c r="AB3967" s="2" t="n">
        <v>-6.713910635850418</v>
      </c>
      <c r="AC3967" s="2" t="n">
        <v>9.571832297755124</v>
      </c>
      <c r="AD3967" s="2" t="n">
        <v>2.541697420655314</v>
      </c>
      <c r="AE3967" s="2" t="n">
        <v>-20.74070110937698</v>
      </c>
      <c r="AF3967" s="2" t="n">
        <v>25.20165229910519</v>
      </c>
      <c r="AG3967" s="2" t="n">
        <v>-1.430732217935163</v>
      </c>
      <c r="AH3967" s="2" t="n">
        <v>32.67027633481148</v>
      </c>
      <c r="AI3967" s="2" t="n">
        <v>20.74070110937698</v>
      </c>
      <c r="AJ3967" s="2" t="n">
        <v>-3.352490280828984</v>
      </c>
      <c r="AK3967" s="2" t="n">
        <v>-7.070044153311834</v>
      </c>
      <c r="AL3967" s="2" t="n">
        <v>-2.567118155161762</v>
      </c>
      <c r="AM3967" s="2" t="n">
        <v>8.234974865498545</v>
      </c>
      <c r="AN3967" s="2" t="n">
        <v>3.352490280828984</v>
      </c>
      <c r="AO3967" s="2" t="n">
        <v>20.76663446489006</v>
      </c>
      <c r="AP3967" s="2" t="n">
        <v>24.116545174089</v>
      </c>
      <c r="AQ3967" s="2" t="n">
        <v>-1.463120441692435</v>
      </c>
      <c r="AR3967" s="2" t="n">
        <v>31.85908943392974</v>
      </c>
      <c r="AS3967" s="2" t="n">
        <v>20.76663446489006</v>
      </c>
      <c r="AT3967" s="2" t="n">
        <v>3.399064739170232</v>
      </c>
      <c r="AU3967" s="2" t="n">
        <v>-6.230973853848234</v>
      </c>
      <c r="AV3967" s="2" t="n">
        <v>2.391998886232742</v>
      </c>
      <c r="AW3967" s="2" t="n">
        <v>7.490015683571657</v>
      </c>
      <c r="AX3967" s="2" t="n">
        <v>3.399064739170232</v>
      </c>
      <c r="AY3967" s="2" t="n">
        <v>21.52969496737366</v>
      </c>
      <c r="AZ3967" s="2" t="n">
        <v>21.57100303502439</v>
      </c>
      <c r="BA3967" s="2" t="n">
        <v>21.34285769712769</v>
      </c>
      <c r="BB3967" s="2" t="n">
        <v>21.3870865175199</v>
      </c>
      <c r="BC3967" s="2" t="n">
        <v>0.9794945985989005</v>
      </c>
      <c r="BD3967" s="2" t="n">
        <v>0.7233856214554605</v>
      </c>
      <c r="BE3967" s="2" t="n">
        <v>3.387260145429811e-06</v>
      </c>
      <c r="BF3967" s="2" t="n">
        <v>0.01041665098069762</v>
      </c>
      <c r="BG3967" s="2" t="n">
        <v>89.74379726029446</v>
      </c>
    </row>
    <row r="3968">
      <c r="A3968" s="2" t="n">
        <v>396.7</v>
      </c>
      <c r="B3968" t="inlineStr">
        <is>
          <t>搬送（Y方向直進）</t>
        </is>
      </c>
      <c r="C3968" t="inlineStr"/>
      <c r="D3968" t="inlineStr">
        <is>
          <t>HOLDING</t>
        </is>
      </c>
      <c r="E3968" t="inlineStr">
        <is>
          <t>はい</t>
        </is>
      </c>
      <c r="F3968" t="inlineStr">
        <is>
          <t>POST_ROTATION_TRANSLATING</t>
        </is>
      </c>
      <c r="G3968" s="2" t="n">
        <v>90</v>
      </c>
      <c r="H3968" s="2" t="n">
        <v>90</v>
      </c>
      <c r="I3968" s="2" t="n">
        <v>89.68140619732495</v>
      </c>
      <c r="J3968" s="2" t="n">
        <v>0.3185938026750534</v>
      </c>
      <c r="K3968" s="2" t="n">
        <v>-20.84516549599444</v>
      </c>
      <c r="L3968" s="2" t="n">
        <v>24.70496848882079</v>
      </c>
      <c r="M3968" s="2" t="n">
        <v>-1.469141239044397</v>
      </c>
      <c r="N3968" s="2" t="n">
        <v>32.35760758414142</v>
      </c>
      <c r="O3968" s="2" t="n">
        <v>20.84516549599444</v>
      </c>
      <c r="P3968" s="2" t="n">
        <v>-2.514714343054475</v>
      </c>
      <c r="Q3968" s="2" t="n">
        <v>-6.986894981307518</v>
      </c>
      <c r="R3968" s="2" t="n">
        <v>6.590539650779277</v>
      </c>
      <c r="S3968" s="2" t="n">
        <v>9.928529729797757</v>
      </c>
      <c r="T3968" s="2" t="n">
        <v>2.514714343054475</v>
      </c>
      <c r="U3968" s="2" t="n">
        <v>20.85751927285821</v>
      </c>
      <c r="V3968" s="2" t="n">
        <v>24.60441508239862</v>
      </c>
      <c r="W3968" s="2" t="n">
        <v>-1.437464377903524</v>
      </c>
      <c r="X3968" s="2" t="n">
        <v>32.28745353232983</v>
      </c>
      <c r="Y3968" s="2" t="n">
        <v>20.85751927285821</v>
      </c>
      <c r="Z3968" s="2" t="n">
        <v>2.541056212366733</v>
      </c>
      <c r="AA3968" s="2" t="n">
        <v>-6.332048845304207</v>
      </c>
      <c r="AB3968" s="2" t="n">
        <v>-6.713170819503627</v>
      </c>
      <c r="AC3968" s="2" t="n">
        <v>9.571753846895611</v>
      </c>
      <c r="AD3968" s="2" t="n">
        <v>2.541056212366733</v>
      </c>
      <c r="AE3968" s="2" t="n">
        <v>-20.74001852586032</v>
      </c>
      <c r="AF3968" s="2" t="n">
        <v>25.16238495001618</v>
      </c>
      <c r="AG3968" s="2" t="n">
        <v>-1.436830312213315</v>
      </c>
      <c r="AH3968" s="2" t="n">
        <v>32.63982944459001</v>
      </c>
      <c r="AI3968" s="2" t="n">
        <v>20.74001852586032</v>
      </c>
      <c r="AJ3968" s="2" t="n">
        <v>-3.351807697312321</v>
      </c>
      <c r="AK3968" s="2" t="n">
        <v>-7.109311502400846</v>
      </c>
      <c r="AL3968" s="2" t="n">
        <v>-2.573216249439915</v>
      </c>
      <c r="AM3968" s="2" t="n">
        <v>8.270330509980404</v>
      </c>
      <c r="AN3968" s="2" t="n">
        <v>3.351807697312321</v>
      </c>
      <c r="AO3968" s="2" t="n">
        <v>20.76378620120686</v>
      </c>
      <c r="AP3968" s="2" t="n">
        <v>24.15740810875801</v>
      </c>
      <c r="AQ3968" s="2" t="n">
        <v>-1.460079998709951</v>
      </c>
      <c r="AR3968" s="2" t="n">
        <v>31.88803878486647</v>
      </c>
      <c r="AS3968" s="2" t="n">
        <v>20.76378620120686</v>
      </c>
      <c r="AT3968" s="2" t="n">
        <v>3.396216475487037</v>
      </c>
      <c r="AU3968" s="2" t="n">
        <v>-6.190110919179233</v>
      </c>
      <c r="AV3968" s="2" t="n">
        <v>2.395039329215226</v>
      </c>
      <c r="AW3968" s="2" t="n">
        <v>7.455734231355037</v>
      </c>
      <c r="AX3968" s="2" t="n">
        <v>3.396216475487037</v>
      </c>
      <c r="AY3968" s="2" t="n">
        <v>21.46124202023573</v>
      </c>
      <c r="AZ3968" s="2" t="n">
        <v>21.49965465880777</v>
      </c>
      <c r="BA3968" s="2" t="n">
        <v>21.28257378000096</v>
      </c>
      <c r="BB3968" s="2" t="n">
        <v>21.32475648588859</v>
      </c>
      <c r="BC3968" s="2" t="n">
        <v>0.9794944626740922</v>
      </c>
      <c r="BD3968" s="2" t="n">
        <v>0.7242674799387671</v>
      </c>
      <c r="BE3968" s="2" t="n">
        <v>2.584962076172854e-06</v>
      </c>
      <c r="BF3968" s="2" t="n">
        <v>0.01042658095631908</v>
      </c>
      <c r="BG3968" s="2" t="n">
        <v>89.74376314035888</v>
      </c>
    </row>
    <row r="3969">
      <c r="A3969" s="2" t="n">
        <v>396.8</v>
      </c>
      <c r="B3969" t="inlineStr">
        <is>
          <t>搬送（Y方向直進）</t>
        </is>
      </c>
      <c r="C3969" t="inlineStr"/>
      <c r="D3969" t="inlineStr">
        <is>
          <t>HOLDING</t>
        </is>
      </c>
      <c r="E3969" t="inlineStr">
        <is>
          <t>はい</t>
        </is>
      </c>
      <c r="F3969" t="inlineStr">
        <is>
          <t>POST_ROTATION_TRANSLATING</t>
        </is>
      </c>
      <c r="G3969" s="2" t="n">
        <v>90</v>
      </c>
      <c r="H3969" s="2" t="n">
        <v>90</v>
      </c>
      <c r="I3969" s="2" t="n">
        <v>89.68140619732495</v>
      </c>
      <c r="J3969" s="2" t="n">
        <v>0.3185938026750534</v>
      </c>
      <c r="K3969" s="2" t="n">
        <v>-24.4026716869643</v>
      </c>
      <c r="L3969" s="2" t="n">
        <v>-61.99931156012762</v>
      </c>
      <c r="M3969" s="2" t="n">
        <v>-1.487209047105876</v>
      </c>
      <c r="N3969" s="2" t="n">
        <v>66.64545603521171</v>
      </c>
      <c r="O3969" s="2" t="n">
        <v>24.4026716869643</v>
      </c>
      <c r="P3969" s="2" t="n">
        <v>-6.072220534024339</v>
      </c>
      <c r="Q3969" s="2" t="n">
        <v>-93.69117503025592</v>
      </c>
      <c r="R3969" s="2" t="n">
        <v>6.572471842717798</v>
      </c>
      <c r="S3969" s="2" t="n">
        <v>94.11750914089895</v>
      </c>
      <c r="T3969" s="2" t="n">
        <v>6.072220534024339</v>
      </c>
      <c r="U3969" s="2" t="n">
        <v>24.45598118525222</v>
      </c>
      <c r="V3969" s="2" t="n">
        <v>-48.01975611895752</v>
      </c>
      <c r="W3969" s="2" t="n">
        <v>-1.433489704500081</v>
      </c>
      <c r="X3969" s="2" t="n">
        <v>53.9077627637289</v>
      </c>
      <c r="Y3969" s="2" t="n">
        <v>24.45598118525222</v>
      </c>
      <c r="Z3969" s="2" t="n">
        <v>6.139518124760738</v>
      </c>
      <c r="AA3969" s="2" t="n">
        <v>-78.95622004666035</v>
      </c>
      <c r="AB3969" s="2" t="n">
        <v>-6.709196146100184</v>
      </c>
      <c r="AC3969" s="2" t="n">
        <v>79.47824658224262</v>
      </c>
      <c r="AD3969" s="2" t="n">
        <v>6.139518124760738</v>
      </c>
      <c r="AE3969" s="2" t="n">
        <v>-25.08533950006687</v>
      </c>
      <c r="AF3969" s="2" t="n">
        <v>-46.60726824137211</v>
      </c>
      <c r="AG3969" s="2" t="n">
        <v>-1.336935089836524</v>
      </c>
      <c r="AH3969" s="2" t="n">
        <v>52.94619066742446</v>
      </c>
      <c r="AI3969" s="2" t="n">
        <v>25.08533950006687</v>
      </c>
      <c r="AJ3969" s="2" t="n">
        <v>-7.697128671518868</v>
      </c>
      <c r="AK3969" s="2" t="n">
        <v>-78.87896469378913</v>
      </c>
      <c r="AL3969" s="2" t="n">
        <v>-2.473321027063124</v>
      </c>
      <c r="AM3969" s="2" t="n">
        <v>79.29220754811195</v>
      </c>
      <c r="AN3969" s="2" t="n">
        <v>7.697128671518868</v>
      </c>
      <c r="AO3969" s="2" t="n">
        <v>25.13075052438619</v>
      </c>
      <c r="AP3969" s="2" t="n">
        <v>-63.39747696864178</v>
      </c>
      <c r="AQ3969" s="2" t="n">
        <v>-1.545712452922408</v>
      </c>
      <c r="AR3969" s="2" t="n">
        <v>68.21425023333116</v>
      </c>
      <c r="AS3969" s="2" t="n">
        <v>25.13075052438619</v>
      </c>
      <c r="AT3969" s="2" t="n">
        <v>7.763180798666365</v>
      </c>
      <c r="AU3969" s="2" t="n">
        <v>-93.74499599657901</v>
      </c>
      <c r="AV3969" s="2" t="n">
        <v>2.309406875002769</v>
      </c>
      <c r="AW3969" s="2" t="n">
        <v>94.09423261085509</v>
      </c>
      <c r="AX3969" s="2" t="n">
        <v>7.763180798666365</v>
      </c>
      <c r="AY3969" s="2" t="n">
        <v>21.75538498690859</v>
      </c>
      <c r="AZ3969" s="2" t="n">
        <v>21.79528731145221</v>
      </c>
      <c r="BA3969" s="2" t="n">
        <v>21.66285035200755</v>
      </c>
      <c r="BB3969" s="2" t="n">
        <v>21.70535588973835</v>
      </c>
      <c r="BC3969" s="2" t="n">
        <v>0.979494142423329</v>
      </c>
      <c r="BD3969" s="2" t="n">
        <v>0.7252700817030387</v>
      </c>
      <c r="BE3969" s="2" t="n">
        <v>2.180288157930018e-06</v>
      </c>
      <c r="BF3969" s="2" t="n">
        <v>0.01044213093122361</v>
      </c>
      <c r="BG3969" s="2" t="n">
        <v>89.74365349262071</v>
      </c>
    </row>
    <row r="3970">
      <c r="A3970" s="2" t="n">
        <v>396.9</v>
      </c>
      <c r="B3970" t="inlineStr">
        <is>
          <t>搬送（Y方向直進）</t>
        </is>
      </c>
      <c r="C3970" t="inlineStr"/>
      <c r="D3970" t="inlineStr">
        <is>
          <t>HOLDING</t>
        </is>
      </c>
      <c r="E3970" t="inlineStr">
        <is>
          <t>はい</t>
        </is>
      </c>
      <c r="F3970" t="inlineStr">
        <is>
          <t>POST_ROTATION_TRANSLATING</t>
        </is>
      </c>
      <c r="G3970" s="2" t="n">
        <v>90</v>
      </c>
      <c r="H3970" s="2" t="n">
        <v>90</v>
      </c>
      <c r="I3970" s="2" t="n">
        <v>89.68140619732495</v>
      </c>
      <c r="J3970" s="2" t="n">
        <v>0.3185938026750534</v>
      </c>
      <c r="K3970" s="2" t="n">
        <v>-22.71896113391327</v>
      </c>
      <c r="L3970" s="2" t="n">
        <v>-13.16441455480857</v>
      </c>
      <c r="M3970" s="2" t="n">
        <v>-1.468370685827476</v>
      </c>
      <c r="N3970" s="2" t="n">
        <v>26.29846227531402</v>
      </c>
      <c r="O3970" s="2" t="n">
        <v>22.71896113391327</v>
      </c>
      <c r="P3970" s="2" t="n">
        <v>-4.388509980973311</v>
      </c>
      <c r="Q3970" s="2" t="n">
        <v>-44.85627802493688</v>
      </c>
      <c r="R3970" s="2" t="n">
        <v>6.591310203996198</v>
      </c>
      <c r="S3970" s="2" t="n">
        <v>45.54986353776312</v>
      </c>
      <c r="T3970" s="2" t="n">
        <v>4.388509980973311</v>
      </c>
      <c r="U3970" s="2" t="n">
        <v>22.7436511750906</v>
      </c>
      <c r="V3970" s="2" t="n">
        <v>-13.62603287862389</v>
      </c>
      <c r="W3970" s="2" t="n">
        <v>-1.430418603721321</v>
      </c>
      <c r="X3970" s="2" t="n">
        <v>26.55162025499407</v>
      </c>
      <c r="Y3970" s="2" t="n">
        <v>22.7436511750906</v>
      </c>
      <c r="Z3970" s="2" t="n">
        <v>4.427188114599126</v>
      </c>
      <c r="AA3970" s="2" t="n">
        <v>-44.56249680632672</v>
      </c>
      <c r="AB3970" s="2" t="n">
        <v>-6.706125045321423</v>
      </c>
      <c r="AC3970" s="2" t="n">
        <v>45.2812127635669</v>
      </c>
      <c r="AD3970" s="2" t="n">
        <v>4.427188114599126</v>
      </c>
      <c r="AE3970" s="2" t="n">
        <v>-22.12973685126178</v>
      </c>
      <c r="AF3970" s="2" t="n">
        <v>-13.43155321543228</v>
      </c>
      <c r="AG3970" s="2" t="n">
        <v>-1.432729912328079</v>
      </c>
      <c r="AH3970" s="2" t="n">
        <v>25.926522903906</v>
      </c>
      <c r="AI3970" s="2" t="n">
        <v>22.12973685126178</v>
      </c>
      <c r="AJ3970" s="2" t="n">
        <v>-4.741526022713781</v>
      </c>
      <c r="AK3970" s="2" t="n">
        <v>-45.70324966784931</v>
      </c>
      <c r="AL3970" s="2" t="n">
        <v>-2.569115849554679</v>
      </c>
      <c r="AM3970" s="2" t="n">
        <v>46.02031568203626</v>
      </c>
      <c r="AN3970" s="2" t="n">
        <v>4.741526022713781</v>
      </c>
      <c r="AO3970" s="2" t="n">
        <v>22.14690194445614</v>
      </c>
      <c r="AP3970" s="2" t="n">
        <v>-13.34621863686863</v>
      </c>
      <c r="AQ3970" s="2" t="n">
        <v>-1.47200152607044</v>
      </c>
      <c r="AR3970" s="2" t="n">
        <v>25.8992974061693</v>
      </c>
      <c r="AS3970" s="2" t="n">
        <v>22.14690194445614</v>
      </c>
      <c r="AT3970" s="2" t="n">
        <v>4.779332218736311</v>
      </c>
      <c r="AU3970" s="2" t="n">
        <v>-43.69373766480587</v>
      </c>
      <c r="AV3970" s="2" t="n">
        <v>2.383117801854738</v>
      </c>
      <c r="AW3970" s="2" t="n">
        <v>44.01890478005379</v>
      </c>
      <c r="AX3970" s="2" t="n">
        <v>4.779332218736311</v>
      </c>
      <c r="AY3970" s="2" t="n">
        <v>21.85174260160906</v>
      </c>
      <c r="AZ3970" s="2" t="n">
        <v>21.89012369781605</v>
      </c>
      <c r="BA3970" s="2" t="n">
        <v>21.70953900193297</v>
      </c>
      <c r="BB3970" s="2" t="n">
        <v>21.74951049521013</v>
      </c>
      <c r="BC3970" s="2" t="n">
        <v>0.9794959227194718</v>
      </c>
      <c r="BD3970" s="2" t="n">
        <v>0.7263456820118753</v>
      </c>
      <c r="BE3970" s="2" t="n">
        <v>3.171998413300792e-06</v>
      </c>
      <c r="BF3970" s="2" t="n">
        <v>0.01042947578464367</v>
      </c>
      <c r="BG3970" s="2" t="n">
        <v>89.74338062370457</v>
      </c>
    </row>
    <row r="3971">
      <c r="A3971" s="2" t="n">
        <v>397</v>
      </c>
      <c r="B3971" t="inlineStr">
        <is>
          <t>搬送（Y方向直進）</t>
        </is>
      </c>
      <c r="C3971" t="inlineStr"/>
      <c r="D3971" t="inlineStr">
        <is>
          <t>HOLDING</t>
        </is>
      </c>
      <c r="E3971" t="inlineStr">
        <is>
          <t>はい</t>
        </is>
      </c>
      <c r="F3971" t="inlineStr">
        <is>
          <t>POST_ROTATION_TRANSLATING</t>
        </is>
      </c>
      <c r="G3971" s="2" t="n">
        <v>90</v>
      </c>
      <c r="H3971" s="2" t="n">
        <v>90</v>
      </c>
      <c r="I3971" s="2" t="n">
        <v>89.68140619732495</v>
      </c>
      <c r="J3971" s="2" t="n">
        <v>0.3185938026750534</v>
      </c>
      <c r="K3971" s="2" t="n">
        <v>-21.02824625399537</v>
      </c>
      <c r="L3971" s="2" t="n">
        <v>24.22092091318963</v>
      </c>
      <c r="M3971" s="2" t="n">
        <v>-1.473000166451237</v>
      </c>
      <c r="N3971" s="2" t="n">
        <v>32.10934256399565</v>
      </c>
      <c r="O3971" s="2" t="n">
        <v>21.02824625399537</v>
      </c>
      <c r="P3971" s="2" t="n">
        <v>-2.697795101055412</v>
      </c>
      <c r="Q3971" s="2" t="n">
        <v>-7.470942556938684</v>
      </c>
      <c r="R3971" s="2" t="n">
        <v>6.586680723372437</v>
      </c>
      <c r="S3971" s="2" t="n">
        <v>10.31879082295993</v>
      </c>
      <c r="T3971" s="2" t="n">
        <v>2.697795101055412</v>
      </c>
      <c r="U3971" s="2" t="n">
        <v>21.05550926152653</v>
      </c>
      <c r="V3971" s="2" t="n">
        <v>20.49795954844372</v>
      </c>
      <c r="W3971" s="2" t="n">
        <v>-1.434294379991881</v>
      </c>
      <c r="X3971" s="2" t="n">
        <v>29.42036737160739</v>
      </c>
      <c r="Y3971" s="2" t="n">
        <v>21.05550926152653</v>
      </c>
      <c r="Z3971" s="2" t="n">
        <v>2.739046201035052</v>
      </c>
      <c r="AA3971" s="2" t="n">
        <v>-10.43850437925911</v>
      </c>
      <c r="AB3971" s="2" t="n">
        <v>-6.710000821591985</v>
      </c>
      <c r="AC3971" s="2" t="n">
        <v>12.70782667465138</v>
      </c>
      <c r="AD3971" s="2" t="n">
        <v>2.739046201035052</v>
      </c>
      <c r="AE3971" s="2" t="n">
        <v>-20.75637226465924</v>
      </c>
      <c r="AF3971" s="2" t="n">
        <v>21.33696780249395</v>
      </c>
      <c r="AG3971" s="2" t="n">
        <v>-1.42697027346944</v>
      </c>
      <c r="AH3971" s="2" t="n">
        <v>29.8015004446948</v>
      </c>
      <c r="AI3971" s="2" t="n">
        <v>20.75637226465924</v>
      </c>
      <c r="AJ3971" s="2" t="n">
        <v>-3.368161436111247</v>
      </c>
      <c r="AK3971" s="2" t="n">
        <v>-10.93472864992308</v>
      </c>
      <c r="AL3971" s="2" t="n">
        <v>-2.563356210696039</v>
      </c>
      <c r="AM3971" s="2" t="n">
        <v>11.72533995968004</v>
      </c>
      <c r="AN3971" s="2" t="n">
        <v>3.368161436111247</v>
      </c>
      <c r="AO3971" s="2" t="n">
        <v>20.79240305609301</v>
      </c>
      <c r="AP3971" s="2" t="n">
        <v>23.39319500867483</v>
      </c>
      <c r="AQ3971" s="2" t="n">
        <v>-1.46922946145104</v>
      </c>
      <c r="AR3971" s="2" t="n">
        <v>31.33247888009039</v>
      </c>
      <c r="AS3971" s="2" t="n">
        <v>20.79240305609301</v>
      </c>
      <c r="AT3971" s="2" t="n">
        <v>3.424833330373186</v>
      </c>
      <c r="AU3971" s="2" t="n">
        <v>-6.954324019262412</v>
      </c>
      <c r="AV3971" s="2" t="n">
        <v>2.385889866474137</v>
      </c>
      <c r="AW3971" s="2" t="n">
        <v>8.110769159621618</v>
      </c>
      <c r="AX3971" s="2" t="n">
        <v>3.424833330373186</v>
      </c>
      <c r="AY3971" s="2" t="n">
        <v>21.76939296684769</v>
      </c>
      <c r="AZ3971" s="2" t="n">
        <v>21.8066622541871</v>
      </c>
      <c r="BA3971" s="2" t="n">
        <v>21.6142223282056</v>
      </c>
      <c r="BB3971" s="2" t="n">
        <v>21.65379975129842</v>
      </c>
      <c r="BC3971" s="2" t="n">
        <v>0.979495826564214</v>
      </c>
      <c r="BD3971" s="2" t="n">
        <v>0.7275987872814162</v>
      </c>
      <c r="BE3971" s="2" t="n">
        <v>2.908084734378426e-06</v>
      </c>
      <c r="BF3971" s="2" t="n">
        <v>0.01042302923847824</v>
      </c>
      <c r="BG3971" s="2" t="n">
        <v>89.74336604387805</v>
      </c>
    </row>
    <row r="3972">
      <c r="A3972" s="2" t="n">
        <v>397.1</v>
      </c>
      <c r="B3972" t="inlineStr">
        <is>
          <t>搬送（Y方向直進）</t>
        </is>
      </c>
      <c r="C3972" t="inlineStr"/>
      <c r="D3972" t="inlineStr">
        <is>
          <t>HOLDING</t>
        </is>
      </c>
      <c r="E3972" t="inlineStr">
        <is>
          <t>はい</t>
        </is>
      </c>
      <c r="F3972" t="inlineStr">
        <is>
          <t>POST_ROTATION_TRANSLATING</t>
        </is>
      </c>
      <c r="G3972" s="2" t="n">
        <v>90</v>
      </c>
      <c r="H3972" s="2" t="n">
        <v>90</v>
      </c>
      <c r="I3972" s="2" t="n">
        <v>89.68140619732495</v>
      </c>
      <c r="J3972" s="2" t="n">
        <v>0.3185938026750534</v>
      </c>
      <c r="K3972" s="2" t="n">
        <v>-20.82616811126667</v>
      </c>
      <c r="L3972" s="2" t="n">
        <v>24.6527752842803</v>
      </c>
      <c r="M3972" s="2" t="n">
        <v>-1.465704113002654</v>
      </c>
      <c r="N3972" s="2" t="n">
        <v>32.30536946024353</v>
      </c>
      <c r="O3972" s="2" t="n">
        <v>20.82616811126667</v>
      </c>
      <c r="P3972" s="2" t="n">
        <v>-2.495716958326707</v>
      </c>
      <c r="Q3972" s="2" t="n">
        <v>-7.039088185848009</v>
      </c>
      <c r="R3972" s="2" t="n">
        <v>6.593976776821021</v>
      </c>
      <c r="S3972" s="2" t="n">
        <v>9.962825671338402</v>
      </c>
      <c r="T3972" s="2" t="n">
        <v>2.495716958326707</v>
      </c>
      <c r="U3972" s="2" t="n">
        <v>20.84968878698735</v>
      </c>
      <c r="V3972" s="2" t="n">
        <v>24.59476617310063</v>
      </c>
      <c r="W3972" s="2" t="n">
        <v>-1.437002526861697</v>
      </c>
      <c r="X3972" s="2" t="n">
        <v>32.27502164036343</v>
      </c>
      <c r="Y3972" s="2" t="n">
        <v>20.84968878698735</v>
      </c>
      <c r="Z3972" s="2" t="n">
        <v>2.533225726495868</v>
      </c>
      <c r="AA3972" s="2" t="n">
        <v>-6.341697754602201</v>
      </c>
      <c r="AB3972" s="2" t="n">
        <v>-6.7127089684618</v>
      </c>
      <c r="AC3972" s="2" t="n">
        <v>9.575741469326257</v>
      </c>
      <c r="AD3972" s="2" t="n">
        <v>2.533225726495868</v>
      </c>
      <c r="AE3972" s="2" t="n">
        <v>-20.73344378831699</v>
      </c>
      <c r="AF3972" s="2" t="n">
        <v>25.40285183191338</v>
      </c>
      <c r="AG3972" s="2" t="n">
        <v>-1.435733237493749</v>
      </c>
      <c r="AH3972" s="2" t="n">
        <v>32.82136350681808</v>
      </c>
      <c r="AI3972" s="2" t="n">
        <v>20.73344378831699</v>
      </c>
      <c r="AJ3972" s="2" t="n">
        <v>-3.345232959768996</v>
      </c>
      <c r="AK3972" s="2" t="n">
        <v>-6.868844620503644</v>
      </c>
      <c r="AL3972" s="2" t="n">
        <v>-2.572119174720348</v>
      </c>
      <c r="AM3972" s="2" t="n">
        <v>8.061476727294496</v>
      </c>
      <c r="AN3972" s="2" t="n">
        <v>3.345232959768996</v>
      </c>
      <c r="AO3972" s="2" t="n">
        <v>20.77155595770438</v>
      </c>
      <c r="AP3972" s="2" t="n">
        <v>23.85746905730772</v>
      </c>
      <c r="AQ3972" s="2" t="n">
        <v>-1.46505703693858</v>
      </c>
      <c r="AR3972" s="2" t="n">
        <v>31.6667453150134</v>
      </c>
      <c r="AS3972" s="2" t="n">
        <v>20.77155595770438</v>
      </c>
      <c r="AT3972" s="2" t="n">
        <v>3.403986231984558</v>
      </c>
      <c r="AU3972" s="2" t="n">
        <v>-6.490049970629517</v>
      </c>
      <c r="AV3972" s="2" t="n">
        <v>2.390062290986597</v>
      </c>
      <c r="AW3972" s="2" t="n">
        <v>7.708454361517926</v>
      </c>
      <c r="AX3972" s="2" t="n">
        <v>3.403986231984558</v>
      </c>
      <c r="AY3972" s="2" t="n">
        <v>21.67507048128959</v>
      </c>
      <c r="AZ3972" s="2" t="n">
        <v>21.71096490746713</v>
      </c>
      <c r="BA3972" s="2" t="n">
        <v>21.52614447421674</v>
      </c>
      <c r="BB3972" s="2" t="n">
        <v>21.56557537193902</v>
      </c>
      <c r="BC3972" s="2" t="n">
        <v>0.9794967784939985</v>
      </c>
      <c r="BD3972" s="2" t="n">
        <v>0.7289154558775546</v>
      </c>
      <c r="BE3972" s="2" t="n">
        <v>1.912448448419958e-06</v>
      </c>
      <c r="BF3972" s="2" t="n">
        <v>0.01043932578808404</v>
      </c>
      <c r="BG3972" s="2" t="n">
        <v>89.74335664051127</v>
      </c>
    </row>
    <row r="3973">
      <c r="A3973" s="2" t="n">
        <v>397.2</v>
      </c>
      <c r="B3973" t="inlineStr">
        <is>
          <t>搬送（Y方向直進）</t>
        </is>
      </c>
      <c r="C3973" t="inlineStr"/>
      <c r="D3973" t="inlineStr">
        <is>
          <t>HOLDING</t>
        </is>
      </c>
      <c r="E3973" t="inlineStr">
        <is>
          <t>はい</t>
        </is>
      </c>
      <c r="F3973" t="inlineStr">
        <is>
          <t>POST_ROTATION_TRANSLATING</t>
        </is>
      </c>
      <c r="G3973" s="2" t="n">
        <v>90</v>
      </c>
      <c r="H3973" s="2" t="n">
        <v>90</v>
      </c>
      <c r="I3973" s="2" t="n">
        <v>89.68140619732495</v>
      </c>
      <c r="J3973" s="2" t="n">
        <v>0.3185938026750534</v>
      </c>
      <c r="K3973" s="2" t="n">
        <v>-20.8347642797729</v>
      </c>
      <c r="L3973" s="2" t="n">
        <v>24.64674517067579</v>
      </c>
      <c r="M3973" s="2" t="n">
        <v>-1.466460356154575</v>
      </c>
      <c r="N3973" s="2" t="n">
        <v>32.30634544602815</v>
      </c>
      <c r="O3973" s="2" t="n">
        <v>20.8347642797729</v>
      </c>
      <c r="P3973" s="2" t="n">
        <v>-2.504313126832937</v>
      </c>
      <c r="Q3973" s="2" t="n">
        <v>-7.045118299452525</v>
      </c>
      <c r="R3973" s="2" t="n">
        <v>6.593220533669099</v>
      </c>
      <c r="S3973" s="2" t="n">
        <v>9.968742804190729</v>
      </c>
      <c r="T3973" s="2" t="n">
        <v>2.504313126832937</v>
      </c>
      <c r="U3973" s="2" t="n">
        <v>20.85144749789216</v>
      </c>
      <c r="V3973" s="2" t="n">
        <v>24.59500839383832</v>
      </c>
      <c r="W3973" s="2" t="n">
        <v>-1.439607671685907</v>
      </c>
      <c r="X3973" s="2" t="n">
        <v>32.27645846276675</v>
      </c>
      <c r="Y3973" s="2" t="n">
        <v>20.85144749789216</v>
      </c>
      <c r="Z3973" s="2" t="n">
        <v>2.534984437400681</v>
      </c>
      <c r="AA3973" s="2" t="n">
        <v>-6.341455533864512</v>
      </c>
      <c r="AB3973" s="2" t="n">
        <v>-6.715314113286009</v>
      </c>
      <c r="AC3973" s="2" t="n">
        <v>9.577872834087051</v>
      </c>
      <c r="AD3973" s="2" t="n">
        <v>2.534984437400681</v>
      </c>
      <c r="AE3973" s="2" t="n">
        <v>-20.73504913644708</v>
      </c>
      <c r="AF3973" s="2" t="n">
        <v>25.27733899451347</v>
      </c>
      <c r="AG3973" s="2" t="n">
        <v>-1.437900522464869</v>
      </c>
      <c r="AH3973" s="2" t="n">
        <v>32.72542875573873</v>
      </c>
      <c r="AI3973" s="2" t="n">
        <v>20.73504913644708</v>
      </c>
      <c r="AJ3973" s="2" t="n">
        <v>-3.346838307899084</v>
      </c>
      <c r="AK3973" s="2" t="n">
        <v>-6.994357457903554</v>
      </c>
      <c r="AL3973" s="2" t="n">
        <v>-2.574286459691468</v>
      </c>
      <c r="AM3973" s="2" t="n">
        <v>8.17002531726204</v>
      </c>
      <c r="AN3973" s="2" t="n">
        <v>3.346838307899084</v>
      </c>
      <c r="AO3973" s="2" t="n">
        <v>20.76581565613257</v>
      </c>
      <c r="AP3973" s="2" t="n">
        <v>23.97689752624464</v>
      </c>
      <c r="AQ3973" s="2" t="n">
        <v>-1.459540969616338</v>
      </c>
      <c r="AR3973" s="2" t="n">
        <v>31.75281050065499</v>
      </c>
      <c r="AS3973" s="2" t="n">
        <v>20.76581565613257</v>
      </c>
      <c r="AT3973" s="2" t="n">
        <v>3.398245930412745</v>
      </c>
      <c r="AU3973" s="2" t="n">
        <v>-6.370621501692597</v>
      </c>
      <c r="AV3973" s="2" t="n">
        <v>2.395578358308839</v>
      </c>
      <c r="AW3973" s="2" t="n">
        <v>7.607344437594008</v>
      </c>
      <c r="AX3973" s="2" t="n">
        <v>3.398245930412745</v>
      </c>
      <c r="AY3973" s="2" t="n">
        <v>21.59103986113792</v>
      </c>
      <c r="AZ3973" s="2" t="n">
        <v>21.62501316650963</v>
      </c>
      <c r="BA3973" s="2" t="n">
        <v>21.44703494043978</v>
      </c>
      <c r="BB3973" s="2" t="n">
        <v>21.48559940035837</v>
      </c>
      <c r="BC3973" s="2" t="n">
        <v>0.9794967294902409</v>
      </c>
      <c r="BD3973" s="2" t="n">
        <v>0.7303381484205205</v>
      </c>
      <c r="BE3973" s="2" t="n">
        <v>1.76940762242463e-06</v>
      </c>
      <c r="BF3973" s="2" t="n">
        <v>0.01042828682715447</v>
      </c>
      <c r="BG3973" s="2" t="n">
        <v>89.74343171680069</v>
      </c>
    </row>
    <row r="3974">
      <c r="A3974" s="2" t="n">
        <v>397.3</v>
      </c>
      <c r="B3974" t="inlineStr">
        <is>
          <t>搬送（Y方向直進）</t>
        </is>
      </c>
      <c r="C3974" t="inlineStr"/>
      <c r="D3974" t="inlineStr">
        <is>
          <t>HOLDING</t>
        </is>
      </c>
      <c r="E3974" t="inlineStr">
        <is>
          <t>はい</t>
        </is>
      </c>
      <c r="F3974" t="inlineStr">
        <is>
          <t>POST_ROTATION_TRANSLATING</t>
        </is>
      </c>
      <c r="G3974" s="2" t="n">
        <v>90</v>
      </c>
      <c r="H3974" s="2" t="n">
        <v>90</v>
      </c>
      <c r="I3974" s="2" t="n">
        <v>89.68140619732495</v>
      </c>
      <c r="J3974" s="2" t="n">
        <v>0.3185938026750534</v>
      </c>
      <c r="K3974" s="2" t="n">
        <v>-20.86043355771138</v>
      </c>
      <c r="L3974" s="2" t="n">
        <v>24.53216757475968</v>
      </c>
      <c r="M3974" s="2" t="n">
        <v>-1.462961315163306</v>
      </c>
      <c r="N3974" s="2" t="n">
        <v>32.23546478556569</v>
      </c>
      <c r="O3974" s="2" t="n">
        <v>20.86043355771138</v>
      </c>
      <c r="P3974" s="2" t="n">
        <v>-2.529982404771417</v>
      </c>
      <c r="Q3974" s="2" t="n">
        <v>-7.159695895368632</v>
      </c>
      <c r="R3974" s="2" t="n">
        <v>6.596719574660368</v>
      </c>
      <c r="S3974" s="2" t="n">
        <v>10.05876560166896</v>
      </c>
      <c r="T3974" s="2" t="n">
        <v>2.529982404771417</v>
      </c>
      <c r="U3974" s="2" t="n">
        <v>20.89194195148658</v>
      </c>
      <c r="V3974" s="2" t="n">
        <v>23.8089810779021</v>
      </c>
      <c r="W3974" s="2" t="n">
        <v>-1.440860729649741</v>
      </c>
      <c r="X3974" s="2" t="n">
        <v>31.70830960670139</v>
      </c>
      <c r="Y3974" s="2" t="n">
        <v>20.89194195148658</v>
      </c>
      <c r="Z3974" s="2" t="n">
        <v>2.575478890995097</v>
      </c>
      <c r="AA3974" s="2" t="n">
        <v>-7.127482849800728</v>
      </c>
      <c r="AB3974" s="2" t="n">
        <v>-6.716567171249844</v>
      </c>
      <c r="AC3974" s="2" t="n">
        <v>10.12651854578245</v>
      </c>
      <c r="AD3974" s="2" t="n">
        <v>2.575478890995097</v>
      </c>
      <c r="AE3974" s="2" t="n">
        <v>-20.7638164944952</v>
      </c>
      <c r="AF3974" s="2" t="n">
        <v>25.21087082514649</v>
      </c>
      <c r="AG3974" s="2" t="n">
        <v>-1.439847086581723</v>
      </c>
      <c r="AH3974" s="2" t="n">
        <v>32.69246461819652</v>
      </c>
      <c r="AI3974" s="2" t="n">
        <v>20.7638164944952</v>
      </c>
      <c r="AJ3974" s="2" t="n">
        <v>-3.375605665947198</v>
      </c>
      <c r="AK3974" s="2" t="n">
        <v>-7.060825627270532</v>
      </c>
      <c r="AL3974" s="2" t="n">
        <v>-2.576233023808323</v>
      </c>
      <c r="AM3974" s="2" t="n">
        <v>8.239353660552247</v>
      </c>
      <c r="AN3974" s="2" t="n">
        <v>3.375605665947198</v>
      </c>
      <c r="AO3974" s="2" t="n">
        <v>20.80903368237166</v>
      </c>
      <c r="AP3974" s="2" t="n">
        <v>23.14250955872272</v>
      </c>
      <c r="AQ3974" s="2" t="n">
        <v>-1.459834092736114</v>
      </c>
      <c r="AR3974" s="2" t="n">
        <v>31.15642384883036</v>
      </c>
      <c r="AS3974" s="2" t="n">
        <v>20.80903368237166</v>
      </c>
      <c r="AT3974" s="2" t="n">
        <v>3.441463956651834</v>
      </c>
      <c r="AU3974" s="2" t="n">
        <v>-7.20500946921452</v>
      </c>
      <c r="AV3974" s="2" t="n">
        <v>2.395285235189063</v>
      </c>
      <c r="AW3974" s="2" t="n">
        <v>8.336259771283482</v>
      </c>
      <c r="AX3974" s="2" t="n">
        <v>3.441463956651834</v>
      </c>
      <c r="AY3974" s="2" t="n">
        <v>21.51797923079527</v>
      </c>
      <c r="AZ3974" s="2" t="n">
        <v>21.55170604500732</v>
      </c>
      <c r="BA3974" s="2" t="n">
        <v>21.37871309584532</v>
      </c>
      <c r="BB3974" s="2" t="n">
        <v>21.4179428285597</v>
      </c>
      <c r="BC3974" s="2" t="n">
        <v>0.97949671441298</v>
      </c>
      <c r="BD3974" s="2" t="n">
        <v>0.7317364867333072</v>
      </c>
      <c r="BE3974" s="2" t="n">
        <v>1.198804959792215e-06</v>
      </c>
      <c r="BF3974" s="2" t="n">
        <v>0.01043494832425581</v>
      </c>
      <c r="BG3974" s="2" t="n">
        <v>89.74349076459227</v>
      </c>
    </row>
    <row r="3975">
      <c r="A3975" s="2" t="n">
        <v>397.4</v>
      </c>
      <c r="B3975" t="inlineStr">
        <is>
          <t>搬送（Y方向直進）</t>
        </is>
      </c>
      <c r="C3975" t="inlineStr"/>
      <c r="D3975" t="inlineStr">
        <is>
          <t>HOLDING</t>
        </is>
      </c>
      <c r="E3975" t="inlineStr">
        <is>
          <t>はい</t>
        </is>
      </c>
      <c r="F3975" t="inlineStr">
        <is>
          <t>POST_ROTATION_TRANSLATING</t>
        </is>
      </c>
      <c r="G3975" s="2" t="n">
        <v>90</v>
      </c>
      <c r="H3975" s="2" t="n">
        <v>90</v>
      </c>
      <c r="I3975" s="2" t="n">
        <v>89.68140619732495</v>
      </c>
      <c r="J3975" s="2" t="n">
        <v>0.3185938026750534</v>
      </c>
      <c r="K3975" s="2" t="n">
        <v>-21.04385290773511</v>
      </c>
      <c r="L3975" s="2" t="n">
        <v>28.01383057807809</v>
      </c>
      <c r="M3975" s="2" t="n">
        <v>-1.615509679900046</v>
      </c>
      <c r="N3975" s="2" t="n">
        <v>35.0746107659872</v>
      </c>
      <c r="O3975" s="2" t="n">
        <v>21.04385290773511</v>
      </c>
      <c r="P3975" s="2" t="n">
        <v>-2.71340175479515</v>
      </c>
      <c r="Q3975" s="2" t="n">
        <v>-3.678032892050222</v>
      </c>
      <c r="R3975" s="2" t="n">
        <v>6.444171209923628</v>
      </c>
      <c r="S3975" s="2" t="n">
        <v>7.900494770629069</v>
      </c>
      <c r="T3975" s="2" t="n">
        <v>2.71340175479515</v>
      </c>
      <c r="U3975" s="2" t="n">
        <v>21.25726770915324</v>
      </c>
      <c r="V3975" s="2" t="n">
        <v>16.45966383316948</v>
      </c>
      <c r="W3975" s="2" t="n">
        <v>-1.293877526780785</v>
      </c>
      <c r="X3975" s="2" t="n">
        <v>26.915907620102</v>
      </c>
      <c r="Y3975" s="2" t="n">
        <v>21.25726770915324</v>
      </c>
      <c r="Z3975" s="2" t="n">
        <v>2.940804648661757</v>
      </c>
      <c r="AA3975" s="2" t="n">
        <v>-14.47680009453335</v>
      </c>
      <c r="AB3975" s="2" t="n">
        <v>-6.569583968380888</v>
      </c>
      <c r="AC3975" s="2" t="n">
        <v>16.16742114489131</v>
      </c>
      <c r="AD3975" s="2" t="n">
        <v>2.940804648661757</v>
      </c>
      <c r="AE3975" s="2" t="n">
        <v>-20.77388874901605</v>
      </c>
      <c r="AF3975" s="2" t="n">
        <v>25.07220076806781</v>
      </c>
      <c r="AG3975" s="2" t="n">
        <v>-1.541298260721824</v>
      </c>
      <c r="AH3975" s="2" t="n">
        <v>32.59670697232006</v>
      </c>
      <c r="AI3975" s="2" t="n">
        <v>20.77388874901605</v>
      </c>
      <c r="AJ3975" s="2" t="n">
        <v>-3.385677920468051</v>
      </c>
      <c r="AK3975" s="2" t="n">
        <v>-7.199495684349216</v>
      </c>
      <c r="AL3975" s="2" t="n">
        <v>-2.677684197948423</v>
      </c>
      <c r="AM3975" s="2" t="n">
        <v>8.394375840647745</v>
      </c>
      <c r="AN3975" s="2" t="n">
        <v>3.385677920468051</v>
      </c>
      <c r="AO3975" s="2" t="n">
        <v>20.99861441159321</v>
      </c>
      <c r="AP3975" s="2" t="n">
        <v>19.41301105048292</v>
      </c>
      <c r="AQ3975" s="2" t="n">
        <v>-1.352825964950058</v>
      </c>
      <c r="AR3975" s="2" t="n">
        <v>28.62930218053499</v>
      </c>
      <c r="AS3975" s="2" t="n">
        <v>20.99861441159321</v>
      </c>
      <c r="AT3975" s="2" t="n">
        <v>3.631044685873388</v>
      </c>
      <c r="AU3975" s="2" t="n">
        <v>-10.93450797745432</v>
      </c>
      <c r="AV3975" s="2" t="n">
        <v>2.502293362975119</v>
      </c>
      <c r="AW3975" s="2" t="n">
        <v>11.79022571006216</v>
      </c>
      <c r="AX3975" s="2" t="n">
        <v>3.631044685873388</v>
      </c>
      <c r="AY3975" s="2" t="n">
        <v>21.47056659848925</v>
      </c>
      <c r="AZ3975" s="2" t="n">
        <v>21.52226221142191</v>
      </c>
      <c r="BA3975" s="2" t="n">
        <v>21.31823066116239</v>
      </c>
      <c r="BB3975" s="2" t="n">
        <v>21.37600998686305</v>
      </c>
      <c r="BC3975" s="2" t="n">
        <v>0.9794964637249561</v>
      </c>
      <c r="BD3975" s="2" t="n">
        <v>0.7329580858082773</v>
      </c>
      <c r="BE3975" s="2" t="n">
        <v>1.471025643669873e-06</v>
      </c>
      <c r="BF3975" s="2" t="n">
        <v>0.01042823504921637</v>
      </c>
      <c r="BG3975" s="2" t="n">
        <v>89.74354145064001</v>
      </c>
    </row>
    <row r="3976">
      <c r="A3976" s="2" t="n">
        <v>397.5</v>
      </c>
      <c r="B3976" t="inlineStr">
        <is>
          <t>搬送（Y方向直進）</t>
        </is>
      </c>
      <c r="C3976" t="inlineStr"/>
      <c r="D3976" t="inlineStr">
        <is>
          <t>HOLDING</t>
        </is>
      </c>
      <c r="E3976" t="inlineStr">
        <is>
          <t>はい</t>
        </is>
      </c>
      <c r="F3976" t="inlineStr">
        <is>
          <t>POST_ROTATION_TRANSLATING</t>
        </is>
      </c>
      <c r="G3976" s="2" t="n">
        <v>90</v>
      </c>
      <c r="H3976" s="2" t="n">
        <v>90</v>
      </c>
      <c r="I3976" s="2" t="n">
        <v>89.68140619732495</v>
      </c>
      <c r="J3976" s="2" t="n">
        <v>0.3185938026750534</v>
      </c>
      <c r="K3976" s="2" t="n">
        <v>-20.96492987895233</v>
      </c>
      <c r="L3976" s="2" t="n">
        <v>24.47443870846475</v>
      </c>
      <c r="M3976" s="2" t="n">
        <v>-1.47159411634268</v>
      </c>
      <c r="N3976" s="2" t="n">
        <v>32.2597585881705</v>
      </c>
      <c r="O3976" s="2" t="n">
        <v>20.96492987895233</v>
      </c>
      <c r="P3976" s="2" t="n">
        <v>-2.634478726012368</v>
      </c>
      <c r="Q3976" s="2" t="n">
        <v>-7.217424761663565</v>
      </c>
      <c r="R3976" s="2" t="n">
        <v>6.588086773480994</v>
      </c>
      <c r="S3976" s="2" t="n">
        <v>10.12099726721638</v>
      </c>
      <c r="T3976" s="2" t="n">
        <v>2.634478726012368</v>
      </c>
      <c r="U3976" s="2" t="n">
        <v>21.07213512647528</v>
      </c>
      <c r="V3976" s="2" t="n">
        <v>20.3134419267457</v>
      </c>
      <c r="W3976" s="2" t="n">
        <v>-1.436597495190512</v>
      </c>
      <c r="X3976" s="2" t="n">
        <v>29.30417400410548</v>
      </c>
      <c r="Y3976" s="2" t="n">
        <v>21.07213512647528</v>
      </c>
      <c r="Z3976" s="2" t="n">
        <v>2.755672065983802</v>
      </c>
      <c r="AA3976" s="2" t="n">
        <v>-10.62302200095713</v>
      </c>
      <c r="AB3976" s="2" t="n">
        <v>-6.712303936790615</v>
      </c>
      <c r="AC3976" s="2" t="n">
        <v>12.86457730000941</v>
      </c>
      <c r="AD3976" s="2" t="n">
        <v>2.755672065983802</v>
      </c>
      <c r="AE3976" s="2" t="n">
        <v>-20.85505907694233</v>
      </c>
      <c r="AF3976" s="2" t="n">
        <v>24.87100951879561</v>
      </c>
      <c r="AG3976" s="2" t="n">
        <v>-1.432233799903714</v>
      </c>
      <c r="AH3976" s="2" t="n">
        <v>32.48925818242644</v>
      </c>
      <c r="AI3976" s="2" t="n">
        <v>20.85505907694233</v>
      </c>
      <c r="AJ3976" s="2" t="n">
        <v>-3.466848248394331</v>
      </c>
      <c r="AK3976" s="2" t="n">
        <v>-7.400686933621412</v>
      </c>
      <c r="AL3976" s="2" t="n">
        <v>-2.568619737130314</v>
      </c>
      <c r="AM3976" s="2" t="n">
        <v>8.56662192587282</v>
      </c>
      <c r="AN3976" s="2" t="n">
        <v>3.466848248394331</v>
      </c>
      <c r="AO3976" s="2" t="n">
        <v>20.97347416888226</v>
      </c>
      <c r="AP3976" s="2" t="n">
        <v>19.92722909258434</v>
      </c>
      <c r="AQ3976" s="2" t="n">
        <v>-1.463080976912485</v>
      </c>
      <c r="AR3976" s="2" t="n">
        <v>28.96759713828737</v>
      </c>
      <c r="AS3976" s="2" t="n">
        <v>20.97347416888226</v>
      </c>
      <c r="AT3976" s="2" t="n">
        <v>3.605904443162437</v>
      </c>
      <c r="AU3976" s="2" t="n">
        <v>-10.42028993535289</v>
      </c>
      <c r="AV3976" s="2" t="n">
        <v>2.392038351012692</v>
      </c>
      <c r="AW3976" s="2" t="n">
        <v>11.28303313221897</v>
      </c>
      <c r="AX3976" s="2" t="n">
        <v>3.605904443162437</v>
      </c>
      <c r="AY3976" s="2" t="n">
        <v>21.42000292653556</v>
      </c>
      <c r="AZ3976" s="2" t="n">
        <v>21.47724950292725</v>
      </c>
      <c r="BA3976" s="2" t="n">
        <v>21.27191350274039</v>
      </c>
      <c r="BB3976" s="2" t="n">
        <v>21.33575640506497</v>
      </c>
      <c r="BC3976" s="2" t="n">
        <v>0.9794955965869453</v>
      </c>
      <c r="BD3976" s="2" t="n">
        <v>0.7341410869183957</v>
      </c>
      <c r="BE3976" s="2" t="n">
        <v>3.67689052634717e-06</v>
      </c>
      <c r="BF3976" s="2" t="n">
        <v>0.01042018906578612</v>
      </c>
      <c r="BG3976" s="2" t="n">
        <v>89.74357950836084</v>
      </c>
    </row>
    <row r="3977">
      <c r="A3977" s="2" t="n">
        <v>397.6</v>
      </c>
      <c r="B3977" t="inlineStr">
        <is>
          <t>搬送（Y方向直進）</t>
        </is>
      </c>
      <c r="C3977" t="inlineStr"/>
      <c r="D3977" t="inlineStr">
        <is>
          <t>HOLDING</t>
        </is>
      </c>
      <c r="E3977" t="inlineStr">
        <is>
          <t>はい</t>
        </is>
      </c>
      <c r="F3977" t="inlineStr">
        <is>
          <t>POST_ROTATION_TRANSLATING</t>
        </is>
      </c>
      <c r="G3977" s="2" t="n">
        <v>90</v>
      </c>
      <c r="H3977" s="2" t="n">
        <v>90</v>
      </c>
      <c r="I3977" s="2" t="n">
        <v>89.68140619732495</v>
      </c>
      <c r="J3977" s="2" t="n">
        <v>0.3185938026750534</v>
      </c>
      <c r="K3977" s="2" t="n">
        <v>-21.30446165735219</v>
      </c>
      <c r="L3977" s="2" t="n">
        <v>20.493468606549</v>
      </c>
      <c r="M3977" s="2" t="n">
        <v>-1.636072531813366</v>
      </c>
      <c r="N3977" s="2" t="n">
        <v>29.60640260765487</v>
      </c>
      <c r="O3977" s="2" t="n">
        <v>21.30446165735219</v>
      </c>
      <c r="P3977" s="2" t="n">
        <v>-2.974010504412231</v>
      </c>
      <c r="Q3977" s="2" t="n">
        <v>-11.19839486357931</v>
      </c>
      <c r="R3977" s="2" t="n">
        <v>6.423608358010308</v>
      </c>
      <c r="S3977" s="2" t="n">
        <v>13.24807647691142</v>
      </c>
      <c r="T3977" s="2" t="n">
        <v>2.974010504412231</v>
      </c>
      <c r="U3977" s="2" t="n">
        <v>21.43203010201532</v>
      </c>
      <c r="V3977" s="2" t="n">
        <v>12.94824621345984</v>
      </c>
      <c r="W3977" s="2" t="n">
        <v>-1.274469102500374</v>
      </c>
      <c r="X3977" s="2" t="n">
        <v>25.07216117113353</v>
      </c>
      <c r="Y3977" s="2" t="n">
        <v>21.43203010201532</v>
      </c>
      <c r="Z3977" s="2" t="n">
        <v>3.115567041523843</v>
      </c>
      <c r="AA3977" s="2" t="n">
        <v>-17.98821771424299</v>
      </c>
      <c r="AB3977" s="2" t="n">
        <v>-6.550175544100476</v>
      </c>
      <c r="AC3977" s="2" t="n">
        <v>19.39555449539319</v>
      </c>
      <c r="AD3977" s="2" t="n">
        <v>3.115567041523843</v>
      </c>
      <c r="AE3977" s="2" t="n">
        <v>-21.08490999018242</v>
      </c>
      <c r="AF3977" s="2" t="n">
        <v>18.50812006669858</v>
      </c>
      <c r="AG3977" s="2" t="n">
        <v>-1.536208707563279</v>
      </c>
      <c r="AH3977" s="2" t="n">
        <v>28.09775569134692</v>
      </c>
      <c r="AI3977" s="2" t="n">
        <v>21.08490999018242</v>
      </c>
      <c r="AJ3977" s="2" t="n">
        <v>-3.696699161634424</v>
      </c>
      <c r="AK3977" s="2" t="n">
        <v>-13.76357638571844</v>
      </c>
      <c r="AL3977" s="2" t="n">
        <v>-2.672594644789878</v>
      </c>
      <c r="AM3977" s="2" t="n">
        <v>14.49980626603316</v>
      </c>
      <c r="AN3977" s="2" t="n">
        <v>3.696699161634424</v>
      </c>
      <c r="AO3977" s="2" t="n">
        <v>21.21900232167334</v>
      </c>
      <c r="AP3977" s="2" t="n">
        <v>14.94320185888196</v>
      </c>
      <c r="AQ3977" s="2" t="n">
        <v>-1.356758920077741</v>
      </c>
      <c r="AR3977" s="2" t="n">
        <v>25.9881922435879</v>
      </c>
      <c r="AS3977" s="2" t="n">
        <v>21.21900232167334</v>
      </c>
      <c r="AT3977" s="2" t="n">
        <v>3.851432595953519</v>
      </c>
      <c r="AU3977" s="2" t="n">
        <v>-15.40431716905528</v>
      </c>
      <c r="AV3977" s="2" t="n">
        <v>2.498360407847436</v>
      </c>
      <c r="AW3977" s="2" t="n">
        <v>16.07383977814648</v>
      </c>
      <c r="AX3977" s="2" t="n">
        <v>3.851432595953519</v>
      </c>
      <c r="AY3977" s="2" t="n">
        <v>21.40844879961722</v>
      </c>
      <c r="AZ3977" s="2" t="n">
        <v>21.47272756283606</v>
      </c>
      <c r="BA3977" s="2" t="n">
        <v>21.25321315148459</v>
      </c>
      <c r="BB3977" s="2" t="n">
        <v>21.32408099672581</v>
      </c>
      <c r="BC3977" s="2" t="n">
        <v>0.9794952399780689</v>
      </c>
      <c r="BD3977" s="2" t="n">
        <v>0.7353778132307656</v>
      </c>
      <c r="BE3977" s="2" t="n">
        <v>3.837787075498066e-06</v>
      </c>
      <c r="BF3977" s="2" t="n">
        <v>0.01042727569459745</v>
      </c>
      <c r="BG3977" s="2" t="n">
        <v>89.74359466993671</v>
      </c>
    </row>
    <row r="3978">
      <c r="A3978" s="2" t="n">
        <v>397.7</v>
      </c>
      <c r="B3978" t="inlineStr">
        <is>
          <t>搬送（Y方向直進）</t>
        </is>
      </c>
      <c r="C3978" t="inlineStr"/>
      <c r="D3978" t="inlineStr">
        <is>
          <t>HOLDING</t>
        </is>
      </c>
      <c r="E3978" t="inlineStr">
        <is>
          <t>はい</t>
        </is>
      </c>
      <c r="F3978" t="inlineStr">
        <is>
          <t>POST_ROTATION_TRANSLATING</t>
        </is>
      </c>
      <c r="G3978" s="2" t="n">
        <v>90</v>
      </c>
      <c r="H3978" s="2" t="n">
        <v>90</v>
      </c>
      <c r="I3978" s="2" t="n">
        <v>89.68140619732495</v>
      </c>
      <c r="J3978" s="2" t="n">
        <v>0.3185938026750534</v>
      </c>
      <c r="K3978" s="2" t="n">
        <v>-21.08911281544912</v>
      </c>
      <c r="L3978" s="2" t="n">
        <v>27.88312438029498</v>
      </c>
      <c r="M3978" s="2" t="n">
        <v>-1.624917515765452</v>
      </c>
      <c r="N3978" s="2" t="n">
        <v>34.99799510661692</v>
      </c>
      <c r="O3978" s="2" t="n">
        <v>21.08911281544912</v>
      </c>
      <c r="P3978" s="2" t="n">
        <v>-2.758661662509159</v>
      </c>
      <c r="Q3978" s="2" t="n">
        <v>-3.808739089833331</v>
      </c>
      <c r="R3978" s="2" t="n">
        <v>6.434763374058223</v>
      </c>
      <c r="S3978" s="2" t="n">
        <v>7.970124672973653</v>
      </c>
      <c r="T3978" s="2" t="n">
        <v>2.758661662509159</v>
      </c>
      <c r="U3978" s="2" t="n">
        <v>21.29451314424885</v>
      </c>
      <c r="V3978" s="2" t="n">
        <v>15.71934939477539</v>
      </c>
      <c r="W3978" s="2" t="n">
        <v>-1.282065013689634</v>
      </c>
      <c r="X3978" s="2" t="n">
        <v>26.49901745621787</v>
      </c>
      <c r="Y3978" s="2" t="n">
        <v>21.29451314424885</v>
      </c>
      <c r="Z3978" s="2" t="n">
        <v>2.978050083757367</v>
      </c>
      <c r="AA3978" s="2" t="n">
        <v>-15.21711453292744</v>
      </c>
      <c r="AB3978" s="2" t="n">
        <v>-6.557771455289737</v>
      </c>
      <c r="AC3978" s="2" t="n">
        <v>16.83548999790062</v>
      </c>
      <c r="AD3978" s="2" t="n">
        <v>2.978050083757367</v>
      </c>
      <c r="AE3978" s="2" t="n">
        <v>-20.78873575426481</v>
      </c>
      <c r="AF3978" s="2" t="n">
        <v>24.24355150707208</v>
      </c>
      <c r="AG3978" s="2" t="n">
        <v>-1.518973669672446</v>
      </c>
      <c r="AH3978" s="2" t="n">
        <v>31.97230997200332</v>
      </c>
      <c r="AI3978" s="2" t="n">
        <v>20.78873575426481</v>
      </c>
      <c r="AJ3978" s="2" t="n">
        <v>-3.400524925716809</v>
      </c>
      <c r="AK3978" s="2" t="n">
        <v>-8.028144945344941</v>
      </c>
      <c r="AL3978" s="2" t="n">
        <v>-2.655359606899045</v>
      </c>
      <c r="AM3978" s="2" t="n">
        <v>9.114033995758403</v>
      </c>
      <c r="AN3978" s="2" t="n">
        <v>3.400524925716809</v>
      </c>
      <c r="AO3978" s="2" t="n">
        <v>21.00115293514699</v>
      </c>
      <c r="AP3978" s="2" t="n">
        <v>19.36755144809306</v>
      </c>
      <c r="AQ3978" s="2" t="n">
        <v>-1.377543767517106</v>
      </c>
      <c r="AR3978" s="2" t="n">
        <v>28.60154017760915</v>
      </c>
      <c r="AS3978" s="2" t="n">
        <v>21.00115293514699</v>
      </c>
      <c r="AT3978" s="2" t="n">
        <v>3.633583209427169</v>
      </c>
      <c r="AU3978" s="2" t="n">
        <v>-10.97996757984417</v>
      </c>
      <c r="AV3978" s="2" t="n">
        <v>2.477575560408071</v>
      </c>
      <c r="AW3978" s="2" t="n">
        <v>11.82797512898093</v>
      </c>
      <c r="AX3978" s="2" t="n">
        <v>3.633583209427169</v>
      </c>
      <c r="AY3978" s="2" t="n">
        <v>21.37651520120041</v>
      </c>
      <c r="AZ3978" s="2" t="n">
        <v>21.45490612097734</v>
      </c>
      <c r="BA3978" s="2" t="n">
        <v>21.20676541176261</v>
      </c>
      <c r="BB3978" s="2" t="n">
        <v>21.29178819056793</v>
      </c>
      <c r="BC3978" s="2" t="n">
        <v>0.9794947734275686</v>
      </c>
      <c r="BD3978" s="2" t="n">
        <v>0.7365463498985767</v>
      </c>
      <c r="BE3978" s="2" t="n">
        <v>6.10378410144664e-06</v>
      </c>
      <c r="BF3978" s="2" t="n">
        <v>0.01043479398251693</v>
      </c>
      <c r="BG3978" s="2" t="n">
        <v>89.74361444132444</v>
      </c>
    </row>
    <row r="3979">
      <c r="A3979" s="2" t="n">
        <v>397.8</v>
      </c>
      <c r="B3979" t="inlineStr">
        <is>
          <t>搬送（Y方向直進）</t>
        </is>
      </c>
      <c r="C3979" t="inlineStr"/>
      <c r="D3979" t="inlineStr">
        <is>
          <t>HOLDING</t>
        </is>
      </c>
      <c r="E3979" t="inlineStr">
        <is>
          <t>はい</t>
        </is>
      </c>
      <c r="F3979" t="inlineStr">
        <is>
          <t>POST_ROTATION_TRANSLATING</t>
        </is>
      </c>
      <c r="G3979" s="2" t="n">
        <v>90</v>
      </c>
      <c r="H3979" s="2" t="n">
        <v>90</v>
      </c>
      <c r="I3979" s="2" t="n">
        <v>89.68140619732495</v>
      </c>
      <c r="J3979" s="2" t="n">
        <v>0.3185938026750534</v>
      </c>
      <c r="K3979" s="2" t="n">
        <v>-21.038522911893</v>
      </c>
      <c r="L3979" s="2" t="n">
        <v>28.03263885202052</v>
      </c>
      <c r="M3979" s="2" t="n">
        <v>-1.58827356555231</v>
      </c>
      <c r="N3979" s="2" t="n">
        <v>35.08519488674802</v>
      </c>
      <c r="O3979" s="2" t="n">
        <v>21.038522911893</v>
      </c>
      <c r="P3979" s="2" t="n">
        <v>-2.708071758953043</v>
      </c>
      <c r="Q3979" s="2" t="n">
        <v>-3.659224618107793</v>
      </c>
      <c r="R3979" s="2" t="n">
        <v>6.471407324271365</v>
      </c>
      <c r="S3979" s="2" t="n">
        <v>7.912186184237465</v>
      </c>
      <c r="T3979" s="2" t="n">
        <v>2.708071758953043</v>
      </c>
      <c r="U3979" s="2" t="n">
        <v>21.21777545236469</v>
      </c>
      <c r="V3979" s="2" t="n">
        <v>17.2817358297341</v>
      </c>
      <c r="W3979" s="2" t="n">
        <v>-1.278275230582234</v>
      </c>
      <c r="X3979" s="2" t="n">
        <v>27.39500640629246</v>
      </c>
      <c r="Y3979" s="2" t="n">
        <v>21.21777545236469</v>
      </c>
      <c r="Z3979" s="2" t="n">
        <v>2.901312391873208</v>
      </c>
      <c r="AA3979" s="2" t="n">
        <v>-13.65472809796873</v>
      </c>
      <c r="AB3979" s="2" t="n">
        <v>-6.553981672182337</v>
      </c>
      <c r="AC3979" s="2" t="n">
        <v>15.42153976696218</v>
      </c>
      <c r="AD3979" s="2" t="n">
        <v>2.901312391873208</v>
      </c>
      <c r="AE3979" s="2" t="n">
        <v>-20.75864080245191</v>
      </c>
      <c r="AF3979" s="2" t="n">
        <v>24.79763390541066</v>
      </c>
      <c r="AG3979" s="2" t="n">
        <v>-1.521014742384815</v>
      </c>
      <c r="AH3979" s="2" t="n">
        <v>32.37525754520797</v>
      </c>
      <c r="AI3979" s="2" t="n">
        <v>20.75864080245191</v>
      </c>
      <c r="AJ3979" s="2" t="n">
        <v>-3.37042997390391</v>
      </c>
      <c r="AK3979" s="2" t="n">
        <v>-7.474062547006366</v>
      </c>
      <c r="AL3979" s="2" t="n">
        <v>-2.657400679611414</v>
      </c>
      <c r="AM3979" s="2" t="n">
        <v>8.618769490916462</v>
      </c>
      <c r="AN3979" s="2" t="n">
        <v>3.37042997390391</v>
      </c>
      <c r="AO3979" s="2" t="n">
        <v>20.94377569663844</v>
      </c>
      <c r="AP3979" s="2" t="n">
        <v>20.52402876059872</v>
      </c>
      <c r="AQ3979" s="2" t="n">
        <v>-1.415941688069843</v>
      </c>
      <c r="AR3979" s="2" t="n">
        <v>29.35783350080521</v>
      </c>
      <c r="AS3979" s="2" t="n">
        <v>20.94377569663844</v>
      </c>
      <c r="AT3979" s="2" t="n">
        <v>3.576205970918615</v>
      </c>
      <c r="AU3979" s="2" t="n">
        <v>-9.823490267338521</v>
      </c>
      <c r="AV3979" s="2" t="n">
        <v>2.439177639855334</v>
      </c>
      <c r="AW3979" s="2" t="n">
        <v>10.73498009954834</v>
      </c>
      <c r="AX3979" s="2" t="n">
        <v>3.576205970918615</v>
      </c>
      <c r="AY3979" s="2" t="n">
        <v>21.34271597226967</v>
      </c>
      <c r="AZ3979" s="2" t="n">
        <v>21.43119305411607</v>
      </c>
      <c r="BA3979" s="2" t="n">
        <v>21.16195295083154</v>
      </c>
      <c r="BB3979" s="2" t="n">
        <v>21.25698694117498</v>
      </c>
      <c r="BC3979" s="2" t="n">
        <v>0.9794940522133128</v>
      </c>
      <c r="BD3979" s="2" t="n">
        <v>0.7375863511250782</v>
      </c>
      <c r="BE3979" s="2" t="n">
        <v>7.61129571193465e-06</v>
      </c>
      <c r="BF3979" s="2" t="n">
        <v>0.01043019273660193</v>
      </c>
      <c r="BG3979" s="2" t="n">
        <v>89.74365132540024</v>
      </c>
    </row>
    <row r="3980">
      <c r="A3980" s="2" t="n">
        <v>397.9</v>
      </c>
      <c r="B3980" t="inlineStr">
        <is>
          <t>搬送（Y方向直進）</t>
        </is>
      </c>
      <c r="C3980" t="inlineStr"/>
      <c r="D3980" t="inlineStr">
        <is>
          <t>HOLDING</t>
        </is>
      </c>
      <c r="E3980" t="inlineStr">
        <is>
          <t>はい</t>
        </is>
      </c>
      <c r="F3980" t="inlineStr">
        <is>
          <t>POST_ROTATION_TRANSLATING</t>
        </is>
      </c>
      <c r="G3980" s="2" t="n">
        <v>90</v>
      </c>
      <c r="H3980" s="2" t="n">
        <v>90</v>
      </c>
      <c r="I3980" s="2" t="n">
        <v>89.68140619732495</v>
      </c>
      <c r="J3980" s="2" t="n">
        <v>0.3185938026750534</v>
      </c>
      <c r="K3980" s="2" t="n">
        <v>-20.99870497759756</v>
      </c>
      <c r="L3980" s="2" t="n">
        <v>25.0738655297727</v>
      </c>
      <c r="M3980" s="2" t="n">
        <v>-1.615383075118907</v>
      </c>
      <c r="N3980" s="2" t="n">
        <v>32.74528677261332</v>
      </c>
      <c r="O3980" s="2" t="n">
        <v>20.99870497759756</v>
      </c>
      <c r="P3980" s="2" t="n">
        <v>-2.668253824657601</v>
      </c>
      <c r="Q3980" s="2" t="n">
        <v>-6.617997940355615</v>
      </c>
      <c r="R3980" s="2" t="n">
        <v>6.444297814704767</v>
      </c>
      <c r="S3980" s="2" t="n">
        <v>9.6149076717335</v>
      </c>
      <c r="T3980" s="2" t="n">
        <v>2.668253824657601</v>
      </c>
      <c r="U3980" s="2" t="n">
        <v>21.12286651867663</v>
      </c>
      <c r="V3980" s="2" t="n">
        <v>19.12390105780724</v>
      </c>
      <c r="W3980" s="2" t="n">
        <v>-1.266788691223954</v>
      </c>
      <c r="X3980" s="2" t="n">
        <v>28.52198862672174</v>
      </c>
      <c r="Y3980" s="2" t="n">
        <v>21.12286651867663</v>
      </c>
      <c r="Z3980" s="2" t="n">
        <v>2.806403458185155</v>
      </c>
      <c r="AA3980" s="2" t="n">
        <v>-11.81256286989559</v>
      </c>
      <c r="AB3980" s="2" t="n">
        <v>-6.542495132824057</v>
      </c>
      <c r="AC3980" s="2" t="n">
        <v>13.79191011021955</v>
      </c>
      <c r="AD3980" s="2" t="n">
        <v>2.806403458185155</v>
      </c>
      <c r="AE3980" s="2" t="n">
        <v>-20.86122023307</v>
      </c>
      <c r="AF3980" s="2" t="n">
        <v>24.59991171974776</v>
      </c>
      <c r="AG3980" s="2" t="n">
        <v>-1.506765550778952</v>
      </c>
      <c r="AH3980" s="2" t="n">
        <v>32.28957275432809</v>
      </c>
      <c r="AI3980" s="2" t="n">
        <v>20.86122023307</v>
      </c>
      <c r="AJ3980" s="2" t="n">
        <v>-3.473009404522006</v>
      </c>
      <c r="AK3980" s="2" t="n">
        <v>-7.671784732669263</v>
      </c>
      <c r="AL3980" s="2" t="n">
        <v>-2.643151488005552</v>
      </c>
      <c r="AM3980" s="2" t="n">
        <v>8.826342679550883</v>
      </c>
      <c r="AN3980" s="2" t="n">
        <v>3.473009404522006</v>
      </c>
      <c r="AO3980" s="2" t="n">
        <v>20.99105470342345</v>
      </c>
      <c r="AP3980" s="2" t="n">
        <v>19.60395949964341</v>
      </c>
      <c r="AQ3980" s="2" t="n">
        <v>-1.414573634603933</v>
      </c>
      <c r="AR3980" s="2" t="n">
        <v>28.75657532101991</v>
      </c>
      <c r="AS3980" s="2" t="n">
        <v>20.99105470342345</v>
      </c>
      <c r="AT3980" s="2" t="n">
        <v>3.62348497770363</v>
      </c>
      <c r="AU3980" s="2" t="n">
        <v>-10.74355952829383</v>
      </c>
      <c r="AV3980" s="2" t="n">
        <v>2.440545693321244</v>
      </c>
      <c r="AW3980" s="2" t="n">
        <v>11.59784367901318</v>
      </c>
      <c r="AX3980" s="2" t="n">
        <v>3.62348497770363</v>
      </c>
      <c r="AY3980" s="2" t="n">
        <v>21.30831487280246</v>
      </c>
      <c r="AZ3980" s="2" t="n">
        <v>21.40036040057213</v>
      </c>
      <c r="BA3980" s="2" t="n">
        <v>21.13187967905539</v>
      </c>
      <c r="BB3980" s="2" t="n">
        <v>21.23039371739983</v>
      </c>
      <c r="BC3980" s="2" t="n">
        <v>0.9794933073705326</v>
      </c>
      <c r="BD3980" s="2" t="n">
        <v>0.7387199050901414</v>
      </c>
      <c r="BE3980" s="2" t="n">
        <v>8.092664580864559e-06</v>
      </c>
      <c r="BF3980" s="2" t="n">
        <v>0.01042644573395646</v>
      </c>
      <c r="BG3980" s="2" t="n">
        <v>89.7436903373023</v>
      </c>
    </row>
    <row r="3981">
      <c r="A3981" s="2" t="n">
        <v>398</v>
      </c>
      <c r="B3981" t="inlineStr">
        <is>
          <t>搬送（Y方向直進）</t>
        </is>
      </c>
      <c r="C3981" t="inlineStr"/>
      <c r="D3981" t="inlineStr">
        <is>
          <t>HOLDING</t>
        </is>
      </c>
      <c r="E3981" t="inlineStr">
        <is>
          <t>はい</t>
        </is>
      </c>
      <c r="F3981" t="inlineStr">
        <is>
          <t>POST_ROTATION_TRANSLATING</t>
        </is>
      </c>
      <c r="G3981" s="2" t="n">
        <v>90</v>
      </c>
      <c r="H3981" s="2" t="n">
        <v>90</v>
      </c>
      <c r="I3981" s="2" t="n">
        <v>89.68140619732495</v>
      </c>
      <c r="J3981" s="2" t="n">
        <v>0.3185938026750534</v>
      </c>
      <c r="K3981" s="2" t="n">
        <v>-20.98749248875821</v>
      </c>
      <c r="L3981" s="2" t="n">
        <v>26.35118291756071</v>
      </c>
      <c r="M3981" s="2" t="n">
        <v>-1.623965897632808</v>
      </c>
      <c r="N3981" s="2" t="n">
        <v>33.72679865266047</v>
      </c>
      <c r="O3981" s="2" t="n">
        <v>20.98749248875821</v>
      </c>
      <c r="P3981" s="2" t="n">
        <v>-2.657041335818249</v>
      </c>
      <c r="Q3981" s="2" t="n">
        <v>-5.340680552567601</v>
      </c>
      <c r="R3981" s="2" t="n">
        <v>6.435714992190866</v>
      </c>
      <c r="S3981" s="2" t="n">
        <v>8.77503076265439</v>
      </c>
      <c r="T3981" s="2" t="n">
        <v>2.657041335818249</v>
      </c>
      <c r="U3981" s="2" t="n">
        <v>21.0938249096593</v>
      </c>
      <c r="V3981" s="2" t="n">
        <v>19.72257699800897</v>
      </c>
      <c r="W3981" s="2" t="n">
        <v>-1.256374903157829</v>
      </c>
      <c r="X3981" s="2" t="n">
        <v>28.9051547420013</v>
      </c>
      <c r="Y3981" s="2" t="n">
        <v>21.0938249096593</v>
      </c>
      <c r="Z3981" s="2" t="n">
        <v>2.777361849167818</v>
      </c>
      <c r="AA3981" s="2" t="n">
        <v>-11.21388692969386</v>
      </c>
      <c r="AB3981" s="2" t="n">
        <v>-6.532081344757931</v>
      </c>
      <c r="AC3981" s="2" t="n">
        <v>13.27151406613828</v>
      </c>
      <c r="AD3981" s="2" t="n">
        <v>2.777361849167818</v>
      </c>
      <c r="AE3981" s="2" t="n">
        <v>-20.78699354887895</v>
      </c>
      <c r="AF3981" s="2" t="n">
        <v>24.59990707322389</v>
      </c>
      <c r="AG3981" s="2" t="n">
        <v>-1.500937364874784</v>
      </c>
      <c r="AH3981" s="2" t="n">
        <v>32.24139174703324</v>
      </c>
      <c r="AI3981" s="2" t="n">
        <v>20.78699354887895</v>
      </c>
      <c r="AJ3981" s="2" t="n">
        <v>-3.398782720330956</v>
      </c>
      <c r="AK3981" s="2" t="n">
        <v>-7.671789379193132</v>
      </c>
      <c r="AL3981" s="2" t="n">
        <v>-2.637323302101383</v>
      </c>
      <c r="AM3981" s="2" t="n">
        <v>8.795655203481306</v>
      </c>
      <c r="AN3981" s="2" t="n">
        <v>3.398782720330956</v>
      </c>
      <c r="AO3981" s="2" t="n">
        <v>20.89682098183556</v>
      </c>
      <c r="AP3981" s="2" t="n">
        <v>21.47858149785835</v>
      </c>
      <c r="AQ3981" s="2" t="n">
        <v>-1.422233239361517</v>
      </c>
      <c r="AR3981" s="2" t="n">
        <v>30.00048895758485</v>
      </c>
      <c r="AS3981" s="2" t="n">
        <v>20.89682098183556</v>
      </c>
      <c r="AT3981" s="2" t="n">
        <v>3.529251256115735</v>
      </c>
      <c r="AU3981" s="2" t="n">
        <v>-8.868937530078885</v>
      </c>
      <c r="AV3981" s="2" t="n">
        <v>2.43288608856366</v>
      </c>
      <c r="AW3981" s="2" t="n">
        <v>9.850512781635421</v>
      </c>
      <c r="AX3981" s="2" t="n">
        <v>3.529251256115735</v>
      </c>
      <c r="AY3981" s="2" t="n">
        <v>21.27623263439803</v>
      </c>
      <c r="AZ3981" s="2" t="n">
        <v>21.36970685148085</v>
      </c>
      <c r="BA3981" s="2" t="n">
        <v>21.09739106603774</v>
      </c>
      <c r="BB3981" s="2" t="n">
        <v>21.1970364438434</v>
      </c>
      <c r="BC3981" s="2" t="n">
        <v>0.9794926288822026</v>
      </c>
      <c r="BD3981" s="2" t="n">
        <v>0.7397297845626137</v>
      </c>
      <c r="BE3981" s="2" t="n">
        <v>8.675554303911176e-06</v>
      </c>
      <c r="BF3981" s="2" t="n">
        <v>0.01042600526570999</v>
      </c>
      <c r="BG3981" s="2" t="n">
        <v>89.74373858597862</v>
      </c>
    </row>
    <row r="3982">
      <c r="A3982" s="2" t="n">
        <v>398.1</v>
      </c>
      <c r="B3982" t="inlineStr">
        <is>
          <t>搬送（Y方向直進）</t>
        </is>
      </c>
      <c r="C3982" t="inlineStr"/>
      <c r="D3982" t="inlineStr">
        <is>
          <t>HOLDING</t>
        </is>
      </c>
      <c r="E3982" t="inlineStr">
        <is>
          <t>はい</t>
        </is>
      </c>
      <c r="F3982" t="inlineStr">
        <is>
          <t>POST_ROTATION_TRANSLATING</t>
        </is>
      </c>
      <c r="G3982" s="2" t="n">
        <v>90</v>
      </c>
      <c r="H3982" s="2" t="n">
        <v>90</v>
      </c>
      <c r="I3982" s="2" t="n">
        <v>89.68140619732495</v>
      </c>
      <c r="J3982" s="2" t="n">
        <v>0.3185938026750534</v>
      </c>
      <c r="K3982" s="2" t="n">
        <v>-21.12420474919352</v>
      </c>
      <c r="L3982" s="2" t="n">
        <v>23.93169200126281</v>
      </c>
      <c r="M3982" s="2" t="n">
        <v>-1.692196449139054</v>
      </c>
      <c r="N3982" s="2" t="n">
        <v>31.96594183113702</v>
      </c>
      <c r="O3982" s="2" t="n">
        <v>21.12420474919352</v>
      </c>
      <c r="P3982" s="2" t="n">
        <v>-2.793753596253563</v>
      </c>
      <c r="Q3982" s="2" t="n">
        <v>-7.760171468865497</v>
      </c>
      <c r="R3982" s="2" t="n">
        <v>6.36748444068462</v>
      </c>
      <c r="S3982" s="2" t="n">
        <v>10.41970145854163</v>
      </c>
      <c r="T3982" s="2" t="n">
        <v>2.793753596253563</v>
      </c>
      <c r="U3982" s="2" t="n">
        <v>21.27726818629201</v>
      </c>
      <c r="V3982" s="2" t="n">
        <v>16.1303600886939</v>
      </c>
      <c r="W3982" s="2" t="n">
        <v>-1.196493116458128</v>
      </c>
      <c r="X3982" s="2" t="n">
        <v>26.72718192851717</v>
      </c>
      <c r="Y3982" s="2" t="n">
        <v>21.27726818629201</v>
      </c>
      <c r="Z3982" s="2" t="n">
        <v>2.960805125800533</v>
      </c>
      <c r="AA3982" s="2" t="n">
        <v>-14.80610383900893</v>
      </c>
      <c r="AB3982" s="2" t="n">
        <v>-6.472199558058231</v>
      </c>
      <c r="AC3982" s="2" t="n">
        <v>16.4279166361353</v>
      </c>
      <c r="AD3982" s="2" t="n">
        <v>2.960805125800533</v>
      </c>
      <c r="AE3982" s="2" t="n">
        <v>-20.97086850384674</v>
      </c>
      <c r="AF3982" s="2" t="n">
        <v>23.1309516962688</v>
      </c>
      <c r="AG3982" s="2" t="n">
        <v>-1.447091846691213</v>
      </c>
      <c r="AH3982" s="2" t="n">
        <v>31.25559673072187</v>
      </c>
      <c r="AI3982" s="2" t="n">
        <v>20.97086850384674</v>
      </c>
      <c r="AJ3982" s="2" t="n">
        <v>-3.582657675298741</v>
      </c>
      <c r="AK3982" s="2" t="n">
        <v>-9.14074475614823</v>
      </c>
      <c r="AL3982" s="2" t="n">
        <v>-2.583477783917812</v>
      </c>
      <c r="AM3982" s="2" t="n">
        <v>10.15199528050645</v>
      </c>
      <c r="AN3982" s="2" t="n">
        <v>3.582657675298741</v>
      </c>
      <c r="AO3982" s="2" t="n">
        <v>21.12651922319465</v>
      </c>
      <c r="AP3982" s="2" t="n">
        <v>16.93467883637954</v>
      </c>
      <c r="AQ3982" s="2" t="n">
        <v>-1.467730267141082</v>
      </c>
      <c r="AR3982" s="2" t="n">
        <v>27.11581446160923</v>
      </c>
      <c r="AS3982" s="2" t="n">
        <v>21.12651922319465</v>
      </c>
      <c r="AT3982" s="2" t="n">
        <v>3.758949497474827</v>
      </c>
      <c r="AU3982" s="2" t="n">
        <v>-13.4128401915577</v>
      </c>
      <c r="AV3982" s="2" t="n">
        <v>2.387389060784095</v>
      </c>
      <c r="AW3982" s="2" t="n">
        <v>14.13271417160849</v>
      </c>
      <c r="AX3982" s="2" t="n">
        <v>3.758949497474827</v>
      </c>
      <c r="AY3982" s="2" t="n">
        <v>21.26102984587759</v>
      </c>
      <c r="AZ3982" s="2" t="n">
        <v>21.36046298496197</v>
      </c>
      <c r="BA3982" s="2" t="n">
        <v>21.08473880981865</v>
      </c>
      <c r="BB3982" s="2" t="n">
        <v>21.18998472177853</v>
      </c>
      <c r="BC3982" s="2" t="n">
        <v>0.9794920825232944</v>
      </c>
      <c r="BD3982" s="2" t="n">
        <v>0.740725333575725</v>
      </c>
      <c r="BE3982" s="2" t="n">
        <v>9.550952900481383e-06</v>
      </c>
      <c r="BF3982" s="2" t="n">
        <v>0.01042532078970786</v>
      </c>
      <c r="BG3982" s="2" t="n">
        <v>89.74376878768676</v>
      </c>
    </row>
    <row r="3983">
      <c r="A3983" s="2" t="n">
        <v>398.2</v>
      </c>
      <c r="B3983" t="inlineStr">
        <is>
          <t>搬送（Y方向直進）</t>
        </is>
      </c>
      <c r="C3983" t="inlineStr"/>
      <c r="D3983" t="inlineStr">
        <is>
          <t>HOLDING</t>
        </is>
      </c>
      <c r="E3983" t="inlineStr">
        <is>
          <t>はい</t>
        </is>
      </c>
      <c r="F3983" t="inlineStr">
        <is>
          <t>POST_ROTATION_TRANSLATING</t>
        </is>
      </c>
      <c r="G3983" s="2" t="n">
        <v>90</v>
      </c>
      <c r="H3983" s="2" t="n">
        <v>90</v>
      </c>
      <c r="I3983" s="2" t="n">
        <v>89.68140619732495</v>
      </c>
      <c r="J3983" s="2" t="n">
        <v>0.3185938026750534</v>
      </c>
      <c r="K3983" s="2" t="n">
        <v>-21.00133381712047</v>
      </c>
      <c r="L3983" s="2" t="n">
        <v>25.22299414240845</v>
      </c>
      <c r="M3983" s="2" t="n">
        <v>-1.639038218993838</v>
      </c>
      <c r="N3983" s="2" t="n">
        <v>32.86246950381881</v>
      </c>
      <c r="O3983" s="2" t="n">
        <v>21.00133381712047</v>
      </c>
      <c r="P3983" s="2" t="n">
        <v>-2.67088266418051</v>
      </c>
      <c r="Q3983" s="2" t="n">
        <v>-6.468869327719862</v>
      </c>
      <c r="R3983" s="2" t="n">
        <v>6.420642670829836</v>
      </c>
      <c r="S3983" s="2" t="n">
        <v>9.497606903394965</v>
      </c>
      <c r="T3983" s="2" t="n">
        <v>2.67088266418051</v>
      </c>
      <c r="U3983" s="2" t="n">
        <v>21.10250214065688</v>
      </c>
      <c r="V3983" s="2" t="n">
        <v>19.55145745976816</v>
      </c>
      <c r="W3983" s="2" t="n">
        <v>-1.246084713839202</v>
      </c>
      <c r="X3983" s="2" t="n">
        <v>28.79457956823846</v>
      </c>
      <c r="Y3983" s="2" t="n">
        <v>21.10250214065688</v>
      </c>
      <c r="Z3983" s="2" t="n">
        <v>2.786039080165406</v>
      </c>
      <c r="AA3983" s="2" t="n">
        <v>-11.38500646793468</v>
      </c>
      <c r="AB3983" s="2" t="n">
        <v>-6.521791155439304</v>
      </c>
      <c r="AC3983" s="2" t="n">
        <v>13.4132078902211</v>
      </c>
      <c r="AD3983" s="2" t="n">
        <v>2.786039080165406</v>
      </c>
      <c r="AE3983" s="2" t="n">
        <v>-20.85007133497674</v>
      </c>
      <c r="AF3983" s="2" t="n">
        <v>24.37641260221892</v>
      </c>
      <c r="AG3983" s="2" t="n">
        <v>-1.494746260020317</v>
      </c>
      <c r="AH3983" s="2" t="n">
        <v>32.11182387235394</v>
      </c>
      <c r="AI3983" s="2" t="n">
        <v>20.85007133497674</v>
      </c>
      <c r="AJ3983" s="2" t="n">
        <v>-3.461860506428742</v>
      </c>
      <c r="AK3983" s="2" t="n">
        <v>-7.895283850198108</v>
      </c>
      <c r="AL3983" s="2" t="n">
        <v>-2.631132197246916</v>
      </c>
      <c r="AM3983" s="2" t="n">
        <v>9.013481118888501</v>
      </c>
      <c r="AN3983" s="2" t="n">
        <v>3.461860506428742</v>
      </c>
      <c r="AO3983" s="2" t="n">
        <v>20.95253361168945</v>
      </c>
      <c r="AP3983" s="2" t="n">
        <v>20.40052711105204</v>
      </c>
      <c r="AQ3983" s="2" t="n">
        <v>-1.423644188341502</v>
      </c>
      <c r="AR3983" s="2" t="n">
        <v>29.27826726315518</v>
      </c>
      <c r="AS3983" s="2" t="n">
        <v>20.95253361168945</v>
      </c>
      <c r="AT3983" s="2" t="n">
        <v>3.584963885969625</v>
      </c>
      <c r="AU3983" s="2" t="n">
        <v>-9.946991916885196</v>
      </c>
      <c r="AV3983" s="2" t="n">
        <v>2.431475139583675</v>
      </c>
      <c r="AW3983" s="2" t="n">
        <v>10.84927120191487</v>
      </c>
      <c r="AX3983" s="2" t="n">
        <v>3.584963885969625</v>
      </c>
      <c r="AY3983" s="2" t="n">
        <v>21.23506024300188</v>
      </c>
      <c r="AZ3983" s="2" t="n">
        <v>21.33466690053146</v>
      </c>
      <c r="BA3983" s="2" t="n">
        <v>21.06127206233445</v>
      </c>
      <c r="BB3983" s="2" t="n">
        <v>21.16623961076962</v>
      </c>
      <c r="BC3983" s="2" t="n">
        <v>0.979491551516811</v>
      </c>
      <c r="BD3983" s="2" t="n">
        <v>0.7416863020112384</v>
      </c>
      <c r="BE3983" s="2" t="n">
        <v>1.01874477487176e-05</v>
      </c>
      <c r="BF3983" s="2" t="n">
        <v>0.01042392906404107</v>
      </c>
      <c r="BG3983" s="2" t="n">
        <v>89.74380562086731</v>
      </c>
    </row>
    <row r="3984">
      <c r="A3984" s="2" t="n">
        <v>398.3</v>
      </c>
      <c r="B3984" t="inlineStr">
        <is>
          <t>搬送（Y方向直進）</t>
        </is>
      </c>
      <c r="C3984" t="inlineStr"/>
      <c r="D3984" t="inlineStr">
        <is>
          <t>HOLDING</t>
        </is>
      </c>
      <c r="E3984" t="inlineStr">
        <is>
          <t>はい</t>
        </is>
      </c>
      <c r="F3984" t="inlineStr">
        <is>
          <t>POST_ROTATION_TRANSLATING</t>
        </is>
      </c>
      <c r="G3984" s="2" t="n">
        <v>90</v>
      </c>
      <c r="H3984" s="2" t="n">
        <v>90</v>
      </c>
      <c r="I3984" s="2" t="n">
        <v>89.68140619732495</v>
      </c>
      <c r="J3984" s="2" t="n">
        <v>0.3185938026750534</v>
      </c>
      <c r="K3984" s="2" t="n">
        <v>-21.04588636020794</v>
      </c>
      <c r="L3984" s="2" t="n">
        <v>25.99718945956571</v>
      </c>
      <c r="M3984" s="2" t="n">
        <v>-1.669325645516899</v>
      </c>
      <c r="N3984" s="2" t="n">
        <v>33.48984682846611</v>
      </c>
      <c r="O3984" s="2" t="n">
        <v>21.04588636020794</v>
      </c>
      <c r="P3984" s="2" t="n">
        <v>-2.715435207267983</v>
      </c>
      <c r="Q3984" s="2" t="n">
        <v>-5.694674010562604</v>
      </c>
      <c r="R3984" s="2" t="n">
        <v>6.390355244306775</v>
      </c>
      <c r="S3984" s="2" t="n">
        <v>8.979952149086698</v>
      </c>
      <c r="T3984" s="2" t="n">
        <v>2.715435207267983</v>
      </c>
      <c r="U3984" s="2" t="n">
        <v>21.18400259435835</v>
      </c>
      <c r="V3984" s="2" t="n">
        <v>17.90497256257463</v>
      </c>
      <c r="W3984" s="2" t="n">
        <v>-1.243795185251562</v>
      </c>
      <c r="X3984" s="2" t="n">
        <v>27.76503259222266</v>
      </c>
      <c r="Y3984" s="2" t="n">
        <v>21.18400259435835</v>
      </c>
      <c r="Z3984" s="2" t="n">
        <v>2.867539533866868</v>
      </c>
      <c r="AA3984" s="2" t="n">
        <v>-13.0314913651282</v>
      </c>
      <c r="AB3984" s="2" t="n">
        <v>-6.519501626851665</v>
      </c>
      <c r="AC3984" s="2" t="n">
        <v>14.85080643063608</v>
      </c>
      <c r="AD3984" s="2" t="n">
        <v>2.867539533866868</v>
      </c>
      <c r="AE3984" s="2" t="n">
        <v>-20.85605589377155</v>
      </c>
      <c r="AF3984" s="2" t="n">
        <v>24.29851081570506</v>
      </c>
      <c r="AG3984" s="2" t="n">
        <v>-1.517187319147729</v>
      </c>
      <c r="AH3984" s="2" t="n">
        <v>32.05767540958704</v>
      </c>
      <c r="AI3984" s="2" t="n">
        <v>20.85605589377155</v>
      </c>
      <c r="AJ3984" s="2" t="n">
        <v>-3.467845065223557</v>
      </c>
      <c r="AK3984" s="2" t="n">
        <v>-7.97318563671196</v>
      </c>
      <c r="AL3984" s="2" t="n">
        <v>-2.653573256374329</v>
      </c>
      <c r="AM3984" s="2" t="n">
        <v>9.090604469495434</v>
      </c>
      <c r="AN3984" s="2" t="n">
        <v>3.467845065223557</v>
      </c>
      <c r="AO3984" s="2" t="n">
        <v>20.99364604412017</v>
      </c>
      <c r="AP3984" s="2" t="n">
        <v>19.604883105618</v>
      </c>
      <c r="AQ3984" s="2" t="n">
        <v>-1.373204844264303</v>
      </c>
      <c r="AR3984" s="2" t="n">
        <v>28.75709142724729</v>
      </c>
      <c r="AS3984" s="2" t="n">
        <v>20.99364604412017</v>
      </c>
      <c r="AT3984" s="2" t="n">
        <v>3.62607631840034</v>
      </c>
      <c r="AU3984" s="2" t="n">
        <v>-10.74263592231924</v>
      </c>
      <c r="AV3984" s="2" t="n">
        <v>2.481914483660875</v>
      </c>
      <c r="AW3984" s="2" t="n">
        <v>11.60657380670855</v>
      </c>
      <c r="AX3984" s="2" t="n">
        <v>3.62607631840034</v>
      </c>
      <c r="AY3984" s="2" t="n">
        <v>21.21614285472248</v>
      </c>
      <c r="AZ3984" s="2" t="n">
        <v>21.31960046991415</v>
      </c>
      <c r="BA3984" s="2" t="n">
        <v>21.04075044547816</v>
      </c>
      <c r="BB3984" s="2" t="n">
        <v>21.14898025410467</v>
      </c>
      <c r="BC3984" s="2" t="n">
        <v>0.9794909801376044</v>
      </c>
      <c r="BD3984" s="2" t="n">
        <v>0.7425955808689336</v>
      </c>
      <c r="BE3984" s="2" t="n">
        <v>1.126398847747895e-05</v>
      </c>
      <c r="BF3984" s="2" t="n">
        <v>0.01042408699679292</v>
      </c>
      <c r="BG3984" s="2" t="n">
        <v>89.74385185362412</v>
      </c>
    </row>
    <row r="3985">
      <c r="A3985" s="2" t="n">
        <v>398.4</v>
      </c>
      <c r="B3985" t="inlineStr">
        <is>
          <t>搬送（Y方向直進）</t>
        </is>
      </c>
      <c r="C3985" t="inlineStr"/>
      <c r="D3985" t="inlineStr">
        <is>
          <t>HOLDING</t>
        </is>
      </c>
      <c r="E3985" t="inlineStr">
        <is>
          <t>はい</t>
        </is>
      </c>
      <c r="F3985" t="inlineStr">
        <is>
          <t>POST_ROTATION_TRANSLATING</t>
        </is>
      </c>
      <c r="G3985" s="2" t="n">
        <v>90</v>
      </c>
      <c r="H3985" s="2" t="n">
        <v>90</v>
      </c>
      <c r="I3985" s="2" t="n">
        <v>89.68140619732495</v>
      </c>
      <c r="J3985" s="2" t="n">
        <v>0.3185938026750534</v>
      </c>
      <c r="K3985" s="2" t="n">
        <v>-21.53244767844563</v>
      </c>
      <c r="L3985" s="2" t="n">
        <v>17.82755596573119</v>
      </c>
      <c r="M3985" s="2" t="n">
        <v>-1.792300358122021</v>
      </c>
      <c r="N3985" s="2" t="n">
        <v>28.01214728131352</v>
      </c>
      <c r="O3985" s="2" t="n">
        <v>21.53244767844563</v>
      </c>
      <c r="P3985" s="2" t="n">
        <v>-3.201996525505667</v>
      </c>
      <c r="Q3985" s="2" t="n">
        <v>-13.86430750439712</v>
      </c>
      <c r="R3985" s="2" t="n">
        <v>6.267380531701653</v>
      </c>
      <c r="S3985" s="2" t="n">
        <v>15.54837171716014</v>
      </c>
      <c r="T3985" s="2" t="n">
        <v>3.201996525505667</v>
      </c>
      <c r="U3985" s="2" t="n">
        <v>21.63331785677646</v>
      </c>
      <c r="V3985" s="2" t="n">
        <v>8.879218801445662</v>
      </c>
      <c r="W3985" s="2" t="n">
        <v>-1.113814399896058</v>
      </c>
      <c r="X3985" s="2" t="n">
        <v>23.41114158971504</v>
      </c>
      <c r="Y3985" s="2" t="n">
        <v>21.63331785677646</v>
      </c>
      <c r="Z3985" s="2" t="n">
        <v>3.316854796284986</v>
      </c>
      <c r="AA3985" s="2" t="n">
        <v>-22.05724512625717</v>
      </c>
      <c r="AB3985" s="2" t="n">
        <v>-6.389520841496161</v>
      </c>
      <c r="AC3985" s="2" t="n">
        <v>23.20236119198536</v>
      </c>
      <c r="AD3985" s="2" t="n">
        <v>3.316854796284986</v>
      </c>
      <c r="AE3985" s="2" t="n">
        <v>-21.26428550532416</v>
      </c>
      <c r="AF3985" s="2" t="n">
        <v>14.64938695699599</v>
      </c>
      <c r="AG3985" s="2" t="n">
        <v>-1.684061787899216</v>
      </c>
      <c r="AH3985" s="2" t="n">
        <v>25.87683211626194</v>
      </c>
      <c r="AI3985" s="2" t="n">
        <v>21.26428550532416</v>
      </c>
      <c r="AJ3985" s="2" t="n">
        <v>-3.87607467677616</v>
      </c>
      <c r="AK3985" s="2" t="n">
        <v>-17.62230949542104</v>
      </c>
      <c r="AL3985" s="2" t="n">
        <v>-2.820447725125815</v>
      </c>
      <c r="AM3985" s="2" t="n">
        <v>18.26265786304171</v>
      </c>
      <c r="AN3985" s="2" t="n">
        <v>3.87607467677616</v>
      </c>
      <c r="AO3985" s="2" t="n">
        <v>21.36355895962737</v>
      </c>
      <c r="AP3985" s="2" t="n">
        <v>12.05811150056123</v>
      </c>
      <c r="AQ3985" s="2" t="n">
        <v>-1.213338609338544</v>
      </c>
      <c r="AR3985" s="2" t="n">
        <v>24.56159390109595</v>
      </c>
      <c r="AS3985" s="2" t="n">
        <v>21.36355895962737</v>
      </c>
      <c r="AT3985" s="2" t="n">
        <v>3.995989233907547</v>
      </c>
      <c r="AU3985" s="2" t="n">
        <v>-18.28940752737601</v>
      </c>
      <c r="AV3985" s="2" t="n">
        <v>2.641780718586634</v>
      </c>
      <c r="AW3985" s="2" t="n">
        <v>18.90633129470229</v>
      </c>
      <c r="AX3985" s="2" t="n">
        <v>3.995989233907547</v>
      </c>
      <c r="AY3985" s="2" t="n">
        <v>21.2477733370948</v>
      </c>
      <c r="AZ3985" s="2" t="n">
        <v>21.35097220860038</v>
      </c>
      <c r="BA3985" s="2" t="n">
        <v>21.06310395146276</v>
      </c>
      <c r="BB3985" s="2" t="n">
        <v>21.17043812465694</v>
      </c>
      <c r="BC3985" s="2" t="n">
        <v>0.9794911101948478</v>
      </c>
      <c r="BD3985" s="2" t="n">
        <v>0.7435270329247181</v>
      </c>
      <c r="BE3985" s="2" t="n">
        <v>1.050311742695194e-05</v>
      </c>
      <c r="BF3985" s="2" t="n">
        <v>0.01042418343426619</v>
      </c>
      <c r="BG3985" s="2" t="n">
        <v>89.74386468711262</v>
      </c>
    </row>
    <row r="3986">
      <c r="A3986" s="2" t="n">
        <v>398.5</v>
      </c>
      <c r="B3986" t="inlineStr">
        <is>
          <t>搬送（Y方向直進）</t>
        </is>
      </c>
      <c r="C3986" t="inlineStr"/>
      <c r="D3986" t="inlineStr">
        <is>
          <t>HOLDING</t>
        </is>
      </c>
      <c r="E3986" t="inlineStr">
        <is>
          <t>はい</t>
        </is>
      </c>
      <c r="F3986" t="inlineStr">
        <is>
          <t>POST_ROTATION_TRANSLATING</t>
        </is>
      </c>
      <c r="G3986" s="2" t="n">
        <v>90</v>
      </c>
      <c r="H3986" s="2" t="n">
        <v>90</v>
      </c>
      <c r="I3986" s="2" t="n">
        <v>89.68140619732495</v>
      </c>
      <c r="J3986" s="2" t="n">
        <v>0.3185938026750534</v>
      </c>
      <c r="K3986" s="2" t="n">
        <v>-21.69530588901387</v>
      </c>
      <c r="L3986" s="2" t="n">
        <v>13.3120787196812</v>
      </c>
      <c r="M3986" s="2" t="n">
        <v>-1.675291147671879</v>
      </c>
      <c r="N3986" s="2" t="n">
        <v>25.50890703041462</v>
      </c>
      <c r="O3986" s="2" t="n">
        <v>21.69530588901387</v>
      </c>
      <c r="P3986" s="2" t="n">
        <v>-3.364854736073905</v>
      </c>
      <c r="Q3986" s="2" t="n">
        <v>-18.37978475044711</v>
      </c>
      <c r="R3986" s="2" t="n">
        <v>6.384389742151795</v>
      </c>
      <c r="S3986" s="2" t="n">
        <v>19.7458645606451</v>
      </c>
      <c r="T3986" s="2" t="n">
        <v>3.364854736073905</v>
      </c>
      <c r="U3986" s="2" t="n">
        <v>21.75587362275282</v>
      </c>
      <c r="V3986" s="2" t="n">
        <v>6.389847558986153</v>
      </c>
      <c r="W3986" s="2" t="n">
        <v>-1.234315239039901</v>
      </c>
      <c r="X3986" s="2" t="n">
        <v>22.70840643958971</v>
      </c>
      <c r="Y3986" s="2" t="n">
        <v>21.75587362275282</v>
      </c>
      <c r="Z3986" s="2" t="n">
        <v>3.439410562261337</v>
      </c>
      <c r="AA3986" s="2" t="n">
        <v>-24.54661636871668</v>
      </c>
      <c r="AB3986" s="2" t="n">
        <v>-6.510021680640003</v>
      </c>
      <c r="AC3986" s="2" t="n">
        <v>25.62706191609072</v>
      </c>
      <c r="AD3986" s="2" t="n">
        <v>3.439410562261337</v>
      </c>
      <c r="AE3986" s="2" t="n">
        <v>-21.44523603266376</v>
      </c>
      <c r="AF3986" s="2" t="n">
        <v>10.52952645208628</v>
      </c>
      <c r="AG3986" s="2" t="n">
        <v>-1.516305443411847</v>
      </c>
      <c r="AH3986" s="2" t="n">
        <v>23.93884412413359</v>
      </c>
      <c r="AI3986" s="2" t="n">
        <v>21.44523603266376</v>
      </c>
      <c r="AJ3986" s="2" t="n">
        <v>-4.057025204115767</v>
      </c>
      <c r="AK3986" s="2" t="n">
        <v>-21.74217000033074</v>
      </c>
      <c r="AL3986" s="2" t="n">
        <v>-2.652691380638447</v>
      </c>
      <c r="AM3986" s="2" t="n">
        <v>22.27595522959736</v>
      </c>
      <c r="AN3986" s="2" t="n">
        <v>4.057025204115767</v>
      </c>
      <c r="AO3986" s="2" t="n">
        <v>21.50456216169005</v>
      </c>
      <c r="AP3986" s="2" t="n">
        <v>9.173331887454022</v>
      </c>
      <c r="AQ3986" s="2" t="n">
        <v>-1.377604987258635</v>
      </c>
      <c r="AR3986" s="2" t="n">
        <v>23.41994891506581</v>
      </c>
      <c r="AS3986" s="2" t="n">
        <v>21.50456216169005</v>
      </c>
      <c r="AT3986" s="2" t="n">
        <v>4.136992435970228</v>
      </c>
      <c r="AU3986" s="2" t="n">
        <v>-21.17418714048322</v>
      </c>
      <c r="AV3986" s="2" t="n">
        <v>2.477514340666542</v>
      </c>
      <c r="AW3986" s="2" t="n">
        <v>21.7163299105463</v>
      </c>
      <c r="AX3986" s="2" t="n">
        <v>4.136992435970228</v>
      </c>
      <c r="AY3986" s="2" t="n">
        <v>21.29252659228671</v>
      </c>
      <c r="AZ3986" s="2" t="n">
        <v>21.39146235001563</v>
      </c>
      <c r="BA3986" s="2" t="n">
        <v>21.10131715958286</v>
      </c>
      <c r="BB3986" s="2" t="n">
        <v>21.20385052836025</v>
      </c>
      <c r="BC3986" s="2" t="n">
        <v>0.9794915911610279</v>
      </c>
      <c r="BD3986" s="2" t="n">
        <v>0.7443388814187686</v>
      </c>
      <c r="BE3986" s="2" t="n">
        <v>1.014359119464455e-05</v>
      </c>
      <c r="BF3986" s="2" t="n">
        <v>0.01042347481999619</v>
      </c>
      <c r="BG3986" s="2" t="n">
        <v>89.74385069210585</v>
      </c>
    </row>
    <row r="3987">
      <c r="A3987" s="2" t="n">
        <v>398.6</v>
      </c>
      <c r="B3987" t="inlineStr">
        <is>
          <t>搬送（Y方向直進）</t>
        </is>
      </c>
      <c r="C3987" t="inlineStr"/>
      <c r="D3987" t="inlineStr">
        <is>
          <t>HOLDING</t>
        </is>
      </c>
      <c r="E3987" t="inlineStr">
        <is>
          <t>はい</t>
        </is>
      </c>
      <c r="F3987" t="inlineStr">
        <is>
          <t>POST_ROTATION_TRANSLATING</t>
        </is>
      </c>
      <c r="G3987" s="2" t="n">
        <v>90</v>
      </c>
      <c r="H3987" s="2" t="n">
        <v>90</v>
      </c>
      <c r="I3987" s="2" t="n">
        <v>89.68140619732495</v>
      </c>
      <c r="J3987" s="2" t="n">
        <v>0.3185938026750534</v>
      </c>
      <c r="K3987" s="2" t="n">
        <v>-22.15797437897377</v>
      </c>
      <c r="L3987" s="2" t="n">
        <v>-1.581370748870396</v>
      </c>
      <c r="M3987" s="2" t="n">
        <v>-1.66064288807724</v>
      </c>
      <c r="N3987" s="2" t="n">
        <v>22.27631694931554</v>
      </c>
      <c r="O3987" s="2" t="n">
        <v>22.15797437897377</v>
      </c>
      <c r="P3987" s="2" t="n">
        <v>-3.827523226033811</v>
      </c>
      <c r="Q3987" s="2" t="n">
        <v>-33.27323421899871</v>
      </c>
      <c r="R3987" s="2" t="n">
        <v>6.399038001746434</v>
      </c>
      <c r="S3987" s="2" t="n">
        <v>34.09847117959939</v>
      </c>
      <c r="T3987" s="2" t="n">
        <v>3.827523226033811</v>
      </c>
      <c r="U3987" s="2" t="n">
        <v>22.14521888625711</v>
      </c>
      <c r="V3987" s="2" t="n">
        <v>-1.558815296113804</v>
      </c>
      <c r="W3987" s="2" t="n">
        <v>-1.24435806430801</v>
      </c>
      <c r="X3987" s="2" t="n">
        <v>22.23486117878511</v>
      </c>
      <c r="Y3987" s="2" t="n">
        <v>22.14521888625711</v>
      </c>
      <c r="Z3987" s="2" t="n">
        <v>3.828755825765629</v>
      </c>
      <c r="AA3987" s="2" t="n">
        <v>-32.49527922381664</v>
      </c>
      <c r="AB3987" s="2" t="n">
        <v>-6.520064505908113</v>
      </c>
      <c r="AC3987" s="2" t="n">
        <v>33.36335990526653</v>
      </c>
      <c r="AD3987" s="2" t="n">
        <v>3.828755825765629</v>
      </c>
      <c r="AE3987" s="2" t="n">
        <v>-22.05607830881186</v>
      </c>
      <c r="AF3987" s="2" t="n">
        <v>-1.337470765763648</v>
      </c>
      <c r="AG3987" s="2" t="n">
        <v>-1.508665091649782</v>
      </c>
      <c r="AH3987" s="2" t="n">
        <v>22.14803577684658</v>
      </c>
      <c r="AI3987" s="2" t="n">
        <v>22.05607830881186</v>
      </c>
      <c r="AJ3987" s="2" t="n">
        <v>-4.667867480263862</v>
      </c>
      <c r="AK3987" s="2" t="n">
        <v>-33.60916721818067</v>
      </c>
      <c r="AL3987" s="2" t="n">
        <v>-2.645051028876382</v>
      </c>
      <c r="AM3987" s="2" t="n">
        <v>34.03470879643743</v>
      </c>
      <c r="AN3987" s="2" t="n">
        <v>4.667867480263862</v>
      </c>
      <c r="AO3987" s="2" t="n">
        <v>22.04343634372685</v>
      </c>
      <c r="AP3987" s="2" t="n">
        <v>-1.801553804990068</v>
      </c>
      <c r="AQ3987" s="2" t="n">
        <v>-1.389852277830719</v>
      </c>
      <c r="AR3987" s="2" t="n">
        <v>22.16055891231995</v>
      </c>
      <c r="AS3987" s="2" t="n">
        <v>22.04343634372685</v>
      </c>
      <c r="AT3987" s="2" t="n">
        <v>4.675866618007021</v>
      </c>
      <c r="AU3987" s="2" t="n">
        <v>-32.14907283292731</v>
      </c>
      <c r="AV3987" s="2" t="n">
        <v>2.465267050094458</v>
      </c>
      <c r="AW3987" s="2" t="n">
        <v>32.58073286889874</v>
      </c>
      <c r="AX3987" s="2" t="n">
        <v>4.675866618007021</v>
      </c>
      <c r="AY3987" s="2" t="n">
        <v>21.37907137095542</v>
      </c>
      <c r="AZ3987" s="2" t="n">
        <v>21.46683800363978</v>
      </c>
      <c r="BA3987" s="2" t="n">
        <v>21.19679327450576</v>
      </c>
      <c r="BB3987" s="2" t="n">
        <v>21.28780910989691</v>
      </c>
      <c r="BC3987" s="2" t="n">
        <v>0.9794920558413154</v>
      </c>
      <c r="BD3987" s="2" t="n">
        <v>0.7452069707067313</v>
      </c>
      <c r="BE3987" s="2" t="n">
        <v>1.190033832618848e-05</v>
      </c>
      <c r="BF3987" s="2" t="n">
        <v>0.01043006584936336</v>
      </c>
      <c r="BG3987" s="2" t="n">
        <v>89.74378898292143</v>
      </c>
    </row>
    <row r="3988">
      <c r="A3988" s="2" t="n">
        <v>398.7</v>
      </c>
      <c r="B3988" t="inlineStr">
        <is>
          <t>搬送（Y方向直進）</t>
        </is>
      </c>
      <c r="C3988" t="inlineStr"/>
      <c r="D3988" t="inlineStr">
        <is>
          <t>HOLDING</t>
        </is>
      </c>
      <c r="E3988" t="inlineStr">
        <is>
          <t>はい</t>
        </is>
      </c>
      <c r="F3988" t="inlineStr">
        <is>
          <t>POST_ROTATION_TRANSLATING</t>
        </is>
      </c>
      <c r="G3988" s="2" t="n">
        <v>90</v>
      </c>
      <c r="H3988" s="2" t="n">
        <v>90</v>
      </c>
      <c r="I3988" s="2" t="n">
        <v>89.68140619732495</v>
      </c>
      <c r="J3988" s="2" t="n">
        <v>0.3185938026750534</v>
      </c>
      <c r="K3988" s="2" t="n">
        <v>-23.41838709416158</v>
      </c>
      <c r="L3988" s="2" t="n">
        <v>-28.58164850653209</v>
      </c>
      <c r="M3988" s="2" t="n">
        <v>-1.490563842661207</v>
      </c>
      <c r="N3988" s="2" t="n">
        <v>36.98044437283022</v>
      </c>
      <c r="O3988" s="2" t="n">
        <v>23.41838709416158</v>
      </c>
      <c r="P3988" s="2" t="n">
        <v>-5.08793594122162</v>
      </c>
      <c r="Q3988" s="2" t="n">
        <v>-60.2735119766604</v>
      </c>
      <c r="R3988" s="2" t="n">
        <v>6.569117047162468</v>
      </c>
      <c r="S3988" s="2" t="n">
        <v>60.84354227789438</v>
      </c>
      <c r="T3988" s="2" t="n">
        <v>5.08793594122162</v>
      </c>
      <c r="U3988" s="2" t="n">
        <v>23.37570915065013</v>
      </c>
      <c r="V3988" s="2" t="n">
        <v>-26.59097099538031</v>
      </c>
      <c r="W3988" s="2" t="n">
        <v>-1.406325863437131</v>
      </c>
      <c r="X3988" s="2" t="n">
        <v>35.43277111950344</v>
      </c>
      <c r="Y3988" s="2" t="n">
        <v>23.37570915065013</v>
      </c>
      <c r="Z3988" s="2" t="n">
        <v>5.059246090158648</v>
      </c>
      <c r="AA3988" s="2" t="n">
        <v>-57.52743492308315</v>
      </c>
      <c r="AB3988" s="2" t="n">
        <v>-6.682032305037234</v>
      </c>
      <c r="AC3988" s="2" t="n">
        <v>58.1347683882538</v>
      </c>
      <c r="AD3988" s="2" t="n">
        <v>5.059246090158648</v>
      </c>
      <c r="AE3988" s="2" t="n">
        <v>-23.3082025427317</v>
      </c>
      <c r="AF3988" s="2" t="n">
        <v>-28.51878150342</v>
      </c>
      <c r="AG3988" s="2" t="n">
        <v>-1.411562592404262</v>
      </c>
      <c r="AH3988" s="2" t="n">
        <v>36.85899772328447</v>
      </c>
      <c r="AI3988" s="2" t="n">
        <v>23.3082025427317</v>
      </c>
      <c r="AJ3988" s="2" t="n">
        <v>-5.919991714183706</v>
      </c>
      <c r="AK3988" s="2" t="n">
        <v>-60.79047795583702</v>
      </c>
      <c r="AL3988" s="2" t="n">
        <v>-2.547948529630861</v>
      </c>
      <c r="AM3988" s="2" t="n">
        <v>61.13117497402416</v>
      </c>
      <c r="AN3988" s="2" t="n">
        <v>5.919991714183706</v>
      </c>
      <c r="AO3988" s="2" t="n">
        <v>23.26509576751291</v>
      </c>
      <c r="AP3988" s="2" t="n">
        <v>-26.65247871584438</v>
      </c>
      <c r="AQ3988" s="2" t="n">
        <v>-1.495069859101414</v>
      </c>
      <c r="AR3988" s="2" t="n">
        <v>35.40980848089521</v>
      </c>
      <c r="AS3988" s="2" t="n">
        <v>23.26509576751291</v>
      </c>
      <c r="AT3988" s="2" t="n">
        <v>5.897526041793089</v>
      </c>
      <c r="AU3988" s="2" t="n">
        <v>-56.99999774378162</v>
      </c>
      <c r="AV3988" s="2" t="n">
        <v>2.360049468823763</v>
      </c>
      <c r="AW3988" s="2" t="n">
        <v>57.35285860094537</v>
      </c>
      <c r="AX3988" s="2" t="n">
        <v>5.897526041793089</v>
      </c>
      <c r="AY3988" s="2" t="n">
        <v>21.58300294327603</v>
      </c>
      <c r="AZ3988" s="2" t="n">
        <v>21.65772511834081</v>
      </c>
      <c r="BA3988" s="2" t="n">
        <v>21.40793420132836</v>
      </c>
      <c r="BB3988" s="2" t="n">
        <v>21.48553777565851</v>
      </c>
      <c r="BC3988" s="2" t="n">
        <v>0.9794924622401386</v>
      </c>
      <c r="BD3988" s="2" t="n">
        <v>0.7460119338028438</v>
      </c>
      <c r="BE3988" s="2" t="n">
        <v>1.110219164429153e-05</v>
      </c>
      <c r="BF3988" s="2" t="n">
        <v>0.01042795681991615</v>
      </c>
      <c r="BG3988" s="2" t="n">
        <v>89.74362774584196</v>
      </c>
    </row>
    <row r="3989">
      <c r="A3989" s="2" t="n">
        <v>398.8</v>
      </c>
      <c r="B3989" t="inlineStr">
        <is>
          <t>搬送（Y方向直進）</t>
        </is>
      </c>
      <c r="C3989" t="inlineStr"/>
      <c r="D3989" t="inlineStr">
        <is>
          <t>HOLDING</t>
        </is>
      </c>
      <c r="E3989" t="inlineStr">
        <is>
          <t>はい</t>
        </is>
      </c>
      <c r="F3989" t="inlineStr">
        <is>
          <t>POST_ROTATION_TRANSLATING</t>
        </is>
      </c>
      <c r="G3989" s="2" t="n">
        <v>90</v>
      </c>
      <c r="H3989" s="2" t="n">
        <v>90</v>
      </c>
      <c r="I3989" s="2" t="n">
        <v>89.68140619732495</v>
      </c>
      <c r="J3989" s="2" t="n">
        <v>0.3185938026750534</v>
      </c>
      <c r="K3989" s="2" t="n">
        <v>-24.73160528693893</v>
      </c>
      <c r="L3989" s="2" t="n">
        <v>-55.32381719334737</v>
      </c>
      <c r="M3989" s="2" t="n">
        <v>-1.467876525654807</v>
      </c>
      <c r="N3989" s="2" t="n">
        <v>60.61791575439089</v>
      </c>
      <c r="O3989" s="2" t="n">
        <v>24.73160528693893</v>
      </c>
      <c r="P3989" s="2" t="n">
        <v>-6.401154133998972</v>
      </c>
      <c r="Q3989" s="2" t="n">
        <v>-87.01568066347568</v>
      </c>
      <c r="R3989" s="2" t="n">
        <v>6.591804364168868</v>
      </c>
      <c r="S3989" s="2" t="n">
        <v>87.49945908604614</v>
      </c>
      <c r="T3989" s="2" t="n">
        <v>6.401154133998972</v>
      </c>
      <c r="U3989" s="2" t="n">
        <v>24.7638904665123</v>
      </c>
      <c r="V3989" s="2" t="n">
        <v>-54.86169065931849</v>
      </c>
      <c r="W3989" s="2" t="n">
        <v>-1.434138687825394</v>
      </c>
      <c r="X3989" s="2" t="n">
        <v>60.20890404925247</v>
      </c>
      <c r="Y3989" s="2" t="n">
        <v>24.7638904665123</v>
      </c>
      <c r="Z3989" s="2" t="n">
        <v>6.447427406020822</v>
      </c>
      <c r="AA3989" s="2" t="n">
        <v>-85.79815458702132</v>
      </c>
      <c r="AB3989" s="2" t="n">
        <v>-6.709845129425497</v>
      </c>
      <c r="AC3989" s="2" t="n">
        <v>86.30130168401396</v>
      </c>
      <c r="AD3989" s="2" t="n">
        <v>6.447427406020822</v>
      </c>
      <c r="AE3989" s="2" t="n">
        <v>-24.64751124984448</v>
      </c>
      <c r="AF3989" s="2" t="n">
        <v>-54.75269624152072</v>
      </c>
      <c r="AG3989" s="2" t="n">
        <v>-1.394571690812894</v>
      </c>
      <c r="AH3989" s="2" t="n">
        <v>60.06082239470473</v>
      </c>
      <c r="AI3989" s="2" t="n">
        <v>24.64751124984448</v>
      </c>
      <c r="AJ3989" s="2" t="n">
        <v>-7.259300421296487</v>
      </c>
      <c r="AK3989" s="2" t="n">
        <v>-87.02439269393776</v>
      </c>
      <c r="AL3989" s="2" t="n">
        <v>-2.530957628039494</v>
      </c>
      <c r="AM3989" s="2" t="n">
        <v>87.36331102282155</v>
      </c>
      <c r="AN3989" s="2" t="n">
        <v>7.259300421296487</v>
      </c>
      <c r="AO3989" s="2" t="n">
        <v>24.67913546524777</v>
      </c>
      <c r="AP3989" s="2" t="n">
        <v>-55.43132339999808</v>
      </c>
      <c r="AQ3989" s="2" t="n">
        <v>-1.507067561992008</v>
      </c>
      <c r="AR3989" s="2" t="n">
        <v>60.69565547733736</v>
      </c>
      <c r="AS3989" s="2" t="n">
        <v>24.67913546524777</v>
      </c>
      <c r="AT3989" s="2" t="n">
        <v>7.311565739527943</v>
      </c>
      <c r="AU3989" s="2" t="n">
        <v>-85.77884242793532</v>
      </c>
      <c r="AV3989" s="2" t="n">
        <v>2.348051765933169</v>
      </c>
      <c r="AW3989" s="2" t="n">
        <v>86.12190284088884</v>
      </c>
      <c r="AX3989" s="2" t="n">
        <v>7.311565739527943</v>
      </c>
      <c r="AY3989" s="2" t="n">
        <v>21.89786317764232</v>
      </c>
      <c r="AZ3989" s="2" t="n">
        <v>21.96834165315796</v>
      </c>
      <c r="BA3989" s="2" t="n">
        <v>21.73189190617997</v>
      </c>
      <c r="BB3989" s="2" t="n">
        <v>21.80489754461744</v>
      </c>
      <c r="BC3989" s="2" t="n">
        <v>0.9794928073238922</v>
      </c>
      <c r="BD3989" s="2" t="n">
        <v>0.7467734740578342</v>
      </c>
      <c r="BE3989" s="2" t="n">
        <v>9.99732059968718e-06</v>
      </c>
      <c r="BF3989" s="2" t="n">
        <v>0.01044132115838128</v>
      </c>
      <c r="BG3989" s="2" t="n">
        <v>89.74323414548711</v>
      </c>
    </row>
    <row r="3990">
      <c r="A3990" s="2" t="n">
        <v>398.9</v>
      </c>
      <c r="B3990" t="inlineStr">
        <is>
          <t>搬送（Y方向直進）</t>
        </is>
      </c>
      <c r="C3990" t="inlineStr"/>
      <c r="D3990" t="inlineStr">
        <is>
          <t>HOLDING</t>
        </is>
      </c>
      <c r="E3990" t="inlineStr">
        <is>
          <t>はい</t>
        </is>
      </c>
      <c r="F3990" t="inlineStr">
        <is>
          <t>POST_ROTATION_TRANSLATING</t>
        </is>
      </c>
      <c r="G3990" s="2" t="n">
        <v>90</v>
      </c>
      <c r="H3990" s="2" t="n">
        <v>90</v>
      </c>
      <c r="I3990" s="2" t="n">
        <v>89.68140619732495</v>
      </c>
      <c r="J3990" s="2" t="n">
        <v>0.3185938026750534</v>
      </c>
      <c r="K3990" s="2" t="n">
        <v>-23.96650781026497</v>
      </c>
      <c r="L3990" s="2" t="n">
        <v>-51.72147926751642</v>
      </c>
      <c r="M3990" s="2" t="n">
        <v>-1.002388969811602</v>
      </c>
      <c r="N3990" s="2" t="n">
        <v>57.01324142588652</v>
      </c>
      <c r="O3990" s="2" t="n">
        <v>23.96650781026497</v>
      </c>
      <c r="P3990" s="2" t="n">
        <v>-5.63605665732501</v>
      </c>
      <c r="Q3990" s="2" t="n">
        <v>-83.41334273764474</v>
      </c>
      <c r="R3990" s="2" t="n">
        <v>7.057291920012072</v>
      </c>
      <c r="S3990" s="2" t="n">
        <v>83.90087157209176</v>
      </c>
      <c r="T3990" s="2" t="n">
        <v>5.63605665732501</v>
      </c>
      <c r="U3990" s="2" t="n">
        <v>24.29407485117643</v>
      </c>
      <c r="V3990" s="2" t="n">
        <v>-58.34267168310144</v>
      </c>
      <c r="W3990" s="2" t="n">
        <v>-1.8980292038029</v>
      </c>
      <c r="X3990" s="2" t="n">
        <v>63.22714549032889</v>
      </c>
      <c r="Y3990" s="2" t="n">
        <v>24.29407485117643</v>
      </c>
      <c r="Z3990" s="2" t="n">
        <v>5.977611790684946</v>
      </c>
      <c r="AA3990" s="2" t="n">
        <v>-89.27913561080427</v>
      </c>
      <c r="AB3990" s="2" t="n">
        <v>-7.173735645403003</v>
      </c>
      <c r="AC3990" s="2" t="n">
        <v>89.76613159339463</v>
      </c>
      <c r="AD3990" s="2" t="n">
        <v>5.977611790684946</v>
      </c>
      <c r="AE3990" s="2" t="n">
        <v>-24.75919809591922</v>
      </c>
      <c r="AF3990" s="2" t="n">
        <v>-46.955300531417</v>
      </c>
      <c r="AG3990" s="2" t="n">
        <v>-0.9420003991444456</v>
      </c>
      <c r="AH3990" s="2" t="n">
        <v>53.09148239690287</v>
      </c>
      <c r="AI3990" s="2" t="n">
        <v>24.75919809591922</v>
      </c>
      <c r="AJ3990" s="2" t="n">
        <v>-7.370987267371227</v>
      </c>
      <c r="AK3990" s="2" t="n">
        <v>-79.22699698383403</v>
      </c>
      <c r="AL3990" s="2" t="n">
        <v>-2.078386336371045</v>
      </c>
      <c r="AM3990" s="2" t="n">
        <v>79.59628253967273</v>
      </c>
      <c r="AN3990" s="2" t="n">
        <v>7.370987267371227</v>
      </c>
      <c r="AO3990" s="2" t="n">
        <v>25.08607374439806</v>
      </c>
      <c r="AP3990" s="2" t="n">
        <v>-63.10681964740604</v>
      </c>
      <c r="AQ3990" s="2" t="n">
        <v>-1.959324353978486</v>
      </c>
      <c r="AR3990" s="2" t="n">
        <v>67.93835981125615</v>
      </c>
      <c r="AS3990" s="2" t="n">
        <v>25.08607374439806</v>
      </c>
      <c r="AT3990" s="2" t="n">
        <v>7.718504018678239</v>
      </c>
      <c r="AU3990" s="2" t="n">
        <v>-93.45433867534328</v>
      </c>
      <c r="AV3990" s="2" t="n">
        <v>1.895794973946691</v>
      </c>
      <c r="AW3990" s="2" t="n">
        <v>93.79169878041104</v>
      </c>
      <c r="AX3990" s="2" t="n">
        <v>7.718504018678239</v>
      </c>
      <c r="AY3990" s="2" t="n">
        <v>22.10472764090459</v>
      </c>
      <c r="AZ3990" s="2" t="n">
        <v>22.20091497295981</v>
      </c>
      <c r="BA3990" s="2" t="n">
        <v>22.0346225251539</v>
      </c>
      <c r="BB3990" s="2" t="n">
        <v>22.13301516459551</v>
      </c>
      <c r="BC3990" s="2" t="n">
        <v>0.97949345743586</v>
      </c>
      <c r="BD3990" s="2" t="n">
        <v>0.7474797910552872</v>
      </c>
      <c r="BE3990" s="2" t="n">
        <v>8.495005615439848e-06</v>
      </c>
      <c r="BF3990" s="2" t="n">
        <v>0.01045608463485913</v>
      </c>
      <c r="BG3990" s="2" t="n">
        <v>89.74289501533201</v>
      </c>
    </row>
    <row r="3991">
      <c r="A3991" s="2" t="n">
        <v>399</v>
      </c>
      <c r="B3991" t="inlineStr">
        <is>
          <t>搬送（Y方向直進）</t>
        </is>
      </c>
      <c r="C3991" t="inlineStr"/>
      <c r="D3991" t="inlineStr">
        <is>
          <t>HOLDING</t>
        </is>
      </c>
      <c r="E3991" t="inlineStr">
        <is>
          <t>はい</t>
        </is>
      </c>
      <c r="F3991" t="inlineStr">
        <is>
          <t>POST_ROTATION_TRANSLATING</t>
        </is>
      </c>
      <c r="G3991" s="2" t="n">
        <v>90</v>
      </c>
      <c r="H3991" s="2" t="n">
        <v>90</v>
      </c>
      <c r="I3991" s="2" t="n">
        <v>89.68140619732495</v>
      </c>
      <c r="J3991" s="2" t="n">
        <v>0.3185938026750534</v>
      </c>
      <c r="K3991" s="2" t="n">
        <v>-23.89436968960379</v>
      </c>
      <c r="L3991" s="2" t="n">
        <v>-54.72473691559975</v>
      </c>
      <c r="M3991" s="2" t="n">
        <v>-1.748562193470304</v>
      </c>
      <c r="N3991" s="2" t="n">
        <v>59.73939406362853</v>
      </c>
      <c r="O3991" s="2" t="n">
        <v>23.89436968960379</v>
      </c>
      <c r="P3991" s="2" t="n">
        <v>-5.563918536663827</v>
      </c>
      <c r="Q3991" s="2" t="n">
        <v>-86.41660038572806</v>
      </c>
      <c r="R3991" s="2" t="n">
        <v>6.311118696353371</v>
      </c>
      <c r="S3991" s="2" t="n">
        <v>86.82520504386216</v>
      </c>
      <c r="T3991" s="2" t="n">
        <v>5.563918536663827</v>
      </c>
      <c r="U3991" s="2" t="n">
        <v>24.08085315490406</v>
      </c>
      <c r="V3991" s="2" t="n">
        <v>-55.25951154855381</v>
      </c>
      <c r="W3991" s="2" t="n">
        <v>-1.152476625147626</v>
      </c>
      <c r="X3991" s="2" t="n">
        <v>60.28954559145654</v>
      </c>
      <c r="Y3991" s="2" t="n">
        <v>24.08085315490406</v>
      </c>
      <c r="Z3991" s="2" t="n">
        <v>5.76439009441258</v>
      </c>
      <c r="AA3991" s="2" t="n">
        <v>-86.19597547625665</v>
      </c>
      <c r="AB3991" s="2" t="n">
        <v>-6.428183066747729</v>
      </c>
      <c r="AC3991" s="2" t="n">
        <v>86.62733932774123</v>
      </c>
      <c r="AD3991" s="2" t="n">
        <v>5.76439009441258</v>
      </c>
      <c r="AE3991" s="2" t="n">
        <v>-23.74397940531073</v>
      </c>
      <c r="AF3991" s="2" t="n">
        <v>-48.60046364402272</v>
      </c>
      <c r="AG3991" s="2" t="n">
        <v>-1.425602569965288</v>
      </c>
      <c r="AH3991" s="2" t="n">
        <v>54.10927801312161</v>
      </c>
      <c r="AI3991" s="2" t="n">
        <v>23.74397940531073</v>
      </c>
      <c r="AJ3991" s="2" t="n">
        <v>-6.355768576762735</v>
      </c>
      <c r="AK3991" s="2" t="n">
        <v>-80.87216009643974</v>
      </c>
      <c r="AL3991" s="2" t="n">
        <v>-2.561988507191888</v>
      </c>
      <c r="AM3991" s="2" t="n">
        <v>81.16197297981689</v>
      </c>
      <c r="AN3991" s="2" t="n">
        <v>6.355768576762735</v>
      </c>
      <c r="AO3991" s="2" t="n">
        <v>23.92294200171204</v>
      </c>
      <c r="AP3991" s="2" t="n">
        <v>-61.3763767864685</v>
      </c>
      <c r="AQ3991" s="2" t="n">
        <v>-1.475517040232433</v>
      </c>
      <c r="AR3991" s="2" t="n">
        <v>65.89039332093749</v>
      </c>
      <c r="AS3991" s="2" t="n">
        <v>23.92294200171204</v>
      </c>
      <c r="AT3991" s="2" t="n">
        <v>6.555372275992216</v>
      </c>
      <c r="AU3991" s="2" t="n">
        <v>-91.72389581440574</v>
      </c>
      <c r="AV3991" s="2" t="n">
        <v>2.379602287692744</v>
      </c>
      <c r="AW3991" s="2" t="n">
        <v>91.98863231995787</v>
      </c>
      <c r="AX3991" s="2" t="n">
        <v>6.555372275992216</v>
      </c>
      <c r="AY3991" s="2" t="n">
        <v>22.28369184577451</v>
      </c>
      <c r="AZ3991" s="2" t="n">
        <v>22.38890879115424</v>
      </c>
      <c r="BA3991" s="2" t="n">
        <v>22.20555821316958</v>
      </c>
      <c r="BB3991" s="2" t="n">
        <v>22.31200784830716</v>
      </c>
      <c r="BC3991" s="2" t="n">
        <v>0.9794908267466662</v>
      </c>
      <c r="BD3991" s="2" t="n">
        <v>0.7482613699369748</v>
      </c>
      <c r="BE3991" s="2" t="n">
        <v>1.346818479755516e-05</v>
      </c>
      <c r="BF3991" s="2" t="n">
        <v>0.01037699392859921</v>
      </c>
      <c r="BG3991" s="2" t="n">
        <v>89.7432352572484</v>
      </c>
    </row>
    <row r="3992">
      <c r="A3992" s="2" t="n">
        <v>399.1</v>
      </c>
      <c r="B3992" t="inlineStr">
        <is>
          <t>搬送（Y方向直進）</t>
        </is>
      </c>
      <c r="C3992" t="inlineStr"/>
      <c r="D3992" t="inlineStr">
        <is>
          <t>HOLDING</t>
        </is>
      </c>
      <c r="E3992" t="inlineStr">
        <is>
          <t>はい</t>
        </is>
      </c>
      <c r="F3992" t="inlineStr">
        <is>
          <t>POST_ROTATION_TRANSLATING</t>
        </is>
      </c>
      <c r="G3992" s="2" t="n">
        <v>90</v>
      </c>
      <c r="H3992" s="2" t="n">
        <v>90</v>
      </c>
      <c r="I3992" s="2" t="n">
        <v>89.68140619732495</v>
      </c>
      <c r="J3992" s="2" t="n">
        <v>0.3185938026750534</v>
      </c>
      <c r="K3992" s="2" t="n">
        <v>-20.82151415353429</v>
      </c>
      <c r="L3992" s="2" t="n">
        <v>25.20783024793752</v>
      </c>
      <c r="M3992" s="2" t="n">
        <v>-1.395859555613944</v>
      </c>
      <c r="N3992" s="2" t="n">
        <v>32.72489238108601</v>
      </c>
      <c r="O3992" s="2" t="n">
        <v>20.82151415353429</v>
      </c>
      <c r="P3992" s="2" t="n">
        <v>-2.49106300059433</v>
      </c>
      <c r="Q3992" s="2" t="n">
        <v>-6.484033222190796</v>
      </c>
      <c r="R3992" s="2" t="n">
        <v>6.663821334209731</v>
      </c>
      <c r="S3992" s="2" t="n">
        <v>9.625725763477408</v>
      </c>
      <c r="T3992" s="2" t="n">
        <v>2.49106300059433</v>
      </c>
      <c r="U3992" s="2" t="n">
        <v>20.85577096896255</v>
      </c>
      <c r="V3992" s="2" t="n">
        <v>24.61771474914859</v>
      </c>
      <c r="W3992" s="2" t="n">
        <v>-1.509581521878659</v>
      </c>
      <c r="X3992" s="2" t="n">
        <v>32.299750750609</v>
      </c>
      <c r="Y3992" s="2" t="n">
        <v>20.85577096896255</v>
      </c>
      <c r="Z3992" s="2" t="n">
        <v>2.53930790847107</v>
      </c>
      <c r="AA3992" s="2" t="n">
        <v>-6.318749178554238</v>
      </c>
      <c r="AB3992" s="2" t="n">
        <v>-6.785287963478762</v>
      </c>
      <c r="AC3992" s="2" t="n">
        <v>9.613262119740279</v>
      </c>
      <c r="AD3992" s="2" t="n">
        <v>2.53930790847107</v>
      </c>
      <c r="AE3992" s="2" t="n">
        <v>-20.73986502637461</v>
      </c>
      <c r="AF3992" s="2" t="n">
        <v>25.29162817781081</v>
      </c>
      <c r="AG3992" s="2" t="n">
        <v>-1.24559203342108</v>
      </c>
      <c r="AH3992" s="2" t="n">
        <v>32.73163541148826</v>
      </c>
      <c r="AI3992" s="2" t="n">
        <v>20.73986502637461</v>
      </c>
      <c r="AJ3992" s="2" t="n">
        <v>-3.351654197826612</v>
      </c>
      <c r="AK3992" s="2" t="n">
        <v>-6.980068274606214</v>
      </c>
      <c r="AL3992" s="2" t="n">
        <v>-2.38197797064768</v>
      </c>
      <c r="AM3992" s="2" t="n">
        <v>8.101157820498486</v>
      </c>
      <c r="AN3992" s="2" t="n">
        <v>3.351654197826612</v>
      </c>
      <c r="AO3992" s="2" t="n">
        <v>20.78053471179622</v>
      </c>
      <c r="AP3992" s="2" t="n">
        <v>24.54155653631028</v>
      </c>
      <c r="AQ3992" s="2" t="n">
        <v>-1.652486276180213</v>
      </c>
      <c r="AR3992" s="2" t="n">
        <v>32.20014489138281</v>
      </c>
      <c r="AS3992" s="2" t="n">
        <v>20.78053471179622</v>
      </c>
      <c r="AT3992" s="2" t="n">
        <v>3.4129649860764</v>
      </c>
      <c r="AU3992" s="2" t="n">
        <v>-5.805962491626953</v>
      </c>
      <c r="AV3992" s="2" t="n">
        <v>2.202633051744964</v>
      </c>
      <c r="AW3992" s="2" t="n">
        <v>7.085839598170557</v>
      </c>
      <c r="AX3992" s="2" t="n">
        <v>3.4129649860764</v>
      </c>
      <c r="AY3992" s="2" t="n">
        <v>22.13747407655049</v>
      </c>
      <c r="AZ3992" s="2" t="n">
        <v>22.23559500893507</v>
      </c>
      <c r="BA3992" s="2" t="n">
        <v>22.05898889449008</v>
      </c>
      <c r="BB3992" s="2" t="n">
        <v>22.15886053465607</v>
      </c>
      <c r="BC3992" s="2" t="n">
        <v>0.9794904953193071</v>
      </c>
      <c r="BD3992" s="2" t="n">
        <v>0.7489684459756506</v>
      </c>
      <c r="BE3992" s="2" t="n">
        <v>1.280808265714929e-05</v>
      </c>
      <c r="BF3992" s="2" t="n">
        <v>0.01042811261000476</v>
      </c>
      <c r="BG3992" s="2" t="n">
        <v>89.74333637633279</v>
      </c>
    </row>
    <row r="3993">
      <c r="A3993" s="2" t="n">
        <v>399.2</v>
      </c>
      <c r="B3993" t="inlineStr">
        <is>
          <t>搬送（Y方向直進）</t>
        </is>
      </c>
      <c r="C3993" t="inlineStr"/>
      <c r="D3993" t="inlineStr">
        <is>
          <t>HOLDING</t>
        </is>
      </c>
      <c r="E3993" t="inlineStr">
        <is>
          <t>はい</t>
        </is>
      </c>
      <c r="F3993" t="inlineStr">
        <is>
          <t>POST_ROTATION_TRANSLATING</t>
        </is>
      </c>
      <c r="G3993" s="2" t="n">
        <v>90</v>
      </c>
      <c r="H3993" s="2" t="n">
        <v>90</v>
      </c>
      <c r="I3993" s="2" t="n">
        <v>89.68140619732495</v>
      </c>
      <c r="J3993" s="2" t="n">
        <v>0.3185938026750534</v>
      </c>
      <c r="K3993" s="2" t="n">
        <v>-20.87581487270695</v>
      </c>
      <c r="L3993" s="2" t="n">
        <v>25.02885363180583</v>
      </c>
      <c r="M3993" s="2" t="n">
        <v>-1.253099052937294</v>
      </c>
      <c r="N3993" s="2" t="n">
        <v>32.61615271546239</v>
      </c>
      <c r="O3993" s="2" t="n">
        <v>20.87581487270695</v>
      </c>
      <c r="P3993" s="2" t="n">
        <v>-2.545363719766986</v>
      </c>
      <c r="Q3993" s="2" t="n">
        <v>-6.663009838322484</v>
      </c>
      <c r="R3993" s="2" t="n">
        <v>6.80658183688638</v>
      </c>
      <c r="S3993" s="2" t="n">
        <v>9.85921563176908</v>
      </c>
      <c r="T3993" s="2" t="n">
        <v>2.545363719766986</v>
      </c>
      <c r="U3993" s="2" t="n">
        <v>20.89245281515085</v>
      </c>
      <c r="V3993" s="2" t="n">
        <v>24.6640343675175</v>
      </c>
      <c r="W3993" s="2" t="n">
        <v>-1.653749323696763</v>
      </c>
      <c r="X3993" s="2" t="n">
        <v>32.3657853719173</v>
      </c>
      <c r="Y3993" s="2" t="n">
        <v>20.89245281515085</v>
      </c>
      <c r="Z3993" s="2" t="n">
        <v>2.575989754659368</v>
      </c>
      <c r="AA3993" s="2" t="n">
        <v>-6.272429560185333</v>
      </c>
      <c r="AB3993" s="2" t="n">
        <v>-6.929455765296865</v>
      </c>
      <c r="AC3993" s="2" t="n">
        <v>9.695176790899833</v>
      </c>
      <c r="AD3993" s="2" t="n">
        <v>2.575989754659368</v>
      </c>
      <c r="AE3993" s="2" t="n">
        <v>-20.80878396267248</v>
      </c>
      <c r="AF3993" s="2" t="n">
        <v>25.09552558418566</v>
      </c>
      <c r="AG3993" s="2" t="n">
        <v>-1.145991162685019</v>
      </c>
      <c r="AH3993" s="2" t="n">
        <v>32.6206098976804</v>
      </c>
      <c r="AI3993" s="2" t="n">
        <v>20.80878396267248</v>
      </c>
      <c r="AJ3993" s="2" t="n">
        <v>-3.420573134124481</v>
      </c>
      <c r="AK3993" s="2" t="n">
        <v>-7.176170868231367</v>
      </c>
      <c r="AL3993" s="2" t="n">
        <v>-2.282377099911619</v>
      </c>
      <c r="AM3993" s="2" t="n">
        <v>8.270852079571226</v>
      </c>
      <c r="AN3993" s="2" t="n">
        <v>3.420573134124481</v>
      </c>
      <c r="AO3993" s="2" t="n">
        <v>20.82984286022057</v>
      </c>
      <c r="AP3993" s="2" t="n">
        <v>24.60554817027748</v>
      </c>
      <c r="AQ3993" s="2" t="n">
        <v>-1.750674806753767</v>
      </c>
      <c r="AR3993" s="2" t="n">
        <v>32.28591359432671</v>
      </c>
      <c r="AS3993" s="2" t="n">
        <v>20.82984286022057</v>
      </c>
      <c r="AT3993" s="2" t="n">
        <v>3.462273134500748</v>
      </c>
      <c r="AU3993" s="2" t="n">
        <v>-5.741970857659755</v>
      </c>
      <c r="AV3993" s="2" t="n">
        <v>2.10444452117141</v>
      </c>
      <c r="AW3993" s="2" t="n">
        <v>7.027535224443055</v>
      </c>
      <c r="AX3993" s="2" t="n">
        <v>3.462273134500748</v>
      </c>
      <c r="AY3993" s="2" t="n">
        <v>22.01130815616613</v>
      </c>
      <c r="AZ3993" s="2" t="n">
        <v>22.10128078955664</v>
      </c>
      <c r="BA3993" s="2" t="n">
        <v>21.93396840130832</v>
      </c>
      <c r="BB3993" s="2" t="n">
        <v>22.02595876721252</v>
      </c>
      <c r="BC3993" s="2" t="n">
        <v>0.9794897781163588</v>
      </c>
      <c r="BD3993" s="2" t="n">
        <v>0.7498334451517008</v>
      </c>
      <c r="BE3993" s="2" t="n">
        <v>1.389714284908788e-05</v>
      </c>
      <c r="BF3993" s="2" t="n">
        <v>0.01042771233228806</v>
      </c>
      <c r="BG3993" s="2" t="n">
        <v>89.74352321615704</v>
      </c>
    </row>
    <row r="3994">
      <c r="A3994" s="2" t="n">
        <v>399.3</v>
      </c>
      <c r="B3994" t="inlineStr">
        <is>
          <t>搬送（Y方向直進）</t>
        </is>
      </c>
      <c r="C3994" t="inlineStr"/>
      <c r="D3994" t="inlineStr">
        <is>
          <t>HOLDING</t>
        </is>
      </c>
      <c r="E3994" t="inlineStr">
        <is>
          <t>はい</t>
        </is>
      </c>
      <c r="F3994" t="inlineStr">
        <is>
          <t>POST_ROTATION_TRANSLATING</t>
        </is>
      </c>
      <c r="G3994" s="2" t="n">
        <v>90</v>
      </c>
      <c r="H3994" s="2" t="n">
        <v>90</v>
      </c>
      <c r="I3994" s="2" t="n">
        <v>89.68140619732495</v>
      </c>
      <c r="J3994" s="2" t="n">
        <v>0.3185938026750534</v>
      </c>
      <c r="K3994" s="2" t="n">
        <v>-20.91138243859668</v>
      </c>
      <c r="L3994" s="2" t="n">
        <v>24.8508049583901</v>
      </c>
      <c r="M3994" s="2" t="n">
        <v>-1.248035689758174</v>
      </c>
      <c r="N3994" s="2" t="n">
        <v>32.50240015223654</v>
      </c>
      <c r="O3994" s="2" t="n">
        <v>20.91138243859668</v>
      </c>
      <c r="P3994" s="2" t="n">
        <v>-2.580931285656714</v>
      </c>
      <c r="Q3994" s="2" t="n">
        <v>-6.841058511738208</v>
      </c>
      <c r="R3994" s="2" t="n">
        <v>6.811645200065501</v>
      </c>
      <c r="S3994" s="2" t="n">
        <v>9.992987450901897</v>
      </c>
      <c r="T3994" s="2" t="n">
        <v>2.580931285656714</v>
      </c>
      <c r="U3994" s="2" t="n">
        <v>20.91174506347122</v>
      </c>
      <c r="V3994" s="2" t="n">
        <v>24.68653051765689</v>
      </c>
      <c r="W3994" s="2" t="n">
        <v>-1.658858750402286</v>
      </c>
      <c r="X3994" s="2" t="n">
        <v>32.39564296248191</v>
      </c>
      <c r="Y3994" s="2" t="n">
        <v>20.91174506347122</v>
      </c>
      <c r="Z3994" s="2" t="n">
        <v>2.595282002979737</v>
      </c>
      <c r="AA3994" s="2" t="n">
        <v>-6.249933410045944</v>
      </c>
      <c r="AB3994" s="2" t="n">
        <v>-6.934565192002388</v>
      </c>
      <c r="AC3994" s="2" t="n">
        <v>9.689445325049839</v>
      </c>
      <c r="AD3994" s="2" t="n">
        <v>2.595282002979737</v>
      </c>
      <c r="AE3994" s="2" t="n">
        <v>-20.85314306653087</v>
      </c>
      <c r="AF3994" s="2" t="n">
        <v>24.90841712217452</v>
      </c>
      <c r="AG3994" s="2" t="n">
        <v>-1.152776684479274</v>
      </c>
      <c r="AH3994" s="2" t="n">
        <v>32.50556434473519</v>
      </c>
      <c r="AI3994" s="2" t="n">
        <v>20.85314306653087</v>
      </c>
      <c r="AJ3994" s="2" t="n">
        <v>-3.464932237982868</v>
      </c>
      <c r="AK3994" s="2" t="n">
        <v>-7.363279330242509</v>
      </c>
      <c r="AL3994" s="2" t="n">
        <v>-2.289162621705873</v>
      </c>
      <c r="AM3994" s="2" t="n">
        <v>8.453632557522527</v>
      </c>
      <c r="AN3994" s="2" t="n">
        <v>3.464932237982868</v>
      </c>
      <c r="AO3994" s="2" t="n">
        <v>20.85670993964444</v>
      </c>
      <c r="AP3994" s="2" t="n">
        <v>24.63682754331914</v>
      </c>
      <c r="AQ3994" s="2" t="n">
        <v>-1.74384023786102</v>
      </c>
      <c r="AR3994" s="2" t="n">
        <v>32.32671650014729</v>
      </c>
      <c r="AS3994" s="2" t="n">
        <v>20.85670993964444</v>
      </c>
      <c r="AT3994" s="2" t="n">
        <v>3.489140213924617</v>
      </c>
      <c r="AU3994" s="2" t="n">
        <v>-5.710691484618099</v>
      </c>
      <c r="AV3994" s="2" t="n">
        <v>2.111279090064158</v>
      </c>
      <c r="AW3994" s="2" t="n">
        <v>7.017378147218357</v>
      </c>
      <c r="AX3994" s="2" t="n">
        <v>3.489140213924617</v>
      </c>
      <c r="AY3994" s="2" t="n">
        <v>21.90131558440919</v>
      </c>
      <c r="AZ3994" s="2" t="n">
        <v>21.9823272169481</v>
      </c>
      <c r="BA3994" s="2" t="n">
        <v>21.82588586783058</v>
      </c>
      <c r="BB3994" s="2" t="n">
        <v>21.90903388445571</v>
      </c>
      <c r="BC3994" s="2" t="n">
        <v>0.9794894623231903</v>
      </c>
      <c r="BD3994" s="2" t="n">
        <v>0.7508093111738672</v>
      </c>
      <c r="BE3994" s="2" t="n">
        <v>1.254561364721814e-05</v>
      </c>
      <c r="BF3994" s="2" t="n">
        <v>0.010427432552838</v>
      </c>
      <c r="BG3994" s="2" t="n">
        <v>89.7437632058457</v>
      </c>
    </row>
    <row r="3995">
      <c r="A3995" s="2" t="n">
        <v>399.4</v>
      </c>
      <c r="B3995" t="inlineStr">
        <is>
          <t>搬送（Y方向直進）</t>
        </is>
      </c>
      <c r="C3995" t="inlineStr"/>
      <c r="D3995" t="inlineStr">
        <is>
          <t>HOLDING</t>
        </is>
      </c>
      <c r="E3995" t="inlineStr">
        <is>
          <t>はい</t>
        </is>
      </c>
      <c r="F3995" t="inlineStr">
        <is>
          <t>POST_ROTATION_TRANSLATING</t>
        </is>
      </c>
      <c r="G3995" s="2" t="n">
        <v>90</v>
      </c>
      <c r="H3995" s="2" t="n">
        <v>90</v>
      </c>
      <c r="I3995" s="2" t="n">
        <v>89.68140619732495</v>
      </c>
      <c r="J3995" s="2" t="n">
        <v>0.3185938026750534</v>
      </c>
      <c r="K3995" s="2" t="n">
        <v>-20.93042621877312</v>
      </c>
      <c r="L3995" s="2" t="n">
        <v>24.74226691134987</v>
      </c>
      <c r="M3995" s="2" t="n">
        <v>-1.243647835147576</v>
      </c>
      <c r="N3995" s="2" t="n">
        <v>32.43160763128851</v>
      </c>
      <c r="O3995" s="2" t="n">
        <v>20.93042621877312</v>
      </c>
      <c r="P3995" s="2" t="n">
        <v>-2.599975065833164</v>
      </c>
      <c r="Q3995" s="2" t="n">
        <v>-6.949596558778438</v>
      </c>
      <c r="R3995" s="2" t="n">
        <v>6.816033054676098</v>
      </c>
      <c r="S3995" s="2" t="n">
        <v>10.07546868761828</v>
      </c>
      <c r="T3995" s="2" t="n">
        <v>2.599975065833164</v>
      </c>
      <c r="U3995" s="2" t="n">
        <v>20.92161921928232</v>
      </c>
      <c r="V3995" s="2" t="n">
        <v>24.697776992003</v>
      </c>
      <c r="W3995" s="2" t="n">
        <v>-1.663272356497284</v>
      </c>
      <c r="X3995" s="2" t="n">
        <v>32.4108132269964</v>
      </c>
      <c r="Y3995" s="2" t="n">
        <v>20.92161921928232</v>
      </c>
      <c r="Z3995" s="2" t="n">
        <v>2.605156158790845</v>
      </c>
      <c r="AA3995" s="2" t="n">
        <v>-6.238686935699832</v>
      </c>
      <c r="AB3995" s="2" t="n">
        <v>-6.938978798097386</v>
      </c>
      <c r="AC3995" s="2" t="n">
        <v>9.688007021766792</v>
      </c>
      <c r="AD3995" s="2" t="n">
        <v>2.605156158790845</v>
      </c>
      <c r="AE3995" s="2" t="n">
        <v>-20.87099010460254</v>
      </c>
      <c r="AF3995" s="2" t="n">
        <v>24.80308516945366</v>
      </c>
      <c r="AG3995" s="2" t="n">
        <v>-1.158215678104342</v>
      </c>
      <c r="AH3995" s="2" t="n">
        <v>32.43659546602565</v>
      </c>
      <c r="AI3995" s="2" t="n">
        <v>20.87099010460254</v>
      </c>
      <c r="AJ3995" s="2" t="n">
        <v>-3.482779276054547</v>
      </c>
      <c r="AK3995" s="2" t="n">
        <v>-7.468611282963369</v>
      </c>
      <c r="AL3995" s="2" t="n">
        <v>-2.294601615330942</v>
      </c>
      <c r="AM3995" s="2" t="n">
        <v>8.554244709780177</v>
      </c>
      <c r="AN3995" s="2" t="n">
        <v>3.482779276054547</v>
      </c>
      <c r="AO3995" s="2" t="n">
        <v>20.86477773993315</v>
      </c>
      <c r="AP3995" s="2" t="n">
        <v>24.64431541977157</v>
      </c>
      <c r="AQ3995" s="2" t="n">
        <v>-1.738373691105159</v>
      </c>
      <c r="AR3995" s="2" t="n">
        <v>32.33733408517045</v>
      </c>
      <c r="AS3995" s="2" t="n">
        <v>20.86477773993315</v>
      </c>
      <c r="AT3995" s="2" t="n">
        <v>3.497208014213324</v>
      </c>
      <c r="AU3995" s="2" t="n">
        <v>-5.703203608165669</v>
      </c>
      <c r="AV3995" s="2" t="n">
        <v>2.116745636820018</v>
      </c>
      <c r="AW3995" s="2" t="n">
        <v>7.016951430775932</v>
      </c>
      <c r="AX3995" s="2" t="n">
        <v>3.497208014213324</v>
      </c>
      <c r="AY3995" s="2" t="n">
        <v>21.80422664784559</v>
      </c>
      <c r="AZ3995" s="2" t="n">
        <v>21.87625641718152</v>
      </c>
      <c r="BA3995" s="2" t="n">
        <v>21.73039629150777</v>
      </c>
      <c r="BB3995" s="2" t="n">
        <v>21.80460827000346</v>
      </c>
      <c r="BC3995" s="2" t="n">
        <v>0.979489508856673</v>
      </c>
      <c r="BD3995" s="2" t="n">
        <v>0.7519430722776014</v>
      </c>
      <c r="BE3995" s="2" t="n">
        <v>1.129835074843428e-05</v>
      </c>
      <c r="BF3995" s="2" t="n">
        <v>0.01042725413269074</v>
      </c>
      <c r="BG3995" s="2" t="n">
        <v>89.74387772876415</v>
      </c>
    </row>
    <row r="3996">
      <c r="A3996" s="2" t="n">
        <v>399.5</v>
      </c>
      <c r="B3996" t="inlineStr">
        <is>
          <t>搬送（Y方向直進）</t>
        </is>
      </c>
      <c r="C3996" t="inlineStr"/>
      <c r="D3996" t="inlineStr">
        <is>
          <t>HOLDING</t>
        </is>
      </c>
      <c r="E3996" t="inlineStr">
        <is>
          <t>はい</t>
        </is>
      </c>
      <c r="F3996" t="inlineStr">
        <is>
          <t>POST_ROTATION_TRANSLATING</t>
        </is>
      </c>
      <c r="G3996" s="2" t="n">
        <v>90</v>
      </c>
      <c r="H3996" s="2" t="n">
        <v>90</v>
      </c>
      <c r="I3996" s="2" t="n">
        <v>89.68140619732495</v>
      </c>
      <c r="J3996" s="2" t="n">
        <v>0.3185938026750534</v>
      </c>
      <c r="K3996" s="2" t="n">
        <v>-20.92711702502474</v>
      </c>
      <c r="L3996" s="2" t="n">
        <v>24.70590840527067</v>
      </c>
      <c r="M3996" s="2" t="n">
        <v>-1.241479052074915</v>
      </c>
      <c r="N3996" s="2" t="n">
        <v>32.40165747836745</v>
      </c>
      <c r="O3996" s="2" t="n">
        <v>20.92711702502474</v>
      </c>
      <c r="P3996" s="2" t="n">
        <v>-2.596665872084781</v>
      </c>
      <c r="Q3996" s="2" t="n">
        <v>-6.985955064857642</v>
      </c>
      <c r="R3996" s="2" t="n">
        <v>6.818201837748759</v>
      </c>
      <c r="S3996" s="2" t="n">
        <v>10.10119389576007</v>
      </c>
      <c r="T3996" s="2" t="n">
        <v>2.596665872084781</v>
      </c>
      <c r="U3996" s="2" t="n">
        <v>20.91477029343825</v>
      </c>
      <c r="V3996" s="2" t="n">
        <v>24.68848747133629</v>
      </c>
      <c r="W3996" s="2" t="n">
        <v>-1.669428178350241</v>
      </c>
      <c r="X3996" s="2" t="n">
        <v>32.39962994375531</v>
      </c>
      <c r="Y3996" s="2" t="n">
        <v>20.91477029343825</v>
      </c>
      <c r="Z3996" s="2" t="n">
        <v>2.598307232946766</v>
      </c>
      <c r="AA3996" s="2" t="n">
        <v>-6.247976456366541</v>
      </c>
      <c r="AB3996" s="2" t="n">
        <v>-6.945134619950344</v>
      </c>
      <c r="AC3996" s="2" t="n">
        <v>9.696561512480953</v>
      </c>
      <c r="AD3996" s="2" t="n">
        <v>2.598307232946766</v>
      </c>
      <c r="AE3996" s="2" t="n">
        <v>-20.87922949606216</v>
      </c>
      <c r="AF3996" s="2" t="n">
        <v>24.75143175799475</v>
      </c>
      <c r="AG3996" s="2" t="n">
        <v>-1.161022677058021</v>
      </c>
      <c r="AH3996" s="2" t="n">
        <v>32.40252416211654</v>
      </c>
      <c r="AI3996" s="2" t="n">
        <v>20.87922949606216</v>
      </c>
      <c r="AJ3996" s="2" t="n">
        <v>-3.491018667514158</v>
      </c>
      <c r="AK3996" s="2" t="n">
        <v>-7.520264694422274</v>
      </c>
      <c r="AL3996" s="2" t="n">
        <v>-2.29740861428462</v>
      </c>
      <c r="AM3996" s="2" t="n">
        <v>8.603468995242306</v>
      </c>
      <c r="AN3996" s="2" t="n">
        <v>3.491018667514158</v>
      </c>
      <c r="AO3996" s="2" t="n">
        <v>20.86960920734541</v>
      </c>
      <c r="AP3996" s="2" t="n">
        <v>24.65051173273277</v>
      </c>
      <c r="AQ3996" s="2" t="n">
        <v>-1.731578555393893</v>
      </c>
      <c r="AR3996" s="2" t="n">
        <v>32.3448091885918</v>
      </c>
      <c r="AS3996" s="2" t="n">
        <v>20.86960920734541</v>
      </c>
      <c r="AT3996" s="2" t="n">
        <v>3.502039481625587</v>
      </c>
      <c r="AU3996" s="2" t="n">
        <v>-5.697007295204465</v>
      </c>
      <c r="AV3996" s="2" t="n">
        <v>2.123540772531284</v>
      </c>
      <c r="AW3996" s="2" t="n">
        <v>7.01638069556378</v>
      </c>
      <c r="AX3996" s="2" t="n">
        <v>3.502039481625587</v>
      </c>
      <c r="AY3996" s="2" t="n">
        <v>21.7165156855635</v>
      </c>
      <c r="AZ3996" s="2" t="n">
        <v>21.78010780480719</v>
      </c>
      <c r="BA3996" s="2" t="n">
        <v>21.64527961196321</v>
      </c>
      <c r="BB3996" s="2" t="n">
        <v>21.71110836373765</v>
      </c>
      <c r="BC3996" s="2" t="n">
        <v>0.9794900804162107</v>
      </c>
      <c r="BD3996" s="2" t="n">
        <v>0.7531531135159599</v>
      </c>
      <c r="BE3996" s="2" t="n">
        <v>1.02175568536556e-05</v>
      </c>
      <c r="BF3996" s="2" t="n">
        <v>0.01042714743021781</v>
      </c>
      <c r="BG3996" s="2" t="n">
        <v>89.74386940812168</v>
      </c>
    </row>
    <row r="3997">
      <c r="A3997" s="2" t="n">
        <v>399.6</v>
      </c>
      <c r="B3997" t="inlineStr">
        <is>
          <t>搬送（Y方向直進）</t>
        </is>
      </c>
      <c r="C3997" t="inlineStr"/>
      <c r="D3997" t="inlineStr">
        <is>
          <t>HOLDING</t>
        </is>
      </c>
      <c r="E3997" t="inlineStr">
        <is>
          <t>はい</t>
        </is>
      </c>
      <c r="F3997" t="inlineStr">
        <is>
          <t>POST_ROTATION_TRANSLATING</t>
        </is>
      </c>
      <c r="G3997" s="2" t="n">
        <v>90</v>
      </c>
      <c r="H3997" s="2" t="n">
        <v>90</v>
      </c>
      <c r="I3997" s="2" t="n">
        <v>89.68140619732495</v>
      </c>
      <c r="J3997" s="2" t="n">
        <v>0.3185938026750534</v>
      </c>
      <c r="K3997" s="2" t="n">
        <v>-20.94374634593719</v>
      </c>
      <c r="L3997" s="2" t="n">
        <v>24.55675860117529</v>
      </c>
      <c r="M3997" s="2" t="n">
        <v>-1.237279160358093</v>
      </c>
      <c r="N3997" s="2" t="n">
        <v>32.29869600649553</v>
      </c>
      <c r="O3997" s="2" t="n">
        <v>20.94374634593719</v>
      </c>
      <c r="P3997" s="2" t="n">
        <v>-2.613295192997224</v>
      </c>
      <c r="Q3997" s="2" t="n">
        <v>-7.135104868953018</v>
      </c>
      <c r="R3997" s="2" t="n">
        <v>6.822401729465581</v>
      </c>
      <c r="S3997" s="2" t="n">
        <v>10.21196350438614</v>
      </c>
      <c r="T3997" s="2" t="n">
        <v>2.613295192997224</v>
      </c>
      <c r="U3997" s="2" t="n">
        <v>20.91940417459671</v>
      </c>
      <c r="V3997" s="2" t="n">
        <v>24.6912657122436</v>
      </c>
      <c r="W3997" s="2" t="n">
        <v>-1.673443106884469</v>
      </c>
      <c r="X3997" s="2" t="n">
        <v>32.40494538376402</v>
      </c>
      <c r="Y3997" s="2" t="n">
        <v>20.91940417459671</v>
      </c>
      <c r="Z3997" s="2" t="n">
        <v>2.602941114105228</v>
      </c>
      <c r="AA3997" s="2" t="n">
        <v>-6.245198215459236</v>
      </c>
      <c r="AB3997" s="2" t="n">
        <v>-6.949149548484572</v>
      </c>
      <c r="AC3997" s="2" t="n">
        <v>9.698890794368083</v>
      </c>
      <c r="AD3997" s="2" t="n">
        <v>2.602941114105228</v>
      </c>
      <c r="AE3997" s="2" t="n">
        <v>-20.90065543880498</v>
      </c>
      <c r="AF3997" s="2" t="n">
        <v>24.59867689609609</v>
      </c>
      <c r="AG3997" s="2" t="n">
        <v>-1.165606879189173</v>
      </c>
      <c r="AH3997" s="2" t="n">
        <v>32.30001458524427</v>
      </c>
      <c r="AI3997" s="2" t="n">
        <v>20.90065543880498</v>
      </c>
      <c r="AJ3997" s="2" t="n">
        <v>-3.512444610256978</v>
      </c>
      <c r="AK3997" s="2" t="n">
        <v>-7.673019556320938</v>
      </c>
      <c r="AL3997" s="2" t="n">
        <v>-2.301992816415772</v>
      </c>
      <c r="AM3997" s="2" t="n">
        <v>8.747094785049301</v>
      </c>
      <c r="AN3997" s="2" t="n">
        <v>3.512444610256978</v>
      </c>
      <c r="AO3997" s="2" t="n">
        <v>20.87781753918322</v>
      </c>
      <c r="AP3997" s="2" t="n">
        <v>24.65611105743254</v>
      </c>
      <c r="AQ3997" s="2" t="n">
        <v>-1.727178719265547</v>
      </c>
      <c r="AR3997" s="2" t="n">
        <v>32.35413766435689</v>
      </c>
      <c r="AS3997" s="2" t="n">
        <v>20.87781753918322</v>
      </c>
      <c r="AT3997" s="2" t="n">
        <v>3.510247813463398</v>
      </c>
      <c r="AU3997" s="2" t="n">
        <v>-5.691407970504699</v>
      </c>
      <c r="AV3997" s="2" t="n">
        <v>2.12794060865963</v>
      </c>
      <c r="AW3997" s="2" t="n">
        <v>7.017271238354101</v>
      </c>
      <c r="AX3997" s="2" t="n">
        <v>3.510247813463398</v>
      </c>
      <c r="AY3997" s="2" t="n">
        <v>21.63923875160087</v>
      </c>
      <c r="AZ3997" s="2" t="n">
        <v>21.69403744178615</v>
      </c>
      <c r="BA3997" s="2" t="n">
        <v>21.57081719464739</v>
      </c>
      <c r="BB3997" s="2" t="n">
        <v>21.62777928128221</v>
      </c>
      <c r="BC3997" s="2" t="n">
        <v>0.9794898353093947</v>
      </c>
      <c r="BD3997" s="2" t="n">
        <v>0.7545898304840487</v>
      </c>
      <c r="BE3997" s="2" t="n">
        <v>9.183898567003279e-06</v>
      </c>
      <c r="BF3997" s="2" t="n">
        <v>0.01042706917147898</v>
      </c>
      <c r="BG3997" s="2" t="n">
        <v>89.74406601932489</v>
      </c>
    </row>
    <row r="3998">
      <c r="A3998" s="2" t="n">
        <v>399.7</v>
      </c>
      <c r="B3998" t="inlineStr">
        <is>
          <t>搬送（Y方向直進）</t>
        </is>
      </c>
      <c r="C3998" t="inlineStr"/>
      <c r="D3998" t="inlineStr">
        <is>
          <t>HOLDING</t>
        </is>
      </c>
      <c r="E3998" t="inlineStr">
        <is>
          <t>はい</t>
        </is>
      </c>
      <c r="F3998" t="inlineStr">
        <is>
          <t>POST_ROTATION_TRANSLATING</t>
        </is>
      </c>
      <c r="G3998" s="2" t="n">
        <v>90</v>
      </c>
      <c r="H3998" s="2" t="n">
        <v>90</v>
      </c>
      <c r="I3998" s="2" t="n">
        <v>89.68140619732495</v>
      </c>
      <c r="J3998" s="2" t="n">
        <v>0.3185938026750534</v>
      </c>
      <c r="K3998" s="2" t="n">
        <v>-20.9598813317432</v>
      </c>
      <c r="L3998" s="2" t="n">
        <v>24.40810592068621</v>
      </c>
      <c r="M3998" s="2" t="n">
        <v>-1.234278150815697</v>
      </c>
      <c r="N3998" s="2" t="n">
        <v>32.19620633909802</v>
      </c>
      <c r="O3998" s="2" t="n">
        <v>20.9598813317432</v>
      </c>
      <c r="P3998" s="2" t="n">
        <v>-2.62943017880324</v>
      </c>
      <c r="Q3998" s="2" t="n">
        <v>-7.283757549442097</v>
      </c>
      <c r="R3998" s="2" t="n">
        <v>6.825402739007978</v>
      </c>
      <c r="S3998" s="2" t="n">
        <v>10.32245850821952</v>
      </c>
      <c r="T3998" s="2" t="n">
        <v>2.62943017880324</v>
      </c>
      <c r="U3998" s="2" t="n">
        <v>20.92413013357777</v>
      </c>
      <c r="V3998" s="2" t="n">
        <v>24.69363227796092</v>
      </c>
      <c r="W3998" s="2" t="n">
        <v>-1.677640972837735</v>
      </c>
      <c r="X3998" s="2" t="n">
        <v>32.41001660227582</v>
      </c>
      <c r="Y3998" s="2" t="n">
        <v>20.92413013357777</v>
      </c>
      <c r="Z3998" s="2" t="n">
        <v>2.607667073086294</v>
      </c>
      <c r="AA3998" s="2" t="n">
        <v>-6.242831649741913</v>
      </c>
      <c r="AB3998" s="2" t="n">
        <v>-6.953347414437838</v>
      </c>
      <c r="AC3998" s="2" t="n">
        <v>9.701644955209767</v>
      </c>
      <c r="AD3998" s="2" t="n">
        <v>2.607667073086294</v>
      </c>
      <c r="AE3998" s="2" t="n">
        <v>-20.91193879484771</v>
      </c>
      <c r="AF3998" s="2" t="n">
        <v>24.45794145020665</v>
      </c>
      <c r="AG3998" s="2" t="n">
        <v>-1.168841485556838</v>
      </c>
      <c r="AH3998" s="2" t="n">
        <v>32.20040798747047</v>
      </c>
      <c r="AI3998" s="2" t="n">
        <v>20.91193879484771</v>
      </c>
      <c r="AJ3998" s="2" t="n">
        <v>-3.523727966299717</v>
      </c>
      <c r="AK3998" s="2" t="n">
        <v>-7.813755002210375</v>
      </c>
      <c r="AL3998" s="2" t="n">
        <v>-2.305227422783437</v>
      </c>
      <c r="AM3998" s="2" t="n">
        <v>8.876119618718707</v>
      </c>
      <c r="AN3998" s="2" t="n">
        <v>3.523727966299717</v>
      </c>
      <c r="AO3998" s="2" t="n">
        <v>20.87693222996908</v>
      </c>
      <c r="AP3998" s="2" t="n">
        <v>24.6500064976988</v>
      </c>
      <c r="AQ3998" s="2" t="n">
        <v>-1.722746937258112</v>
      </c>
      <c r="AR3998" s="2" t="n">
        <v>32.34867812880685</v>
      </c>
      <c r="AS3998" s="2" t="n">
        <v>20.87693222996908</v>
      </c>
      <c r="AT3998" s="2" t="n">
        <v>3.509362504249257</v>
      </c>
      <c r="AU3998" s="2" t="n">
        <v>-5.697512530238441</v>
      </c>
      <c r="AV3998" s="2" t="n">
        <v>2.132372390667065</v>
      </c>
      <c r="AW3998" s="2" t="n">
        <v>7.023125104320287</v>
      </c>
      <c r="AX3998" s="2" t="n">
        <v>3.509362504249257</v>
      </c>
      <c r="AY3998" s="2" t="n">
        <v>21.5713030096151</v>
      </c>
      <c r="AZ3998" s="2" t="n">
        <v>21.61704671096531</v>
      </c>
      <c r="BA3998" s="2" t="n">
        <v>21.50492935466742</v>
      </c>
      <c r="BB3998" s="2" t="n">
        <v>21.5526945761509</v>
      </c>
      <c r="BC3998" s="2" t="n">
        <v>0.979489837008311</v>
      </c>
      <c r="BD3998" s="2" t="n">
        <v>0.7559533241931348</v>
      </c>
      <c r="BE3998" s="2" t="n">
        <v>8.309859161002799e-06</v>
      </c>
      <c r="BF3998" s="2" t="n">
        <v>0.0104270168090435</v>
      </c>
      <c r="BG3998" s="2" t="n">
        <v>89.74426636287232</v>
      </c>
    </row>
    <row r="3999">
      <c r="A3999" s="2" t="n">
        <v>399.8</v>
      </c>
      <c r="B3999" t="inlineStr">
        <is>
          <t>搬送（Y方向直進）</t>
        </is>
      </c>
      <c r="C3999" t="inlineStr"/>
      <c r="D3999" t="inlineStr">
        <is>
          <t>HOLDING</t>
        </is>
      </c>
      <c r="E3999" t="inlineStr">
        <is>
          <t>はい</t>
        </is>
      </c>
      <c r="F3999" t="inlineStr">
        <is>
          <t>POST_ROTATION_TRANSLATING</t>
        </is>
      </c>
      <c r="G3999" s="2" t="n">
        <v>90</v>
      </c>
      <c r="H3999" s="2" t="n">
        <v>90</v>
      </c>
      <c r="I3999" s="2" t="n">
        <v>89.68140619732495</v>
      </c>
      <c r="J3999" s="2" t="n">
        <v>0.3185938026750534</v>
      </c>
      <c r="K3999" s="2" t="n">
        <v>-20.93739624084724</v>
      </c>
      <c r="L3999" s="2" t="n">
        <v>24.27506499561588</v>
      </c>
      <c r="M3999" s="2" t="n">
        <v>-1.771175872732999</v>
      </c>
      <c r="N3999" s="2" t="n">
        <v>32.10592477814291</v>
      </c>
      <c r="O3999" s="2" t="n">
        <v>20.93739624084724</v>
      </c>
      <c r="P3999" s="2" t="n">
        <v>-2.606945087907274</v>
      </c>
      <c r="Q3999" s="2" t="n">
        <v>-7.416798474512433</v>
      </c>
      <c r="R3999" s="2" t="n">
        <v>6.288505017090675</v>
      </c>
      <c r="S3999" s="2" t="n">
        <v>10.06729147550961</v>
      </c>
      <c r="T3999" s="2" t="n">
        <v>2.606945087907274</v>
      </c>
      <c r="U3999" s="2" t="n">
        <v>20.89198237318453</v>
      </c>
      <c r="V3999" s="2" t="n">
        <v>24.64903651961628</v>
      </c>
      <c r="W3999" s="2" t="n">
        <v>-1.101819198423193</v>
      </c>
      <c r="X3999" s="2" t="n">
        <v>32.33054181997023</v>
      </c>
      <c r="Y3999" s="2" t="n">
        <v>20.89198237318453</v>
      </c>
      <c r="Z3999" s="2" t="n">
        <v>2.57551931269305</v>
      </c>
      <c r="AA3999" s="2" t="n">
        <v>-6.287427408086554</v>
      </c>
      <c r="AB3999" s="2" t="n">
        <v>-6.377525640023295</v>
      </c>
      <c r="AC3999" s="2" t="n">
        <v>9.318684265021936</v>
      </c>
      <c r="AD3999" s="2" t="n">
        <v>2.57551931269305</v>
      </c>
      <c r="AE3999" s="2" t="n">
        <v>-20.91569744727857</v>
      </c>
      <c r="AF3999" s="2" t="n">
        <v>24.29326021225918</v>
      </c>
      <c r="AG3999" s="2" t="n">
        <v>-1.558691001858954</v>
      </c>
      <c r="AH3999" s="2" t="n">
        <v>32.09452303876639</v>
      </c>
      <c r="AI3999" s="2" t="n">
        <v>20.91569744727857</v>
      </c>
      <c r="AJ3999" s="2" t="n">
        <v>-3.527486618730578</v>
      </c>
      <c r="AK3999" s="2" t="n">
        <v>-7.978436240157848</v>
      </c>
      <c r="AL3999" s="2" t="n">
        <v>-2.695076939085553</v>
      </c>
      <c r="AM3999" s="2" t="n">
        <v>9.130281835254491</v>
      </c>
      <c r="AN3999" s="2" t="n">
        <v>3.527486618730578</v>
      </c>
      <c r="AO3999" s="2" t="n">
        <v>20.8702834289736</v>
      </c>
      <c r="AP3999" s="2" t="n">
        <v>24.6364890964813</v>
      </c>
      <c r="AQ3999" s="2" t="n">
        <v>-1.371821308988779</v>
      </c>
      <c r="AR3999" s="2" t="n">
        <v>32.31728978597258</v>
      </c>
      <c r="AS3999" s="2" t="n">
        <v>20.8702834289736</v>
      </c>
      <c r="AT3999" s="2" t="n">
        <v>3.502713703253779</v>
      </c>
      <c r="AU3999" s="2" t="n">
        <v>-5.711029931455936</v>
      </c>
      <c r="AV3999" s="2" t="n">
        <v>2.483298018936398</v>
      </c>
      <c r="AW3999" s="2" t="n">
        <v>7.145042702167765</v>
      </c>
      <c r="AX3999" s="2" t="n">
        <v>3.502713703253779</v>
      </c>
      <c r="AY3999" s="2" t="n">
        <v>21.50791233273832</v>
      </c>
      <c r="AZ3999" s="2" t="n">
        <v>21.54454027718723</v>
      </c>
      <c r="BA3999" s="2" t="n">
        <v>21.44600616392854</v>
      </c>
      <c r="BB3999" s="2" t="n">
        <v>21.48445346143317</v>
      </c>
      <c r="BC3999" s="2" t="n">
        <v>0.9794898272511893</v>
      </c>
      <c r="BD3999" s="2" t="n">
        <v>0.7572445769824745</v>
      </c>
      <c r="BE3999" s="2" t="n">
        <v>7.789306560309733e-06</v>
      </c>
      <c r="BF3999" s="2" t="n">
        <v>0.01042699574971944</v>
      </c>
      <c r="BG3999" s="2" t="n">
        <v>89.74445141092599</v>
      </c>
    </row>
    <row r="4000">
      <c r="A4000" s="2" t="n">
        <v>399.9</v>
      </c>
      <c r="B4000" t="inlineStr">
        <is>
          <t>搬送（Y方向直進）</t>
        </is>
      </c>
      <c r="C4000" t="inlineStr"/>
      <c r="D4000" t="inlineStr">
        <is>
          <t>HOLDING</t>
        </is>
      </c>
      <c r="E4000" t="inlineStr">
        <is>
          <t>はい</t>
        </is>
      </c>
      <c r="F4000" t="inlineStr">
        <is>
          <t>POST_ROTATION_TRANSLATING</t>
        </is>
      </c>
      <c r="G4000" s="2" t="n">
        <v>90</v>
      </c>
      <c r="H4000" s="2" t="n">
        <v>90</v>
      </c>
      <c r="I4000" s="2" t="n">
        <v>89.68140619732495</v>
      </c>
      <c r="J4000" s="2" t="n">
        <v>0.3185938026750534</v>
      </c>
      <c r="K4000" s="2" t="n">
        <v>-20.93028151182164</v>
      </c>
      <c r="L4000" s="2" t="n">
        <v>24.14357108381458</v>
      </c>
      <c r="M4000" s="2" t="n">
        <v>-1.697925072386912</v>
      </c>
      <c r="N4000" s="2" t="n">
        <v>31.99799459957999</v>
      </c>
      <c r="O4000" s="2" t="n">
        <v>20.93028151182164</v>
      </c>
      <c r="P4000" s="2" t="n">
        <v>-2.599830358881682</v>
      </c>
      <c r="Q4000" s="2" t="n">
        <v>-7.548292386313733</v>
      </c>
      <c r="R4000" s="2" t="n">
        <v>6.361755817436762</v>
      </c>
      <c r="S4000" s="2" t="n">
        <v>10.20822085012541</v>
      </c>
      <c r="T4000" s="2" t="n">
        <v>2.599830358881682</v>
      </c>
      <c r="U4000" s="2" t="n">
        <v>20.87550904732006</v>
      </c>
      <c r="V4000" s="2" t="n">
        <v>24.62572015887791</v>
      </c>
      <c r="W4000" s="2" t="n">
        <v>-1.214675841733604</v>
      </c>
      <c r="X4000" s="2" t="n">
        <v>32.30616672910296</v>
      </c>
      <c r="Y4000" s="2" t="n">
        <v>20.87550904732006</v>
      </c>
      <c r="Z4000" s="2" t="n">
        <v>2.559045986828583</v>
      </c>
      <c r="AA4000" s="2" t="n">
        <v>-6.310743768824917</v>
      </c>
      <c r="AB4000" s="2" t="n">
        <v>-6.490382283333706</v>
      </c>
      <c r="AC4000" s="2" t="n">
        <v>9.40740482079293</v>
      </c>
      <c r="AD4000" s="2" t="n">
        <v>2.559045986828583</v>
      </c>
      <c r="AE4000" s="2" t="n">
        <v>-20.94070161079793</v>
      </c>
      <c r="AF4000" s="2" t="n">
        <v>24.12631197924042</v>
      </c>
      <c r="AG4000" s="2" t="n">
        <v>-1.433892582241409</v>
      </c>
      <c r="AH4000" s="2" t="n">
        <v>31.97886742224499</v>
      </c>
      <c r="AI4000" s="2" t="n">
        <v>20.94070161079793</v>
      </c>
      <c r="AJ4000" s="2" t="n">
        <v>-3.552490782249937</v>
      </c>
      <c r="AK4000" s="2" t="n">
        <v>-8.145384473176605</v>
      </c>
      <c r="AL4000" s="2" t="n">
        <v>-2.570278519468009</v>
      </c>
      <c r="AM4000" s="2" t="n">
        <v>9.250611365822042</v>
      </c>
      <c r="AN4000" s="2" t="n">
        <v>3.552490782249937</v>
      </c>
      <c r="AO4000" s="2" t="n">
        <v>20.88302631938081</v>
      </c>
      <c r="AP4000" s="2" t="n">
        <v>24.64688377540845</v>
      </c>
      <c r="AQ4000" s="2" t="n">
        <v>-1.457013799446857</v>
      </c>
      <c r="AR4000" s="2" t="n">
        <v>32.33716990254749</v>
      </c>
      <c r="AS4000" s="2" t="n">
        <v>20.88302631938081</v>
      </c>
      <c r="AT4000" s="2" t="n">
        <v>3.515456593660986</v>
      </c>
      <c r="AU4000" s="2" t="n">
        <v>-5.700635252528784</v>
      </c>
      <c r="AV4000" s="2" t="n">
        <v>2.39810552847832</v>
      </c>
      <c r="AW4000" s="2" t="n">
        <v>7.113830716991141</v>
      </c>
      <c r="AX4000" s="2" t="n">
        <v>3.515456593660986</v>
      </c>
      <c r="AY4000" s="2" t="n">
        <v>21.45014925064665</v>
      </c>
      <c r="AZ4000" s="2" t="n">
        <v>21.47763715420052</v>
      </c>
      <c r="BA4000" s="2" t="n">
        <v>21.39547570861548</v>
      </c>
      <c r="BB4000" s="2" t="n">
        <v>21.42431074722793</v>
      </c>
      <c r="BC4000" s="2" t="n">
        <v>0.9794886046534101</v>
      </c>
      <c r="BD4000" s="2" t="n">
        <v>0.7585915848508339</v>
      </c>
      <c r="BE4000" s="2" t="n">
        <v>1.303928271621409e-05</v>
      </c>
      <c r="BF4000" s="2" t="n">
        <v>0.01042711181177318</v>
      </c>
      <c r="BG4000" s="2" t="n">
        <v>89.74457529260043</v>
      </c>
    </row>
    <row r="4001">
      <c r="A4001" s="2" t="n">
        <v>400</v>
      </c>
      <c r="B4001" t="inlineStr">
        <is>
          <t>搬送（Y方向直進）</t>
        </is>
      </c>
      <c r="C4001" t="inlineStr"/>
      <c r="D4001" t="inlineStr">
        <is>
          <t>HOLDING</t>
        </is>
      </c>
      <c r="E4001" t="inlineStr">
        <is>
          <t>はい</t>
        </is>
      </c>
      <c r="F4001" t="inlineStr">
        <is>
          <t>POST_ROTATION_TRANSLATING</t>
        </is>
      </c>
      <c r="G4001" s="2" t="n">
        <v>90</v>
      </c>
      <c r="H4001" s="2" t="n">
        <v>90</v>
      </c>
      <c r="I4001" s="2" t="n">
        <v>89.68140619732495</v>
      </c>
      <c r="J4001" s="2" t="n">
        <v>0.3185938026750534</v>
      </c>
      <c r="K4001" s="2" t="n">
        <v>-20.9605776285048</v>
      </c>
      <c r="L4001" s="2" t="n">
        <v>23.24721396661452</v>
      </c>
      <c r="M4001" s="2" t="n">
        <v>-2.024838999932671</v>
      </c>
      <c r="N4001" s="2" t="n">
        <v>31.36684148437298</v>
      </c>
      <c r="O4001" s="2" t="n">
        <v>20.9605776285048</v>
      </c>
      <c r="P4001" s="2" t="n">
        <v>-2.63012647556484</v>
      </c>
      <c r="Q4001" s="2" t="n">
        <v>-8.444649503513791</v>
      </c>
      <c r="R4001" s="2" t="n">
        <v>6.034841889891004</v>
      </c>
      <c r="S4001" s="2" t="n">
        <v>10.70742672870779</v>
      </c>
      <c r="T4001" s="2" t="n">
        <v>2.63012647556484</v>
      </c>
      <c r="U4001" s="2" t="n">
        <v>20.85000874647548</v>
      </c>
      <c r="V4001" s="2" t="n">
        <v>24.5895422377535</v>
      </c>
      <c r="W4001" s="2" t="n">
        <v>-0.8821661258137438</v>
      </c>
      <c r="X4001" s="2" t="n">
        <v>32.25130492342753</v>
      </c>
      <c r="Y4001" s="2" t="n">
        <v>20.85000874647548</v>
      </c>
      <c r="Z4001" s="2" t="n">
        <v>2.533545685984002</v>
      </c>
      <c r="AA4001" s="2" t="n">
        <v>-6.346921689949333</v>
      </c>
      <c r="AB4001" s="2" t="n">
        <v>-6.157872567413847</v>
      </c>
      <c r="AC4001" s="2" t="n">
        <v>9.199003382857594</v>
      </c>
      <c r="AD4001" s="2" t="n">
        <v>2.533545685984002</v>
      </c>
      <c r="AE4001" s="2" t="n">
        <v>-20.94750384591315</v>
      </c>
      <c r="AF4001" s="2" t="n">
        <v>23.26098054996185</v>
      </c>
      <c r="AG4001" s="2" t="n">
        <v>-1.912463548044255</v>
      </c>
      <c r="AH4001" s="2" t="n">
        <v>31.36126034366042</v>
      </c>
      <c r="AI4001" s="2" t="n">
        <v>20.94750384591315</v>
      </c>
      <c r="AJ4001" s="2" t="n">
        <v>-3.55929301736515</v>
      </c>
      <c r="AK4001" s="2" t="n">
        <v>-9.010715902455175</v>
      </c>
      <c r="AL4001" s="2" t="n">
        <v>-3.048849485270855</v>
      </c>
      <c r="AM4001" s="2" t="n">
        <v>10.15662596741946</v>
      </c>
      <c r="AN4001" s="2" t="n">
        <v>3.55929301736515</v>
      </c>
      <c r="AO4001" s="2" t="n">
        <v>20.83351742216054</v>
      </c>
      <c r="AP4001" s="2" t="n">
        <v>24.57928159529029</v>
      </c>
      <c r="AQ4001" s="2" t="n">
        <v>-0.9840387792482215</v>
      </c>
      <c r="AR4001" s="2" t="n">
        <v>32.23576994953133</v>
      </c>
      <c r="AS4001" s="2" t="n">
        <v>20.83351742216054</v>
      </c>
      <c r="AT4001" s="2" t="n">
        <v>3.465947696440715</v>
      </c>
      <c r="AU4001" s="2" t="n">
        <v>-5.768237432646945</v>
      </c>
      <c r="AV4001" s="2" t="n">
        <v>2.871080548676956</v>
      </c>
      <c r="AW4001" s="2" t="n">
        <v>7.316314648157451</v>
      </c>
      <c r="AX4001" s="2" t="n">
        <v>3.465947696440715</v>
      </c>
      <c r="AY4001" s="2" t="n">
        <v>21.40119208843247</v>
      </c>
      <c r="AZ4001" s="2" t="n">
        <v>21.41487431342801</v>
      </c>
      <c r="BA4001" s="2" t="n">
        <v>21.35067852234524</v>
      </c>
      <c r="BB4001" s="2" t="n">
        <v>21.36523141472119</v>
      </c>
      <c r="BC4001" s="2" t="n">
        <v>0.9794888537901651</v>
      </c>
      <c r="BD4001" s="2" t="n">
        <v>0.7597926312152897</v>
      </c>
      <c r="BE4001" s="2" t="n">
        <v>1.286529503273354e-05</v>
      </c>
      <c r="BF4001" s="2" t="n">
        <v>0.01042712463220274</v>
      </c>
      <c r="BG4001" s="2" t="n">
        <v>89.74458954557565</v>
      </c>
    </row>
    <row r="4002">
      <c r="A4002" s="2" t="n">
        <v>400.1</v>
      </c>
      <c r="B4002" t="inlineStr">
        <is>
          <t>搬送（Y方向直進）</t>
        </is>
      </c>
      <c r="C4002" t="inlineStr"/>
      <c r="D4002" t="inlineStr">
        <is>
          <t>HOLDING</t>
        </is>
      </c>
      <c r="E4002" t="inlineStr">
        <is>
          <t>はい</t>
        </is>
      </c>
      <c r="F4002" t="inlineStr">
        <is>
          <t>POST_ROTATION_TRANSLATING</t>
        </is>
      </c>
      <c r="G4002" s="2" t="n">
        <v>90</v>
      </c>
      <c r="H4002" s="2" t="n">
        <v>90</v>
      </c>
      <c r="I4002" s="2" t="n">
        <v>89.68140619732495</v>
      </c>
      <c r="J4002" s="2" t="n">
        <v>0.3185938026750534</v>
      </c>
      <c r="K4002" s="2" t="n">
        <v>-21.09914785067595</v>
      </c>
      <c r="L4002" s="2" t="n">
        <v>28.03133286587121</v>
      </c>
      <c r="M4002" s="2" t="n">
        <v>-2.006307935801056</v>
      </c>
      <c r="N4002" s="2" t="n">
        <v>35.14192558462346</v>
      </c>
      <c r="O4002" s="2" t="n">
        <v>21.09914785067595</v>
      </c>
      <c r="P4002" s="2" t="n">
        <v>-2.768696697735987</v>
      </c>
      <c r="Q4002" s="2" t="n">
        <v>-3.660530604257097</v>
      </c>
      <c r="R4002" s="2" t="n">
        <v>6.053372954022619</v>
      </c>
      <c r="S4002" s="2" t="n">
        <v>7.596610417103769</v>
      </c>
      <c r="T4002" s="2" t="n">
        <v>2.768696697735987</v>
      </c>
      <c r="U4002" s="2" t="n">
        <v>21.12448155172866</v>
      </c>
      <c r="V4002" s="2" t="n">
        <v>18.86693726212112</v>
      </c>
      <c r="W4002" s="2" t="n">
        <v>-0.9005573069458825</v>
      </c>
      <c r="X4002" s="2" t="n">
        <v>28.33753775375045</v>
      </c>
      <c r="Y4002" s="2" t="n">
        <v>21.12448155172866</v>
      </c>
      <c r="Z4002" s="2" t="n">
        <v>2.808018491237178</v>
      </c>
      <c r="AA4002" s="2" t="n">
        <v>-12.06952666558172</v>
      </c>
      <c r="AB4002" s="2" t="n">
        <v>-6.176263748545985</v>
      </c>
      <c r="AC4002" s="2" t="n">
        <v>13.84574576069925</v>
      </c>
      <c r="AD4002" s="2" t="n">
        <v>2.808018491237178</v>
      </c>
      <c r="AE4002" s="2" t="n">
        <v>-20.73667419399524</v>
      </c>
      <c r="AF4002" s="2" t="n">
        <v>22.42552738023733</v>
      </c>
      <c r="AG4002" s="2" t="n">
        <v>-1.931757191246416</v>
      </c>
      <c r="AH4002" s="2" t="n">
        <v>30.6046666499672</v>
      </c>
      <c r="AI4002" s="2" t="n">
        <v>20.73667419399524</v>
      </c>
      <c r="AJ4002" s="2" t="n">
        <v>-3.348463365447241</v>
      </c>
      <c r="AK4002" s="2" t="n">
        <v>-9.846169072179695</v>
      </c>
      <c r="AL4002" s="2" t="n">
        <v>-3.068143128473015</v>
      </c>
      <c r="AM4002" s="2" t="n">
        <v>10.8430970928276</v>
      </c>
      <c r="AN4002" s="2" t="n">
        <v>3.348463365447241</v>
      </c>
      <c r="AO4002" s="2" t="n">
        <v>20.75599166990396</v>
      </c>
      <c r="AP4002" s="2" t="n">
        <v>24.47610224500442</v>
      </c>
      <c r="AQ4002" s="2" t="n">
        <v>-0.9648852238649025</v>
      </c>
      <c r="AR4002" s="2" t="n">
        <v>32.10641329710104</v>
      </c>
      <c r="AS4002" s="2" t="n">
        <v>20.75599166990396</v>
      </c>
      <c r="AT4002" s="2" t="n">
        <v>3.388421944184138</v>
      </c>
      <c r="AU4002" s="2" t="n">
        <v>-5.871416782932815</v>
      </c>
      <c r="AV4002" s="2" t="n">
        <v>2.890234104060275</v>
      </c>
      <c r="AW4002" s="2" t="n">
        <v>7.36942273770523</v>
      </c>
      <c r="AX4002" s="2" t="n">
        <v>3.388421944184138</v>
      </c>
      <c r="AY4002" s="2" t="n">
        <v>21.37098766465682</v>
      </c>
      <c r="AZ4002" s="2" t="n">
        <v>21.38583503725808</v>
      </c>
      <c r="BA4002" s="2" t="n">
        <v>21.28927808951024</v>
      </c>
      <c r="BB4002" s="2" t="n">
        <v>21.30430744023947</v>
      </c>
      <c r="BC4002" s="2" t="n">
        <v>0.9794892617449253</v>
      </c>
      <c r="BD4002" s="2" t="n">
        <v>0.7609757834542834</v>
      </c>
      <c r="BE4002" s="2" t="n">
        <v>1.170918337036084e-05</v>
      </c>
      <c r="BF4002" s="2" t="n">
        <v>0.01042712892473009</v>
      </c>
      <c r="BG4002" s="2" t="n">
        <v>89.74456049611875</v>
      </c>
    </row>
    <row r="4003">
      <c r="A4003" s="2" t="n">
        <v>400.2</v>
      </c>
      <c r="B4003" t="inlineStr">
        <is>
          <t>搬送（Y方向直進）</t>
        </is>
      </c>
      <c r="C4003" t="inlineStr"/>
      <c r="D4003" t="inlineStr">
        <is>
          <t>HOLDING</t>
        </is>
      </c>
      <c r="E4003" t="inlineStr">
        <is>
          <t>はい</t>
        </is>
      </c>
      <c r="F4003" t="inlineStr">
        <is>
          <t>POST_ROTATION_TRANSLATING</t>
        </is>
      </c>
      <c r="G4003" s="2" t="n">
        <v>90</v>
      </c>
      <c r="H4003" s="2" t="n">
        <v>90</v>
      </c>
      <c r="I4003" s="2" t="n">
        <v>89.68140619732495</v>
      </c>
      <c r="J4003" s="2" t="n">
        <v>0.3185938026750534</v>
      </c>
      <c r="K4003" s="2" t="n">
        <v>-21.08252194362735</v>
      </c>
      <c r="L4003" s="2" t="n">
        <v>27.19556291312539</v>
      </c>
      <c r="M4003" s="2" t="n">
        <v>-1.979222400580056</v>
      </c>
      <c r="N4003" s="2" t="n">
        <v>34.46721188283509</v>
      </c>
      <c r="O4003" s="2" t="n">
        <v>21.08252194362735</v>
      </c>
      <c r="P4003" s="2" t="n">
        <v>-2.752070790687391</v>
      </c>
      <c r="Q4003" s="2" t="n">
        <v>-4.496300557002918</v>
      </c>
      <c r="R4003" s="2" t="n">
        <v>6.080458489243618</v>
      </c>
      <c r="S4003" s="2" t="n">
        <v>8.047520598002484</v>
      </c>
      <c r="T4003" s="2" t="n">
        <v>2.752070790687391</v>
      </c>
      <c r="U4003" s="2" t="n">
        <v>21.08698247695425</v>
      </c>
      <c r="V4003" s="2" t="n">
        <v>19.5741106774111</v>
      </c>
      <c r="W4003" s="2" t="n">
        <v>-0.883339049681686</v>
      </c>
      <c r="X4003" s="2" t="n">
        <v>28.7851858891272</v>
      </c>
      <c r="Y4003" s="2" t="n">
        <v>21.08698247695425</v>
      </c>
      <c r="Z4003" s="2" t="n">
        <v>2.770519416462776</v>
      </c>
      <c r="AA4003" s="2" t="n">
        <v>-11.36235325029173</v>
      </c>
      <c r="AB4003" s="2" t="n">
        <v>-6.159045491281788</v>
      </c>
      <c r="AC4003" s="2" t="n">
        <v>13.21789281939791</v>
      </c>
      <c r="AD4003" s="2" t="n">
        <v>2.770519416462776</v>
      </c>
      <c r="AE4003" s="2" t="n">
        <v>-20.7004113465449</v>
      </c>
      <c r="AF4003" s="2" t="n">
        <v>22.37325949411346</v>
      </c>
      <c r="AG4003" s="2" t="n">
        <v>-1.983741972288298</v>
      </c>
      <c r="AH4003" s="2" t="n">
        <v>30.5451305860643</v>
      </c>
      <c r="AI4003" s="2" t="n">
        <v>20.7004113465449</v>
      </c>
      <c r="AJ4003" s="2" t="n">
        <v>-3.312200517996899</v>
      </c>
      <c r="AK4003" s="2" t="n">
        <v>-9.89843695830357</v>
      </c>
      <c r="AL4003" s="2" t="n">
        <v>-3.120127909514897</v>
      </c>
      <c r="AM4003" s="2" t="n">
        <v>10.89426108832824</v>
      </c>
      <c r="AN4003" s="2" t="n">
        <v>3.312200517996899</v>
      </c>
      <c r="AO4003" s="2" t="n">
        <v>20.69982973277625</v>
      </c>
      <c r="AP4003" s="2" t="n">
        <v>24.3960074401145</v>
      </c>
      <c r="AQ4003" s="2" t="n">
        <v>-0.9572043890754396</v>
      </c>
      <c r="AR4003" s="2" t="n">
        <v>32.00881707009047</v>
      </c>
      <c r="AS4003" s="2" t="n">
        <v>20.69982973277625</v>
      </c>
      <c r="AT4003" s="2" t="n">
        <v>3.332260007056426</v>
      </c>
      <c r="AU4003" s="2" t="n">
        <v>-5.95151158782274</v>
      </c>
      <c r="AV4003" s="2" t="n">
        <v>2.897914938849738</v>
      </c>
      <c r="AW4003" s="2" t="n">
        <v>7.410962010928441</v>
      </c>
      <c r="AX4003" s="2" t="n">
        <v>3.332260007056426</v>
      </c>
      <c r="AY4003" s="2" t="n">
        <v>21.34214109255387</v>
      </c>
      <c r="AZ4003" s="2" t="n">
        <v>21.3559497812277</v>
      </c>
      <c r="BA4003" s="2" t="n">
        <v>21.23039141521371</v>
      </c>
      <c r="BB4003" s="2" t="n">
        <v>21.24385966949315</v>
      </c>
      <c r="BC4003" s="2" t="n">
        <v>0.9794897842665573</v>
      </c>
      <c r="BD4003" s="2" t="n">
        <v>0.7620971957147868</v>
      </c>
      <c r="BE4003" s="2" t="n">
        <v>6.156458952763337e-06</v>
      </c>
      <c r="BF4003" s="2" t="n">
        <v>0.0104270718027061</v>
      </c>
      <c r="BG4003" s="2" t="n">
        <v>89.74439887462667</v>
      </c>
    </row>
    <row r="4004">
      <c r="A4004" s="2" t="n">
        <v>400.3</v>
      </c>
      <c r="B4004" t="inlineStr">
        <is>
          <t>搬送（Y方向直進）</t>
        </is>
      </c>
      <c r="C4004" t="inlineStr"/>
      <c r="D4004" t="inlineStr">
        <is>
          <t>HOLDING</t>
        </is>
      </c>
      <c r="E4004" t="inlineStr">
        <is>
          <t>はい</t>
        </is>
      </c>
      <c r="F4004" t="inlineStr">
        <is>
          <t>POST_ROTATION_TRANSLATING</t>
        </is>
      </c>
      <c r="G4004" s="2" t="n">
        <v>90</v>
      </c>
      <c r="H4004" s="2" t="n">
        <v>90</v>
      </c>
      <c r="I4004" s="2" t="n">
        <v>89.68140619732495</v>
      </c>
      <c r="J4004" s="2" t="n">
        <v>0.3185938026750534</v>
      </c>
      <c r="K4004" s="2" t="n">
        <v>-24.08735777779902</v>
      </c>
      <c r="L4004" s="2" t="n">
        <v>-54.6151153308622</v>
      </c>
      <c r="M4004" s="2" t="n">
        <v>-1.245044478027055</v>
      </c>
      <c r="N4004" s="2" t="n">
        <v>59.70395098376103</v>
      </c>
      <c r="O4004" s="2" t="n">
        <v>24.08735777779902</v>
      </c>
      <c r="P4004" s="2" t="n">
        <v>-5.756906624859056</v>
      </c>
      <c r="Q4004" s="2" t="n">
        <v>-86.30697880099052</v>
      </c>
      <c r="R4004" s="2" t="n">
        <v>6.814636411796619</v>
      </c>
      <c r="S4004" s="2" t="n">
        <v>86.76678992026245</v>
      </c>
      <c r="T4004" s="2" t="n">
        <v>5.756906624859056</v>
      </c>
      <c r="U4004" s="2" t="n">
        <v>24.36345307455844</v>
      </c>
      <c r="V4004" s="2" t="n">
        <v>-55.51272580705024</v>
      </c>
      <c r="W4004" s="2" t="n">
        <v>-1.648689221489919</v>
      </c>
      <c r="X4004" s="2" t="n">
        <v>60.64617670054733</v>
      </c>
      <c r="Y4004" s="2" t="n">
        <v>24.36345307455844</v>
      </c>
      <c r="Z4004" s="2" t="n">
        <v>6.046990014066957</v>
      </c>
      <c r="AA4004" s="2" t="n">
        <v>-86.44918973475308</v>
      </c>
      <c r="AB4004" s="2" t="n">
        <v>-6.924395663090022</v>
      </c>
      <c r="AC4004" s="2" t="n">
        <v>86.93661915053163</v>
      </c>
      <c r="AD4004" s="2" t="n">
        <v>6.046990014066957</v>
      </c>
      <c r="AE4004" s="2" t="n">
        <v>-23.79614427333189</v>
      </c>
      <c r="AF4004" s="2" t="n">
        <v>-46.0765031307659</v>
      </c>
      <c r="AG4004" s="2" t="n">
        <v>-1.121065403861057</v>
      </c>
      <c r="AH4004" s="2" t="n">
        <v>51.87058328837686</v>
      </c>
      <c r="AI4004" s="2" t="n">
        <v>23.79614427333189</v>
      </c>
      <c r="AJ4004" s="2" t="n">
        <v>-6.407933444783897</v>
      </c>
      <c r="AK4004" s="2" t="n">
        <v>-78.34819958318292</v>
      </c>
      <c r="AL4004" s="2" t="n">
        <v>-2.257451341087656</v>
      </c>
      <c r="AM4004" s="2" t="n">
        <v>78.6422156066093</v>
      </c>
      <c r="AN4004" s="2" t="n">
        <v>6.407933444783897</v>
      </c>
      <c r="AO4004" s="2" t="n">
        <v>24.06235345929618</v>
      </c>
      <c r="AP4004" s="2" t="n">
        <v>-64.04538623270079</v>
      </c>
      <c r="AQ4004" s="2" t="n">
        <v>-1.782369495312685</v>
      </c>
      <c r="AR4004" s="2" t="n">
        <v>68.43964635146608</v>
      </c>
      <c r="AS4004" s="2" t="n">
        <v>24.06235345929618</v>
      </c>
      <c r="AT4004" s="2" t="n">
        <v>6.694783733576351</v>
      </c>
      <c r="AU4004" s="2" t="n">
        <v>-94.39290526063803</v>
      </c>
      <c r="AV4004" s="2" t="n">
        <v>2.072749832612492</v>
      </c>
      <c r="AW4004" s="2" t="n">
        <v>94.65271778798399</v>
      </c>
      <c r="AX4004" s="2" t="n">
        <v>6.694783733576351</v>
      </c>
      <c r="AY4004" s="2" t="n">
        <v>21.61666276107839</v>
      </c>
      <c r="AZ4004" s="2" t="n">
        <v>21.65670011056077</v>
      </c>
      <c r="BA4004" s="2" t="n">
        <v>21.48696670102553</v>
      </c>
      <c r="BB4004" s="2" t="n">
        <v>21.52570904847345</v>
      </c>
      <c r="BC4004" s="2" t="n">
        <v>0.9795011248959046</v>
      </c>
      <c r="BD4004" s="2" t="n">
        <v>0.7631957783848745</v>
      </c>
      <c r="BE4004" s="2" t="n">
        <v>1.408697635685392e-05</v>
      </c>
      <c r="BF4004" s="2" t="n">
        <v>0.01048620760590832</v>
      </c>
      <c r="BG4004" s="2" t="n">
        <v>89.74426882876868</v>
      </c>
    </row>
    <row r="4005">
      <c r="A4005" s="2" t="n">
        <v>400.4</v>
      </c>
      <c r="B4005" t="inlineStr">
        <is>
          <t>搬送（Y方向直進）</t>
        </is>
      </c>
      <c r="C4005" t="inlineStr"/>
      <c r="D4005" t="inlineStr">
        <is>
          <t>HOLDING</t>
        </is>
      </c>
      <c r="E4005" t="inlineStr">
        <is>
          <t>はい</t>
        </is>
      </c>
      <c r="F4005" t="inlineStr">
        <is>
          <t>POST_ROTATION_TRANSLATING</t>
        </is>
      </c>
      <c r="G4005" s="2" t="n">
        <v>90</v>
      </c>
      <c r="H4005" s="2" t="n">
        <v>90</v>
      </c>
      <c r="I4005" s="2" t="n">
        <v>89.68140619732495</v>
      </c>
      <c r="J4005" s="2" t="n">
        <v>0.3185938026750534</v>
      </c>
      <c r="K4005" s="2" t="n">
        <v>-23.91470250021917</v>
      </c>
      <c r="L4005" s="2" t="n">
        <v>-55.71527011747767</v>
      </c>
      <c r="M4005" s="2" t="n">
        <v>-1.744891548197081</v>
      </c>
      <c r="N4005" s="2" t="n">
        <v>60.65598871053425</v>
      </c>
      <c r="O4005" s="2" t="n">
        <v>23.91470250021917</v>
      </c>
      <c r="P4005" s="2" t="n">
        <v>-5.58425134727921</v>
      </c>
      <c r="Q4005" s="2" t="n">
        <v>-87.40713358760598</v>
      </c>
      <c r="R4005" s="2" t="n">
        <v>6.314789341626593</v>
      </c>
      <c r="S4005" s="2" t="n">
        <v>87.81268376231482</v>
      </c>
      <c r="T4005" s="2" t="n">
        <v>5.58425134727921</v>
      </c>
      <c r="U4005" s="2" t="n">
        <v>23.94301856741075</v>
      </c>
      <c r="V4005" s="2" t="n">
        <v>-54.24146273915435</v>
      </c>
      <c r="W4005" s="2" t="n">
        <v>-1.154448119077129</v>
      </c>
      <c r="X4005" s="2" t="n">
        <v>59.30208401618013</v>
      </c>
      <c r="Y4005" s="2" t="n">
        <v>23.94301856741075</v>
      </c>
      <c r="Z4005" s="2" t="n">
        <v>5.626555506919274</v>
      </c>
      <c r="AA4005" s="2" t="n">
        <v>-85.17792666685719</v>
      </c>
      <c r="AB4005" s="2" t="n">
        <v>-6.430154560677232</v>
      </c>
      <c r="AC4005" s="2" t="n">
        <v>85.60539822821423</v>
      </c>
      <c r="AD4005" s="2" t="n">
        <v>5.626555506919274</v>
      </c>
      <c r="AE4005" s="2" t="n">
        <v>-23.88380672891133</v>
      </c>
      <c r="AF4005" s="2" t="n">
        <v>-53.72512170088607</v>
      </c>
      <c r="AG4005" s="2" t="n">
        <v>-1.512365432432747</v>
      </c>
      <c r="AH4005" s="2" t="n">
        <v>58.8142174549677</v>
      </c>
      <c r="AI4005" s="2" t="n">
        <v>23.88380672891133</v>
      </c>
      <c r="AJ4005" s="2" t="n">
        <v>-6.49559590036333</v>
      </c>
      <c r="AK4005" s="2" t="n">
        <v>-85.9968181533031</v>
      </c>
      <c r="AL4005" s="2" t="n">
        <v>-2.648751369659347</v>
      </c>
      <c r="AM4005" s="2" t="n">
        <v>86.28245118453329</v>
      </c>
      <c r="AN4005" s="2" t="n">
        <v>6.49559590036333</v>
      </c>
      <c r="AO4005" s="2" t="n">
        <v>23.89704352812721</v>
      </c>
      <c r="AP4005" s="2" t="n">
        <v>-56.22324374760209</v>
      </c>
      <c r="AQ4005" s="2" t="n">
        <v>-1.38842724101143</v>
      </c>
      <c r="AR4005" s="2" t="n">
        <v>61.10686996640449</v>
      </c>
      <c r="AS4005" s="2" t="n">
        <v>23.89704352812721</v>
      </c>
      <c r="AT4005" s="2" t="n">
        <v>6.529473802407384</v>
      </c>
      <c r="AU4005" s="2" t="n">
        <v>-86.57076277553932</v>
      </c>
      <c r="AV4005" s="2" t="n">
        <v>2.466692086913747</v>
      </c>
      <c r="AW4005" s="2" t="n">
        <v>86.85168717720268</v>
      </c>
      <c r="AX4005" s="2" t="n">
        <v>6.529473802407384</v>
      </c>
      <c r="AY4005" s="2" t="n">
        <v>21.84646673499247</v>
      </c>
      <c r="AZ4005" s="2" t="n">
        <v>21.88533195624577</v>
      </c>
      <c r="BA4005" s="2" t="n">
        <v>21.72665070381411</v>
      </c>
      <c r="BB4005" s="2" t="n">
        <v>21.76284249643883</v>
      </c>
      <c r="BC4005" s="2" t="n">
        <v>0.9794976891213285</v>
      </c>
      <c r="BD4005" s="2" t="n">
        <v>0.764325321097468</v>
      </c>
      <c r="BE4005" s="2" t="n">
        <v>1.815433732574798e-05</v>
      </c>
      <c r="BF4005" s="2" t="n">
        <v>0.01033733651174006</v>
      </c>
      <c r="BG4005" s="2" t="n">
        <v>89.74447821958886</v>
      </c>
    </row>
    <row r="4006">
      <c r="A4006" s="2" t="n">
        <v>400.5</v>
      </c>
      <c r="B4006" t="inlineStr">
        <is>
          <t>搬送（Y方向直進）</t>
        </is>
      </c>
      <c r="C4006" t="inlineStr"/>
      <c r="D4006" t="inlineStr">
        <is>
          <t>HOLDING</t>
        </is>
      </c>
      <c r="E4006" t="inlineStr">
        <is>
          <t>はい</t>
        </is>
      </c>
      <c r="F4006" t="inlineStr">
        <is>
          <t>POST_ROTATION_TRANSLATING</t>
        </is>
      </c>
      <c r="G4006" s="2" t="n">
        <v>90</v>
      </c>
      <c r="H4006" s="2" t="n">
        <v>90</v>
      </c>
      <c r="I4006" s="2" t="n">
        <v>89.68140619732495</v>
      </c>
      <c r="J4006" s="2" t="n">
        <v>0.3185938026750534</v>
      </c>
      <c r="K4006" s="2" t="n">
        <v>-23.89398125864707</v>
      </c>
      <c r="L4006" s="2" t="n">
        <v>-55.62223474469427</v>
      </c>
      <c r="M4006" s="2" t="n">
        <v>-1.779595208791868</v>
      </c>
      <c r="N4006" s="2" t="n">
        <v>60.56337422477059</v>
      </c>
      <c r="O4006" s="2" t="n">
        <v>23.89398125864707</v>
      </c>
      <c r="P4006" s="2" t="n">
        <v>-5.563530105707109</v>
      </c>
      <c r="Q4006" s="2" t="n">
        <v>-87.31409821482258</v>
      </c>
      <c r="R4006" s="2" t="n">
        <v>6.280085681031807</v>
      </c>
      <c r="S4006" s="2" t="n">
        <v>87.71627038620539</v>
      </c>
      <c r="T4006" s="2" t="n">
        <v>5.563530105707109</v>
      </c>
      <c r="U4006" s="2" t="n">
        <v>23.89655539729107</v>
      </c>
      <c r="V4006" s="2" t="n">
        <v>-54.353497168121</v>
      </c>
      <c r="W4006" s="2" t="n">
        <v>-1.121287583290837</v>
      </c>
      <c r="X4006" s="2" t="n">
        <v>59.3852279620545</v>
      </c>
      <c r="Y4006" s="2" t="n">
        <v>23.89655539729107</v>
      </c>
      <c r="Z4006" s="2" t="n">
        <v>5.580092336799588</v>
      </c>
      <c r="AA4006" s="2" t="n">
        <v>-85.28996109582383</v>
      </c>
      <c r="AB4006" s="2" t="n">
        <v>-6.396994024890939</v>
      </c>
      <c r="AC4006" s="2" t="n">
        <v>85.7113552965349</v>
      </c>
      <c r="AD4006" s="2" t="n">
        <v>5.580092336799588</v>
      </c>
      <c r="AE4006" s="2" t="n">
        <v>-23.90906385871623</v>
      </c>
      <c r="AF4006" s="2" t="n">
        <v>-54.78014287123765</v>
      </c>
      <c r="AG4006" s="2" t="n">
        <v>-1.565983174909205</v>
      </c>
      <c r="AH4006" s="2" t="n">
        <v>59.79096663290767</v>
      </c>
      <c r="AI4006" s="2" t="n">
        <v>23.90906385871623</v>
      </c>
      <c r="AJ4006" s="2" t="n">
        <v>-6.520853030168237</v>
      </c>
      <c r="AK4006" s="2" t="n">
        <v>-87.05183932365468</v>
      </c>
      <c r="AL4006" s="2" t="n">
        <v>-2.702369112135805</v>
      </c>
      <c r="AM4006" s="2" t="n">
        <v>87.33754663768997</v>
      </c>
      <c r="AN4006" s="2" t="n">
        <v>6.520853030168237</v>
      </c>
      <c r="AO4006" s="2" t="n">
        <v>23.89539110518896</v>
      </c>
      <c r="AP4006" s="2" t="n">
        <v>-55.18705287669244</v>
      </c>
      <c r="AQ4006" s="2" t="n">
        <v>-1.33512106880232</v>
      </c>
      <c r="AR4006" s="2" t="n">
        <v>60.15299717847109</v>
      </c>
      <c r="AS4006" s="2" t="n">
        <v>23.89539110518896</v>
      </c>
      <c r="AT4006" s="2" t="n">
        <v>6.527821379469138</v>
      </c>
      <c r="AU4006" s="2" t="n">
        <v>-85.53457190462967</v>
      </c>
      <c r="AV4006" s="2" t="n">
        <v>2.519998259122857</v>
      </c>
      <c r="AW4006" s="2" t="n">
        <v>85.82031131437651</v>
      </c>
      <c r="AX4006" s="2" t="n">
        <v>6.527821379469138</v>
      </c>
      <c r="AY4006" s="2" t="n">
        <v>22.05121818735793</v>
      </c>
      <c r="AZ4006" s="2" t="n">
        <v>22.0864543003503</v>
      </c>
      <c r="BA4006" s="2" t="n">
        <v>21.94489201930432</v>
      </c>
      <c r="BB4006" s="2" t="n">
        <v>21.97609735731384</v>
      </c>
      <c r="BC4006" s="2" t="n">
        <v>0.9794974735211295</v>
      </c>
      <c r="BD4006" s="2" t="n">
        <v>0.765311712304233</v>
      </c>
      <c r="BE4006" s="2" t="n">
        <v>2.056098438632588e-05</v>
      </c>
      <c r="BF4006" s="2" t="n">
        <v>0.01017512828582358</v>
      </c>
      <c r="BG4006" s="2" t="n">
        <v>89.74450701371426</v>
      </c>
    </row>
    <row r="4007">
      <c r="A4007" s="2" t="n">
        <v>400.6</v>
      </c>
      <c r="B4007" t="inlineStr">
        <is>
          <t>搬送（Y方向直進）</t>
        </is>
      </c>
      <c r="C4007" t="inlineStr"/>
      <c r="D4007" t="inlineStr">
        <is>
          <t>HOLDING</t>
        </is>
      </c>
      <c r="E4007" t="inlineStr">
        <is>
          <t>はい</t>
        </is>
      </c>
      <c r="F4007" t="inlineStr">
        <is>
          <t>POST_ROTATION_TRANSLATING</t>
        </is>
      </c>
      <c r="G4007" s="2" t="n">
        <v>90</v>
      </c>
      <c r="H4007" s="2" t="n">
        <v>90</v>
      </c>
      <c r="I4007" s="2" t="n">
        <v>89.68140619732495</v>
      </c>
      <c r="J4007" s="2" t="n">
        <v>0.3185938026750534</v>
      </c>
      <c r="K4007" s="2" t="n">
        <v>-22.06049155470431</v>
      </c>
      <c r="L4007" s="2" t="n">
        <v>1.318862421248332</v>
      </c>
      <c r="M4007" s="2" t="n">
        <v>-1.519394126116776</v>
      </c>
      <c r="N4007" s="2" t="n">
        <v>22.15204830781658</v>
      </c>
      <c r="O4007" s="2" t="n">
        <v>22.06049155470431</v>
      </c>
      <c r="P4007" s="2" t="n">
        <v>-3.730040401764349</v>
      </c>
      <c r="Q4007" s="2" t="n">
        <v>-30.37300104887998</v>
      </c>
      <c r="R4007" s="2" t="n">
        <v>6.540286763706899</v>
      </c>
      <c r="S4007" s="2" t="n">
        <v>31.29229529877248</v>
      </c>
      <c r="T4007" s="2" t="n">
        <v>3.730040401764349</v>
      </c>
      <c r="U4007" s="2" t="n">
        <v>22.12934954103146</v>
      </c>
      <c r="V4007" s="2" t="n">
        <v>-0.4820307440806327</v>
      </c>
      <c r="W4007" s="2" t="n">
        <v>-1.382115259995133</v>
      </c>
      <c r="X4007" s="2" t="n">
        <v>22.17770744101607</v>
      </c>
      <c r="Y4007" s="2" t="n">
        <v>22.12934954103146</v>
      </c>
      <c r="Z4007" s="2" t="n">
        <v>3.81288648053998</v>
      </c>
      <c r="AA4007" s="2" t="n">
        <v>-31.41849467178346</v>
      </c>
      <c r="AB4007" s="2" t="n">
        <v>-6.657821701595236</v>
      </c>
      <c r="AC4007" s="2" t="n">
        <v>32.341714558208</v>
      </c>
      <c r="AD4007" s="2" t="n">
        <v>3.81288648053998</v>
      </c>
      <c r="AE4007" s="2" t="n">
        <v>-21.94389829145895</v>
      </c>
      <c r="AF4007" s="2" t="n">
        <v>1.444315416833301</v>
      </c>
      <c r="AG4007" s="2" t="n">
        <v>-1.384391305205238</v>
      </c>
      <c r="AH4007" s="2" t="n">
        <v>22.03490999607499</v>
      </c>
      <c r="AI4007" s="2" t="n">
        <v>21.94389829145895</v>
      </c>
      <c r="AJ4007" s="2" t="n">
        <v>-4.555687462910956</v>
      </c>
      <c r="AK4007" s="2" t="n">
        <v>-30.82738103558372</v>
      </c>
      <c r="AL4007" s="2" t="n">
        <v>-2.520777242431837</v>
      </c>
      <c r="AM4007" s="2" t="n">
        <v>31.26397331880184</v>
      </c>
      <c r="AN4007" s="2" t="n">
        <v>4.555687462910956</v>
      </c>
      <c r="AO4007" s="2" t="n">
        <v>22.01337604576675</v>
      </c>
      <c r="AP4007" s="2" t="n">
        <v>-0.5996672789217155</v>
      </c>
      <c r="AQ4007" s="2" t="n">
        <v>-1.517615723680839</v>
      </c>
      <c r="AR4007" s="2" t="n">
        <v>22.07377365251601</v>
      </c>
      <c r="AS4007" s="2" t="n">
        <v>22.01337604576675</v>
      </c>
      <c r="AT4007" s="2" t="n">
        <v>4.645806320046923</v>
      </c>
      <c r="AU4007" s="2" t="n">
        <v>-30.94718630685895</v>
      </c>
      <c r="AV4007" s="2" t="n">
        <v>2.337503604244338</v>
      </c>
      <c r="AW4007" s="2" t="n">
        <v>31.38113732442917</v>
      </c>
      <c r="AX4007" s="2" t="n">
        <v>4.645806320046923</v>
      </c>
      <c r="AY4007" s="2" t="n">
        <v>22.05214552409257</v>
      </c>
      <c r="AZ4007" s="2" t="n">
        <v>22.09074382441842</v>
      </c>
      <c r="BA4007" s="2" t="n">
        <v>21.94479264651979</v>
      </c>
      <c r="BB4007" s="2" t="n">
        <v>21.97982522615914</v>
      </c>
      <c r="BC4007" s="2" t="n">
        <v>0.9794970807914032</v>
      </c>
      <c r="BD4007" s="2" t="n">
        <v>0.7663225109728179</v>
      </c>
      <c r="BE4007" s="2" t="n">
        <v>1.655277762338001e-05</v>
      </c>
      <c r="BF4007" s="2" t="n">
        <v>0.0104296902006184</v>
      </c>
      <c r="BG4007" s="2" t="n">
        <v>89.74449157107179</v>
      </c>
    </row>
    <row r="4008">
      <c r="A4008" s="2" t="n">
        <v>400.7</v>
      </c>
      <c r="B4008" t="inlineStr">
        <is>
          <t>搬送（Y方向直進）</t>
        </is>
      </c>
      <c r="C4008" t="inlineStr"/>
      <c r="D4008" t="inlineStr">
        <is>
          <t>HOLDING</t>
        </is>
      </c>
      <c r="E4008" t="inlineStr">
        <is>
          <t>はい</t>
        </is>
      </c>
      <c r="F4008" t="inlineStr">
        <is>
          <t>POST_ROTATION_TRANSLATING</t>
        </is>
      </c>
      <c r="G4008" s="2" t="n">
        <v>90</v>
      </c>
      <c r="H4008" s="2" t="n">
        <v>90</v>
      </c>
      <c r="I4008" s="2" t="n">
        <v>89.68140619732495</v>
      </c>
      <c r="J4008" s="2" t="n">
        <v>0.3185938026750534</v>
      </c>
      <c r="K4008" s="2" t="n">
        <v>-20.84934762410727</v>
      </c>
      <c r="L4008" s="2" t="n">
        <v>25.02921268484021</v>
      </c>
      <c r="M4008" s="2" t="n">
        <v>-1.516632637780816</v>
      </c>
      <c r="N4008" s="2" t="n">
        <v>32.61068779605569</v>
      </c>
      <c r="O4008" s="2" t="n">
        <v>20.84934762410727</v>
      </c>
      <c r="P4008" s="2" t="n">
        <v>-2.518896471167313</v>
      </c>
      <c r="Q4008" s="2" t="n">
        <v>-6.662650785288104</v>
      </c>
      <c r="R4008" s="2" t="n">
        <v>6.543048252042858</v>
      </c>
      <c r="S4008" s="2" t="n">
        <v>9.67198197618877</v>
      </c>
      <c r="T4008" s="2" t="n">
        <v>2.518896471167313</v>
      </c>
      <c r="U4008" s="2" t="n">
        <v>20.87895964716945</v>
      </c>
      <c r="V4008" s="2" t="n">
        <v>24.64596999211953</v>
      </c>
      <c r="W4008" s="2" t="n">
        <v>-1.389983101201458</v>
      </c>
      <c r="X4008" s="2" t="n">
        <v>32.33089614938336</v>
      </c>
      <c r="Y4008" s="2" t="n">
        <v>20.87895964716945</v>
      </c>
      <c r="Z4008" s="2" t="n">
        <v>2.562496586677966</v>
      </c>
      <c r="AA4008" s="2" t="n">
        <v>-6.290493935583303</v>
      </c>
      <c r="AB4008" s="2" t="n">
        <v>-6.665689542801561</v>
      </c>
      <c r="AC4008" s="2" t="n">
        <v>9.516728418493438</v>
      </c>
      <c r="AD4008" s="2" t="n">
        <v>2.562496586677966</v>
      </c>
      <c r="AE4008" s="2" t="n">
        <v>-20.73398751411827</v>
      </c>
      <c r="AF4008" s="2" t="n">
        <v>25.336233419843</v>
      </c>
      <c r="AG4008" s="2" t="n">
        <v>-1.38922523195807</v>
      </c>
      <c r="AH4008" s="2" t="n">
        <v>32.76816914149295</v>
      </c>
      <c r="AI4008" s="2" t="n">
        <v>20.73398751411827</v>
      </c>
      <c r="AJ4008" s="2" t="n">
        <v>-3.345776685570268</v>
      </c>
      <c r="AK4008" s="2" t="n">
        <v>-6.935463032574024</v>
      </c>
      <c r="AL4008" s="2" t="n">
        <v>-2.52561116918467</v>
      </c>
      <c r="AM4008" s="2" t="n">
        <v>8.103923795533667</v>
      </c>
      <c r="AN4008" s="2" t="n">
        <v>3.345776685570268</v>
      </c>
      <c r="AO4008" s="2" t="n">
        <v>20.77148100802093</v>
      </c>
      <c r="AP4008" s="2" t="n">
        <v>24.34612611737806</v>
      </c>
      <c r="AQ4008" s="2" t="n">
        <v>-1.507674092032639</v>
      </c>
      <c r="AR4008" s="2" t="n">
        <v>32.03843568836717</v>
      </c>
      <c r="AS4008" s="2" t="n">
        <v>20.77148100802093</v>
      </c>
      <c r="AT4008" s="2" t="n">
        <v>3.40391128230111</v>
      </c>
      <c r="AU4008" s="2" t="n">
        <v>-6.001392910559183</v>
      </c>
      <c r="AV4008" s="2" t="n">
        <v>2.347445235892538</v>
      </c>
      <c r="AW4008" s="2" t="n">
        <v>7.287923436768623</v>
      </c>
      <c r="AX4008" s="2" t="n">
        <v>3.40391128230111</v>
      </c>
      <c r="AY4008" s="2" t="n">
        <v>21.93186573409404</v>
      </c>
      <c r="AZ4008" s="2" t="n">
        <v>21.96956540669353</v>
      </c>
      <c r="BA4008" s="2" t="n">
        <v>21.82371213327963</v>
      </c>
      <c r="BB4008" s="2" t="n">
        <v>21.85899080434532</v>
      </c>
      <c r="BC4008" s="2" t="n">
        <v>0.9794970989621202</v>
      </c>
      <c r="BD4008" s="2" t="n">
        <v>0.7672418915311523</v>
      </c>
      <c r="BE4008" s="2" t="n">
        <v>1.518381701989424e-05</v>
      </c>
      <c r="BF4008" s="2" t="n">
        <v>0.0104276293776218</v>
      </c>
      <c r="BG4008" s="2" t="n">
        <v>89.74449674245845</v>
      </c>
    </row>
    <row r="4009">
      <c r="A4009" s="2" t="n">
        <v>400.8</v>
      </c>
      <c r="B4009" t="inlineStr">
        <is>
          <t>搬送（Y方向直進）</t>
        </is>
      </c>
      <c r="C4009" t="inlineStr"/>
      <c r="D4009" t="inlineStr">
        <is>
          <t>HOLDING</t>
        </is>
      </c>
      <c r="E4009" t="inlineStr">
        <is>
          <t>はい</t>
        </is>
      </c>
      <c r="F4009" t="inlineStr">
        <is>
          <t>POST_ROTATION_TRANSLATING</t>
        </is>
      </c>
      <c r="G4009" s="2" t="n">
        <v>90</v>
      </c>
      <c r="H4009" s="2" t="n">
        <v>90</v>
      </c>
      <c r="I4009" s="2" t="n">
        <v>89.68140619732495</v>
      </c>
      <c r="J4009" s="2" t="n">
        <v>0.3185938026750534</v>
      </c>
      <c r="K4009" s="2" t="n">
        <v>-21.05907078341306</v>
      </c>
      <c r="L4009" s="2" t="n">
        <v>22.61054033528374</v>
      </c>
      <c r="M4009" s="2" t="n">
        <v>-1.510839381744489</v>
      </c>
      <c r="N4009" s="2" t="n">
        <v>30.93547530185571</v>
      </c>
      <c r="O4009" s="2" t="n">
        <v>21.05907078341306</v>
      </c>
      <c r="P4009" s="2" t="n">
        <v>-2.728619630473098</v>
      </c>
      <c r="Q4009" s="2" t="n">
        <v>-9.081323134844574</v>
      </c>
      <c r="R4009" s="2" t="n">
        <v>6.548841508079185</v>
      </c>
      <c r="S4009" s="2" t="n">
        <v>11.52402360572067</v>
      </c>
      <c r="T4009" s="2" t="n">
        <v>2.728619630473098</v>
      </c>
      <c r="U4009" s="2" t="n">
        <v>21.16239608351937</v>
      </c>
      <c r="V4009" s="2" t="n">
        <v>19.02346260156286</v>
      </c>
      <c r="W4009" s="2" t="n">
        <v>-1.395120185379534</v>
      </c>
      <c r="X4009" s="2" t="n">
        <v>28.49009472922949</v>
      </c>
      <c r="Y4009" s="2" t="n">
        <v>21.16239608351937</v>
      </c>
      <c r="Z4009" s="2" t="n">
        <v>2.845933023027889</v>
      </c>
      <c r="AA4009" s="2" t="n">
        <v>-11.91300132613997</v>
      </c>
      <c r="AB4009" s="2" t="n">
        <v>-6.670826626979636</v>
      </c>
      <c r="AC4009" s="2" t="n">
        <v>13.94700194505593</v>
      </c>
      <c r="AD4009" s="2" t="n">
        <v>2.845933023027889</v>
      </c>
      <c r="AE4009" s="2" t="n">
        <v>-20.93440278338615</v>
      </c>
      <c r="AF4009" s="2" t="n">
        <v>22.72782633154348</v>
      </c>
      <c r="AG4009" s="2" t="n">
        <v>-1.394329941941921</v>
      </c>
      <c r="AH4009" s="2" t="n">
        <v>30.93133468896618</v>
      </c>
      <c r="AI4009" s="2" t="n">
        <v>20.93440278338615</v>
      </c>
      <c r="AJ4009" s="2" t="n">
        <v>-3.54619195483815</v>
      </c>
      <c r="AK4009" s="2" t="n">
        <v>-9.543870120873549</v>
      </c>
      <c r="AL4009" s="2" t="n">
        <v>-2.53071587916852</v>
      </c>
      <c r="AM4009" s="2" t="n">
        <v>10.49120856363734</v>
      </c>
      <c r="AN4009" s="2" t="n">
        <v>3.54619195483815</v>
      </c>
      <c r="AO4009" s="2" t="n">
        <v>21.04468417374496</v>
      </c>
      <c r="AP4009" s="2" t="n">
        <v>18.91339616011589</v>
      </c>
      <c r="AQ4009" s="2" t="n">
        <v>-1.503222432357967</v>
      </c>
      <c r="AR4009" s="2" t="n">
        <v>28.33469540974991</v>
      </c>
      <c r="AS4009" s="2" t="n">
        <v>21.04468417374496</v>
      </c>
      <c r="AT4009" s="2" t="n">
        <v>3.677114448025137</v>
      </c>
      <c r="AU4009" s="2" t="n">
        <v>-11.43412286782134</v>
      </c>
      <c r="AV4009" s="2" t="n">
        <v>2.35189689556721</v>
      </c>
      <c r="AW4009" s="2" t="n">
        <v>12.23894421213239</v>
      </c>
      <c r="AX4009" s="2" t="n">
        <v>3.677114448025137</v>
      </c>
      <c r="AY4009" s="2" t="n">
        <v>21.84458623902595</v>
      </c>
      <c r="AZ4009" s="2" t="n">
        <v>21.88884847437611</v>
      </c>
      <c r="BA4009" s="2" t="n">
        <v>21.73478119829029</v>
      </c>
      <c r="BB4009" s="2" t="n">
        <v>21.77756014128528</v>
      </c>
      <c r="BC4009" s="2" t="n">
        <v>0.9794972298479957</v>
      </c>
      <c r="BD4009" s="2" t="n">
        <v>0.7681853852451439</v>
      </c>
      <c r="BE4009" s="2" t="n">
        <v>1.382502835262609e-05</v>
      </c>
      <c r="BF4009" s="2" t="n">
        <v>0.01042739020060041</v>
      </c>
      <c r="BG4009" s="2" t="n">
        <v>89.74451766182426</v>
      </c>
    </row>
    <row r="4010">
      <c r="A4010" s="2" t="n">
        <v>400.9</v>
      </c>
      <c r="B4010" t="inlineStr">
        <is>
          <t>搬送（Y方向直進）</t>
        </is>
      </c>
      <c r="C4010" t="inlineStr"/>
      <c r="D4010" t="inlineStr">
        <is>
          <t>HOLDING</t>
        </is>
      </c>
      <c r="E4010" t="inlineStr">
        <is>
          <t>はい</t>
        </is>
      </c>
      <c r="F4010" t="inlineStr">
        <is>
          <t>POST_ROTATION_TRANSLATING</t>
        </is>
      </c>
      <c r="G4010" s="2" t="n">
        <v>90</v>
      </c>
      <c r="H4010" s="2" t="n">
        <v>90</v>
      </c>
      <c r="I4010" s="2" t="n">
        <v>89.68140619732495</v>
      </c>
      <c r="J4010" s="2" t="n">
        <v>0.3185938026750534</v>
      </c>
      <c r="K4010" s="2" t="n">
        <v>-20.85949927663978</v>
      </c>
      <c r="L4010" s="2" t="n">
        <v>24.90615320211833</v>
      </c>
      <c r="M4010" s="2" t="n">
        <v>-1.505772620251491</v>
      </c>
      <c r="N4010" s="2" t="n">
        <v>32.52233891624991</v>
      </c>
      <c r="O4010" s="2" t="n">
        <v>20.85949927663978</v>
      </c>
      <c r="P4010" s="2" t="n">
        <v>-2.529048123699823</v>
      </c>
      <c r="Q4010" s="2" t="n">
        <v>-6.785710268009986</v>
      </c>
      <c r="R4010" s="2" t="n">
        <v>6.553908269572184</v>
      </c>
      <c r="S4010" s="2" t="n">
        <v>9.767070280249468</v>
      </c>
      <c r="T4010" s="2" t="n">
        <v>2.529048123699823</v>
      </c>
      <c r="U4010" s="2" t="n">
        <v>20.87834805523214</v>
      </c>
      <c r="V4010" s="2" t="n">
        <v>24.64073167785699</v>
      </c>
      <c r="W4010" s="2" t="n">
        <v>-1.400952730907014</v>
      </c>
      <c r="X4010" s="2" t="n">
        <v>32.32698166686455</v>
      </c>
      <c r="Y4010" s="2" t="n">
        <v>20.87834805523214</v>
      </c>
      <c r="Z4010" s="2" t="n">
        <v>2.561884994740666</v>
      </c>
      <c r="AA4010" s="2" t="n">
        <v>-6.295732249845845</v>
      </c>
      <c r="AB4010" s="2" t="n">
        <v>-6.676659172507117</v>
      </c>
      <c r="AC4010" s="2" t="n">
        <v>9.527711004950236</v>
      </c>
      <c r="AD4010" s="2" t="n">
        <v>2.561884994740666</v>
      </c>
      <c r="AE4010" s="2" t="n">
        <v>-20.74330697531768</v>
      </c>
      <c r="AF4010" s="2" t="n">
        <v>25.19372960961147</v>
      </c>
      <c r="AG4010" s="2" t="n">
        <v>-1.39903229723678</v>
      </c>
      <c r="AH4010" s="2" t="n">
        <v>32.66444683877547</v>
      </c>
      <c r="AI4010" s="2" t="n">
        <v>20.74330697531768</v>
      </c>
      <c r="AJ4010" s="2" t="n">
        <v>-3.355096146769686</v>
      </c>
      <c r="AK4010" s="2" t="n">
        <v>-7.077966842805555</v>
      </c>
      <c r="AL4010" s="2" t="n">
        <v>-2.535418234463379</v>
      </c>
      <c r="AM4010" s="2" t="n">
        <v>8.23302073394529</v>
      </c>
      <c r="AN4010" s="2" t="n">
        <v>3.355096146769686</v>
      </c>
      <c r="AO4010" s="2" t="n">
        <v>20.76992607419732</v>
      </c>
      <c r="AP4010" s="2" t="n">
        <v>24.36025899535854</v>
      </c>
      <c r="AQ4010" s="2" t="n">
        <v>-1.497753380689701</v>
      </c>
      <c r="AR4010" s="2" t="n">
        <v>32.04770370304143</v>
      </c>
      <c r="AS4010" s="2" t="n">
        <v>20.76992607419732</v>
      </c>
      <c r="AT4010" s="2" t="n">
        <v>3.402356348477497</v>
      </c>
      <c r="AU4010" s="2" t="n">
        <v>-5.987260032578703</v>
      </c>
      <c r="AV4010" s="2" t="n">
        <v>2.357365947235476</v>
      </c>
      <c r="AW4010" s="2" t="n">
        <v>7.278769513381014</v>
      </c>
      <c r="AX4010" s="2" t="n">
        <v>3.402356348477497</v>
      </c>
      <c r="AY4010" s="2" t="n">
        <v>21.74607754278733</v>
      </c>
      <c r="AZ4010" s="2" t="n">
        <v>21.78779843246172</v>
      </c>
      <c r="BA4010" s="2" t="n">
        <v>21.63563377599303</v>
      </c>
      <c r="BB4010" s="2" t="n">
        <v>21.67679673457649</v>
      </c>
      <c r="BC4010" s="2" t="n">
        <v>0.9794973429738896</v>
      </c>
      <c r="BD4010" s="2" t="n">
        <v>0.7690962980705257</v>
      </c>
      <c r="BE4010" s="2" t="n">
        <v>1.258640343566357e-05</v>
      </c>
      <c r="BF4010" s="2" t="n">
        <v>0.01042724667180663</v>
      </c>
      <c r="BG4010" s="2" t="n">
        <v>89.74455658164385</v>
      </c>
    </row>
    <row r="4011">
      <c r="A4011" s="2" t="n">
        <v>401</v>
      </c>
      <c r="B4011" t="inlineStr">
        <is>
          <t>搬送（Y方向直進）</t>
        </is>
      </c>
      <c r="C4011" t="inlineStr"/>
      <c r="D4011" t="inlineStr">
        <is>
          <t>HOLDING</t>
        </is>
      </c>
      <c r="E4011" t="inlineStr">
        <is>
          <t>はい</t>
        </is>
      </c>
      <c r="F4011" t="inlineStr">
        <is>
          <t>POST_ROTATION_TRANSLATING</t>
        </is>
      </c>
      <c r="G4011" s="2" t="n">
        <v>90</v>
      </c>
      <c r="H4011" s="2" t="n">
        <v>90</v>
      </c>
      <c r="I4011" s="2" t="n">
        <v>89.68140619732495</v>
      </c>
      <c r="J4011" s="2" t="n">
        <v>0.3185938026750534</v>
      </c>
      <c r="K4011" s="2" t="n">
        <v>-20.97481961804217</v>
      </c>
      <c r="L4011" s="2" t="n">
        <v>24.67615386394866</v>
      </c>
      <c r="M4011" s="2" t="n">
        <v>-1.501604092094017</v>
      </c>
      <c r="N4011" s="2" t="n">
        <v>32.4208334620822</v>
      </c>
      <c r="O4011" s="2" t="n">
        <v>20.97481961804217</v>
      </c>
      <c r="P4011" s="2" t="n">
        <v>-2.644368465102207</v>
      </c>
      <c r="Q4011" s="2" t="n">
        <v>-7.015709606179648</v>
      </c>
      <c r="R4011" s="2" t="n">
        <v>6.558076797729658</v>
      </c>
      <c r="S4011" s="2" t="n">
        <v>9.96098575154028</v>
      </c>
      <c r="T4011" s="2" t="n">
        <v>2.644368465102207</v>
      </c>
      <c r="U4011" s="2" t="n">
        <v>21.09250100269253</v>
      </c>
      <c r="V4011" s="2" t="n">
        <v>20.4453569043334</v>
      </c>
      <c r="W4011" s="2" t="n">
        <v>-1.404748302967244</v>
      </c>
      <c r="X4011" s="2" t="n">
        <v>29.40883430686855</v>
      </c>
      <c r="Y4011" s="2" t="n">
        <v>21.09250100269253</v>
      </c>
      <c r="Z4011" s="2" t="n">
        <v>2.776037942201054</v>
      </c>
      <c r="AA4011" s="2" t="n">
        <v>-10.49110702336943</v>
      </c>
      <c r="AB4011" s="2" t="n">
        <v>-6.680454744567347</v>
      </c>
      <c r="AC4011" s="2" t="n">
        <v>12.74355479552482</v>
      </c>
      <c r="AD4011" s="2" t="n">
        <v>2.776037942201054</v>
      </c>
      <c r="AE4011" s="2" t="n">
        <v>-20.86172833877079</v>
      </c>
      <c r="AF4011" s="2" t="n">
        <v>25.02743023093117</v>
      </c>
      <c r="AG4011" s="2" t="n">
        <v>-1.403102953763137</v>
      </c>
      <c r="AH4011" s="2" t="n">
        <v>32.61215526676607</v>
      </c>
      <c r="AI4011" s="2" t="n">
        <v>20.86172833877079</v>
      </c>
      <c r="AJ4011" s="2" t="n">
        <v>-3.473517510222791</v>
      </c>
      <c r="AK4011" s="2" t="n">
        <v>-7.244266221485859</v>
      </c>
      <c r="AL4011" s="2" t="n">
        <v>-2.539488890989736</v>
      </c>
      <c r="AM4011" s="2" t="n">
        <v>8.425777163505193</v>
      </c>
      <c r="AN4011" s="2" t="n">
        <v>3.473517510222791</v>
      </c>
      <c r="AO4011" s="2" t="n">
        <v>20.98694258807815</v>
      </c>
      <c r="AP4011" s="2" t="n">
        <v>20.1010192018928</v>
      </c>
      <c r="AQ4011" s="2" t="n">
        <v>-1.494054090667852</v>
      </c>
      <c r="AR4011" s="2" t="n">
        <v>29.09871010502</v>
      </c>
      <c r="AS4011" s="2" t="n">
        <v>20.98694258807815</v>
      </c>
      <c r="AT4011" s="2" t="n">
        <v>3.619372862358322</v>
      </c>
      <c r="AU4011" s="2" t="n">
        <v>-10.24649982604443</v>
      </c>
      <c r="AV4011" s="2" t="n">
        <v>2.361065237257325</v>
      </c>
      <c r="AW4011" s="2" t="n">
        <v>11.12048774364189</v>
      </c>
      <c r="AX4011" s="2" t="n">
        <v>3.619372862358322</v>
      </c>
      <c r="AY4011" s="2" t="n">
        <v>21.66895175031282</v>
      </c>
      <c r="AZ4011" s="2" t="n">
        <v>21.7182686894848</v>
      </c>
      <c r="BA4011" s="2" t="n">
        <v>21.5582432322708</v>
      </c>
      <c r="BB4011" s="2" t="n">
        <v>21.60781131992665</v>
      </c>
      <c r="BC4011" s="2" t="n">
        <v>0.9794973339117805</v>
      </c>
      <c r="BD4011" s="2" t="n">
        <v>0.7699570485850812</v>
      </c>
      <c r="BE4011" s="2" t="n">
        <v>1.147923881990965e-05</v>
      </c>
      <c r="BF4011" s="2" t="n">
        <v>0.01042716164328782</v>
      </c>
      <c r="BG4011" s="2" t="n">
        <v>89.74457475707</v>
      </c>
    </row>
    <row r="4012">
      <c r="A4012" s="2" t="n">
        <v>401.1</v>
      </c>
      <c r="B4012" t="inlineStr">
        <is>
          <t>搬送（Y方向直進）</t>
        </is>
      </c>
      <c r="C4012" t="inlineStr"/>
      <c r="D4012" t="inlineStr">
        <is>
          <t>HOLDING</t>
        </is>
      </c>
      <c r="E4012" t="inlineStr">
        <is>
          <t>はい</t>
        </is>
      </c>
      <c r="F4012" t="inlineStr">
        <is>
          <t>POST_ROTATION_TRANSLATING</t>
        </is>
      </c>
      <c r="G4012" s="2" t="n">
        <v>90</v>
      </c>
      <c r="H4012" s="2" t="n">
        <v>90</v>
      </c>
      <c r="I4012" s="2" t="n">
        <v>89.68140619732495</v>
      </c>
      <c r="J4012" s="2" t="n">
        <v>0.3185938026750534</v>
      </c>
      <c r="K4012" s="2" t="n">
        <v>-20.8701798587275</v>
      </c>
      <c r="L4012" s="2" t="n">
        <v>24.77504981668179</v>
      </c>
      <c r="M4012" s="2" t="n">
        <v>-1.496902657779874</v>
      </c>
      <c r="N4012" s="2" t="n">
        <v>32.42850934473503</v>
      </c>
      <c r="O4012" s="2" t="n">
        <v>20.8701798587275</v>
      </c>
      <c r="P4012" s="2" t="n">
        <v>-2.539728705787535</v>
      </c>
      <c r="Q4012" s="2" t="n">
        <v>-6.916813653446525</v>
      </c>
      <c r="R4012" s="2" t="n">
        <v>6.562778232043801</v>
      </c>
      <c r="S4012" s="2" t="n">
        <v>9.867248407661249</v>
      </c>
      <c r="T4012" s="2" t="n">
        <v>2.539728705787535</v>
      </c>
      <c r="U4012" s="2" t="n">
        <v>20.87860330441643</v>
      </c>
      <c r="V4012" s="2" t="n">
        <v>24.63713596219597</v>
      </c>
      <c r="W4012" s="2" t="n">
        <v>-1.409857142056567</v>
      </c>
      <c r="X4012" s="2" t="n">
        <v>32.32479298501271</v>
      </c>
      <c r="Y4012" s="2" t="n">
        <v>20.87860330441643</v>
      </c>
      <c r="Z4012" s="2" t="n">
        <v>2.562140243924947</v>
      </c>
      <c r="AA4012" s="2" t="n">
        <v>-6.299327965506858</v>
      </c>
      <c r="AB4012" s="2" t="n">
        <v>-6.68556358365667</v>
      </c>
      <c r="AC4012" s="2" t="n">
        <v>9.536396377965461</v>
      </c>
      <c r="AD4012" s="2" t="n">
        <v>2.562140243924947</v>
      </c>
      <c r="AE4012" s="2" t="n">
        <v>-20.75395770572321</v>
      </c>
      <c r="AF4012" s="2" t="n">
        <v>25.05925510957825</v>
      </c>
      <c r="AG4012" s="2" t="n">
        <v>-1.407434258284213</v>
      </c>
      <c r="AH4012" s="2" t="n">
        <v>32.56798885852891</v>
      </c>
      <c r="AI4012" s="2" t="n">
        <v>20.75395770572321</v>
      </c>
      <c r="AJ4012" s="2" t="n">
        <v>-3.365746877175212</v>
      </c>
      <c r="AK4012" s="2" t="n">
        <v>-7.212441342838776</v>
      </c>
      <c r="AL4012" s="2" t="n">
        <v>-2.543820195510813</v>
      </c>
      <c r="AM4012" s="2" t="n">
        <v>8.355751513310659</v>
      </c>
      <c r="AN4012" s="2" t="n">
        <v>3.365746877175212</v>
      </c>
      <c r="AO4012" s="2" t="n">
        <v>20.76979136033529</v>
      </c>
      <c r="AP4012" s="2" t="n">
        <v>24.35973909358972</v>
      </c>
      <c r="AQ4012" s="2" t="n">
        <v>-1.489315326621723</v>
      </c>
      <c r="AR4012" s="2" t="n">
        <v>32.04682795538011</v>
      </c>
      <c r="AS4012" s="2" t="n">
        <v>20.76979136033529</v>
      </c>
      <c r="AT4012" s="2" t="n">
        <v>3.402221634615461</v>
      </c>
      <c r="AU4012" s="2" t="n">
        <v>-5.987779934347518</v>
      </c>
      <c r="AV4012" s="2" t="n">
        <v>2.365804001303454</v>
      </c>
      <c r="AW4012" s="2" t="n">
        <v>7.281871268142805</v>
      </c>
      <c r="AX4012" s="2" t="n">
        <v>3.402221634615461</v>
      </c>
      <c r="AY4012" s="2" t="n">
        <v>21.58907456115428</v>
      </c>
      <c r="AZ4012" s="2" t="n">
        <v>21.63430215097796</v>
      </c>
      <c r="BA4012" s="2" t="n">
        <v>21.47781467961605</v>
      </c>
      <c r="BB4012" s="2" t="n">
        <v>21.52400932396752</v>
      </c>
      <c r="BC4012" s="2" t="n">
        <v>0.9794974142650867</v>
      </c>
      <c r="BD4012" s="2" t="n">
        <v>0.770707169763775</v>
      </c>
      <c r="BE4012" s="2" t="n">
        <v>1.056501792450383e-05</v>
      </c>
      <c r="BF4012" s="2" t="n">
        <v>0.01042711407031828</v>
      </c>
      <c r="BG4012" s="2" t="n">
        <v>89.74461252874656</v>
      </c>
    </row>
    <row r="4013">
      <c r="A4013" s="2" t="n">
        <v>401.2</v>
      </c>
      <c r="B4013" t="inlineStr">
        <is>
          <t>搬送（Y方向直進）</t>
        </is>
      </c>
      <c r="C4013" t="inlineStr"/>
      <c r="D4013" t="inlineStr">
        <is>
          <t>HOLDING</t>
        </is>
      </c>
      <c r="E4013" t="inlineStr">
        <is>
          <t>はい</t>
        </is>
      </c>
      <c r="F4013" t="inlineStr">
        <is>
          <t>POST_ROTATION_TRANSLATING</t>
        </is>
      </c>
      <c r="G4013" s="2" t="n">
        <v>90</v>
      </c>
      <c r="H4013" s="2" t="n">
        <v>90</v>
      </c>
      <c r="I4013" s="2" t="n">
        <v>89.68140619732495</v>
      </c>
      <c r="J4013" s="2" t="n">
        <v>0.3185938026750534</v>
      </c>
      <c r="K4013" s="2" t="n">
        <v>-20.92722741020478</v>
      </c>
      <c r="L4013" s="2" t="n">
        <v>24.63332168145832</v>
      </c>
      <c r="M4013" s="2" t="n">
        <v>-1.493266060572258</v>
      </c>
      <c r="N4013" s="2" t="n">
        <v>32.3570583902228</v>
      </c>
      <c r="O4013" s="2" t="n">
        <v>20.92722741020478</v>
      </c>
      <c r="P4013" s="2" t="n">
        <v>-2.596776257264814</v>
      </c>
      <c r="Q4013" s="2" t="n">
        <v>-7.058541788669995</v>
      </c>
      <c r="R4013" s="2" t="n">
        <v>6.566414829251416</v>
      </c>
      <c r="S4013" s="2" t="n">
        <v>9.984190644339067</v>
      </c>
      <c r="T4013" s="2" t="n">
        <v>2.596776257264814</v>
      </c>
      <c r="U4013" s="2" t="n">
        <v>20.97929260827234</v>
      </c>
      <c r="V4013" s="2" t="n">
        <v>22.66641032994681</v>
      </c>
      <c r="W4013" s="2" t="n">
        <v>-1.413314590039587</v>
      </c>
      <c r="X4013" s="2" t="n">
        <v>30.91754087438793</v>
      </c>
      <c r="Y4013" s="2" t="n">
        <v>20.97929260827234</v>
      </c>
      <c r="Z4013" s="2" t="n">
        <v>2.662829547780859</v>
      </c>
      <c r="AA4013" s="2" t="n">
        <v>-8.270053597756025</v>
      </c>
      <c r="AB4013" s="2" t="n">
        <v>-6.689021031639689</v>
      </c>
      <c r="AC4013" s="2" t="n">
        <v>10.96482786330959</v>
      </c>
      <c r="AD4013" s="2" t="n">
        <v>2.662829547780859</v>
      </c>
      <c r="AE4013" s="2" t="n">
        <v>-20.81248526909136</v>
      </c>
      <c r="AF4013" s="2" t="n">
        <v>24.94481642270191</v>
      </c>
      <c r="AG4013" s="2" t="n">
        <v>-1.41108461447178</v>
      </c>
      <c r="AH4013" s="2" t="n">
        <v>32.5176039896491</v>
      </c>
      <c r="AI4013" s="2" t="n">
        <v>20.81248526909136</v>
      </c>
      <c r="AJ4013" s="2" t="n">
        <v>-3.424274440543364</v>
      </c>
      <c r="AK4013" s="2" t="n">
        <v>-7.326880029715117</v>
      </c>
      <c r="AL4013" s="2" t="n">
        <v>-2.547470551698379</v>
      </c>
      <c r="AM4013" s="2" t="n">
        <v>8.479294347159273</v>
      </c>
      <c r="AN4013" s="2" t="n">
        <v>3.424274440543364</v>
      </c>
      <c r="AO4013" s="2" t="n">
        <v>20.87168410920888</v>
      </c>
      <c r="AP4013" s="2" t="n">
        <v>22.3615923334191</v>
      </c>
      <c r="AQ4013" s="2" t="n">
        <v>-1.485844095337313</v>
      </c>
      <c r="AR4013" s="2" t="n">
        <v>30.62475700991404</v>
      </c>
      <c r="AS4013" s="2" t="n">
        <v>20.87168410920888</v>
      </c>
      <c r="AT4013" s="2" t="n">
        <v>3.504114383489053</v>
      </c>
      <c r="AU4013" s="2" t="n">
        <v>-7.985926694518138</v>
      </c>
      <c r="AV4013" s="2" t="n">
        <v>2.369275232587864</v>
      </c>
      <c r="AW4013" s="2" t="n">
        <v>9.036996620036247</v>
      </c>
      <c r="AX4013" s="2" t="n">
        <v>3.504114383489053</v>
      </c>
      <c r="AY4013" s="2" t="n">
        <v>21.52288984605933</v>
      </c>
      <c r="AZ4013" s="2" t="n">
        <v>21.5688011967074</v>
      </c>
      <c r="BA4013" s="2" t="n">
        <v>21.41128173856358</v>
      </c>
      <c r="BB4013" s="2" t="n">
        <v>21.45877680249166</v>
      </c>
      <c r="BC4013" s="2" t="n">
        <v>0.9794973857694177</v>
      </c>
      <c r="BD4013" s="2" t="n">
        <v>0.7715762145968913</v>
      </c>
      <c r="BE4013" s="2" t="n">
        <v>9.566589999130251e-06</v>
      </c>
      <c r="BF4013" s="2" t="n">
        <v>0.010427079064598</v>
      </c>
      <c r="BG4013" s="2" t="n">
        <v>89.74464656467531</v>
      </c>
    </row>
    <row r="4014">
      <c r="A4014" s="2" t="n">
        <v>401.3</v>
      </c>
      <c r="B4014" t="inlineStr">
        <is>
          <t>搬送（Y方向直進）</t>
        </is>
      </c>
      <c r="C4014" t="inlineStr"/>
      <c r="D4014" t="inlineStr">
        <is>
          <t>HOLDING</t>
        </is>
      </c>
      <c r="E4014" t="inlineStr">
        <is>
          <t>はい</t>
        </is>
      </c>
      <c r="F4014" t="inlineStr">
        <is>
          <t>POST_ROTATION_TRANSLATING</t>
        </is>
      </c>
      <c r="G4014" s="2" t="n">
        <v>90</v>
      </c>
      <c r="H4014" s="2" t="n">
        <v>90</v>
      </c>
      <c r="I4014" s="2" t="n">
        <v>89.68140619732495</v>
      </c>
      <c r="J4014" s="2" t="n">
        <v>0.3185938026750534</v>
      </c>
      <c r="K4014" s="2" t="n">
        <v>-20.89766523421251</v>
      </c>
      <c r="L4014" s="2" t="n">
        <v>24.64372808061542</v>
      </c>
      <c r="M4014" s="2" t="n">
        <v>-1.489394645229386</v>
      </c>
      <c r="N4014" s="2" t="n">
        <v>32.3456958861881</v>
      </c>
      <c r="O4014" s="2" t="n">
        <v>20.89766523421251</v>
      </c>
      <c r="P4014" s="2" t="n">
        <v>-2.567214081272553</v>
      </c>
      <c r="Q4014" s="2" t="n">
        <v>-7.048135389512893</v>
      </c>
      <c r="R4014" s="2" t="n">
        <v>6.570286244594288</v>
      </c>
      <c r="S4014" s="2" t="n">
        <v>9.971733146444155</v>
      </c>
      <c r="T4014" s="2" t="n">
        <v>2.567214081272553</v>
      </c>
      <c r="U4014" s="2" t="n">
        <v>20.91309905437307</v>
      </c>
      <c r="V4014" s="2" t="n">
        <v>23.95912603307254</v>
      </c>
      <c r="W4014" s="2" t="n">
        <v>-1.417311960737295</v>
      </c>
      <c r="X4014" s="2" t="n">
        <v>31.83404161461003</v>
      </c>
      <c r="Y4014" s="2" t="n">
        <v>20.91309905437307</v>
      </c>
      <c r="Z4014" s="2" t="n">
        <v>2.596635993881588</v>
      </c>
      <c r="AA4014" s="2" t="n">
        <v>-6.977337894630288</v>
      </c>
      <c r="AB4014" s="2" t="n">
        <v>-6.693018402337398</v>
      </c>
      <c r="AC4014" s="2" t="n">
        <v>10.01110672775954</v>
      </c>
      <c r="AD4014" s="2" t="n">
        <v>2.596635993881588</v>
      </c>
      <c r="AE4014" s="2" t="n">
        <v>-20.78085237487636</v>
      </c>
      <c r="AF4014" s="2" t="n">
        <v>24.90542871564577</v>
      </c>
      <c r="AG4014" s="2" t="n">
        <v>-1.414721595181018</v>
      </c>
      <c r="AH4014" s="2" t="n">
        <v>32.4673011217192</v>
      </c>
      <c r="AI4014" s="2" t="n">
        <v>20.78085237487636</v>
      </c>
      <c r="AJ4014" s="2" t="n">
        <v>-3.39264154632836</v>
      </c>
      <c r="AK4014" s="2" t="n">
        <v>-7.366267736771256</v>
      </c>
      <c r="AL4014" s="2" t="n">
        <v>-2.551107532407617</v>
      </c>
      <c r="AM4014" s="2" t="n">
        <v>8.501768443893146</v>
      </c>
      <c r="AN4014" s="2" t="n">
        <v>3.39264154632836</v>
      </c>
      <c r="AO4014" s="2" t="n">
        <v>20.80302078498499</v>
      </c>
      <c r="AP4014" s="2" t="n">
        <v>23.70381666306907</v>
      </c>
      <c r="AQ4014" s="2" t="n">
        <v>-1.482080978779601</v>
      </c>
      <c r="AR4014" s="2" t="n">
        <v>31.57266479416283</v>
      </c>
      <c r="AS4014" s="2" t="n">
        <v>20.80302078498499</v>
      </c>
      <c r="AT4014" s="2" t="n">
        <v>3.435451059265169</v>
      </c>
      <c r="AU4014" s="2" t="n">
        <v>-6.643702364868165</v>
      </c>
      <c r="AV4014" s="2" t="n">
        <v>2.373038349145576</v>
      </c>
      <c r="AW4014" s="2" t="n">
        <v>7.846809294233968</v>
      </c>
      <c r="AX4014" s="2" t="n">
        <v>3.435451059265169</v>
      </c>
      <c r="AY4014" s="2" t="n">
        <v>21.46036738487465</v>
      </c>
      <c r="AZ4014" s="2" t="n">
        <v>21.50323098247397</v>
      </c>
      <c r="BA4014" s="2" t="n">
        <v>21.34823880219485</v>
      </c>
      <c r="BB4014" s="2" t="n">
        <v>21.39320120074099</v>
      </c>
      <c r="BC4014" s="2" t="n">
        <v>0.9794972797605497</v>
      </c>
      <c r="BD4014" s="2" t="n">
        <v>0.7723360983660267</v>
      </c>
      <c r="BE4014" s="2" t="n">
        <v>8.7443193289681e-06</v>
      </c>
      <c r="BF4014" s="2" t="n">
        <v>0.01042705990858513</v>
      </c>
      <c r="BG4014" s="2" t="n">
        <v>89.74466239621137</v>
      </c>
    </row>
    <row r="4015">
      <c r="A4015" s="2" t="n">
        <v>401.4</v>
      </c>
      <c r="B4015" t="inlineStr">
        <is>
          <t>搬送（Y方向直進）</t>
        </is>
      </c>
      <c r="C4015" t="inlineStr"/>
      <c r="D4015" t="inlineStr">
        <is>
          <t>HOLDING</t>
        </is>
      </c>
      <c r="E4015" t="inlineStr">
        <is>
          <t>はい</t>
        </is>
      </c>
      <c r="F4015" t="inlineStr">
        <is>
          <t>POST_ROTATION_TRANSLATING</t>
        </is>
      </c>
      <c r="G4015" s="2" t="n">
        <v>90</v>
      </c>
      <c r="H4015" s="2" t="n">
        <v>90</v>
      </c>
      <c r="I4015" s="2" t="n">
        <v>89.68140619732495</v>
      </c>
      <c r="J4015" s="2" t="n">
        <v>0.3185938026750534</v>
      </c>
      <c r="K4015" s="2" t="n">
        <v>-21.26464784156759</v>
      </c>
      <c r="L4015" s="2" t="n">
        <v>19.65768110792375</v>
      </c>
      <c r="M4015" s="2" t="n">
        <v>-1.487471783316523</v>
      </c>
      <c r="N4015" s="2" t="n">
        <v>28.99693512550715</v>
      </c>
      <c r="O4015" s="2" t="n">
        <v>21.26464784156759</v>
      </c>
      <c r="P4015" s="2" t="n">
        <v>-2.934196688627626</v>
      </c>
      <c r="Q4015" s="2" t="n">
        <v>-12.03418236220456</v>
      </c>
      <c r="R4015" s="2" t="n">
        <v>6.572209106507152</v>
      </c>
      <c r="S4015" s="2" t="n">
        <v>14.02230322999771</v>
      </c>
      <c r="T4015" s="2" t="n">
        <v>2.934196688627626</v>
      </c>
      <c r="U4015" s="2" t="n">
        <v>21.3339536230698</v>
      </c>
      <c r="V4015" s="2" t="n">
        <v>15.5615029539324</v>
      </c>
      <c r="W4015" s="2" t="n">
        <v>-1.418145177622584</v>
      </c>
      <c r="X4015" s="2" t="n">
        <v>26.44445286107002</v>
      </c>
      <c r="Y4015" s="2" t="n">
        <v>21.3339536230698</v>
      </c>
      <c r="Z4015" s="2" t="n">
        <v>3.01749056257832</v>
      </c>
      <c r="AA4015" s="2" t="n">
        <v>-15.37496097377043</v>
      </c>
      <c r="AB4015" s="2" t="n">
        <v>-6.693851619222686</v>
      </c>
      <c r="AC4015" s="2" t="n">
        <v>17.03826058435494</v>
      </c>
      <c r="AD4015" s="2" t="n">
        <v>3.01749056257832</v>
      </c>
      <c r="AE4015" s="2" t="n">
        <v>-21.08321384574776</v>
      </c>
      <c r="AF4015" s="2" t="n">
        <v>18.64656049245029</v>
      </c>
      <c r="AG4015" s="2" t="n">
        <v>-1.416718259109012</v>
      </c>
      <c r="AH4015" s="2" t="n">
        <v>28.18161128980795</v>
      </c>
      <c r="AI4015" s="2" t="n">
        <v>21.08321384574776</v>
      </c>
      <c r="AJ4015" s="2" t="n">
        <v>-3.695003017199763</v>
      </c>
      <c r="AK4015" s="2" t="n">
        <v>-13.62513595996673</v>
      </c>
      <c r="AL4015" s="2" t="n">
        <v>-2.553104196335612</v>
      </c>
      <c r="AM4015" s="2" t="n">
        <v>14.34627889949308</v>
      </c>
      <c r="AN4015" s="2" t="n">
        <v>3.695003017199763</v>
      </c>
      <c r="AO4015" s="2" t="n">
        <v>21.15740981844274</v>
      </c>
      <c r="AP4015" s="2" t="n">
        <v>16.57955865999181</v>
      </c>
      <c r="AQ4015" s="2" t="n">
        <v>-1.481176251074116</v>
      </c>
      <c r="AR4015" s="2" t="n">
        <v>26.92046876769409</v>
      </c>
      <c r="AS4015" s="2" t="n">
        <v>21.15740981844274</v>
      </c>
      <c r="AT4015" s="2" t="n">
        <v>3.789840092722919</v>
      </c>
      <c r="AU4015" s="2" t="n">
        <v>-13.76796036794543</v>
      </c>
      <c r="AV4015" s="2" t="n">
        <v>2.373943076851061</v>
      </c>
      <c r="AW4015" s="2" t="n">
        <v>14.47602246315801</v>
      </c>
      <c r="AX4015" s="2" t="n">
        <v>3.789840092722919</v>
      </c>
      <c r="AY4015" s="2" t="n">
        <v>21.44079543054395</v>
      </c>
      <c r="AZ4015" s="2" t="n">
        <v>21.48630324653355</v>
      </c>
      <c r="BA4015" s="2" t="n">
        <v>21.32173630655014</v>
      </c>
      <c r="BB4015" s="2" t="n">
        <v>21.36962206251117</v>
      </c>
      <c r="BC4015" s="2" t="n">
        <v>0.9794978547663079</v>
      </c>
      <c r="BD4015" s="2" t="n">
        <v>0.7730556127390686</v>
      </c>
      <c r="BE4015" s="2" t="n">
        <v>7.989090203834561e-06</v>
      </c>
      <c r="BF4015" s="2" t="n">
        <v>0.01042664732357648</v>
      </c>
      <c r="BG4015" s="2" t="n">
        <v>89.74465839690114</v>
      </c>
    </row>
    <row r="4016">
      <c r="A4016" s="2" t="n">
        <v>401.5</v>
      </c>
      <c r="B4016" t="inlineStr">
        <is>
          <t>搬送（Y方向直進）</t>
        </is>
      </c>
      <c r="C4016" t="inlineStr"/>
      <c r="D4016" t="inlineStr">
        <is>
          <t>HOLDING</t>
        </is>
      </c>
      <c r="E4016" t="inlineStr">
        <is>
          <t>はい</t>
        </is>
      </c>
      <c r="F4016" t="inlineStr">
        <is>
          <t>POST_ROTATION_TRANSLATING</t>
        </is>
      </c>
      <c r="G4016" s="2" t="n">
        <v>90</v>
      </c>
      <c r="H4016" s="2" t="n">
        <v>90</v>
      </c>
      <c r="I4016" s="2" t="n">
        <v>89.68140619732495</v>
      </c>
      <c r="J4016" s="2" t="n">
        <v>0.3185938026750534</v>
      </c>
      <c r="K4016" s="2" t="n">
        <v>-20.96474227883262</v>
      </c>
      <c r="L4016" s="2" t="n">
        <v>24.28453461970173</v>
      </c>
      <c r="M4016" s="2" t="n">
        <v>-1.485559969616347</v>
      </c>
      <c r="N4016" s="2" t="n">
        <v>32.11644327967669</v>
      </c>
      <c r="O4016" s="2" t="n">
        <v>20.96474227883262</v>
      </c>
      <c r="P4016" s="2" t="n">
        <v>-2.634291125892663</v>
      </c>
      <c r="Q4016" s="2" t="n">
        <v>-7.407328850426584</v>
      </c>
      <c r="R4016" s="2" t="n">
        <v>6.574120920207327</v>
      </c>
      <c r="S4016" s="2" t="n">
        <v>10.24827186933614</v>
      </c>
      <c r="T4016" s="2" t="n">
        <v>2.634291125892663</v>
      </c>
      <c r="U4016" s="2" t="n">
        <v>21.00554271724699</v>
      </c>
      <c r="V4016" s="2" t="n">
        <v>22.1462296161642</v>
      </c>
      <c r="W4016" s="2" t="n">
        <v>-1.421032187862266</v>
      </c>
      <c r="X4016" s="2" t="n">
        <v>30.55663010766889</v>
      </c>
      <c r="Y4016" s="2" t="n">
        <v>21.00554271724699</v>
      </c>
      <c r="Z4016" s="2" t="n">
        <v>2.68907965675551</v>
      </c>
      <c r="AA4016" s="2" t="n">
        <v>-8.790234311538633</v>
      </c>
      <c r="AB4016" s="2" t="n">
        <v>-6.696738629462368</v>
      </c>
      <c r="AC4016" s="2" t="n">
        <v>11.37302408875761</v>
      </c>
      <c r="AD4016" s="2" t="n">
        <v>2.68907965675551</v>
      </c>
      <c r="AE4016" s="2" t="n">
        <v>-20.8364745280433</v>
      </c>
      <c r="AF4016" s="2" t="n">
        <v>24.37446093264564</v>
      </c>
      <c r="AG4016" s="2" t="n">
        <v>-1.418956751357073</v>
      </c>
      <c r="AH4016" s="2" t="n">
        <v>32.09807556189448</v>
      </c>
      <c r="AI4016" s="2" t="n">
        <v>20.8364745280433</v>
      </c>
      <c r="AJ4016" s="2" t="n">
        <v>-3.448263699495307</v>
      </c>
      <c r="AK4016" s="2" t="n">
        <v>-7.897235519771385</v>
      </c>
      <c r="AL4016" s="2" t="n">
        <v>-2.555342688583673</v>
      </c>
      <c r="AM4016" s="2" t="n">
        <v>8.988138163829809</v>
      </c>
      <c r="AN4016" s="2" t="n">
        <v>3.448263699495307</v>
      </c>
      <c r="AO4016" s="2" t="n">
        <v>20.88552392756399</v>
      </c>
      <c r="AP4016" s="2" t="n">
        <v>22.06412588052968</v>
      </c>
      <c r="AQ4016" s="2" t="n">
        <v>-1.477961350757822</v>
      </c>
      <c r="AR4016" s="2" t="n">
        <v>30.41734916712897</v>
      </c>
      <c r="AS4016" s="2" t="n">
        <v>20.88552392756399</v>
      </c>
      <c r="AT4016" s="2" t="n">
        <v>3.517954201844162</v>
      </c>
      <c r="AU4016" s="2" t="n">
        <v>-8.283393147407555</v>
      </c>
      <c r="AV4016" s="2" t="n">
        <v>2.377157977167355</v>
      </c>
      <c r="AW4016" s="2" t="n">
        <v>9.308140729984792</v>
      </c>
      <c r="AX4016" s="2" t="n">
        <v>3.517954201844162</v>
      </c>
      <c r="AY4016" s="2" t="n">
        <v>21.39319011537281</v>
      </c>
      <c r="AZ4016" s="2" t="n">
        <v>21.4382271936049</v>
      </c>
      <c r="BA4016" s="2" t="n">
        <v>21.27321012869946</v>
      </c>
      <c r="BB4016" s="2" t="n">
        <v>21.32121224901645</v>
      </c>
      <c r="BC4016" s="2" t="n">
        <v>0.9794986903526115</v>
      </c>
      <c r="BD4016" s="2" t="n">
        <v>0.7738068260012337</v>
      </c>
      <c r="BE4016" s="2" t="n">
        <v>7.220927553585366e-06</v>
      </c>
      <c r="BF4016" s="2" t="n">
        <v>0.01042680316775405</v>
      </c>
      <c r="BG4016" s="2" t="n">
        <v>89.74468088723324</v>
      </c>
    </row>
    <row r="4017">
      <c r="A4017" s="2" t="n">
        <v>401.6</v>
      </c>
      <c r="B4017" t="inlineStr">
        <is>
          <t>搬送（Y方向直進）</t>
        </is>
      </c>
      <c r="C4017" t="inlineStr"/>
      <c r="D4017" t="inlineStr">
        <is>
          <t>HOLDING</t>
        </is>
      </c>
      <c r="E4017" t="inlineStr">
        <is>
          <t>はい</t>
        </is>
      </c>
      <c r="F4017" t="inlineStr">
        <is>
          <t>POST_ROTATION_TRANSLATING</t>
        </is>
      </c>
      <c r="G4017" s="2" t="n">
        <v>90</v>
      </c>
      <c r="H4017" s="2" t="n">
        <v>90</v>
      </c>
      <c r="I4017" s="2" t="n">
        <v>89.68140619732495</v>
      </c>
      <c r="J4017" s="2" t="n">
        <v>0.3185938026750534</v>
      </c>
      <c r="K4017" s="2" t="n">
        <v>-24.56650672159984</v>
      </c>
      <c r="L4017" s="2" t="n">
        <v>-63.25925930433544</v>
      </c>
      <c r="M4017" s="2" t="n">
        <v>-1.561317255736864</v>
      </c>
      <c r="N4017" s="2" t="n">
        <v>67.87992966855977</v>
      </c>
      <c r="O4017" s="2" t="n">
        <v>24.56650672159984</v>
      </c>
      <c r="P4017" s="2" t="n">
        <v>-6.236055568659882</v>
      </c>
      <c r="Q4017" s="2" t="n">
        <v>-94.95112277446376</v>
      </c>
      <c r="R4017" s="2" t="n">
        <v>6.49836363408681</v>
      </c>
      <c r="S4017" s="2" t="n">
        <v>95.37731824237629</v>
      </c>
      <c r="T4017" s="2" t="n">
        <v>6.236055568659882</v>
      </c>
      <c r="U4017" s="2" t="n">
        <v>24.40681660017015</v>
      </c>
      <c r="V4017" s="2" t="n">
        <v>-46.9311942614349</v>
      </c>
      <c r="W4017" s="2" t="n">
        <v>-1.350299959700309</v>
      </c>
      <c r="X4017" s="2" t="n">
        <v>52.91552703451085</v>
      </c>
      <c r="Y4017" s="2" t="n">
        <v>24.40681660017015</v>
      </c>
      <c r="Z4017" s="2" t="n">
        <v>6.090353539678667</v>
      </c>
      <c r="AA4017" s="2" t="n">
        <v>-77.86765818913773</v>
      </c>
      <c r="AB4017" s="2" t="n">
        <v>-6.626006401300412</v>
      </c>
      <c r="AC4017" s="2" t="n">
        <v>78.38602272681487</v>
      </c>
      <c r="AD4017" s="2" t="n">
        <v>6.090353539678667</v>
      </c>
      <c r="AE4017" s="2" t="n">
        <v>-24.9325517097877</v>
      </c>
      <c r="AF4017" s="2" t="n">
        <v>-53.98024796760972</v>
      </c>
      <c r="AG4017" s="2" t="n">
        <v>-1.545716753576143</v>
      </c>
      <c r="AH4017" s="2" t="n">
        <v>59.48015253585146</v>
      </c>
      <c r="AI4017" s="2" t="n">
        <v>24.9325517097877</v>
      </c>
      <c r="AJ4017" s="2" t="n">
        <v>-7.544340881239705</v>
      </c>
      <c r="AK4017" s="2" t="n">
        <v>-86.25194442002675</v>
      </c>
      <c r="AL4017" s="2" t="n">
        <v>-2.682102690802743</v>
      </c>
      <c r="AM4017" s="2" t="n">
        <v>86.62279532785662</v>
      </c>
      <c r="AN4017" s="2" t="n">
        <v>7.544340881239705</v>
      </c>
      <c r="AO4017" s="2" t="n">
        <v>24.76124932117256</v>
      </c>
      <c r="AP4017" s="2" t="n">
        <v>-56.19972411583074</v>
      </c>
      <c r="AQ4017" s="2" t="n">
        <v>-1.345407857460062</v>
      </c>
      <c r="AR4017" s="2" t="n">
        <v>61.42750671273962</v>
      </c>
      <c r="AS4017" s="2" t="n">
        <v>24.76124932117256</v>
      </c>
      <c r="AT4017" s="2" t="n">
        <v>7.393679595452735</v>
      </c>
      <c r="AU4017" s="2" t="n">
        <v>-86.54724314376799</v>
      </c>
      <c r="AV4017" s="2" t="n">
        <v>2.509711470465115</v>
      </c>
      <c r="AW4017" s="2" t="n">
        <v>86.89873673081613</v>
      </c>
      <c r="AX4017" s="2" t="n">
        <v>7.393679595452735</v>
      </c>
      <c r="AY4017" s="2" t="n">
        <v>21.71052177599552</v>
      </c>
      <c r="AZ4017" s="2" t="n">
        <v>21.73508613426142</v>
      </c>
      <c r="BA4017" s="2" t="n">
        <v>21.63914428680829</v>
      </c>
      <c r="BB4017" s="2" t="n">
        <v>21.66521595623206</v>
      </c>
      <c r="BC4017" s="2" t="n">
        <v>0.9794973509757692</v>
      </c>
      <c r="BD4017" s="2" t="n">
        <v>0.7741194656990091</v>
      </c>
      <c r="BE4017" s="2" t="n">
        <v>6.810820139052048e-07</v>
      </c>
      <c r="BF4017" s="2" t="n">
        <v>0.01009202355011229</v>
      </c>
      <c r="BG4017" s="2" t="n">
        <v>89.74450363895433</v>
      </c>
    </row>
    <row r="4018">
      <c r="A4018" s="2" t="n">
        <v>401.7</v>
      </c>
      <c r="B4018" t="inlineStr">
        <is>
          <t>搬送（Y方向直進）</t>
        </is>
      </c>
      <c r="C4018" t="inlineStr"/>
      <c r="D4018" t="inlineStr">
        <is>
          <t>HOLDING</t>
        </is>
      </c>
      <c r="E4018" t="inlineStr">
        <is>
          <t>はい</t>
        </is>
      </c>
      <c r="F4018" t="inlineStr">
        <is>
          <t>POST_ROTATION_TRANSLATING</t>
        </is>
      </c>
      <c r="G4018" s="2" t="n">
        <v>90</v>
      </c>
      <c r="H4018" s="2" t="n">
        <v>90</v>
      </c>
      <c r="I4018" s="2" t="n">
        <v>89.68140619732495</v>
      </c>
      <c r="J4018" s="2" t="n">
        <v>0.3185938026750534</v>
      </c>
      <c r="K4018" s="2" t="n">
        <v>-24.72128373036938</v>
      </c>
      <c r="L4018" s="2" t="n">
        <v>-58.6131310871644</v>
      </c>
      <c r="M4018" s="2" t="n">
        <v>-1.365118363004828</v>
      </c>
      <c r="N4018" s="2" t="n">
        <v>63.62785988278686</v>
      </c>
      <c r="O4018" s="2" t="n">
        <v>24.72128373036938</v>
      </c>
      <c r="P4018" s="2" t="n">
        <v>-6.390832577429421</v>
      </c>
      <c r="Q4018" s="2" t="n">
        <v>-90.30499455729272</v>
      </c>
      <c r="R4018" s="2" t="n">
        <v>6.694562526818847</v>
      </c>
      <c r="S4018" s="2" t="n">
        <v>90.77803671842042</v>
      </c>
      <c r="T4018" s="2" t="n">
        <v>6.390832577429421</v>
      </c>
      <c r="U4018" s="2" t="n">
        <v>24.62985303963565</v>
      </c>
      <c r="V4018" s="2" t="n">
        <v>-51.65048084802387</v>
      </c>
      <c r="W4018" s="2" t="n">
        <v>-1.537447146658676</v>
      </c>
      <c r="X4018" s="2" t="n">
        <v>57.24303954468961</v>
      </c>
      <c r="Y4018" s="2" t="n">
        <v>24.62985303963565</v>
      </c>
      <c r="Z4018" s="2" t="n">
        <v>6.313389979144169</v>
      </c>
      <c r="AA4018" s="2" t="n">
        <v>-82.58694477572669</v>
      </c>
      <c r="AB4018" s="2" t="n">
        <v>-6.813153588258779</v>
      </c>
      <c r="AC4018" s="2" t="n">
        <v>83.10764948086843</v>
      </c>
      <c r="AD4018" s="2" t="n">
        <v>6.313389979144169</v>
      </c>
      <c r="AE4018" s="2" t="n">
        <v>-24.7213270001474</v>
      </c>
      <c r="AF4018" s="2" t="n">
        <v>-56.71136495176357</v>
      </c>
      <c r="AG4018" s="2" t="n">
        <v>-1.386362009118085</v>
      </c>
      <c r="AH4018" s="2" t="n">
        <v>61.88089303622452</v>
      </c>
      <c r="AI4018" s="2" t="n">
        <v>24.7213270001474</v>
      </c>
      <c r="AJ4018" s="2" t="n">
        <v>-7.3331161715994</v>
      </c>
      <c r="AK4018" s="2" t="n">
        <v>-88.9830614041806</v>
      </c>
      <c r="AL4018" s="2" t="n">
        <v>-2.522747946344684</v>
      </c>
      <c r="AM4018" s="2" t="n">
        <v>89.32034520111941</v>
      </c>
      <c r="AN4018" s="2" t="n">
        <v>7.3331161715994</v>
      </c>
      <c r="AO4018" s="2" t="n">
        <v>24.616239132671</v>
      </c>
      <c r="AP4018" s="2" t="n">
        <v>-53.54447470468247</v>
      </c>
      <c r="AQ4018" s="2" t="n">
        <v>-1.515432979477866</v>
      </c>
      <c r="AR4018" s="2" t="n">
        <v>58.95139131142295</v>
      </c>
      <c r="AS4018" s="2" t="n">
        <v>24.616239132671</v>
      </c>
      <c r="AT4018" s="2" t="n">
        <v>7.248669406951176</v>
      </c>
      <c r="AU4018" s="2" t="n">
        <v>-83.89199373261971</v>
      </c>
      <c r="AV4018" s="2" t="n">
        <v>2.339686348447311</v>
      </c>
      <c r="AW4018" s="2" t="n">
        <v>84.2370699443795</v>
      </c>
      <c r="AX4018" s="2" t="n">
        <v>7.248669406951176</v>
      </c>
      <c r="AY4018" s="2" t="n">
        <v>22.0115979714329</v>
      </c>
      <c r="AZ4018" s="2" t="n">
        <v>22.02456282479885</v>
      </c>
      <c r="BA4018" s="2" t="n">
        <v>21.9473625581422</v>
      </c>
      <c r="BB4018" s="2" t="n">
        <v>21.96031827387595</v>
      </c>
      <c r="BC4018" s="2" t="n">
        <v>0.9794961721606754</v>
      </c>
      <c r="BD4018" s="2" t="n">
        <v>0.7746789960847883</v>
      </c>
      <c r="BE4018" s="2" t="n">
        <v>-3.343457587036251e-06</v>
      </c>
      <c r="BF4018" s="2" t="n">
        <v>0.01031385322043837</v>
      </c>
      <c r="BG4018" s="2" t="n">
        <v>89.7440998918279</v>
      </c>
    </row>
    <row r="4019">
      <c r="A4019" s="2" t="n">
        <v>401.8</v>
      </c>
      <c r="B4019" t="inlineStr">
        <is>
          <t>搬送（Y方向直進）</t>
        </is>
      </c>
      <c r="C4019" t="inlineStr"/>
      <c r="D4019" t="inlineStr">
        <is>
          <t>HOLDING</t>
        </is>
      </c>
      <c r="E4019" t="inlineStr">
        <is>
          <t>はい</t>
        </is>
      </c>
      <c r="F4019" t="inlineStr">
        <is>
          <t>POST_ROTATION_TRANSLATING</t>
        </is>
      </c>
      <c r="G4019" s="2" t="n">
        <v>90</v>
      </c>
      <c r="H4019" s="2" t="n">
        <v>90</v>
      </c>
      <c r="I4019" s="2" t="n">
        <v>89.68140619732495</v>
      </c>
      <c r="J4019" s="2" t="n">
        <v>0.3185938026750534</v>
      </c>
      <c r="K4019" s="2" t="n">
        <v>-20.85743297060039</v>
      </c>
      <c r="L4019" s="2" t="n">
        <v>24.93104540966924</v>
      </c>
      <c r="M4019" s="2" t="n">
        <v>-1.305726226870015</v>
      </c>
      <c r="N4019" s="2" t="n">
        <v>32.53143796885735</v>
      </c>
      <c r="O4019" s="2" t="n">
        <v>20.85743297060039</v>
      </c>
      <c r="P4019" s="2" t="n">
        <v>-2.526981817660424</v>
      </c>
      <c r="Q4019" s="2" t="n">
        <v>-6.760818060459073</v>
      </c>
      <c r="R4019" s="2" t="n">
        <v>6.753954662953659</v>
      </c>
      <c r="S4019" s="2" t="n">
        <v>9.884847067236267</v>
      </c>
      <c r="T4019" s="2" t="n">
        <v>2.526981817660424</v>
      </c>
      <c r="U4019" s="2" t="n">
        <v>20.86643037284563</v>
      </c>
      <c r="V4019" s="2" t="n">
        <v>24.62545145243727</v>
      </c>
      <c r="W4019" s="2" t="n">
        <v>-1.624083735392339</v>
      </c>
      <c r="X4019" s="2" t="n">
        <v>32.31808199322362</v>
      </c>
      <c r="Y4019" s="2" t="n">
        <v>20.86643037284563</v>
      </c>
      <c r="Z4019" s="2" t="n">
        <v>2.549967312354148</v>
      </c>
      <c r="AA4019" s="2" t="n">
        <v>-6.311012475265564</v>
      </c>
      <c r="AB4019" s="2" t="n">
        <v>-6.899790176992441</v>
      </c>
      <c r="AC4019" s="2" t="n">
        <v>9.692178095946938</v>
      </c>
      <c r="AD4019" s="2" t="n">
        <v>2.549967312354148</v>
      </c>
      <c r="AE4019" s="2" t="n">
        <v>-20.81337245126466</v>
      </c>
      <c r="AF4019" s="2" t="n">
        <v>24.97258092032639</v>
      </c>
      <c r="AG4019" s="2" t="n">
        <v>-1.247055162350381</v>
      </c>
      <c r="AH4019" s="2" t="n">
        <v>32.53277450810577</v>
      </c>
      <c r="AI4019" s="2" t="n">
        <v>20.81337245126466</v>
      </c>
      <c r="AJ4019" s="2" t="n">
        <v>-3.425161622716661</v>
      </c>
      <c r="AK4019" s="2" t="n">
        <v>-7.299115532090639</v>
      </c>
      <c r="AL4019" s="2" t="n">
        <v>-2.38344109957698</v>
      </c>
      <c r="AM4019" s="2" t="n">
        <v>8.407711410823433</v>
      </c>
      <c r="AN4019" s="2" t="n">
        <v>3.425161622716661</v>
      </c>
      <c r="AO4019" s="2" t="n">
        <v>20.82519877042739</v>
      </c>
      <c r="AP4019" s="2" t="n">
        <v>24.59075519804056</v>
      </c>
      <c r="AQ4019" s="2" t="n">
        <v>-1.626517809661926</v>
      </c>
      <c r="AR4019" s="2" t="n">
        <v>32.26514691153469</v>
      </c>
      <c r="AS4019" s="2" t="n">
        <v>20.82519877042739</v>
      </c>
      <c r="AT4019" s="2" t="n">
        <v>3.457629044707566</v>
      </c>
      <c r="AU4019" s="2" t="n">
        <v>-5.756763829896677</v>
      </c>
      <c r="AV4019" s="2" t="n">
        <v>2.228601518263251</v>
      </c>
      <c r="AW4019" s="2" t="n">
        <v>7.075464163658614</v>
      </c>
      <c r="AX4019" s="2" t="n">
        <v>3.457629044707566</v>
      </c>
      <c r="AY4019" s="2" t="n">
        <v>21.89618147134965</v>
      </c>
      <c r="AZ4019" s="2" t="n">
        <v>21.90874957960353</v>
      </c>
      <c r="BA4019" s="2" t="n">
        <v>21.83396354745444</v>
      </c>
      <c r="BB4019" s="2" t="n">
        <v>21.84680632353109</v>
      </c>
      <c r="BC4019" s="2" t="n">
        <v>0.9794940266719514</v>
      </c>
      <c r="BD4019" s="2" t="n">
        <v>0.7756976732454004</v>
      </c>
      <c r="BE4019" s="2" t="n">
        <v>-1.762009527645963e-06</v>
      </c>
      <c r="BF4019" s="2" t="n">
        <v>0.01035144515217732</v>
      </c>
      <c r="BG4019" s="2" t="n">
        <v>89.74406343848969</v>
      </c>
    </row>
    <row r="4020">
      <c r="A4020" s="2" t="n">
        <v>401.9</v>
      </c>
      <c r="B4020" t="inlineStr">
        <is>
          <t>搬送（Y方向直進）</t>
        </is>
      </c>
      <c r="C4020" t="inlineStr"/>
      <c r="D4020" t="inlineStr">
        <is>
          <t>HOLDING</t>
        </is>
      </c>
      <c r="E4020" t="inlineStr">
        <is>
          <t>はい</t>
        </is>
      </c>
      <c r="F4020" t="inlineStr">
        <is>
          <t>POST_ROTATION_TRANSLATING</t>
        </is>
      </c>
      <c r="G4020" s="2" t="n">
        <v>90</v>
      </c>
      <c r="H4020" s="2" t="n">
        <v>90</v>
      </c>
      <c r="I4020" s="2" t="n">
        <v>89.68140619732495</v>
      </c>
      <c r="J4020" s="2" t="n">
        <v>0.3185938026750534</v>
      </c>
      <c r="K4020" s="2" t="n">
        <v>-20.86113628196001</v>
      </c>
      <c r="L4020" s="2" t="n">
        <v>24.88044855027026</v>
      </c>
      <c r="M4020" s="2" t="n">
        <v>-1.326633010927178</v>
      </c>
      <c r="N4020" s="2" t="n">
        <v>32.49590254451837</v>
      </c>
      <c r="O4020" s="2" t="n">
        <v>20.86113628196001</v>
      </c>
      <c r="P4020" s="2" t="n">
        <v>-2.530685129020046</v>
      </c>
      <c r="Q4020" s="2" t="n">
        <v>-6.811414919858048</v>
      </c>
      <c r="R4020" s="2" t="n">
        <v>6.733047878896496</v>
      </c>
      <c r="S4020" s="2" t="n">
        <v>9.906244201119849</v>
      </c>
      <c r="T4020" s="2" t="n">
        <v>2.530685129020046</v>
      </c>
      <c r="U4020" s="2" t="n">
        <v>20.86589686390883</v>
      </c>
      <c r="V4020" s="2" t="n">
        <v>24.62390392363894</v>
      </c>
      <c r="W4020" s="2" t="n">
        <v>-1.593707408201027</v>
      </c>
      <c r="X4020" s="2" t="n">
        <v>32.31504602625279</v>
      </c>
      <c r="Y4020" s="2" t="n">
        <v>20.86589686390883</v>
      </c>
      <c r="Z4020" s="2" t="n">
        <v>2.549433803417347</v>
      </c>
      <c r="AA4020" s="2" t="n">
        <v>-6.312560004063894</v>
      </c>
      <c r="AB4020" s="2" t="n">
        <v>-6.869413849801131</v>
      </c>
      <c r="AC4020" s="2" t="n">
        <v>9.671446280818282</v>
      </c>
      <c r="AD4020" s="2" t="n">
        <v>2.549433803417347</v>
      </c>
      <c r="AE4020" s="2" t="n">
        <v>-20.82448059043602</v>
      </c>
      <c r="AF4020" s="2" t="n">
        <v>24.91255835699964</v>
      </c>
      <c r="AG4020" s="2" t="n">
        <v>-1.258559545238813</v>
      </c>
      <c r="AH4020" s="2" t="n">
        <v>32.49428454176628</v>
      </c>
      <c r="AI4020" s="2" t="n">
        <v>20.82448059043602</v>
      </c>
      <c r="AJ4020" s="2" t="n">
        <v>-3.436269761888024</v>
      </c>
      <c r="AK4020" s="2" t="n">
        <v>-7.359138095417389</v>
      </c>
      <c r="AL4020" s="2" t="n">
        <v>-2.394945482465412</v>
      </c>
      <c r="AM4020" s="2" t="n">
        <v>8.467622290104286</v>
      </c>
      <c r="AN4020" s="2" t="n">
        <v>3.436269761888024</v>
      </c>
      <c r="AO4020" s="2" t="n">
        <v>20.83158895041966</v>
      </c>
      <c r="AP4020" s="2" t="n">
        <v>24.59866273261486</v>
      </c>
      <c r="AQ4020" s="2" t="n">
        <v>-1.624531954079234</v>
      </c>
      <c r="AR4020" s="2" t="n">
        <v>32.27519807068589</v>
      </c>
      <c r="AS4020" s="2" t="n">
        <v>20.83158895041966</v>
      </c>
      <c r="AT4020" s="2" t="n">
        <v>3.464019224699832</v>
      </c>
      <c r="AU4020" s="2" t="n">
        <v>-5.74885629532238</v>
      </c>
      <c r="AV4020" s="2" t="n">
        <v>2.230587373845943</v>
      </c>
      <c r="AW4020" s="2" t="n">
        <v>7.072785725986525</v>
      </c>
      <c r="AX4020" s="2" t="n">
        <v>3.464019224699832</v>
      </c>
      <c r="AY4020" s="2" t="n">
        <v>21.79267695241068</v>
      </c>
      <c r="AZ4020" s="2" t="n">
        <v>21.80446430803406</v>
      </c>
      <c r="BA4020" s="2" t="n">
        <v>21.7330152517526</v>
      </c>
      <c r="BB4020" s="2" t="n">
        <v>21.74528458621995</v>
      </c>
      <c r="BC4020" s="2" t="n">
        <v>0.9794941063421112</v>
      </c>
      <c r="BD4020" s="2" t="n">
        <v>0.7767755109364376</v>
      </c>
      <c r="BE4020" s="2" t="n">
        <v>5.67650348380177e-07</v>
      </c>
      <c r="BF4020" s="2" t="n">
        <v>0.01038020194115267</v>
      </c>
      <c r="BG4020" s="2" t="n">
        <v>89.74404980362864</v>
      </c>
    </row>
    <row r="4021">
      <c r="A4021" s="2" t="n">
        <v>402</v>
      </c>
      <c r="B4021" t="inlineStr">
        <is>
          <t>搬送（Y方向直進）</t>
        </is>
      </c>
      <c r="C4021" t="inlineStr"/>
      <c r="D4021" t="inlineStr">
        <is>
          <t>HOLDING</t>
        </is>
      </c>
      <c r="E4021" t="inlineStr">
        <is>
          <t>はい</t>
        </is>
      </c>
      <c r="F4021" t="inlineStr">
        <is>
          <t>POST_ROTATION_TRANSLATING</t>
        </is>
      </c>
      <c r="G4021" s="2" t="n">
        <v>90</v>
      </c>
      <c r="H4021" s="2" t="n">
        <v>90</v>
      </c>
      <c r="I4021" s="2" t="n">
        <v>89.68140619732495</v>
      </c>
      <c r="J4021" s="2" t="n">
        <v>0.3185938026750534</v>
      </c>
      <c r="K4021" s="2" t="n">
        <v>-20.86597639608703</v>
      </c>
      <c r="L4021" s="2" t="n">
        <v>24.84416337761208</v>
      </c>
      <c r="M4021" s="2" t="n">
        <v>-1.342519212711336</v>
      </c>
      <c r="N4021" s="2" t="n">
        <v>32.47189219512841</v>
      </c>
      <c r="O4021" s="2" t="n">
        <v>20.86597639608703</v>
      </c>
      <c r="P4021" s="2" t="n">
        <v>-2.535525243147067</v>
      </c>
      <c r="Q4021" s="2" t="n">
        <v>-6.847700092516227</v>
      </c>
      <c r="R4021" s="2" t="n">
        <v>6.717161677112339</v>
      </c>
      <c r="S4021" s="2" t="n">
        <v>9.921700751995566</v>
      </c>
      <c r="T4021" s="2" t="n">
        <v>2.535525243147067</v>
      </c>
      <c r="U4021" s="2" t="n">
        <v>20.86716625203866</v>
      </c>
      <c r="V4021" s="2" t="n">
        <v>24.62469476709003</v>
      </c>
      <c r="W4021" s="2" t="n">
        <v>-1.572093223848642</v>
      </c>
      <c r="X4021" s="2" t="n">
        <v>32.31540958841529</v>
      </c>
      <c r="Y4021" s="2" t="n">
        <v>20.86716625203866</v>
      </c>
      <c r="Z4021" s="2" t="n">
        <v>2.550703191547186</v>
      </c>
      <c r="AA4021" s="2" t="n">
        <v>-6.311769160612805</v>
      </c>
      <c r="AB4021" s="2" t="n">
        <v>-6.847799665448745</v>
      </c>
      <c r="AC4021" s="2" t="n">
        <v>9.655924449080565</v>
      </c>
      <c r="AD4021" s="2" t="n">
        <v>2.550703191547186</v>
      </c>
      <c r="AE4021" s="2" t="n">
        <v>-20.83643722958737</v>
      </c>
      <c r="AF4021" s="2" t="n">
        <v>24.8658469038473</v>
      </c>
      <c r="AG4021" s="2" t="n">
        <v>-1.262940204765761</v>
      </c>
      <c r="AH4021" s="2" t="n">
        <v>32.46632835152322</v>
      </c>
      <c r="AI4021" s="2" t="n">
        <v>20.83643722958737</v>
      </c>
      <c r="AJ4021" s="2" t="n">
        <v>-3.448226401039371</v>
      </c>
      <c r="AK4021" s="2" t="n">
        <v>-7.405849548569726</v>
      </c>
      <c r="AL4021" s="2" t="n">
        <v>-2.39932614199236</v>
      </c>
      <c r="AM4021" s="2" t="n">
        <v>8.514319631334221</v>
      </c>
      <c r="AN4021" s="2" t="n">
        <v>3.448226401039371</v>
      </c>
      <c r="AO4021" s="2" t="n">
        <v>20.83995283592758</v>
      </c>
      <c r="AP4021" s="2" t="n">
        <v>24.61037577183466</v>
      </c>
      <c r="AQ4021" s="2" t="n">
        <v>-1.625908865099771</v>
      </c>
      <c r="AR4021" s="2" t="n">
        <v>32.28959289728198</v>
      </c>
      <c r="AS4021" s="2" t="n">
        <v>20.83995283592758</v>
      </c>
      <c r="AT4021" s="2" t="n">
        <v>3.472383110207758</v>
      </c>
      <c r="AU4021" s="2" t="n">
        <v>-5.737143256102577</v>
      </c>
      <c r="AV4021" s="2" t="n">
        <v>2.229210462825406</v>
      </c>
      <c r="AW4021" s="2" t="n">
        <v>7.066939683672817</v>
      </c>
      <c r="AX4021" s="2" t="n">
        <v>3.472383110207758</v>
      </c>
      <c r="AY4021" s="2" t="n">
        <v>21.70000689677832</v>
      </c>
      <c r="AZ4021" s="2" t="n">
        <v>21.71073450243452</v>
      </c>
      <c r="BA4021" s="2" t="n">
        <v>21.64335744953608</v>
      </c>
      <c r="BB4021" s="2" t="n">
        <v>21.65475141119071</v>
      </c>
      <c r="BC4021" s="2" t="n">
        <v>0.9794944870597804</v>
      </c>
      <c r="BD4021" s="2" t="n">
        <v>0.7781331103863596</v>
      </c>
      <c r="BE4021" s="2" t="n">
        <v>3.014493740470753e-06</v>
      </c>
      <c r="BF4021" s="2" t="n">
        <v>0.01040014725821659</v>
      </c>
      <c r="BG4021" s="2" t="n">
        <v>89.74402533169498</v>
      </c>
    </row>
    <row r="4022">
      <c r="A4022" s="2" t="n">
        <v>402.1</v>
      </c>
      <c r="B4022" t="inlineStr">
        <is>
          <t>搬送（Y方向直進）</t>
        </is>
      </c>
      <c r="C4022" t="inlineStr"/>
      <c r="D4022" t="inlineStr">
        <is>
          <t>HOLDING</t>
        </is>
      </c>
      <c r="E4022" t="inlineStr">
        <is>
          <t>はい</t>
        </is>
      </c>
      <c r="F4022" t="inlineStr">
        <is>
          <t>POST_ROTATION_TRANSLATING</t>
        </is>
      </c>
      <c r="G4022" s="2" t="n">
        <v>90</v>
      </c>
      <c r="H4022" s="2" t="n">
        <v>90</v>
      </c>
      <c r="I4022" s="2" t="n">
        <v>89.68140619732495</v>
      </c>
      <c r="J4022" s="2" t="n">
        <v>0.3185938026750534</v>
      </c>
      <c r="K4022" s="2" t="n">
        <v>-20.87400835155359</v>
      </c>
      <c r="L4022" s="2" t="n">
        <v>24.74205200239192</v>
      </c>
      <c r="M4022" s="2" t="n">
        <v>-1.354684073577546</v>
      </c>
      <c r="N4022" s="2" t="n">
        <v>32.3995143619314</v>
      </c>
      <c r="O4022" s="2" t="n">
        <v>20.87400835155359</v>
      </c>
      <c r="P4022" s="2" t="n">
        <v>-2.54355719861363</v>
      </c>
      <c r="Q4022" s="2" t="n">
        <v>-6.949811467736396</v>
      </c>
      <c r="R4022" s="2" t="n">
        <v>6.704996816246129</v>
      </c>
      <c r="S4022" s="2" t="n">
        <v>9.986317888269442</v>
      </c>
      <c r="T4022" s="2" t="n">
        <v>2.54355719861363</v>
      </c>
      <c r="U4022" s="2" t="n">
        <v>20.8673386516642</v>
      </c>
      <c r="V4022" s="2" t="n">
        <v>24.62262731806967</v>
      </c>
      <c r="W4022" s="2" t="n">
        <v>-1.556054865663248</v>
      </c>
      <c r="X4022" s="2" t="n">
        <v>32.31316922235799</v>
      </c>
      <c r="Y4022" s="2" t="n">
        <v>20.8673386516642</v>
      </c>
      <c r="Z4022" s="2" t="n">
        <v>2.550875591172723</v>
      </c>
      <c r="AA4022" s="2" t="n">
        <v>-6.313836609633164</v>
      </c>
      <c r="AB4022" s="2" t="n">
        <v>-6.83176130726335</v>
      </c>
      <c r="AC4022" s="2" t="n">
        <v>9.645955710773579</v>
      </c>
      <c r="AD4022" s="2" t="n">
        <v>2.550875591172723</v>
      </c>
      <c r="AE4022" s="2" t="n">
        <v>-20.84807535513334</v>
      </c>
      <c r="AF4022" s="2" t="n">
        <v>24.76059216705523</v>
      </c>
      <c r="AG4022" s="2" t="n">
        <v>-1.263549260168949</v>
      </c>
      <c r="AH4022" s="2" t="n">
        <v>32.39329756615446</v>
      </c>
      <c r="AI4022" s="2" t="n">
        <v>20.84807535513334</v>
      </c>
      <c r="AJ4022" s="2" t="n">
        <v>-3.459864526585342</v>
      </c>
      <c r="AK4022" s="2" t="n">
        <v>-7.511104285361792</v>
      </c>
      <c r="AL4022" s="2" t="n">
        <v>-2.399935197395549</v>
      </c>
      <c r="AM4022" s="2" t="n">
        <v>8.61086749866713</v>
      </c>
      <c r="AN4022" s="2" t="n">
        <v>3.459864526585342</v>
      </c>
      <c r="AO4022" s="2" t="n">
        <v>20.84277577810246</v>
      </c>
      <c r="AP4022" s="2" t="n">
        <v>24.61100031447435</v>
      </c>
      <c r="AQ4022" s="2" t="n">
        <v>-1.629191291785996</v>
      </c>
      <c r="AR4022" s="2" t="n">
        <v>32.29205634332603</v>
      </c>
      <c r="AS4022" s="2" t="n">
        <v>20.84277577810246</v>
      </c>
      <c r="AT4022" s="2" t="n">
        <v>3.475206052382635</v>
      </c>
      <c r="AU4022" s="2" t="n">
        <v>-5.736518713462885</v>
      </c>
      <c r="AV4022" s="2" t="n">
        <v>2.225928036139181</v>
      </c>
      <c r="AW4022" s="2" t="n">
        <v>7.066785668074078</v>
      </c>
      <c r="AX4022" s="2" t="n">
        <v>3.475206052382635</v>
      </c>
      <c r="AY4022" s="2" t="n">
        <v>21.61740704225585</v>
      </c>
      <c r="AZ4022" s="2" t="n">
        <v>21.62639491735749</v>
      </c>
      <c r="BA4022" s="2" t="n">
        <v>21.56382924009581</v>
      </c>
      <c r="BB4022" s="2" t="n">
        <v>21.57355384788189</v>
      </c>
      <c r="BC4022" s="2" t="n">
        <v>0.9794942441368849</v>
      </c>
      <c r="BD4022" s="2" t="n">
        <v>0.7795231871049757</v>
      </c>
      <c r="BE4022" s="2" t="n">
        <v>5.193680298656978e-06</v>
      </c>
      <c r="BF4022" s="2" t="n">
        <v>0.010411649249081</v>
      </c>
      <c r="BG4022" s="2" t="n">
        <v>89.74412272574101</v>
      </c>
    </row>
    <row r="4023">
      <c r="A4023" s="2" t="n">
        <v>402.2</v>
      </c>
      <c r="B4023" t="inlineStr">
        <is>
          <t>搬送（Y方向直進）</t>
        </is>
      </c>
      <c r="C4023" t="inlineStr"/>
      <c r="D4023" t="inlineStr">
        <is>
          <t>HOLDING</t>
        </is>
      </c>
      <c r="E4023" t="inlineStr">
        <is>
          <t>はい</t>
        </is>
      </c>
      <c r="F4023" t="inlineStr">
        <is>
          <t>POST_ROTATION_TRANSLATING</t>
        </is>
      </c>
      <c r="G4023" s="2" t="n">
        <v>90</v>
      </c>
      <c r="H4023" s="2" t="n">
        <v>90</v>
      </c>
      <c r="I4023" s="2" t="n">
        <v>89.68140619732495</v>
      </c>
      <c r="J4023" s="2" t="n">
        <v>0.3185938026750534</v>
      </c>
      <c r="K4023" s="2" t="n">
        <v>-20.88439562650551</v>
      </c>
      <c r="L4023" s="2" t="n">
        <v>24.6170891125603</v>
      </c>
      <c r="M4023" s="2" t="n">
        <v>-1.365335240190553</v>
      </c>
      <c r="N4023" s="2" t="n">
        <v>32.31134781122947</v>
      </c>
      <c r="O4023" s="2" t="n">
        <v>20.88439562650551</v>
      </c>
      <c r="P4023" s="2" t="n">
        <v>-2.553944473565547</v>
      </c>
      <c r="Q4023" s="2" t="n">
        <v>-7.074774357568007</v>
      </c>
      <c r="R4023" s="2" t="n">
        <v>6.694345649633122</v>
      </c>
      <c r="S4023" s="2" t="n">
        <v>10.0692267956045</v>
      </c>
      <c r="T4023" s="2" t="n">
        <v>2.553944473565547</v>
      </c>
      <c r="U4023" s="2" t="n">
        <v>20.86830514736634</v>
      </c>
      <c r="V4023" s="2" t="n">
        <v>24.62085021142481</v>
      </c>
      <c r="W4023" s="2" t="n">
        <v>-1.544217002248035</v>
      </c>
      <c r="X4023" s="2" t="n">
        <v>32.31187136343306</v>
      </c>
      <c r="Y4023" s="2" t="n">
        <v>20.86830514736634</v>
      </c>
      <c r="Z4023" s="2" t="n">
        <v>2.551842086874856</v>
      </c>
      <c r="AA4023" s="2" t="n">
        <v>-6.315613716278019</v>
      </c>
      <c r="AB4023" s="2" t="n">
        <v>-6.819923443848138</v>
      </c>
      <c r="AC4023" s="2" t="n">
        <v>9.638995301873237</v>
      </c>
      <c r="AD4023" s="2" t="n">
        <v>2.551842086874856</v>
      </c>
      <c r="AE4023" s="2" t="n">
        <v>-20.85894028421584</v>
      </c>
      <c r="AF4023" s="2" t="n">
        <v>24.63745776799964</v>
      </c>
      <c r="AG4023" s="2" t="n">
        <v>-1.261301301720282</v>
      </c>
      <c r="AH4023" s="2" t="n">
        <v>32.30620058168663</v>
      </c>
      <c r="AI4023" s="2" t="n">
        <v>20.85894028421584</v>
      </c>
      <c r="AJ4023" s="2" t="n">
        <v>-3.470729455667843</v>
      </c>
      <c r="AK4023" s="2" t="n">
        <v>-7.634238684417387</v>
      </c>
      <c r="AL4023" s="2" t="n">
        <v>-2.397687238946881</v>
      </c>
      <c r="AM4023" s="2" t="n">
        <v>8.72218248725077</v>
      </c>
      <c r="AN4023" s="2" t="n">
        <v>3.470729455667843</v>
      </c>
      <c r="AO4023" s="2" t="n">
        <v>20.8431341650298</v>
      </c>
      <c r="AP4023" s="2" t="n">
        <v>24.60661958030087</v>
      </c>
      <c r="AQ4023" s="2" t="n">
        <v>-1.632636854463546</v>
      </c>
      <c r="AR4023" s="2" t="n">
        <v>32.2891231235788</v>
      </c>
      <c r="AS4023" s="2" t="n">
        <v>20.8431341650298</v>
      </c>
      <c r="AT4023" s="2" t="n">
        <v>3.47556443930997</v>
      </c>
      <c r="AU4023" s="2" t="n">
        <v>-5.74089944763637</v>
      </c>
      <c r="AV4023" s="2" t="n">
        <v>2.222482473461631</v>
      </c>
      <c r="AW4023" s="2" t="n">
        <v>7.069434417583328</v>
      </c>
      <c r="AX4023" s="2" t="n">
        <v>3.47556443930997</v>
      </c>
      <c r="AY4023" s="2" t="n">
        <v>21.54410590068081</v>
      </c>
      <c r="AZ4023" s="2" t="n">
        <v>21.55058594035837</v>
      </c>
      <c r="BA4023" s="2" t="n">
        <v>21.49334034450781</v>
      </c>
      <c r="BB4023" s="2" t="n">
        <v>21.50051187959668</v>
      </c>
      <c r="BC4023" s="2" t="n">
        <v>0.9794938376446594</v>
      </c>
      <c r="BD4023" s="2" t="n">
        <v>0.7808459149146796</v>
      </c>
      <c r="BE4023" s="2" t="n">
        <v>7.17683654014575e-06</v>
      </c>
      <c r="BF4023" s="2" t="n">
        <v>0.01041852749081286</v>
      </c>
      <c r="BG4023" s="2" t="n">
        <v>89.74427753904899</v>
      </c>
    </row>
    <row r="4024">
      <c r="A4024" s="2" t="n">
        <v>402.3</v>
      </c>
      <c r="B4024" t="inlineStr">
        <is>
          <t>搬送（Y方向直進）</t>
        </is>
      </c>
      <c r="C4024" t="inlineStr"/>
      <c r="D4024" t="inlineStr">
        <is>
          <t>HOLDING</t>
        </is>
      </c>
      <c r="E4024" t="inlineStr">
        <is>
          <t>はい</t>
        </is>
      </c>
      <c r="F4024" t="inlineStr">
        <is>
          <t>POST_ROTATION_TRANSLATING</t>
        </is>
      </c>
      <c r="G4024" s="2" t="n">
        <v>90</v>
      </c>
      <c r="H4024" s="2" t="n">
        <v>90</v>
      </c>
      <c r="I4024" s="2" t="n">
        <v>89.68140619732495</v>
      </c>
      <c r="J4024" s="2" t="n">
        <v>0.3185938026750534</v>
      </c>
      <c r="K4024" s="2" t="n">
        <v>-20.90087439176003</v>
      </c>
      <c r="L4024" s="2" t="n">
        <v>24.56827029470261</v>
      </c>
      <c r="M4024" s="2" t="n">
        <v>-1.372759913898394</v>
      </c>
      <c r="N4024" s="2" t="n">
        <v>32.28515023032885</v>
      </c>
      <c r="O4024" s="2" t="n">
        <v>20.90087439176003</v>
      </c>
      <c r="P4024" s="2" t="n">
        <v>-2.570423238820069</v>
      </c>
      <c r="Q4024" s="2" t="n">
        <v>-7.1235931754257</v>
      </c>
      <c r="R4024" s="2" t="n">
        <v>6.686920975925281</v>
      </c>
      <c r="S4024" s="2" t="n">
        <v>10.10284947398047</v>
      </c>
      <c r="T4024" s="2" t="n">
        <v>2.570423238820069</v>
      </c>
      <c r="U4024" s="2" t="n">
        <v>20.87760960675989</v>
      </c>
      <c r="V4024" s="2" t="n">
        <v>24.4857067516778</v>
      </c>
      <c r="W4024" s="2" t="n">
        <v>-1.535398710633018</v>
      </c>
      <c r="X4024" s="2" t="n">
        <v>32.21462194752635</v>
      </c>
      <c r="Y4024" s="2" t="n">
        <v>20.87760960675989</v>
      </c>
      <c r="Z4024" s="2" t="n">
        <v>2.561146546268414</v>
      </c>
      <c r="AA4024" s="2" t="n">
        <v>-6.450757176025036</v>
      </c>
      <c r="AB4024" s="2" t="n">
        <v>-6.811105152233121</v>
      </c>
      <c r="AC4024" s="2" t="n">
        <v>9.724345385180316</v>
      </c>
      <c r="AD4024" s="2" t="n">
        <v>2.561146546268414</v>
      </c>
      <c r="AE4024" s="2" t="n">
        <v>-20.87188298731955</v>
      </c>
      <c r="AF4024" s="2" t="n">
        <v>24.45203638232596</v>
      </c>
      <c r="AG4024" s="2" t="n">
        <v>-1.259174889950809</v>
      </c>
      <c r="AH4024" s="2" t="n">
        <v>32.17332907988283</v>
      </c>
      <c r="AI4024" s="2" t="n">
        <v>20.87188298731955</v>
      </c>
      <c r="AJ4024" s="2" t="n">
        <v>-3.483672158771554</v>
      </c>
      <c r="AK4024" s="2" t="n">
        <v>-7.819660070091064</v>
      </c>
      <c r="AL4024" s="2" t="n">
        <v>-2.395560827177409</v>
      </c>
      <c r="AM4024" s="2" t="n">
        <v>8.88941882230124</v>
      </c>
      <c r="AN4024" s="2" t="n">
        <v>3.483672158771554</v>
      </c>
      <c r="AO4024" s="2" t="n">
        <v>20.84749602446966</v>
      </c>
      <c r="AP4024" s="2" t="n">
        <v>24.60716081612573</v>
      </c>
      <c r="AQ4024" s="2" t="n">
        <v>-1.636163512238839</v>
      </c>
      <c r="AR4024" s="2" t="n">
        <v>32.29252986310818</v>
      </c>
      <c r="AS4024" s="2" t="n">
        <v>20.84749602446966</v>
      </c>
      <c r="AT4024" s="2" t="n">
        <v>3.479926298749831</v>
      </c>
      <c r="AU4024" s="2" t="n">
        <v>-5.740358211811504</v>
      </c>
      <c r="AV4024" s="2" t="n">
        <v>2.218955815686337</v>
      </c>
      <c r="AW4024" s="2" t="n">
        <v>7.070032839853765</v>
      </c>
      <c r="AX4024" s="2" t="n">
        <v>3.479926298749831</v>
      </c>
      <c r="AY4024" s="2" t="n">
        <v>21.47978274978873</v>
      </c>
      <c r="AZ4024" s="2" t="n">
        <v>21.48328830699852</v>
      </c>
      <c r="BA4024" s="2" t="n">
        <v>21.43119460878899</v>
      </c>
      <c r="BB4024" s="2" t="n">
        <v>21.43521029408398</v>
      </c>
      <c r="BC4024" s="2" t="n">
        <v>0.9794932888295039</v>
      </c>
      <c r="BD4024" s="2" t="n">
        <v>0.7821486928573712</v>
      </c>
      <c r="BE4024" s="2" t="n">
        <v>9.054134457941487e-06</v>
      </c>
      <c r="BF4024" s="2" t="n">
        <v>0.01042282656125481</v>
      </c>
      <c r="BG4024" s="2" t="n">
        <v>89.74443149959404</v>
      </c>
    </row>
    <row r="4025">
      <c r="A4025" s="2" t="n">
        <v>402.4</v>
      </c>
      <c r="B4025" t="inlineStr">
        <is>
          <t>搬送（Y方向直進）</t>
        </is>
      </c>
      <c r="C4025" t="inlineStr"/>
      <c r="D4025" t="inlineStr">
        <is>
          <t>HOLDING</t>
        </is>
      </c>
      <c r="E4025" t="inlineStr">
        <is>
          <t>はい</t>
        </is>
      </c>
      <c r="F4025" t="inlineStr">
        <is>
          <t>POST_ROTATION_TRANSLATING</t>
        </is>
      </c>
      <c r="G4025" s="2" t="n">
        <v>90</v>
      </c>
      <c r="H4025" s="2" t="n">
        <v>90</v>
      </c>
      <c r="I4025" s="2" t="n">
        <v>89.68140619732495</v>
      </c>
      <c r="J4025" s="2" t="n">
        <v>0.3185938026750534</v>
      </c>
      <c r="K4025" s="2" t="n">
        <v>-20.91657516856634</v>
      </c>
      <c r="L4025" s="2" t="n">
        <v>24.54399815108616</v>
      </c>
      <c r="M4025" s="2" t="n">
        <v>-1.378915965616811</v>
      </c>
      <c r="N4025" s="2" t="n">
        <v>32.27711838536767</v>
      </c>
      <c r="O4025" s="2" t="n">
        <v>20.91657516856634</v>
      </c>
      <c r="P4025" s="2" t="n">
        <v>-2.586124015626375</v>
      </c>
      <c r="Q4025" s="2" t="n">
        <v>-7.147865319042147</v>
      </c>
      <c r="R4025" s="2" t="n">
        <v>6.680764924206864</v>
      </c>
      <c r="S4025" s="2" t="n">
        <v>10.11991284625899</v>
      </c>
      <c r="T4025" s="2" t="n">
        <v>2.586124015626375</v>
      </c>
      <c r="U4025" s="2" t="n">
        <v>20.88772974219188</v>
      </c>
      <c r="V4025" s="2" t="n">
        <v>24.32831057771356</v>
      </c>
      <c r="W4025" s="2" t="n">
        <v>-1.528207606550004</v>
      </c>
      <c r="X4025" s="2" t="n">
        <v>32.10139199220579</v>
      </c>
      <c r="Y4025" s="2" t="n">
        <v>20.88772974219188</v>
      </c>
      <c r="Z4025" s="2" t="n">
        <v>2.571266681700397</v>
      </c>
      <c r="AA4025" s="2" t="n">
        <v>-6.608153349989269</v>
      </c>
      <c r="AB4025" s="2" t="n">
        <v>-6.803914048150107</v>
      </c>
      <c r="AC4025" s="2" t="n">
        <v>9.827123150750241</v>
      </c>
      <c r="AD4025" s="2" t="n">
        <v>2.571266681700397</v>
      </c>
      <c r="AE4025" s="2" t="n">
        <v>-20.88450635594702</v>
      </c>
      <c r="AF4025" s="2" t="n">
        <v>24.26765419126541</v>
      </c>
      <c r="AG4025" s="2" t="n">
        <v>-1.256573447830718</v>
      </c>
      <c r="AH4025" s="2" t="n">
        <v>32.04154525780906</v>
      </c>
      <c r="AI4025" s="2" t="n">
        <v>20.88450635594702</v>
      </c>
      <c r="AJ4025" s="2" t="n">
        <v>-3.496295527399024</v>
      </c>
      <c r="AK4025" s="2" t="n">
        <v>-8.004042261151614</v>
      </c>
      <c r="AL4025" s="2" t="n">
        <v>-2.392959385057317</v>
      </c>
      <c r="AM4025" s="2" t="n">
        <v>9.056214968282575</v>
      </c>
      <c r="AN4025" s="2" t="n">
        <v>3.496295527399024</v>
      </c>
      <c r="AO4025" s="2" t="n">
        <v>20.85258822154735</v>
      </c>
      <c r="AP4025" s="2" t="n">
        <v>24.60833883777204</v>
      </c>
      <c r="AQ4025" s="2" t="n">
        <v>-1.639804017005755</v>
      </c>
      <c r="AR4025" s="2" t="n">
        <v>32.29689974449874</v>
      </c>
      <c r="AS4025" s="2" t="n">
        <v>20.85258822154735</v>
      </c>
      <c r="AT4025" s="2" t="n">
        <v>3.485018495827521</v>
      </c>
      <c r="AU4025" s="2" t="n">
        <v>-5.7391801901652</v>
      </c>
      <c r="AV4025" s="2" t="n">
        <v>2.215315310919422</v>
      </c>
      <c r="AW4025" s="2" t="n">
        <v>7.070443062371593</v>
      </c>
      <c r="AX4025" s="2" t="n">
        <v>3.485018495827521</v>
      </c>
      <c r="AY4025" s="2" t="n">
        <v>21.42346199166649</v>
      </c>
      <c r="AZ4025" s="2" t="n">
        <v>21.42373245051786</v>
      </c>
      <c r="BA4025" s="2" t="n">
        <v>21.37652578350479</v>
      </c>
      <c r="BB4025" s="2" t="n">
        <v>21.37694808683031</v>
      </c>
      <c r="BC4025" s="2" t="n">
        <v>0.9794923020661791</v>
      </c>
      <c r="BD4025" s="2" t="n">
        <v>0.7834570495858973</v>
      </c>
      <c r="BE4025" s="2" t="n">
        <v>1.087080658529844e-05</v>
      </c>
      <c r="BF4025" s="2" t="n">
        <v>0.01042553822013478</v>
      </c>
      <c r="BG4025" s="2" t="n">
        <v>89.74456790255979</v>
      </c>
    </row>
    <row r="4026">
      <c r="A4026" s="2" t="n">
        <v>402.5</v>
      </c>
      <c r="B4026" t="inlineStr">
        <is>
          <t>搬送（Y方向直進）</t>
        </is>
      </c>
      <c r="C4026" t="inlineStr"/>
      <c r="D4026" t="inlineStr">
        <is>
          <t>HOLDING</t>
        </is>
      </c>
      <c r="E4026" t="inlineStr">
        <is>
          <t>はい</t>
        </is>
      </c>
      <c r="F4026" t="inlineStr">
        <is>
          <t>POST_ROTATION_TRANSLATING</t>
        </is>
      </c>
      <c r="G4026" s="2" t="n">
        <v>90</v>
      </c>
      <c r="H4026" s="2" t="n">
        <v>90</v>
      </c>
      <c r="I4026" s="2" t="n">
        <v>89.68140619732495</v>
      </c>
      <c r="J4026" s="2" t="n">
        <v>0.3185938026750534</v>
      </c>
      <c r="K4026" s="2" t="n">
        <v>-21.02277695096685</v>
      </c>
      <c r="L4026" s="2" t="n">
        <v>24.40134729259367</v>
      </c>
      <c r="M4026" s="2" t="n">
        <v>-1.69890457737274</v>
      </c>
      <c r="N4026" s="2" t="n">
        <v>32.25320413830058</v>
      </c>
      <c r="O4026" s="2" t="n">
        <v>21.02277695096685</v>
      </c>
      <c r="P4026" s="2" t="n">
        <v>-2.692325798026893</v>
      </c>
      <c r="Q4026" s="2" t="n">
        <v>-7.290516177534638</v>
      </c>
      <c r="R4026" s="2" t="n">
        <v>6.360776312450935</v>
      </c>
      <c r="S4026" s="2" t="n">
        <v>10.04289398702647</v>
      </c>
      <c r="T4026" s="2" t="n">
        <v>2.692325798026893</v>
      </c>
      <c r="U4026" s="2" t="n">
        <v>20.95884135889428</v>
      </c>
      <c r="V4026" s="2" t="n">
        <v>22.90254008209956</v>
      </c>
      <c r="W4026" s="2" t="n">
        <v>-1.203157184204565</v>
      </c>
      <c r="X4026" s="2" t="n">
        <v>31.06842385009864</v>
      </c>
      <c r="Y4026" s="2" t="n">
        <v>20.95884135889428</v>
      </c>
      <c r="Z4026" s="2" t="n">
        <v>2.642378298402804</v>
      </c>
      <c r="AA4026" s="2" t="n">
        <v>-8.033923845603269</v>
      </c>
      <c r="AB4026" s="2" t="n">
        <v>-6.478863625804667</v>
      </c>
      <c r="AC4026" s="2" t="n">
        <v>10.65372091386844</v>
      </c>
      <c r="AD4026" s="2" t="n">
        <v>2.642378298402804</v>
      </c>
      <c r="AE4026" s="2" t="n">
        <v>-20.8826685465616</v>
      </c>
      <c r="AF4026" s="2" t="n">
        <v>22.75276134572798</v>
      </c>
      <c r="AG4026" s="2" t="n">
        <v>-1.732886826079069</v>
      </c>
      <c r="AH4026" s="2" t="n">
        <v>30.93181034522882</v>
      </c>
      <c r="AI4026" s="2" t="n">
        <v>20.8826685465616</v>
      </c>
      <c r="AJ4026" s="2" t="n">
        <v>-3.494457718013606</v>
      </c>
      <c r="AK4026" s="2" t="n">
        <v>-9.518935106689046</v>
      </c>
      <c r="AL4026" s="2" t="n">
        <v>-2.869272763305668</v>
      </c>
      <c r="AM4026" s="2" t="n">
        <v>10.53822027187655</v>
      </c>
      <c r="AN4026" s="2" t="n">
        <v>3.494457718013606</v>
      </c>
      <c r="AO4026" s="2" t="n">
        <v>20.81362398316949</v>
      </c>
      <c r="AP4026" s="2" t="n">
        <v>24.55308893635373</v>
      </c>
      <c r="AQ4026" s="2" t="n">
        <v>-1.168555301640078</v>
      </c>
      <c r="AR4026" s="2" t="n">
        <v>32.20910804605205</v>
      </c>
      <c r="AS4026" s="2" t="n">
        <v>20.81362398316949</v>
      </c>
      <c r="AT4026" s="2" t="n">
        <v>3.44605425744966</v>
      </c>
      <c r="AU4026" s="2" t="n">
        <v>-5.794430091583504</v>
      </c>
      <c r="AV4026" s="2" t="n">
        <v>2.686564026285099</v>
      </c>
      <c r="AW4026" s="2" t="n">
        <v>7.257295384567486</v>
      </c>
      <c r="AX4026" s="2" t="n">
        <v>3.44605425744966</v>
      </c>
      <c r="AY4026" s="2" t="n">
        <v>21.38339348759653</v>
      </c>
      <c r="AZ4026" s="2" t="n">
        <v>21.3772433413555</v>
      </c>
      <c r="BA4026" s="2" t="n">
        <v>21.32714005981047</v>
      </c>
      <c r="BB4026" s="2" t="n">
        <v>21.32061567646423</v>
      </c>
      <c r="BC4026" s="2" t="n">
        <v>0.9794916377926565</v>
      </c>
      <c r="BD4026" s="2" t="n">
        <v>0.7845983447587731</v>
      </c>
      <c r="BE4026" s="2" t="n">
        <v>1.063678999910712e-05</v>
      </c>
      <c r="BF4026" s="2" t="n">
        <v>0.01042703213391414</v>
      </c>
      <c r="BG4026" s="2" t="n">
        <v>89.74465042501181</v>
      </c>
    </row>
    <row r="4027">
      <c r="A4027" s="2" t="n">
        <v>402.6</v>
      </c>
      <c r="B4027" t="inlineStr">
        <is>
          <t>搬送（Y方向直進）</t>
        </is>
      </c>
      <c r="C4027" t="inlineStr"/>
      <c r="D4027" t="inlineStr">
        <is>
          <t>HOLDING</t>
        </is>
      </c>
      <c r="E4027" t="inlineStr">
        <is>
          <t>はい</t>
        </is>
      </c>
      <c r="F4027" t="inlineStr">
        <is>
          <t>POST_ROTATION_TRANSLATING</t>
        </is>
      </c>
      <c r="G4027" s="2" t="n">
        <v>90</v>
      </c>
      <c r="H4027" s="2" t="n">
        <v>90</v>
      </c>
      <c r="I4027" s="2" t="n">
        <v>89.68140619732495</v>
      </c>
      <c r="J4027" s="2" t="n">
        <v>0.3185938026750534</v>
      </c>
      <c r="K4027" s="2" t="n">
        <v>-21.03429921003011</v>
      </c>
      <c r="L4027" s="2" t="n">
        <v>24.39927887206327</v>
      </c>
      <c r="M4027" s="2" t="n">
        <v>-1.676414656033842</v>
      </c>
      <c r="N4027" s="2" t="n">
        <v>32.25797449984657</v>
      </c>
      <c r="O4027" s="2" t="n">
        <v>21.03429921003011</v>
      </c>
      <c r="P4027" s="2" t="n">
        <v>-2.703848057090152</v>
      </c>
      <c r="Q4027" s="2" t="n">
        <v>-7.292584598065041</v>
      </c>
      <c r="R4027" s="2" t="n">
        <v>6.383266233789833</v>
      </c>
      <c r="S4027" s="2" t="n">
        <v>10.06174300244282</v>
      </c>
      <c r="T4027" s="2" t="n">
        <v>2.703848057090152</v>
      </c>
      <c r="U4027" s="2" t="n">
        <v>20.96899321904233</v>
      </c>
      <c r="V4027" s="2" t="n">
        <v>22.64921205900692</v>
      </c>
      <c r="W4027" s="2" t="n">
        <v>-1.225251701443753</v>
      </c>
      <c r="X4027" s="2" t="n">
        <v>30.88991300159323</v>
      </c>
      <c r="Y4027" s="2" t="n">
        <v>20.96899321904233</v>
      </c>
      <c r="Z4027" s="2" t="n">
        <v>2.652530158550849</v>
      </c>
      <c r="AA4027" s="2" t="n">
        <v>-8.287251868695911</v>
      </c>
      <c r="AB4027" s="2" t="n">
        <v>-6.500958143043856</v>
      </c>
      <c r="AC4027" s="2" t="n">
        <v>10.86171793754717</v>
      </c>
      <c r="AD4027" s="2" t="n">
        <v>2.652530158550849</v>
      </c>
      <c r="AE4027" s="2" t="n">
        <v>-20.84057111765184</v>
      </c>
      <c r="AF4027" s="2" t="n">
        <v>22.55605363826395</v>
      </c>
      <c r="AG4027" s="2" t="n">
        <v>-1.755793325965153</v>
      </c>
      <c r="AH4027" s="2" t="n">
        <v>30.76016531889333</v>
      </c>
      <c r="AI4027" s="2" t="n">
        <v>20.84057111765184</v>
      </c>
      <c r="AJ4027" s="2" t="n">
        <v>-3.452360289103844</v>
      </c>
      <c r="AK4027" s="2" t="n">
        <v>-9.715642814153078</v>
      </c>
      <c r="AL4027" s="2" t="n">
        <v>-2.892179263191752</v>
      </c>
      <c r="AM4027" s="2" t="n">
        <v>10.70874445247536</v>
      </c>
      <c r="AN4027" s="2" t="n">
        <v>3.452360289103844</v>
      </c>
      <c r="AO4027" s="2" t="n">
        <v>20.77044721411177</v>
      </c>
      <c r="AP4027" s="2" t="n">
        <v>24.49322211044258</v>
      </c>
      <c r="AQ4027" s="2" t="n">
        <v>-1.146045713026245</v>
      </c>
      <c r="AR4027" s="2" t="n">
        <v>32.13476042546485</v>
      </c>
      <c r="AS4027" s="2" t="n">
        <v>20.77044721411177</v>
      </c>
      <c r="AT4027" s="2" t="n">
        <v>3.40287748839194</v>
      </c>
      <c r="AU4027" s="2" t="n">
        <v>-5.854296917494661</v>
      </c>
      <c r="AV4027" s="2" t="n">
        <v>2.709073614898932</v>
      </c>
      <c r="AW4027" s="2" t="n">
        <v>7.293246701581793</v>
      </c>
      <c r="AX4027" s="2" t="n">
        <v>3.40287748839194</v>
      </c>
      <c r="AY4027" s="2" t="n">
        <v>21.34848405983989</v>
      </c>
      <c r="AZ4027" s="2" t="n">
        <v>21.33641832912419</v>
      </c>
      <c r="BA4027" s="2" t="n">
        <v>21.27848316559461</v>
      </c>
      <c r="BB4027" s="2" t="n">
        <v>21.26559883022898</v>
      </c>
      <c r="BC4027" s="2" t="n">
        <v>0.9794917616091048</v>
      </c>
      <c r="BD4027" s="2" t="n">
        <v>0.7858401729392857</v>
      </c>
      <c r="BE4027" s="2" t="n">
        <v>4.912684678460322e-06</v>
      </c>
      <c r="BF4027" s="2" t="n">
        <v>0.01042800727455229</v>
      </c>
      <c r="BG4027" s="2" t="n">
        <v>89.74463356074851</v>
      </c>
    </row>
    <row r="4028">
      <c r="A4028" s="2" t="n">
        <v>402.7</v>
      </c>
      <c r="B4028" t="inlineStr">
        <is>
          <t>搬送（Y方向直進）</t>
        </is>
      </c>
      <c r="C4028" t="inlineStr"/>
      <c r="D4028" t="inlineStr">
        <is>
          <t>HOLDING</t>
        </is>
      </c>
      <c r="E4028" t="inlineStr">
        <is>
          <t>はい</t>
        </is>
      </c>
      <c r="F4028" t="inlineStr">
        <is>
          <t>POST_ROTATION_TRANSLATING</t>
        </is>
      </c>
      <c r="G4028" s="2" t="n">
        <v>90</v>
      </c>
      <c r="H4028" s="2" t="n">
        <v>90</v>
      </c>
      <c r="I4028" s="2" t="n">
        <v>89.68140619732495</v>
      </c>
      <c r="J4028" s="2" t="n">
        <v>0.3185938026750534</v>
      </c>
      <c r="K4028" s="2" t="n">
        <v>-21.03753586530263</v>
      </c>
      <c r="L4028" s="2" t="n">
        <v>24.42667152548167</v>
      </c>
      <c r="M4028" s="2" t="n">
        <v>-1.683610292752352</v>
      </c>
      <c r="N4028" s="2" t="n">
        <v>32.28118245534901</v>
      </c>
      <c r="O4028" s="2" t="n">
        <v>21.03753586530263</v>
      </c>
      <c r="P4028" s="2" t="n">
        <v>-2.707084712362665</v>
      </c>
      <c r="Q4028" s="2" t="n">
        <v>-7.265191944646642</v>
      </c>
      <c r="R4028" s="2" t="n">
        <v>6.376070597071323</v>
      </c>
      <c r="S4028" s="2" t="n">
        <v>10.03820690618118</v>
      </c>
      <c r="T4028" s="2" t="n">
        <v>2.707084712362665</v>
      </c>
      <c r="U4028" s="2" t="n">
        <v>20.97674074596967</v>
      </c>
      <c r="V4028" s="2" t="n">
        <v>22.37807493801602</v>
      </c>
      <c r="W4028" s="2" t="n">
        <v>-1.215335655377143</v>
      </c>
      <c r="X4028" s="2" t="n">
        <v>30.69656220182182</v>
      </c>
      <c r="Y4028" s="2" t="n">
        <v>20.97674074596967</v>
      </c>
      <c r="Z4028" s="2" t="n">
        <v>2.660277685478196</v>
      </c>
      <c r="AA4028" s="2" t="n">
        <v>-8.558388989686815</v>
      </c>
      <c r="AB4028" s="2" t="n">
        <v>-6.491042096977246</v>
      </c>
      <c r="AC4028" s="2" t="n">
        <v>11.06601676157128</v>
      </c>
      <c r="AD4028" s="2" t="n">
        <v>2.660277685478196</v>
      </c>
      <c r="AE4028" s="2" t="n">
        <v>-20.74600423879219</v>
      </c>
      <c r="AF4028" s="2" t="n">
        <v>22.4307298545949</v>
      </c>
      <c r="AG4028" s="2" t="n">
        <v>-1.821479717995422</v>
      </c>
      <c r="AH4028" s="2" t="n">
        <v>30.60804015367314</v>
      </c>
      <c r="AI4028" s="2" t="n">
        <v>20.74600423879219</v>
      </c>
      <c r="AJ4028" s="2" t="n">
        <v>-3.357793410244192</v>
      </c>
      <c r="AK4028" s="2" t="n">
        <v>-9.840966597822128</v>
      </c>
      <c r="AL4028" s="2" t="n">
        <v>-2.957865655222021</v>
      </c>
      <c r="AM4028" s="2" t="n">
        <v>10.81056748740195</v>
      </c>
      <c r="AN4028" s="2" t="n">
        <v>3.357793410244192</v>
      </c>
      <c r="AO4028" s="2" t="n">
        <v>20.68138439877362</v>
      </c>
      <c r="AP4028" s="2" t="n">
        <v>24.37271433280437</v>
      </c>
      <c r="AQ4028" s="2" t="n">
        <v>-1.083080720352425</v>
      </c>
      <c r="AR4028" s="2" t="n">
        <v>31.98315069603249</v>
      </c>
      <c r="AS4028" s="2" t="n">
        <v>20.68138439877362</v>
      </c>
      <c r="AT4028" s="2" t="n">
        <v>3.313814673053791</v>
      </c>
      <c r="AU4028" s="2" t="n">
        <v>-5.974804695132871</v>
      </c>
      <c r="AV4028" s="2" t="n">
        <v>2.772038607572752</v>
      </c>
      <c r="AW4028" s="2" t="n">
        <v>7.373184988470199</v>
      </c>
      <c r="AX4028" s="2" t="n">
        <v>3.313814673053791</v>
      </c>
      <c r="AY4028" s="2" t="n">
        <v>21.31738924038617</v>
      </c>
      <c r="AZ4028" s="2" t="n">
        <v>21.30045057080874</v>
      </c>
      <c r="BA4028" s="2" t="n">
        <v>21.22523527291436</v>
      </c>
      <c r="BB4028" s="2" t="n">
        <v>21.20717738708345</v>
      </c>
      <c r="BC4028" s="2" t="n">
        <v>0.9794923890148081</v>
      </c>
      <c r="BD4028" s="2" t="n">
        <v>0.7869267517253947</v>
      </c>
      <c r="BE4028" s="2" t="n">
        <v>6.567731088318336e-08</v>
      </c>
      <c r="BF4028" s="2" t="n">
        <v>0.0104285238311101</v>
      </c>
      <c r="BG4028" s="2" t="n">
        <v>89.74455932222679</v>
      </c>
    </row>
    <row r="4029">
      <c r="A4029" s="2" t="n">
        <v>402.8</v>
      </c>
      <c r="B4029" t="inlineStr">
        <is>
          <t>搬送（Y方向直進）</t>
        </is>
      </c>
      <c r="C4029" t="inlineStr"/>
      <c r="D4029" t="inlineStr">
        <is>
          <t>HOLDING</t>
        </is>
      </c>
      <c r="E4029" t="inlineStr">
        <is>
          <t>はい</t>
        </is>
      </c>
      <c r="F4029" t="inlineStr">
        <is>
          <t>POST_ROTATION_TRANSLATING</t>
        </is>
      </c>
      <c r="G4029" s="2" t="n">
        <v>90</v>
      </c>
      <c r="H4029" s="2" t="n">
        <v>90</v>
      </c>
      <c r="I4029" s="2" t="n">
        <v>89.68140619732495</v>
      </c>
      <c r="J4029" s="2" t="n">
        <v>0.3185938026750534</v>
      </c>
      <c r="K4029" s="2" t="n">
        <v>-24.17772383341618</v>
      </c>
      <c r="L4029" s="2" t="n">
        <v>-58.43276946526285</v>
      </c>
      <c r="M4029" s="2" t="n">
        <v>-1.0954765079463</v>
      </c>
      <c r="N4029" s="2" t="n">
        <v>63.24674652442572</v>
      </c>
      <c r="O4029" s="2" t="n">
        <v>24.17772383341618</v>
      </c>
      <c r="P4029" s="2" t="n">
        <v>-5.847272680476223</v>
      </c>
      <c r="Q4029" s="2" t="n">
        <v>-90.12463293539116</v>
      </c>
      <c r="R4029" s="2" t="n">
        <v>6.964204381877375</v>
      </c>
      <c r="S4029" s="2" t="n">
        <v>90.58222895364962</v>
      </c>
      <c r="T4029" s="2" t="n">
        <v>5.847272680476223</v>
      </c>
      <c r="U4029" s="2" t="n">
        <v>24.39374643853639</v>
      </c>
      <c r="V4029" s="2" t="n">
        <v>-51.73592034641219</v>
      </c>
      <c r="W4029" s="2" t="n">
        <v>-1.812188803270667</v>
      </c>
      <c r="X4029" s="2" t="n">
        <v>57.22712947245051</v>
      </c>
      <c r="Y4029" s="2" t="n">
        <v>24.39374643853639</v>
      </c>
      <c r="Z4029" s="2" t="n">
        <v>6.07728337804491</v>
      </c>
      <c r="AA4029" s="2" t="n">
        <v>-82.67238427411502</v>
      </c>
      <c r="AB4029" s="2" t="n">
        <v>-7.087895244870769</v>
      </c>
      <c r="AC4029" s="2" t="n">
        <v>83.1979251774121</v>
      </c>
      <c r="AD4029" s="2" t="n">
        <v>6.07728337804491</v>
      </c>
      <c r="AE4029" s="2" t="n">
        <v>-23.72131370600241</v>
      </c>
      <c r="AF4029" s="2" t="n">
        <v>-44.42282276375657</v>
      </c>
      <c r="AG4029" s="2" t="n">
        <v>-1.050498782708523</v>
      </c>
      <c r="AH4029" s="2" t="n">
        <v>50.37054152906418</v>
      </c>
      <c r="AI4029" s="2" t="n">
        <v>23.72131370600241</v>
      </c>
      <c r="AJ4029" s="2" t="n">
        <v>-6.333102877454412</v>
      </c>
      <c r="AK4029" s="2" t="n">
        <v>-76.6945192161736</v>
      </c>
      <c r="AL4029" s="2" t="n">
        <v>-2.186884719935122</v>
      </c>
      <c r="AM4029" s="2" t="n">
        <v>76.98662178998848</v>
      </c>
      <c r="AN4029" s="2" t="n">
        <v>6.333102877454412</v>
      </c>
      <c r="AO4029" s="2" t="n">
        <v>23.93349075359362</v>
      </c>
      <c r="AP4029" s="2" t="n">
        <v>-65.73779145536339</v>
      </c>
      <c r="AQ4029" s="2" t="n">
        <v>-1.840012276948118</v>
      </c>
      <c r="AR4029" s="2" t="n">
        <v>69.98324692567873</v>
      </c>
      <c r="AS4029" s="2" t="n">
        <v>23.93349075359362</v>
      </c>
      <c r="AT4029" s="2" t="n">
        <v>6.565921027873792</v>
      </c>
      <c r="AU4029" s="2" t="n">
        <v>-96.08531048330063</v>
      </c>
      <c r="AV4029" s="2" t="n">
        <v>2.015107050977059</v>
      </c>
      <c r="AW4029" s="2" t="n">
        <v>96.33046696680887</v>
      </c>
      <c r="AX4029" s="2" t="n">
        <v>6.565921027873792</v>
      </c>
      <c r="AY4029" s="2" t="n">
        <v>21.60342269968917</v>
      </c>
      <c r="AZ4029" s="2" t="n">
        <v>21.6097801575815</v>
      </c>
      <c r="BA4029" s="2" t="n">
        <v>21.47484311622317</v>
      </c>
      <c r="BB4029" s="2" t="n">
        <v>21.47980872373446</v>
      </c>
      <c r="BC4029" s="2" t="n">
        <v>0.9794988679037344</v>
      </c>
      <c r="BD4029" s="2" t="n">
        <v>0.7879502362768241</v>
      </c>
      <c r="BE4029" s="2" t="n">
        <v>4.212913747583652e-06</v>
      </c>
      <c r="BF4029" s="2" t="n">
        <v>0.01049057741274957</v>
      </c>
      <c r="BG4029" s="2" t="n">
        <v>89.74441972159237</v>
      </c>
    </row>
    <row r="4030">
      <c r="A4030" s="2" t="n">
        <v>402.9</v>
      </c>
      <c r="B4030" t="inlineStr">
        <is>
          <t>搬送（Y方向直進）</t>
        </is>
      </c>
      <c r="C4030" t="inlineStr"/>
      <c r="D4030" t="inlineStr">
        <is>
          <t>HOLDING</t>
        </is>
      </c>
      <c r="E4030" t="inlineStr">
        <is>
          <t>はい</t>
        </is>
      </c>
      <c r="F4030" t="inlineStr">
        <is>
          <t>POST_ROTATION_TRANSLATING</t>
        </is>
      </c>
      <c r="G4030" s="2" t="n">
        <v>90</v>
      </c>
      <c r="H4030" s="2" t="n">
        <v>90</v>
      </c>
      <c r="I4030" s="2" t="n">
        <v>89.68140619732495</v>
      </c>
      <c r="J4030" s="2" t="n">
        <v>0.3185938026750534</v>
      </c>
      <c r="K4030" s="2" t="n">
        <v>-23.90952179878577</v>
      </c>
      <c r="L4030" s="2" t="n">
        <v>-55.77023649134083</v>
      </c>
      <c r="M4030" s="2" t="n">
        <v>-1.726421811807542</v>
      </c>
      <c r="N4030" s="2" t="n">
        <v>60.70391291522303</v>
      </c>
      <c r="O4030" s="2" t="n">
        <v>23.90952179878577</v>
      </c>
      <c r="P4030" s="2" t="n">
        <v>-5.57907064584581</v>
      </c>
      <c r="Q4030" s="2" t="n">
        <v>-87.46209996146914</v>
      </c>
      <c r="R4030" s="2" t="n">
        <v>6.333259078016132</v>
      </c>
      <c r="S4030" s="2" t="n">
        <v>87.86839664800213</v>
      </c>
      <c r="T4030" s="2" t="n">
        <v>5.57907064584581</v>
      </c>
      <c r="U4030" s="2" t="n">
        <v>23.92646145391566</v>
      </c>
      <c r="V4030" s="2" t="n">
        <v>-54.18288098976408</v>
      </c>
      <c r="W4030" s="2" t="n">
        <v>-1.173481504246563</v>
      </c>
      <c r="X4030" s="2" t="n">
        <v>59.2421911216783</v>
      </c>
      <c r="Y4030" s="2" t="n">
        <v>23.92646145391566</v>
      </c>
      <c r="Z4030" s="2" t="n">
        <v>5.609998393424181</v>
      </c>
      <c r="AA4030" s="2" t="n">
        <v>-85.11934491746692</v>
      </c>
      <c r="AB4030" s="2" t="n">
        <v>-6.449187945846665</v>
      </c>
      <c r="AC4030" s="2" t="n">
        <v>85.54745458699387</v>
      </c>
      <c r="AD4030" s="2" t="n">
        <v>5.609998393424181</v>
      </c>
      <c r="AE4030" s="2" t="n">
        <v>-23.89380025968887</v>
      </c>
      <c r="AF4030" s="2" t="n">
        <v>-54.0911041067455</v>
      </c>
      <c r="AG4030" s="2" t="n">
        <v>-1.558327227423527</v>
      </c>
      <c r="AH4030" s="2" t="n">
        <v>59.15394845726208</v>
      </c>
      <c r="AI4030" s="2" t="n">
        <v>23.89380025968887</v>
      </c>
      <c r="AJ4030" s="2" t="n">
        <v>-6.505589431140869</v>
      </c>
      <c r="AK4030" s="2" t="n">
        <v>-86.36280055916254</v>
      </c>
      <c r="AL4030" s="2" t="n">
        <v>-2.694713164650127</v>
      </c>
      <c r="AM4030" s="2" t="n">
        <v>86.64939407351903</v>
      </c>
      <c r="AN4030" s="2" t="n">
        <v>6.505589431140869</v>
      </c>
      <c r="AO4030" s="2" t="n">
        <v>23.8952876001004</v>
      </c>
      <c r="AP4030" s="2" t="n">
        <v>-55.85355596737607</v>
      </c>
      <c r="AQ4030" s="2" t="n">
        <v>-1.342206490732194</v>
      </c>
      <c r="AR4030" s="2" t="n">
        <v>60.76517096130058</v>
      </c>
      <c r="AS4030" s="2" t="n">
        <v>23.8952876001004</v>
      </c>
      <c r="AT4030" s="2" t="n">
        <v>6.527717874380571</v>
      </c>
      <c r="AU4030" s="2" t="n">
        <v>-86.20107499531332</v>
      </c>
      <c r="AV4030" s="2" t="n">
        <v>2.512912837192983</v>
      </c>
      <c r="AW4030" s="2" t="n">
        <v>86.4843983729</v>
      </c>
      <c r="AX4030" s="2" t="n">
        <v>6.527717874380571</v>
      </c>
      <c r="AY4030" s="2" t="n">
        <v>21.83403260959883</v>
      </c>
      <c r="AZ4030" s="2" t="n">
        <v>21.84144828721492</v>
      </c>
      <c r="BA4030" s="2" t="n">
        <v>21.71673883056974</v>
      </c>
      <c r="BB4030" s="2" t="n">
        <v>21.72135661137106</v>
      </c>
      <c r="BC4030" s="2" t="n">
        <v>0.9794966999022565</v>
      </c>
      <c r="BD4030" s="2" t="n">
        <v>0.7890903572521707</v>
      </c>
      <c r="BE4030" s="2" t="n">
        <v>1.040220530162865e-05</v>
      </c>
      <c r="BF4030" s="2" t="n">
        <v>0.01027194257202948</v>
      </c>
      <c r="BG4030" s="2" t="n">
        <v>89.74454148945028</v>
      </c>
    </row>
    <row r="4031">
      <c r="A4031" s="2" t="n">
        <v>403</v>
      </c>
      <c r="B4031" t="inlineStr">
        <is>
          <t>搬送（Y方向直進）</t>
        </is>
      </c>
      <c r="C4031" t="inlineStr"/>
      <c r="D4031" t="inlineStr">
        <is>
          <t>HOLDING</t>
        </is>
      </c>
      <c r="E4031" t="inlineStr">
        <is>
          <t>はい</t>
        </is>
      </c>
      <c r="F4031" t="inlineStr">
        <is>
          <t>POST_ROTATION_TRANSLATING</t>
        </is>
      </c>
      <c r="G4031" s="2" t="n">
        <v>90</v>
      </c>
      <c r="H4031" s="2" t="n">
        <v>90</v>
      </c>
      <c r="I4031" s="2" t="n">
        <v>89.68140619732495</v>
      </c>
      <c r="J4031" s="2" t="n">
        <v>0.3185938026750534</v>
      </c>
      <c r="K4031" s="2" t="n">
        <v>-23.89596325837826</v>
      </c>
      <c r="L4031" s="2" t="n">
        <v>-55.71193571425215</v>
      </c>
      <c r="M4031" s="2" t="n">
        <v>-1.748371474248011</v>
      </c>
      <c r="N4031" s="2" t="n">
        <v>60.64563994127436</v>
      </c>
      <c r="O4031" s="2" t="n">
        <v>23.89596325837826</v>
      </c>
      <c r="P4031" s="2" t="n">
        <v>-5.565512105438302</v>
      </c>
      <c r="Q4031" s="2" t="n">
        <v>-87.40379918438046</v>
      </c>
      <c r="R4031" s="2" t="n">
        <v>6.311309415575663</v>
      </c>
      <c r="S4031" s="2" t="n">
        <v>87.80792483254812</v>
      </c>
      <c r="T4031" s="2" t="n">
        <v>5.565512105438302</v>
      </c>
      <c r="U4031" s="2" t="n">
        <v>23.89248583586824</v>
      </c>
      <c r="V4031" s="2" t="n">
        <v>-54.25801032598755</v>
      </c>
      <c r="W4031" s="2" t="n">
        <v>-1.152737069704673</v>
      </c>
      <c r="X4031" s="2" t="n">
        <v>59.29680739048273</v>
      </c>
      <c r="Y4031" s="2" t="n">
        <v>23.89248583586824</v>
      </c>
      <c r="Z4031" s="2" t="n">
        <v>5.576022775376757</v>
      </c>
      <c r="AA4031" s="2" t="n">
        <v>-85.19447425369037</v>
      </c>
      <c r="AB4031" s="2" t="n">
        <v>-6.428443511304776</v>
      </c>
      <c r="AC4031" s="2" t="n">
        <v>85.6184288534441</v>
      </c>
      <c r="AD4031" s="2" t="n">
        <v>5.576022775376757</v>
      </c>
      <c r="AE4031" s="2" t="n">
        <v>-23.9139738632554</v>
      </c>
      <c r="AF4031" s="2" t="n">
        <v>-54.91899925493206</v>
      </c>
      <c r="AG4031" s="2" t="n">
        <v>-1.585541083007097</v>
      </c>
      <c r="AH4031" s="2" t="n">
        <v>59.92068562376096</v>
      </c>
      <c r="AI4031" s="2" t="n">
        <v>23.9139738632554</v>
      </c>
      <c r="AJ4031" s="2" t="n">
        <v>-6.525763034707399</v>
      </c>
      <c r="AK4031" s="2" t="n">
        <v>-87.19069570734908</v>
      </c>
      <c r="AL4031" s="2" t="n">
        <v>-2.721927020233696</v>
      </c>
      <c r="AM4031" s="2" t="n">
        <v>87.47692202987123</v>
      </c>
      <c r="AN4031" s="2" t="n">
        <v>6.525763034707399</v>
      </c>
      <c r="AO4031" s="2" t="n">
        <v>23.89415186197513</v>
      </c>
      <c r="AP4031" s="2" t="n">
        <v>-55.04240054018247</v>
      </c>
      <c r="AQ4031" s="2" t="n">
        <v>-1.315645441716523</v>
      </c>
      <c r="AR4031" s="2" t="n">
        <v>60.0193908112813</v>
      </c>
      <c r="AS4031" s="2" t="n">
        <v>23.89415186197513</v>
      </c>
      <c r="AT4031" s="2" t="n">
        <v>6.526582136255303</v>
      </c>
      <c r="AU4031" s="2" t="n">
        <v>-85.38991956811971</v>
      </c>
      <c r="AV4031" s="2" t="n">
        <v>2.539473886208654</v>
      </c>
      <c r="AW4031" s="2" t="n">
        <v>85.67662204971656</v>
      </c>
      <c r="AX4031" s="2" t="n">
        <v>6.526582136255303</v>
      </c>
      <c r="AY4031" s="2" t="n">
        <v>22.04022567447678</v>
      </c>
      <c r="AZ4031" s="2" t="n">
        <v>22.04655204208025</v>
      </c>
      <c r="BA4031" s="2" t="n">
        <v>21.93646233383831</v>
      </c>
      <c r="BB4031" s="2" t="n">
        <v>21.93863613643147</v>
      </c>
      <c r="BC4031" s="2" t="n">
        <v>0.9794965086448897</v>
      </c>
      <c r="BD4031" s="2" t="n">
        <v>0.790147760554792</v>
      </c>
      <c r="BE4031" s="2" t="n">
        <v>1.335942784373116e-05</v>
      </c>
      <c r="BF4031" s="2" t="n">
        <v>0.01010851316973906</v>
      </c>
      <c r="BG4031" s="2" t="n">
        <v>89.74457073520132</v>
      </c>
    </row>
    <row r="4032">
      <c r="A4032" s="2" t="n">
        <v>403.1</v>
      </c>
      <c r="B4032" t="inlineStr">
        <is>
          <t>搬送（Y方向直進）</t>
        </is>
      </c>
      <c r="C4032" t="inlineStr"/>
      <c r="D4032" t="inlineStr">
        <is>
          <t>HOLDING</t>
        </is>
      </c>
      <c r="E4032" t="inlineStr">
        <is>
          <t>はい</t>
        </is>
      </c>
      <c r="F4032" t="inlineStr">
        <is>
          <t>POST_ROTATION_TRANSLATING</t>
        </is>
      </c>
      <c r="G4032" s="2" t="n">
        <v>90</v>
      </c>
      <c r="H4032" s="2" t="n">
        <v>90</v>
      </c>
      <c r="I4032" s="2" t="n">
        <v>89.68140619732495</v>
      </c>
      <c r="J4032" s="2" t="n">
        <v>0.3185938026750534</v>
      </c>
      <c r="K4032" s="2" t="n">
        <v>-21.9863574595396</v>
      </c>
      <c r="L4032" s="2" t="n">
        <v>3.078190224314597</v>
      </c>
      <c r="M4032" s="2" t="n">
        <v>-1.490359387351976</v>
      </c>
      <c r="N4032" s="2" t="n">
        <v>22.25076044766081</v>
      </c>
      <c r="O4032" s="2" t="n">
        <v>21.9863574595396</v>
      </c>
      <c r="P4032" s="2" t="n">
        <v>-3.65590630659964</v>
      </c>
      <c r="Q4032" s="2" t="n">
        <v>-28.61367324581371</v>
      </c>
      <c r="R4032" s="2" t="n">
        <v>6.569321502471698</v>
      </c>
      <c r="S4032" s="2" t="n">
        <v>29.58485985337209</v>
      </c>
      <c r="T4032" s="2" t="n">
        <v>3.65590630659964</v>
      </c>
      <c r="U4032" s="2" t="n">
        <v>22.05886309567563</v>
      </c>
      <c r="V4032" s="2" t="n">
        <v>0.9823219033952199</v>
      </c>
      <c r="W4032" s="2" t="n">
        <v>-1.410355809198023</v>
      </c>
      <c r="X4032" s="2" t="n">
        <v>22.12572034769013</v>
      </c>
      <c r="Y4032" s="2" t="n">
        <v>22.05886309567563</v>
      </c>
      <c r="Z4032" s="2" t="n">
        <v>3.742400035184151</v>
      </c>
      <c r="AA4032" s="2" t="n">
        <v>-29.95414202430761</v>
      </c>
      <c r="AB4032" s="2" t="n">
        <v>-6.686062250798125</v>
      </c>
      <c r="AC4032" s="2" t="n">
        <v>30.91859652146723</v>
      </c>
      <c r="AD4032" s="2" t="n">
        <v>3.742400035184151</v>
      </c>
      <c r="AE4032" s="2" t="n">
        <v>-21.86233021613945</v>
      </c>
      <c r="AF4032" s="2" t="n">
        <v>3.077556626389017</v>
      </c>
      <c r="AG4032" s="2" t="n">
        <v>-1.413471387618712</v>
      </c>
      <c r="AH4032" s="2" t="n">
        <v>22.1230815808235</v>
      </c>
      <c r="AI4032" s="2" t="n">
        <v>21.86233021613945</v>
      </c>
      <c r="AJ4032" s="2" t="n">
        <v>-4.474119387591454</v>
      </c>
      <c r="AK4032" s="2" t="n">
        <v>-29.19413982602801</v>
      </c>
      <c r="AL4032" s="2" t="n">
        <v>-2.549857324845312</v>
      </c>
      <c r="AM4032" s="2" t="n">
        <v>29.64485312584907</v>
      </c>
      <c r="AN4032" s="2" t="n">
        <v>4.474119387591454</v>
      </c>
      <c r="AO4032" s="2" t="n">
        <v>21.93585632621215</v>
      </c>
      <c r="AP4032" s="2" t="n">
        <v>0.9907489907804753</v>
      </c>
      <c r="AQ4032" s="2" t="n">
        <v>-1.489329332816931</v>
      </c>
      <c r="AR4032" s="2" t="n">
        <v>22.00866825113557</v>
      </c>
      <c r="AS4032" s="2" t="n">
        <v>21.93585632621215</v>
      </c>
      <c r="AT4032" s="2" t="n">
        <v>4.568286600492325</v>
      </c>
      <c r="AU4032" s="2" t="n">
        <v>-29.35677003715676</v>
      </c>
      <c r="AV4032" s="2" t="n">
        <v>2.365789995108246</v>
      </c>
      <c r="AW4032" s="2" t="n">
        <v>29.80412977725901</v>
      </c>
      <c r="AX4032" s="2" t="n">
        <v>4.568286600492325</v>
      </c>
      <c r="AY4032" s="2" t="n">
        <v>22.03483885298306</v>
      </c>
      <c r="AZ4032" s="2" t="n">
        <v>22.04778314743979</v>
      </c>
      <c r="BA4032" s="2" t="n">
        <v>21.92904912206842</v>
      </c>
      <c r="BB4032" s="2" t="n">
        <v>21.93835815540954</v>
      </c>
      <c r="BC4032" s="2" t="n">
        <v>0.9794961913296895</v>
      </c>
      <c r="BD4032" s="2" t="n">
        <v>0.7910499255424257</v>
      </c>
      <c r="BE4032" s="2" t="n">
        <v>8.950350067549954e-06</v>
      </c>
      <c r="BF4032" s="2" t="n">
        <v>0.01043588260975344</v>
      </c>
      <c r="BG4032" s="2" t="n">
        <v>89.74453446606687</v>
      </c>
    </row>
    <row r="4033">
      <c r="A4033" s="2" t="n">
        <v>403.2</v>
      </c>
      <c r="B4033" t="inlineStr">
        <is>
          <t>搬送（Y方向直進）</t>
        </is>
      </c>
      <c r="C4033" t="inlineStr"/>
      <c r="D4033" t="inlineStr">
        <is>
          <t>HOLDING</t>
        </is>
      </c>
      <c r="E4033" t="inlineStr">
        <is>
          <t>はい</t>
        </is>
      </c>
      <c r="F4033" t="inlineStr">
        <is>
          <t>POST_ROTATION_TRANSLATING</t>
        </is>
      </c>
      <c r="G4033" s="2" t="n">
        <v>90</v>
      </c>
      <c r="H4033" s="2" t="n">
        <v>90</v>
      </c>
      <c r="I4033" s="2" t="n">
        <v>89.68140619732495</v>
      </c>
      <c r="J4033" s="2" t="n">
        <v>0.3185938026750534</v>
      </c>
      <c r="K4033" s="2" t="n">
        <v>-20.8492767103945</v>
      </c>
      <c r="L4033" s="2" t="n">
        <v>25.07432539344343</v>
      </c>
      <c r="M4033" s="2" t="n">
        <v>-1.490867262727737</v>
      </c>
      <c r="N4033" s="2" t="n">
        <v>32.64409316366368</v>
      </c>
      <c r="O4033" s="2" t="n">
        <v>20.8492767103945</v>
      </c>
      <c r="P4033" s="2" t="n">
        <v>-2.518825557454537</v>
      </c>
      <c r="Q4033" s="2" t="n">
        <v>-6.617538076684877</v>
      </c>
      <c r="R4033" s="2" t="n">
        <v>6.568813627095938</v>
      </c>
      <c r="S4033" s="2" t="n">
        <v>9.658447331366551</v>
      </c>
      <c r="T4033" s="2" t="n">
        <v>2.518825557454537</v>
      </c>
      <c r="U4033" s="2" t="n">
        <v>20.88055184015616</v>
      </c>
      <c r="V4033" s="2" t="n">
        <v>24.64831337224255</v>
      </c>
      <c r="W4033" s="2" t="n">
        <v>-1.415969434779813</v>
      </c>
      <c r="X4033" s="2" t="n">
        <v>32.33483828142566</v>
      </c>
      <c r="Y4033" s="2" t="n">
        <v>20.88055184015616</v>
      </c>
      <c r="Z4033" s="2" t="n">
        <v>2.564088779664679</v>
      </c>
      <c r="AA4033" s="2" t="n">
        <v>-6.288150555460284</v>
      </c>
      <c r="AB4033" s="2" t="n">
        <v>-6.691675876379916</v>
      </c>
      <c r="AC4033" s="2" t="n">
        <v>9.533830012784092</v>
      </c>
      <c r="AD4033" s="2" t="n">
        <v>2.564088779664679</v>
      </c>
      <c r="AE4033" s="2" t="n">
        <v>-20.73046082045898</v>
      </c>
      <c r="AF4033" s="2" t="n">
        <v>25.35380525623435</v>
      </c>
      <c r="AG4033" s="2" t="n">
        <v>-1.416263974389437</v>
      </c>
      <c r="AH4033" s="2" t="n">
        <v>32.78068410580833</v>
      </c>
      <c r="AI4033" s="2" t="n">
        <v>20.73046082045898</v>
      </c>
      <c r="AJ4033" s="2" t="n">
        <v>-3.342249991910982</v>
      </c>
      <c r="AK4033" s="2" t="n">
        <v>-6.917891196182673</v>
      </c>
      <c r="AL4033" s="2" t="n">
        <v>-2.552649911616037</v>
      </c>
      <c r="AM4033" s="2" t="n">
        <v>8.095917192136049</v>
      </c>
      <c r="AN4033" s="2" t="n">
        <v>3.342249991910982</v>
      </c>
      <c r="AO4033" s="2" t="n">
        <v>20.77022254378883</v>
      </c>
      <c r="AP4033" s="2" t="n">
        <v>24.3765296173699</v>
      </c>
      <c r="AQ4033" s="2" t="n">
        <v>-1.480419563852891</v>
      </c>
      <c r="AR4033" s="2" t="n">
        <v>32.05946011382699</v>
      </c>
      <c r="AS4033" s="2" t="n">
        <v>20.77022254378883</v>
      </c>
      <c r="AT4033" s="2" t="n">
        <v>3.402652818069001</v>
      </c>
      <c r="AU4033" s="2" t="n">
        <v>-5.970989410567338</v>
      </c>
      <c r="AV4033" s="2" t="n">
        <v>2.374699764072286</v>
      </c>
      <c r="AW4033" s="2" t="n">
        <v>7.271173200447447</v>
      </c>
      <c r="AX4033" s="2" t="n">
        <v>3.402652818069001</v>
      </c>
      <c r="AY4033" s="2" t="n">
        <v>21.9162826387242</v>
      </c>
      <c r="AZ4033" s="2" t="n">
        <v>21.93106001671143</v>
      </c>
      <c r="BA4033" s="2" t="n">
        <v>21.80919029190748</v>
      </c>
      <c r="BB4033" s="2" t="n">
        <v>21.82154459424747</v>
      </c>
      <c r="BC4033" s="2" t="n">
        <v>0.9794966157725647</v>
      </c>
      <c r="BD4033" s="2" t="n">
        <v>0.7920181455328016</v>
      </c>
      <c r="BE4033" s="2" t="n">
        <v>8.175892099481627e-06</v>
      </c>
      <c r="BF4033" s="2" t="n">
        <v>0.01042954201975959</v>
      </c>
      <c r="BG4033" s="2" t="n">
        <v>89.74447806646285</v>
      </c>
    </row>
    <row r="4034">
      <c r="A4034" s="2" t="n">
        <v>403.3</v>
      </c>
      <c r="B4034" t="inlineStr">
        <is>
          <t>搬送（Y方向直進）</t>
        </is>
      </c>
      <c r="C4034" t="inlineStr"/>
      <c r="D4034" t="inlineStr">
        <is>
          <t>HOLDING</t>
        </is>
      </c>
      <c r="E4034" t="inlineStr">
        <is>
          <t>はい</t>
        </is>
      </c>
      <c r="F4034" t="inlineStr">
        <is>
          <t>POST_ROTATION_TRANSLATING</t>
        </is>
      </c>
      <c r="G4034" s="2" t="n">
        <v>90</v>
      </c>
      <c r="H4034" s="2" t="n">
        <v>90</v>
      </c>
      <c r="I4034" s="2" t="n">
        <v>89.68140619732495</v>
      </c>
      <c r="J4034" s="2" t="n">
        <v>0.3185938026750534</v>
      </c>
      <c r="K4034" s="2" t="n">
        <v>-20.8543447526563</v>
      </c>
      <c r="L4034" s="2" t="n">
        <v>25.00006333124225</v>
      </c>
      <c r="M4034" s="2" t="n">
        <v>-1.487082472549056</v>
      </c>
      <c r="N4034" s="2" t="n">
        <v>32.5901561197385</v>
      </c>
      <c r="O4034" s="2" t="n">
        <v>20.8543447526563</v>
      </c>
      <c r="P4034" s="2" t="n">
        <v>-2.523893599716338</v>
      </c>
      <c r="Q4034" s="2" t="n">
        <v>-6.691800138886066</v>
      </c>
      <c r="R4034" s="2" t="n">
        <v>6.572598417274619</v>
      </c>
      <c r="S4034" s="2" t="n">
        <v>9.71335564860288</v>
      </c>
      <c r="T4034" s="2" t="n">
        <v>2.523893599716338</v>
      </c>
      <c r="U4034" s="2" t="n">
        <v>20.88010107202771</v>
      </c>
      <c r="V4034" s="2" t="n">
        <v>24.64566820280423</v>
      </c>
      <c r="W4034" s="2" t="n">
        <v>-1.419740851221083</v>
      </c>
      <c r="X4034" s="2" t="n">
        <v>32.33269623810291</v>
      </c>
      <c r="Y4034" s="2" t="n">
        <v>20.88010107202771</v>
      </c>
      <c r="Z4034" s="2" t="n">
        <v>2.563638011536227</v>
      </c>
      <c r="AA4034" s="2" t="n">
        <v>-6.290795724898604</v>
      </c>
      <c r="AB4034" s="2" t="n">
        <v>-6.695447292821186</v>
      </c>
      <c r="AC4034" s="2" t="n">
        <v>9.538100710180331</v>
      </c>
      <c r="AD4034" s="2" t="n">
        <v>2.563638011536227</v>
      </c>
      <c r="AE4034" s="2" t="n">
        <v>-20.73619232659996</v>
      </c>
      <c r="AF4034" s="2" t="n">
        <v>25.28359080529904</v>
      </c>
      <c r="AG4034" s="2" t="n">
        <v>-1.418800418656871</v>
      </c>
      <c r="AH4034" s="2" t="n">
        <v>32.73014865293963</v>
      </c>
      <c r="AI4034" s="2" t="n">
        <v>20.73619232659996</v>
      </c>
      <c r="AJ4034" s="2" t="n">
        <v>-3.347981498051958</v>
      </c>
      <c r="AK4034" s="2" t="n">
        <v>-6.988105647117983</v>
      </c>
      <c r="AL4034" s="2" t="n">
        <v>-2.55518635588347</v>
      </c>
      <c r="AM4034" s="2" t="n">
        <v>8.159140761126354</v>
      </c>
      <c r="AN4034" s="2" t="n">
        <v>3.347981498051958</v>
      </c>
      <c r="AO4034" s="2" t="n">
        <v>20.7701434538344</v>
      </c>
      <c r="AP4034" s="2" t="n">
        <v>24.36955337281825</v>
      </c>
      <c r="AQ4034" s="2" t="n">
        <v>-1.477891549324623</v>
      </c>
      <c r="AR4034" s="2" t="n">
        <v>32.05398811560057</v>
      </c>
      <c r="AS4034" s="2" t="n">
        <v>20.7701434538344</v>
      </c>
      <c r="AT4034" s="2" t="n">
        <v>3.402573728114575</v>
      </c>
      <c r="AU4034" s="2" t="n">
        <v>-5.977965655118993</v>
      </c>
      <c r="AV4034" s="2" t="n">
        <v>2.377227778600554</v>
      </c>
      <c r="AW4034" s="2" t="n">
        <v>7.277691478785557</v>
      </c>
      <c r="AX4034" s="2" t="n">
        <v>3.402573728114575</v>
      </c>
      <c r="AY4034" s="2" t="n">
        <v>21.81008885011741</v>
      </c>
      <c r="AZ4034" s="2" t="n">
        <v>21.82596412224305</v>
      </c>
      <c r="BA4034" s="2" t="n">
        <v>21.70189049537673</v>
      </c>
      <c r="BB4034" s="2" t="n">
        <v>21.71640448020616</v>
      </c>
      <c r="BC4034" s="2" t="n">
        <v>0.979496606741627</v>
      </c>
      <c r="BD4034" s="2" t="n">
        <v>0.7929877125859478</v>
      </c>
      <c r="BE4034" s="2" t="n">
        <v>7.373532291683449e-06</v>
      </c>
      <c r="BF4034" s="2" t="n">
        <v>0.01042956318133398</v>
      </c>
      <c r="BG4034" s="2" t="n">
        <v>89.74451697742472</v>
      </c>
    </row>
    <row r="4035">
      <c r="A4035" s="2" t="n">
        <v>403.4</v>
      </c>
      <c r="B4035" t="inlineStr">
        <is>
          <t>搬送（Y方向直進）</t>
        </is>
      </c>
      <c r="C4035" t="inlineStr"/>
      <c r="D4035" t="inlineStr">
        <is>
          <t>HOLDING</t>
        </is>
      </c>
      <c r="E4035" t="inlineStr">
        <is>
          <t>はい</t>
        </is>
      </c>
      <c r="F4035" t="inlineStr">
        <is>
          <t>POST_ROTATION_TRANSLATING</t>
        </is>
      </c>
      <c r="G4035" s="2" t="n">
        <v>90</v>
      </c>
      <c r="H4035" s="2" t="n">
        <v>90</v>
      </c>
      <c r="I4035" s="2" t="n">
        <v>89.68140619732495</v>
      </c>
      <c r="J4035" s="2" t="n">
        <v>0.3185938026750534</v>
      </c>
      <c r="K4035" s="2" t="n">
        <v>-20.92006778194186</v>
      </c>
      <c r="L4035" s="2" t="n">
        <v>24.83248265617587</v>
      </c>
      <c r="M4035" s="2" t="n">
        <v>-1.48411110974547</v>
      </c>
      <c r="N4035" s="2" t="n">
        <v>32.50390771363325</v>
      </c>
      <c r="O4035" s="2" t="n">
        <v>20.92006778194186</v>
      </c>
      <c r="P4035" s="2" t="n">
        <v>-2.589616629001902</v>
      </c>
      <c r="Q4035" s="2" t="n">
        <v>-6.859380813952438</v>
      </c>
      <c r="R4035" s="2" t="n">
        <v>6.575569780078204</v>
      </c>
      <c r="S4035" s="2" t="n">
        <v>9.848621089710971</v>
      </c>
      <c r="T4035" s="2" t="n">
        <v>2.589616629001902</v>
      </c>
      <c r="U4035" s="2" t="n">
        <v>20.99845627181532</v>
      </c>
      <c r="V4035" s="2" t="n">
        <v>22.30715659558604</v>
      </c>
      <c r="W4035" s="2" t="n">
        <v>-1.422481814147001</v>
      </c>
      <c r="X4035" s="2" t="n">
        <v>30.66867874054761</v>
      </c>
      <c r="Y4035" s="2" t="n">
        <v>20.99845627181532</v>
      </c>
      <c r="Z4035" s="2" t="n">
        <v>2.681993211323842</v>
      </c>
      <c r="AA4035" s="2" t="n">
        <v>-8.629307332116792</v>
      </c>
      <c r="AB4035" s="2" t="n">
        <v>-6.698188255747104</v>
      </c>
      <c r="AC4035" s="2" t="n">
        <v>11.24827802497521</v>
      </c>
      <c r="AD4035" s="2" t="n">
        <v>2.681993211323842</v>
      </c>
      <c r="AE4035" s="2" t="n">
        <v>-20.80469015907869</v>
      </c>
      <c r="AF4035" s="2" t="n">
        <v>25.16755009880633</v>
      </c>
      <c r="AG4035" s="2" t="n">
        <v>-1.421158197315405</v>
      </c>
      <c r="AH4035" s="2" t="n">
        <v>32.68425310777331</v>
      </c>
      <c r="AI4035" s="2" t="n">
        <v>20.80469015907869</v>
      </c>
      <c r="AJ4035" s="2" t="n">
        <v>-3.416479330530692</v>
      </c>
      <c r="AK4035" s="2" t="n">
        <v>-7.104146353610691</v>
      </c>
      <c r="AL4035" s="2" t="n">
        <v>-2.557544134542005</v>
      </c>
      <c r="AM4035" s="2" t="n">
        <v>8.287475998734097</v>
      </c>
      <c r="AN4035" s="2" t="n">
        <v>3.416479330530692</v>
      </c>
      <c r="AO4035" s="2" t="n">
        <v>20.89152634388323</v>
      </c>
      <c r="AP4035" s="2" t="n">
        <v>21.97978966948856</v>
      </c>
      <c r="AQ4035" s="2" t="n">
        <v>-1.475761344792284</v>
      </c>
      <c r="AR4035" s="2" t="n">
        <v>30.36025194952944</v>
      </c>
      <c r="AS4035" s="2" t="n">
        <v>20.89152634388323</v>
      </c>
      <c r="AT4035" s="2" t="n">
        <v>3.523956618163403</v>
      </c>
      <c r="AU4035" s="2" t="n">
        <v>-8.367729358448678</v>
      </c>
      <c r="AV4035" s="2" t="n">
        <v>2.379357983132893</v>
      </c>
      <c r="AW4035" s="2" t="n">
        <v>9.386080613058882</v>
      </c>
      <c r="AX4035" s="2" t="n">
        <v>3.523956618163403</v>
      </c>
      <c r="AY4035" s="2" t="n">
        <v>21.72108674329986</v>
      </c>
      <c r="AZ4035" s="2" t="n">
        <v>21.74321333720028</v>
      </c>
      <c r="BA4035" s="2" t="n">
        <v>21.61217046174692</v>
      </c>
      <c r="BB4035" s="2" t="n">
        <v>21.63391666657387</v>
      </c>
      <c r="BC4035" s="2" t="n">
        <v>0.9794969378975129</v>
      </c>
      <c r="BD4035" s="2" t="n">
        <v>0.7938175590034156</v>
      </c>
      <c r="BE4035" s="2" t="n">
        <v>6.712636734314533e-06</v>
      </c>
      <c r="BF4035" s="2" t="n">
        <v>0.0104295742058729</v>
      </c>
      <c r="BG4035" s="2" t="n">
        <v>89.74453628610917</v>
      </c>
    </row>
    <row r="4036">
      <c r="A4036" s="2" t="n">
        <v>403.5</v>
      </c>
      <c r="B4036" t="inlineStr">
        <is>
          <t>搬送（Y方向直進）</t>
        </is>
      </c>
      <c r="C4036" t="inlineStr"/>
      <c r="D4036" t="inlineStr">
        <is>
          <t>HOLDING</t>
        </is>
      </c>
      <c r="E4036" t="inlineStr">
        <is>
          <t>はい</t>
        </is>
      </c>
      <c r="F4036" t="inlineStr">
        <is>
          <t>POST_ROTATION_TRANSLATING</t>
        </is>
      </c>
      <c r="G4036" s="2" t="n">
        <v>90</v>
      </c>
      <c r="H4036" s="2" t="n">
        <v>90</v>
      </c>
      <c r="I4036" s="2" t="n">
        <v>89.68140619732495</v>
      </c>
      <c r="J4036" s="2" t="n">
        <v>0.3185938026750534</v>
      </c>
      <c r="K4036" s="2" t="n">
        <v>-20.8640795280765</v>
      </c>
      <c r="L4036" s="2" t="n">
        <v>24.84898714704295</v>
      </c>
      <c r="M4036" s="2" t="n">
        <v>-1.481008508089782</v>
      </c>
      <c r="N4036" s="2" t="n">
        <v>32.48038428019042</v>
      </c>
      <c r="O4036" s="2" t="n">
        <v>20.8640795280765</v>
      </c>
      <c r="P4036" s="2" t="n">
        <v>-2.533628375136541</v>
      </c>
      <c r="Q4036" s="2" t="n">
        <v>-6.842876323085356</v>
      </c>
      <c r="R4036" s="2" t="n">
        <v>6.578672381733893</v>
      </c>
      <c r="S4036" s="2" t="n">
        <v>9.824620065047171</v>
      </c>
      <c r="T4036" s="2" t="n">
        <v>2.533628375136541</v>
      </c>
      <c r="U4036" s="2" t="n">
        <v>20.8792513967147</v>
      </c>
      <c r="V4036" s="2" t="n">
        <v>24.64007906749185</v>
      </c>
      <c r="W4036" s="2" t="n">
        <v>-1.425795761914295</v>
      </c>
      <c r="X4036" s="2" t="n">
        <v>32.32815381202823</v>
      </c>
      <c r="Y4036" s="2" t="n">
        <v>20.8792513967147</v>
      </c>
      <c r="Z4036" s="2" t="n">
        <v>2.562788336223221</v>
      </c>
      <c r="AA4036" s="2" t="n">
        <v>-6.296384860210981</v>
      </c>
      <c r="AB4036" s="2" t="n">
        <v>-6.701502203514398</v>
      </c>
      <c r="AC4036" s="2" t="n">
        <v>9.545809454828028</v>
      </c>
      <c r="AD4036" s="2" t="n">
        <v>2.562788336223221</v>
      </c>
      <c r="AE4036" s="2" t="n">
        <v>-20.74790947164176</v>
      </c>
      <c r="AF4036" s="2" t="n">
        <v>25.15761039341164</v>
      </c>
      <c r="AG4036" s="2" t="n">
        <v>-1.4237087795401</v>
      </c>
      <c r="AH4036" s="2" t="n">
        <v>32.64058907003785</v>
      </c>
      <c r="AI4036" s="2" t="n">
        <v>20.74790947164176</v>
      </c>
      <c r="AJ4036" s="2" t="n">
        <v>-3.359698643093761</v>
      </c>
      <c r="AK4036" s="2" t="n">
        <v>-7.11408605900538</v>
      </c>
      <c r="AL4036" s="2" t="n">
        <v>-2.560094716766699</v>
      </c>
      <c r="AM4036" s="2" t="n">
        <v>8.273565155732898</v>
      </c>
      <c r="AN4036" s="2" t="n">
        <v>3.359698643093761</v>
      </c>
      <c r="AO4036" s="2" t="n">
        <v>20.77123424017634</v>
      </c>
      <c r="AP4036" s="2" t="n">
        <v>24.33884906067257</v>
      </c>
      <c r="AQ4036" s="2" t="n">
        <v>-1.472997949981583</v>
      </c>
      <c r="AR4036" s="2" t="n">
        <v>32.03113279949877</v>
      </c>
      <c r="AS4036" s="2" t="n">
        <v>20.77123424017634</v>
      </c>
      <c r="AT4036" s="2" t="n">
        <v>3.403664514456516</v>
      </c>
      <c r="AU4036" s="2" t="n">
        <v>-6.008669967264673</v>
      </c>
      <c r="AV4036" s="2" t="n">
        <v>2.382121377943594</v>
      </c>
      <c r="AW4036" s="2" t="n">
        <v>7.305035876827358</v>
      </c>
      <c r="AX4036" s="2" t="n">
        <v>3.403664514456516</v>
      </c>
      <c r="AY4036" s="2" t="n">
        <v>21.63538602177752</v>
      </c>
      <c r="AZ4036" s="2" t="n">
        <v>21.65681714315172</v>
      </c>
      <c r="BA4036" s="2" t="n">
        <v>21.52574436273641</v>
      </c>
      <c r="BB4036" s="2" t="n">
        <v>21.54764842393412</v>
      </c>
      <c r="BC4036" s="2" t="n">
        <v>0.9794969071462108</v>
      </c>
      <c r="BD4036" s="2" t="n">
        <v>0.7946882114883905</v>
      </c>
      <c r="BE4036" s="2" t="n">
        <v>6.071626230888292e-06</v>
      </c>
      <c r="BF4036" s="2" t="n">
        <v>0.01042958142645009</v>
      </c>
      <c r="BG4036" s="2" t="n">
        <v>89.74457811864043</v>
      </c>
    </row>
    <row r="4037">
      <c r="A4037" s="2" t="n">
        <v>403.6</v>
      </c>
      <c r="B4037" t="inlineStr">
        <is>
          <t>搬送（Y方向直進）</t>
        </is>
      </c>
      <c r="C4037" t="inlineStr"/>
      <c r="D4037" t="inlineStr">
        <is>
          <t>HOLDING</t>
        </is>
      </c>
      <c r="E4037" t="inlineStr">
        <is>
          <t>はい</t>
        </is>
      </c>
      <c r="F4037" t="inlineStr">
        <is>
          <t>POST_ROTATION_TRANSLATING</t>
        </is>
      </c>
      <c r="G4037" s="2" t="n">
        <v>90</v>
      </c>
      <c r="H4037" s="2" t="n">
        <v>90</v>
      </c>
      <c r="I4037" s="2" t="n">
        <v>89.68140619732495</v>
      </c>
      <c r="J4037" s="2" t="n">
        <v>0.3185938026750534</v>
      </c>
      <c r="K4037" s="2" t="n">
        <v>-20.86948620243215</v>
      </c>
      <c r="L4037" s="2" t="n">
        <v>24.7647533285937</v>
      </c>
      <c r="M4037" s="2" t="n">
        <v>-1.47855588292772</v>
      </c>
      <c r="N4037" s="2" t="n">
        <v>32.41935516444673</v>
      </c>
      <c r="O4037" s="2" t="n">
        <v>20.86948620243215</v>
      </c>
      <c r="P4037" s="2" t="n">
        <v>-2.539035049492185</v>
      </c>
      <c r="Q4037" s="2" t="n">
        <v>-6.927110141534609</v>
      </c>
      <c r="R4037" s="2" t="n">
        <v>6.581125006895954</v>
      </c>
      <c r="S4037" s="2" t="n">
        <v>9.886493830063957</v>
      </c>
      <c r="T4037" s="2" t="n">
        <v>2.539035049492185</v>
      </c>
      <c r="U4037" s="2" t="n">
        <v>20.87929894115105</v>
      </c>
      <c r="V4037" s="2" t="n">
        <v>24.63810141009256</v>
      </c>
      <c r="W4037" s="2" t="n">
        <v>-1.428240051574531</v>
      </c>
      <c r="X4037" s="2" t="n">
        <v>32.32678510172142</v>
      </c>
      <c r="Y4037" s="2" t="n">
        <v>20.87929894115105</v>
      </c>
      <c r="Z4037" s="2" t="n">
        <v>2.562835880659566</v>
      </c>
      <c r="AA4037" s="2" t="n">
        <v>-6.298362517610268</v>
      </c>
      <c r="AB4037" s="2" t="n">
        <v>-6.703946493174634</v>
      </c>
      <c r="AC4037" s="2" t="n">
        <v>9.548842691016672</v>
      </c>
      <c r="AD4037" s="2" t="n">
        <v>2.562835880659566</v>
      </c>
      <c r="AE4037" s="2" t="n">
        <v>-20.7550252522857</v>
      </c>
      <c r="AF4037" s="2" t="n">
        <v>25.09610305867758</v>
      </c>
      <c r="AG4037" s="2" t="n">
        <v>-1.425911009116087</v>
      </c>
      <c r="AH4037" s="2" t="n">
        <v>32.59783250709626</v>
      </c>
      <c r="AI4037" s="2" t="n">
        <v>20.7550252522857</v>
      </c>
      <c r="AJ4037" s="2" t="n">
        <v>-3.366814423737701</v>
      </c>
      <c r="AK4037" s="2" t="n">
        <v>-7.175593393739447</v>
      </c>
      <c r="AL4037" s="2" t="n">
        <v>-2.562296946342687</v>
      </c>
      <c r="AM4037" s="2" t="n">
        <v>8.330062758311158</v>
      </c>
      <c r="AN4037" s="2" t="n">
        <v>3.366814423737701</v>
      </c>
      <c r="AO4037" s="2" t="n">
        <v>20.77275341577736</v>
      </c>
      <c r="AP4037" s="2" t="n">
        <v>24.31394271114161</v>
      </c>
      <c r="AQ4037" s="2" t="n">
        <v>-1.470803125565766</v>
      </c>
      <c r="AR4037" s="2" t="n">
        <v>32.01309663977448</v>
      </c>
      <c r="AS4037" s="2" t="n">
        <v>20.77275341577736</v>
      </c>
      <c r="AT4037" s="2" t="n">
        <v>3.40518369005753</v>
      </c>
      <c r="AU4037" s="2" t="n">
        <v>-6.033576316795628</v>
      </c>
      <c r="AV4037" s="2" t="n">
        <v>2.384316202359411</v>
      </c>
      <c r="AW4037" s="2" t="n">
        <v>7.326955908592907</v>
      </c>
      <c r="AX4037" s="2" t="n">
        <v>3.40518369005753</v>
      </c>
      <c r="AY4037" s="2" t="n">
        <v>21.55879603984299</v>
      </c>
      <c r="AZ4037" s="2" t="n">
        <v>21.57906532295166</v>
      </c>
      <c r="BA4037" s="2" t="n">
        <v>21.44867245169134</v>
      </c>
      <c r="BB4037" s="2" t="n">
        <v>21.47015892311844</v>
      </c>
      <c r="BC4037" s="2" t="n">
        <v>0.9794969152498183</v>
      </c>
      <c r="BD4037" s="2" t="n">
        <v>0.7954631850354136</v>
      </c>
      <c r="BE4037" s="2" t="n">
        <v>5.534071904292355e-06</v>
      </c>
      <c r="BF4037" s="2" t="n">
        <v>0.01042958511418053</v>
      </c>
      <c r="BG4037" s="2" t="n">
        <v>89.7446152039855</v>
      </c>
    </row>
    <row r="4038">
      <c r="A4038" s="2" t="n">
        <v>403.7</v>
      </c>
      <c r="B4038" t="inlineStr">
        <is>
          <t>搬送（Y方向直進）</t>
        </is>
      </c>
      <c r="C4038" t="inlineStr"/>
      <c r="D4038" t="inlineStr">
        <is>
          <t>HOLDING</t>
        </is>
      </c>
      <c r="E4038" t="inlineStr">
        <is>
          <t>はい</t>
        </is>
      </c>
      <c r="F4038" t="inlineStr">
        <is>
          <t>POST_ROTATION_TRANSLATING</t>
        </is>
      </c>
      <c r="G4038" s="2" t="n">
        <v>90</v>
      </c>
      <c r="H4038" s="2" t="n">
        <v>90</v>
      </c>
      <c r="I4038" s="2" t="n">
        <v>89.68140619732495</v>
      </c>
      <c r="J4038" s="2" t="n">
        <v>0.3185938026750534</v>
      </c>
      <c r="K4038" s="2" t="n">
        <v>-20.93136965298402</v>
      </c>
      <c r="L4038" s="2" t="n">
        <v>24.63282790189424</v>
      </c>
      <c r="M4038" s="2" t="n">
        <v>-1.476258534120831</v>
      </c>
      <c r="N4038" s="2" t="n">
        <v>32.35858132325588</v>
      </c>
      <c r="O4038" s="2" t="n">
        <v>20.93136965298402</v>
      </c>
      <c r="P4038" s="2" t="n">
        <v>-2.600918500044056</v>
      </c>
      <c r="Q4038" s="2" t="n">
        <v>-7.059035568234069</v>
      </c>
      <c r="R4038" s="2" t="n">
        <v>6.583422355702844</v>
      </c>
      <c r="S4038" s="2" t="n">
        <v>9.996809996745617</v>
      </c>
      <c r="T4038" s="2" t="n">
        <v>2.600918500044056</v>
      </c>
      <c r="U4038" s="2" t="n">
        <v>20.98929816191412</v>
      </c>
      <c r="V4038" s="2" t="n">
        <v>22.48492506922526</v>
      </c>
      <c r="W4038" s="2" t="n">
        <v>-1.430330748144254</v>
      </c>
      <c r="X4038" s="2" t="n">
        <v>30.79234220950873</v>
      </c>
      <c r="Y4038" s="2" t="n">
        <v>20.98929816191412</v>
      </c>
      <c r="Z4038" s="2" t="n">
        <v>2.672835101422642</v>
      </c>
      <c r="AA4038" s="2" t="n">
        <v>-8.451538858477569</v>
      </c>
      <c r="AB4038" s="2" t="n">
        <v>-6.706037189744357</v>
      </c>
      <c r="AC4038" s="2" t="n">
        <v>11.11501198136951</v>
      </c>
      <c r="AD4038" s="2" t="n">
        <v>2.672835101422642</v>
      </c>
      <c r="AE4038" s="2" t="n">
        <v>-20.81706156180974</v>
      </c>
      <c r="AF4038" s="2" t="n">
        <v>24.9680271488928</v>
      </c>
      <c r="AG4038" s="2" t="n">
        <v>-1.428160711021747</v>
      </c>
      <c r="AH4038" s="2" t="n">
        <v>32.53908534044143</v>
      </c>
      <c r="AI4038" s="2" t="n">
        <v>20.81706156180974</v>
      </c>
      <c r="AJ4038" s="2" t="n">
        <v>-3.42885073326174</v>
      </c>
      <c r="AK4038" s="2" t="n">
        <v>-7.303669303524224</v>
      </c>
      <c r="AL4038" s="2" t="n">
        <v>-2.564546648248346</v>
      </c>
      <c r="AM4038" s="2" t="n">
        <v>8.466256679151266</v>
      </c>
      <c r="AN4038" s="2" t="n">
        <v>3.42885073326174</v>
      </c>
      <c r="AO4038" s="2" t="n">
        <v>20.88259561649219</v>
      </c>
      <c r="AP4038" s="2" t="n">
        <v>22.15677744778178</v>
      </c>
      <c r="AQ4038" s="2" t="n">
        <v>-1.468759676503463</v>
      </c>
      <c r="AR4038" s="2" t="n">
        <v>30.48217252001229</v>
      </c>
      <c r="AS4038" s="2" t="n">
        <v>20.88259561649219</v>
      </c>
      <c r="AT4038" s="2" t="n">
        <v>3.51502589077236</v>
      </c>
      <c r="AU4038" s="2" t="n">
        <v>-8.190741580155454</v>
      </c>
      <c r="AV4038" s="2" t="n">
        <v>2.386359651421714</v>
      </c>
      <c r="AW4038" s="2" t="n">
        <v>9.227045411810925</v>
      </c>
      <c r="AX4038" s="2" t="n">
        <v>3.51502589077236</v>
      </c>
      <c r="AY4038" s="2" t="n">
        <v>21.49605340115709</v>
      </c>
      <c r="AZ4038" s="2" t="n">
        <v>21.5200886068479</v>
      </c>
      <c r="BA4038" s="2" t="n">
        <v>21.38551136270318</v>
      </c>
      <c r="BB4038" s="2" t="n">
        <v>21.41140259245581</v>
      </c>
      <c r="BC4038" s="2" t="n">
        <v>0.9794968981684533</v>
      </c>
      <c r="BD4038" s="2" t="n">
        <v>0.7963379041974356</v>
      </c>
      <c r="BE4038" s="2" t="n">
        <v>4.965434928597829e-06</v>
      </c>
      <c r="BF4038" s="2" t="n">
        <v>0.01042958763555673</v>
      </c>
      <c r="BG4038" s="2" t="n">
        <v>89.74464609834924</v>
      </c>
    </row>
    <row r="4039">
      <c r="A4039" s="2" t="n">
        <v>403.8</v>
      </c>
      <c r="B4039" t="inlineStr">
        <is>
          <t>搬送（Y方向直進）</t>
        </is>
      </c>
      <c r="C4039" t="inlineStr"/>
      <c r="D4039" t="inlineStr">
        <is>
          <t>HOLDING</t>
        </is>
      </c>
      <c r="E4039" t="inlineStr">
        <is>
          <t>はい</t>
        </is>
      </c>
      <c r="F4039" t="inlineStr">
        <is>
          <t>POST_ROTATION_TRANSLATING</t>
        </is>
      </c>
      <c r="G4039" s="2" t="n">
        <v>90</v>
      </c>
      <c r="H4039" s="2" t="n">
        <v>90</v>
      </c>
      <c r="I4039" s="2" t="n">
        <v>89.68140619732495</v>
      </c>
      <c r="J4039" s="2" t="n">
        <v>0.3185938026750534</v>
      </c>
      <c r="K4039" s="2" t="n">
        <v>-20.88065830121948</v>
      </c>
      <c r="L4039" s="2" t="n">
        <v>24.64496429213241</v>
      </c>
      <c r="M4039" s="2" t="n">
        <v>-1.473917795343736</v>
      </c>
      <c r="N4039" s="2" t="n">
        <v>32.33494378718167</v>
      </c>
      <c r="O4039" s="2" t="n">
        <v>20.88065830121948</v>
      </c>
      <c r="P4039" s="2" t="n">
        <v>-2.550207148279515</v>
      </c>
      <c r="Q4039" s="2" t="n">
        <v>-7.0468991779959</v>
      </c>
      <c r="R4039" s="2" t="n">
        <v>6.585763094479939</v>
      </c>
      <c r="S4039" s="2" t="n">
        <v>9.976703867540081</v>
      </c>
      <c r="T4039" s="2" t="n">
        <v>2.550207148279515</v>
      </c>
      <c r="U4039" s="2" t="n">
        <v>20.87992379925538</v>
      </c>
      <c r="V4039" s="2" t="n">
        <v>24.6351572990036</v>
      </c>
      <c r="W4039" s="2" t="n">
        <v>-1.432867227653818</v>
      </c>
      <c r="X4039" s="2" t="n">
        <v>32.32514967484986</v>
      </c>
      <c r="Y4039" s="2" t="n">
        <v>20.87992379925538</v>
      </c>
      <c r="Z4039" s="2" t="n">
        <v>2.563460738763897</v>
      </c>
      <c r="AA4039" s="2" t="n">
        <v>-6.30130662869923</v>
      </c>
      <c r="AB4039" s="2" t="n">
        <v>-6.708573669253921</v>
      </c>
      <c r="AC4039" s="2" t="n">
        <v>9.554201006043353</v>
      </c>
      <c r="AD4039" s="2" t="n">
        <v>2.563460738763897</v>
      </c>
      <c r="AE4039" s="2" t="n">
        <v>-20.76524186219086</v>
      </c>
      <c r="AF4039" s="2" t="n">
        <v>24.95271422732488</v>
      </c>
      <c r="AG4039" s="2" t="n">
        <v>-1.430263496331145</v>
      </c>
      <c r="AH4039" s="2" t="n">
        <v>32.49428981490075</v>
      </c>
      <c r="AI4039" s="2" t="n">
        <v>20.76524186219086</v>
      </c>
      <c r="AJ4039" s="2" t="n">
        <v>-3.377031033642862</v>
      </c>
      <c r="AK4039" s="2" t="n">
        <v>-7.318982225092142</v>
      </c>
      <c r="AL4039" s="2" t="n">
        <v>-2.566649433557744</v>
      </c>
      <c r="AM4039" s="2" t="n">
        <v>8.459286537775156</v>
      </c>
      <c r="AN4039" s="2" t="n">
        <v>3.377031033642862</v>
      </c>
      <c r="AO4039" s="2" t="n">
        <v>20.77188122339865</v>
      </c>
      <c r="AP4039" s="2" t="n">
        <v>24.33417862226177</v>
      </c>
      <c r="AQ4039" s="2" t="n">
        <v>-1.466460456886508</v>
      </c>
      <c r="AR4039" s="2" t="n">
        <v>32.02770371179825</v>
      </c>
      <c r="AS4039" s="2" t="n">
        <v>20.77188122339865</v>
      </c>
      <c r="AT4039" s="2" t="n">
        <v>3.40431149767883</v>
      </c>
      <c r="AU4039" s="2" t="n">
        <v>-6.013340405675468</v>
      </c>
      <c r="AV4039" s="2" t="n">
        <v>2.388658871038669</v>
      </c>
      <c r="AW4039" s="2" t="n">
        <v>7.311312523066512</v>
      </c>
      <c r="AX4039" s="2" t="n">
        <v>3.40431149767883</v>
      </c>
      <c r="AY4039" s="2" t="n">
        <v>21.43451389116333</v>
      </c>
      <c r="AZ4039" s="2" t="n">
        <v>21.45607212608865</v>
      </c>
      <c r="BA4039" s="2" t="n">
        <v>21.32348441265195</v>
      </c>
      <c r="BB4039" s="2" t="n">
        <v>21.3474504555501</v>
      </c>
      <c r="BC4039" s="2" t="n">
        <v>0.9794968866469516</v>
      </c>
      <c r="BD4039" s="2" t="n">
        <v>0.797043696378357</v>
      </c>
      <c r="BE4039" s="2" t="n">
        <v>4.53610605483541e-06</v>
      </c>
      <c r="BF4039" s="2" t="n">
        <v>0.01042958867582856</v>
      </c>
      <c r="BG4039" s="2" t="n">
        <v>89.74468366800703</v>
      </c>
    </row>
    <row r="4040">
      <c r="A4040" s="2" t="n">
        <v>403.9</v>
      </c>
      <c r="B4040" t="inlineStr">
        <is>
          <t>搬送（Y方向直進）</t>
        </is>
      </c>
      <c r="C4040" t="inlineStr"/>
      <c r="D4040" t="inlineStr">
        <is>
          <t>HOLDING</t>
        </is>
      </c>
      <c r="E4040" t="inlineStr">
        <is>
          <t>はい</t>
        </is>
      </c>
      <c r="F4040" t="inlineStr">
        <is>
          <t>POST_ROTATION_TRANSLATING</t>
        </is>
      </c>
      <c r="G4040" s="2" t="n">
        <v>90</v>
      </c>
      <c r="H4040" s="2" t="n">
        <v>90</v>
      </c>
      <c r="I4040" s="2" t="n">
        <v>89.68140619732495</v>
      </c>
      <c r="J4040" s="2" t="n">
        <v>0.3185938026750534</v>
      </c>
      <c r="K4040" s="2" t="n">
        <v>-20.90451387394032</v>
      </c>
      <c r="L4040" s="2" t="n">
        <v>24.54648979394616</v>
      </c>
      <c r="M4040" s="2" t="n">
        <v>-1.472096524231861</v>
      </c>
      <c r="N4040" s="2" t="n">
        <v>32.27531455596865</v>
      </c>
      <c r="O4040" s="2" t="n">
        <v>20.90451387394032</v>
      </c>
      <c r="P4040" s="2" t="n">
        <v>-2.574062721000359</v>
      </c>
      <c r="Q4040" s="2" t="n">
        <v>-7.145373676182153</v>
      </c>
      <c r="R4040" s="2" t="n">
        <v>6.587584365591813</v>
      </c>
      <c r="S4040" s="2" t="n">
        <v>10.0537769836868</v>
      </c>
      <c r="T4040" s="2" t="n">
        <v>2.574062721000359</v>
      </c>
      <c r="U4040" s="2" t="n">
        <v>20.91617229700834</v>
      </c>
      <c r="V4040" s="2" t="n">
        <v>23.92662931011602</v>
      </c>
      <c r="W4040" s="2" t="n">
        <v>-1.434617096889616</v>
      </c>
      <c r="X4040" s="2" t="n">
        <v>31.81238720870426</v>
      </c>
      <c r="Y4040" s="2" t="n">
        <v>20.91617229700834</v>
      </c>
      <c r="Z4040" s="2" t="n">
        <v>2.599709236516865</v>
      </c>
      <c r="AA4040" s="2" t="n">
        <v>-7.009834617586812</v>
      </c>
      <c r="AB4040" s="2" t="n">
        <v>-6.710323538489719</v>
      </c>
      <c r="AC4040" s="2" t="n">
        <v>10.04612917852238</v>
      </c>
      <c r="AD4040" s="2" t="n">
        <v>2.599709236516865</v>
      </c>
      <c r="AE4040" s="2" t="n">
        <v>-20.7903984809601</v>
      </c>
      <c r="AF4040" s="2" t="n">
        <v>24.87131593564616</v>
      </c>
      <c r="AG4040" s="2" t="n">
        <v>-1.432084424074891</v>
      </c>
      <c r="AH4040" s="2" t="n">
        <v>32.44801829334902</v>
      </c>
      <c r="AI4040" s="2" t="n">
        <v>20.7903984809601</v>
      </c>
      <c r="AJ4040" s="2" t="n">
        <v>-3.402187652412103</v>
      </c>
      <c r="AK4040" s="2" t="n">
        <v>-7.400380516770863</v>
      </c>
      <c r="AL4040" s="2" t="n">
        <v>-2.568470361301491</v>
      </c>
      <c r="AM4040" s="2" t="n">
        <v>8.540348506478606</v>
      </c>
      <c r="AN4040" s="2" t="n">
        <v>3.402187652412103</v>
      </c>
      <c r="AO4040" s="2" t="n">
        <v>20.80911279561497</v>
      </c>
      <c r="AP4040" s="2" t="n">
        <v>23.60843658032098</v>
      </c>
      <c r="AQ4040" s="2" t="n">
        <v>-1.464711608155636</v>
      </c>
      <c r="AR4040" s="2" t="n">
        <v>31.50433038810269</v>
      </c>
      <c r="AS4040" s="2" t="n">
        <v>20.80911279561497</v>
      </c>
      <c r="AT4040" s="2" t="n">
        <v>3.441543069895143</v>
      </c>
      <c r="AU4040" s="2" t="n">
        <v>-6.739082447616255</v>
      </c>
      <c r="AV4040" s="2" t="n">
        <v>2.390407719769541</v>
      </c>
      <c r="AW4040" s="2" t="n">
        <v>7.935584414801887</v>
      </c>
      <c r="AX4040" s="2" t="n">
        <v>3.441543069895143</v>
      </c>
      <c r="AY4040" s="2" t="n">
        <v>21.38151388944103</v>
      </c>
      <c r="AZ4040" s="2" t="n">
        <v>21.40208214318062</v>
      </c>
      <c r="BA4040" s="2" t="n">
        <v>21.27017581948276</v>
      </c>
      <c r="BB4040" s="2" t="n">
        <v>21.29361668955659</v>
      </c>
      <c r="BC4040" s="2" t="n">
        <v>0.9794968695983343</v>
      </c>
      <c r="BD4040" s="2" t="n">
        <v>0.7978150720612514</v>
      </c>
      <c r="BE4040" s="2" t="n">
        <v>4.096770164196955e-06</v>
      </c>
      <c r="BF4040" s="2" t="n">
        <v>0.01042958923967969</v>
      </c>
      <c r="BG4040" s="2" t="n">
        <v>89.74472081696616</v>
      </c>
    </row>
    <row r="4041">
      <c r="A4041" s="2" t="n">
        <v>404</v>
      </c>
      <c r="B4041" t="inlineStr">
        <is>
          <t>搬送（Y方向直進）</t>
        </is>
      </c>
      <c r="C4041" t="inlineStr"/>
      <c r="D4041" t="inlineStr">
        <is>
          <t>HOLDING</t>
        </is>
      </c>
      <c r="E4041" t="inlineStr">
        <is>
          <t>はい</t>
        </is>
      </c>
      <c r="F4041" t="inlineStr">
        <is>
          <t>POST_ROTATION_TRANSLATING</t>
        </is>
      </c>
      <c r="G4041" s="2" t="n">
        <v>90</v>
      </c>
      <c r="H4041" s="2" t="n">
        <v>90</v>
      </c>
      <c r="I4041" s="2" t="n">
        <v>89.68140619732495</v>
      </c>
      <c r="J4041" s="2" t="n">
        <v>0.3185938026750534</v>
      </c>
      <c r="K4041" s="2" t="n">
        <v>-20.94771954501355</v>
      </c>
      <c r="L4041" s="2" t="n">
        <v>24.439248604842</v>
      </c>
      <c r="M4041" s="2" t="n">
        <v>-1.470362709057953</v>
      </c>
      <c r="N4041" s="2" t="n">
        <v>32.2218216896873</v>
      </c>
      <c r="O4041" s="2" t="n">
        <v>20.94771954501355</v>
      </c>
      <c r="P4041" s="2" t="n">
        <v>-2.617268392073591</v>
      </c>
      <c r="Q4041" s="2" t="n">
        <v>-7.252614865286308</v>
      </c>
      <c r="R4041" s="2" t="n">
        <v>6.589318180765721</v>
      </c>
      <c r="S4041" s="2" t="n">
        <v>10.14246667767211</v>
      </c>
      <c r="T4041" s="2" t="n">
        <v>2.617268392073591</v>
      </c>
      <c r="U4041" s="2" t="n">
        <v>20.99002141903147</v>
      </c>
      <c r="V4041" s="2" t="n">
        <v>22.48438290962032</v>
      </c>
      <c r="W4041" s="2" t="n">
        <v>-1.436210287164123</v>
      </c>
      <c r="X4041" s="2" t="n">
        <v>30.79271300140314</v>
      </c>
      <c r="Y4041" s="2" t="n">
        <v>20.99002141903147</v>
      </c>
      <c r="Z4041" s="2" t="n">
        <v>2.673558358539989</v>
      </c>
      <c r="AA4041" s="2" t="n">
        <v>-8.452081018082509</v>
      </c>
      <c r="AB4041" s="2" t="n">
        <v>-6.711916728764226</v>
      </c>
      <c r="AC4041" s="2" t="n">
        <v>11.11914628047562</v>
      </c>
      <c r="AD4041" s="2" t="n">
        <v>2.673558358539989</v>
      </c>
      <c r="AE4041" s="2" t="n">
        <v>-20.83353581663905</v>
      </c>
      <c r="AF4041" s="2" t="n">
        <v>24.76435203002205</v>
      </c>
      <c r="AG4041" s="2" t="n">
        <v>-1.433843041371565</v>
      </c>
      <c r="AH4041" s="2" t="n">
        <v>32.39390763642647</v>
      </c>
      <c r="AI4041" s="2" t="n">
        <v>20.83353581663905</v>
      </c>
      <c r="AJ4041" s="2" t="n">
        <v>-3.445324988091055</v>
      </c>
      <c r="AK4041" s="2" t="n">
        <v>-7.507344422394972</v>
      </c>
      <c r="AL4041" s="2" t="n">
        <v>-2.570228978598165</v>
      </c>
      <c r="AM4041" s="2" t="n">
        <v>8.650812768315777</v>
      </c>
      <c r="AN4041" s="2" t="n">
        <v>3.445324988091055</v>
      </c>
      <c r="AO4041" s="2" t="n">
        <v>20.8826008853203</v>
      </c>
      <c r="AP4041" s="2" t="n">
        <v>22.16567182200791</v>
      </c>
      <c r="AQ4041" s="2" t="n">
        <v>-1.463092930365351</v>
      </c>
      <c r="AR4041" s="2" t="n">
        <v>30.48836938866067</v>
      </c>
      <c r="AS4041" s="2" t="n">
        <v>20.8826008853203</v>
      </c>
      <c r="AT4041" s="2" t="n">
        <v>3.515031159600476</v>
      </c>
      <c r="AU4041" s="2" t="n">
        <v>-8.18184720592933</v>
      </c>
      <c r="AV4041" s="2" t="n">
        <v>2.392026397559826</v>
      </c>
      <c r="AW4041" s="2" t="n">
        <v>9.220621347867988</v>
      </c>
      <c r="AX4041" s="2" t="n">
        <v>3.515031159600476</v>
      </c>
      <c r="AY4041" s="2" t="n">
        <v>21.33813445499828</v>
      </c>
      <c r="AZ4041" s="2" t="n">
        <v>21.3608760707657</v>
      </c>
      <c r="BA4041" s="2" t="n">
        <v>21.22651181919839</v>
      </c>
      <c r="BB4041" s="2" t="n">
        <v>21.25251510913296</v>
      </c>
      <c r="BC4041" s="2" t="n">
        <v>0.9794968166260887</v>
      </c>
      <c r="BD4041" s="2" t="n">
        <v>0.7985026566044491</v>
      </c>
      <c r="BE4041" s="2" t="n">
        <v>3.732286893172805e-06</v>
      </c>
      <c r="BF4041" s="2" t="n">
        <v>0.01042958929411337</v>
      </c>
      <c r="BG4041" s="2" t="n">
        <v>89.74475142835281</v>
      </c>
    </row>
    <row r="4042">
      <c r="A4042" s="2" t="n">
        <v>404.1</v>
      </c>
      <c r="B4042" t="inlineStr">
        <is>
          <t>搬送（Y方向直進）</t>
        </is>
      </c>
      <c r="C4042" t="inlineStr"/>
      <c r="D4042" t="inlineStr">
        <is>
          <t>HOLDING</t>
        </is>
      </c>
      <c r="E4042" t="inlineStr">
        <is>
          <t>はい</t>
        </is>
      </c>
      <c r="F4042" t="inlineStr">
        <is>
          <t>POST_ROTATION_TRANSLATING</t>
        </is>
      </c>
      <c r="G4042" s="2" t="n">
        <v>90</v>
      </c>
      <c r="H4042" s="2" t="n">
        <v>90</v>
      </c>
      <c r="I4042" s="2" t="n">
        <v>89.68140619732495</v>
      </c>
      <c r="J4042" s="2" t="n">
        <v>0.3185938026750534</v>
      </c>
      <c r="K4042" s="2" t="n">
        <v>-24.58869286359624</v>
      </c>
      <c r="L4042" s="2" t="n">
        <v>-63.14332874410675</v>
      </c>
      <c r="M4042" s="2" t="n">
        <v>-1.582212899690348</v>
      </c>
      <c r="N4042" s="2" t="n">
        <v>67.78043360208426</v>
      </c>
      <c r="O4042" s="2" t="n">
        <v>24.58869286359624</v>
      </c>
      <c r="P4042" s="2" t="n">
        <v>-6.258241710656282</v>
      </c>
      <c r="Q4042" s="2" t="n">
        <v>-94.83519221423506</v>
      </c>
      <c r="R4042" s="2" t="n">
        <v>6.477467990133327</v>
      </c>
      <c r="S4042" s="2" t="n">
        <v>95.26193816621154</v>
      </c>
      <c r="T4042" s="2" t="n">
        <v>6.258241710656282</v>
      </c>
      <c r="U4042" s="2" t="n">
        <v>24.41622850597773</v>
      </c>
      <c r="V4042" s="2" t="n">
        <v>-46.98235993289266</v>
      </c>
      <c r="W4042" s="2" t="n">
        <v>-1.332367852837079</v>
      </c>
      <c r="X4042" s="2" t="n">
        <v>52.96479550999202</v>
      </c>
      <c r="Y4042" s="2" t="n">
        <v>24.41622850597773</v>
      </c>
      <c r="Z4042" s="2" t="n">
        <v>6.099765445486248</v>
      </c>
      <c r="AA4042" s="2" t="n">
        <v>-77.9188238605955</v>
      </c>
      <c r="AB4042" s="2" t="n">
        <v>-6.608074294437182</v>
      </c>
      <c r="AC4042" s="2" t="n">
        <v>78.43606884711431</v>
      </c>
      <c r="AD4042" s="2" t="n">
        <v>6.099765445486248</v>
      </c>
      <c r="AE4042" s="2" t="n">
        <v>-24.93014281220384</v>
      </c>
      <c r="AF4042" s="2" t="n">
        <v>-54.23150810818318</v>
      </c>
      <c r="AG4042" s="2" t="n">
        <v>-1.640120466699021</v>
      </c>
      <c r="AH4042" s="2" t="n">
        <v>59.70978552523951</v>
      </c>
      <c r="AI4042" s="2" t="n">
        <v>24.93014281220384</v>
      </c>
      <c r="AJ4042" s="2" t="n">
        <v>-7.541931983655843</v>
      </c>
      <c r="AK4042" s="2" t="n">
        <v>-86.50320456060021</v>
      </c>
      <c r="AL4042" s="2" t="n">
        <v>-2.77650640392562</v>
      </c>
      <c r="AM4042" s="2" t="n">
        <v>86.87573956583147</v>
      </c>
      <c r="AN4042" s="2" t="n">
        <v>7.541931983655843</v>
      </c>
      <c r="AO4042" s="2" t="n">
        <v>24.75102134601935</v>
      </c>
      <c r="AP4042" s="2" t="n">
        <v>-55.88557677401027</v>
      </c>
      <c r="AQ4042" s="2" t="n">
        <v>-1.248183643919592</v>
      </c>
      <c r="AR4042" s="2" t="n">
        <v>61.13402253609565</v>
      </c>
      <c r="AS4042" s="2" t="n">
        <v>24.75102134601935</v>
      </c>
      <c r="AT4042" s="2" t="n">
        <v>7.383451620299528</v>
      </c>
      <c r="AU4042" s="2" t="n">
        <v>-86.23309580194751</v>
      </c>
      <c r="AV4042" s="2" t="n">
        <v>2.606935684005585</v>
      </c>
      <c r="AW4042" s="2" t="n">
        <v>86.58786452545012</v>
      </c>
      <c r="AX4042" s="2" t="n">
        <v>7.383451620299528</v>
      </c>
      <c r="AY4042" s="2" t="n">
        <v>21.66319029585808</v>
      </c>
      <c r="AZ4042" s="2" t="n">
        <v>21.66641131428691</v>
      </c>
      <c r="BA4042" s="2" t="n">
        <v>21.59687491849894</v>
      </c>
      <c r="BB4042" s="2" t="n">
        <v>21.6023657328216</v>
      </c>
      <c r="BC4042" s="2" t="n">
        <v>0.9794950148737859</v>
      </c>
      <c r="BD4042" s="2" t="n">
        <v>0.7987638015113943</v>
      </c>
      <c r="BE4042" s="2" t="n">
        <v>-9.347664187797167e-06</v>
      </c>
      <c r="BF4042" s="2" t="n">
        <v>0.01017883042276873</v>
      </c>
      <c r="BG4042" s="2" t="n">
        <v>89.7446247566878</v>
      </c>
    </row>
    <row r="4043">
      <c r="A4043" s="2" t="n">
        <v>404.2</v>
      </c>
      <c r="B4043" t="inlineStr">
        <is>
          <t>搬送（Y方向直進）</t>
        </is>
      </c>
      <c r="C4043" t="inlineStr"/>
      <c r="D4043" t="inlineStr">
        <is>
          <t>HOLDING</t>
        </is>
      </c>
      <c r="E4043" t="inlineStr">
        <is>
          <t>はい</t>
        </is>
      </c>
      <c r="F4043" t="inlineStr">
        <is>
          <t>POST_ROTATION_TRANSLATING</t>
        </is>
      </c>
      <c r="G4043" s="2" t="n">
        <v>90</v>
      </c>
      <c r="H4043" s="2" t="n">
        <v>90</v>
      </c>
      <c r="I4043" s="2" t="n">
        <v>89.68140619732495</v>
      </c>
      <c r="J4043" s="2" t="n">
        <v>0.3185938026750534</v>
      </c>
      <c r="K4043" s="2" t="n">
        <v>-20.88832198738188</v>
      </c>
      <c r="L4043" s="2" t="n">
        <v>24.64826142723022</v>
      </c>
      <c r="M4043" s="2" t="n">
        <v>-1.273694697239398</v>
      </c>
      <c r="N4043" s="2" t="n">
        <v>32.33389993513622</v>
      </c>
      <c r="O4043" s="2" t="n">
        <v>20.88832198738188</v>
      </c>
      <c r="P4043" s="2" t="n">
        <v>-2.557870834441914</v>
      </c>
      <c r="Q4043" s="2" t="n">
        <v>-7.043602042898094</v>
      </c>
      <c r="R4043" s="2" t="n">
        <v>6.785986192584276</v>
      </c>
      <c r="S4043" s="2" t="n">
        <v>10.10963112830291</v>
      </c>
      <c r="T4043" s="2" t="n">
        <v>2.557870834441914</v>
      </c>
      <c r="U4043" s="2" t="n">
        <v>20.87772658745134</v>
      </c>
      <c r="V4043" s="2" t="n">
        <v>24.63263330703438</v>
      </c>
      <c r="W4043" s="2" t="n">
        <v>-1.646289972834274</v>
      </c>
      <c r="X4043" s="2" t="n">
        <v>32.33197120148796</v>
      </c>
      <c r="Y4043" s="2" t="n">
        <v>20.87772658745134</v>
      </c>
      <c r="Z4043" s="2" t="n">
        <v>2.561263526959863</v>
      </c>
      <c r="AA4043" s="2" t="n">
        <v>-6.303830620668453</v>
      </c>
      <c r="AB4043" s="2" t="n">
        <v>-6.921996414434377</v>
      </c>
      <c r="AC4043" s="2" t="n">
        <v>9.70630649166069</v>
      </c>
      <c r="AD4043" s="2" t="n">
        <v>2.561263526959863</v>
      </c>
      <c r="AE4043" s="2" t="n">
        <v>-20.80422545575415</v>
      </c>
      <c r="AF4043" s="2" t="n">
        <v>24.74380508908519</v>
      </c>
      <c r="AG4043" s="2" t="n">
        <v>-1.294735564509873</v>
      </c>
      <c r="AH4043" s="2" t="n">
        <v>32.35348555074852</v>
      </c>
      <c r="AI4043" s="2" t="n">
        <v>20.80422545575415</v>
      </c>
      <c r="AJ4043" s="2" t="n">
        <v>-3.416014627206152</v>
      </c>
      <c r="AK4043" s="2" t="n">
        <v>-7.527891363331836</v>
      </c>
      <c r="AL4043" s="2" t="n">
        <v>-2.431121501736473</v>
      </c>
      <c r="AM4043" s="2" t="n">
        <v>8.616765986587883</v>
      </c>
      <c r="AN4043" s="2" t="n">
        <v>3.416014627206152</v>
      </c>
      <c r="AO4043" s="2" t="n">
        <v>20.7967878307619</v>
      </c>
      <c r="AP4043" s="2" t="n">
        <v>24.54181428291308</v>
      </c>
      <c r="AQ4043" s="2" t="n">
        <v>-1.588752139494671</v>
      </c>
      <c r="AR4043" s="2" t="n">
        <v>32.20762589411817</v>
      </c>
      <c r="AS4043" s="2" t="n">
        <v>20.7967878307619</v>
      </c>
      <c r="AT4043" s="2" t="n">
        <v>3.429218105042072</v>
      </c>
      <c r="AU4043" s="2" t="n">
        <v>-5.805704745024158</v>
      </c>
      <c r="AV4043" s="2" t="n">
        <v>2.266367188430506</v>
      </c>
      <c r="AW4043" s="2" t="n">
        <v>7.113519848228354</v>
      </c>
      <c r="AX4043" s="2" t="n">
        <v>3.429218105042072</v>
      </c>
      <c r="AY4043" s="2" t="n">
        <v>21.58570346501046</v>
      </c>
      <c r="AZ4043" s="2" t="n">
        <v>21.58754284160335</v>
      </c>
      <c r="BA4043" s="2" t="n">
        <v>21.51760997222446</v>
      </c>
      <c r="BB4043" s="2" t="n">
        <v>21.52180794261563</v>
      </c>
      <c r="BC4043" s="2" t="n">
        <v>0.9794936150618003</v>
      </c>
      <c r="BD4043" s="2" t="n">
        <v>0.7995026845051687</v>
      </c>
      <c r="BE4043" s="2" t="n">
        <v>-1.16708311557158e-05</v>
      </c>
      <c r="BF4043" s="2" t="n">
        <v>0.01038567786941161</v>
      </c>
      <c r="BG4043" s="2" t="n">
        <v>89.7445293165629</v>
      </c>
    </row>
    <row r="4044">
      <c r="A4044" s="2" t="n">
        <v>404.3</v>
      </c>
      <c r="B4044" t="inlineStr">
        <is>
          <t>搬送（Y方向直進）</t>
        </is>
      </c>
      <c r="C4044" t="inlineStr"/>
      <c r="D4044" t="inlineStr">
        <is>
          <t>HOLDING</t>
        </is>
      </c>
      <c r="E4044" t="inlineStr">
        <is>
          <t>はい</t>
        </is>
      </c>
      <c r="F4044" t="inlineStr">
        <is>
          <t>POST_ROTATION_TRANSLATING</t>
        </is>
      </c>
      <c r="G4044" s="2" t="n">
        <v>90</v>
      </c>
      <c r="H4044" s="2" t="n">
        <v>90</v>
      </c>
      <c r="I4044" s="2" t="n">
        <v>89.68140619732495</v>
      </c>
      <c r="J4044" s="2" t="n">
        <v>0.3185938026750534</v>
      </c>
      <c r="K4044" s="2" t="n">
        <v>-20.89715937814982</v>
      </c>
      <c r="L4044" s="2" t="n">
        <v>24.76588934566383</v>
      </c>
      <c r="M4044" s="2" t="n">
        <v>-1.295375431102838</v>
      </c>
      <c r="N4044" s="2" t="n">
        <v>32.4302103395116</v>
      </c>
      <c r="O4044" s="2" t="n">
        <v>20.89715937814982</v>
      </c>
      <c r="P4044" s="2" t="n">
        <v>-2.566708225209858</v>
      </c>
      <c r="Q4044" s="2" t="n">
        <v>-6.925974124464481</v>
      </c>
      <c r="R4044" s="2" t="n">
        <v>6.764305458720837</v>
      </c>
      <c r="S4044" s="2" t="n">
        <v>10.01563462916814</v>
      </c>
      <c r="T4044" s="2" t="n">
        <v>2.566708225209858</v>
      </c>
      <c r="U4044" s="2" t="n">
        <v>20.88863438130962</v>
      </c>
      <c r="V4044" s="2" t="n">
        <v>24.35468787581178</v>
      </c>
      <c r="W4044" s="2" t="n">
        <v>-1.615956198491903</v>
      </c>
      <c r="X4044" s="2" t="n">
        <v>32.12626934892516</v>
      </c>
      <c r="Y4044" s="2" t="n">
        <v>20.88863438130962</v>
      </c>
      <c r="Z4044" s="2" t="n">
        <v>2.572171320818139</v>
      </c>
      <c r="AA4044" s="2" t="n">
        <v>-6.581776051891055</v>
      </c>
      <c r="AB4044" s="2" t="n">
        <v>-6.891662640092005</v>
      </c>
      <c r="AC4044" s="2" t="n">
        <v>9.870706927354588</v>
      </c>
      <c r="AD4044" s="2" t="n">
        <v>2.572171320818139</v>
      </c>
      <c r="AE4044" s="2" t="n">
        <v>-20.80771700542727</v>
      </c>
      <c r="AF4044" s="2" t="n">
        <v>24.5787924660432</v>
      </c>
      <c r="AG4044" s="2" t="n">
        <v>-1.302984459228246</v>
      </c>
      <c r="AH4044" s="2" t="n">
        <v>32.23004645618371</v>
      </c>
      <c r="AI4044" s="2" t="n">
        <v>20.80771700542727</v>
      </c>
      <c r="AJ4044" s="2" t="n">
        <v>-3.419506176879278</v>
      </c>
      <c r="AK4044" s="2" t="n">
        <v>-7.692903986373821</v>
      </c>
      <c r="AL4044" s="2" t="n">
        <v>-2.439370396454845</v>
      </c>
      <c r="AM4044" s="2" t="n">
        <v>8.764948497759814</v>
      </c>
      <c r="AN4044" s="2" t="n">
        <v>3.419506176879278</v>
      </c>
      <c r="AO4044" s="2" t="n">
        <v>20.80091636989072</v>
      </c>
      <c r="AP4044" s="2" t="n">
        <v>24.54604505049709</v>
      </c>
      <c r="AQ4044" s="2" t="n">
        <v>-1.589202474907268</v>
      </c>
      <c r="AR4044" s="2" t="n">
        <v>32.21353774353993</v>
      </c>
      <c r="AS4044" s="2" t="n">
        <v>20.80091636989072</v>
      </c>
      <c r="AT4044" s="2" t="n">
        <v>3.433346644170893</v>
      </c>
      <c r="AU4044" s="2" t="n">
        <v>-5.80147397744015</v>
      </c>
      <c r="AV4044" s="2" t="n">
        <v>2.265916853017909</v>
      </c>
      <c r="AW4044" s="2" t="n">
        <v>7.111915963701016</v>
      </c>
      <c r="AX4044" s="2" t="n">
        <v>3.433346644170893</v>
      </c>
      <c r="AY4044" s="2" t="n">
        <v>21.5168490563244</v>
      </c>
      <c r="AZ4044" s="2" t="n">
        <v>21.51765199557398</v>
      </c>
      <c r="BA4044" s="2" t="n">
        <v>21.44662067554474</v>
      </c>
      <c r="BB4044" s="2" t="n">
        <v>21.44971878534314</v>
      </c>
      <c r="BC4044" s="2" t="n">
        <v>0.9794931116398056</v>
      </c>
      <c r="BD4044" s="2" t="n">
        <v>0.8005400236112248</v>
      </c>
      <c r="BE4044" s="2" t="n">
        <v>-8.319274079487575e-06</v>
      </c>
      <c r="BF4044" s="2" t="n">
        <v>0.0104130943390829</v>
      </c>
      <c r="BG4044" s="2" t="n">
        <v>89.74449917846468</v>
      </c>
    </row>
    <row r="4045">
      <c r="A4045" s="2" t="n">
        <v>404.4</v>
      </c>
      <c r="B4045" t="inlineStr">
        <is>
          <t>搬送（Y方向直進）</t>
        </is>
      </c>
      <c r="C4045" t="inlineStr"/>
      <c r="D4045" t="inlineStr">
        <is>
          <t>HOLDING</t>
        </is>
      </c>
      <c r="E4045" t="inlineStr">
        <is>
          <t>はい</t>
        </is>
      </c>
      <c r="F4045" t="inlineStr">
        <is>
          <t>POST_ROTATION_TRANSLATING</t>
        </is>
      </c>
      <c r="G4045" s="2" t="n">
        <v>90</v>
      </c>
      <c r="H4045" s="2" t="n">
        <v>90</v>
      </c>
      <c r="I4045" s="2" t="n">
        <v>89.68140619732495</v>
      </c>
      <c r="J4045" s="2" t="n">
        <v>0.3185938026750534</v>
      </c>
      <c r="K4045" s="2" t="n">
        <v>-20.89859798530817</v>
      </c>
      <c r="L4045" s="2" t="n">
        <v>24.85427956503742</v>
      </c>
      <c r="M4045" s="2" t="n">
        <v>-1.311816044830821</v>
      </c>
      <c r="N4045" s="2" t="n">
        <v>32.49934571316842</v>
      </c>
      <c r="O4045" s="2" t="n">
        <v>20.89859798530817</v>
      </c>
      <c r="P4045" s="2" t="n">
        <v>-2.568146832368207</v>
      </c>
      <c r="Q4045" s="2" t="n">
        <v>-6.837583905090892</v>
      </c>
      <c r="R4045" s="2" t="n">
        <v>6.747864844992853</v>
      </c>
      <c r="S4045" s="2" t="n">
        <v>9.943923359421635</v>
      </c>
      <c r="T4045" s="2" t="n">
        <v>2.568146832368207</v>
      </c>
      <c r="U4045" s="2" t="n">
        <v>20.89288064915983</v>
      </c>
      <c r="V4045" s="2" t="n">
        <v>24.22482818105923</v>
      </c>
      <c r="W4045" s="2" t="n">
        <v>-1.597327809691972</v>
      </c>
      <c r="X4045" s="2" t="n">
        <v>32.02977081331513</v>
      </c>
      <c r="Y4045" s="2" t="n">
        <v>20.89288064915983</v>
      </c>
      <c r="Z4045" s="2" t="n">
        <v>2.576417588668352</v>
      </c>
      <c r="AA4045" s="2" t="n">
        <v>-6.711635746643605</v>
      </c>
      <c r="AB4045" s="2" t="n">
        <v>-6.873034251292075</v>
      </c>
      <c r="AC4045" s="2" t="n">
        <v>9.945983199576496</v>
      </c>
      <c r="AD4045" s="2" t="n">
        <v>2.576417588668352</v>
      </c>
      <c r="AE4045" s="2" t="n">
        <v>-20.80952652988117</v>
      </c>
      <c r="AF4045" s="2" t="n">
        <v>24.53249203849593</v>
      </c>
      <c r="AG4045" s="2" t="n">
        <v>-1.299208347628146</v>
      </c>
      <c r="AH4045" s="2" t="n">
        <v>32.19576839193687</v>
      </c>
      <c r="AI4045" s="2" t="n">
        <v>20.80952652988117</v>
      </c>
      <c r="AJ4045" s="2" t="n">
        <v>-3.421315701333171</v>
      </c>
      <c r="AK4045" s="2" t="n">
        <v>-7.739204413921094</v>
      </c>
      <c r="AL4045" s="2" t="n">
        <v>-2.435594284854745</v>
      </c>
      <c r="AM4045" s="2" t="n">
        <v>8.805271467085028</v>
      </c>
      <c r="AN4045" s="2" t="n">
        <v>3.421315701333171</v>
      </c>
      <c r="AO4045" s="2" t="n">
        <v>20.80424985518125</v>
      </c>
      <c r="AP4045" s="2" t="n">
        <v>24.5501814523871</v>
      </c>
      <c r="AQ4045" s="2" t="n">
        <v>-1.595161748271922</v>
      </c>
      <c r="AR4045" s="2" t="n">
        <v>32.2191365865861</v>
      </c>
      <c r="AS4045" s="2" t="n">
        <v>20.80424985518125</v>
      </c>
      <c r="AT4045" s="2" t="n">
        <v>3.436680129461429</v>
      </c>
      <c r="AU4045" s="2" t="n">
        <v>-5.797337575550138</v>
      </c>
      <c r="AV4045" s="2" t="n">
        <v>2.259957579653255</v>
      </c>
      <c r="AW4045" s="2" t="n">
        <v>7.108255871798143</v>
      </c>
      <c r="AX4045" s="2" t="n">
        <v>3.436680129461429</v>
      </c>
      <c r="AY4045" s="2" t="n">
        <v>21.45502394922278</v>
      </c>
      <c r="AZ4045" s="2" t="n">
        <v>21.45517486093257</v>
      </c>
      <c r="BA4045" s="2" t="n">
        <v>21.38291126097839</v>
      </c>
      <c r="BB4045" s="2" t="n">
        <v>21.38517189232695</v>
      </c>
      <c r="BC4045" s="2" t="n">
        <v>0.979492769549473</v>
      </c>
      <c r="BD4045" s="2" t="n">
        <v>0.8016803104331127</v>
      </c>
      <c r="BE4045" s="2" t="n">
        <v>-5.11142633673479e-06</v>
      </c>
      <c r="BF4045" s="2" t="n">
        <v>0.0104200140127803</v>
      </c>
      <c r="BG4045" s="2" t="n">
        <v>89.74441290641474</v>
      </c>
    </row>
    <row r="4046">
      <c r="A4046" s="2" t="n">
        <v>404.5</v>
      </c>
      <c r="B4046" t="inlineStr">
        <is>
          <t>搬送（Y方向直進）</t>
        </is>
      </c>
      <c r="C4046" t="inlineStr"/>
      <c r="D4046" t="inlineStr">
        <is>
          <t>HOLDING</t>
        </is>
      </c>
      <c r="E4046" t="inlineStr">
        <is>
          <t>はい</t>
        </is>
      </c>
      <c r="F4046" t="inlineStr">
        <is>
          <t>POST_ROTATION_TRANSLATING</t>
        </is>
      </c>
      <c r="G4046" s="2" t="n">
        <v>90</v>
      </c>
      <c r="H4046" s="2" t="n">
        <v>90</v>
      </c>
      <c r="I4046" s="2" t="n">
        <v>89.68140619732495</v>
      </c>
      <c r="J4046" s="2" t="n">
        <v>0.3185938026750534</v>
      </c>
      <c r="K4046" s="2" t="n">
        <v>-20.89771849123549</v>
      </c>
      <c r="L4046" s="2" t="n">
        <v>25.05970287726759</v>
      </c>
      <c r="M4046" s="2" t="n">
        <v>-1.436142476259912</v>
      </c>
      <c r="N4046" s="2" t="n">
        <v>32.66138165552671</v>
      </c>
      <c r="O4046" s="2" t="n">
        <v>20.89771849123549</v>
      </c>
      <c r="P4046" s="2" t="n">
        <v>-2.567267338295526</v>
      </c>
      <c r="Q4046" s="2" t="n">
        <v>-6.632160592860725</v>
      </c>
      <c r="R4046" s="2" t="n">
        <v>6.623538413563763</v>
      </c>
      <c r="S4046" s="2" t="n">
        <v>9.71841946160632</v>
      </c>
      <c r="T4046" s="2" t="n">
        <v>2.567267338295526</v>
      </c>
      <c r="U4046" s="2" t="n">
        <v>20.8999816509043</v>
      </c>
      <c r="V4046" s="2" t="n">
        <v>24.02528644773151</v>
      </c>
      <c r="W4046" s="2" t="n">
        <v>-1.471957794209514</v>
      </c>
      <c r="X4046" s="2" t="n">
        <v>31.87773959445089</v>
      </c>
      <c r="Y4046" s="2" t="n">
        <v>20.8999816509043</v>
      </c>
      <c r="Z4046" s="2" t="n">
        <v>2.583518590412819</v>
      </c>
      <c r="AA4046" s="2" t="n">
        <v>-6.911177479971318</v>
      </c>
      <c r="AB4046" s="2" t="n">
        <v>-6.747664235809617</v>
      </c>
      <c r="AC4046" s="2" t="n">
        <v>9.998495642140147</v>
      </c>
      <c r="AD4046" s="2" t="n">
        <v>2.583518590412819</v>
      </c>
      <c r="AE4046" s="2" t="n">
        <v>-20.79297042583896</v>
      </c>
      <c r="AF4046" s="2" t="n">
        <v>24.55067442987265</v>
      </c>
      <c r="AG4046" s="2" t="n">
        <v>-1.468985713106043</v>
      </c>
      <c r="AH4046" s="2" t="n">
        <v>32.20622848327208</v>
      </c>
      <c r="AI4046" s="2" t="n">
        <v>20.79297042583896</v>
      </c>
      <c r="AJ4046" s="2" t="n">
        <v>-3.404759597290965</v>
      </c>
      <c r="AK4046" s="2" t="n">
        <v>-7.721022022544371</v>
      </c>
      <c r="AL4046" s="2" t="n">
        <v>-2.605371650332643</v>
      </c>
      <c r="AM4046" s="2" t="n">
        <v>8.831451207152602</v>
      </c>
      <c r="AN4046" s="2" t="n">
        <v>3.404759597290965</v>
      </c>
      <c r="AO4046" s="2" t="n">
        <v>20.79446548209294</v>
      </c>
      <c r="AP4046" s="2" t="n">
        <v>24.53712026351872</v>
      </c>
      <c r="AQ4046" s="2" t="n">
        <v>-1.42642518396496</v>
      </c>
      <c r="AR4046" s="2" t="n">
        <v>32.19494920508161</v>
      </c>
      <c r="AS4046" s="2" t="n">
        <v>20.79446548209294</v>
      </c>
      <c r="AT4046" s="2" t="n">
        <v>3.426895756373117</v>
      </c>
      <c r="AU4046" s="2" t="n">
        <v>-5.810398764418522</v>
      </c>
      <c r="AV4046" s="2" t="n">
        <v>2.428694143960217</v>
      </c>
      <c r="AW4046" s="2" t="n">
        <v>7.169581826823028</v>
      </c>
      <c r="AX4046" s="2" t="n">
        <v>3.426895756373117</v>
      </c>
      <c r="AY4046" s="2" t="n">
        <v>21.39929340342405</v>
      </c>
      <c r="AZ4046" s="2" t="n">
        <v>21.39965553992974</v>
      </c>
      <c r="BA4046" s="2" t="n">
        <v>21.32391717746444</v>
      </c>
      <c r="BB4046" s="2" t="n">
        <v>21.32610125130355</v>
      </c>
      <c r="BC4046" s="2" t="n">
        <v>0.9794923407535967</v>
      </c>
      <c r="BD4046" s="2" t="n">
        <v>0.8031088230636146</v>
      </c>
      <c r="BE4046" s="2" t="n">
        <v>-4.281141503457284e-06</v>
      </c>
      <c r="BF4046" s="2" t="n">
        <v>0.01042464479816725</v>
      </c>
      <c r="BG4046" s="2" t="n">
        <v>89.74433557972098</v>
      </c>
    </row>
    <row r="4047">
      <c r="A4047" s="2" t="n">
        <v>404.6</v>
      </c>
      <c r="B4047" t="inlineStr">
        <is>
          <t>搬送（Y方向直進）</t>
        </is>
      </c>
      <c r="C4047" t="inlineStr"/>
      <c r="D4047" t="inlineStr">
        <is>
          <t>HOLDING</t>
        </is>
      </c>
      <c r="E4047" t="inlineStr">
        <is>
          <t>はい</t>
        </is>
      </c>
      <c r="F4047" t="inlineStr">
        <is>
          <t>POST_ROTATION_TRANSLATING</t>
        </is>
      </c>
      <c r="G4047" s="2" t="n">
        <v>90</v>
      </c>
      <c r="H4047" s="2" t="n">
        <v>90</v>
      </c>
      <c r="I4047" s="2" t="n">
        <v>89.68140619732495</v>
      </c>
      <c r="J4047" s="2" t="n">
        <v>0.3185938026750534</v>
      </c>
      <c r="K4047" s="2" t="n">
        <v>-20.90802797770708</v>
      </c>
      <c r="L4047" s="2" t="n">
        <v>24.76617622281398</v>
      </c>
      <c r="M4047" s="2" t="n">
        <v>-1.325202148257571</v>
      </c>
      <c r="N4047" s="2" t="n">
        <v>32.43863867904763</v>
      </c>
      <c r="O4047" s="2" t="n">
        <v>20.90802797770708</v>
      </c>
      <c r="P4047" s="2" t="n">
        <v>-2.577576824767121</v>
      </c>
      <c r="Q4047" s="2" t="n">
        <v>-6.925687247314332</v>
      </c>
      <c r="R4047" s="2" t="n">
        <v>6.734478741566104</v>
      </c>
      <c r="S4047" s="2" t="n">
        <v>9.998112324623818</v>
      </c>
      <c r="T4047" s="2" t="n">
        <v>2.577576824767121</v>
      </c>
      <c r="U4047" s="2" t="n">
        <v>20.89611845630646</v>
      </c>
      <c r="V4047" s="2" t="n">
        <v>24.12937464429973</v>
      </c>
      <c r="W4047" s="2" t="n">
        <v>-1.581805954542626</v>
      </c>
      <c r="X4047" s="2" t="n">
        <v>31.9589830461295</v>
      </c>
      <c r="Y4047" s="2" t="n">
        <v>20.89611845630646</v>
      </c>
      <c r="Z4047" s="2" t="n">
        <v>2.579655395814985</v>
      </c>
      <c r="AA4047" s="2" t="n">
        <v>-6.807089283403105</v>
      </c>
      <c r="AB4047" s="2" t="n">
        <v>-6.857512396142729</v>
      </c>
      <c r="AC4047" s="2" t="n">
        <v>10.00082810254381</v>
      </c>
      <c r="AD4047" s="2" t="n">
        <v>2.579655395814985</v>
      </c>
      <c r="AE4047" s="2" t="n">
        <v>-20.82611989961433</v>
      </c>
      <c r="AF4047" s="2" t="n">
        <v>24.34419689844973</v>
      </c>
      <c r="AG4047" s="2" t="n">
        <v>-1.297578088226205</v>
      </c>
      <c r="AH4047" s="2" t="n">
        <v>32.06323286255842</v>
      </c>
      <c r="AI4047" s="2" t="n">
        <v>20.82611989961433</v>
      </c>
      <c r="AJ4047" s="2" t="n">
        <v>-3.437909071066329</v>
      </c>
      <c r="AK4047" s="2" t="n">
        <v>-7.927499553967291</v>
      </c>
      <c r="AL4047" s="2" t="n">
        <v>-2.433964025452804</v>
      </c>
      <c r="AM4047" s="2" t="n">
        <v>8.977118069640733</v>
      </c>
      <c r="AN4047" s="2" t="n">
        <v>3.437909071066329</v>
      </c>
      <c r="AO4047" s="2" t="n">
        <v>20.81073652398558</v>
      </c>
      <c r="AP4047" s="2" t="n">
        <v>24.55189379182323</v>
      </c>
      <c r="AQ4047" s="2" t="n">
        <v>-1.598923365487284</v>
      </c>
      <c r="AR4047" s="2" t="n">
        <v>32.22481651405352</v>
      </c>
      <c r="AS4047" s="2" t="n">
        <v>20.81073652398558</v>
      </c>
      <c r="AT4047" s="2" t="n">
        <v>3.443166798265757</v>
      </c>
      <c r="AU4047" s="2" t="n">
        <v>-5.795625236114009</v>
      </c>
      <c r="AV4047" s="2" t="n">
        <v>2.256195962437893</v>
      </c>
      <c r="AW4047" s="2" t="n">
        <v>7.108803675660363</v>
      </c>
      <c r="AX4047" s="2" t="n">
        <v>3.443166798265757</v>
      </c>
      <c r="AY4047" s="2" t="n">
        <v>21.35016686085235</v>
      </c>
      <c r="AZ4047" s="2" t="n">
        <v>21.34930183156741</v>
      </c>
      <c r="BA4047" s="2" t="n">
        <v>21.27413744967943</v>
      </c>
      <c r="BB4047" s="2" t="n">
        <v>21.27456477857175</v>
      </c>
      <c r="BC4047" s="2" t="n">
        <v>0.979490916683208</v>
      </c>
      <c r="BD4047" s="2" t="n">
        <v>0.804379725486297</v>
      </c>
      <c r="BE4047" s="2" t="n">
        <v>-2.227937609680543e-06</v>
      </c>
      <c r="BF4047" s="2" t="n">
        <v>0.01042706120135494</v>
      </c>
      <c r="BG4047" s="2" t="n">
        <v>89.74445235898737</v>
      </c>
    </row>
    <row r="4048">
      <c r="A4048" s="2" t="n">
        <v>404.7</v>
      </c>
      <c r="B4048" t="inlineStr">
        <is>
          <t>搬送（Y方向直進）</t>
        </is>
      </c>
      <c r="C4048" t="inlineStr"/>
      <c r="D4048" t="inlineStr">
        <is>
          <t>HOLDING</t>
        </is>
      </c>
      <c r="E4048" t="inlineStr">
        <is>
          <t>はい</t>
        </is>
      </c>
      <c r="F4048" t="inlineStr">
        <is>
          <t>POST_ROTATION_TRANSLATING</t>
        </is>
      </c>
      <c r="G4048" s="2" t="n">
        <v>90</v>
      </c>
      <c r="H4048" s="2" t="n">
        <v>90</v>
      </c>
      <c r="I4048" s="2" t="n">
        <v>89.68140619732495</v>
      </c>
      <c r="J4048" s="2" t="n">
        <v>0.3185938026750534</v>
      </c>
      <c r="K4048" s="2" t="n">
        <v>-21.0060514769999</v>
      </c>
      <c r="L4048" s="2" t="n">
        <v>24.60958685017749</v>
      </c>
      <c r="M4048" s="2" t="n">
        <v>-1.654423070412959</v>
      </c>
      <c r="N4048" s="2" t="n">
        <v>32.39788695712597</v>
      </c>
      <c r="O4048" s="2" t="n">
        <v>21.0060514769999</v>
      </c>
      <c r="P4048" s="2" t="n">
        <v>-2.675600324059943</v>
      </c>
      <c r="Q4048" s="2" t="n">
        <v>-7.082276619950825</v>
      </c>
      <c r="R4048" s="2" t="n">
        <v>6.405257819410716</v>
      </c>
      <c r="S4048" s="2" t="n">
        <v>9.916895025598178</v>
      </c>
      <c r="T4048" s="2" t="n">
        <v>2.675600324059943</v>
      </c>
      <c r="U4048" s="2" t="n">
        <v>20.96040647024254</v>
      </c>
      <c r="V4048" s="2" t="n">
        <v>22.83518626916267</v>
      </c>
      <c r="W4048" s="2" t="n">
        <v>-1.247839391114572</v>
      </c>
      <c r="X4048" s="2" t="n">
        <v>31.02162913986236</v>
      </c>
      <c r="Y4048" s="2" t="n">
        <v>20.96040647024254</v>
      </c>
      <c r="Z4048" s="2" t="n">
        <v>2.643943409751056</v>
      </c>
      <c r="AA4048" s="2" t="n">
        <v>-8.101277658540162</v>
      </c>
      <c r="AB4048" s="2" t="n">
        <v>-6.523545832714674</v>
      </c>
      <c r="AC4048" s="2" t="n">
        <v>10.73209144045358</v>
      </c>
      <c r="AD4048" s="2" t="n">
        <v>2.643943409751056</v>
      </c>
      <c r="AE4048" s="2" t="n">
        <v>-20.82923003590446</v>
      </c>
      <c r="AF4048" s="2" t="n">
        <v>22.9395133549739</v>
      </c>
      <c r="AG4048" s="2" t="n">
        <v>-1.770853205510768</v>
      </c>
      <c r="AH4048" s="2" t="n">
        <v>31.03568942245553</v>
      </c>
      <c r="AI4048" s="2" t="n">
        <v>20.82923003590446</v>
      </c>
      <c r="AJ4048" s="2" t="n">
        <v>-3.441019207356462</v>
      </c>
      <c r="AK4048" s="2" t="n">
        <v>-9.332183097443128</v>
      </c>
      <c r="AL4048" s="2" t="n">
        <v>-2.907239142737367</v>
      </c>
      <c r="AM4048" s="2" t="n">
        <v>10.36254283381563</v>
      </c>
      <c r="AN4048" s="2" t="n">
        <v>3.441019207356462</v>
      </c>
      <c r="AO4048" s="2" t="n">
        <v>20.77725753252412</v>
      </c>
      <c r="AP4048" s="2" t="n">
        <v>24.50390769496533</v>
      </c>
      <c r="AQ4048" s="2" t="n">
        <v>-1.130393184161135</v>
      </c>
      <c r="AR4048" s="2" t="n">
        <v>32.14675273876056</v>
      </c>
      <c r="AS4048" s="2" t="n">
        <v>20.77725753252412</v>
      </c>
      <c r="AT4048" s="2" t="n">
        <v>3.409687806804293</v>
      </c>
      <c r="AU4048" s="2" t="n">
        <v>-5.843611332971907</v>
      </c>
      <c r="AV4048" s="2" t="n">
        <v>2.724726143764042</v>
      </c>
      <c r="AW4048" s="2" t="n">
        <v>7.293688840992522</v>
      </c>
      <c r="AX4048" s="2" t="n">
        <v>3.409687806804293</v>
      </c>
      <c r="AY4048" s="2" t="n">
        <v>21.3157553224671</v>
      </c>
      <c r="AZ4048" s="2" t="n">
        <v>21.31041229543493</v>
      </c>
      <c r="BA4048" s="2" t="n">
        <v>21.22964670830194</v>
      </c>
      <c r="BB4048" s="2" t="n">
        <v>21.22483405396699</v>
      </c>
      <c r="BC4048" s="2" t="n">
        <v>0.9794897883434666</v>
      </c>
      <c r="BD4048" s="2" t="n">
        <v>0.8058205331499939</v>
      </c>
      <c r="BE4048" s="2" t="n">
        <v>-7.825799887614142e-08</v>
      </c>
      <c r="BF4048" s="2" t="n">
        <v>0.01042882161174965</v>
      </c>
      <c r="BG4048" s="2" t="n">
        <v>89.74456622198399</v>
      </c>
    </row>
    <row r="4049">
      <c r="A4049" s="2" t="n">
        <v>404.8</v>
      </c>
      <c r="B4049" t="inlineStr">
        <is>
          <t>搬送（Y方向直進）</t>
        </is>
      </c>
      <c r="C4049" t="inlineStr"/>
      <c r="D4049" t="inlineStr">
        <is>
          <t>HOLDING</t>
        </is>
      </c>
      <c r="E4049" t="inlineStr">
        <is>
          <t>はい</t>
        </is>
      </c>
      <c r="F4049" t="inlineStr">
        <is>
          <t>POST_ROTATION_TRANSLATING</t>
        </is>
      </c>
      <c r="G4049" s="2" t="n">
        <v>90</v>
      </c>
      <c r="H4049" s="2" t="n">
        <v>90</v>
      </c>
      <c r="I4049" s="2" t="n">
        <v>89.68140619732495</v>
      </c>
      <c r="J4049" s="2" t="n">
        <v>0.3185938026750534</v>
      </c>
      <c r="K4049" s="2" t="n">
        <v>-21.03441037146236</v>
      </c>
      <c r="L4049" s="2" t="n">
        <v>24.55778195752498</v>
      </c>
      <c r="M4049" s="2" t="n">
        <v>-1.531044954538798</v>
      </c>
      <c r="N4049" s="2" t="n">
        <v>32.37090009562974</v>
      </c>
      <c r="O4049" s="2" t="n">
        <v>21.03441037146236</v>
      </c>
      <c r="P4049" s="2" t="n">
        <v>-2.703959218522396</v>
      </c>
      <c r="Q4049" s="2" t="n">
        <v>-7.134081512603334</v>
      </c>
      <c r="R4049" s="2" t="n">
        <v>6.528635935284877</v>
      </c>
      <c r="S4049" s="2" t="n">
        <v>10.04139440811852</v>
      </c>
      <c r="T4049" s="2" t="n">
        <v>2.703959218522396</v>
      </c>
      <c r="U4049" s="2" t="n">
        <v>20.97924788140249</v>
      </c>
      <c r="V4049" s="2" t="n">
        <v>22.43297701547812</v>
      </c>
      <c r="W4049" s="2" t="n">
        <v>-1.372115001739525</v>
      </c>
      <c r="X4049" s="2" t="n">
        <v>30.74491826341874</v>
      </c>
      <c r="Y4049" s="2" t="n">
        <v>20.97924788140249</v>
      </c>
      <c r="Z4049" s="2" t="n">
        <v>2.662784820911007</v>
      </c>
      <c r="AA4049" s="2" t="n">
        <v>-8.503486912224709</v>
      </c>
      <c r="AB4049" s="2" t="n">
        <v>-6.647821443339628</v>
      </c>
      <c r="AC4049" s="2" t="n">
        <v>11.1172497773225</v>
      </c>
      <c r="AD4049" s="2" t="n">
        <v>2.662784820911007</v>
      </c>
      <c r="AE4049" s="2" t="n">
        <v>-20.81496793029408</v>
      </c>
      <c r="AF4049" s="2" t="n">
        <v>22.51972323390717</v>
      </c>
      <c r="AG4049" s="2" t="n">
        <v>-1.636134392984189</v>
      </c>
      <c r="AH4049" s="2" t="n">
        <v>30.70957115009676</v>
      </c>
      <c r="AI4049" s="2" t="n">
        <v>20.81496793029408</v>
      </c>
      <c r="AJ4049" s="2" t="n">
        <v>-3.42675710174608</v>
      </c>
      <c r="AK4049" s="2" t="n">
        <v>-9.751973218509857</v>
      </c>
      <c r="AL4049" s="2" t="n">
        <v>-2.772520330210789</v>
      </c>
      <c r="AM4049" s="2" t="n">
        <v>10.70189305077998</v>
      </c>
      <c r="AN4049" s="2" t="n">
        <v>3.42675710174608</v>
      </c>
      <c r="AO4049" s="2" t="n">
        <v>20.75380483682445</v>
      </c>
      <c r="AP4049" s="2" t="n">
        <v>24.46816315579172</v>
      </c>
      <c r="AQ4049" s="2" t="n">
        <v>-1.264214612753357</v>
      </c>
      <c r="AR4049" s="2" t="n">
        <v>32.10933917119037</v>
      </c>
      <c r="AS4049" s="2" t="n">
        <v>20.75380483682445</v>
      </c>
      <c r="AT4049" s="2" t="n">
        <v>3.386235111104622</v>
      </c>
      <c r="AU4049" s="2" t="n">
        <v>-5.879355872145513</v>
      </c>
      <c r="AV4049" s="2" t="n">
        <v>2.590904715171821</v>
      </c>
      <c r="AW4049" s="2" t="n">
        <v>7.262657980526773</v>
      </c>
      <c r="AX4049" s="2" t="n">
        <v>3.386235111104622</v>
      </c>
      <c r="AY4049" s="2" t="n">
        <v>21.28762082736663</v>
      </c>
      <c r="AZ4049" s="2" t="n">
        <v>21.27729585403168</v>
      </c>
      <c r="BA4049" s="2" t="n">
        <v>21.18817883050115</v>
      </c>
      <c r="BB4049" s="2" t="n">
        <v>21.17773113225273</v>
      </c>
      <c r="BC4049" s="2" t="n">
        <v>0.9794901103140502</v>
      </c>
      <c r="BD4049" s="2" t="n">
        <v>0.8071321389321063</v>
      </c>
      <c r="BE4049" s="2" t="n">
        <v>-4.159106010881554e-06</v>
      </c>
      <c r="BF4049" s="2" t="n">
        <v>0.01042973446615883</v>
      </c>
      <c r="BG4049" s="2" t="n">
        <v>89.74454983552236</v>
      </c>
    </row>
    <row r="4050">
      <c r="A4050" s="2" t="n">
        <v>404.9</v>
      </c>
      <c r="B4050" t="inlineStr">
        <is>
          <t>搬送（Y方向直進）</t>
        </is>
      </c>
      <c r="C4050" t="inlineStr"/>
      <c r="D4050" t="inlineStr">
        <is>
          <t>HOLDING</t>
        </is>
      </c>
      <c r="E4050" t="inlineStr">
        <is>
          <t>はい</t>
        </is>
      </c>
      <c r="F4050" t="inlineStr">
        <is>
          <t>POST_ROTATION_TRANSLATING</t>
        </is>
      </c>
      <c r="G4050" s="2" t="n">
        <v>90</v>
      </c>
      <c r="H4050" s="2" t="n">
        <v>90</v>
      </c>
      <c r="I4050" s="2" t="n">
        <v>89.68140619732495</v>
      </c>
      <c r="J4050" s="2" t="n">
        <v>0.3185938026750534</v>
      </c>
      <c r="K4050" s="2" t="n">
        <v>-24.31701953276657</v>
      </c>
      <c r="L4050" s="2" t="n">
        <v>-61.88859126292088</v>
      </c>
      <c r="M4050" s="2" t="n">
        <v>-0.7142083087822602</v>
      </c>
      <c r="N4050" s="2" t="n">
        <v>66.49831021141945</v>
      </c>
      <c r="O4050" s="2" t="n">
        <v>24.31701953276657</v>
      </c>
      <c r="P4050" s="2" t="n">
        <v>-5.986568379826611</v>
      </c>
      <c r="Q4050" s="2" t="n">
        <v>-93.58045473304919</v>
      </c>
      <c r="R4050" s="2" t="n">
        <v>7.345472581041414</v>
      </c>
      <c r="S4050" s="2" t="n">
        <v>94.05900529162234</v>
      </c>
      <c r="T4050" s="2" t="n">
        <v>5.986568379826611</v>
      </c>
      <c r="U4050" s="2" t="n">
        <v>24.48115814832419</v>
      </c>
      <c r="V4050" s="2" t="n">
        <v>-48.5125769978325</v>
      </c>
      <c r="W4050" s="2" t="n">
        <v>-2.184692376847279</v>
      </c>
      <c r="X4050" s="2" t="n">
        <v>54.38354633559072</v>
      </c>
      <c r="Y4050" s="2" t="n">
        <v>24.48115814832419</v>
      </c>
      <c r="Z4050" s="2" t="n">
        <v>6.164695087832715</v>
      </c>
      <c r="AA4050" s="2" t="n">
        <v>-79.44904092553534</v>
      </c>
      <c r="AB4050" s="2" t="n">
        <v>-7.460398818447382</v>
      </c>
      <c r="AC4050" s="2" t="n">
        <v>80.03631125960035</v>
      </c>
      <c r="AD4050" s="2" t="n">
        <v>6.164695087832715</v>
      </c>
      <c r="AE4050" s="2" t="n">
        <v>-25.09196640930754</v>
      </c>
      <c r="AF4050" s="2" t="n">
        <v>-43.426619605544</v>
      </c>
      <c r="AG4050" s="2" t="n">
        <v>-0.4819082738897683</v>
      </c>
      <c r="AH4050" s="2" t="n">
        <v>50.15685700116067</v>
      </c>
      <c r="AI4050" s="2" t="n">
        <v>25.09196640930754</v>
      </c>
      <c r="AJ4050" s="2" t="n">
        <v>-7.703755580759545</v>
      </c>
      <c r="AK4050" s="2" t="n">
        <v>-75.69831605796102</v>
      </c>
      <c r="AL4050" s="2" t="n">
        <v>-1.618294211116368</v>
      </c>
      <c r="AM4050" s="2" t="n">
        <v>76.10651601678254</v>
      </c>
      <c r="AN4050" s="2" t="n">
        <v>7.703755580759545</v>
      </c>
      <c r="AO4050" s="2" t="n">
        <v>25.26285941750973</v>
      </c>
      <c r="AP4050" s="2" t="n">
        <v>-66.97147448617906</v>
      </c>
      <c r="AQ4050" s="2" t="n">
        <v>-2.422819543817563</v>
      </c>
      <c r="AR4050" s="2" t="n">
        <v>71.61885586452563</v>
      </c>
      <c r="AS4050" s="2" t="n">
        <v>25.26285941750973</v>
      </c>
      <c r="AT4050" s="2" t="n">
        <v>7.895289691789909</v>
      </c>
      <c r="AU4050" s="2" t="n">
        <v>-97.3189935141163</v>
      </c>
      <c r="AV4050" s="2" t="n">
        <v>1.432299784107614</v>
      </c>
      <c r="AW4050" s="2" t="n">
        <v>97.64923748083982</v>
      </c>
      <c r="AX4050" s="2" t="n">
        <v>7.895289691789909</v>
      </c>
      <c r="AY4050" s="2" t="n">
        <v>21.59056069790662</v>
      </c>
      <c r="AZ4050" s="2" t="n">
        <v>21.59768208346093</v>
      </c>
      <c r="BA4050" s="2" t="n">
        <v>21.57855758838179</v>
      </c>
      <c r="BB4050" s="2" t="n">
        <v>21.58624396077844</v>
      </c>
      <c r="BC4050" s="2" t="n">
        <v>0.9794945406737512</v>
      </c>
      <c r="BD4050" s="2" t="n">
        <v>0.8083446848226838</v>
      </c>
      <c r="BE4050" s="2" t="n">
        <v>1.445337338769117e-06</v>
      </c>
      <c r="BF4050" s="2" t="n">
        <v>0.01036039751409479</v>
      </c>
      <c r="BG4050" s="2" t="n">
        <v>89.74412891347683</v>
      </c>
    </row>
    <row r="4051">
      <c r="A4051" s="2" t="n">
        <v>405</v>
      </c>
      <c r="B4051" t="inlineStr">
        <is>
          <t>搬送（Y方向直進）</t>
        </is>
      </c>
      <c r="C4051" t="inlineStr"/>
      <c r="D4051" t="inlineStr">
        <is>
          <t>HOLDING</t>
        </is>
      </c>
      <c r="E4051" t="inlineStr">
        <is>
          <t>はい</t>
        </is>
      </c>
      <c r="F4051" t="inlineStr">
        <is>
          <t>POST_ROTATION_TRANSLATING</t>
        </is>
      </c>
      <c r="G4051" s="2" t="n">
        <v>90</v>
      </c>
      <c r="H4051" s="2" t="n">
        <v>90</v>
      </c>
      <c r="I4051" s="2" t="n">
        <v>89.68140619732495</v>
      </c>
      <c r="J4051" s="2" t="n">
        <v>0.3185938026750534</v>
      </c>
      <c r="K4051" s="2" t="n">
        <v>-24.50594624770416</v>
      </c>
      <c r="L4051" s="2" t="n">
        <v>-58.86771928957215</v>
      </c>
      <c r="M4051" s="2" t="n">
        <v>-1.520875217461807</v>
      </c>
      <c r="N4051" s="2" t="n">
        <v>63.78293531406594</v>
      </c>
      <c r="O4051" s="2" t="n">
        <v>24.50594624770416</v>
      </c>
      <c r="P4051" s="2" t="n">
        <v>-6.175495094764202</v>
      </c>
      <c r="Q4051" s="2" t="n">
        <v>-90.55958275970046</v>
      </c>
      <c r="R4051" s="2" t="n">
        <v>6.538805672361867</v>
      </c>
      <c r="S4051" s="2" t="n">
        <v>91.00511386124082</v>
      </c>
      <c r="T4051" s="2" t="n">
        <v>6.175495094764202</v>
      </c>
      <c r="U4051" s="2" t="n">
        <v>24.61914215639007</v>
      </c>
      <c r="V4051" s="2" t="n">
        <v>-51.09872259991318</v>
      </c>
      <c r="W4051" s="2" t="n">
        <v>-1.376166007410973</v>
      </c>
      <c r="X4051" s="2" t="n">
        <v>56.7368966787872</v>
      </c>
      <c r="Y4051" s="2" t="n">
        <v>24.61914215639007</v>
      </c>
      <c r="Z4051" s="2" t="n">
        <v>6.302679095898593</v>
      </c>
      <c r="AA4051" s="2" t="n">
        <v>-82.03518652761602</v>
      </c>
      <c r="AB4051" s="2" t="n">
        <v>-6.651872449011075</v>
      </c>
      <c r="AC4051" s="2" t="n">
        <v>82.54539962641493</v>
      </c>
      <c r="AD4051" s="2" t="n">
        <v>6.302679095898593</v>
      </c>
      <c r="AE4051" s="2" t="n">
        <v>-23.70075934699962</v>
      </c>
      <c r="AF4051" s="2" t="n">
        <v>-47.63804939965433</v>
      </c>
      <c r="AG4051" s="2" t="n">
        <v>-1.342027188842107</v>
      </c>
      <c r="AH4051" s="2" t="n">
        <v>53.22509540812386</v>
      </c>
      <c r="AI4051" s="2" t="n">
        <v>23.70075934699962</v>
      </c>
      <c r="AJ4051" s="2" t="n">
        <v>-6.312548518451621</v>
      </c>
      <c r="AK4051" s="2" t="n">
        <v>-79.90974585207135</v>
      </c>
      <c r="AL4051" s="2" t="n">
        <v>-2.478413126068706</v>
      </c>
      <c r="AM4051" s="2" t="n">
        <v>80.19699671785665</v>
      </c>
      <c r="AN4051" s="2" t="n">
        <v>6.312548518451621</v>
      </c>
      <c r="AO4051" s="2" t="n">
        <v>23.79928766746793</v>
      </c>
      <c r="AP4051" s="2" t="n">
        <v>-62.31710113744188</v>
      </c>
      <c r="AQ4051" s="2" t="n">
        <v>-1.562747992355015</v>
      </c>
      <c r="AR4051" s="2" t="n">
        <v>66.72532779193116</v>
      </c>
      <c r="AS4051" s="2" t="n">
        <v>23.79928766746793</v>
      </c>
      <c r="AT4051" s="2" t="n">
        <v>6.431717941748108</v>
      </c>
      <c r="AU4051" s="2" t="n">
        <v>-92.66462016537912</v>
      </c>
      <c r="AV4051" s="2" t="n">
        <v>2.292371335570162</v>
      </c>
      <c r="AW4051" s="2" t="n">
        <v>92.91584252653762</v>
      </c>
      <c r="AX4051" s="2" t="n">
        <v>6.431717941748108</v>
      </c>
      <c r="AY4051" s="2" t="n">
        <v>21.88209925288638</v>
      </c>
      <c r="AZ4051" s="2" t="n">
        <v>21.89982809075385</v>
      </c>
      <c r="BA4051" s="2" t="n">
        <v>21.79077776424358</v>
      </c>
      <c r="BB4051" s="2" t="n">
        <v>21.80754833144739</v>
      </c>
      <c r="BC4051" s="2" t="n">
        <v>0.9794959098514312</v>
      </c>
      <c r="BD4051" s="2" t="n">
        <v>0.8095158573609638</v>
      </c>
      <c r="BE4051" s="2" t="n">
        <v>1.081549633849842e-05</v>
      </c>
      <c r="BF4051" s="2" t="n">
        <v>0.01031354220342004</v>
      </c>
      <c r="BG4051" s="2" t="n">
        <v>89.74387182623889</v>
      </c>
    </row>
    <row r="4052">
      <c r="A4052" s="2" t="n">
        <v>405.1</v>
      </c>
      <c r="B4052" t="inlineStr">
        <is>
          <t>搬送（Y方向直進）</t>
        </is>
      </c>
      <c r="C4052" t="inlineStr"/>
      <c r="D4052" t="inlineStr">
        <is>
          <t>HOLDING</t>
        </is>
      </c>
      <c r="E4052" t="inlineStr">
        <is>
          <t>はい</t>
        </is>
      </c>
      <c r="F4052" t="inlineStr">
        <is>
          <t>POST_ROTATION_TRANSLATING</t>
        </is>
      </c>
      <c r="G4052" s="2" t="n">
        <v>90</v>
      </c>
      <c r="H4052" s="2" t="n">
        <v>90</v>
      </c>
      <c r="I4052" s="2" t="n">
        <v>89.68140619732495</v>
      </c>
      <c r="J4052" s="2" t="n">
        <v>0.3185938026750534</v>
      </c>
      <c r="K4052" s="2" t="n">
        <v>-24.65960911445818</v>
      </c>
      <c r="L4052" s="2" t="n">
        <v>-57.96458612472617</v>
      </c>
      <c r="M4052" s="2" t="n">
        <v>-1.602023352637044</v>
      </c>
      <c r="N4052" s="2" t="n">
        <v>63.01234835420008</v>
      </c>
      <c r="O4052" s="2" t="n">
        <v>24.65960911445818</v>
      </c>
      <c r="P4052" s="2" t="n">
        <v>-6.329157961518217</v>
      </c>
      <c r="Q4052" s="2" t="n">
        <v>-89.65644959485448</v>
      </c>
      <c r="R4052" s="2" t="n">
        <v>6.45765753718663</v>
      </c>
      <c r="S4052" s="2" t="n">
        <v>90.11125642961657</v>
      </c>
      <c r="T4052" s="2" t="n">
        <v>6.329157961518217</v>
      </c>
      <c r="U4052" s="2" t="n">
        <v>24.64385727652184</v>
      </c>
      <c r="V4052" s="2" t="n">
        <v>-51.85013307731904</v>
      </c>
      <c r="W4052" s="2" t="n">
        <v>-1.374389353803551</v>
      </c>
      <c r="X4052" s="2" t="n">
        <v>57.42512470771936</v>
      </c>
      <c r="Y4052" s="2" t="n">
        <v>24.64385727652184</v>
      </c>
      <c r="Z4052" s="2" t="n">
        <v>6.327394216030363</v>
      </c>
      <c r="AA4052" s="2" t="n">
        <v>-82.78659700502186</v>
      </c>
      <c r="AB4052" s="2" t="n">
        <v>-6.650095795403654</v>
      </c>
      <c r="AC4052" s="2" t="n">
        <v>83.29393936730928</v>
      </c>
      <c r="AD4052" s="2" t="n">
        <v>6.327394216030363</v>
      </c>
      <c r="AE4052" s="2" t="n">
        <v>-23.88343496479045</v>
      </c>
      <c r="AF4052" s="2" t="n">
        <v>-53.66559580021681</v>
      </c>
      <c r="AG4052" s="2" t="n">
        <v>-1.474753643502538</v>
      </c>
      <c r="AH4052" s="2" t="n">
        <v>58.75874008705978</v>
      </c>
      <c r="AI4052" s="2" t="n">
        <v>23.88343496479045</v>
      </c>
      <c r="AJ4052" s="2" t="n">
        <v>-6.495224136242449</v>
      </c>
      <c r="AK4052" s="2" t="n">
        <v>-85.93729225263382</v>
      </c>
      <c r="AL4052" s="2" t="n">
        <v>-2.611139580729137</v>
      </c>
      <c r="AM4052" s="2" t="n">
        <v>86.22194724201417</v>
      </c>
      <c r="AN4052" s="2" t="n">
        <v>6.495224136242449</v>
      </c>
      <c r="AO4052" s="2" t="n">
        <v>23.85132596804606</v>
      </c>
      <c r="AP4052" s="2" t="n">
        <v>-56.13902588563494</v>
      </c>
      <c r="AQ4052" s="2" t="n">
        <v>-1.351715600699419</v>
      </c>
      <c r="AR4052" s="2" t="n">
        <v>61.01068031817997</v>
      </c>
      <c r="AS4052" s="2" t="n">
        <v>23.85132596804606</v>
      </c>
      <c r="AT4052" s="2" t="n">
        <v>6.483756242326233</v>
      </c>
      <c r="AU4052" s="2" t="n">
        <v>-86.48654491357217</v>
      </c>
      <c r="AV4052" s="2" t="n">
        <v>2.503403727225758</v>
      </c>
      <c r="AW4052" s="2" t="n">
        <v>86.76536507339048</v>
      </c>
      <c r="AX4052" s="2" t="n">
        <v>6.483756242326233</v>
      </c>
      <c r="AY4052" s="2" t="n">
        <v>22.15985023904356</v>
      </c>
      <c r="AZ4052" s="2" t="n">
        <v>22.17423100933065</v>
      </c>
      <c r="BA4052" s="2" t="n">
        <v>22.00004348429826</v>
      </c>
      <c r="BB4052" s="2" t="n">
        <v>22.01192609510725</v>
      </c>
      <c r="BC4052" s="2" t="n">
        <v>0.9794937320513896</v>
      </c>
      <c r="BD4052" s="2" t="n">
        <v>0.810676006430505</v>
      </c>
      <c r="BE4052" s="2" t="n">
        <v>1.472606942788057e-05</v>
      </c>
      <c r="BF4052" s="2" t="n">
        <v>0.01016698884206431</v>
      </c>
      <c r="BG4052" s="2" t="n">
        <v>89.74372291938825</v>
      </c>
    </row>
    <row r="4053">
      <c r="A4053" s="2" t="n">
        <v>405.2</v>
      </c>
      <c r="B4053" t="inlineStr">
        <is>
          <t>搬送（Y方向直進）</t>
        </is>
      </c>
      <c r="C4053" t="inlineStr"/>
      <c r="D4053" t="inlineStr">
        <is>
          <t>HOLDING</t>
        </is>
      </c>
      <c r="E4053" t="inlineStr">
        <is>
          <t>はい</t>
        </is>
      </c>
      <c r="F4053" t="inlineStr">
        <is>
          <t>POST_ROTATION_TRANSLATING</t>
        </is>
      </c>
      <c r="G4053" s="2" t="n">
        <v>90</v>
      </c>
      <c r="H4053" s="2" t="n">
        <v>90</v>
      </c>
      <c r="I4053" s="2" t="n">
        <v>89.68140619732495</v>
      </c>
      <c r="J4053" s="2" t="n">
        <v>0.3185938026750534</v>
      </c>
      <c r="K4053" s="2" t="n">
        <v>-20.82416427496289</v>
      </c>
      <c r="L4053" s="2" t="n">
        <v>25.28785895698573</v>
      </c>
      <c r="M4053" s="2" t="n">
        <v>-1.492928188489725</v>
      </c>
      <c r="N4053" s="2" t="n">
        <v>32.79253669594701</v>
      </c>
      <c r="O4053" s="2" t="n">
        <v>20.82416427496289</v>
      </c>
      <c r="P4053" s="2" t="n">
        <v>-2.493713122022925</v>
      </c>
      <c r="Q4053" s="2" t="n">
        <v>-6.404004513142578</v>
      </c>
      <c r="R4053" s="2" t="n">
        <v>6.56675270133395</v>
      </c>
      <c r="S4053" s="2" t="n">
        <v>9.505373216227575</v>
      </c>
      <c r="T4053" s="2" t="n">
        <v>2.493713122022925</v>
      </c>
      <c r="U4053" s="2" t="n">
        <v>20.86393476362345</v>
      </c>
      <c r="V4053" s="2" t="n">
        <v>24.51864524193743</v>
      </c>
      <c r="W4053" s="2" t="n">
        <v>-1.413833810369704</v>
      </c>
      <c r="X4053" s="2" t="n">
        <v>32.22524886426885</v>
      </c>
      <c r="Y4053" s="2" t="n">
        <v>20.86393476362345</v>
      </c>
      <c r="Z4053" s="2" t="n">
        <v>2.547471703131972</v>
      </c>
      <c r="AA4053" s="2" t="n">
        <v>-6.4178186857654</v>
      </c>
      <c r="AB4053" s="2" t="n">
        <v>-6.689540251969806</v>
      </c>
      <c r="AC4053" s="2" t="n">
        <v>9.613945992377007</v>
      </c>
      <c r="AD4053" s="2" t="n">
        <v>2.547471703131972</v>
      </c>
      <c r="AE4053" s="2" t="n">
        <v>-20.70392930438446</v>
      </c>
      <c r="AF4053" s="2" t="n">
        <v>25.31090555322162</v>
      </c>
      <c r="AG4053" s="2" t="n">
        <v>-1.414989251578183</v>
      </c>
      <c r="AH4053" s="2" t="n">
        <v>32.73067098528743</v>
      </c>
      <c r="AI4053" s="2" t="n">
        <v>20.70392930438446</v>
      </c>
      <c r="AJ4053" s="2" t="n">
        <v>-3.315718475836466</v>
      </c>
      <c r="AK4053" s="2" t="n">
        <v>-6.960790899195406</v>
      </c>
      <c r="AL4053" s="2" t="n">
        <v>-2.551375188804783</v>
      </c>
      <c r="AM4053" s="2" t="n">
        <v>8.121336977824127</v>
      </c>
      <c r="AN4053" s="2" t="n">
        <v>3.315718475836466</v>
      </c>
      <c r="AO4053" s="2" t="n">
        <v>20.7510332118672</v>
      </c>
      <c r="AP4053" s="2" t="n">
        <v>24.50287995865325</v>
      </c>
      <c r="AQ4053" s="2" t="n">
        <v>-1.48177199910059</v>
      </c>
      <c r="AR4053" s="2" t="n">
        <v>32.1433065176174</v>
      </c>
      <c r="AS4053" s="2" t="n">
        <v>20.7510332118672</v>
      </c>
      <c r="AT4053" s="2" t="n">
        <v>3.383463486147374</v>
      </c>
      <c r="AU4053" s="2" t="n">
        <v>-5.844639069283986</v>
      </c>
      <c r="AV4053" s="2" t="n">
        <v>2.373347328824587</v>
      </c>
      <c r="AW4053" s="2" t="n">
        <v>7.158240604752828</v>
      </c>
      <c r="AX4053" s="2" t="n">
        <v>3.383463486147374</v>
      </c>
      <c r="AY4053" s="2" t="n">
        <v>22.02628164263549</v>
      </c>
      <c r="AZ4053" s="2" t="n">
        <v>22.04320138475993</v>
      </c>
      <c r="BA4053" s="2" t="n">
        <v>21.87043206630688</v>
      </c>
      <c r="BB4053" s="2" t="n">
        <v>21.88583680678325</v>
      </c>
      <c r="BC4053" s="2" t="n">
        <v>0.9794923371659733</v>
      </c>
      <c r="BD4053" s="2" t="n">
        <v>0.8117281019826543</v>
      </c>
      <c r="BE4053" s="2" t="n">
        <v>9.044452576658485e-06</v>
      </c>
      <c r="BF4053" s="2" t="n">
        <v>0.01043189327369518</v>
      </c>
      <c r="BG4053" s="2" t="n">
        <v>89.74362884538527</v>
      </c>
    </row>
    <row r="4054">
      <c r="A4054" s="2" t="n">
        <v>405.3</v>
      </c>
      <c r="B4054" t="inlineStr">
        <is>
          <t>搬送（Y方向直進）</t>
        </is>
      </c>
      <c r="C4054" t="inlineStr"/>
      <c r="D4054" t="inlineStr">
        <is>
          <t>HOLDING</t>
        </is>
      </c>
      <c r="E4054" t="inlineStr">
        <is>
          <t>はい</t>
        </is>
      </c>
      <c r="F4054" t="inlineStr">
        <is>
          <t>POST_ROTATION_TRANSLATING</t>
        </is>
      </c>
      <c r="G4054" s="2" t="n">
        <v>90</v>
      </c>
      <c r="H4054" s="2" t="n">
        <v>90</v>
      </c>
      <c r="I4054" s="2" t="n">
        <v>89.68140619732495</v>
      </c>
      <c r="J4054" s="2" t="n">
        <v>0.3185938026750534</v>
      </c>
      <c r="K4054" s="2" t="n">
        <v>-20.8235101864499</v>
      </c>
      <c r="L4054" s="2" t="n">
        <v>25.11361114880645</v>
      </c>
      <c r="M4054" s="2" t="n">
        <v>-1.4904861360392</v>
      </c>
      <c r="N4054" s="2" t="n">
        <v>32.65782586671016</v>
      </c>
      <c r="O4054" s="2" t="n">
        <v>20.8235101864499</v>
      </c>
      <c r="P4054" s="2" t="n">
        <v>-2.493059033509937</v>
      </c>
      <c r="Q4054" s="2" t="n">
        <v>-6.578252321321866</v>
      </c>
      <c r="R4054" s="2" t="n">
        <v>6.569194753784474</v>
      </c>
      <c r="S4054" s="2" t="n">
        <v>9.625126838680698</v>
      </c>
      <c r="T4054" s="2" t="n">
        <v>2.493059033509937</v>
      </c>
      <c r="U4054" s="2" t="n">
        <v>20.85679850924303</v>
      </c>
      <c r="V4054" s="2" t="n">
        <v>24.6172862449032</v>
      </c>
      <c r="W4054" s="2" t="n">
        <v>-1.4167453882349</v>
      </c>
      <c r="X4054" s="2" t="n">
        <v>32.29588199157514</v>
      </c>
      <c r="Y4054" s="2" t="n">
        <v>20.85679850924303</v>
      </c>
      <c r="Z4054" s="2" t="n">
        <v>2.540335448751556</v>
      </c>
      <c r="AA4054" s="2" t="n">
        <v>-6.31917768279963</v>
      </c>
      <c r="AB4054" s="2" t="n">
        <v>-6.692451829835003</v>
      </c>
      <c r="AC4054" s="2" t="n">
        <v>9.548519375989063</v>
      </c>
      <c r="AD4054" s="2" t="n">
        <v>2.540335448751556</v>
      </c>
      <c r="AE4054" s="2" t="n">
        <v>-20.71588376542228</v>
      </c>
      <c r="AF4054" s="2" t="n">
        <v>25.31620742160921</v>
      </c>
      <c r="AG4054" s="2" t="n">
        <v>-1.41644646799977</v>
      </c>
      <c r="AH4054" s="2" t="n">
        <v>32.74239635385804</v>
      </c>
      <c r="AI4054" s="2" t="n">
        <v>20.71588376542228</v>
      </c>
      <c r="AJ4054" s="2" t="n">
        <v>-3.327672936874279</v>
      </c>
      <c r="AK4054" s="2" t="n">
        <v>-6.955489030807815</v>
      </c>
      <c r="AL4054" s="2" t="n">
        <v>-2.552832405226369</v>
      </c>
      <c r="AM4054" s="2" t="n">
        <v>8.12214184323736</v>
      </c>
      <c r="AN4054" s="2" t="n">
        <v>3.327672936874279</v>
      </c>
      <c r="AO4054" s="2" t="n">
        <v>20.75574888445589</v>
      </c>
      <c r="AP4054" s="2" t="n">
        <v>24.42119858952764</v>
      </c>
      <c r="AQ4054" s="2" t="n">
        <v>-1.479841620680413</v>
      </c>
      <c r="AR4054" s="2" t="n">
        <v>32.08404562280194</v>
      </c>
      <c r="AS4054" s="2" t="n">
        <v>20.75574888445589</v>
      </c>
      <c r="AT4054" s="2" t="n">
        <v>3.388179158736062</v>
      </c>
      <c r="AU4054" s="2" t="n">
        <v>-5.926320438409601</v>
      </c>
      <c r="AV4054" s="2" t="n">
        <v>2.375277707244764</v>
      </c>
      <c r="AW4054" s="2" t="n">
        <v>7.227930280304225</v>
      </c>
      <c r="AX4054" s="2" t="n">
        <v>3.388179158736062</v>
      </c>
      <c r="AY4054" s="2" t="n">
        <v>21.90600449701693</v>
      </c>
      <c r="AZ4054" s="2" t="n">
        <v>21.92456109720824</v>
      </c>
      <c r="BA4054" s="2" t="n">
        <v>21.75497723621842</v>
      </c>
      <c r="BB4054" s="2" t="n">
        <v>21.77282801455051</v>
      </c>
      <c r="BC4054" s="2" t="n">
        <v>0.9794921839949409</v>
      </c>
      <c r="BD4054" s="2" t="n">
        <v>0.8128519904854524</v>
      </c>
      <c r="BE4054" s="2" t="n">
        <v>8.218155052587535e-06</v>
      </c>
      <c r="BF4054" s="2" t="n">
        <v>0.01043035659218092</v>
      </c>
      <c r="BG4054" s="2" t="n">
        <v>89.7436870666474</v>
      </c>
    </row>
    <row r="4055">
      <c r="A4055" s="2" t="n">
        <v>405.4</v>
      </c>
      <c r="B4055" t="inlineStr">
        <is>
          <t>搬送（Y方向直進）</t>
        </is>
      </c>
      <c r="C4055" t="inlineStr"/>
      <c r="D4055" t="inlineStr">
        <is>
          <t>HOLDING</t>
        </is>
      </c>
      <c r="E4055" t="inlineStr">
        <is>
          <t>はい</t>
        </is>
      </c>
      <c r="F4055" t="inlineStr">
        <is>
          <t>POST_ROTATION_TRANSLATING</t>
        </is>
      </c>
      <c r="G4055" s="2" t="n">
        <v>90</v>
      </c>
      <c r="H4055" s="2" t="n">
        <v>90</v>
      </c>
      <c r="I4055" s="2" t="n">
        <v>89.68140619732495</v>
      </c>
      <c r="J4055" s="2" t="n">
        <v>0.3185938026750534</v>
      </c>
      <c r="K4055" s="2" t="n">
        <v>-20.82936871702759</v>
      </c>
      <c r="L4055" s="2" t="n">
        <v>25.02615585762039</v>
      </c>
      <c r="M4055" s="2" t="n">
        <v>-1.487292112999572</v>
      </c>
      <c r="N4055" s="2" t="n">
        <v>32.59421905782045</v>
      </c>
      <c r="O4055" s="2" t="n">
        <v>20.82936871702759</v>
      </c>
      <c r="P4055" s="2" t="n">
        <v>-2.498917564087627</v>
      </c>
      <c r="Q4055" s="2" t="n">
        <v>-6.665707612507923</v>
      </c>
      <c r="R4055" s="2" t="n">
        <v>6.572388776824102</v>
      </c>
      <c r="S4055" s="2" t="n">
        <v>9.688784299450326</v>
      </c>
      <c r="T4055" s="2" t="n">
        <v>2.498917564087627</v>
      </c>
      <c r="U4055" s="2" t="n">
        <v>20.85691468394059</v>
      </c>
      <c r="V4055" s="2" t="n">
        <v>24.6149898514855</v>
      </c>
      <c r="W4055" s="2" t="n">
        <v>-1.420227152812576</v>
      </c>
      <c r="X4055" s="2" t="n">
        <v>32.29435958007988</v>
      </c>
      <c r="Y4055" s="2" t="n">
        <v>20.85691468394059</v>
      </c>
      <c r="Z4055" s="2" t="n">
        <v>2.540451623449115</v>
      </c>
      <c r="AA4055" s="2" t="n">
        <v>-6.321474076217331</v>
      </c>
      <c r="AB4055" s="2" t="n">
        <v>-6.695933594412678</v>
      </c>
      <c r="AC4055" s="2" t="n">
        <v>9.552510436956208</v>
      </c>
      <c r="AD4055" s="2" t="n">
        <v>2.540451623449115</v>
      </c>
      <c r="AE4055" s="2" t="n">
        <v>-20.72286136713587</v>
      </c>
      <c r="AF4055" s="2" t="n">
        <v>25.25234491264677</v>
      </c>
      <c r="AG4055" s="2" t="n">
        <v>-1.419012996622585</v>
      </c>
      <c r="AH4055" s="2" t="n">
        <v>32.69757643485818</v>
      </c>
      <c r="AI4055" s="2" t="n">
        <v>20.72286136713587</v>
      </c>
      <c r="AJ4055" s="2" t="n">
        <v>-3.334650538587873</v>
      </c>
      <c r="AK4055" s="2" t="n">
        <v>-7.019351539770259</v>
      </c>
      <c r="AL4055" s="2" t="n">
        <v>-2.555398933849184</v>
      </c>
      <c r="AM4055" s="2" t="n">
        <v>8.180541177972094</v>
      </c>
      <c r="AN4055" s="2" t="n">
        <v>3.334650538587873</v>
      </c>
      <c r="AO4055" s="2" t="n">
        <v>20.75701982430184</v>
      </c>
      <c r="AP4055" s="2" t="n">
        <v>24.39529476598085</v>
      </c>
      <c r="AQ4055" s="2" t="n">
        <v>-1.47698510468698</v>
      </c>
      <c r="AR4055" s="2" t="n">
        <v>32.06502399352009</v>
      </c>
      <c r="AS4055" s="2" t="n">
        <v>20.75701982430184</v>
      </c>
      <c r="AT4055" s="2" t="n">
        <v>3.389450098582017</v>
      </c>
      <c r="AU4055" s="2" t="n">
        <v>-5.952224261956392</v>
      </c>
      <c r="AV4055" s="2" t="n">
        <v>2.378134223238197</v>
      </c>
      <c r="AW4055" s="2" t="n">
        <v>7.250715000545581</v>
      </c>
      <c r="AX4055" s="2" t="n">
        <v>3.389450098582017</v>
      </c>
      <c r="AY4055" s="2" t="n">
        <v>21.798340919018</v>
      </c>
      <c r="AZ4055" s="2" t="n">
        <v>21.81779645588148</v>
      </c>
      <c r="BA4055" s="2" t="n">
        <v>21.65176564931017</v>
      </c>
      <c r="BB4055" s="2" t="n">
        <v>21.67124719552565</v>
      </c>
      <c r="BC4055" s="2" t="n">
        <v>0.9794925811419635</v>
      </c>
      <c r="BD4055" s="2" t="n">
        <v>0.8139155264512234</v>
      </c>
      <c r="BE4055" s="2" t="n">
        <v>7.463576331577678e-06</v>
      </c>
      <c r="BF4055" s="2" t="n">
        <v>0.01042942709458152</v>
      </c>
      <c r="BG4055" s="2" t="n">
        <v>89.74374777249338</v>
      </c>
    </row>
    <row r="4056">
      <c r="A4056" s="2" t="n">
        <v>405.5</v>
      </c>
      <c r="B4056" t="inlineStr">
        <is>
          <t>搬送（Y方向直進）</t>
        </is>
      </c>
      <c r="C4056" t="inlineStr"/>
      <c r="D4056" t="inlineStr">
        <is>
          <t>HOLDING</t>
        </is>
      </c>
      <c r="E4056" t="inlineStr">
        <is>
          <t>はい</t>
        </is>
      </c>
      <c r="F4056" t="inlineStr">
        <is>
          <t>POST_ROTATION_TRANSLATING</t>
        </is>
      </c>
      <c r="G4056" s="2" t="n">
        <v>90</v>
      </c>
      <c r="H4056" s="2" t="n">
        <v>90</v>
      </c>
      <c r="I4056" s="2" t="n">
        <v>89.68140619732495</v>
      </c>
      <c r="J4056" s="2" t="n">
        <v>0.3185938026750534</v>
      </c>
      <c r="K4056" s="2" t="n">
        <v>-20.83423192995827</v>
      </c>
      <c r="L4056" s="2" t="n">
        <v>24.92586802740871</v>
      </c>
      <c r="M4056" s="2" t="n">
        <v>-1.484206227682599</v>
      </c>
      <c r="N4056" s="2" t="n">
        <v>32.52025499834497</v>
      </c>
      <c r="O4056" s="2" t="n">
        <v>20.83423192995827</v>
      </c>
      <c r="P4056" s="2" t="n">
        <v>-2.50378077701831</v>
      </c>
      <c r="Q4056" s="2" t="n">
        <v>-6.765995442719596</v>
      </c>
      <c r="R4056" s="2" t="n">
        <v>6.575474662141076</v>
      </c>
      <c r="S4056" s="2" t="n">
        <v>9.761376928626825</v>
      </c>
      <c r="T4056" s="2" t="n">
        <v>2.50378077701831</v>
      </c>
      <c r="U4056" s="2" t="n">
        <v>20.85676912074137</v>
      </c>
      <c r="V4056" s="2" t="n">
        <v>24.61264398158595</v>
      </c>
      <c r="W4056" s="2" t="n">
        <v>-1.423023626981343</v>
      </c>
      <c r="X4056" s="2" t="n">
        <v>32.29260067202945</v>
      </c>
      <c r="Y4056" s="2" t="n">
        <v>20.85676912074137</v>
      </c>
      <c r="Z4056" s="2" t="n">
        <v>2.540306060249886</v>
      </c>
      <c r="AA4056" s="2" t="n">
        <v>-6.323819946116878</v>
      </c>
      <c r="AB4056" s="2" t="n">
        <v>-6.698730068581446</v>
      </c>
      <c r="AC4056" s="2" t="n">
        <v>9.555984414091787</v>
      </c>
      <c r="AD4056" s="2" t="n">
        <v>2.540306060249886</v>
      </c>
      <c r="AE4056" s="2" t="n">
        <v>-20.73098296380746</v>
      </c>
      <c r="AF4056" s="2" t="n">
        <v>25.20683880300569</v>
      </c>
      <c r="AG4056" s="2" t="n">
        <v>-1.421223487822366</v>
      </c>
      <c r="AH4056" s="2" t="n">
        <v>32.66769433689385</v>
      </c>
      <c r="AI4056" s="2" t="n">
        <v>20.73098296380746</v>
      </c>
      <c r="AJ4056" s="2" t="n">
        <v>-3.342772135259459</v>
      </c>
      <c r="AK4056" s="2" t="n">
        <v>-7.064857649411334</v>
      </c>
      <c r="AL4056" s="2" t="n">
        <v>-2.557609425048966</v>
      </c>
      <c r="AM4056" s="2" t="n">
        <v>8.223606576546096</v>
      </c>
      <c r="AN4056" s="2" t="n">
        <v>3.342772135259459</v>
      </c>
      <c r="AO4056" s="2" t="n">
        <v>20.76006868596289</v>
      </c>
      <c r="AP4056" s="2" t="n">
        <v>24.33805412647358</v>
      </c>
      <c r="AQ4056" s="2" t="n">
        <v>-1.475060383861114</v>
      </c>
      <c r="AR4056" s="2" t="n">
        <v>32.02338416915194</v>
      </c>
      <c r="AS4056" s="2" t="n">
        <v>20.76006868596289</v>
      </c>
      <c r="AT4056" s="2" t="n">
        <v>3.392498960243064</v>
      </c>
      <c r="AU4056" s="2" t="n">
        <v>-6.009464901463659</v>
      </c>
      <c r="AV4056" s="2" t="n">
        <v>2.380058944064062</v>
      </c>
      <c r="AW4056" s="2" t="n">
        <v>7.299821790591413</v>
      </c>
      <c r="AX4056" s="2" t="n">
        <v>3.392498960243064</v>
      </c>
      <c r="AY4056" s="2" t="n">
        <v>21.70193002011203</v>
      </c>
      <c r="AZ4056" s="2" t="n">
        <v>21.72169372236747</v>
      </c>
      <c r="BA4056" s="2" t="n">
        <v>21.5596873807599</v>
      </c>
      <c r="BB4056" s="2" t="n">
        <v>21.58012934456937</v>
      </c>
      <c r="BC4056" s="2" t="n">
        <v>0.9794928883872221</v>
      </c>
      <c r="BD4056" s="2" t="n">
        <v>0.8149214500981565</v>
      </c>
      <c r="BE4056" s="2" t="n">
        <v>6.767482459207148e-06</v>
      </c>
      <c r="BF4056" s="2" t="n">
        <v>0.01043031404419652</v>
      </c>
      <c r="BG4056" s="2" t="n">
        <v>89.74380156850498</v>
      </c>
    </row>
    <row r="4057">
      <c r="A4057" s="2" t="n">
        <v>405.6</v>
      </c>
      <c r="B4057" t="inlineStr">
        <is>
          <t>搬送（Y方向直進）</t>
        </is>
      </c>
      <c r="C4057" t="inlineStr"/>
      <c r="D4057" t="inlineStr">
        <is>
          <t>HOLDING</t>
        </is>
      </c>
      <c r="E4057" t="inlineStr">
        <is>
          <t>はい</t>
        </is>
      </c>
      <c r="F4057" t="inlineStr">
        <is>
          <t>POST_ROTATION_TRANSLATING</t>
        </is>
      </c>
      <c r="G4057" s="2" t="n">
        <v>90</v>
      </c>
      <c r="H4057" s="2" t="n">
        <v>90</v>
      </c>
      <c r="I4057" s="2" t="n">
        <v>89.68140619732495</v>
      </c>
      <c r="J4057" s="2" t="n">
        <v>0.3185938026750534</v>
      </c>
      <c r="K4057" s="2" t="n">
        <v>-20.88524370215327</v>
      </c>
      <c r="L4057" s="2" t="n">
        <v>24.83072611246849</v>
      </c>
      <c r="M4057" s="2" t="n">
        <v>-1.481026499104605</v>
      </c>
      <c r="N4057" s="2" t="n">
        <v>32.48002160192951</v>
      </c>
      <c r="O4057" s="2" t="n">
        <v>20.88524370215327</v>
      </c>
      <c r="P4057" s="2" t="n">
        <v>-2.55479254921331</v>
      </c>
      <c r="Q4057" s="2" t="n">
        <v>-6.861137357659825</v>
      </c>
      <c r="R4057" s="2" t="n">
        <v>6.57865439071907</v>
      </c>
      <c r="S4057" s="2" t="n">
        <v>9.842807749962324</v>
      </c>
      <c r="T4057" s="2" t="n">
        <v>2.55479254921331</v>
      </c>
      <c r="U4057" s="2" t="n">
        <v>20.94570198149833</v>
      </c>
      <c r="V4057" s="2" t="n">
        <v>22.87573728226851</v>
      </c>
      <c r="W4057" s="2" t="n">
        <v>-1.425868449811763</v>
      </c>
      <c r="X4057" s="2" t="n">
        <v>31.04923330037767</v>
      </c>
      <c r="Y4057" s="2" t="n">
        <v>20.94570198149833</v>
      </c>
      <c r="Z4057" s="2" t="n">
        <v>2.629238921006856</v>
      </c>
      <c r="AA4057" s="2" t="n">
        <v>-8.060726645434325</v>
      </c>
      <c r="AB4057" s="2" t="n">
        <v>-6.701574891411866</v>
      </c>
      <c r="AC4057" s="2" t="n">
        <v>10.80737328777692</v>
      </c>
      <c r="AD4057" s="2" t="n">
        <v>2.629238921006856</v>
      </c>
      <c r="AE4057" s="2" t="n">
        <v>-20.77969665335365</v>
      </c>
      <c r="AF4057" s="2" t="n">
        <v>25.08432929269119</v>
      </c>
      <c r="AG4057" s="2" t="n">
        <v>-1.423942450093844</v>
      </c>
      <c r="AH4057" s="2" t="n">
        <v>32.60440125459662</v>
      </c>
      <c r="AI4057" s="2" t="n">
        <v>20.77969665335365</v>
      </c>
      <c r="AJ4057" s="2" t="n">
        <v>-3.391485824805653</v>
      </c>
      <c r="AK4057" s="2" t="n">
        <v>-7.187367159725831</v>
      </c>
      <c r="AL4057" s="2" t="n">
        <v>-2.560328387320443</v>
      </c>
      <c r="AM4057" s="2" t="n">
        <v>8.349593058316191</v>
      </c>
      <c r="AN4057" s="2" t="n">
        <v>3.391485824805653</v>
      </c>
      <c r="AO4057" s="2" t="n">
        <v>20.846720709465</v>
      </c>
      <c r="AP4057" s="2" t="n">
        <v>22.62862010849693</v>
      </c>
      <c r="AQ4057" s="2" t="n">
        <v>-1.47267437897315</v>
      </c>
      <c r="AR4057" s="2" t="n">
        <v>30.80274309504906</v>
      </c>
      <c r="AS4057" s="2" t="n">
        <v>20.846720709465</v>
      </c>
      <c r="AT4057" s="2" t="n">
        <v>3.479150983745171</v>
      </c>
      <c r="AU4057" s="2" t="n">
        <v>-7.718898919440306</v>
      </c>
      <c r="AV4057" s="2" t="n">
        <v>2.382444948952027</v>
      </c>
      <c r="AW4057" s="2" t="n">
        <v>8.795563428855411</v>
      </c>
      <c r="AX4057" s="2" t="n">
        <v>3.479150983745171</v>
      </c>
      <c r="AY4057" s="2" t="n">
        <v>21.62026138831615</v>
      </c>
      <c r="AZ4057" s="2" t="n">
        <v>21.64409454828056</v>
      </c>
      <c r="BA4057" s="2" t="n">
        <v>21.48168830801927</v>
      </c>
      <c r="BB4057" s="2" t="n">
        <v>21.50678848105893</v>
      </c>
      <c r="BC4057" s="2" t="n">
        <v>0.9794932304259357</v>
      </c>
      <c r="BD4057" s="2" t="n">
        <v>0.8158351454607043</v>
      </c>
      <c r="BE4057" s="2" t="n">
        <v>6.167916612226693e-06</v>
      </c>
      <c r="BF4057" s="2" t="n">
        <v>0.01043082513447356</v>
      </c>
      <c r="BG4057" s="2" t="n">
        <v>89.74382209901766</v>
      </c>
    </row>
    <row r="4058">
      <c r="A4058" s="2" t="n">
        <v>405.7</v>
      </c>
      <c r="B4058" t="inlineStr">
        <is>
          <t>搬送（Y方向直進）</t>
        </is>
      </c>
      <c r="C4058" t="inlineStr"/>
      <c r="D4058" t="inlineStr">
        <is>
          <t>HOLDING</t>
        </is>
      </c>
      <c r="E4058" t="inlineStr">
        <is>
          <t>はい</t>
        </is>
      </c>
      <c r="F4058" t="inlineStr">
        <is>
          <t>POST_ROTATION_TRANSLATING</t>
        </is>
      </c>
      <c r="G4058" s="2" t="n">
        <v>90</v>
      </c>
      <c r="H4058" s="2" t="n">
        <v>90</v>
      </c>
      <c r="I4058" s="2" t="n">
        <v>89.68140619732495</v>
      </c>
      <c r="J4058" s="2" t="n">
        <v>0.3185938026750534</v>
      </c>
      <c r="K4058" s="2" t="n">
        <v>-20.88536409256612</v>
      </c>
      <c r="L4058" s="2" t="n">
        <v>24.76295946795015</v>
      </c>
      <c r="M4058" s="2" t="n">
        <v>-1.478517382137386</v>
      </c>
      <c r="N4058" s="2" t="n">
        <v>32.42820698928134</v>
      </c>
      <c r="O4058" s="2" t="n">
        <v>20.88536409256612</v>
      </c>
      <c r="P4058" s="2" t="n">
        <v>-2.554912939626163</v>
      </c>
      <c r="Q4058" s="2" t="n">
        <v>-6.928904002178164</v>
      </c>
      <c r="R4058" s="2" t="n">
        <v>6.581163507686289</v>
      </c>
      <c r="S4058" s="2" t="n">
        <v>9.891865542726078</v>
      </c>
      <c r="T4058" s="2" t="n">
        <v>2.554912939626163</v>
      </c>
      <c r="U4058" s="2" t="n">
        <v>20.9361020912943</v>
      </c>
      <c r="V4058" s="2" t="n">
        <v>23.06901773435111</v>
      </c>
      <c r="W4058" s="2" t="n">
        <v>-1.428287186788152</v>
      </c>
      <c r="X4058" s="2" t="n">
        <v>31.18557285497329</v>
      </c>
      <c r="Y4058" s="2" t="n">
        <v>20.9361020912943</v>
      </c>
      <c r="Z4058" s="2" t="n">
        <v>2.619639030802819</v>
      </c>
      <c r="AA4058" s="2" t="n">
        <v>-7.867446193351721</v>
      </c>
      <c r="AB4058" s="2" t="n">
        <v>-6.703993628388255</v>
      </c>
      <c r="AC4058" s="2" t="n">
        <v>10.66314910457789</v>
      </c>
      <c r="AD4058" s="2" t="n">
        <v>2.619639030802819</v>
      </c>
      <c r="AE4058" s="2" t="n">
        <v>-20.78075635337371</v>
      </c>
      <c r="AF4058" s="2" t="n">
        <v>25.03299638683643</v>
      </c>
      <c r="AG4058" s="2" t="n">
        <v>-1.426155248191003</v>
      </c>
      <c r="AH4058" s="2" t="n">
        <v>32.56569762055759</v>
      </c>
      <c r="AI4058" s="2" t="n">
        <v>20.78075635337371</v>
      </c>
      <c r="AJ4058" s="2" t="n">
        <v>-3.39254552482571</v>
      </c>
      <c r="AK4058" s="2" t="n">
        <v>-7.238700065580595</v>
      </c>
      <c r="AL4058" s="2" t="n">
        <v>-2.562541185417603</v>
      </c>
      <c r="AM4058" s="2" t="n">
        <v>8.394924722974764</v>
      </c>
      <c r="AN4058" s="2" t="n">
        <v>3.39254552482571</v>
      </c>
      <c r="AO4058" s="2" t="n">
        <v>20.8379010482553</v>
      </c>
      <c r="AP4058" s="2" t="n">
        <v>22.80532799537018</v>
      </c>
      <c r="AQ4058" s="2" t="n">
        <v>-1.470550809015532</v>
      </c>
      <c r="AR4058" s="2" t="n">
        <v>30.92674610681167</v>
      </c>
      <c r="AS4058" s="2" t="n">
        <v>20.8379010482553</v>
      </c>
      <c r="AT4058" s="2" t="n">
        <v>3.470331322535472</v>
      </c>
      <c r="AU4058" s="2" t="n">
        <v>-7.542191032567054</v>
      </c>
      <c r="AV4058" s="2" t="n">
        <v>2.384568518909645</v>
      </c>
      <c r="AW4058" s="2" t="n">
        <v>8.637940268448297</v>
      </c>
      <c r="AX4058" s="2" t="n">
        <v>3.470331322535472</v>
      </c>
      <c r="AY4058" s="2" t="n">
        <v>21.54677165874115</v>
      </c>
      <c r="AZ4058" s="2" t="n">
        <v>21.57329530258193</v>
      </c>
      <c r="BA4058" s="2" t="n">
        <v>21.41159511255472</v>
      </c>
      <c r="BB4058" s="2" t="n">
        <v>21.43989973777857</v>
      </c>
      <c r="BC4058" s="2" t="n">
        <v>0.9794934633745421</v>
      </c>
      <c r="BD4058" s="2" t="n">
        <v>0.816793491588359</v>
      </c>
      <c r="BE4058" s="2" t="n">
        <v>5.584863891122334e-06</v>
      </c>
      <c r="BF4058" s="2" t="n">
        <v>0.01043116467883976</v>
      </c>
      <c r="BG4058" s="2" t="n">
        <v>89.74387086314671</v>
      </c>
    </row>
    <row r="4059">
      <c r="A4059" s="2" t="n">
        <v>405.8</v>
      </c>
      <c r="B4059" t="inlineStr">
        <is>
          <t>搬送（Y方向直進）</t>
        </is>
      </c>
      <c r="C4059" t="inlineStr"/>
      <c r="D4059" t="inlineStr">
        <is>
          <t>HOLDING</t>
        </is>
      </c>
      <c r="E4059" t="inlineStr">
        <is>
          <t>はい</t>
        </is>
      </c>
      <c r="F4059" t="inlineStr">
        <is>
          <t>POST_ROTATION_TRANSLATING</t>
        </is>
      </c>
      <c r="G4059" s="2" t="n">
        <v>90</v>
      </c>
      <c r="H4059" s="2" t="n">
        <v>90</v>
      </c>
      <c r="I4059" s="2" t="n">
        <v>89.68140619732495</v>
      </c>
      <c r="J4059" s="2" t="n">
        <v>0.3185938026750534</v>
      </c>
      <c r="K4059" s="2" t="n">
        <v>-20.8823587319247</v>
      </c>
      <c r="L4059" s="2" t="n">
        <v>24.69826995312506</v>
      </c>
      <c r="M4059" s="2" t="n">
        <v>-1.476288187432466</v>
      </c>
      <c r="N4059" s="2" t="n">
        <v>32.3767952660325</v>
      </c>
      <c r="O4059" s="2" t="n">
        <v>20.8823587319247</v>
      </c>
      <c r="P4059" s="2" t="n">
        <v>-2.551907578984736</v>
      </c>
      <c r="Q4059" s="2" t="n">
        <v>-6.993593517003251</v>
      </c>
      <c r="R4059" s="2" t="n">
        <v>6.583392702391208</v>
      </c>
      <c r="S4059" s="2" t="n">
        <v>9.937989839331063</v>
      </c>
      <c r="T4059" s="2" t="n">
        <v>2.551907578984736</v>
      </c>
      <c r="U4059" s="2" t="n">
        <v>20.92044206761146</v>
      </c>
      <c r="V4059" s="2" t="n">
        <v>23.38486085113074</v>
      </c>
      <c r="W4059" s="2" t="n">
        <v>-1.430478135912395</v>
      </c>
      <c r="X4059" s="2" t="n">
        <v>31.40959854930269</v>
      </c>
      <c r="Y4059" s="2" t="n">
        <v>20.92044206761146</v>
      </c>
      <c r="Z4059" s="2" t="n">
        <v>2.603979007119978</v>
      </c>
      <c r="AA4059" s="2" t="n">
        <v>-7.551603076572096</v>
      </c>
      <c r="AB4059" s="2" t="n">
        <v>-6.706184577512498</v>
      </c>
      <c r="AC4059" s="2" t="n">
        <v>10.42978078788242</v>
      </c>
      <c r="AD4059" s="2" t="n">
        <v>2.603979007119978</v>
      </c>
      <c r="AE4059" s="2" t="n">
        <v>-20.77849258934595</v>
      </c>
      <c r="AF4059" s="2" t="n">
        <v>24.98830106512326</v>
      </c>
      <c r="AG4059" s="2" t="n">
        <v>-1.428195372405842</v>
      </c>
      <c r="AH4059" s="2" t="n">
        <v>32.52999671731472</v>
      </c>
      <c r="AI4059" s="2" t="n">
        <v>20.77849258934595</v>
      </c>
      <c r="AJ4059" s="2" t="n">
        <v>-3.390281760797954</v>
      </c>
      <c r="AK4059" s="2" t="n">
        <v>-7.283395387293769</v>
      </c>
      <c r="AL4059" s="2" t="n">
        <v>-2.564581309632441</v>
      </c>
      <c r="AM4059" s="2" t="n">
        <v>8.433204377872475</v>
      </c>
      <c r="AN4059" s="2" t="n">
        <v>3.390281760797954</v>
      </c>
      <c r="AO4059" s="2" t="n">
        <v>20.82299331840815</v>
      </c>
      <c r="AP4059" s="2" t="n">
        <v>23.10118001090522</v>
      </c>
      <c r="AQ4059" s="2" t="n">
        <v>-1.468548513966207</v>
      </c>
      <c r="AR4059" s="2" t="n">
        <v>31.13548142188571</v>
      </c>
      <c r="AS4059" s="2" t="n">
        <v>20.82299331840815</v>
      </c>
      <c r="AT4059" s="2" t="n">
        <v>3.455423592688327</v>
      </c>
      <c r="AU4059" s="2" t="n">
        <v>-7.246339017032014</v>
      </c>
      <c r="AV4059" s="2" t="n">
        <v>2.38657081395897</v>
      </c>
      <c r="AW4059" s="2" t="n">
        <v>8.375267255718374</v>
      </c>
      <c r="AX4059" s="2" t="n">
        <v>3.455423592688327</v>
      </c>
      <c r="AY4059" s="2" t="n">
        <v>21.4803303660595</v>
      </c>
      <c r="AZ4059" s="2" t="n">
        <v>21.50800997908489</v>
      </c>
      <c r="BA4059" s="2" t="n">
        <v>21.34828486023384</v>
      </c>
      <c r="BB4059" s="2" t="n">
        <v>21.37820909584153</v>
      </c>
      <c r="BC4059" s="2" t="n">
        <v>0.9794937954457279</v>
      </c>
      <c r="BD4059" s="2" t="n">
        <v>0.8177185511619462</v>
      </c>
      <c r="BE4059" s="2" t="n">
        <v>5.052965440210771e-06</v>
      </c>
      <c r="BF4059" s="2" t="n">
        <v>0.01043136788725597</v>
      </c>
      <c r="BG4059" s="2" t="n">
        <v>89.74391129628839</v>
      </c>
    </row>
    <row r="4060">
      <c r="A4060" s="2" t="n">
        <v>405.9</v>
      </c>
      <c r="B4060" t="inlineStr">
        <is>
          <t>搬送（Y方向直進）</t>
        </is>
      </c>
      <c r="C4060" t="inlineStr"/>
      <c r="D4060" t="inlineStr">
        <is>
          <t>HOLDING</t>
        </is>
      </c>
      <c r="E4060" t="inlineStr">
        <is>
          <t>はい</t>
        </is>
      </c>
      <c r="F4060" t="inlineStr">
        <is>
          <t>POST_ROTATION_TRANSLATING</t>
        </is>
      </c>
      <c r="G4060" s="2" t="n">
        <v>90</v>
      </c>
      <c r="H4060" s="2" t="n">
        <v>90</v>
      </c>
      <c r="I4060" s="2" t="n">
        <v>89.68140619732495</v>
      </c>
      <c r="J4060" s="2" t="n">
        <v>0.3185938026750534</v>
      </c>
      <c r="K4060" s="2" t="n">
        <v>-20.8565620472527</v>
      </c>
      <c r="L4060" s="2" t="n">
        <v>24.67661019834053</v>
      </c>
      <c r="M4060" s="2" t="n">
        <v>-1.474036692006028</v>
      </c>
      <c r="N4060" s="2" t="n">
        <v>32.34353189559121</v>
      </c>
      <c r="O4060" s="2" t="n">
        <v>20.8565620472527</v>
      </c>
      <c r="P4060" s="2" t="n">
        <v>-2.52611089431274</v>
      </c>
      <c r="Q4060" s="2" t="n">
        <v>-7.015253271787781</v>
      </c>
      <c r="R4060" s="2" t="n">
        <v>6.585644197817647</v>
      </c>
      <c r="S4060" s="2" t="n">
        <v>9.948151799100369</v>
      </c>
      <c r="T4060" s="2" t="n">
        <v>2.52611089431274</v>
      </c>
      <c r="U4060" s="2" t="n">
        <v>20.85890483998604</v>
      </c>
      <c r="V4060" s="2" t="n">
        <v>24.60764749855284</v>
      </c>
      <c r="W4060" s="2" t="n">
        <v>-1.432801039423204</v>
      </c>
      <c r="X4060" s="2" t="n">
        <v>32.29060459878693</v>
      </c>
      <c r="Y4060" s="2" t="n">
        <v>20.85890483998604</v>
      </c>
      <c r="Z4060" s="2" t="n">
        <v>2.54244177949456</v>
      </c>
      <c r="AA4060" s="2" t="n">
        <v>-6.328816429149988</v>
      </c>
      <c r="AB4060" s="2" t="n">
        <v>-6.708507481023307</v>
      </c>
      <c r="AC4060" s="2" t="n">
        <v>9.566713135604303</v>
      </c>
      <c r="AD4060" s="2" t="n">
        <v>2.54244177949456</v>
      </c>
      <c r="AE4060" s="2" t="n">
        <v>-20.75167830251992</v>
      </c>
      <c r="AF4060" s="2" t="n">
        <v>24.94993647564808</v>
      </c>
      <c r="AG4060" s="2" t="n">
        <v>-1.430288293461692</v>
      </c>
      <c r="AH4060" s="2" t="n">
        <v>32.48349130116041</v>
      </c>
      <c r="AI4060" s="2" t="n">
        <v>20.75167830251992</v>
      </c>
      <c r="AJ4060" s="2" t="n">
        <v>-3.363467473971919</v>
      </c>
      <c r="AK4060" s="2" t="n">
        <v>-7.321759976768949</v>
      </c>
      <c r="AL4060" s="2" t="n">
        <v>-2.566674230688291</v>
      </c>
      <c r="AM4060" s="2" t="n">
        <v>8.456293467729346</v>
      </c>
      <c r="AN4060" s="2" t="n">
        <v>3.363467473971919</v>
      </c>
      <c r="AO4060" s="2" t="n">
        <v>20.76032420717669</v>
      </c>
      <c r="AP4060" s="2" t="n">
        <v>24.34050546670814</v>
      </c>
      <c r="AQ4060" s="2" t="n">
        <v>-1.466383365612772</v>
      </c>
      <c r="AR4060" s="2" t="n">
        <v>32.02501440650544</v>
      </c>
      <c r="AS4060" s="2" t="n">
        <v>20.76032420717669</v>
      </c>
      <c r="AT4060" s="2" t="n">
        <v>3.392754481456862</v>
      </c>
      <c r="AU4060" s="2" t="n">
        <v>-6.007013561229094</v>
      </c>
      <c r="AV4060" s="2" t="n">
        <v>2.388735962312404</v>
      </c>
      <c r="AW4060" s="2" t="n">
        <v>7.30075711100434</v>
      </c>
      <c r="AX4060" s="2" t="n">
        <v>3.392754481456862</v>
      </c>
      <c r="AY4060" s="2" t="n">
        <v>21.41795353417883</v>
      </c>
      <c r="AZ4060" s="2" t="n">
        <v>21.443099465175</v>
      </c>
      <c r="BA4060" s="2" t="n">
        <v>21.28862420446245</v>
      </c>
      <c r="BB4060" s="2" t="n">
        <v>21.31642060697504</v>
      </c>
      <c r="BC4060" s="2" t="n">
        <v>0.9794940019966644</v>
      </c>
      <c r="BD4060" s="2" t="n">
        <v>0.8185755485645446</v>
      </c>
      <c r="BE4060" s="2" t="n">
        <v>4.594757572825674e-06</v>
      </c>
      <c r="BF4060" s="2" t="n">
        <v>0.0104314856365954</v>
      </c>
      <c r="BG4060" s="2" t="n">
        <v>89.74396890129351</v>
      </c>
    </row>
    <row r="4061">
      <c r="A4061" s="2" t="n">
        <v>406</v>
      </c>
      <c r="B4061" t="inlineStr">
        <is>
          <t>搬送（Y方向直進）</t>
        </is>
      </c>
      <c r="C4061" t="inlineStr"/>
      <c r="D4061" t="inlineStr">
        <is>
          <t>HOLDING</t>
        </is>
      </c>
      <c r="E4061" t="inlineStr">
        <is>
          <t>はい</t>
        </is>
      </c>
      <c r="F4061" t="inlineStr">
        <is>
          <t>POST_ROTATION_TRANSLATING</t>
        </is>
      </c>
      <c r="G4061" s="2" t="n">
        <v>90</v>
      </c>
      <c r="H4061" s="2" t="n">
        <v>90</v>
      </c>
      <c r="I4061" s="2" t="n">
        <v>89.68140619732495</v>
      </c>
      <c r="J4061" s="2" t="n">
        <v>0.3185938026750534</v>
      </c>
      <c r="K4061" s="2" t="n">
        <v>-20.88778300875483</v>
      </c>
      <c r="L4061" s="2" t="n">
        <v>24.5737472982033</v>
      </c>
      <c r="M4061" s="2" t="n">
        <v>-1.47214753735551</v>
      </c>
      <c r="N4061" s="2" t="n">
        <v>32.28522500569762</v>
      </c>
      <c r="O4061" s="2" t="n">
        <v>20.88778300875483</v>
      </c>
      <c r="P4061" s="2" t="n">
        <v>-2.557331855814869</v>
      </c>
      <c r="Q4061" s="2" t="n">
        <v>-7.118116171925006</v>
      </c>
      <c r="R4061" s="2" t="n">
        <v>6.587533352468165</v>
      </c>
      <c r="S4061" s="2" t="n">
        <v>10.03011065380967</v>
      </c>
      <c r="T4061" s="2" t="n">
        <v>2.557331855814869</v>
      </c>
      <c r="U4061" s="2" t="n">
        <v>20.90818618086958</v>
      </c>
      <c r="V4061" s="2" t="n">
        <v>23.65819258381062</v>
      </c>
      <c r="W4061" s="2" t="n">
        <v>-1.434573750478322</v>
      </c>
      <c r="X4061" s="2" t="n">
        <v>31.60570087107924</v>
      </c>
      <c r="Y4061" s="2" t="n">
        <v>20.90818618086958</v>
      </c>
      <c r="Z4061" s="2" t="n">
        <v>2.591723120378102</v>
      </c>
      <c r="AA4061" s="2" t="n">
        <v>-7.278271343892214</v>
      </c>
      <c r="AB4061" s="2" t="n">
        <v>-6.710280192078425</v>
      </c>
      <c r="AC4061" s="2" t="n">
        <v>10.23318732088029</v>
      </c>
      <c r="AD4061" s="2" t="n">
        <v>2.591723120378102</v>
      </c>
      <c r="AE4061" s="2" t="n">
        <v>-20.78309541757101</v>
      </c>
      <c r="AF4061" s="2" t="n">
        <v>24.85697252521751</v>
      </c>
      <c r="AG4061" s="2" t="n">
        <v>-1.432163671556171</v>
      </c>
      <c r="AH4061" s="2" t="n">
        <v>32.43234852793434</v>
      </c>
      <c r="AI4061" s="2" t="n">
        <v>20.78309541757101</v>
      </c>
      <c r="AJ4061" s="2" t="n">
        <v>-3.394884589023015</v>
      </c>
      <c r="AK4061" s="2" t="n">
        <v>-7.414723927199514</v>
      </c>
      <c r="AL4061" s="2" t="n">
        <v>-2.56854960878277</v>
      </c>
      <c r="AM4061" s="2" t="n">
        <v>8.549901717689453</v>
      </c>
      <c r="AN4061" s="2" t="n">
        <v>3.394884589023015</v>
      </c>
      <c r="AO4061" s="2" t="n">
        <v>20.80961142683439</v>
      </c>
      <c r="AP4061" s="2" t="n">
        <v>23.38108533616069</v>
      </c>
      <c r="AQ4061" s="2" t="n">
        <v>-1.464624754187709</v>
      </c>
      <c r="AR4061" s="2" t="n">
        <v>31.33464863219698</v>
      </c>
      <c r="AS4061" s="2" t="n">
        <v>20.80961142683439</v>
      </c>
      <c r="AT4061" s="2" t="n">
        <v>3.442041701114565</v>
      </c>
      <c r="AU4061" s="2" t="n">
        <v>-6.966433691776551</v>
      </c>
      <c r="AV4061" s="2" t="n">
        <v>2.390494573737468</v>
      </c>
      <c r="AW4061" s="2" t="n">
        <v>8.129779441116431</v>
      </c>
      <c r="AX4061" s="2" t="n">
        <v>3.442041701114565</v>
      </c>
      <c r="AY4061" s="2" t="n">
        <v>21.36493648163643</v>
      </c>
      <c r="AZ4061" s="2" t="n">
        <v>21.38960813674446</v>
      </c>
      <c r="BA4061" s="2" t="n">
        <v>21.23807132577331</v>
      </c>
      <c r="BB4061" s="2" t="n">
        <v>21.26573968896098</v>
      </c>
      <c r="BC4061" s="2" t="n">
        <v>0.9794941927500438</v>
      </c>
      <c r="BD4061" s="2" t="n">
        <v>0.8194038251640775</v>
      </c>
      <c r="BE4061" s="2" t="n">
        <v>4.179680651712314e-06</v>
      </c>
      <c r="BF4061" s="2" t="n">
        <v>0.01043155744112734</v>
      </c>
      <c r="BG4061" s="2" t="n">
        <v>89.74402209703277</v>
      </c>
    </row>
    <row r="4062">
      <c r="A4062" s="2" t="n">
        <v>406.1</v>
      </c>
      <c r="B4062" t="inlineStr">
        <is>
          <t>搬送（Y方向直進）</t>
        </is>
      </c>
      <c r="C4062" t="inlineStr"/>
      <c r="D4062" t="inlineStr">
        <is>
          <t>HOLDING</t>
        </is>
      </c>
      <c r="E4062" t="inlineStr">
        <is>
          <t>はい</t>
        </is>
      </c>
      <c r="F4062" t="inlineStr">
        <is>
          <t>POST_ROTATION_TRANSLATING</t>
        </is>
      </c>
      <c r="G4062" s="2" t="n">
        <v>90</v>
      </c>
      <c r="H4062" s="2" t="n">
        <v>90</v>
      </c>
      <c r="I4062" s="2" t="n">
        <v>89.68140619732495</v>
      </c>
      <c r="J4062" s="2" t="n">
        <v>0.3185938026750534</v>
      </c>
      <c r="K4062" s="2" t="n">
        <v>-20.86911458785713</v>
      </c>
      <c r="L4062" s="2" t="n">
        <v>24.54413740205833</v>
      </c>
      <c r="M4062" s="2" t="n">
        <v>-1.470299489241282</v>
      </c>
      <c r="N4062" s="2" t="n">
        <v>32.25052565587564</v>
      </c>
      <c r="O4062" s="2" t="n">
        <v>20.86911458785713</v>
      </c>
      <c r="P4062" s="2" t="n">
        <v>-2.538663434917169</v>
      </c>
      <c r="Q4062" s="2" t="n">
        <v>-7.147726068069979</v>
      </c>
      <c r="R4062" s="2" t="n">
        <v>6.589381400582393</v>
      </c>
      <c r="S4062" s="2" t="n">
        <v>10.04762395904095</v>
      </c>
      <c r="T4062" s="2" t="n">
        <v>2.538663434917169</v>
      </c>
      <c r="U4062" s="2" t="n">
        <v>20.86080785299399</v>
      </c>
      <c r="V4062" s="2" t="n">
        <v>24.60624279873424</v>
      </c>
      <c r="W4062" s="2" t="n">
        <v>-1.436491083962411</v>
      </c>
      <c r="X4062" s="2" t="n">
        <v>32.29092745004547</v>
      </c>
      <c r="Y4062" s="2" t="n">
        <v>20.86080785299399</v>
      </c>
      <c r="Z4062" s="2" t="n">
        <v>2.544344792502514</v>
      </c>
      <c r="AA4062" s="2" t="n">
        <v>-6.330221128968589</v>
      </c>
      <c r="AB4062" s="2" t="n">
        <v>-6.712197525562514</v>
      </c>
      <c r="AC4062" s="2" t="n">
        <v>9.570735895788919</v>
      </c>
      <c r="AD4062" s="2" t="n">
        <v>2.544344792502514</v>
      </c>
      <c r="AE4062" s="2" t="n">
        <v>-20.76354029305803</v>
      </c>
      <c r="AF4062" s="2" t="n">
        <v>24.81422912703838</v>
      </c>
      <c r="AG4062" s="2" t="n">
        <v>-1.433920845448876</v>
      </c>
      <c r="AH4062" s="2" t="n">
        <v>32.38713790475499</v>
      </c>
      <c r="AI4062" s="2" t="n">
        <v>20.76354029305803</v>
      </c>
      <c r="AJ4062" s="2" t="n">
        <v>-3.375329464510035</v>
      </c>
      <c r="AK4062" s="2" t="n">
        <v>-7.457467325378648</v>
      </c>
      <c r="AL4062" s="2" t="n">
        <v>-2.570306782675475</v>
      </c>
      <c r="AM4062" s="2" t="n">
        <v>8.579810304438398</v>
      </c>
      <c r="AN4062" s="2" t="n">
        <v>3.375329464510035</v>
      </c>
      <c r="AO4062" s="2" t="n">
        <v>20.76118787022998</v>
      </c>
      <c r="AP4062" s="2" t="n">
        <v>24.34204376540074</v>
      </c>
      <c r="AQ4062" s="2" t="n">
        <v>-1.462797586285989</v>
      </c>
      <c r="AR4062" s="2" t="n">
        <v>32.02657948077055</v>
      </c>
      <c r="AS4062" s="2" t="n">
        <v>20.76118787022998</v>
      </c>
      <c r="AT4062" s="2" t="n">
        <v>3.393618144510153</v>
      </c>
      <c r="AU4062" s="2" t="n">
        <v>-6.005475262536503</v>
      </c>
      <c r="AV4062" s="2" t="n">
        <v>2.392321741639188</v>
      </c>
      <c r="AW4062" s="2" t="n">
        <v>7.301067083324599</v>
      </c>
      <c r="AX4062" s="2" t="n">
        <v>3.393618144510153</v>
      </c>
      <c r="AY4062" s="2" t="n">
        <v>21.3153542922585</v>
      </c>
      <c r="AZ4062" s="2" t="n">
        <v>21.33672810836942</v>
      </c>
      <c r="BA4062" s="2" t="n">
        <v>21.19061822250178</v>
      </c>
      <c r="BB4062" s="2" t="n">
        <v>21.21528450708788</v>
      </c>
      <c r="BC4062" s="2" t="n">
        <v>0.9794943494988554</v>
      </c>
      <c r="BD4062" s="2" t="n">
        <v>0.8202201052005048</v>
      </c>
      <c r="BE4062" s="2" t="n">
        <v>3.798070088827343e-06</v>
      </c>
      <c r="BF4062" s="2" t="n">
        <v>0.01043160182085719</v>
      </c>
      <c r="BG4062" s="2" t="n">
        <v>89.74407709769201</v>
      </c>
    </row>
    <row r="4063">
      <c r="A4063" s="2" t="n">
        <v>406.2</v>
      </c>
      <c r="B4063" t="inlineStr">
        <is>
          <t>搬送（Y方向直進）</t>
        </is>
      </c>
      <c r="C4063" t="inlineStr"/>
      <c r="D4063" t="inlineStr">
        <is>
          <t>HOLDING</t>
        </is>
      </c>
      <c r="E4063" t="inlineStr">
        <is>
          <t>はい</t>
        </is>
      </c>
      <c r="F4063" t="inlineStr">
        <is>
          <t>POST_ROTATION_TRANSLATING</t>
        </is>
      </c>
      <c r="G4063" s="2" t="n">
        <v>90</v>
      </c>
      <c r="H4063" s="2" t="n">
        <v>90</v>
      </c>
      <c r="I4063" s="2" t="n">
        <v>89.68140619732495</v>
      </c>
      <c r="J4063" s="2" t="n">
        <v>0.3185938026750534</v>
      </c>
      <c r="K4063" s="2" t="n">
        <v>-20.97087458011304</v>
      </c>
      <c r="L4063" s="2" t="n">
        <v>24.09361547947837</v>
      </c>
      <c r="M4063" s="2" t="n">
        <v>-1.660943116758134</v>
      </c>
      <c r="N4063" s="2" t="n">
        <v>31.9849749033026</v>
      </c>
      <c r="O4063" s="2" t="n">
        <v>20.97087458011304</v>
      </c>
      <c r="P4063" s="2" t="n">
        <v>-2.640423427173076</v>
      </c>
      <c r="Q4063" s="2" t="n">
        <v>-7.598247990649945</v>
      </c>
      <c r="R4063" s="2" t="n">
        <v>6.39873777306554</v>
      </c>
      <c r="S4063" s="2" t="n">
        <v>10.27857254148824</v>
      </c>
      <c r="T4063" s="2" t="n">
        <v>2.640423427173076</v>
      </c>
      <c r="U4063" s="2" t="n">
        <v>21.04816060697355</v>
      </c>
      <c r="V4063" s="2" t="n">
        <v>20.70567379910808</v>
      </c>
      <c r="W4063" s="2" t="n">
        <v>-1.213064286006063</v>
      </c>
      <c r="X4063" s="2" t="n">
        <v>29.55032178122613</v>
      </c>
      <c r="Y4063" s="2" t="n">
        <v>21.04816060697355</v>
      </c>
      <c r="Z4063" s="2" t="n">
        <v>2.731697546482067</v>
      </c>
      <c r="AA4063" s="2" t="n">
        <v>-10.23079012859475</v>
      </c>
      <c r="AB4063" s="2" t="n">
        <v>-6.488770727606166</v>
      </c>
      <c r="AC4063" s="2" t="n">
        <v>12.41915390420163</v>
      </c>
      <c r="AD4063" s="2" t="n">
        <v>2.731697546482067</v>
      </c>
      <c r="AE4063" s="2" t="n">
        <v>-20.88878942521061</v>
      </c>
      <c r="AF4063" s="2" t="n">
        <v>24.61670784768573</v>
      </c>
      <c r="AG4063" s="2" t="n">
        <v>-1.471091696406137</v>
      </c>
      <c r="AH4063" s="2" t="n">
        <v>32.31853863788302</v>
      </c>
      <c r="AI4063" s="2" t="n">
        <v>20.88878942521061</v>
      </c>
      <c r="AJ4063" s="2" t="n">
        <v>-3.50057859666261</v>
      </c>
      <c r="AK4063" s="2" t="n">
        <v>-7.654988604731294</v>
      </c>
      <c r="AL4063" s="2" t="n">
        <v>-2.607477633632736</v>
      </c>
      <c r="AM4063" s="2" t="n">
        <v>8.812028180837446</v>
      </c>
      <c r="AN4063" s="2" t="n">
        <v>3.50057859666261</v>
      </c>
      <c r="AO4063" s="2" t="n">
        <v>20.97148276665829</v>
      </c>
      <c r="AP4063" s="2" t="n">
        <v>20.1884601678311</v>
      </c>
      <c r="AQ4063" s="2" t="n">
        <v>-1.458411165799411</v>
      </c>
      <c r="AR4063" s="2" t="n">
        <v>29.1462515001308</v>
      </c>
      <c r="AS4063" s="2" t="n">
        <v>20.97148276665829</v>
      </c>
      <c r="AT4063" s="2" t="n">
        <v>3.603913040938462</v>
      </c>
      <c r="AU4063" s="2" t="n">
        <v>-10.15905886010614</v>
      </c>
      <c r="AV4063" s="2" t="n">
        <v>2.396708162125766</v>
      </c>
      <c r="AW4063" s="2" t="n">
        <v>11.04259372358449</v>
      </c>
      <c r="AX4063" s="2" t="n">
        <v>3.603913040938462</v>
      </c>
      <c r="AY4063" s="2" t="n">
        <v>21.28090632104395</v>
      </c>
      <c r="AZ4063" s="2" t="n">
        <v>21.30787135822983</v>
      </c>
      <c r="BA4063" s="2" t="n">
        <v>21.16043534277267</v>
      </c>
      <c r="BB4063" s="2" t="n">
        <v>21.19090433304492</v>
      </c>
      <c r="BC4063" s="2" t="n">
        <v>0.9794945151245055</v>
      </c>
      <c r="BD4063" s="2" t="n">
        <v>0.8210692271698355</v>
      </c>
      <c r="BE4063" s="2" t="n">
        <v>3.491466270559465e-06</v>
      </c>
      <c r="BF4063" s="2" t="n">
        <v>0.01043164276166018</v>
      </c>
      <c r="BG4063" s="2" t="n">
        <v>89.74411192339633</v>
      </c>
    </row>
    <row r="4064">
      <c r="A4064" s="2" t="n">
        <v>406.3</v>
      </c>
      <c r="B4064" t="inlineStr">
        <is>
          <t>搬送（Y方向直進）</t>
        </is>
      </c>
      <c r="C4064" t="inlineStr"/>
      <c r="D4064" t="inlineStr">
        <is>
          <t>HOLDING</t>
        </is>
      </c>
      <c r="E4064" t="inlineStr">
        <is>
          <t>はい</t>
        </is>
      </c>
      <c r="F4064" t="inlineStr">
        <is>
          <t>POST_ROTATION_TRANSLATING</t>
        </is>
      </c>
      <c r="G4064" s="2" t="n">
        <v>90</v>
      </c>
      <c r="H4064" s="2" t="n">
        <v>90</v>
      </c>
      <c r="I4064" s="2" t="n">
        <v>89.68140619732495</v>
      </c>
      <c r="J4064" s="2" t="n">
        <v>0.3185938026750534</v>
      </c>
      <c r="K4064" s="2" t="n">
        <v>-21.73789611053092</v>
      </c>
      <c r="L4064" s="2" t="n">
        <v>3.074832795465941</v>
      </c>
      <c r="M4064" s="2" t="n">
        <v>-1.462746800727568</v>
      </c>
      <c r="N4064" s="2" t="n">
        <v>22.00296235135958</v>
      </c>
      <c r="O4064" s="2" t="n">
        <v>21.73789611053092</v>
      </c>
      <c r="P4064" s="2" t="n">
        <v>-3.407444957590961</v>
      </c>
      <c r="Q4064" s="2" t="n">
        <v>-28.61703067466237</v>
      </c>
      <c r="R4064" s="2" t="n">
        <v>6.596934089096107</v>
      </c>
      <c r="S4064" s="2" t="n">
        <v>29.56458464361469</v>
      </c>
      <c r="T4064" s="2" t="n">
        <v>3.407444957590961</v>
      </c>
      <c r="U4064" s="2" t="n">
        <v>21.76839114538725</v>
      </c>
      <c r="V4064" s="2" t="n">
        <v>6.166571287574417</v>
      </c>
      <c r="W4064" s="2" t="n">
        <v>-1.440407071269164</v>
      </c>
      <c r="X4064" s="2" t="n">
        <v>22.67077914484356</v>
      </c>
      <c r="Y4064" s="2" t="n">
        <v>21.76839114538725</v>
      </c>
      <c r="Z4064" s="2" t="n">
        <v>3.451928084895773</v>
      </c>
      <c r="AA4064" s="2" t="n">
        <v>-24.76989264012841</v>
      </c>
      <c r="AB4064" s="2" t="n">
        <v>-6.716113512869267</v>
      </c>
      <c r="AC4064" s="2" t="n">
        <v>25.89535807098494</v>
      </c>
      <c r="AD4064" s="2" t="n">
        <v>3.451928084895773</v>
      </c>
      <c r="AE4064" s="2" t="n">
        <v>-21.85639092178127</v>
      </c>
      <c r="AF4064" s="2" t="n">
        <v>7.601638145210305</v>
      </c>
      <c r="AG4064" s="2" t="n">
        <v>-1.440532281141468</v>
      </c>
      <c r="AH4064" s="2" t="n">
        <v>23.18538030461113</v>
      </c>
      <c r="AI4064" s="2" t="n">
        <v>21.85639092178127</v>
      </c>
      <c r="AJ4064" s="2" t="n">
        <v>-4.468180093233276</v>
      </c>
      <c r="AK4064" s="2" t="n">
        <v>-24.67005830720672</v>
      </c>
      <c r="AL4064" s="2" t="n">
        <v>-2.576918218368068</v>
      </c>
      <c r="AM4064" s="2" t="n">
        <v>25.20351002798425</v>
      </c>
      <c r="AN4064" s="2" t="n">
        <v>4.468180093233276</v>
      </c>
      <c r="AO4064" s="2" t="n">
        <v>21.89038919323395</v>
      </c>
      <c r="AP4064" s="2" t="n">
        <v>1.643918211863902</v>
      </c>
      <c r="AQ4064" s="2" t="n">
        <v>-1.459829976459934</v>
      </c>
      <c r="AR4064" s="2" t="n">
        <v>22.00051612300772</v>
      </c>
      <c r="AS4064" s="2" t="n">
        <v>21.89038919323395</v>
      </c>
      <c r="AT4064" s="2" t="n">
        <v>4.522819467514129</v>
      </c>
      <c r="AU4064" s="2" t="n">
        <v>-28.70360081607334</v>
      </c>
      <c r="AV4064" s="2" t="n">
        <v>2.395289351465243</v>
      </c>
      <c r="AW4064" s="2" t="n">
        <v>29.1563030376187</v>
      </c>
      <c r="AX4064" s="2" t="n">
        <v>4.522819467514129</v>
      </c>
      <c r="AY4064" s="2" t="n">
        <v>21.32660529999265</v>
      </c>
      <c r="AZ4064" s="2" t="n">
        <v>21.35392333694558</v>
      </c>
      <c r="BA4064" s="2" t="n">
        <v>21.23003090067353</v>
      </c>
      <c r="BB4064" s="2" t="n">
        <v>21.26085281906382</v>
      </c>
      <c r="BC4064" s="2" t="n">
        <v>0.9794929625223978</v>
      </c>
      <c r="BD4064" s="2" t="n">
        <v>0.8218283787062375</v>
      </c>
      <c r="BE4064" s="2" t="n">
        <v>3.318292796713729e-06</v>
      </c>
      <c r="BF4064" s="2" t="n">
        <v>0.01043166485240571</v>
      </c>
      <c r="BG4064" s="2" t="n">
        <v>89.74406792885345</v>
      </c>
    </row>
    <row r="4065">
      <c r="A4065" s="2" t="n">
        <v>406.4</v>
      </c>
      <c r="B4065" t="inlineStr">
        <is>
          <t>搬送（Y方向直進）</t>
        </is>
      </c>
      <c r="C4065" t="inlineStr"/>
      <c r="D4065" t="inlineStr">
        <is>
          <t>HOLDING</t>
        </is>
      </c>
      <c r="E4065" t="inlineStr">
        <is>
          <t>はい</t>
        </is>
      </c>
      <c r="F4065" t="inlineStr">
        <is>
          <t>POST_ROTATION_TRANSLATING</t>
        </is>
      </c>
      <c r="G4065" s="2" t="n">
        <v>90</v>
      </c>
      <c r="H4065" s="2" t="n">
        <v>90</v>
      </c>
      <c r="I4065" s="2" t="n">
        <v>89.68140619732495</v>
      </c>
      <c r="J4065" s="2" t="n">
        <v>0.3185938026750534</v>
      </c>
      <c r="K4065" s="2" t="n">
        <v>-22.14620800650807</v>
      </c>
      <c r="L4065" s="2" t="n">
        <v>-8.312740554398101</v>
      </c>
      <c r="M4065" s="2" t="n">
        <v>-1.458769124582458</v>
      </c>
      <c r="N4065" s="2" t="n">
        <v>23.69987746700586</v>
      </c>
      <c r="O4065" s="2" t="n">
        <v>22.14620800650807</v>
      </c>
      <c r="P4065" s="2" t="n">
        <v>-3.815756853568111</v>
      </c>
      <c r="Q4065" s="2" t="n">
        <v>-40.00460402452642</v>
      </c>
      <c r="R4065" s="2" t="n">
        <v>6.600911765241216</v>
      </c>
      <c r="S4065" s="2" t="n">
        <v>40.72469004986051</v>
      </c>
      <c r="T4065" s="2" t="n">
        <v>3.815756853568111</v>
      </c>
      <c r="U4065" s="2" t="n">
        <v>22.15912129024384</v>
      </c>
      <c r="V4065" s="2" t="n">
        <v>-1.861204226060195</v>
      </c>
      <c r="W4065" s="2" t="n">
        <v>-1.443365643392373</v>
      </c>
      <c r="X4065" s="2" t="n">
        <v>22.28394134589677</v>
      </c>
      <c r="Y4065" s="2" t="n">
        <v>22.15912129024384</v>
      </c>
      <c r="Z4065" s="2" t="n">
        <v>3.842658229752359</v>
      </c>
      <c r="AA4065" s="2" t="n">
        <v>-32.79766815376303</v>
      </c>
      <c r="AB4065" s="2" t="n">
        <v>-6.719072084992476</v>
      </c>
      <c r="AC4065" s="2" t="n">
        <v>33.69864965066657</v>
      </c>
      <c r="AD4065" s="2" t="n">
        <v>3.842658229752359</v>
      </c>
      <c r="AE4065" s="2" t="n">
        <v>-22.39113101483722</v>
      </c>
      <c r="AF4065" s="2" t="n">
        <v>-1.347013614178559</v>
      </c>
      <c r="AG4065" s="2" t="n">
        <v>-1.445414834679451</v>
      </c>
      <c r="AH4065" s="2" t="n">
        <v>22.47813199188711</v>
      </c>
      <c r="AI4065" s="2" t="n">
        <v>22.39113101483722</v>
      </c>
      <c r="AJ4065" s="2" t="n">
        <v>-5.00292018628922</v>
      </c>
      <c r="AK4065" s="2" t="n">
        <v>-33.61871006659558</v>
      </c>
      <c r="AL4065" s="2" t="n">
        <v>-2.581800771906051</v>
      </c>
      <c r="AM4065" s="2" t="n">
        <v>34.08683869410611</v>
      </c>
      <c r="AN4065" s="2" t="n">
        <v>5.00292018628922</v>
      </c>
      <c r="AO4065" s="2" t="n">
        <v>22.40870201729645</v>
      </c>
      <c r="AP4065" s="2" t="n">
        <v>-8.826310584173115</v>
      </c>
      <c r="AQ4065" s="2" t="n">
        <v>-1.455968953045959</v>
      </c>
      <c r="AR4065" s="2" t="n">
        <v>24.12827242511379</v>
      </c>
      <c r="AS4065" s="2" t="n">
        <v>22.40870201729645</v>
      </c>
      <c r="AT4065" s="2" t="n">
        <v>5.041132291576627</v>
      </c>
      <c r="AU4065" s="2" t="n">
        <v>-39.17382961211035</v>
      </c>
      <c r="AV4065" s="2" t="n">
        <v>2.399150374879218</v>
      </c>
      <c r="AW4065" s="2" t="n">
        <v>39.56965837331823</v>
      </c>
      <c r="AX4065" s="2" t="n">
        <v>5.041132291576627</v>
      </c>
      <c r="AY4065" s="2" t="n">
        <v>21.40856557064419</v>
      </c>
      <c r="AZ4065" s="2" t="n">
        <v>21.4344431322754</v>
      </c>
      <c r="BA4065" s="2" t="n">
        <v>21.34614091208989</v>
      </c>
      <c r="BB4065" s="2" t="n">
        <v>21.37563773888709</v>
      </c>
      <c r="BC4065" s="2" t="n">
        <v>0.9794905154311822</v>
      </c>
      <c r="BD4065" s="2" t="n">
        <v>0.8225486410195495</v>
      </c>
      <c r="BE4065" s="2" t="n">
        <v>3.164156226458991e-06</v>
      </c>
      <c r="BF4065" s="2" t="n">
        <v>0.01042930806917062</v>
      </c>
      <c r="BG4065" s="2" t="n">
        <v>89.74398302302781</v>
      </c>
    </row>
    <row r="4066">
      <c r="A4066" s="2" t="n">
        <v>406.5</v>
      </c>
      <c r="B4066" t="inlineStr">
        <is>
          <t>搬送（Y方向直進）</t>
        </is>
      </c>
      <c r="C4066" t="inlineStr"/>
      <c r="D4066" t="inlineStr">
        <is>
          <t>HOLDING</t>
        </is>
      </c>
      <c r="E4066" t="inlineStr">
        <is>
          <t>はい</t>
        </is>
      </c>
      <c r="F4066" t="inlineStr">
        <is>
          <t>POST_ROTATION_TRANSLATING</t>
        </is>
      </c>
      <c r="G4066" s="2" t="n">
        <v>90</v>
      </c>
      <c r="H4066" s="2" t="n">
        <v>90</v>
      </c>
      <c r="I4066" s="2" t="n">
        <v>89.68140619732495</v>
      </c>
      <c r="J4066" s="2" t="n">
        <v>0.3185938026750534</v>
      </c>
      <c r="K4066" s="2" t="n">
        <v>-23.88531344346326</v>
      </c>
      <c r="L4066" s="2" t="n">
        <v>-50.11125657139948</v>
      </c>
      <c r="M4066" s="2" t="n">
        <v>-1.256577336282255</v>
      </c>
      <c r="N4066" s="2" t="n">
        <v>55.52679731498272</v>
      </c>
      <c r="O4066" s="2" t="n">
        <v>23.88531344346326</v>
      </c>
      <c r="P4066" s="2" t="n">
        <v>-5.554862290523296</v>
      </c>
      <c r="Q4066" s="2" t="n">
        <v>-81.80312004152779</v>
      </c>
      <c r="R4066" s="2" t="n">
        <v>6.803103553541419</v>
      </c>
      <c r="S4066" s="2" t="n">
        <v>82.27325909161185</v>
      </c>
      <c r="T4066" s="2" t="n">
        <v>5.554862290523296</v>
      </c>
      <c r="U4066" s="2" t="n">
        <v>23.88019042448729</v>
      </c>
      <c r="V4066" s="2" t="n">
        <v>-59.88613334786726</v>
      </c>
      <c r="W4066" s="2" t="n">
        <v>-1.697260395949574</v>
      </c>
      <c r="X4066" s="2" t="n">
        <v>64.49413271701522</v>
      </c>
      <c r="Y4066" s="2" t="n">
        <v>23.88019042448729</v>
      </c>
      <c r="Z4066" s="2" t="n">
        <v>5.563727363995806</v>
      </c>
      <c r="AA4066" s="2" t="n">
        <v>-90.8225972755701</v>
      </c>
      <c r="AB4066" s="2" t="n">
        <v>-6.972966837549676</v>
      </c>
      <c r="AC4066" s="2" t="n">
        <v>91.25963787227538</v>
      </c>
      <c r="AD4066" s="2" t="n">
        <v>5.563727363995806</v>
      </c>
      <c r="AE4066" s="2" t="n">
        <v>-24.4283479815025</v>
      </c>
      <c r="AF4066" s="2" t="n">
        <v>-60.34205530319581</v>
      </c>
      <c r="AG4066" s="2" t="n">
        <v>-1.48345563712733</v>
      </c>
      <c r="AH4066" s="2" t="n">
        <v>65.11611523998222</v>
      </c>
      <c r="AI4066" s="2" t="n">
        <v>24.4283479815025</v>
      </c>
      <c r="AJ4066" s="2" t="n">
        <v>-7.040137152954507</v>
      </c>
      <c r="AK4066" s="2" t="n">
        <v>-92.61375175561284</v>
      </c>
      <c r="AL4066" s="2" t="n">
        <v>-2.619841574353929</v>
      </c>
      <c r="AM4066" s="2" t="n">
        <v>92.91788910246188</v>
      </c>
      <c r="AN4066" s="2" t="n">
        <v>7.040137152954507</v>
      </c>
      <c r="AO4066" s="2" t="n">
        <v>24.43308398764353</v>
      </c>
      <c r="AP4066" s="2" t="n">
        <v>-49.65376427255722</v>
      </c>
      <c r="AQ4066" s="2" t="n">
        <v>-1.362148417531587</v>
      </c>
      <c r="AR4066" s="2" t="n">
        <v>55.35636682345859</v>
      </c>
      <c r="AS4066" s="2" t="n">
        <v>24.43308398764353</v>
      </c>
      <c r="AT4066" s="2" t="n">
        <v>7.06551426192371</v>
      </c>
      <c r="AU4066" s="2" t="n">
        <v>-80.00128330049446</v>
      </c>
      <c r="AV4066" s="2" t="n">
        <v>2.49297091039359</v>
      </c>
      <c r="AW4066" s="2" t="n">
        <v>80.3513641792813</v>
      </c>
      <c r="AX4066" s="2" t="n">
        <v>7.06551426192371</v>
      </c>
      <c r="AY4066" s="2" t="n">
        <v>21.6562403579261</v>
      </c>
      <c r="AZ4066" s="2" t="n">
        <v>21.67901786149659</v>
      </c>
      <c r="BA4066" s="2" t="n">
        <v>21.65436161903116</v>
      </c>
      <c r="BB4066" s="2" t="n">
        <v>21.68138236376273</v>
      </c>
      <c r="BC4066" s="2" t="n">
        <v>0.9794868304530022</v>
      </c>
      <c r="BD4066" s="2" t="n">
        <v>0.8230637945313349</v>
      </c>
      <c r="BE4066" s="2" t="n">
        <v>-1.233408394865424e-05</v>
      </c>
      <c r="BF4066" s="2" t="n">
        <v>0.009721986915034345</v>
      </c>
      <c r="BG4066" s="2" t="n">
        <v>89.74385123699817</v>
      </c>
    </row>
    <row r="4067">
      <c r="A4067" s="2" t="n">
        <v>406.6</v>
      </c>
      <c r="B4067" t="inlineStr">
        <is>
          <t>搬送（Y方向直進）</t>
        </is>
      </c>
      <c r="C4067" t="inlineStr"/>
      <c r="D4067" t="inlineStr">
        <is>
          <t>HOLDING</t>
        </is>
      </c>
      <c r="E4067" t="inlineStr">
        <is>
          <t>はい</t>
        </is>
      </c>
      <c r="F4067" t="inlineStr">
        <is>
          <t>POST_ROTATION_TRANSLATING</t>
        </is>
      </c>
      <c r="G4067" s="2" t="n">
        <v>90</v>
      </c>
      <c r="H4067" s="2" t="n">
        <v>90</v>
      </c>
      <c r="I4067" s="2" t="n">
        <v>89.68140619732495</v>
      </c>
      <c r="J4067" s="2" t="n">
        <v>0.3185938026750534</v>
      </c>
      <c r="K4067" s="2" t="n">
        <v>-23.72173802260903</v>
      </c>
      <c r="L4067" s="2" t="n">
        <v>-50.69568108097823</v>
      </c>
      <c r="M4067" s="2" t="n">
        <v>-1.105513494317797</v>
      </c>
      <c r="N4067" s="2" t="n">
        <v>55.9820962019436</v>
      </c>
      <c r="O4067" s="2" t="n">
        <v>23.72173802260903</v>
      </c>
      <c r="P4067" s="2" t="n">
        <v>-5.39128686966907</v>
      </c>
      <c r="Q4067" s="2" t="n">
        <v>-82.38754455110654</v>
      </c>
      <c r="R4067" s="2" t="n">
        <v>6.954167395505877</v>
      </c>
      <c r="S4067" s="2" t="n">
        <v>82.85610367037752</v>
      </c>
      <c r="T4067" s="2" t="n">
        <v>5.39128686966907</v>
      </c>
      <c r="U4067" s="2" t="n">
        <v>23.49658144982489</v>
      </c>
      <c r="V4067" s="2" t="n">
        <v>-59.32334436827291</v>
      </c>
      <c r="W4067" s="2" t="n">
        <v>-1.834133047013101</v>
      </c>
      <c r="X4067" s="2" t="n">
        <v>63.83347531584896</v>
      </c>
      <c r="Y4067" s="2" t="n">
        <v>23.49658144982489</v>
      </c>
      <c r="Z4067" s="2" t="n">
        <v>5.180118389333408</v>
      </c>
      <c r="AA4067" s="2" t="n">
        <v>-90.25980829597574</v>
      </c>
      <c r="AB4067" s="2" t="n">
        <v>-7.109839488613204</v>
      </c>
      <c r="AC4067" s="2" t="n">
        <v>90.68746571443954</v>
      </c>
      <c r="AD4067" s="2" t="n">
        <v>5.180118389333408</v>
      </c>
      <c r="AE4067" s="2" t="n">
        <v>-24.35400749762897</v>
      </c>
      <c r="AF4067" s="2" t="n">
        <v>-65.7608383815173</v>
      </c>
      <c r="AG4067" s="2" t="n">
        <v>-0.4154425918290399</v>
      </c>
      <c r="AH4067" s="2" t="n">
        <v>70.12687172818785</v>
      </c>
      <c r="AI4067" s="2" t="n">
        <v>24.35400749762897</v>
      </c>
      <c r="AJ4067" s="2" t="n">
        <v>-6.965796669080976</v>
      </c>
      <c r="AK4067" s="2" t="n">
        <v>-98.03253483393433</v>
      </c>
      <c r="AL4067" s="2" t="n">
        <v>-1.551828529055639</v>
      </c>
      <c r="AM4067" s="2" t="n">
        <v>98.29195481312354</v>
      </c>
      <c r="AN4067" s="2" t="n">
        <v>6.965796669080976</v>
      </c>
      <c r="AO4067" s="2" t="n">
        <v>24.14466314388571</v>
      </c>
      <c r="AP4067" s="2" t="n">
        <v>-44.26194819344261</v>
      </c>
      <c r="AQ4067" s="2" t="n">
        <v>-2.446769689634839</v>
      </c>
      <c r="AR4067" s="2" t="n">
        <v>50.47842606623968</v>
      </c>
      <c r="AS4067" s="2" t="n">
        <v>24.14466314388571</v>
      </c>
      <c r="AT4067" s="2" t="n">
        <v>6.777093418165887</v>
      </c>
      <c r="AU4067" s="2" t="n">
        <v>-74.60946722137984</v>
      </c>
      <c r="AV4067" s="2" t="n">
        <v>1.408349638290338</v>
      </c>
      <c r="AW4067" s="2" t="n">
        <v>74.92986749594833</v>
      </c>
      <c r="AX4067" s="2" t="n">
        <v>6.777093418165887</v>
      </c>
      <c r="AY4067" s="2" t="n">
        <v>21.86279012439439</v>
      </c>
      <c r="AZ4067" s="2" t="n">
        <v>21.86077422032942</v>
      </c>
      <c r="BA4067" s="2" t="n">
        <v>21.92432620689094</v>
      </c>
      <c r="BB4067" s="2" t="n">
        <v>21.92771044177503</v>
      </c>
      <c r="BC4067" s="2" t="n">
        <v>0.9794879394469967</v>
      </c>
      <c r="BD4067" s="2" t="n">
        <v>0.8235135757008868</v>
      </c>
      <c r="BE4067" s="2" t="n">
        <v>3.028686681390643e-05</v>
      </c>
      <c r="BF4067" s="2" t="n">
        <v>0.01020110743287208</v>
      </c>
      <c r="BG4067" s="2" t="n">
        <v>89.74361513905963</v>
      </c>
    </row>
    <row r="4068">
      <c r="A4068" s="2" t="n">
        <v>406.7</v>
      </c>
      <c r="B4068" t="inlineStr">
        <is>
          <t>搬送（Y方向直進）</t>
        </is>
      </c>
      <c r="C4068" t="inlineStr"/>
      <c r="D4068" t="inlineStr">
        <is>
          <t>HOLDING</t>
        </is>
      </c>
      <c r="E4068" t="inlineStr">
        <is>
          <t>はい</t>
        </is>
      </c>
      <c r="F4068" t="inlineStr">
        <is>
          <t>POST_ROTATION_TRANSLATING</t>
        </is>
      </c>
      <c r="G4068" s="2" t="n">
        <v>90</v>
      </c>
      <c r="H4068" s="2" t="n">
        <v>90</v>
      </c>
      <c r="I4068" s="2" t="n">
        <v>89.68140619732495</v>
      </c>
      <c r="J4068" s="2" t="n">
        <v>0.3185938026750534</v>
      </c>
      <c r="K4068" s="2" t="n">
        <v>-21.02290299974586</v>
      </c>
      <c r="L4068" s="2" t="n">
        <v>25.04420803982717</v>
      </c>
      <c r="M4068" s="2" t="n">
        <v>-1.776333333365683</v>
      </c>
      <c r="N4068" s="2" t="n">
        <v>32.74645273903867</v>
      </c>
      <c r="O4068" s="2" t="n">
        <v>21.02290299974586</v>
      </c>
      <c r="P4068" s="2" t="n">
        <v>-2.692451846805895</v>
      </c>
      <c r="Q4068" s="2" t="n">
        <v>-6.647655430301139</v>
      </c>
      <c r="R4068" s="2" t="n">
        <v>6.283347556457992</v>
      </c>
      <c r="S4068" s="2" t="n">
        <v>9.535254384788448</v>
      </c>
      <c r="T4068" s="2" t="n">
        <v>2.692451846805895</v>
      </c>
      <c r="U4068" s="2" t="n">
        <v>21.11349176654229</v>
      </c>
      <c r="V4068" s="2" t="n">
        <v>19.36174808080244</v>
      </c>
      <c r="W4068" s="2" t="n">
        <v>-1.123981465752763</v>
      </c>
      <c r="X4068" s="2" t="n">
        <v>28.66914992907292</v>
      </c>
      <c r="Y4068" s="2" t="n">
        <v>21.11349176654229</v>
      </c>
      <c r="Z4068" s="2" t="n">
        <v>2.79702870605081</v>
      </c>
      <c r="AA4068" s="2" t="n">
        <v>-11.57471584690039</v>
      </c>
      <c r="AB4068" s="2" t="n">
        <v>-6.399687907352866</v>
      </c>
      <c r="AC4068" s="2" t="n">
        <v>13.51863239497538</v>
      </c>
      <c r="AD4068" s="2" t="n">
        <v>2.79702870605081</v>
      </c>
      <c r="AE4068" s="2" t="n">
        <v>-20.83327923082908</v>
      </c>
      <c r="AF4068" s="2" t="n">
        <v>23.50346962660207</v>
      </c>
      <c r="AG4068" s="2" t="n">
        <v>-1.367444573563797</v>
      </c>
      <c r="AH4068" s="2" t="n">
        <v>31.43737445557547</v>
      </c>
      <c r="AI4068" s="2" t="n">
        <v>20.83327923082908</v>
      </c>
      <c r="AJ4068" s="2" t="n">
        <v>-3.44506840228108</v>
      </c>
      <c r="AK4068" s="2" t="n">
        <v>-8.76822682581496</v>
      </c>
      <c r="AL4068" s="2" t="n">
        <v>-2.503830510790396</v>
      </c>
      <c r="AM4068" s="2" t="n">
        <v>9.747792836950397</v>
      </c>
      <c r="AN4068" s="2" t="n">
        <v>3.44506840228108</v>
      </c>
      <c r="AO4068" s="2" t="n">
        <v>20.91240034115186</v>
      </c>
      <c r="AP4068" s="2" t="n">
        <v>20.89355665839839</v>
      </c>
      <c r="AQ4068" s="2" t="n">
        <v>-1.535757855946031</v>
      </c>
      <c r="AR4068" s="2" t="n">
        <v>29.6011444045397</v>
      </c>
      <c r="AS4068" s="2" t="n">
        <v>20.91240034115186</v>
      </c>
      <c r="AT4068" s="2" t="n">
        <v>3.544830615432033</v>
      </c>
      <c r="AU4068" s="2" t="n">
        <v>-9.45396236953885</v>
      </c>
      <c r="AV4068" s="2" t="n">
        <v>2.319361471979145</v>
      </c>
      <c r="AW4068" s="2" t="n">
        <v>10.35966535243596</v>
      </c>
      <c r="AX4068" s="2" t="n">
        <v>3.544830615432033</v>
      </c>
      <c r="AY4068" s="2" t="n">
        <v>21.77880141192954</v>
      </c>
      <c r="AZ4068" s="2" t="n">
        <v>21.78604597495071</v>
      </c>
      <c r="BA4068" s="2" t="n">
        <v>21.81522150928475</v>
      </c>
      <c r="BB4068" s="2" t="n">
        <v>21.82617943171272</v>
      </c>
      <c r="BC4068" s="2" t="n">
        <v>0.9794904254677173</v>
      </c>
      <c r="BD4068" s="2" t="n">
        <v>0.8244565283732134</v>
      </c>
      <c r="BE4068" s="2" t="n">
        <v>5.728227146909781e-05</v>
      </c>
      <c r="BF4068" s="2" t="n">
        <v>0.01044141464592892</v>
      </c>
      <c r="BG4068" s="2" t="n">
        <v>89.74338251564585</v>
      </c>
    </row>
    <row r="4069">
      <c r="A4069" s="2" t="n">
        <v>406.8</v>
      </c>
      <c r="B4069" t="inlineStr">
        <is>
          <t>搬送（Y方向直進）</t>
        </is>
      </c>
      <c r="C4069" t="inlineStr"/>
      <c r="D4069" t="inlineStr">
        <is>
          <t>HOLDING</t>
        </is>
      </c>
      <c r="E4069" t="inlineStr">
        <is>
          <t>はい</t>
        </is>
      </c>
      <c r="F4069" t="inlineStr">
        <is>
          <t>POST_ROTATION_TRANSLATING</t>
        </is>
      </c>
      <c r="G4069" s="2" t="n">
        <v>90</v>
      </c>
      <c r="H4069" s="2" t="n">
        <v>90</v>
      </c>
      <c r="I4069" s="2" t="n">
        <v>89.68140619732495</v>
      </c>
      <c r="J4069" s="2" t="n">
        <v>0.3185938026750534</v>
      </c>
      <c r="K4069" s="2" t="n">
        <v>-20.91644905035372</v>
      </c>
      <c r="L4069" s="2" t="n">
        <v>25.08209331223323</v>
      </c>
      <c r="M4069" s="2" t="n">
        <v>-1.646166464347557</v>
      </c>
      <c r="N4069" s="2" t="n">
        <v>32.70044510137379</v>
      </c>
      <c r="O4069" s="2" t="n">
        <v>20.91644905035372</v>
      </c>
      <c r="P4069" s="2" t="n">
        <v>-2.585997897413762</v>
      </c>
      <c r="Q4069" s="2" t="n">
        <v>-6.609770157895078</v>
      </c>
      <c r="R4069" s="2" t="n">
        <v>6.413514425476118</v>
      </c>
      <c r="S4069" s="2" t="n">
        <v>9.566065750945839</v>
      </c>
      <c r="T4069" s="2" t="n">
        <v>2.585997897413762</v>
      </c>
      <c r="U4069" s="2" t="n">
        <v>20.93778141764069</v>
      </c>
      <c r="V4069" s="2" t="n">
        <v>22.72714318425566</v>
      </c>
      <c r="W4069" s="2" t="n">
        <v>-1.259117361498319</v>
      </c>
      <c r="X4069" s="2" t="n">
        <v>30.92731971155252</v>
      </c>
      <c r="Y4069" s="2" t="n">
        <v>20.93778141764069</v>
      </c>
      <c r="Z4069" s="2" t="n">
        <v>2.621318357149214</v>
      </c>
      <c r="AA4069" s="2" t="n">
        <v>-8.209320743447172</v>
      </c>
      <c r="AB4069" s="2" t="n">
        <v>-6.534823803098422</v>
      </c>
      <c r="AC4069" s="2" t="n">
        <v>10.81518280640051</v>
      </c>
      <c r="AD4069" s="2" t="n">
        <v>2.621318357149214</v>
      </c>
      <c r="AE4069" s="2" t="n">
        <v>-20.72481994571603</v>
      </c>
      <c r="AF4069" s="2" t="n">
        <v>23.35411948698937</v>
      </c>
      <c r="AG4069" s="2" t="n">
        <v>-1.259945213224247</v>
      </c>
      <c r="AH4069" s="2" t="n">
        <v>31.24932832454567</v>
      </c>
      <c r="AI4069" s="2" t="n">
        <v>20.72481994571603</v>
      </c>
      <c r="AJ4069" s="2" t="n">
        <v>-3.336609117168035</v>
      </c>
      <c r="AK4069" s="2" t="n">
        <v>-8.91757696542766</v>
      </c>
      <c r="AL4069" s="2" t="n">
        <v>-2.396331150450847</v>
      </c>
      <c r="AM4069" s="2" t="n">
        <v>9.818275934079054</v>
      </c>
      <c r="AN4069" s="2" t="n">
        <v>3.336609117168035</v>
      </c>
      <c r="AO4069" s="2" t="n">
        <v>20.73680906305707</v>
      </c>
      <c r="AP4069" s="2" t="n">
        <v>24.44866485888421</v>
      </c>
      <c r="AQ4069" s="2" t="n">
        <v>-1.638283040502109</v>
      </c>
      <c r="AR4069" s="2" t="n">
        <v>32.10041175468817</v>
      </c>
      <c r="AS4069" s="2" t="n">
        <v>20.73680906305707</v>
      </c>
      <c r="AT4069" s="2" t="n">
        <v>3.369239337337248</v>
      </c>
      <c r="AU4069" s="2" t="n">
        <v>-5.898854169053031</v>
      </c>
      <c r="AV4069" s="2" t="n">
        <v>2.216836287423068</v>
      </c>
      <c r="AW4069" s="2" t="n">
        <v>7.145811174754813</v>
      </c>
      <c r="AX4069" s="2" t="n">
        <v>3.369239337337248</v>
      </c>
      <c r="AY4069" s="2" t="n">
        <v>21.69256617577195</v>
      </c>
      <c r="AZ4069" s="2" t="n">
        <v>21.70121951921971</v>
      </c>
      <c r="BA4069" s="2" t="n">
        <v>21.70618135292788</v>
      </c>
      <c r="BB4069" s="2" t="n">
        <v>21.71724239484715</v>
      </c>
      <c r="BC4069" s="2" t="n">
        <v>0.9794924743913161</v>
      </c>
      <c r="BD4069" s="2" t="n">
        <v>0.8255386570426918</v>
      </c>
      <c r="BE4069" s="2" t="n">
        <v>5.165566630017781e-05</v>
      </c>
      <c r="BF4069" s="2" t="n">
        <v>0.01043877927775985</v>
      </c>
      <c r="BG4069" s="2" t="n">
        <v>89.74323154867938</v>
      </c>
    </row>
    <row r="4070">
      <c r="A4070" s="2" t="n">
        <v>406.9</v>
      </c>
      <c r="B4070" t="inlineStr">
        <is>
          <t>搬送（Y方向直進）</t>
        </is>
      </c>
      <c r="C4070" t="inlineStr"/>
      <c r="D4070" t="inlineStr">
        <is>
          <t>HOLDING</t>
        </is>
      </c>
      <c r="E4070" t="inlineStr">
        <is>
          <t>はい</t>
        </is>
      </c>
      <c r="F4070" t="inlineStr">
        <is>
          <t>POST_ROTATION_TRANSLATING</t>
        </is>
      </c>
      <c r="G4070" s="2" t="n">
        <v>90</v>
      </c>
      <c r="H4070" s="2" t="n">
        <v>90</v>
      </c>
      <c r="I4070" s="2" t="n">
        <v>89.68140619732495</v>
      </c>
      <c r="J4070" s="2" t="n">
        <v>0.3185938026750534</v>
      </c>
      <c r="K4070" s="2" t="n">
        <v>-23.81748737512325</v>
      </c>
      <c r="L4070" s="2" t="n">
        <v>-52.35542116554215</v>
      </c>
      <c r="M4070" s="2" t="n">
        <v>-1.774177184088372</v>
      </c>
      <c r="N4070" s="2" t="n">
        <v>57.54572560117732</v>
      </c>
      <c r="O4070" s="2" t="n">
        <v>23.81748737512325</v>
      </c>
      <c r="P4070" s="2" t="n">
        <v>-5.487036222183285</v>
      </c>
      <c r="Q4070" s="2" t="n">
        <v>-84.04728463567047</v>
      </c>
      <c r="R4070" s="2" t="n">
        <v>6.285503705735302</v>
      </c>
      <c r="S4070" s="2" t="n">
        <v>84.46041189792868</v>
      </c>
      <c r="T4070" s="2" t="n">
        <v>5.487036222183285</v>
      </c>
      <c r="U4070" s="2" t="n">
        <v>23.75548460706737</v>
      </c>
      <c r="V4070" s="2" t="n">
        <v>-57.75395426560418</v>
      </c>
      <c r="W4070" s="2" t="n">
        <v>-1.140952498406644</v>
      </c>
      <c r="X4070" s="2" t="n">
        <v>62.45913908175276</v>
      </c>
      <c r="Y4070" s="2" t="n">
        <v>23.75548460706737</v>
      </c>
      <c r="Z4070" s="2" t="n">
        <v>5.439021546575891</v>
      </c>
      <c r="AA4070" s="2" t="n">
        <v>-88.69041819330701</v>
      </c>
      <c r="AB4070" s="2" t="n">
        <v>-6.416658940006747</v>
      </c>
      <c r="AC4070" s="2" t="n">
        <v>89.08842094593533</v>
      </c>
      <c r="AD4070" s="2" t="n">
        <v>5.439021546575891</v>
      </c>
      <c r="AE4070" s="2" t="n">
        <v>-24.45745347307749</v>
      </c>
      <c r="AF4070" s="2" t="n">
        <v>-60.37653318193505</v>
      </c>
      <c r="AG4070" s="2" t="n">
        <v>-1.435590064289545</v>
      </c>
      <c r="AH4070" s="2" t="n">
        <v>65.1579136275076</v>
      </c>
      <c r="AI4070" s="2" t="n">
        <v>24.45745347307749</v>
      </c>
      <c r="AJ4070" s="2" t="n">
        <v>-7.069242644529488</v>
      </c>
      <c r="AK4070" s="2" t="n">
        <v>-92.64822963435208</v>
      </c>
      <c r="AL4070" s="2" t="n">
        <v>-2.571976001516145</v>
      </c>
      <c r="AM4070" s="2" t="n">
        <v>92.95312639443196</v>
      </c>
      <c r="AN4070" s="2" t="n">
        <v>7.069242644529488</v>
      </c>
      <c r="AO4070" s="2" t="n">
        <v>24.40712343268389</v>
      </c>
      <c r="AP4070" s="2" t="n">
        <v>-49.73746511451694</v>
      </c>
      <c r="AQ4070" s="2" t="n">
        <v>-1.452711805986494</v>
      </c>
      <c r="AR4070" s="2" t="n">
        <v>55.42231934759957</v>
      </c>
      <c r="AS4070" s="2" t="n">
        <v>24.40712343268389</v>
      </c>
      <c r="AT4070" s="2" t="n">
        <v>7.03955370696406</v>
      </c>
      <c r="AU4070" s="2" t="n">
        <v>-80.08498414245418</v>
      </c>
      <c r="AV4070" s="2" t="n">
        <v>2.402407521938684</v>
      </c>
      <c r="AW4070" s="2" t="n">
        <v>80.4296684277129</v>
      </c>
      <c r="AX4070" s="2" t="n">
        <v>7.03955370696406</v>
      </c>
      <c r="AY4070" s="2" t="n">
        <v>21.90505829570709</v>
      </c>
      <c r="AZ4070" s="2" t="n">
        <v>21.90664602800447</v>
      </c>
      <c r="BA4070" s="2" t="n">
        <v>21.98130856494284</v>
      </c>
      <c r="BB4070" s="2" t="n">
        <v>21.98623049863083</v>
      </c>
      <c r="BC4070" s="2" t="n">
        <v>0.9794931821510132</v>
      </c>
      <c r="BD4070" s="2" t="n">
        <v>0.8267801963997612</v>
      </c>
      <c r="BE4070" s="2" t="n">
        <v>4.693289723923346e-05</v>
      </c>
      <c r="BF4070" s="2" t="n">
        <v>0.01046835056903846</v>
      </c>
      <c r="BG4070" s="2" t="n">
        <v>89.74311451137199</v>
      </c>
    </row>
    <row r="4071">
      <c r="A4071" s="2" t="n">
        <v>407</v>
      </c>
      <c r="B4071" t="inlineStr">
        <is>
          <t>搬送（Y方向直進）</t>
        </is>
      </c>
      <c r="C4071" t="inlineStr"/>
      <c r="D4071" t="inlineStr">
        <is>
          <t>HOLDING</t>
        </is>
      </c>
      <c r="E4071" t="inlineStr">
        <is>
          <t>はい</t>
        </is>
      </c>
      <c r="F4071" t="inlineStr">
        <is>
          <t>POST_ROTATION_TRANSLATING</t>
        </is>
      </c>
      <c r="G4071" s="2" t="n">
        <v>90</v>
      </c>
      <c r="H4071" s="2" t="n">
        <v>90</v>
      </c>
      <c r="I4071" s="2" t="n">
        <v>89.68140619732495</v>
      </c>
      <c r="J4071" s="2" t="n">
        <v>0.3185938026750534</v>
      </c>
      <c r="K4071" s="2" t="n">
        <v>-22.10935531158373</v>
      </c>
      <c r="L4071" s="2" t="n">
        <v>-13.13188926227485</v>
      </c>
      <c r="M4071" s="2" t="n">
        <v>-1.61747421804282</v>
      </c>
      <c r="N4071" s="2" t="n">
        <v>25.76599174758345</v>
      </c>
      <c r="O4071" s="2" t="n">
        <v>22.10935531158373</v>
      </c>
      <c r="P4071" s="2" t="n">
        <v>-3.778904158643765</v>
      </c>
      <c r="Q4071" s="2" t="n">
        <v>-44.82375273240316</v>
      </c>
      <c r="R4071" s="2" t="n">
        <v>6.442206671780855</v>
      </c>
      <c r="S4071" s="2" t="n">
        <v>45.44173139810776</v>
      </c>
      <c r="T4071" s="2" t="n">
        <v>3.778904158643765</v>
      </c>
      <c r="U4071" s="2" t="n">
        <v>22.10250000452551</v>
      </c>
      <c r="V4071" s="2" t="n">
        <v>-14.82984975081484</v>
      </c>
      <c r="W4071" s="2" t="n">
        <v>-1.283660875802157</v>
      </c>
      <c r="X4071" s="2" t="n">
        <v>26.64756527951209</v>
      </c>
      <c r="Y4071" s="2" t="n">
        <v>22.10250000452551</v>
      </c>
      <c r="Z4071" s="2" t="n">
        <v>3.786036944034027</v>
      </c>
      <c r="AA4071" s="2" t="n">
        <v>-45.76631367851767</v>
      </c>
      <c r="AB4071" s="2" t="n">
        <v>-6.559367317402259</v>
      </c>
      <c r="AC4071" s="2" t="n">
        <v>46.38873616586972</v>
      </c>
      <c r="AD4071" s="2" t="n">
        <v>3.786036944034027</v>
      </c>
      <c r="AE4071" s="2" t="n">
        <v>-22.54937614802658</v>
      </c>
      <c r="AF4071" s="2" t="n">
        <v>-15.69415909542758</v>
      </c>
      <c r="AG4071" s="2" t="n">
        <v>-1.285179969903703</v>
      </c>
      <c r="AH4071" s="2" t="n">
        <v>27.50332128912478</v>
      </c>
      <c r="AI4071" s="2" t="n">
        <v>22.54937614802658</v>
      </c>
      <c r="AJ4071" s="2" t="n">
        <v>-5.161165319478584</v>
      </c>
      <c r="AK4071" s="2" t="n">
        <v>-47.9658555478446</v>
      </c>
      <c r="AL4071" s="2" t="n">
        <v>-2.421565907130303</v>
      </c>
      <c r="AM4071" s="2" t="n">
        <v>48.303466825211</v>
      </c>
      <c r="AN4071" s="2" t="n">
        <v>5.161165319478584</v>
      </c>
      <c r="AO4071" s="2" t="n">
        <v>22.54418739514718</v>
      </c>
      <c r="AP4071" s="2" t="n">
        <v>-12.27235123452254</v>
      </c>
      <c r="AQ4071" s="2" t="n">
        <v>-1.617206435967458</v>
      </c>
      <c r="AR4071" s="2" t="n">
        <v>25.71898805916622</v>
      </c>
      <c r="AS4071" s="2" t="n">
        <v>22.54418739514718</v>
      </c>
      <c r="AT4071" s="2" t="n">
        <v>5.176617669427355</v>
      </c>
      <c r="AU4071" s="2" t="n">
        <v>-42.61987026245978</v>
      </c>
      <c r="AV4071" s="2" t="n">
        <v>2.237912891957718</v>
      </c>
      <c r="AW4071" s="2" t="n">
        <v>42.9913824597014</v>
      </c>
      <c r="AX4071" s="2" t="n">
        <v>5.176617669427355</v>
      </c>
      <c r="AY4071" s="2" t="n">
        <v>21.92548799729475</v>
      </c>
      <c r="AZ4071" s="2" t="n">
        <v>21.92623142565658</v>
      </c>
      <c r="BA4071" s="2" t="n">
        <v>22.03811532325122</v>
      </c>
      <c r="BB4071" s="2" t="n">
        <v>22.04202618828246</v>
      </c>
      <c r="BC4071" s="2" t="n">
        <v>0.979494623162375</v>
      </c>
      <c r="BD4071" s="2" t="n">
        <v>0.8282064922836365</v>
      </c>
      <c r="BE4071" s="2" t="n">
        <v>4.41001884315815e-05</v>
      </c>
      <c r="BF4071" s="2" t="n">
        <v>0.01043007845191469</v>
      </c>
      <c r="BG4071" s="2" t="n">
        <v>89.7429537618103</v>
      </c>
    </row>
    <row r="4072">
      <c r="A4072" s="2" t="n">
        <v>407.1</v>
      </c>
      <c r="B4072" t="inlineStr">
        <is>
          <t>搬送（Y方向直進）</t>
        </is>
      </c>
      <c r="C4072" t="inlineStr"/>
      <c r="D4072" t="inlineStr">
        <is>
          <t>HOLDING</t>
        </is>
      </c>
      <c r="E4072" t="inlineStr">
        <is>
          <t>はい</t>
        </is>
      </c>
      <c r="F4072" t="inlineStr">
        <is>
          <t>POST_ROTATION_TRANSLATING</t>
        </is>
      </c>
      <c r="G4072" s="2" t="n">
        <v>90</v>
      </c>
      <c r="H4072" s="2" t="n">
        <v>90</v>
      </c>
      <c r="I4072" s="2" t="n">
        <v>89.68140619732495</v>
      </c>
      <c r="J4072" s="2" t="n">
        <v>0.3185938026750534</v>
      </c>
      <c r="K4072" s="2" t="n">
        <v>-23.24949710986253</v>
      </c>
      <c r="L4072" s="2" t="n">
        <v>-39.95888747511832</v>
      </c>
      <c r="M4072" s="2" t="n">
        <v>-1.605690654019179</v>
      </c>
      <c r="N4072" s="2" t="n">
        <v>46.25829705671274</v>
      </c>
      <c r="O4072" s="2" t="n">
        <v>23.24949710986253</v>
      </c>
      <c r="P4072" s="2" t="n">
        <v>-4.919045956922574</v>
      </c>
      <c r="Q4072" s="2" t="n">
        <v>-71.65075094524664</v>
      </c>
      <c r="R4072" s="2" t="n">
        <v>6.453990235804495</v>
      </c>
      <c r="S4072" s="2" t="n">
        <v>72.10881439954439</v>
      </c>
      <c r="T4072" s="2" t="n">
        <v>4.919045956922574</v>
      </c>
      <c r="U4072" s="2" t="n">
        <v>23.18749727943201</v>
      </c>
      <c r="V4072" s="2" t="n">
        <v>-42.55847104214847</v>
      </c>
      <c r="W4072" s="2" t="n">
        <v>-1.2890927171202</v>
      </c>
      <c r="X4072" s="2" t="n">
        <v>48.48242204719551</v>
      </c>
      <c r="Y4072" s="2" t="n">
        <v>23.18749727943201</v>
      </c>
      <c r="Z4072" s="2" t="n">
        <v>4.871034218940526</v>
      </c>
      <c r="AA4072" s="2" t="n">
        <v>-73.4949349698513</v>
      </c>
      <c r="AB4072" s="2" t="n">
        <v>-6.564799158720303</v>
      </c>
      <c r="AC4072" s="2" t="n">
        <v>73.94815094766803</v>
      </c>
      <c r="AD4072" s="2" t="n">
        <v>4.871034218940526</v>
      </c>
      <c r="AE4072" s="2" t="n">
        <v>-23.80041787135649</v>
      </c>
      <c r="AF4072" s="2" t="n">
        <v>-45.92005635288564</v>
      </c>
      <c r="AG4072" s="2" t="n">
        <v>-1.297605758436803</v>
      </c>
      <c r="AH4072" s="2" t="n">
        <v>51.73775456093651</v>
      </c>
      <c r="AI4072" s="2" t="n">
        <v>23.80041787135649</v>
      </c>
      <c r="AJ4072" s="2" t="n">
        <v>-6.412207042808493</v>
      </c>
      <c r="AK4072" s="2" t="n">
        <v>-78.19175280530266</v>
      </c>
      <c r="AL4072" s="2" t="n">
        <v>-2.433991695663403</v>
      </c>
      <c r="AM4072" s="2" t="n">
        <v>78.49197998203356</v>
      </c>
      <c r="AN4072" s="2" t="n">
        <v>6.412207042808493</v>
      </c>
      <c r="AO4072" s="2" t="n">
        <v>23.73823884575296</v>
      </c>
      <c r="AP4072" s="2" t="n">
        <v>-36.59920827889722</v>
      </c>
      <c r="AQ4072" s="2" t="n">
        <v>-1.611122671725696</v>
      </c>
      <c r="AR4072" s="2" t="n">
        <v>43.65319858158692</v>
      </c>
      <c r="AS4072" s="2" t="n">
        <v>23.73823884575296</v>
      </c>
      <c r="AT4072" s="2" t="n">
        <v>6.370669120033131</v>
      </c>
      <c r="AU4072" s="2" t="n">
        <v>-66.94672730683446</v>
      </c>
      <c r="AV4072" s="2" t="n">
        <v>2.243996656199481</v>
      </c>
      <c r="AW4072" s="2" t="n">
        <v>67.2865903663251</v>
      </c>
      <c r="AX4072" s="2" t="n">
        <v>6.370669120033131</v>
      </c>
      <c r="AY4072" s="2" t="n">
        <v>22.05788890855153</v>
      </c>
      <c r="AZ4072" s="2" t="n">
        <v>22.05235801103412</v>
      </c>
      <c r="BA4072" s="2" t="n">
        <v>22.21434557806174</v>
      </c>
      <c r="BB4072" s="2" t="n">
        <v>22.21164745402951</v>
      </c>
      <c r="BC4072" s="2" t="n">
        <v>0.9794971558536049</v>
      </c>
      <c r="BD4072" s="2" t="n">
        <v>0.8296177896822206</v>
      </c>
      <c r="BE4072" s="2" t="n">
        <v>4.0263759095081e-05</v>
      </c>
      <c r="BF4072" s="2" t="n">
        <v>0.0104344426023547</v>
      </c>
      <c r="BG4072" s="2" t="n">
        <v>89.74267778777499</v>
      </c>
    </row>
    <row r="4073">
      <c r="A4073" s="2" t="n">
        <v>407.2</v>
      </c>
      <c r="B4073" t="inlineStr">
        <is>
          <t>搬送（Y方向直進）</t>
        </is>
      </c>
      <c r="C4073" t="inlineStr"/>
      <c r="D4073" t="inlineStr">
        <is>
          <t>HOLDING</t>
        </is>
      </c>
      <c r="E4073" t="inlineStr">
        <is>
          <t>はい</t>
        </is>
      </c>
      <c r="F4073" t="inlineStr">
        <is>
          <t>POST_ROTATION_TRANSLATING</t>
        </is>
      </c>
      <c r="G4073" s="2" t="n">
        <v>90</v>
      </c>
      <c r="H4073" s="2" t="n">
        <v>90</v>
      </c>
      <c r="I4073" s="2" t="n">
        <v>89.68140619732495</v>
      </c>
      <c r="J4073" s="2" t="n">
        <v>0.3185938026750534</v>
      </c>
      <c r="K4073" s="2" t="n">
        <v>-23.92963238134273</v>
      </c>
      <c r="L4073" s="2" t="n">
        <v>-55.92726556983884</v>
      </c>
      <c r="M4073" s="2" t="n">
        <v>-1.293909314683434</v>
      </c>
      <c r="N4073" s="2" t="n">
        <v>60.84538225157363</v>
      </c>
      <c r="O4073" s="2" t="n">
        <v>23.92963238134273</v>
      </c>
      <c r="P4073" s="2" t="n">
        <v>-5.59918122840277</v>
      </c>
      <c r="Q4073" s="2" t="n">
        <v>-87.61912903996715</v>
      </c>
      <c r="R4073" s="2" t="n">
        <v>6.76577157514024</v>
      </c>
      <c r="S4073" s="2" t="n">
        <v>88.05815276939376</v>
      </c>
      <c r="T4073" s="2" t="n">
        <v>5.59918122840277</v>
      </c>
      <c r="U4073" s="2" t="n">
        <v>24.1691001781105</v>
      </c>
      <c r="V4073" s="2" t="n">
        <v>-54.33233727233274</v>
      </c>
      <c r="W4073" s="2" t="n">
        <v>-1.607389094568424</v>
      </c>
      <c r="X4073" s="2" t="n">
        <v>59.48724213304392</v>
      </c>
      <c r="Y4073" s="2" t="n">
        <v>24.1691001781105</v>
      </c>
      <c r="Z4073" s="2" t="n">
        <v>5.852637117619018</v>
      </c>
      <c r="AA4073" s="2" t="n">
        <v>-85.26880120003557</v>
      </c>
      <c r="AB4073" s="2" t="n">
        <v>-6.883095536168526</v>
      </c>
      <c r="AC4073" s="2" t="n">
        <v>85.74613007874899</v>
      </c>
      <c r="AD4073" s="2" t="n">
        <v>5.852637117619018</v>
      </c>
      <c r="AE4073" s="2" t="n">
        <v>-24.93303440953611</v>
      </c>
      <c r="AF4073" s="2" t="n">
        <v>-45.92372889958991</v>
      </c>
      <c r="AG4073" s="2" t="n">
        <v>-1.030359833039366</v>
      </c>
      <c r="AH4073" s="2" t="n">
        <v>52.26573181632189</v>
      </c>
      <c r="AI4073" s="2" t="n">
        <v>24.93303440953611</v>
      </c>
      <c r="AJ4073" s="2" t="n">
        <v>-7.544823580988112</v>
      </c>
      <c r="AK4073" s="2" t="n">
        <v>-78.19542535200694</v>
      </c>
      <c r="AL4073" s="2" t="n">
        <v>-2.166745770265965</v>
      </c>
      <c r="AM4073" s="2" t="n">
        <v>78.58844505448933</v>
      </c>
      <c r="AN4073" s="2" t="n">
        <v>7.544823580988112</v>
      </c>
      <c r="AO4073" s="2" t="n">
        <v>25.17466640632233</v>
      </c>
      <c r="AP4073" s="2" t="n">
        <v>-64.33107857560135</v>
      </c>
      <c r="AQ4073" s="2" t="n">
        <v>-1.872147828731658</v>
      </c>
      <c r="AR4073" s="2" t="n">
        <v>69.10684797371701</v>
      </c>
      <c r="AS4073" s="2" t="n">
        <v>25.17466640632233</v>
      </c>
      <c r="AT4073" s="2" t="n">
        <v>7.807096680602506</v>
      </c>
      <c r="AU4073" s="2" t="n">
        <v>-94.67859760353859</v>
      </c>
      <c r="AV4073" s="2" t="n">
        <v>1.982971499193519</v>
      </c>
      <c r="AW4073" s="2" t="n">
        <v>95.02062817472674</v>
      </c>
      <c r="AX4073" s="2" t="n">
        <v>7.807096680602506</v>
      </c>
      <c r="AY4073" s="2" t="n">
        <v>22.24506325583065</v>
      </c>
      <c r="AZ4073" s="2" t="n">
        <v>22.26403222774176</v>
      </c>
      <c r="BA4073" s="2" t="n">
        <v>22.48621446120918</v>
      </c>
      <c r="BB4073" s="2" t="n">
        <v>22.50794934925879</v>
      </c>
      <c r="BC4073" s="2" t="n">
        <v>0.9794973085573587</v>
      </c>
      <c r="BD4073" s="2" t="n">
        <v>0.8308474192452813</v>
      </c>
      <c r="BE4073" s="2" t="n">
        <v>3.949951721735661e-05</v>
      </c>
      <c r="BF4073" s="2" t="n">
        <v>0.01042764401482618</v>
      </c>
      <c r="BG4073" s="2" t="n">
        <v>89.74268746854827</v>
      </c>
    </row>
    <row r="4074">
      <c r="A4074" s="2" t="n">
        <v>407.3</v>
      </c>
      <c r="B4074" t="inlineStr">
        <is>
          <t>搬送（Y方向直進）</t>
        </is>
      </c>
      <c r="C4074" t="inlineStr"/>
      <c r="D4074" t="inlineStr">
        <is>
          <t>HOLDING</t>
        </is>
      </c>
      <c r="E4074" t="inlineStr">
        <is>
          <t>はい</t>
        </is>
      </c>
      <c r="F4074" t="inlineStr">
        <is>
          <t>POST_ROTATION_TRANSLATING</t>
        </is>
      </c>
      <c r="G4074" s="2" t="n">
        <v>90</v>
      </c>
      <c r="H4074" s="2" t="n">
        <v>90</v>
      </c>
      <c r="I4074" s="2" t="n">
        <v>89.68140619732495</v>
      </c>
      <c r="J4074" s="2" t="n">
        <v>0.3185938026750534</v>
      </c>
      <c r="K4074" s="2" t="n">
        <v>-20.78969516097514</v>
      </c>
      <c r="L4074" s="2" t="n">
        <v>25.22926751241026</v>
      </c>
      <c r="M4074" s="2" t="n">
        <v>-1.594193007862126</v>
      </c>
      <c r="N4074" s="2" t="n">
        <v>32.73024313147322</v>
      </c>
      <c r="O4074" s="2" t="n">
        <v>20.78969516097514</v>
      </c>
      <c r="P4074" s="2" t="n">
        <v>-2.459244008035181</v>
      </c>
      <c r="Q4074" s="2" t="n">
        <v>-6.462595957718047</v>
      </c>
      <c r="R4074" s="2" t="n">
        <v>6.465487881961548</v>
      </c>
      <c r="S4074" s="2" t="n">
        <v>9.466549590825698</v>
      </c>
      <c r="T4074" s="2" t="n">
        <v>2.459244008035181</v>
      </c>
      <c r="U4074" s="2" t="n">
        <v>20.83876045130525</v>
      </c>
      <c r="V4074" s="2" t="n">
        <v>24.59542588812419</v>
      </c>
      <c r="W4074" s="2" t="n">
        <v>-1.309683327236792</v>
      </c>
      <c r="X4074" s="2" t="n">
        <v>32.26304669715393</v>
      </c>
      <c r="Y4074" s="2" t="n">
        <v>20.83876045130525</v>
      </c>
      <c r="Z4074" s="2" t="n">
        <v>2.522297390813772</v>
      </c>
      <c r="AA4074" s="2" t="n">
        <v>-6.341038039578642</v>
      </c>
      <c r="AB4074" s="2" t="n">
        <v>-6.585389768836894</v>
      </c>
      <c r="AC4074" s="2" t="n">
        <v>9.483570316847498</v>
      </c>
      <c r="AD4074" s="2" t="n">
        <v>2.522297390813772</v>
      </c>
      <c r="AE4074" s="2" t="n">
        <v>-20.68575457988346</v>
      </c>
      <c r="AF4074" s="2" t="n">
        <v>25.5369693298181</v>
      </c>
      <c r="AG4074" s="2" t="n">
        <v>-1.307243487243315</v>
      </c>
      <c r="AH4074" s="2" t="n">
        <v>32.8899092523251</v>
      </c>
      <c r="AI4074" s="2" t="n">
        <v>20.68575457988346</v>
      </c>
      <c r="AJ4074" s="2" t="n">
        <v>-3.297543751335468</v>
      </c>
      <c r="AK4074" s="2" t="n">
        <v>-6.734727122598922</v>
      </c>
      <c r="AL4074" s="2" t="n">
        <v>-2.443629424469914</v>
      </c>
      <c r="AM4074" s="2" t="n">
        <v>7.88680346984609</v>
      </c>
      <c r="AN4074" s="2" t="n">
        <v>3.297543751335468</v>
      </c>
      <c r="AO4074" s="2" t="n">
        <v>20.74250086873226</v>
      </c>
      <c r="AP4074" s="2" t="n">
        <v>24.29476124181502</v>
      </c>
      <c r="AQ4074" s="2" t="n">
        <v>-1.592376712229146</v>
      </c>
      <c r="AR4074" s="2" t="n">
        <v>31.98472181651429</v>
      </c>
      <c r="AS4074" s="2" t="n">
        <v>20.74250086873226</v>
      </c>
      <c r="AT4074" s="2" t="n">
        <v>3.374931143012432</v>
      </c>
      <c r="AU4074" s="2" t="n">
        <v>-6.052757786122221</v>
      </c>
      <c r="AV4074" s="2" t="n">
        <v>2.262742615696031</v>
      </c>
      <c r="AW4074" s="2" t="n">
        <v>7.290133138868267</v>
      </c>
      <c r="AX4074" s="2" t="n">
        <v>3.374931143012432</v>
      </c>
      <c r="AY4074" s="2" t="n">
        <v>22.0995264463451</v>
      </c>
      <c r="AZ4074" s="2" t="n">
        <v>22.12150505009811</v>
      </c>
      <c r="BA4074" s="2" t="n">
        <v>22.30616847307661</v>
      </c>
      <c r="BB4074" s="2" t="n">
        <v>22.33140450120614</v>
      </c>
      <c r="BC4074" s="2" t="n">
        <v>0.9794971732007078</v>
      </c>
      <c r="BD4074" s="2" t="n">
        <v>0.8321379287571125</v>
      </c>
      <c r="BE4074" s="2" t="n">
        <v>3.623253200407799e-05</v>
      </c>
      <c r="BF4074" s="2" t="n">
        <v>0.01044394639047409</v>
      </c>
      <c r="BG4074" s="2" t="n">
        <v>89.74277462545017</v>
      </c>
    </row>
    <row r="4075">
      <c r="A4075" s="2" t="n">
        <v>407.4</v>
      </c>
      <c r="B4075" t="inlineStr">
        <is>
          <t>搬送（Y方向直進）</t>
        </is>
      </c>
      <c r="C4075" t="inlineStr"/>
      <c r="D4075" t="inlineStr">
        <is>
          <t>HOLDING</t>
        </is>
      </c>
      <c r="E4075" t="inlineStr">
        <is>
          <t>はい</t>
        </is>
      </c>
      <c r="F4075" t="inlineStr">
        <is>
          <t>POST_ROTATION_TRANSLATING</t>
        </is>
      </c>
      <c r="G4075" s="2" t="n">
        <v>90</v>
      </c>
      <c r="H4075" s="2" t="n">
        <v>90</v>
      </c>
      <c r="I4075" s="2" t="n">
        <v>89.68140619732495</v>
      </c>
      <c r="J4075" s="2" t="n">
        <v>0.3185938026750534</v>
      </c>
      <c r="K4075" s="2" t="n">
        <v>-20.79864535140896</v>
      </c>
      <c r="L4075" s="2" t="n">
        <v>25.28009032111093</v>
      </c>
      <c r="M4075" s="2" t="n">
        <v>-1.582170590101851</v>
      </c>
      <c r="N4075" s="2" t="n">
        <v>32.77453094818285</v>
      </c>
      <c r="O4075" s="2" t="n">
        <v>20.79864535140896</v>
      </c>
      <c r="P4075" s="2" t="n">
        <v>-2.468194198468996</v>
      </c>
      <c r="Q4075" s="2" t="n">
        <v>-6.411773149017385</v>
      </c>
      <c r="R4075" s="2" t="n">
        <v>6.477510299721824</v>
      </c>
      <c r="S4075" s="2" t="n">
        <v>9.442507993050292</v>
      </c>
      <c r="T4075" s="2" t="n">
        <v>2.468194198468996</v>
      </c>
      <c r="U4075" s="2" t="n">
        <v>20.84199982771083</v>
      </c>
      <c r="V4075" s="2" t="n">
        <v>24.59847828381984</v>
      </c>
      <c r="W4075" s="2" t="n">
        <v>-1.322859256478936</v>
      </c>
      <c r="X4075" s="2" t="n">
        <v>32.26800346024381</v>
      </c>
      <c r="Y4075" s="2" t="n">
        <v>20.84199982771083</v>
      </c>
      <c r="Z4075" s="2" t="n">
        <v>2.525536767219347</v>
      </c>
      <c r="AA4075" s="2" t="n">
        <v>-6.337985643882991</v>
      </c>
      <c r="AB4075" s="2" t="n">
        <v>-6.598565698079039</v>
      </c>
      <c r="AC4075" s="2" t="n">
        <v>9.491547147673501</v>
      </c>
      <c r="AD4075" s="2" t="n">
        <v>2.525536767219347</v>
      </c>
      <c r="AE4075" s="2" t="n">
        <v>-20.68297658792502</v>
      </c>
      <c r="AF4075" s="2" t="n">
        <v>25.40754328700572</v>
      </c>
      <c r="AG4075" s="2" t="n">
        <v>-1.320341055151692</v>
      </c>
      <c r="AH4075" s="2" t="n">
        <v>32.78829176580633</v>
      </c>
      <c r="AI4075" s="2" t="n">
        <v>20.68297658792502</v>
      </c>
      <c r="AJ4075" s="2" t="n">
        <v>-3.294765759377022</v>
      </c>
      <c r="AK4075" s="2" t="n">
        <v>-6.864153165411302</v>
      </c>
      <c r="AL4075" s="2" t="n">
        <v>-2.456726992378291</v>
      </c>
      <c r="AM4075" s="2" t="n">
        <v>8.000474211099572</v>
      </c>
      <c r="AN4075" s="2" t="n">
        <v>3.294765759377022</v>
      </c>
      <c r="AO4075" s="2" t="n">
        <v>20.73355105759273</v>
      </c>
      <c r="AP4075" s="2" t="n">
        <v>24.47775383829872</v>
      </c>
      <c r="AQ4075" s="2" t="n">
        <v>-1.57812997036333</v>
      </c>
      <c r="AR4075" s="2" t="n">
        <v>32.11745735000689</v>
      </c>
      <c r="AS4075" s="2" t="n">
        <v>20.73355105759273</v>
      </c>
      <c r="AT4075" s="2" t="n">
        <v>3.365981331872909</v>
      </c>
      <c r="AU4075" s="2" t="n">
        <v>-5.869765189638521</v>
      </c>
      <c r="AV4075" s="2" t="n">
        <v>2.276989357561847</v>
      </c>
      <c r="AW4075" s="2" t="n">
        <v>7.13923344921981</v>
      </c>
      <c r="AX4075" s="2" t="n">
        <v>3.365981331872909</v>
      </c>
      <c r="AY4075" s="2" t="n">
        <v>21.96943833685149</v>
      </c>
      <c r="AZ4075" s="2" t="n">
        <v>21.99355452785938</v>
      </c>
      <c r="BA4075" s="2" t="n">
        <v>22.14384928456145</v>
      </c>
      <c r="BB4075" s="2" t="n">
        <v>22.1716191568448</v>
      </c>
      <c r="BC4075" s="2" t="n">
        <v>0.9794970478388674</v>
      </c>
      <c r="BD4075" s="2" t="n">
        <v>0.8333604708716594</v>
      </c>
      <c r="BE4075" s="2" t="n">
        <v>3.32077892669903e-05</v>
      </c>
      <c r="BF4075" s="2" t="n">
        <v>0.01044031903834056</v>
      </c>
      <c r="BG4075" s="2" t="n">
        <v>89.74281272696864</v>
      </c>
    </row>
    <row r="4076">
      <c r="A4076" s="2" t="n">
        <v>407.5</v>
      </c>
      <c r="B4076" t="inlineStr">
        <is>
          <t>搬送（Y方向直進）</t>
        </is>
      </c>
      <c r="C4076" t="inlineStr"/>
      <c r="D4076" t="inlineStr">
        <is>
          <t>HOLDING</t>
        </is>
      </c>
      <c r="E4076" t="inlineStr">
        <is>
          <t>はい</t>
        </is>
      </c>
      <c r="F4076" t="inlineStr">
        <is>
          <t>POST_ROTATION_TRANSLATING</t>
        </is>
      </c>
      <c r="G4076" s="2" t="n">
        <v>90</v>
      </c>
      <c r="H4076" s="2" t="n">
        <v>90</v>
      </c>
      <c r="I4076" s="2" t="n">
        <v>89.68140619732495</v>
      </c>
      <c r="J4076" s="2" t="n">
        <v>0.3185938026750534</v>
      </c>
      <c r="K4076" s="2" t="n">
        <v>-20.79915894013583</v>
      </c>
      <c r="L4076" s="2" t="n">
        <v>25.12113346037944</v>
      </c>
      <c r="M4076" s="2" t="n">
        <v>-1.573196075609291</v>
      </c>
      <c r="N4076" s="2" t="n">
        <v>32.6519724495097</v>
      </c>
      <c r="O4076" s="2" t="n">
        <v>20.79915894013583</v>
      </c>
      <c r="P4076" s="2" t="n">
        <v>-2.468707787195871</v>
      </c>
      <c r="Q4076" s="2" t="n">
        <v>-6.570730009748868</v>
      </c>
      <c r="R4076" s="2" t="n">
        <v>6.486484814214383</v>
      </c>
      <c r="S4076" s="2" t="n">
        <v>9.557379151452018</v>
      </c>
      <c r="T4076" s="2" t="n">
        <v>2.468707787195871</v>
      </c>
      <c r="U4076" s="2" t="n">
        <v>20.84008513991113</v>
      </c>
      <c r="V4076" s="2" t="n">
        <v>24.59497140778013</v>
      </c>
      <c r="W4076" s="2" t="n">
        <v>-1.332516271612996</v>
      </c>
      <c r="X4076" s="2" t="n">
        <v>32.2644908033953</v>
      </c>
      <c r="Y4076" s="2" t="n">
        <v>20.84008513991113</v>
      </c>
      <c r="Z4076" s="2" t="n">
        <v>2.523622079419649</v>
      </c>
      <c r="AA4076" s="2" t="n">
        <v>-6.341492519922706</v>
      </c>
      <c r="AB4076" s="2" t="n">
        <v>-6.608222713213099</v>
      </c>
      <c r="AC4076" s="2" t="n">
        <v>9.500094905178342</v>
      </c>
      <c r="AD4076" s="2" t="n">
        <v>2.523622079419649</v>
      </c>
      <c r="AE4076" s="2" t="n">
        <v>-20.69333198859643</v>
      </c>
      <c r="AF4076" s="2" t="n">
        <v>25.43116977288969</v>
      </c>
      <c r="AG4076" s="2" t="n">
        <v>-1.329900053320644</v>
      </c>
      <c r="AH4076" s="2" t="n">
        <v>32.81351884451938</v>
      </c>
      <c r="AI4076" s="2" t="n">
        <v>20.69333198859643</v>
      </c>
      <c r="AJ4076" s="2" t="n">
        <v>-3.305121160048433</v>
      </c>
      <c r="AK4076" s="2" t="n">
        <v>-6.84052667952734</v>
      </c>
      <c r="AL4076" s="2" t="n">
        <v>-2.466285990547244</v>
      </c>
      <c r="AM4076" s="2" t="n">
        <v>7.987439998090429</v>
      </c>
      <c r="AN4076" s="2" t="n">
        <v>3.305121160048433</v>
      </c>
      <c r="AO4076" s="2" t="n">
        <v>20.74126739679332</v>
      </c>
      <c r="AP4076" s="2" t="n">
        <v>24.29117878503354</v>
      </c>
      <c r="AQ4076" s="2" t="n">
        <v>-1.567890960424376</v>
      </c>
      <c r="AR4076" s="2" t="n">
        <v>31.97999096396879</v>
      </c>
      <c r="AS4076" s="2" t="n">
        <v>20.74126739679332</v>
      </c>
      <c r="AT4076" s="2" t="n">
        <v>3.373697671073497</v>
      </c>
      <c r="AU4076" s="2" t="n">
        <v>-6.056340242903701</v>
      </c>
      <c r="AV4076" s="2" t="n">
        <v>2.287228367500801</v>
      </c>
      <c r="AW4076" s="2" t="n">
        <v>7.300171691044121</v>
      </c>
      <c r="AX4076" s="2" t="n">
        <v>3.373697671073497</v>
      </c>
      <c r="AY4076" s="2" t="n">
        <v>21.85241039717993</v>
      </c>
      <c r="AZ4076" s="2" t="n">
        <v>21.87820758906456</v>
      </c>
      <c r="BA4076" s="2" t="n">
        <v>21.99879755496494</v>
      </c>
      <c r="BB4076" s="2" t="n">
        <v>22.02858398083965</v>
      </c>
      <c r="BC4076" s="2" t="n">
        <v>0.979496983706924</v>
      </c>
      <c r="BD4076" s="2" t="n">
        <v>0.8344712866619329</v>
      </c>
      <c r="BE4076" s="2" t="n">
        <v>3.058570640477962e-05</v>
      </c>
      <c r="BF4076" s="2" t="n">
        <v>0.01043822672717701</v>
      </c>
      <c r="BG4076" s="2" t="n">
        <v>89.74283736272046</v>
      </c>
    </row>
    <row r="4077">
      <c r="A4077" s="2" t="n">
        <v>407.6</v>
      </c>
      <c r="B4077" t="inlineStr">
        <is>
          <t>搬送（Y方向直進）</t>
        </is>
      </c>
      <c r="C4077" t="inlineStr"/>
      <c r="D4077" t="inlineStr">
        <is>
          <t>HOLDING</t>
        </is>
      </c>
      <c r="E4077" t="inlineStr">
        <is>
          <t>はい</t>
        </is>
      </c>
      <c r="F4077" t="inlineStr">
        <is>
          <t>POST_ROTATION_TRANSLATING</t>
        </is>
      </c>
      <c r="G4077" s="2" t="n">
        <v>90</v>
      </c>
      <c r="H4077" s="2" t="n">
        <v>90</v>
      </c>
      <c r="I4077" s="2" t="n">
        <v>89.68140619732495</v>
      </c>
      <c r="J4077" s="2" t="n">
        <v>0.3185938026750534</v>
      </c>
      <c r="K4077" s="2" t="n">
        <v>-21.31563534041092</v>
      </c>
      <c r="L4077" s="2" t="n">
        <v>17.83823427101726</v>
      </c>
      <c r="M4077" s="2" t="n">
        <v>-1.562628987475868</v>
      </c>
      <c r="N4077" s="2" t="n">
        <v>27.83883476774072</v>
      </c>
      <c r="O4077" s="2" t="n">
        <v>21.31563534041092</v>
      </c>
      <c r="P4077" s="2" t="n">
        <v>-2.985184187470956</v>
      </c>
      <c r="Q4077" s="2" t="n">
        <v>-13.85362919911105</v>
      </c>
      <c r="R4077" s="2" t="n">
        <v>6.497051902347806</v>
      </c>
      <c r="S4077" s="2" t="n">
        <v>15.58993425391493</v>
      </c>
      <c r="T4077" s="2" t="n">
        <v>2.985184187470956</v>
      </c>
      <c r="U4077" s="2" t="n">
        <v>21.42852333774784</v>
      </c>
      <c r="V4077" s="2" t="n">
        <v>12.8163567866112</v>
      </c>
      <c r="W4077" s="2" t="n">
        <v>-1.341772563715267</v>
      </c>
      <c r="X4077" s="2" t="n">
        <v>25.00481888218464</v>
      </c>
      <c r="Y4077" s="2" t="n">
        <v>21.42852333774784</v>
      </c>
      <c r="Z4077" s="2" t="n">
        <v>3.112060277256358</v>
      </c>
      <c r="AA4077" s="2" t="n">
        <v>-18.12010714109163</v>
      </c>
      <c r="AB4077" s="2" t="n">
        <v>-6.617479005315369</v>
      </c>
      <c r="AC4077" s="2" t="n">
        <v>19.540067306939</v>
      </c>
      <c r="AD4077" s="2" t="n">
        <v>3.112060277256358</v>
      </c>
      <c r="AE4077" s="2" t="n">
        <v>-21.12853926083404</v>
      </c>
      <c r="AF4077" s="2" t="n">
        <v>16.50696883952839</v>
      </c>
      <c r="AG4077" s="2" t="n">
        <v>-1.340470244367977</v>
      </c>
      <c r="AH4077" s="2" t="n">
        <v>26.84570826113184</v>
      </c>
      <c r="AI4077" s="2" t="n">
        <v>21.12853926083404</v>
      </c>
      <c r="AJ4077" s="2" t="n">
        <v>-3.740328432286038</v>
      </c>
      <c r="AK4077" s="2" t="n">
        <v>-15.76472761288864</v>
      </c>
      <c r="AL4077" s="2" t="n">
        <v>-2.476856181594576</v>
      </c>
      <c r="AM4077" s="2" t="n">
        <v>16.39059211969611</v>
      </c>
      <c r="AN4077" s="2" t="n">
        <v>3.740328432286038</v>
      </c>
      <c r="AO4077" s="2" t="n">
        <v>21.24526613940132</v>
      </c>
      <c r="AP4077" s="2" t="n">
        <v>14.15483014150587</v>
      </c>
      <c r="AQ4077" s="2" t="n">
        <v>-1.558637526490371</v>
      </c>
      <c r="AR4077" s="2" t="n">
        <v>25.57635432597576</v>
      </c>
      <c r="AS4077" s="2" t="n">
        <v>21.24526613940132</v>
      </c>
      <c r="AT4077" s="2" t="n">
        <v>3.877696413681491</v>
      </c>
      <c r="AU4077" s="2" t="n">
        <v>-16.19268888643137</v>
      </c>
      <c r="AV4077" s="2" t="n">
        <v>2.296481801434807</v>
      </c>
      <c r="AW4077" s="2" t="n">
        <v>16.80813884740835</v>
      </c>
      <c r="AX4077" s="2" t="n">
        <v>3.877696413681491</v>
      </c>
      <c r="AY4077" s="2" t="n">
        <v>21.79873289150303</v>
      </c>
      <c r="AZ4077" s="2" t="n">
        <v>21.83323916393288</v>
      </c>
      <c r="BA4077" s="2" t="n">
        <v>21.91177172555185</v>
      </c>
      <c r="BB4077" s="2" t="n">
        <v>21.95025219669582</v>
      </c>
      <c r="BC4077" s="2" t="n">
        <v>0.9794976847151335</v>
      </c>
      <c r="BD4077" s="2" t="n">
        <v>0.8357256362048311</v>
      </c>
      <c r="BE4077" s="2" t="n">
        <v>2.773020768812604e-05</v>
      </c>
      <c r="BF4077" s="2" t="n">
        <v>0.01043675559586602</v>
      </c>
      <c r="BG4077" s="2" t="n">
        <v>89.74285501253225</v>
      </c>
    </row>
    <row r="4078">
      <c r="A4078" s="2" t="n">
        <v>407.7</v>
      </c>
      <c r="B4078" t="inlineStr">
        <is>
          <t>搬送（Y方向直進）</t>
        </is>
      </c>
      <c r="C4078" t="inlineStr"/>
      <c r="D4078" t="inlineStr">
        <is>
          <t>HOLDING</t>
        </is>
      </c>
      <c r="E4078" t="inlineStr">
        <is>
          <t>はい</t>
        </is>
      </c>
      <c r="F4078" t="inlineStr">
        <is>
          <t>POST_ROTATION_TRANSLATING</t>
        </is>
      </c>
      <c r="G4078" s="2" t="n">
        <v>90</v>
      </c>
      <c r="H4078" s="2" t="n">
        <v>90</v>
      </c>
      <c r="I4078" s="2" t="n">
        <v>89.68140619732495</v>
      </c>
      <c r="J4078" s="2" t="n">
        <v>0.3185938026750534</v>
      </c>
      <c r="K4078" s="2" t="n">
        <v>-21.12113759990449</v>
      </c>
      <c r="L4078" s="2" t="n">
        <v>19.22852715125597</v>
      </c>
      <c r="M4078" s="2" t="n">
        <v>-1.554011756670358</v>
      </c>
      <c r="N4078" s="2" t="n">
        <v>28.60513349838726</v>
      </c>
      <c r="O4078" s="2" t="n">
        <v>21.12113759990449</v>
      </c>
      <c r="P4078" s="2" t="n">
        <v>-2.790686446964532</v>
      </c>
      <c r="Q4078" s="2" t="n">
        <v>-12.46333631887234</v>
      </c>
      <c r="R4078" s="2" t="n">
        <v>6.505669133153317</v>
      </c>
      <c r="S4078" s="2" t="n">
        <v>14.33340203554821</v>
      </c>
      <c r="T4078" s="2" t="n">
        <v>2.790686446964532</v>
      </c>
      <c r="U4078" s="2" t="n">
        <v>21.18784029733723</v>
      </c>
      <c r="V4078" s="2" t="n">
        <v>17.54302853931582</v>
      </c>
      <c r="W4078" s="2" t="n">
        <v>-1.351204631695988</v>
      </c>
      <c r="X4078" s="2" t="n">
        <v>27.54102722763683</v>
      </c>
      <c r="Y4078" s="2" t="n">
        <v>21.18784029733723</v>
      </c>
      <c r="Z4078" s="2" t="n">
        <v>2.871377236845749</v>
      </c>
      <c r="AA4078" s="2" t="n">
        <v>-13.39343538838701</v>
      </c>
      <c r="AB4078" s="2" t="n">
        <v>-6.626911073296091</v>
      </c>
      <c r="AC4078" s="2" t="n">
        <v>15.21659847378998</v>
      </c>
      <c r="AD4078" s="2" t="n">
        <v>2.871377236845749</v>
      </c>
      <c r="AE4078" s="2" t="n">
        <v>-21.0151403025816</v>
      </c>
      <c r="AF4078" s="2" t="n">
        <v>19.48187379801903</v>
      </c>
      <c r="AG4078" s="2" t="n">
        <v>-1.349594088296812</v>
      </c>
      <c r="AH4078" s="2" t="n">
        <v>28.68799283362807</v>
      </c>
      <c r="AI4078" s="2" t="n">
        <v>21.0151403025816</v>
      </c>
      <c r="AJ4078" s="2" t="n">
        <v>-3.626929474033602</v>
      </c>
      <c r="AK4078" s="2" t="n">
        <v>-12.789822654398</v>
      </c>
      <c r="AL4078" s="2" t="n">
        <v>-2.485980025523411</v>
      </c>
      <c r="AM4078" s="2" t="n">
        <v>13.52458049729703</v>
      </c>
      <c r="AN4078" s="2" t="n">
        <v>3.626929474033602</v>
      </c>
      <c r="AO4078" s="2" t="n">
        <v>21.08787948097261</v>
      </c>
      <c r="AP4078" s="2" t="n">
        <v>17.29687636552807</v>
      </c>
      <c r="AQ4078" s="2" t="n">
        <v>-1.548698538311855</v>
      </c>
      <c r="AR4078" s="2" t="n">
        <v>27.31810864922677</v>
      </c>
      <c r="AS4078" s="2" t="n">
        <v>21.08787948097261</v>
      </c>
      <c r="AT4078" s="2" t="n">
        <v>3.720309755252782</v>
      </c>
      <c r="AU4078" s="2" t="n">
        <v>-13.05064266240917</v>
      </c>
      <c r="AV4078" s="2" t="n">
        <v>2.306420789613322</v>
      </c>
      <c r="AW4078" s="2" t="n">
        <v>13.76515729789107</v>
      </c>
      <c r="AX4078" s="2" t="n">
        <v>3.720309755252782</v>
      </c>
      <c r="AY4078" s="2" t="n">
        <v>21.73097336234317</v>
      </c>
      <c r="AZ4078" s="2" t="n">
        <v>21.76869927727332</v>
      </c>
      <c r="BA4078" s="2" t="n">
        <v>21.82210858325483</v>
      </c>
      <c r="BB4078" s="2" t="n">
        <v>21.8640149251235</v>
      </c>
      <c r="BC4078" s="2" t="n">
        <v>0.9794977821479055</v>
      </c>
      <c r="BD4078" s="2" t="n">
        <v>0.8368030252065893</v>
      </c>
      <c r="BE4078" s="2" t="n">
        <v>2.541153695818759e-05</v>
      </c>
      <c r="BF4078" s="2" t="n">
        <v>0.01043598017989068</v>
      </c>
      <c r="BG4078" s="2" t="n">
        <v>89.74282632502111</v>
      </c>
    </row>
    <row r="4079">
      <c r="A4079" s="2" t="n">
        <v>407.8</v>
      </c>
      <c r="B4079" t="inlineStr">
        <is>
          <t>搬送（Y方向直進）</t>
        </is>
      </c>
      <c r="C4079" t="inlineStr"/>
      <c r="D4079" t="inlineStr">
        <is>
          <t>HOLDING</t>
        </is>
      </c>
      <c r="E4079" t="inlineStr">
        <is>
          <t>はい</t>
        </is>
      </c>
      <c r="F4079" t="inlineStr">
        <is>
          <t>POST_ROTATION_TRANSLATING</t>
        </is>
      </c>
      <c r="G4079" s="2" t="n">
        <v>90</v>
      </c>
      <c r="H4079" s="2" t="n">
        <v>90</v>
      </c>
      <c r="I4079" s="2" t="n">
        <v>89.68140619732495</v>
      </c>
      <c r="J4079" s="2" t="n">
        <v>0.3185938026750534</v>
      </c>
      <c r="K4079" s="2" t="n">
        <v>-20.83890766906219</v>
      </c>
      <c r="L4079" s="2" t="n">
        <v>24.99083312148169</v>
      </c>
      <c r="M4079" s="2" t="n">
        <v>-1.546404618009717</v>
      </c>
      <c r="N4079" s="2" t="n">
        <v>32.57596015757704</v>
      </c>
      <c r="O4079" s="2" t="n">
        <v>20.83890766906219</v>
      </c>
      <c r="P4079" s="2" t="n">
        <v>-2.50845651612223</v>
      </c>
      <c r="Q4079" s="2" t="n">
        <v>-6.701030348646622</v>
      </c>
      <c r="R4079" s="2" t="n">
        <v>6.513276271813957</v>
      </c>
      <c r="S4079" s="2" t="n">
        <v>9.675687552816797</v>
      </c>
      <c r="T4079" s="2" t="n">
        <v>2.50845651612223</v>
      </c>
      <c r="U4079" s="2" t="n">
        <v>20.90314002511955</v>
      </c>
      <c r="V4079" s="2" t="n">
        <v>23.29185908396956</v>
      </c>
      <c r="W4079" s="2" t="n">
        <v>-1.360136499223632</v>
      </c>
      <c r="X4079" s="2" t="n">
        <v>31.32573915797951</v>
      </c>
      <c r="Y4079" s="2" t="n">
        <v>20.90314002511955</v>
      </c>
      <c r="Z4079" s="2" t="n">
        <v>2.586676964628076</v>
      </c>
      <c r="AA4079" s="2" t="n">
        <v>-7.644604843733269</v>
      </c>
      <c r="AB4079" s="2" t="n">
        <v>-6.635842940823735</v>
      </c>
      <c r="AC4079" s="2" t="n">
        <v>10.44821958380699</v>
      </c>
      <c r="AD4079" s="2" t="n">
        <v>2.586676964628076</v>
      </c>
      <c r="AE4079" s="2" t="n">
        <v>-20.73207583405343</v>
      </c>
      <c r="AF4079" s="2" t="n">
        <v>25.27440377912675</v>
      </c>
      <c r="AG4079" s="2" t="n">
        <v>-1.357925550561194</v>
      </c>
      <c r="AH4079" s="2" t="n">
        <v>32.71786081913281</v>
      </c>
      <c r="AI4079" s="2" t="n">
        <v>20.73207583405343</v>
      </c>
      <c r="AJ4079" s="2" t="n">
        <v>-3.343865005505435</v>
      </c>
      <c r="AK4079" s="2" t="n">
        <v>-6.997292673290271</v>
      </c>
      <c r="AL4079" s="2" t="n">
        <v>-2.494311487787794</v>
      </c>
      <c r="AM4079" s="2" t="n">
        <v>8.146479468386067</v>
      </c>
      <c r="AN4079" s="2" t="n">
        <v>3.343865005505435</v>
      </c>
      <c r="AO4079" s="2" t="n">
        <v>20.80401431578736</v>
      </c>
      <c r="AP4079" s="2" t="n">
        <v>23.01531673146587</v>
      </c>
      <c r="AQ4079" s="2" t="n">
        <v>-1.539041742427843</v>
      </c>
      <c r="AR4079" s="2" t="n">
        <v>31.06252509674822</v>
      </c>
      <c r="AS4079" s="2" t="n">
        <v>20.80401431578736</v>
      </c>
      <c r="AT4079" s="2" t="n">
        <v>3.436444590067531</v>
      </c>
      <c r="AU4079" s="2" t="n">
        <v>-7.332202296471369</v>
      </c>
      <c r="AV4079" s="2" t="n">
        <v>2.316077585497334</v>
      </c>
      <c r="AW4079" s="2" t="n">
        <v>8.422265569253179</v>
      </c>
      <c r="AX4079" s="2" t="n">
        <v>3.436444590067531</v>
      </c>
      <c r="AY4079" s="2" t="n">
        <v>21.64176679301508</v>
      </c>
      <c r="AZ4079" s="2" t="n">
        <v>21.68214335205795</v>
      </c>
      <c r="BA4079" s="2" t="n">
        <v>21.71310530833469</v>
      </c>
      <c r="BB4079" s="2" t="n">
        <v>21.75801486418989</v>
      </c>
      <c r="BC4079" s="2" t="n">
        <v>0.9794978403948522</v>
      </c>
      <c r="BD4079" s="2" t="n">
        <v>0.8378648845200179</v>
      </c>
      <c r="BE4079" s="2" t="n">
        <v>2.324056520759824e-05</v>
      </c>
      <c r="BF4079" s="2" t="n">
        <v>0.01043512192588222</v>
      </c>
      <c r="BG4079" s="2" t="n">
        <v>89.74284377673301</v>
      </c>
    </row>
    <row r="4080">
      <c r="A4080" s="2" t="n">
        <v>407.9</v>
      </c>
      <c r="B4080" t="inlineStr">
        <is>
          <t>搬送（Y方向直進）</t>
        </is>
      </c>
      <c r="C4080" t="inlineStr"/>
      <c r="D4080" t="inlineStr">
        <is>
          <t>HOLDING</t>
        </is>
      </c>
      <c r="E4080" t="inlineStr">
        <is>
          <t>はい</t>
        </is>
      </c>
      <c r="F4080" t="inlineStr">
        <is>
          <t>POST_ROTATION_TRANSLATING</t>
        </is>
      </c>
      <c r="G4080" s="2" t="n">
        <v>90</v>
      </c>
      <c r="H4080" s="2" t="n">
        <v>90</v>
      </c>
      <c r="I4080" s="2" t="n">
        <v>89.68140619732495</v>
      </c>
      <c r="J4080" s="2" t="n">
        <v>0.3185938026750534</v>
      </c>
      <c r="K4080" s="2" t="n">
        <v>-20.81144764043412</v>
      </c>
      <c r="L4080" s="2" t="n">
        <v>24.99958343032502</v>
      </c>
      <c r="M4080" s="2" t="n">
        <v>-1.538261024099866</v>
      </c>
      <c r="N4080" s="2" t="n">
        <v>32.56473202037102</v>
      </c>
      <c r="O4080" s="2" t="n">
        <v>20.81144764043412</v>
      </c>
      <c r="P4080" s="2" t="n">
        <v>-2.48099648749416</v>
      </c>
      <c r="Q4080" s="2" t="n">
        <v>-6.692280039803286</v>
      </c>
      <c r="R4080" s="2" t="n">
        <v>6.521419865723809</v>
      </c>
      <c r="S4080" s="2" t="n">
        <v>9.668033552236203</v>
      </c>
      <c r="T4080" s="2" t="n">
        <v>2.48099648749416</v>
      </c>
      <c r="U4080" s="2" t="n">
        <v>20.83852533040348</v>
      </c>
      <c r="V4080" s="2" t="n">
        <v>24.58710967173009</v>
      </c>
      <c r="W4080" s="2" t="n">
        <v>-1.368447134065803</v>
      </c>
      <c r="X4080" s="2" t="n">
        <v>32.25899483112089</v>
      </c>
      <c r="Y4080" s="2" t="n">
        <v>20.83852533040348</v>
      </c>
      <c r="Z4080" s="2" t="n">
        <v>2.522062269912006</v>
      </c>
      <c r="AA4080" s="2" t="n">
        <v>-6.349354255972738</v>
      </c>
      <c r="AB4080" s="2" t="n">
        <v>-6.644153575665906</v>
      </c>
      <c r="AC4080" s="2" t="n">
        <v>9.529946185482208</v>
      </c>
      <c r="AD4080" s="2" t="n">
        <v>2.522062269912006</v>
      </c>
      <c r="AE4080" s="2" t="n">
        <v>-20.7012075478122</v>
      </c>
      <c r="AF4080" s="2" t="n">
        <v>25.23026936153919</v>
      </c>
      <c r="AG4080" s="2" t="n">
        <v>-1.366047670445694</v>
      </c>
      <c r="AH4080" s="2" t="n">
        <v>32.6645461047808</v>
      </c>
      <c r="AI4080" s="2" t="n">
        <v>20.7012075478122</v>
      </c>
      <c r="AJ4080" s="2" t="n">
        <v>-3.312996719264206</v>
      </c>
      <c r="AK4080" s="2" t="n">
        <v>-7.041427090877839</v>
      </c>
      <c r="AL4080" s="2" t="n">
        <v>-2.502433607672294</v>
      </c>
      <c r="AM4080" s="2" t="n">
        <v>8.174338915093472</v>
      </c>
      <c r="AN4080" s="2" t="n">
        <v>3.312996719264206</v>
      </c>
      <c r="AO4080" s="2" t="n">
        <v>20.73573319201775</v>
      </c>
      <c r="AP4080" s="2" t="n">
        <v>24.36320655855859</v>
      </c>
      <c r="AQ4080" s="2" t="n">
        <v>-1.530752733419179</v>
      </c>
      <c r="AR4080" s="2" t="n">
        <v>32.02935635875953</v>
      </c>
      <c r="AS4080" s="2" t="n">
        <v>20.73573319201775</v>
      </c>
      <c r="AT4080" s="2" t="n">
        <v>3.368163466297929</v>
      </c>
      <c r="AU4080" s="2" t="n">
        <v>-5.984312469378647</v>
      </c>
      <c r="AV4080" s="2" t="n">
        <v>2.324366594505998</v>
      </c>
      <c r="AW4080" s="2" t="n">
        <v>7.24977247453465</v>
      </c>
      <c r="AX4080" s="2" t="n">
        <v>3.368163466297929</v>
      </c>
      <c r="AY4080" s="2" t="n">
        <v>21.55873487775698</v>
      </c>
      <c r="AZ4080" s="2" t="n">
        <v>21.5977815498925</v>
      </c>
      <c r="BA4080" s="2" t="n">
        <v>21.61191553228244</v>
      </c>
      <c r="BB4080" s="2" t="n">
        <v>21.65578669697267</v>
      </c>
      <c r="BC4080" s="2" t="n">
        <v>0.979497787584538</v>
      </c>
      <c r="BD4080" s="2" t="n">
        <v>0.8388690324800454</v>
      </c>
      <c r="BE4080" s="2" t="n">
        <v>2.128787136773034e-05</v>
      </c>
      <c r="BF4080" s="2" t="n">
        <v>0.01043498156094575</v>
      </c>
      <c r="BG4080" s="2" t="n">
        <v>89.74290182396993</v>
      </c>
    </row>
    <row r="4081">
      <c r="A4081" s="2" t="n">
        <v>408</v>
      </c>
      <c r="B4081" t="inlineStr">
        <is>
          <t>搬送（Y方向直進）</t>
        </is>
      </c>
      <c r="C4081" t="inlineStr"/>
      <c r="D4081" t="inlineStr">
        <is>
          <t>HOLDING</t>
        </is>
      </c>
      <c r="E4081" t="inlineStr">
        <is>
          <t>はい</t>
        </is>
      </c>
      <c r="F4081" t="inlineStr">
        <is>
          <t>POST_ROTATION_TRANSLATING</t>
        </is>
      </c>
      <c r="G4081" s="2" t="n">
        <v>90</v>
      </c>
      <c r="H4081" s="2" t="n">
        <v>90</v>
      </c>
      <c r="I4081" s="2" t="n">
        <v>89.68140619732495</v>
      </c>
      <c r="J4081" s="2" t="n">
        <v>0.3185938026750534</v>
      </c>
      <c r="K4081" s="2" t="n">
        <v>-20.81768205208457</v>
      </c>
      <c r="L4081" s="2" t="n">
        <v>24.93241432551189</v>
      </c>
      <c r="M4081" s="2" t="n">
        <v>-1.531116502247028</v>
      </c>
      <c r="N4081" s="2" t="n">
        <v>32.51684929177684</v>
      </c>
      <c r="O4081" s="2" t="n">
        <v>20.81768205208457</v>
      </c>
      <c r="P4081" s="2" t="n">
        <v>-2.487230899144606</v>
      </c>
      <c r="Q4081" s="2" t="n">
        <v>-6.759449144616418</v>
      </c>
      <c r="R4081" s="2" t="n">
        <v>6.528564387576647</v>
      </c>
      <c r="S4081" s="2" t="n">
        <v>9.721040234823089</v>
      </c>
      <c r="T4081" s="2" t="n">
        <v>2.487230899144606</v>
      </c>
      <c r="U4081" s="2" t="n">
        <v>20.83971719728524</v>
      </c>
      <c r="V4081" s="2" t="n">
        <v>24.58715883120863</v>
      </c>
      <c r="W4081" s="2" t="n">
        <v>-1.375616352755648</v>
      </c>
      <c r="X4081" s="2" t="n">
        <v>32.26010713875382</v>
      </c>
      <c r="Y4081" s="2" t="n">
        <v>20.83971719728524</v>
      </c>
      <c r="Z4081" s="2" t="n">
        <v>2.523254136793756</v>
      </c>
      <c r="AA4081" s="2" t="n">
        <v>-6.349305096494206</v>
      </c>
      <c r="AB4081" s="2" t="n">
        <v>-6.651322794355751</v>
      </c>
      <c r="AC4081" s="2" t="n">
        <v>9.535228448334655</v>
      </c>
      <c r="AD4081" s="2" t="n">
        <v>2.523254136793756</v>
      </c>
      <c r="AE4081" s="2" t="n">
        <v>-20.70771072659978</v>
      </c>
      <c r="AF4081" s="2" t="n">
        <v>25.16648613269587</v>
      </c>
      <c r="AG4081" s="2" t="n">
        <v>-1.373180816835195</v>
      </c>
      <c r="AH4081" s="2" t="n">
        <v>32.61973226989199</v>
      </c>
      <c r="AI4081" s="2" t="n">
        <v>20.70771072659978</v>
      </c>
      <c r="AJ4081" s="2" t="n">
        <v>-3.319499898051781</v>
      </c>
      <c r="AK4081" s="2" t="n">
        <v>-7.105210319721156</v>
      </c>
      <c r="AL4081" s="2" t="n">
        <v>-2.509566754061794</v>
      </c>
      <c r="AM4081" s="2" t="n">
        <v>8.234137389777393</v>
      </c>
      <c r="AN4081" s="2" t="n">
        <v>3.319499898051781</v>
      </c>
      <c r="AO4081" s="2" t="n">
        <v>20.73675734349655</v>
      </c>
      <c r="AP4081" s="2" t="n">
        <v>24.35948773044924</v>
      </c>
      <c r="AQ4081" s="2" t="n">
        <v>-1.523594946124329</v>
      </c>
      <c r="AR4081" s="2" t="n">
        <v>32.02684950432716</v>
      </c>
      <c r="AS4081" s="2" t="n">
        <v>20.73675734349655</v>
      </c>
      <c r="AT4081" s="2" t="n">
        <v>3.369187617776721</v>
      </c>
      <c r="AU4081" s="2" t="n">
        <v>-5.988031297487996</v>
      </c>
      <c r="AV4081" s="2" t="n">
        <v>2.331524381800848</v>
      </c>
      <c r="AW4081" s="2" t="n">
        <v>7.255615064652175</v>
      </c>
      <c r="AX4081" s="2" t="n">
        <v>3.369187617776721</v>
      </c>
      <c r="AY4081" s="2" t="n">
        <v>21.48462959518974</v>
      </c>
      <c r="AZ4081" s="2" t="n">
        <v>21.52197511463178</v>
      </c>
      <c r="BA4081" s="2" t="n">
        <v>21.52149505171417</v>
      </c>
      <c r="BB4081" s="2" t="n">
        <v>21.56388376162506</v>
      </c>
      <c r="BC4081" s="2" t="n">
        <v>0.9794976290088365</v>
      </c>
      <c r="BD4081" s="2" t="n">
        <v>0.8398592388730801</v>
      </c>
      <c r="BE4081" s="2" t="n">
        <v>1.946766692100914e-05</v>
      </c>
      <c r="BF4081" s="2" t="n">
        <v>0.01043489416957005</v>
      </c>
      <c r="BG4081" s="2" t="n">
        <v>89.74296417352966</v>
      </c>
    </row>
    <row r="4082">
      <c r="A4082" s="2" t="n">
        <v>408.1</v>
      </c>
      <c r="B4082" t="inlineStr">
        <is>
          <t>搬送（Y方向直進）</t>
        </is>
      </c>
      <c r="C4082" t="inlineStr"/>
      <c r="D4082" t="inlineStr">
        <is>
          <t>HOLDING</t>
        </is>
      </c>
      <c r="E4082" t="inlineStr">
        <is>
          <t>はい</t>
        </is>
      </c>
      <c r="F4082" t="inlineStr">
        <is>
          <t>POST_ROTATION_TRANSLATING</t>
        </is>
      </c>
      <c r="G4082" s="2" t="n">
        <v>90</v>
      </c>
      <c r="H4082" s="2" t="n">
        <v>90</v>
      </c>
      <c r="I4082" s="2" t="n">
        <v>89.68140619732495</v>
      </c>
      <c r="J4082" s="2" t="n">
        <v>0.3185938026750534</v>
      </c>
      <c r="K4082" s="2" t="n">
        <v>-20.82317102228706</v>
      </c>
      <c r="L4082" s="2" t="n">
        <v>24.86881587886503</v>
      </c>
      <c r="M4082" s="2" t="n">
        <v>-1.524559265741573</v>
      </c>
      <c r="N4082" s="2" t="n">
        <v>32.47132174080789</v>
      </c>
      <c r="O4082" s="2" t="n">
        <v>20.82317102228706</v>
      </c>
      <c r="P4082" s="2" t="n">
        <v>-2.492719869347098</v>
      </c>
      <c r="Q4082" s="2" t="n">
        <v>-6.823047591263283</v>
      </c>
      <c r="R4082" s="2" t="n">
        <v>6.535121624082102</v>
      </c>
      <c r="S4082" s="2" t="n">
        <v>9.771153740537859</v>
      </c>
      <c r="T4082" s="2" t="n">
        <v>2.492719869347098</v>
      </c>
      <c r="U4082" s="2" t="n">
        <v>20.84058884957136</v>
      </c>
      <c r="V4082" s="2" t="n">
        <v>24.58688761014677</v>
      </c>
      <c r="W4082" s="2" t="n">
        <v>-1.382187360524949</v>
      </c>
      <c r="X4082" s="2" t="n">
        <v>32.26074437843091</v>
      </c>
      <c r="Y4082" s="2" t="n">
        <v>20.84058884957136</v>
      </c>
      <c r="Z4082" s="2" t="n">
        <v>2.524125789079882</v>
      </c>
      <c r="AA4082" s="2" t="n">
        <v>-6.34957631755606</v>
      </c>
      <c r="AB4082" s="2" t="n">
        <v>-6.657893802125051</v>
      </c>
      <c r="AC4082" s="2" t="n">
        <v>9.540224331321674</v>
      </c>
      <c r="AD4082" s="2" t="n">
        <v>2.524125789079882</v>
      </c>
      <c r="AE4082" s="2" t="n">
        <v>-20.71359949321161</v>
      </c>
      <c r="AF4082" s="2" t="n">
        <v>25.10867047341776</v>
      </c>
      <c r="AG4082" s="2" t="n">
        <v>-1.379655500597559</v>
      </c>
      <c r="AH4082" s="2" t="n">
        <v>32.57916490961955</v>
      </c>
      <c r="AI4082" s="2" t="n">
        <v>20.71359949321161</v>
      </c>
      <c r="AJ4082" s="2" t="n">
        <v>-3.32538866466361</v>
      </c>
      <c r="AK4082" s="2" t="n">
        <v>-7.163025978999269</v>
      </c>
      <c r="AL4082" s="2" t="n">
        <v>-2.516041437824158</v>
      </c>
      <c r="AM4082" s="2" t="n">
        <v>8.288402467528945</v>
      </c>
      <c r="AN4082" s="2" t="n">
        <v>3.32538866466361</v>
      </c>
      <c r="AO4082" s="2" t="n">
        <v>20.73766465562102</v>
      </c>
      <c r="AP4082" s="2" t="n">
        <v>24.35310881735633</v>
      </c>
      <c r="AQ4082" s="2" t="n">
        <v>-1.51710618794484</v>
      </c>
      <c r="AR4082" s="2" t="n">
        <v>32.02227748965542</v>
      </c>
      <c r="AS4082" s="2" t="n">
        <v>20.73766465562102</v>
      </c>
      <c r="AT4082" s="2" t="n">
        <v>3.3700949299012</v>
      </c>
      <c r="AU4082" s="2" t="n">
        <v>-5.994410210580909</v>
      </c>
      <c r="AV4082" s="2" t="n">
        <v>2.338013139980338</v>
      </c>
      <c r="AW4082" s="2" t="n">
        <v>7.263387574127044</v>
      </c>
      <c r="AX4082" s="2" t="n">
        <v>3.3700949299012</v>
      </c>
      <c r="AY4082" s="2" t="n">
        <v>21.41848373789947</v>
      </c>
      <c r="AZ4082" s="2" t="n">
        <v>21.45383648812573</v>
      </c>
      <c r="BA4082" s="2" t="n">
        <v>21.44070549586392</v>
      </c>
      <c r="BB4082" s="2" t="n">
        <v>21.48126185102466</v>
      </c>
      <c r="BC4082" s="2" t="n">
        <v>0.9794975126463968</v>
      </c>
      <c r="BD4082" s="2" t="n">
        <v>0.8408151840131435</v>
      </c>
      <c r="BE4082" s="2" t="n">
        <v>1.780294171556477e-05</v>
      </c>
      <c r="BF4082" s="2" t="n">
        <v>0.01043484111288596</v>
      </c>
      <c r="BG4082" s="2" t="n">
        <v>89.74301787480589</v>
      </c>
    </row>
    <row r="4083">
      <c r="A4083" s="2" t="n">
        <v>408.2</v>
      </c>
      <c r="B4083" t="inlineStr">
        <is>
          <t>搬送（Y方向直進）</t>
        </is>
      </c>
      <c r="C4083" t="inlineStr"/>
      <c r="D4083" t="inlineStr">
        <is>
          <t>HOLDING</t>
        </is>
      </c>
      <c r="E4083" t="inlineStr">
        <is>
          <t>はい</t>
        </is>
      </c>
      <c r="F4083" t="inlineStr">
        <is>
          <t>POST_ROTATION_TRANSLATING</t>
        </is>
      </c>
      <c r="G4083" s="2" t="n">
        <v>90</v>
      </c>
      <c r="H4083" s="2" t="n">
        <v>90</v>
      </c>
      <c r="I4083" s="2" t="n">
        <v>89.68140619732495</v>
      </c>
      <c r="J4083" s="2" t="n">
        <v>0.3185938026750534</v>
      </c>
      <c r="K4083" s="2" t="n">
        <v>-21.47719956633202</v>
      </c>
      <c r="L4083" s="2" t="n">
        <v>13.78284901601181</v>
      </c>
      <c r="M4083" s="2" t="n">
        <v>-1.517035855959533</v>
      </c>
      <c r="N4083" s="2" t="n">
        <v>25.56439762635718</v>
      </c>
      <c r="O4083" s="2" t="n">
        <v>21.47719956633202</v>
      </c>
      <c r="P4083" s="2" t="n">
        <v>-3.146748413392057</v>
      </c>
      <c r="Q4083" s="2" t="n">
        <v>-17.9090144541165</v>
      </c>
      <c r="R4083" s="2" t="n">
        <v>6.542645033864142</v>
      </c>
      <c r="S4083" s="2" t="n">
        <v>19.32462233354345</v>
      </c>
      <c r="T4083" s="2" t="n">
        <v>3.146748413392057</v>
      </c>
      <c r="U4083" s="2" t="n">
        <v>21.60866595147787</v>
      </c>
      <c r="V4083" s="2" t="n">
        <v>9.207004154585157</v>
      </c>
      <c r="W4083" s="2" t="n">
        <v>-1.387318660667217</v>
      </c>
      <c r="X4083" s="2" t="n">
        <v>23.52930136598498</v>
      </c>
      <c r="Y4083" s="2" t="n">
        <v>21.60866595147787</v>
      </c>
      <c r="Z4083" s="2" t="n">
        <v>3.292202890986388</v>
      </c>
      <c r="AA4083" s="2" t="n">
        <v>-21.72945977311768</v>
      </c>
      <c r="AB4083" s="2" t="n">
        <v>-6.663025102267319</v>
      </c>
      <c r="AC4083" s="2" t="n">
        <v>22.96527651521755</v>
      </c>
      <c r="AD4083" s="2" t="n">
        <v>3.292202890986388</v>
      </c>
      <c r="AE4083" s="2" t="n">
        <v>-21.37732241494368</v>
      </c>
      <c r="AF4083" s="2" t="n">
        <v>14.16403676829559</v>
      </c>
      <c r="AG4083" s="2" t="n">
        <v>-1.386590364100557</v>
      </c>
      <c r="AH4083" s="2" t="n">
        <v>25.68136452846499</v>
      </c>
      <c r="AI4083" s="2" t="n">
        <v>21.37732241494368</v>
      </c>
      <c r="AJ4083" s="2" t="n">
        <v>-3.989111586395687</v>
      </c>
      <c r="AK4083" s="2" t="n">
        <v>-18.10765968412143</v>
      </c>
      <c r="AL4083" s="2" t="n">
        <v>-2.522976301327157</v>
      </c>
      <c r="AM4083" s="2" t="n">
        <v>18.71271652918761</v>
      </c>
      <c r="AN4083" s="2" t="n">
        <v>3.989111586395687</v>
      </c>
      <c r="AO4083" s="2" t="n">
        <v>21.51278946932019</v>
      </c>
      <c r="AP4083" s="2" t="n">
        <v>8.832405814761826</v>
      </c>
      <c r="AQ4083" s="2" t="n">
        <v>-1.512568278244752</v>
      </c>
      <c r="AR4083" s="2" t="n">
        <v>23.30449240005636</v>
      </c>
      <c r="AS4083" s="2" t="n">
        <v>21.51278946932019</v>
      </c>
      <c r="AT4083" s="2" t="n">
        <v>4.145219743600368</v>
      </c>
      <c r="AU4083" s="2" t="n">
        <v>-21.51511321317541</v>
      </c>
      <c r="AV4083" s="2" t="n">
        <v>2.342551049680425</v>
      </c>
      <c r="AW4083" s="2" t="n">
        <v>22.03566401810593</v>
      </c>
      <c r="AX4083" s="2" t="n">
        <v>4.145219743600368</v>
      </c>
      <c r="AY4083" s="2" t="n">
        <v>21.42435532074273</v>
      </c>
      <c r="AZ4083" s="2" t="n">
        <v>21.46931943446095</v>
      </c>
      <c r="BA4083" s="2" t="n">
        <v>21.43436718777189</v>
      </c>
      <c r="BB4083" s="2" t="n">
        <v>21.48441461285421</v>
      </c>
      <c r="BC4083" s="2" t="n">
        <v>0.9794977178947454</v>
      </c>
      <c r="BD4083" s="2" t="n">
        <v>0.8417378596852918</v>
      </c>
      <c r="BE4083" s="2" t="n">
        <v>1.626646503297485e-05</v>
      </c>
      <c r="BF4083" s="2" t="n">
        <v>0.0104348086446469</v>
      </c>
      <c r="BG4083" s="2" t="n">
        <v>89.7430359573123</v>
      </c>
    </row>
    <row r="4084">
      <c r="A4084" s="2" t="n">
        <v>408.3</v>
      </c>
      <c r="B4084" t="inlineStr">
        <is>
          <t>搬送（Y方向直進）</t>
        </is>
      </c>
      <c r="C4084" t="inlineStr"/>
      <c r="D4084" t="inlineStr">
        <is>
          <t>HOLDING</t>
        </is>
      </c>
      <c r="E4084" t="inlineStr">
        <is>
          <t>はい</t>
        </is>
      </c>
      <c r="F4084" t="inlineStr">
        <is>
          <t>POST_ROTATION_TRANSLATING</t>
        </is>
      </c>
      <c r="G4084" s="2" t="n">
        <v>90</v>
      </c>
      <c r="H4084" s="2" t="n">
        <v>90</v>
      </c>
      <c r="I4084" s="2" t="n">
        <v>89.68140619732495</v>
      </c>
      <c r="J4084" s="2" t="n">
        <v>0.3185938026750534</v>
      </c>
      <c r="K4084" s="2" t="n">
        <v>-21.80268731196937</v>
      </c>
      <c r="L4084" s="2" t="n">
        <v>3.181365390560849</v>
      </c>
      <c r="M4084" s="2" t="n">
        <v>-1.510452925696782</v>
      </c>
      <c r="N4084" s="2" t="n">
        <v>22.08528305937043</v>
      </c>
      <c r="O4084" s="2" t="n">
        <v>21.80268731196937</v>
      </c>
      <c r="P4084" s="2" t="n">
        <v>-3.472236159029407</v>
      </c>
      <c r="Q4084" s="2" t="n">
        <v>-28.51049807956746</v>
      </c>
      <c r="R4084" s="2" t="n">
        <v>6.549227964126892</v>
      </c>
      <c r="S4084" s="2" t="n">
        <v>29.45839967844813</v>
      </c>
      <c r="T4084" s="2" t="n">
        <v>3.472236159029407</v>
      </c>
      <c r="U4084" s="2" t="n">
        <v>21.8325464642834</v>
      </c>
      <c r="V4084" s="2" t="n">
        <v>4.472489608572026</v>
      </c>
      <c r="W4084" s="2" t="n">
        <v>-1.392956275884933</v>
      </c>
      <c r="X4084" s="2" t="n">
        <v>22.32943294399582</v>
      </c>
      <c r="Y4084" s="2" t="n">
        <v>21.8325464642834</v>
      </c>
      <c r="Z4084" s="2" t="n">
        <v>3.516083403791924</v>
      </c>
      <c r="AA4084" s="2" t="n">
        <v>-26.46397431913081</v>
      </c>
      <c r="AB4084" s="2" t="n">
        <v>-6.668662717485036</v>
      </c>
      <c r="AC4084" s="2" t="n">
        <v>27.51682833659451</v>
      </c>
      <c r="AD4084" s="2" t="n">
        <v>3.516083403791924</v>
      </c>
      <c r="AE4084" s="2" t="n">
        <v>-21.79590054917388</v>
      </c>
      <c r="AF4084" s="2" t="n">
        <v>5.278296594323862</v>
      </c>
      <c r="AG4084" s="2" t="n">
        <v>-1.393236181513123</v>
      </c>
      <c r="AH4084" s="2" t="n">
        <v>22.46915224801786</v>
      </c>
      <c r="AI4084" s="2" t="n">
        <v>21.79590054917388</v>
      </c>
      <c r="AJ4084" s="2" t="n">
        <v>-4.407689720625878</v>
      </c>
      <c r="AK4084" s="2" t="n">
        <v>-26.99339985809316</v>
      </c>
      <c r="AL4084" s="2" t="n">
        <v>-2.529622118739723</v>
      </c>
      <c r="AM4084" s="2" t="n">
        <v>27.46762371658372</v>
      </c>
      <c r="AN4084" s="2" t="n">
        <v>4.407689720625878</v>
      </c>
      <c r="AO4084" s="2" t="n">
        <v>21.82829314522283</v>
      </c>
      <c r="AP4084" s="2" t="n">
        <v>2.381313941157897</v>
      </c>
      <c r="AQ4084" s="2" t="n">
        <v>-1.506871544347865</v>
      </c>
      <c r="AR4084" s="2" t="n">
        <v>22.00944568977829</v>
      </c>
      <c r="AS4084" s="2" t="n">
        <v>21.82829314522283</v>
      </c>
      <c r="AT4084" s="2" t="n">
        <v>4.460723419503001</v>
      </c>
      <c r="AU4084" s="2" t="n">
        <v>-27.96620508677934</v>
      </c>
      <c r="AV4084" s="2" t="n">
        <v>2.348247783577312</v>
      </c>
      <c r="AW4084" s="2" t="n">
        <v>28.41691306307181</v>
      </c>
      <c r="AX4084" s="2" t="n">
        <v>4.460723419503001</v>
      </c>
      <c r="AY4084" s="2" t="n">
        <v>21.46218851986539</v>
      </c>
      <c r="AZ4084" s="2" t="n">
        <v>21.5056421374432</v>
      </c>
      <c r="BA4084" s="2" t="n">
        <v>21.47052052391209</v>
      </c>
      <c r="BB4084" s="2" t="n">
        <v>21.51880246609107</v>
      </c>
      <c r="BC4084" s="2" t="n">
        <v>0.9794970923462823</v>
      </c>
      <c r="BD4084" s="2" t="n">
        <v>0.8425766439570251</v>
      </c>
      <c r="BE4084" s="2" t="n">
        <v>1.498249348172345e-05</v>
      </c>
      <c r="BF4084" s="2" t="n">
        <v>0.01043335444944677</v>
      </c>
      <c r="BG4084" s="2" t="n">
        <v>89.74299314066583</v>
      </c>
    </row>
    <row r="4085">
      <c r="A4085" s="2" t="n">
        <v>408.4</v>
      </c>
      <c r="B4085" t="inlineStr">
        <is>
          <t>搬送（Y方向直進）</t>
        </is>
      </c>
      <c r="C4085" t="inlineStr"/>
      <c r="D4085" t="inlineStr">
        <is>
          <t>HOLDING</t>
        </is>
      </c>
      <c r="E4085" t="inlineStr">
        <is>
          <t>はい</t>
        </is>
      </c>
      <c r="F4085" t="inlineStr">
        <is>
          <t>POST_ROTATION_TRANSLATING</t>
        </is>
      </c>
      <c r="G4085" s="2" t="n">
        <v>90</v>
      </c>
      <c r="H4085" s="2" t="n">
        <v>90</v>
      </c>
      <c r="I4085" s="2" t="n">
        <v>89.68140619732495</v>
      </c>
      <c r="J4085" s="2" t="n">
        <v>0.3185938026750534</v>
      </c>
      <c r="K4085" s="2" t="n">
        <v>-22.39802054244358</v>
      </c>
      <c r="L4085" s="2" t="n">
        <v>-10.46761385735323</v>
      </c>
      <c r="M4085" s="2" t="n">
        <v>-1.503152375381908</v>
      </c>
      <c r="N4085" s="2" t="n">
        <v>24.76896709897274</v>
      </c>
      <c r="O4085" s="2" t="n">
        <v>22.39802054244358</v>
      </c>
      <c r="P4085" s="2" t="n">
        <v>-4.067569389503621</v>
      </c>
      <c r="Q4085" s="2" t="n">
        <v>-42.15947732748154</v>
      </c>
      <c r="R4085" s="2" t="n">
        <v>6.556528514441766</v>
      </c>
      <c r="S4085" s="2" t="n">
        <v>42.85970969833492</v>
      </c>
      <c r="T4085" s="2" t="n">
        <v>4.067569389503621</v>
      </c>
      <c r="U4085" s="2" t="n">
        <v>22.40871822077874</v>
      </c>
      <c r="V4085" s="2" t="n">
        <v>-7.254064180757216</v>
      </c>
      <c r="W4085" s="2" t="n">
        <v>-1.397781116166875</v>
      </c>
      <c r="X4085" s="2" t="n">
        <v>23.59503955253135</v>
      </c>
      <c r="Y4085" s="2" t="n">
        <v>22.40871822077874</v>
      </c>
      <c r="Z4085" s="2" t="n">
        <v>4.092255160287266</v>
      </c>
      <c r="AA4085" s="2" t="n">
        <v>-38.19052810846005</v>
      </c>
      <c r="AB4085" s="2" t="n">
        <v>-6.673487557766978</v>
      </c>
      <c r="AC4085" s="2" t="n">
        <v>38.98459215746198</v>
      </c>
      <c r="AD4085" s="2" t="n">
        <v>4.092255160287266</v>
      </c>
      <c r="AE4085" s="2" t="n">
        <v>-22.44284723239314</v>
      </c>
      <c r="AF4085" s="2" t="n">
        <v>-7.424902464097724</v>
      </c>
      <c r="AG4085" s="2" t="n">
        <v>-1.399892151394404</v>
      </c>
      <c r="AH4085" s="2" t="n">
        <v>23.68058839077772</v>
      </c>
      <c r="AI4085" s="2" t="n">
        <v>22.44284723239314</v>
      </c>
      <c r="AJ4085" s="2" t="n">
        <v>-5.054636403845141</v>
      </c>
      <c r="AK4085" s="2" t="n">
        <v>-39.69659891651475</v>
      </c>
      <c r="AL4085" s="2" t="n">
        <v>-2.536278088621004</v>
      </c>
      <c r="AM4085" s="2" t="n">
        <v>40.09740666497692</v>
      </c>
      <c r="AN4085" s="2" t="n">
        <v>5.054636403845141</v>
      </c>
      <c r="AO4085" s="2" t="n">
        <v>22.45461441174067</v>
      </c>
      <c r="AP4085" s="2" t="n">
        <v>-10.29236381353996</v>
      </c>
      <c r="AQ4085" s="2" t="n">
        <v>-1.502694155609225</v>
      </c>
      <c r="AR4085" s="2" t="n">
        <v>24.74672808626468</v>
      </c>
      <c r="AS4085" s="2" t="n">
        <v>22.45461441174067</v>
      </c>
      <c r="AT4085" s="2" t="n">
        <v>5.08704468602085</v>
      </c>
      <c r="AU4085" s="2" t="n">
        <v>-40.6398828414772</v>
      </c>
      <c r="AV4085" s="2" t="n">
        <v>2.352425172315952</v>
      </c>
      <c r="AW4085" s="2" t="n">
        <v>41.02452931110741</v>
      </c>
      <c r="AX4085" s="2" t="n">
        <v>5.08704468602085</v>
      </c>
      <c r="AY4085" s="2" t="n">
        <v>21.55577172212321</v>
      </c>
      <c r="AZ4085" s="2" t="n">
        <v>21.59594974577675</v>
      </c>
      <c r="BA4085" s="2" t="n">
        <v>21.5677531947602</v>
      </c>
      <c r="BB4085" s="2" t="n">
        <v>21.61238366065604</v>
      </c>
      <c r="BC4085" s="2" t="n">
        <v>0.9794960098962024</v>
      </c>
      <c r="BD4085" s="2" t="n">
        <v>0.8434899669521525</v>
      </c>
      <c r="BE4085" s="2" t="n">
        <v>1.364179695802904e-05</v>
      </c>
      <c r="BF4085" s="2" t="n">
        <v>0.01043393633143968</v>
      </c>
      <c r="BG4085" s="2" t="n">
        <v>89.74288407978663</v>
      </c>
    </row>
    <row r="4086">
      <c r="A4086" s="2" t="n">
        <v>408.5</v>
      </c>
      <c r="B4086" t="inlineStr">
        <is>
          <t>搬送（Y方向直進）</t>
        </is>
      </c>
      <c r="C4086" t="inlineStr"/>
      <c r="D4086" t="inlineStr">
        <is>
          <t>HOLDING</t>
        </is>
      </c>
      <c r="E4086" t="inlineStr">
        <is>
          <t>はい</t>
        </is>
      </c>
      <c r="F4086" t="inlineStr">
        <is>
          <t>POST_ROTATION_TRANSLATING</t>
        </is>
      </c>
      <c r="G4086" s="2" t="n">
        <v>90</v>
      </c>
      <c r="H4086" s="2" t="n">
        <v>90</v>
      </c>
      <c r="I4086" s="2" t="n">
        <v>89.68140619732495</v>
      </c>
      <c r="J4086" s="2" t="n">
        <v>0.3185938026750534</v>
      </c>
      <c r="K4086" s="2" t="n">
        <v>-23.66859030490578</v>
      </c>
      <c r="L4086" s="2" t="n">
        <v>-39.10725176703055</v>
      </c>
      <c r="M4086" s="2" t="n">
        <v>-1.493520503574946</v>
      </c>
      <c r="N4086" s="2" t="n">
        <v>45.73630845713274</v>
      </c>
      <c r="O4086" s="2" t="n">
        <v>23.66859030490578</v>
      </c>
      <c r="P4086" s="2" t="n">
        <v>-5.338139151965816</v>
      </c>
      <c r="Q4086" s="2" t="n">
        <v>-70.79911523715886</v>
      </c>
      <c r="R4086" s="2" t="n">
        <v>6.566160386248729</v>
      </c>
      <c r="S4086" s="2" t="n">
        <v>71.30304979584108</v>
      </c>
      <c r="T4086" s="2" t="n">
        <v>5.338139151965816</v>
      </c>
      <c r="U4086" s="2" t="n">
        <v>23.62400786453911</v>
      </c>
      <c r="V4086" s="2" t="n">
        <v>-31.9450049396516</v>
      </c>
      <c r="W4086" s="2" t="n">
        <v>-1.401642692009167</v>
      </c>
      <c r="X4086" s="2" t="n">
        <v>39.756027095451</v>
      </c>
      <c r="Y4086" s="2" t="n">
        <v>23.62400786453911</v>
      </c>
      <c r="Z4086" s="2" t="n">
        <v>5.307544804047627</v>
      </c>
      <c r="AA4086" s="2" t="n">
        <v>-62.88146886735444</v>
      </c>
      <c r="AB4086" s="2" t="n">
        <v>-6.67734913360927</v>
      </c>
      <c r="AC4086" s="2" t="n">
        <v>63.45735694318785</v>
      </c>
      <c r="AD4086" s="2" t="n">
        <v>5.307544804047627</v>
      </c>
      <c r="AE4086" s="2" t="n">
        <v>-23.78795075965188</v>
      </c>
      <c r="AF4086" s="2" t="n">
        <v>-34.61385065760921</v>
      </c>
      <c r="AG4086" s="2" t="n">
        <v>-1.407301778122366</v>
      </c>
      <c r="AH4086" s="2" t="n">
        <v>42.02339535289364</v>
      </c>
      <c r="AI4086" s="2" t="n">
        <v>23.78795075965188</v>
      </c>
      <c r="AJ4086" s="2" t="n">
        <v>-6.399739931103888</v>
      </c>
      <c r="AK4086" s="2" t="n">
        <v>-66.88554711002624</v>
      </c>
      <c r="AL4086" s="2" t="n">
        <v>-2.543687715348966</v>
      </c>
      <c r="AM4086" s="2" t="n">
        <v>67.23915102517671</v>
      </c>
      <c r="AN4086" s="2" t="n">
        <v>6.399739931103888</v>
      </c>
      <c r="AO4086" s="2" t="n">
        <v>23.74568647298594</v>
      </c>
      <c r="AP4086" s="2" t="n">
        <v>-36.43618467966861</v>
      </c>
      <c r="AQ4086" s="2" t="n">
        <v>-1.501060923023064</v>
      </c>
      <c r="AR4086" s="2" t="n">
        <v>43.5167365961522</v>
      </c>
      <c r="AS4086" s="2" t="n">
        <v>23.74568647298594</v>
      </c>
      <c r="AT4086" s="2" t="n">
        <v>6.37811674726612</v>
      </c>
      <c r="AU4086" s="2" t="n">
        <v>-66.78370370760585</v>
      </c>
      <c r="AV4086" s="2" t="n">
        <v>2.354058404902113</v>
      </c>
      <c r="AW4086" s="2" t="n">
        <v>67.12886893968</v>
      </c>
      <c r="AX4086" s="2" t="n">
        <v>6.37811674726612</v>
      </c>
      <c r="AY4086" s="2" t="n">
        <v>21.76705358040146</v>
      </c>
      <c r="AZ4086" s="2" t="n">
        <v>21.79875555765299</v>
      </c>
      <c r="BA4086" s="2" t="n">
        <v>21.78977295124937</v>
      </c>
      <c r="BB4086" s="2" t="n">
        <v>21.82571394188903</v>
      </c>
      <c r="BC4086" s="2" t="n">
        <v>0.9794943349809476</v>
      </c>
      <c r="BD4086" s="2" t="n">
        <v>0.8443383995567739</v>
      </c>
      <c r="BE4086" s="2" t="n">
        <v>1.241132234886035e-05</v>
      </c>
      <c r="BF4086" s="2" t="n">
        <v>0.0104368147280964</v>
      </c>
      <c r="BG4086" s="2" t="n">
        <v>89.74267686948761</v>
      </c>
    </row>
    <row r="4087">
      <c r="A4087" s="2" t="n">
        <v>408.6</v>
      </c>
      <c r="B4087" t="inlineStr">
        <is>
          <t>搬送（Y方向直進）</t>
        </is>
      </c>
      <c r="C4087" t="inlineStr"/>
      <c r="D4087" t="inlineStr">
        <is>
          <t>HOLDING</t>
        </is>
      </c>
      <c r="E4087" t="inlineStr">
        <is>
          <t>はい</t>
        </is>
      </c>
      <c r="F4087" t="inlineStr">
        <is>
          <t>POST_ROTATION_TRANSLATING</t>
        </is>
      </c>
      <c r="G4087" s="2" t="n">
        <v>90</v>
      </c>
      <c r="H4087" s="2" t="n">
        <v>90</v>
      </c>
      <c r="I4087" s="2" t="n">
        <v>89.68140619732495</v>
      </c>
      <c r="J4087" s="2" t="n">
        <v>0.3185938026750534</v>
      </c>
      <c r="K4087" s="2" t="n">
        <v>-21.91472666728652</v>
      </c>
      <c r="L4087" s="2" t="n">
        <v>-9.489883642710685</v>
      </c>
      <c r="M4087" s="2" t="n">
        <v>-1.496689034754395</v>
      </c>
      <c r="N4087" s="2" t="n">
        <v>23.92808422170109</v>
      </c>
      <c r="O4087" s="2" t="n">
        <v>21.91472666728652</v>
      </c>
      <c r="P4087" s="2" t="n">
        <v>-3.584275514346562</v>
      </c>
      <c r="Q4087" s="2" t="n">
        <v>-41.181747112839</v>
      </c>
      <c r="R4087" s="2" t="n">
        <v>6.56299185506928</v>
      </c>
      <c r="S4087" s="2" t="n">
        <v>41.85518114066971</v>
      </c>
      <c r="T4087" s="2" t="n">
        <v>3.584275514346562</v>
      </c>
      <c r="U4087" s="2" t="n">
        <v>21.93134213686019</v>
      </c>
      <c r="V4087" s="2" t="n">
        <v>-9.988170461956186</v>
      </c>
      <c r="W4087" s="2" t="n">
        <v>-1.40487360208828</v>
      </c>
      <c r="X4087" s="2" t="n">
        <v>24.13961447370189</v>
      </c>
      <c r="Y4087" s="2" t="n">
        <v>21.93134213686019</v>
      </c>
      <c r="Z4087" s="2" t="n">
        <v>3.614879076368712</v>
      </c>
      <c r="AA4087" s="2" t="n">
        <v>-40.92463438965902</v>
      </c>
      <c r="AB4087" s="2" t="n">
        <v>-6.680580043688383</v>
      </c>
      <c r="AC4087" s="2" t="n">
        <v>41.62358947020496</v>
      </c>
      <c r="AD4087" s="2" t="n">
        <v>3.614879076368712</v>
      </c>
      <c r="AE4087" s="2" t="n">
        <v>-22.38177779318761</v>
      </c>
      <c r="AF4087" s="2" t="n">
        <v>-10.1877183961028</v>
      </c>
      <c r="AG4087" s="2" t="n">
        <v>-1.406089316496647</v>
      </c>
      <c r="AH4087" s="2" t="n">
        <v>24.63149752791908</v>
      </c>
      <c r="AI4087" s="2" t="n">
        <v>22.38177779318761</v>
      </c>
      <c r="AJ4087" s="2" t="n">
        <v>-4.993566964639612</v>
      </c>
      <c r="AK4087" s="2" t="n">
        <v>-42.45941484851983</v>
      </c>
      <c r="AL4087" s="2" t="n">
        <v>-2.542475253723246</v>
      </c>
      <c r="AM4087" s="2" t="n">
        <v>42.82758224234519</v>
      </c>
      <c r="AN4087" s="2" t="n">
        <v>4.993566964639612</v>
      </c>
      <c r="AO4087" s="2" t="n">
        <v>22.39769434006472</v>
      </c>
      <c r="AP4087" s="2" t="n">
        <v>-9.289033010861711</v>
      </c>
      <c r="AQ4087" s="2" t="n">
        <v>-1.495866564664366</v>
      </c>
      <c r="AR4087" s="2" t="n">
        <v>24.29363008706452</v>
      </c>
      <c r="AS4087" s="2" t="n">
        <v>22.39769434006472</v>
      </c>
      <c r="AT4087" s="2" t="n">
        <v>5.030124614344896</v>
      </c>
      <c r="AU4087" s="2" t="n">
        <v>-39.63655203879895</v>
      </c>
      <c r="AV4087" s="2" t="n">
        <v>2.359252763260811</v>
      </c>
      <c r="AW4087" s="2" t="n">
        <v>40.0240488301872</v>
      </c>
      <c r="AX4087" s="2" t="n">
        <v>5.030124614344896</v>
      </c>
      <c r="AY4087" s="2" t="n">
        <v>21.78182088908997</v>
      </c>
      <c r="AZ4087" s="2" t="n">
        <v>21.81201421557371</v>
      </c>
      <c r="BA4087" s="2" t="n">
        <v>21.84897343544319</v>
      </c>
      <c r="BB4087" s="2" t="n">
        <v>21.8829119817066</v>
      </c>
      <c r="BC4087" s="2" t="n">
        <v>0.9794941931227503</v>
      </c>
      <c r="BD4087" s="2" t="n">
        <v>0.8451391121832055</v>
      </c>
      <c r="BE4087" s="2" t="n">
        <v>1.146850759278841e-05</v>
      </c>
      <c r="BF4087" s="2" t="n">
        <v>0.01043148398960954</v>
      </c>
      <c r="BG4087" s="2" t="n">
        <v>89.7425172076838</v>
      </c>
    </row>
    <row r="4088">
      <c r="A4088" s="2" t="n">
        <v>408.7</v>
      </c>
      <c r="B4088" t="inlineStr">
        <is>
          <t>搬送（Y方向直進）</t>
        </is>
      </c>
      <c r="C4088" t="inlineStr"/>
      <c r="D4088" t="inlineStr">
        <is>
          <t>HOLDING</t>
        </is>
      </c>
      <c r="E4088" t="inlineStr">
        <is>
          <t>はい</t>
        </is>
      </c>
      <c r="F4088" t="inlineStr">
        <is>
          <t>POST_ROTATION_TRANSLATING</t>
        </is>
      </c>
      <c r="G4088" s="2" t="n">
        <v>90</v>
      </c>
      <c r="H4088" s="2" t="n">
        <v>90</v>
      </c>
      <c r="I4088" s="2" t="n">
        <v>89.68140619732495</v>
      </c>
      <c r="J4088" s="2" t="n">
        <v>0.3185938026750534</v>
      </c>
      <c r="K4088" s="2" t="n">
        <v>-22.22118295719493</v>
      </c>
      <c r="L4088" s="2" t="n">
        <v>-11.76009746730842</v>
      </c>
      <c r="M4088" s="2" t="n">
        <v>-1.493675412878946</v>
      </c>
      <c r="N4088" s="2" t="n">
        <v>25.18555003760616</v>
      </c>
      <c r="O4088" s="2" t="n">
        <v>22.22118295719493</v>
      </c>
      <c r="P4088" s="2" t="n">
        <v>-3.890731804254969</v>
      </c>
      <c r="Q4088" s="2" t="n">
        <v>-43.45196093743674</v>
      </c>
      <c r="R4088" s="2" t="n">
        <v>6.566005476944729</v>
      </c>
      <c r="S4088" s="2" t="n">
        <v>44.117152346955</v>
      </c>
      <c r="T4088" s="2" t="n">
        <v>3.890731804254969</v>
      </c>
      <c r="U4088" s="2" t="n">
        <v>22.23344591425751</v>
      </c>
      <c r="V4088" s="2" t="n">
        <v>-13.06164949199527</v>
      </c>
      <c r="W4088" s="2" t="n">
        <v>-1.405605692586704</v>
      </c>
      <c r="X4088" s="2" t="n">
        <v>25.82457225273995</v>
      </c>
      <c r="Y4088" s="2" t="n">
        <v>22.23344591425751</v>
      </c>
      <c r="Z4088" s="2" t="n">
        <v>3.916982853766029</v>
      </c>
      <c r="AA4088" s="2" t="n">
        <v>-43.9981134196981</v>
      </c>
      <c r="AB4088" s="2" t="n">
        <v>-6.681312134186807</v>
      </c>
      <c r="AC4088" s="2" t="n">
        <v>44.6745640270137</v>
      </c>
      <c r="AD4088" s="2" t="n">
        <v>3.916982853766029</v>
      </c>
      <c r="AE4088" s="2" t="n">
        <v>-22.48303193161582</v>
      </c>
      <c r="AF4088" s="2" t="n">
        <v>-13.53104606199924</v>
      </c>
      <c r="AG4088" s="2" t="n">
        <v>-1.410705246384749</v>
      </c>
      <c r="AH4088" s="2" t="n">
        <v>26.27862290269753</v>
      </c>
      <c r="AI4088" s="2" t="n">
        <v>22.48303193161582</v>
      </c>
      <c r="AJ4088" s="2" t="n">
        <v>-5.094821103067819</v>
      </c>
      <c r="AK4088" s="2" t="n">
        <v>-45.80274251441627</v>
      </c>
      <c r="AL4088" s="2" t="n">
        <v>-2.547091183611348</v>
      </c>
      <c r="AM4088" s="2" t="n">
        <v>46.15556410024485</v>
      </c>
      <c r="AN4088" s="2" t="n">
        <v>5.094821103067819</v>
      </c>
      <c r="AO4088" s="2" t="n">
        <v>22.49306843675719</v>
      </c>
      <c r="AP4088" s="2" t="n">
        <v>-11.28860207714528</v>
      </c>
      <c r="AQ4088" s="2" t="n">
        <v>-1.493531294350258</v>
      </c>
      <c r="AR4088" s="2" t="n">
        <v>25.21113445055527</v>
      </c>
      <c r="AS4088" s="2" t="n">
        <v>22.49306843675719</v>
      </c>
      <c r="AT4088" s="2" t="n">
        <v>5.125498711037366</v>
      </c>
      <c r="AU4088" s="2" t="n">
        <v>-41.63612110508252</v>
      </c>
      <c r="AV4088" s="2" t="n">
        <v>2.361588033574919</v>
      </c>
      <c r="AW4088" s="2" t="n">
        <v>42.01683490881087</v>
      </c>
      <c r="AX4088" s="2" t="n">
        <v>5.125498711037366</v>
      </c>
      <c r="AY4088" s="2" t="n">
        <v>21.82575709590047</v>
      </c>
      <c r="AZ4088" s="2" t="n">
        <v>21.85415738544209</v>
      </c>
      <c r="BA4088" s="2" t="n">
        <v>21.91237928506046</v>
      </c>
      <c r="BB4088" s="2" t="n">
        <v>21.94392762721166</v>
      </c>
      <c r="BC4088" s="2" t="n">
        <v>0.9794950879961197</v>
      </c>
      <c r="BD4088" s="2" t="n">
        <v>0.8458816519971216</v>
      </c>
      <c r="BE4088" s="2" t="n">
        <v>1.031982630501005e-05</v>
      </c>
      <c r="BF4088" s="2" t="n">
        <v>0.01043712996140866</v>
      </c>
      <c r="BG4088" s="2" t="n">
        <v>89.74239521365455</v>
      </c>
    </row>
    <row r="4089">
      <c r="A4089" s="2" t="n">
        <v>408.8</v>
      </c>
      <c r="B4089" t="inlineStr">
        <is>
          <t>搬送（Y方向直進）</t>
        </is>
      </c>
      <c r="C4089" t="inlineStr"/>
      <c r="D4089" t="inlineStr">
        <is>
          <t>HOLDING</t>
        </is>
      </c>
      <c r="E4089" t="inlineStr">
        <is>
          <t>はい</t>
        </is>
      </c>
      <c r="F4089" t="inlineStr">
        <is>
          <t>POST_ROTATION_TRANSLATING</t>
        </is>
      </c>
      <c r="G4089" s="2" t="n">
        <v>90</v>
      </c>
      <c r="H4089" s="2" t="n">
        <v>90</v>
      </c>
      <c r="I4089" s="2" t="n">
        <v>89.68140619732495</v>
      </c>
      <c r="J4089" s="2" t="n">
        <v>0.3185938026750534</v>
      </c>
      <c r="K4089" s="2" t="n">
        <v>-22.54652901425178</v>
      </c>
      <c r="L4089" s="2" t="n">
        <v>-23.9580301916472</v>
      </c>
      <c r="M4089" s="2" t="n">
        <v>-1.4918119395002</v>
      </c>
      <c r="N4089" s="2" t="n">
        <v>32.93263858419504</v>
      </c>
      <c r="O4089" s="2" t="n">
        <v>22.54652901425178</v>
      </c>
      <c r="P4089" s="2" t="n">
        <v>-4.21607786131182</v>
      </c>
      <c r="Q4089" s="2" t="n">
        <v>-55.64989366177551</v>
      </c>
      <c r="R4089" s="2" t="n">
        <v>6.567868950323475</v>
      </c>
      <c r="S4089" s="2" t="n">
        <v>56.19450933719583</v>
      </c>
      <c r="T4089" s="2" t="n">
        <v>4.21607786131182</v>
      </c>
      <c r="U4089" s="2" t="n">
        <v>22.53353212988666</v>
      </c>
      <c r="V4089" s="2" t="n">
        <v>-25.65441463237585</v>
      </c>
      <c r="W4089" s="2" t="n">
        <v>-1.407075779397451</v>
      </c>
      <c r="X4089" s="2" t="n">
        <v>34.17438986474318</v>
      </c>
      <c r="Y4089" s="2" t="n">
        <v>22.53353212988666</v>
      </c>
      <c r="Z4089" s="2" t="n">
        <v>4.217069069395183</v>
      </c>
      <c r="AA4089" s="2" t="n">
        <v>-56.59087856007868</v>
      </c>
      <c r="AB4089" s="2" t="n">
        <v>-6.682782220997554</v>
      </c>
      <c r="AC4089" s="2" t="n">
        <v>57.13992287316201</v>
      </c>
      <c r="AD4089" s="2" t="n">
        <v>4.217069069395183</v>
      </c>
      <c r="AE4089" s="2" t="n">
        <v>-23.05393123789863</v>
      </c>
      <c r="AF4089" s="2" t="n">
        <v>-27.29124142906449</v>
      </c>
      <c r="AG4089" s="2" t="n">
        <v>-1.411118018394721</v>
      </c>
      <c r="AH4089" s="2" t="n">
        <v>35.75313774094636</v>
      </c>
      <c r="AI4089" s="2" t="n">
        <v>23.05393123789863</v>
      </c>
      <c r="AJ4089" s="2" t="n">
        <v>-5.665720409350637</v>
      </c>
      <c r="AK4089" s="2" t="n">
        <v>-59.56293788148152</v>
      </c>
      <c r="AL4089" s="2" t="n">
        <v>-2.547503955621321</v>
      </c>
      <c r="AM4089" s="2" t="n">
        <v>59.88600615531198</v>
      </c>
      <c r="AN4089" s="2" t="n">
        <v>5.665720409350637</v>
      </c>
      <c r="AO4089" s="2" t="n">
        <v>23.03433319947639</v>
      </c>
      <c r="AP4089" s="2" t="n">
        <v>-22.31700631859033</v>
      </c>
      <c r="AQ4089" s="2" t="n">
        <v>-1.493513060821418</v>
      </c>
      <c r="AR4089" s="2" t="n">
        <v>32.10700637292965</v>
      </c>
      <c r="AS4089" s="2" t="n">
        <v>23.03433319947639</v>
      </c>
      <c r="AT4089" s="2" t="n">
        <v>5.666763473756561</v>
      </c>
      <c r="AU4089" s="2" t="n">
        <v>-52.66452534652757</v>
      </c>
      <c r="AV4089" s="2" t="n">
        <v>2.361606267103759</v>
      </c>
      <c r="AW4089" s="2" t="n">
        <v>53.02114316386785</v>
      </c>
      <c r="AX4089" s="2" t="n">
        <v>5.666763473756561</v>
      </c>
      <c r="AY4089" s="2" t="n">
        <v>21.8978342877356</v>
      </c>
      <c r="AZ4089" s="2" t="n">
        <v>21.92209485988655</v>
      </c>
      <c r="BA4089" s="2" t="n">
        <v>22.02653448034427</v>
      </c>
      <c r="BB4089" s="2" t="n">
        <v>22.05296818443813</v>
      </c>
      <c r="BC4089" s="2" t="n">
        <v>0.9794966621139569</v>
      </c>
      <c r="BD4089" s="2" t="n">
        <v>0.8466425002970865</v>
      </c>
      <c r="BE4089" s="2" t="n">
        <v>9.490760743661258e-06</v>
      </c>
      <c r="BF4089" s="2" t="n">
        <v>0.01043125090784914</v>
      </c>
      <c r="BG4089" s="2" t="n">
        <v>89.74221931009809</v>
      </c>
    </row>
    <row r="4090">
      <c r="A4090" s="2" t="n">
        <v>408.9</v>
      </c>
      <c r="B4090" t="inlineStr">
        <is>
          <t>搬送（Y方向直進）</t>
        </is>
      </c>
      <c r="C4090" t="inlineStr"/>
      <c r="D4090" t="inlineStr">
        <is>
          <t>HOLDING</t>
        </is>
      </c>
      <c r="E4090" t="inlineStr">
        <is>
          <t>はい</t>
        </is>
      </c>
      <c r="F4090" t="inlineStr">
        <is>
          <t>POST_ROTATION_TRANSLATING</t>
        </is>
      </c>
      <c r="G4090" s="2" t="n">
        <v>90</v>
      </c>
      <c r="H4090" s="2" t="n">
        <v>90</v>
      </c>
      <c r="I4090" s="2" t="n">
        <v>89.68140619732495</v>
      </c>
      <c r="J4090" s="2" t="n">
        <v>0.3185938026750534</v>
      </c>
      <c r="K4090" s="2" t="n">
        <v>-22.87377201520633</v>
      </c>
      <c r="L4090" s="2" t="n">
        <v>-31.25709718274804</v>
      </c>
      <c r="M4090" s="2" t="n">
        <v>-1.490297031781765</v>
      </c>
      <c r="N4090" s="2" t="n">
        <v>38.76127649779261</v>
      </c>
      <c r="O4090" s="2" t="n">
        <v>22.87377201520633</v>
      </c>
      <c r="P4090" s="2" t="n">
        <v>-4.543320862266366</v>
      </c>
      <c r="Q4090" s="2" t="n">
        <v>-62.94896065287635</v>
      </c>
      <c r="R4090" s="2" t="n">
        <v>6.569383858041909</v>
      </c>
      <c r="S4090" s="2" t="n">
        <v>63.45368559831006</v>
      </c>
      <c r="T4090" s="2" t="n">
        <v>4.543320862266366</v>
      </c>
      <c r="U4090" s="2" t="n">
        <v>23.03566447082599</v>
      </c>
      <c r="V4090" s="2" t="n">
        <v>-32.59073175459957</v>
      </c>
      <c r="W4090" s="2" t="n">
        <v>-1.40923580590141</v>
      </c>
      <c r="X4090" s="2" t="n">
        <v>39.93474150998568</v>
      </c>
      <c r="Y4090" s="2" t="n">
        <v>23.03566447082599</v>
      </c>
      <c r="Z4090" s="2" t="n">
        <v>4.719201410334509</v>
      </c>
      <c r="AA4090" s="2" t="n">
        <v>-63.5271956823024</v>
      </c>
      <c r="AB4090" s="2" t="n">
        <v>-6.684942247501513</v>
      </c>
      <c r="AC4090" s="2" t="n">
        <v>64.05204060809675</v>
      </c>
      <c r="AD4090" s="2" t="n">
        <v>4.719201410334509</v>
      </c>
      <c r="AE4090" s="2" t="n">
        <v>-22.86263159227572</v>
      </c>
      <c r="AF4090" s="2" t="n">
        <v>-27.37696225662046</v>
      </c>
      <c r="AG4090" s="2" t="n">
        <v>-1.413227183505301</v>
      </c>
      <c r="AH4090" s="2" t="n">
        <v>35.69587086480372</v>
      </c>
      <c r="AI4090" s="2" t="n">
        <v>22.86263159227572</v>
      </c>
      <c r="AJ4090" s="2" t="n">
        <v>-5.474420763727721</v>
      </c>
      <c r="AK4090" s="2" t="n">
        <v>-59.64865870903748</v>
      </c>
      <c r="AL4090" s="2" t="n">
        <v>-2.549613120731901</v>
      </c>
      <c r="AM4090" s="2" t="n">
        <v>59.95358450961022</v>
      </c>
      <c r="AN4090" s="2" t="n">
        <v>5.474420763727721</v>
      </c>
      <c r="AO4090" s="2" t="n">
        <v>23.01928454500522</v>
      </c>
      <c r="AP4090" s="2" t="n">
        <v>-36.46397070944962</v>
      </c>
      <c r="AQ4090" s="2" t="n">
        <v>-1.49075589654802</v>
      </c>
      <c r="AR4090" s="2" t="n">
        <v>43.14778063825078</v>
      </c>
      <c r="AS4090" s="2" t="n">
        <v>23.01928454500522</v>
      </c>
      <c r="AT4090" s="2" t="n">
        <v>5.651714819285399</v>
      </c>
      <c r="AU4090" s="2" t="n">
        <v>-66.81148973738686</v>
      </c>
      <c r="AV4090" s="2" t="n">
        <v>2.364363431377157</v>
      </c>
      <c r="AW4090" s="2" t="n">
        <v>67.09178232662413</v>
      </c>
      <c r="AX4090" s="2" t="n">
        <v>5.651714819285399</v>
      </c>
      <c r="AY4090" s="2" t="n">
        <v>21.99542806048267</v>
      </c>
      <c r="AZ4090" s="2" t="n">
        <v>22.03345182098049</v>
      </c>
      <c r="BA4090" s="2" t="n">
        <v>22.11014419153742</v>
      </c>
      <c r="BB4090" s="2" t="n">
        <v>22.14959982049484</v>
      </c>
      <c r="BC4090" s="2" t="n">
        <v>0.9794989748551813</v>
      </c>
      <c r="BD4090" s="2" t="n">
        <v>0.8473610762056861</v>
      </c>
      <c r="BE4090" s="2" t="n">
        <v>8.421557415742021e-06</v>
      </c>
      <c r="BF4090" s="2" t="n">
        <v>0.01043539438326299</v>
      </c>
      <c r="BG4090" s="2" t="n">
        <v>89.74196420817005</v>
      </c>
    </row>
    <row r="4091">
      <c r="A4091" s="2" t="n">
        <v>409</v>
      </c>
      <c r="B4091" t="inlineStr">
        <is>
          <t>搬送（Y方向直進）</t>
        </is>
      </c>
      <c r="C4091" t="inlineStr"/>
      <c r="D4091" t="inlineStr">
        <is>
          <t>HOLDING</t>
        </is>
      </c>
      <c r="E4091" t="inlineStr">
        <is>
          <t>はい</t>
        </is>
      </c>
      <c r="F4091" t="inlineStr">
        <is>
          <t>POST_ROTATION_TRANSLATING</t>
        </is>
      </c>
      <c r="G4091" s="2" t="n">
        <v>90</v>
      </c>
      <c r="H4091" s="2" t="n">
        <v>90</v>
      </c>
      <c r="I4091" s="2" t="n">
        <v>89.68140619732495</v>
      </c>
      <c r="J4091" s="2" t="n">
        <v>0.3185938026750534</v>
      </c>
      <c r="K4091" s="2" t="n">
        <v>-20.77572246342847</v>
      </c>
      <c r="L4091" s="2" t="n">
        <v>25.37304506286837</v>
      </c>
      <c r="M4091" s="2" t="n">
        <v>-1.488536090896421</v>
      </c>
      <c r="N4091" s="2" t="n">
        <v>32.82739403811483</v>
      </c>
      <c r="O4091" s="2" t="n">
        <v>20.77572246342847</v>
      </c>
      <c r="P4091" s="2" t="n">
        <v>-2.445271310488508</v>
      </c>
      <c r="Q4091" s="2" t="n">
        <v>-6.318818407259936</v>
      </c>
      <c r="R4091" s="2" t="n">
        <v>6.571144798927254</v>
      </c>
      <c r="S4091" s="2" t="n">
        <v>9.438578378881742</v>
      </c>
      <c r="T4091" s="2" t="n">
        <v>2.445271310488508</v>
      </c>
      <c r="U4091" s="2" t="n">
        <v>20.82748511429855</v>
      </c>
      <c r="V4091" s="2" t="n">
        <v>24.58174855436139</v>
      </c>
      <c r="W4091" s="2" t="n">
        <v>-1.419826504969752</v>
      </c>
      <c r="X4091" s="2" t="n">
        <v>32.24999853457967</v>
      </c>
      <c r="Y4091" s="2" t="n">
        <v>20.82748511429855</v>
      </c>
      <c r="Z4091" s="2" t="n">
        <v>2.511022053807075</v>
      </c>
      <c r="AA4091" s="2" t="n">
        <v>-6.354715373341438</v>
      </c>
      <c r="AB4091" s="2" t="n">
        <v>-6.695532946569855</v>
      </c>
      <c r="AC4091" s="2" t="n">
        <v>9.566493645505124</v>
      </c>
      <c r="AD4091" s="2" t="n">
        <v>2.511022053807075</v>
      </c>
      <c r="AE4091" s="2" t="n">
        <v>-20.66633698921819</v>
      </c>
      <c r="AF4091" s="2" t="n">
        <v>25.49124288170164</v>
      </c>
      <c r="AG4091" s="2" t="n">
        <v>-1.415842491274782</v>
      </c>
      <c r="AH4091" s="2" t="n">
        <v>32.84669782742144</v>
      </c>
      <c r="AI4091" s="2" t="n">
        <v>20.66633698921819</v>
      </c>
      <c r="AJ4091" s="2" t="n">
        <v>-3.278126160670197</v>
      </c>
      <c r="AK4091" s="2" t="n">
        <v>-6.78045357071538</v>
      </c>
      <c r="AL4091" s="2" t="n">
        <v>-2.552228428501382</v>
      </c>
      <c r="AM4091" s="2" t="n">
        <v>7.952014317212207</v>
      </c>
      <c r="AN4091" s="2" t="n">
        <v>3.278126160670197</v>
      </c>
      <c r="AO4091" s="2" t="n">
        <v>20.72571148961794</v>
      </c>
      <c r="AP4091" s="2" t="n">
        <v>24.47081324455157</v>
      </c>
      <c r="AQ4091" s="2" t="n">
        <v>-1.479303336069545</v>
      </c>
      <c r="AR4091" s="2" t="n">
        <v>32.10240109338721</v>
      </c>
      <c r="AS4091" s="2" t="n">
        <v>20.72571148961794</v>
      </c>
      <c r="AT4091" s="2" t="n">
        <v>3.358141763898118</v>
      </c>
      <c r="AU4091" s="2" t="n">
        <v>-5.87670578338567</v>
      </c>
      <c r="AV4091" s="2" t="n">
        <v>2.375815991855632</v>
      </c>
      <c r="AW4091" s="2" t="n">
        <v>7.173373585564348</v>
      </c>
      <c r="AX4091" s="2" t="n">
        <v>3.358141763898118</v>
      </c>
      <c r="AY4091" s="2" t="n">
        <v>21.87345750077725</v>
      </c>
      <c r="AZ4091" s="2" t="n">
        <v>21.9128551503123</v>
      </c>
      <c r="BA4091" s="2" t="n">
        <v>21.9657634713055</v>
      </c>
      <c r="BB4091" s="2" t="n">
        <v>22.00721098740716</v>
      </c>
      <c r="BC4091" s="2" t="n">
        <v>0.979499159206351</v>
      </c>
      <c r="BD4091" s="2" t="n">
        <v>0.8480522320687403</v>
      </c>
      <c r="BE4091" s="2" t="n">
        <v>7.843372248916824e-06</v>
      </c>
      <c r="BF4091" s="2" t="n">
        <v>0.01042982386287474</v>
      </c>
      <c r="BG4091" s="2" t="n">
        <v>89.74196660824583</v>
      </c>
    </row>
    <row r="4092">
      <c r="A4092" s="2" t="n">
        <v>409.1</v>
      </c>
      <c r="B4092" t="inlineStr">
        <is>
          <t>搬送（Y方向直進）</t>
        </is>
      </c>
      <c r="C4092" t="inlineStr"/>
      <c r="D4092" t="inlineStr">
        <is>
          <t>HOLDING</t>
        </is>
      </c>
      <c r="E4092" t="inlineStr">
        <is>
          <t>はい</t>
        </is>
      </c>
      <c r="F4092" t="inlineStr">
        <is>
          <t>POST_ROTATION_TRANSLATING</t>
        </is>
      </c>
      <c r="G4092" s="2" t="n">
        <v>90</v>
      </c>
      <c r="H4092" s="2" t="n">
        <v>90</v>
      </c>
      <c r="I4092" s="2" t="n">
        <v>89.68140619732495</v>
      </c>
      <c r="J4092" s="2" t="n">
        <v>0.3185938026750534</v>
      </c>
      <c r="K4092" s="2" t="n">
        <v>-20.80063515663666</v>
      </c>
      <c r="L4092" s="2" t="n">
        <v>25.22623044696286</v>
      </c>
      <c r="M4092" s="2" t="n">
        <v>-1.380597130292792</v>
      </c>
      <c r="N4092" s="2" t="n">
        <v>32.72514589606833</v>
      </c>
      <c r="O4092" s="2" t="n">
        <v>20.80063515663666</v>
      </c>
      <c r="P4092" s="2" t="n">
        <v>-2.470184003696701</v>
      </c>
      <c r="Q4092" s="2" t="n">
        <v>-6.465633023165452</v>
      </c>
      <c r="R4092" s="2" t="n">
        <v>6.679083759530883</v>
      </c>
      <c r="S4092" s="2" t="n">
        <v>9.61854351080224</v>
      </c>
      <c r="T4092" s="2" t="n">
        <v>2.470184003696701</v>
      </c>
      <c r="U4092" s="2" t="n">
        <v>20.8379703455793</v>
      </c>
      <c r="V4092" s="2" t="n">
        <v>24.59402341379686</v>
      </c>
      <c r="W4092" s="2" t="n">
        <v>-1.525932666155714</v>
      </c>
      <c r="X4092" s="2" t="n">
        <v>32.27096940445501</v>
      </c>
      <c r="Y4092" s="2" t="n">
        <v>20.8379703455793</v>
      </c>
      <c r="Z4092" s="2" t="n">
        <v>2.521507285087818</v>
      </c>
      <c r="AA4092" s="2" t="n">
        <v>-6.34244051390597</v>
      </c>
      <c r="AB4092" s="2" t="n">
        <v>-6.801639107755816</v>
      </c>
      <c r="AC4092" s="2" t="n">
        <v>9.635706783279579</v>
      </c>
      <c r="AD4092" s="2" t="n">
        <v>2.521507285087818</v>
      </c>
      <c r="AE4092" s="2" t="n">
        <v>-20.72402587624883</v>
      </c>
      <c r="AF4092" s="2" t="n">
        <v>25.30467667864876</v>
      </c>
      <c r="AG4092" s="2" t="n">
        <v>-1.255660570311715</v>
      </c>
      <c r="AH4092" s="2" t="n">
        <v>32.73207286131169</v>
      </c>
      <c r="AI4092" s="2" t="n">
        <v>20.72402587624883</v>
      </c>
      <c r="AJ4092" s="2" t="n">
        <v>-3.335815047700834</v>
      </c>
      <c r="AK4092" s="2" t="n">
        <v>-6.967019773768268</v>
      </c>
      <c r="AL4092" s="2" t="n">
        <v>-2.392046507538315</v>
      </c>
      <c r="AM4092" s="2" t="n">
        <v>8.086341141379803</v>
      </c>
      <c r="AN4092" s="2" t="n">
        <v>3.335815047700834</v>
      </c>
      <c r="AO4092" s="2" t="n">
        <v>20.76732147980433</v>
      </c>
      <c r="AP4092" s="2" t="n">
        <v>24.52269005012884</v>
      </c>
      <c r="AQ4092" s="2" t="n">
        <v>-1.641318362710752</v>
      </c>
      <c r="AR4092" s="2" t="n">
        <v>32.17666692974899</v>
      </c>
      <c r="AS4092" s="2" t="n">
        <v>20.76732147980433</v>
      </c>
      <c r="AT4092" s="2" t="n">
        <v>3.399751754084509</v>
      </c>
      <c r="AU4092" s="2" t="n">
        <v>-5.824828977808394</v>
      </c>
      <c r="AV4092" s="2" t="n">
        <v>2.213800965214425</v>
      </c>
      <c r="AW4092" s="2" t="n">
        <v>7.098440626201039</v>
      </c>
      <c r="AX4092" s="2" t="n">
        <v>3.399751754084509</v>
      </c>
      <c r="AY4092" s="2" t="n">
        <v>21.7661752663632</v>
      </c>
      <c r="AZ4092" s="2" t="n">
        <v>21.805366669839</v>
      </c>
      <c r="BA4092" s="2" t="n">
        <v>21.84158971179983</v>
      </c>
      <c r="BB4092" s="2" t="n">
        <v>21.88322203664687</v>
      </c>
      <c r="BC4092" s="2" t="n">
        <v>0.9794982848482933</v>
      </c>
      <c r="BD4092" s="2" t="n">
        <v>0.8488983631850637</v>
      </c>
      <c r="BE4092" s="2" t="n">
        <v>9.240654058693719e-06</v>
      </c>
      <c r="BF4092" s="2" t="n">
        <v>0.01043244130952939</v>
      </c>
      <c r="BG4092" s="2" t="n">
        <v>89.74213105596259</v>
      </c>
    </row>
    <row r="4093">
      <c r="A4093" s="2" t="n">
        <v>409.2</v>
      </c>
      <c r="B4093" t="inlineStr">
        <is>
          <t>搬送（Y方向直進）</t>
        </is>
      </c>
      <c r="C4093" t="inlineStr"/>
      <c r="D4093" t="inlineStr">
        <is>
          <t>HOLDING</t>
        </is>
      </c>
      <c r="E4093" t="inlineStr">
        <is>
          <t>はい</t>
        </is>
      </c>
      <c r="F4093" t="inlineStr">
        <is>
          <t>POST_ROTATION_TRANSLATING</t>
        </is>
      </c>
      <c r="G4093" s="2" t="n">
        <v>90</v>
      </c>
      <c r="H4093" s="2" t="n">
        <v>90</v>
      </c>
      <c r="I4093" s="2" t="n">
        <v>89.68140619732495</v>
      </c>
      <c r="J4093" s="2" t="n">
        <v>0.3185938026750534</v>
      </c>
      <c r="K4093" s="2" t="n">
        <v>-20.85908663209139</v>
      </c>
      <c r="L4093" s="2" t="n">
        <v>25.05129798158019</v>
      </c>
      <c r="M4093" s="2" t="n">
        <v>-1.238905509013273</v>
      </c>
      <c r="N4093" s="2" t="n">
        <v>32.62213838097191</v>
      </c>
      <c r="O4093" s="2" t="n">
        <v>20.85908663209139</v>
      </c>
      <c r="P4093" s="2" t="n">
        <v>-2.528635479151429</v>
      </c>
      <c r="Q4093" s="2" t="n">
        <v>-6.640565488548123</v>
      </c>
      <c r="R4093" s="2" t="n">
        <v>6.820775380810401</v>
      </c>
      <c r="S4093" s="2" t="n">
        <v>9.849572792237693</v>
      </c>
      <c r="T4093" s="2" t="n">
        <v>2.528635479151429</v>
      </c>
      <c r="U4093" s="2" t="n">
        <v>20.88023231664973</v>
      </c>
      <c r="V4093" s="2" t="n">
        <v>24.64813157741152</v>
      </c>
      <c r="W4093" s="2" t="n">
        <v>-1.668452095410959</v>
      </c>
      <c r="X4093" s="2" t="n">
        <v>32.34653341935324</v>
      </c>
      <c r="Y4093" s="2" t="n">
        <v>20.88023231664973</v>
      </c>
      <c r="Z4093" s="2" t="n">
        <v>2.563769256158253</v>
      </c>
      <c r="AA4093" s="2" t="n">
        <v>-6.288332350291316</v>
      </c>
      <c r="AB4093" s="2" t="n">
        <v>-6.944158537011061</v>
      </c>
      <c r="AC4093" s="2" t="n">
        <v>9.712742884154101</v>
      </c>
      <c r="AD4093" s="2" t="n">
        <v>2.563769256158253</v>
      </c>
      <c r="AE4093" s="2" t="n">
        <v>-20.77561691502786</v>
      </c>
      <c r="AF4093" s="2" t="n">
        <v>25.13947180615483</v>
      </c>
      <c r="AG4093" s="2" t="n">
        <v>-1.164027563911838</v>
      </c>
      <c r="AH4093" s="2" t="n">
        <v>32.63394338816552</v>
      </c>
      <c r="AI4093" s="2" t="n">
        <v>20.77561691502786</v>
      </c>
      <c r="AJ4093" s="2" t="n">
        <v>-3.387406086479867</v>
      </c>
      <c r="AK4093" s="2" t="n">
        <v>-7.132224646262195</v>
      </c>
      <c r="AL4093" s="2" t="n">
        <v>-2.300413501138437</v>
      </c>
      <c r="AM4093" s="2" t="n">
        <v>8.224053178068022</v>
      </c>
      <c r="AN4093" s="2" t="n">
        <v>3.387406086479867</v>
      </c>
      <c r="AO4093" s="2" t="n">
        <v>20.80174860630132</v>
      </c>
      <c r="AP4093" s="2" t="n">
        <v>24.56723859761529</v>
      </c>
      <c r="AQ4093" s="2" t="n">
        <v>-1.73212274800536</v>
      </c>
      <c r="AR4093" s="2" t="n">
        <v>32.23758996274496</v>
      </c>
      <c r="AS4093" s="2" t="n">
        <v>20.80174860630132</v>
      </c>
      <c r="AT4093" s="2" t="n">
        <v>3.434178880581491</v>
      </c>
      <c r="AU4093" s="2" t="n">
        <v>-5.780280430321952</v>
      </c>
      <c r="AV4093" s="2" t="n">
        <v>2.122996579919817</v>
      </c>
      <c r="AW4093" s="2" t="n">
        <v>7.050697902714745</v>
      </c>
      <c r="AX4093" s="2" t="n">
        <v>3.434178880581491</v>
      </c>
      <c r="AY4093" s="2" t="n">
        <v>21.67546640293601</v>
      </c>
      <c r="AZ4093" s="2" t="n">
        <v>21.71285323452007</v>
      </c>
      <c r="BA4093" s="2" t="n">
        <v>21.73499243212264</v>
      </c>
      <c r="BB4093" s="2" t="n">
        <v>21.77507469361232</v>
      </c>
      <c r="BC4093" s="2" t="n">
        <v>0.9794977294986641</v>
      </c>
      <c r="BD4093" s="2" t="n">
        <v>0.8499039672306792</v>
      </c>
      <c r="BE4093" s="2" t="n">
        <v>9.139330740352589e-06</v>
      </c>
      <c r="BF4093" s="2" t="n">
        <v>0.01043343106875336</v>
      </c>
      <c r="BG4093" s="2" t="n">
        <v>89.74229410382009</v>
      </c>
    </row>
    <row r="4094">
      <c r="A4094" s="2" t="n">
        <v>409.3</v>
      </c>
      <c r="B4094" t="inlineStr">
        <is>
          <t>搬送（Y方向直進）</t>
        </is>
      </c>
      <c r="C4094" t="inlineStr"/>
      <c r="D4094" t="inlineStr">
        <is>
          <t>HOLDING</t>
        </is>
      </c>
      <c r="E4094" t="inlineStr">
        <is>
          <t>はい</t>
        </is>
      </c>
      <c r="F4094" t="inlineStr">
        <is>
          <t>POST_ROTATION_TRANSLATING</t>
        </is>
      </c>
      <c r="G4094" s="2" t="n">
        <v>90</v>
      </c>
      <c r="H4094" s="2" t="n">
        <v>90</v>
      </c>
      <c r="I4094" s="2" t="n">
        <v>89.68140619732495</v>
      </c>
      <c r="J4094" s="2" t="n">
        <v>0.3185938026750534</v>
      </c>
      <c r="K4094" s="2" t="n">
        <v>-20.88719050848903</v>
      </c>
      <c r="L4094" s="2" t="n">
        <v>24.88631460304392</v>
      </c>
      <c r="M4094" s="2" t="n">
        <v>-1.234759222912502</v>
      </c>
      <c r="N4094" s="2" t="n">
        <v>32.51350507401745</v>
      </c>
      <c r="O4094" s="2" t="n">
        <v>20.88719050848903</v>
      </c>
      <c r="P4094" s="2" t="n">
        <v>-2.556739355549066</v>
      </c>
      <c r="Q4094" s="2" t="n">
        <v>-6.805548867084394</v>
      </c>
      <c r="R4094" s="2" t="n">
        <v>6.824921666911172</v>
      </c>
      <c r="S4094" s="2" t="n">
        <v>9.971557916091182</v>
      </c>
      <c r="T4094" s="2" t="n">
        <v>2.556739355549066</v>
      </c>
      <c r="U4094" s="2" t="n">
        <v>20.89440559856247</v>
      </c>
      <c r="V4094" s="2" t="n">
        <v>24.66402439453007</v>
      </c>
      <c r="W4094" s="2" t="n">
        <v>-1.672434399942742</v>
      </c>
      <c r="X4094" s="2" t="n">
        <v>32.36799841623397</v>
      </c>
      <c r="Y4094" s="2" t="n">
        <v>20.89440559856247</v>
      </c>
      <c r="Z4094" s="2" t="n">
        <v>2.577942538070992</v>
      </c>
      <c r="AA4094" s="2" t="n">
        <v>-6.272439533172765</v>
      </c>
      <c r="AB4094" s="2" t="n">
        <v>-6.948140841542845</v>
      </c>
      <c r="AC4094" s="2" t="n">
        <v>9.709065175433739</v>
      </c>
      <c r="AD4094" s="2" t="n">
        <v>2.577942538070992</v>
      </c>
      <c r="AE4094" s="2" t="n">
        <v>-20.80369617503902</v>
      </c>
      <c r="AF4094" s="2" t="n">
        <v>24.9768133981105</v>
      </c>
      <c r="AG4094" s="2" t="n">
        <v>-1.168373737620327</v>
      </c>
      <c r="AH4094" s="2" t="n">
        <v>32.52691315292809</v>
      </c>
      <c r="AI4094" s="2" t="n">
        <v>20.80369617503902</v>
      </c>
      <c r="AJ4094" s="2" t="n">
        <v>-3.415485346491021</v>
      </c>
      <c r="AK4094" s="2" t="n">
        <v>-7.294883054306524</v>
      </c>
      <c r="AL4094" s="2" t="n">
        <v>-2.304759674846927</v>
      </c>
      <c r="AM4094" s="2" t="n">
        <v>8.378112919202264</v>
      </c>
      <c r="AN4094" s="2" t="n">
        <v>3.415485346491021</v>
      </c>
      <c r="AO4094" s="2" t="n">
        <v>20.81498035351395</v>
      </c>
      <c r="AP4094" s="2" t="n">
        <v>24.58015946578747</v>
      </c>
      <c r="AQ4094" s="2" t="n">
        <v>-1.727940121041577</v>
      </c>
      <c r="AR4094" s="2" t="n">
        <v>32.25575023995904</v>
      </c>
      <c r="AS4094" s="2" t="n">
        <v>20.81498035351395</v>
      </c>
      <c r="AT4094" s="2" t="n">
        <v>3.44741062779412</v>
      </c>
      <c r="AU4094" s="2" t="n">
        <v>-5.767359562149771</v>
      </c>
      <c r="AV4094" s="2" t="n">
        <v>2.1271792068836</v>
      </c>
      <c r="AW4094" s="2" t="n">
        <v>7.047834258404931</v>
      </c>
      <c r="AX4094" s="2" t="n">
        <v>3.44741062779412</v>
      </c>
      <c r="AY4094" s="2" t="n">
        <v>21.59663881349131</v>
      </c>
      <c r="AZ4094" s="2" t="n">
        <v>21.63100847092431</v>
      </c>
      <c r="BA4094" s="2" t="n">
        <v>21.64186280641428</v>
      </c>
      <c r="BB4094" s="2" t="n">
        <v>21.67906525960248</v>
      </c>
      <c r="BC4094" s="2" t="n">
        <v>0.9794972184497788</v>
      </c>
      <c r="BD4094" s="2" t="n">
        <v>0.8510093799097538</v>
      </c>
      <c r="BE4094" s="2" t="n">
        <v>8.238804790109049e-06</v>
      </c>
      <c r="BF4094" s="2" t="n">
        <v>0.01043398876728913</v>
      </c>
      <c r="BG4094" s="2" t="n">
        <v>89.74251298242007</v>
      </c>
    </row>
    <row r="4095">
      <c r="A4095" s="2" t="n">
        <v>409.4</v>
      </c>
      <c r="B4095" t="inlineStr">
        <is>
          <t>搬送（Y方向直進）</t>
        </is>
      </c>
      <c r="C4095" t="inlineStr"/>
      <c r="D4095" t="inlineStr">
        <is>
          <t>HOLDING</t>
        </is>
      </c>
      <c r="E4095" t="inlineStr">
        <is>
          <t>はい</t>
        </is>
      </c>
      <c r="F4095" t="inlineStr">
        <is>
          <t>POST_ROTATION_TRANSLATING</t>
        </is>
      </c>
      <c r="G4095" s="2" t="n">
        <v>90</v>
      </c>
      <c r="H4095" s="2" t="n">
        <v>90</v>
      </c>
      <c r="I4095" s="2" t="n">
        <v>89.68140619732495</v>
      </c>
      <c r="J4095" s="2" t="n">
        <v>0.3185938026750534</v>
      </c>
      <c r="K4095" s="2" t="n">
        <v>-20.89412174693939</v>
      </c>
      <c r="L4095" s="2" t="n">
        <v>24.80931101045365</v>
      </c>
      <c r="M4095" s="2" t="n">
        <v>-1.232909325830755</v>
      </c>
      <c r="N4095" s="2" t="n">
        <v>32.45899415870835</v>
      </c>
      <c r="O4095" s="2" t="n">
        <v>20.89412174693939</v>
      </c>
      <c r="P4095" s="2" t="n">
        <v>-2.563670593999426</v>
      </c>
      <c r="Q4095" s="2" t="n">
        <v>-6.882552459674663</v>
      </c>
      <c r="R4095" s="2" t="n">
        <v>6.826771563992919</v>
      </c>
      <c r="S4095" s="2" t="n">
        <v>10.02729999858653</v>
      </c>
      <c r="T4095" s="2" t="n">
        <v>2.563670593999426</v>
      </c>
      <c r="U4095" s="2" t="n">
        <v>20.89434374403262</v>
      </c>
      <c r="V4095" s="2" t="n">
        <v>24.66245615336239</v>
      </c>
      <c r="W4095" s="2" t="n">
        <v>-1.677673579538627</v>
      </c>
      <c r="X4095" s="2" t="n">
        <v>32.36703465950812</v>
      </c>
      <c r="Y4095" s="2" t="n">
        <v>20.89434374403262</v>
      </c>
      <c r="Z4095" s="2" t="n">
        <v>2.577880683541142</v>
      </c>
      <c r="AA4095" s="2" t="n">
        <v>-6.27400777434044</v>
      </c>
      <c r="AB4095" s="2" t="n">
        <v>-6.95338002113873</v>
      </c>
      <c r="AC4095" s="2" t="n">
        <v>9.713811614882701</v>
      </c>
      <c r="AD4095" s="2" t="n">
        <v>2.577880683541142</v>
      </c>
      <c r="AE4095" s="2" t="n">
        <v>-20.81772215746293</v>
      </c>
      <c r="AF4095" s="2" t="n">
        <v>24.89077776910968</v>
      </c>
      <c r="AG4095" s="2" t="n">
        <v>-1.170352946207572</v>
      </c>
      <c r="AH4095" s="2" t="n">
        <v>32.46995688009493</v>
      </c>
      <c r="AI4095" s="2" t="n">
        <v>20.81772215746293</v>
      </c>
      <c r="AJ4095" s="2" t="n">
        <v>-3.429511328914938</v>
      </c>
      <c r="AK4095" s="2" t="n">
        <v>-7.38091868330735</v>
      </c>
      <c r="AL4095" s="2" t="n">
        <v>-2.306738883434171</v>
      </c>
      <c r="AM4095" s="2" t="n">
        <v>8.459347069431454</v>
      </c>
      <c r="AN4095" s="2" t="n">
        <v>3.429511328914938</v>
      </c>
      <c r="AO4095" s="2" t="n">
        <v>20.82197494749722</v>
      </c>
      <c r="AP4095" s="2" t="n">
        <v>24.58761820582084</v>
      </c>
      <c r="AQ4095" s="2" t="n">
        <v>-1.722571358769392</v>
      </c>
      <c r="AR4095" s="2" t="n">
        <v>32.2656607221279</v>
      </c>
      <c r="AS4095" s="2" t="n">
        <v>20.82197494749722</v>
      </c>
      <c r="AT4095" s="2" t="n">
        <v>3.454405221777396</v>
      </c>
      <c r="AU4095" s="2" t="n">
        <v>-5.759900822116396</v>
      </c>
      <c r="AV4095" s="2" t="n">
        <v>2.132547969155785</v>
      </c>
      <c r="AW4095" s="2" t="n">
        <v>7.046781801475801</v>
      </c>
      <c r="AX4095" s="2" t="n">
        <v>3.454405221777396</v>
      </c>
      <c r="AY4095" s="2" t="n">
        <v>21.52638710683612</v>
      </c>
      <c r="AZ4095" s="2" t="n">
        <v>21.55734199823514</v>
      </c>
      <c r="BA4095" s="2" t="n">
        <v>21.55944874151914</v>
      </c>
      <c r="BB4095" s="2" t="n">
        <v>21.59335622839195</v>
      </c>
      <c r="BC4095" s="2" t="n">
        <v>0.979497265370286</v>
      </c>
      <c r="BD4095" s="2" t="n">
        <v>0.8523249865127431</v>
      </c>
      <c r="BE4095" s="2" t="n">
        <v>7.372380868692127e-06</v>
      </c>
      <c r="BF4095" s="2" t="n">
        <v>0.01043434088150725</v>
      </c>
      <c r="BG4095" s="2" t="n">
        <v>89.74262091137989</v>
      </c>
    </row>
    <row r="4096">
      <c r="A4096" s="2" t="n">
        <v>409.5</v>
      </c>
      <c r="B4096" t="inlineStr">
        <is>
          <t>搬送（Y方向直進）</t>
        </is>
      </c>
      <c r="C4096" t="inlineStr"/>
      <c r="D4096" t="inlineStr">
        <is>
          <t>HOLDING</t>
        </is>
      </c>
      <c r="E4096" t="inlineStr">
        <is>
          <t>はい</t>
        </is>
      </c>
      <c r="F4096" t="inlineStr">
        <is>
          <t>POST_ROTATION_TRANSLATING</t>
        </is>
      </c>
      <c r="G4096" s="2" t="n">
        <v>90</v>
      </c>
      <c r="H4096" s="2" t="n">
        <v>90</v>
      </c>
      <c r="I4096" s="2" t="n">
        <v>89.68140619732495</v>
      </c>
      <c r="J4096" s="2" t="n">
        <v>0.3185938026750534</v>
      </c>
      <c r="K4096" s="2" t="n">
        <v>-20.90490282740746</v>
      </c>
      <c r="L4096" s="2" t="n">
        <v>24.67174330952184</v>
      </c>
      <c r="M4096" s="2" t="n">
        <v>-1.229754627103963</v>
      </c>
      <c r="N4096" s="2" t="n">
        <v>32.3608123599697</v>
      </c>
      <c r="O4096" s="2" t="n">
        <v>20.90490282740746</v>
      </c>
      <c r="P4096" s="2" t="n">
        <v>-2.5744516744675</v>
      </c>
      <c r="Q4096" s="2" t="n">
        <v>-7.020120160606467</v>
      </c>
      <c r="R4096" s="2" t="n">
        <v>6.829926262719711</v>
      </c>
      <c r="S4096" s="2" t="n">
        <v>10.12708157603711</v>
      </c>
      <c r="T4096" s="2" t="n">
        <v>2.5744516744675</v>
      </c>
      <c r="U4096" s="2" t="n">
        <v>20.89476755917685</v>
      </c>
      <c r="V4096" s="2" t="n">
        <v>24.66001634906883</v>
      </c>
      <c r="W4096" s="2" t="n">
        <v>-1.680984588162342</v>
      </c>
      <c r="X4096" s="2" t="n">
        <v>32.36562106424054</v>
      </c>
      <c r="Y4096" s="2" t="n">
        <v>20.89476755917685</v>
      </c>
      <c r="Z4096" s="2" t="n">
        <v>2.57830449868537</v>
      </c>
      <c r="AA4096" s="2" t="n">
        <v>-6.276447578633999</v>
      </c>
      <c r="AB4096" s="2" t="n">
        <v>-6.956691029762444</v>
      </c>
      <c r="AC4096" s="2" t="n">
        <v>9.717870053610465</v>
      </c>
      <c r="AD4096" s="2" t="n">
        <v>2.57830449868537</v>
      </c>
      <c r="AE4096" s="2" t="n">
        <v>-20.82776595209335</v>
      </c>
      <c r="AF4096" s="2" t="n">
        <v>24.756581824668</v>
      </c>
      <c r="AG4096" s="2" t="n">
        <v>-1.173583458085252</v>
      </c>
      <c r="AH4096" s="2" t="n">
        <v>32.37377760363705</v>
      </c>
      <c r="AI4096" s="2" t="n">
        <v>20.82776595209335</v>
      </c>
      <c r="AJ4096" s="2" t="n">
        <v>-3.439555123545357</v>
      </c>
      <c r="AK4096" s="2" t="n">
        <v>-7.515114627749028</v>
      </c>
      <c r="AL4096" s="2" t="n">
        <v>-2.309969395311851</v>
      </c>
      <c r="AM4096" s="2" t="n">
        <v>8.581575958027287</v>
      </c>
      <c r="AN4096" s="2" t="n">
        <v>3.439555123545357</v>
      </c>
      <c r="AO4096" s="2" t="n">
        <v>20.82061610499974</v>
      </c>
      <c r="AP4096" s="2" t="n">
        <v>24.58105124135136</v>
      </c>
      <c r="AQ4096" s="2" t="n">
        <v>-1.719184425642123</v>
      </c>
      <c r="AR4096" s="2" t="n">
        <v>32.25959903983752</v>
      </c>
      <c r="AS4096" s="2" t="n">
        <v>20.82061610499974</v>
      </c>
      <c r="AT4096" s="2" t="n">
        <v>3.453046379279911</v>
      </c>
      <c r="AU4096" s="2" t="n">
        <v>-5.766467786585878</v>
      </c>
      <c r="AV4096" s="2" t="n">
        <v>2.135934902283054</v>
      </c>
      <c r="AW4096" s="2" t="n">
        <v>7.052510045223733</v>
      </c>
      <c r="AX4096" s="2" t="n">
        <v>3.453046379279911</v>
      </c>
      <c r="AY4096" s="2" t="n">
        <v>21.46423867889325</v>
      </c>
      <c r="AZ4096" s="2" t="n">
        <v>21.49108455432931</v>
      </c>
      <c r="BA4096" s="2" t="n">
        <v>21.48628046257657</v>
      </c>
      <c r="BB4096" s="2" t="n">
        <v>21.51608221605273</v>
      </c>
      <c r="BC4096" s="2" t="n">
        <v>0.9794967206155929</v>
      </c>
      <c r="BD4096" s="2" t="n">
        <v>0.8537333881556054</v>
      </c>
      <c r="BE4096" s="2" t="n">
        <v>6.619331288946122e-06</v>
      </c>
      <c r="BF4096" s="2" t="n">
        <v>0.01043453996860969</v>
      </c>
      <c r="BG4096" s="2" t="n">
        <v>89.74282695654126</v>
      </c>
    </row>
    <row r="4097">
      <c r="A4097" s="2" t="n">
        <v>409.6</v>
      </c>
      <c r="B4097" t="inlineStr">
        <is>
          <t>搬送（Y方向直進）</t>
        </is>
      </c>
      <c r="C4097" t="inlineStr"/>
      <c r="D4097" t="inlineStr">
        <is>
          <t>HOLDING</t>
        </is>
      </c>
      <c r="E4097" t="inlineStr">
        <is>
          <t>はい</t>
        </is>
      </c>
      <c r="F4097" t="inlineStr">
        <is>
          <t>POST_ROTATION_TRANSLATING</t>
        </is>
      </c>
      <c r="G4097" s="2" t="n">
        <v>90</v>
      </c>
      <c r="H4097" s="2" t="n">
        <v>90</v>
      </c>
      <c r="I4097" s="2" t="n">
        <v>89.68140619732495</v>
      </c>
      <c r="J4097" s="2" t="n">
        <v>0.3185938026750534</v>
      </c>
      <c r="K4097" s="2" t="n">
        <v>-20.92090364213222</v>
      </c>
      <c r="L4097" s="2" t="n">
        <v>24.52978378430028</v>
      </c>
      <c r="M4097" s="2" t="n">
        <v>-1.226805409756592</v>
      </c>
      <c r="N4097" s="2" t="n">
        <v>32.26297495925182</v>
      </c>
      <c r="O4097" s="2" t="n">
        <v>20.92090364213222</v>
      </c>
      <c r="P4097" s="2" t="n">
        <v>-2.590452489192256</v>
      </c>
      <c r="Q4097" s="2" t="n">
        <v>-7.162079685828029</v>
      </c>
      <c r="R4097" s="2" t="n">
        <v>6.832875480067083</v>
      </c>
      <c r="S4097" s="2" t="n">
        <v>10.23200942391155</v>
      </c>
      <c r="T4097" s="2" t="n">
        <v>2.590452489192256</v>
      </c>
      <c r="U4097" s="2" t="n">
        <v>20.89942259986281</v>
      </c>
      <c r="V4097" s="2" t="n">
        <v>24.66252788301992</v>
      </c>
      <c r="W4097" s="2" t="n">
        <v>-1.684008213988201</v>
      </c>
      <c r="X4097" s="2" t="n">
        <v>32.3706970924812</v>
      </c>
      <c r="Y4097" s="2" t="n">
        <v>20.89942259986281</v>
      </c>
      <c r="Z4097" s="2" t="n">
        <v>2.582959539371334</v>
      </c>
      <c r="AA4097" s="2" t="n">
        <v>-6.273936044682916</v>
      </c>
      <c r="AB4097" s="2" t="n">
        <v>-6.959714655588304</v>
      </c>
      <c r="AC4097" s="2" t="n">
        <v>9.719649250976678</v>
      </c>
      <c r="AD4097" s="2" t="n">
        <v>2.582959539371334</v>
      </c>
      <c r="AE4097" s="2" t="n">
        <v>-20.84423610407554</v>
      </c>
      <c r="AF4097" s="2" t="n">
        <v>24.61576909514941</v>
      </c>
      <c r="AG4097" s="2" t="n">
        <v>-1.176579349304256</v>
      </c>
      <c r="AH4097" s="2" t="n">
        <v>32.27696711082639</v>
      </c>
      <c r="AI4097" s="2" t="n">
        <v>20.84423610407554</v>
      </c>
      <c r="AJ4097" s="2" t="n">
        <v>-3.456025275527544</v>
      </c>
      <c r="AK4097" s="2" t="n">
        <v>-7.655927357267611</v>
      </c>
      <c r="AL4097" s="2" t="n">
        <v>-2.312965286530855</v>
      </c>
      <c r="AM4097" s="2" t="n">
        <v>8.712470534902293</v>
      </c>
      <c r="AN4097" s="2" t="n">
        <v>3.456025275527544</v>
      </c>
      <c r="AO4097" s="2" t="n">
        <v>20.8250438254958</v>
      </c>
      <c r="AP4097" s="2" t="n">
        <v>24.58186654260613</v>
      </c>
      <c r="AQ4097" s="2" t="n">
        <v>-1.716114097146729</v>
      </c>
      <c r="AR4097" s="2" t="n">
        <v>32.26291463347267</v>
      </c>
      <c r="AS4097" s="2" t="n">
        <v>20.8250438254958</v>
      </c>
      <c r="AT4097" s="2" t="n">
        <v>3.457474099775975</v>
      </c>
      <c r="AU4097" s="2" t="n">
        <v>-5.765652485331113</v>
      </c>
      <c r="AV4097" s="2" t="n">
        <v>2.139005230778448</v>
      </c>
      <c r="AW4097" s="2" t="n">
        <v>7.054942884922889</v>
      </c>
      <c r="AX4097" s="2" t="n">
        <v>3.457474099775975</v>
      </c>
      <c r="AY4097" s="2" t="n">
        <v>21.40990517521715</v>
      </c>
      <c r="AZ4097" s="2" t="n">
        <v>21.43191835888266</v>
      </c>
      <c r="BA4097" s="2" t="n">
        <v>21.42207602672647</v>
      </c>
      <c r="BB4097" s="2" t="n">
        <v>21.44697837699704</v>
      </c>
      <c r="BC4097" s="2" t="n">
        <v>0.9794964004402006</v>
      </c>
      <c r="BD4097" s="2" t="n">
        <v>0.8550647278340543</v>
      </c>
      <c r="BE4097" s="2" t="n">
        <v>5.982655650670126e-06</v>
      </c>
      <c r="BF4097" s="2" t="n">
        <v>0.01043464921282012</v>
      </c>
      <c r="BG4097" s="2" t="n">
        <v>89.74303391188162</v>
      </c>
    </row>
    <row r="4098">
      <c r="A4098" s="2" t="n">
        <v>409.7</v>
      </c>
      <c r="B4098" t="inlineStr">
        <is>
          <t>搬送（Y方向直進）</t>
        </is>
      </c>
      <c r="C4098" t="inlineStr"/>
      <c r="D4098" t="inlineStr">
        <is>
          <t>HOLDING</t>
        </is>
      </c>
      <c r="E4098" t="inlineStr">
        <is>
          <t>はい</t>
        </is>
      </c>
      <c r="F4098" t="inlineStr">
        <is>
          <t>POST_ROTATION_TRANSLATING</t>
        </is>
      </c>
      <c r="G4098" s="2" t="n">
        <v>90</v>
      </c>
      <c r="H4098" s="2" t="n">
        <v>90</v>
      </c>
      <c r="I4098" s="2" t="n">
        <v>89.68140619732495</v>
      </c>
      <c r="J4098" s="2" t="n">
        <v>0.3185938026750534</v>
      </c>
      <c r="K4098" s="2" t="n">
        <v>-20.93690880104574</v>
      </c>
      <c r="L4098" s="2" t="n">
        <v>24.39053545287326</v>
      </c>
      <c r="M4098" s="2" t="n">
        <v>-1.22412917770383</v>
      </c>
      <c r="N4098" s="2" t="n">
        <v>32.16754361254338</v>
      </c>
      <c r="O4098" s="2" t="n">
        <v>20.93690880104574</v>
      </c>
      <c r="P4098" s="2" t="n">
        <v>-2.606457648105781</v>
      </c>
      <c r="Q4098" s="2" t="n">
        <v>-7.301328017255049</v>
      </c>
      <c r="R4098" s="2" t="n">
        <v>6.835551712119845</v>
      </c>
      <c r="S4098" s="2" t="n">
        <v>10.33575248813492</v>
      </c>
      <c r="T4098" s="2" t="n">
        <v>2.606457648105781</v>
      </c>
      <c r="U4098" s="2" t="n">
        <v>20.90426210694256</v>
      </c>
      <c r="V4098" s="2" t="n">
        <v>24.66529771269818</v>
      </c>
      <c r="W4098" s="2" t="n">
        <v>-1.686710588502305</v>
      </c>
      <c r="X4098" s="2" t="n">
        <v>32.37607261699841</v>
      </c>
      <c r="Y4098" s="2" t="n">
        <v>20.90426210694256</v>
      </c>
      <c r="Z4098" s="2" t="n">
        <v>2.587799046451082</v>
      </c>
      <c r="AA4098" s="2" t="n">
        <v>-6.271166215004655</v>
      </c>
      <c r="AB4098" s="2" t="n">
        <v>-6.962417030102408</v>
      </c>
      <c r="AC4098" s="2" t="n">
        <v>9.721084327485745</v>
      </c>
      <c r="AD4098" s="2" t="n">
        <v>2.587799046451082</v>
      </c>
      <c r="AE4098" s="2" t="n">
        <v>-20.86070975036797</v>
      </c>
      <c r="AF4098" s="2" t="n">
        <v>24.47745888576685</v>
      </c>
      <c r="AG4098" s="2" t="n">
        <v>-1.179292731806897</v>
      </c>
      <c r="AH4098" s="2" t="n">
        <v>32.18238549487586</v>
      </c>
      <c r="AI4098" s="2" t="n">
        <v>20.86070975036797</v>
      </c>
      <c r="AJ4098" s="2" t="n">
        <v>-3.47249892181997</v>
      </c>
      <c r="AK4098" s="2" t="n">
        <v>-7.794237566650178</v>
      </c>
      <c r="AL4098" s="2" t="n">
        <v>-2.315678669033497</v>
      </c>
      <c r="AM4098" s="2" t="n">
        <v>8.841422719542285</v>
      </c>
      <c r="AN4098" s="2" t="n">
        <v>3.47249892181997</v>
      </c>
      <c r="AO4098" s="2" t="n">
        <v>20.82974184117</v>
      </c>
      <c r="AP4098" s="2" t="n">
        <v>24.58321726148946</v>
      </c>
      <c r="AQ4098" s="2" t="n">
        <v>-1.713374573180584</v>
      </c>
      <c r="AR4098" s="2" t="n">
        <v>32.2668307790431</v>
      </c>
      <c r="AS4098" s="2" t="n">
        <v>20.82974184117</v>
      </c>
      <c r="AT4098" s="2" t="n">
        <v>3.462172115450173</v>
      </c>
      <c r="AU4098" s="2" t="n">
        <v>-5.764301766447783</v>
      </c>
      <c r="AV4098" s="2" t="n">
        <v>2.141744754744593</v>
      </c>
      <c r="AW4098" s="2" t="n">
        <v>7.056973941155638</v>
      </c>
      <c r="AX4098" s="2" t="n">
        <v>3.462172115450173</v>
      </c>
      <c r="AY4098" s="2" t="n">
        <v>21.36260553780001</v>
      </c>
      <c r="AZ4098" s="2" t="n">
        <v>21.37915273368865</v>
      </c>
      <c r="BA4098" s="2" t="n">
        <v>21.36593939909062</v>
      </c>
      <c r="BB4098" s="2" t="n">
        <v>21.38525472341434</v>
      </c>
      <c r="BC4098" s="2" t="n">
        <v>0.9794961344238536</v>
      </c>
      <c r="BD4098" s="2" t="n">
        <v>0.8563518234351272</v>
      </c>
      <c r="BE4098" s="2" t="n">
        <v>5.422146936929133e-06</v>
      </c>
      <c r="BF4098" s="2" t="n">
        <v>0.01043471409681376</v>
      </c>
      <c r="BG4098" s="2" t="n">
        <v>89.74323565639949</v>
      </c>
    </row>
    <row r="4099">
      <c r="A4099" s="2" t="n">
        <v>409.8</v>
      </c>
      <c r="B4099" t="inlineStr">
        <is>
          <t>搬送（Y方向直進）</t>
        </is>
      </c>
      <c r="C4099" t="inlineStr"/>
      <c r="D4099" t="inlineStr">
        <is>
          <t>HOLDING</t>
        </is>
      </c>
      <c r="E4099" t="inlineStr">
        <is>
          <t>はい</t>
        </is>
      </c>
      <c r="F4099" t="inlineStr">
        <is>
          <t>POST_ROTATION_TRANSLATING</t>
        </is>
      </c>
      <c r="G4099" s="2" t="n">
        <v>90</v>
      </c>
      <c r="H4099" s="2" t="n">
        <v>90</v>
      </c>
      <c r="I4099" s="2" t="n">
        <v>89.68140619732495</v>
      </c>
      <c r="J4099" s="2" t="n">
        <v>0.3185938026750534</v>
      </c>
      <c r="K4099" s="2" t="n">
        <v>-20.90367162031346</v>
      </c>
      <c r="L4099" s="2" t="n">
        <v>24.27595974440063</v>
      </c>
      <c r="M4099" s="2" t="n">
        <v>-1.679306664492297</v>
      </c>
      <c r="N4099" s="2" t="n">
        <v>32.07967860803886</v>
      </c>
      <c r="O4099" s="2" t="n">
        <v>20.90367162031346</v>
      </c>
      <c r="P4099" s="2" t="n">
        <v>-2.573220467373499</v>
      </c>
      <c r="Q4099" s="2" t="n">
        <v>-7.415903725727684</v>
      </c>
      <c r="R4099" s="2" t="n">
        <v>6.380374225331378</v>
      </c>
      <c r="S4099" s="2" t="n">
        <v>10.1156446605367</v>
      </c>
      <c r="T4099" s="2" t="n">
        <v>2.573220467373499</v>
      </c>
      <c r="U4099" s="2" t="n">
        <v>20.86279027383277</v>
      </c>
      <c r="V4099" s="2" t="n">
        <v>24.60940503205042</v>
      </c>
      <c r="W4099" s="2" t="n">
        <v>-1.233153564122845</v>
      </c>
      <c r="X4099" s="2" t="n">
        <v>32.28621225467845</v>
      </c>
      <c r="Y4099" s="2" t="n">
        <v>20.86279027383277</v>
      </c>
      <c r="Z4099" s="2" t="n">
        <v>2.546327213341289</v>
      </c>
      <c r="AA4099" s="2" t="n">
        <v>-6.327058895652414</v>
      </c>
      <c r="AB4099" s="2" t="n">
        <v>-6.508860005722948</v>
      </c>
      <c r="AC4099" s="2" t="n">
        <v>9.427656926328858</v>
      </c>
      <c r="AD4099" s="2" t="n">
        <v>2.546327213341289</v>
      </c>
      <c r="AE4099" s="2" t="n">
        <v>-20.87148886529197</v>
      </c>
      <c r="AF4099" s="2" t="n">
        <v>24.31007034388517</v>
      </c>
      <c r="AG4099" s="2" t="n">
        <v>-1.449860282145897</v>
      </c>
      <c r="AH4099" s="2" t="n">
        <v>32.07336375275278</v>
      </c>
      <c r="AI4099" s="2" t="n">
        <v>20.87148886529197</v>
      </c>
      <c r="AJ4099" s="2" t="n">
        <v>-3.483278036743975</v>
      </c>
      <c r="AK4099" s="2" t="n">
        <v>-7.96162610853186</v>
      </c>
      <c r="AL4099" s="2" t="n">
        <v>-2.586246219372497</v>
      </c>
      <c r="AM4099" s="2" t="n">
        <v>9.066939157209431</v>
      </c>
      <c r="AN4099" s="2" t="n">
        <v>3.483278036743975</v>
      </c>
      <c r="AO4099" s="2" t="n">
        <v>20.83066801417254</v>
      </c>
      <c r="AP4099" s="2" t="n">
        <v>24.57911683480707</v>
      </c>
      <c r="AQ4099" s="2" t="n">
        <v>-1.441186591841418</v>
      </c>
      <c r="AR4099" s="2" t="n">
        <v>32.2509958464583</v>
      </c>
      <c r="AS4099" s="2" t="n">
        <v>20.83066801417254</v>
      </c>
      <c r="AT4099" s="2" t="n">
        <v>3.463098288452716</v>
      </c>
      <c r="AU4099" s="2" t="n">
        <v>-5.768402193130171</v>
      </c>
      <c r="AV4099" s="2" t="n">
        <v>2.413932736083759</v>
      </c>
      <c r="AW4099" s="2" t="n">
        <v>7.148047626557194</v>
      </c>
      <c r="AX4099" s="2" t="n">
        <v>3.463098288452716</v>
      </c>
      <c r="AY4099" s="2" t="n">
        <v>21.31671214605135</v>
      </c>
      <c r="AZ4099" s="2" t="n">
        <v>21.32751648770306</v>
      </c>
      <c r="BA4099" s="2" t="n">
        <v>21.31649434571075</v>
      </c>
      <c r="BB4099" s="2" t="n">
        <v>21.32979605249016</v>
      </c>
      <c r="BC4099" s="2" t="n">
        <v>0.9794952902313065</v>
      </c>
      <c r="BD4099" s="2" t="n">
        <v>0.8576451542610503</v>
      </c>
      <c r="BE4099" s="2" t="n">
        <v>8.220211114758483e-06</v>
      </c>
      <c r="BF4099" s="2" t="n">
        <v>0.01043483013000864</v>
      </c>
      <c r="BG4099" s="2" t="n">
        <v>89.74341173853931</v>
      </c>
    </row>
    <row r="4100">
      <c r="A4100" s="2" t="n">
        <v>409.9</v>
      </c>
      <c r="B4100" t="inlineStr">
        <is>
          <t>搬送（Y方向直進）</t>
        </is>
      </c>
      <c r="C4100" t="inlineStr"/>
      <c r="D4100" t="inlineStr">
        <is>
          <t>HOLDING</t>
        </is>
      </c>
      <c r="E4100" t="inlineStr">
        <is>
          <t>はい</t>
        </is>
      </c>
      <c r="F4100" t="inlineStr">
        <is>
          <t>POST_ROTATION_TRANSLATING</t>
        </is>
      </c>
      <c r="G4100" s="2" t="n">
        <v>90</v>
      </c>
      <c r="H4100" s="2" t="n">
        <v>90</v>
      </c>
      <c r="I4100" s="2" t="n">
        <v>89.68140619732495</v>
      </c>
      <c r="J4100" s="2" t="n">
        <v>0.3185938026750534</v>
      </c>
      <c r="K4100" s="2" t="n">
        <v>-20.92953690293831</v>
      </c>
      <c r="L4100" s="2" t="n">
        <v>23.58962848326394</v>
      </c>
      <c r="M4100" s="2" t="n">
        <v>-2.027402723213399</v>
      </c>
      <c r="N4100" s="2" t="n">
        <v>31.60105138681255</v>
      </c>
      <c r="O4100" s="2" t="n">
        <v>20.92953690293831</v>
      </c>
      <c r="P4100" s="2" t="n">
        <v>-2.599085749998348</v>
      </c>
      <c r="Q4100" s="2" t="n">
        <v>-8.102234986864367</v>
      </c>
      <c r="R4100" s="2" t="n">
        <v>6.032278166610276</v>
      </c>
      <c r="S4100" s="2" t="n">
        <v>10.4302367373697</v>
      </c>
      <c r="T4100" s="2" t="n">
        <v>2.599085749998348</v>
      </c>
      <c r="U4100" s="2" t="n">
        <v>20.84539328709015</v>
      </c>
      <c r="V4100" s="2" t="n">
        <v>24.58494089511673</v>
      </c>
      <c r="W4100" s="2" t="n">
        <v>-0.8796601900451012</v>
      </c>
      <c r="X4100" s="2" t="n">
        <v>32.24474441145094</v>
      </c>
      <c r="Y4100" s="2" t="n">
        <v>20.84539328709015</v>
      </c>
      <c r="Z4100" s="2" t="n">
        <v>2.528930226598671</v>
      </c>
      <c r="AA4100" s="2" t="n">
        <v>-6.351523032586098</v>
      </c>
      <c r="AB4100" s="2" t="n">
        <v>-6.155366631645204</v>
      </c>
      <c r="AC4100" s="2" t="n">
        <v>9.19923210352078</v>
      </c>
      <c r="AD4100" s="2" t="n">
        <v>2.528930226598671</v>
      </c>
      <c r="AE4100" s="2" t="n">
        <v>-20.88847597901833</v>
      </c>
      <c r="AF4100" s="2" t="n">
        <v>23.63941450482406</v>
      </c>
      <c r="AG4100" s="2" t="n">
        <v>-1.909977492330495</v>
      </c>
      <c r="AH4100" s="2" t="n">
        <v>31.60377130783795</v>
      </c>
      <c r="AI4100" s="2" t="n">
        <v>20.88847597901833</v>
      </c>
      <c r="AJ4100" s="2" t="n">
        <v>-3.50026515047033</v>
      </c>
      <c r="AK4100" s="2" t="n">
        <v>-8.632281947592961</v>
      </c>
      <c r="AL4100" s="2" t="n">
        <v>-3.046363429557094</v>
      </c>
      <c r="AM4100" s="2" t="n">
        <v>9.800432535928161</v>
      </c>
      <c r="AN4100" s="2" t="n">
        <v>3.50026515047033</v>
      </c>
      <c r="AO4100" s="2" t="n">
        <v>20.80192502217582</v>
      </c>
      <c r="AP4100" s="2" t="n">
        <v>24.53759480624673</v>
      </c>
      <c r="AQ4100" s="2" t="n">
        <v>-0.986466839009394</v>
      </c>
      <c r="AR4100" s="2" t="n">
        <v>32.18364119126728</v>
      </c>
      <c r="AS4100" s="2" t="n">
        <v>20.80192502217582</v>
      </c>
      <c r="AT4100" s="2" t="n">
        <v>3.43435529645599</v>
      </c>
      <c r="AU4100" s="2" t="n">
        <v>-5.809924221690508</v>
      </c>
      <c r="AV4100" s="2" t="n">
        <v>2.868652488915783</v>
      </c>
      <c r="AW4100" s="2" t="n">
        <v>7.333429134193913</v>
      </c>
      <c r="AX4100" s="2" t="n">
        <v>3.43435529645599</v>
      </c>
      <c r="AY4100" s="2" t="n">
        <v>21.27799462174005</v>
      </c>
      <c r="AZ4100" s="2" t="n">
        <v>21.27930416764178</v>
      </c>
      <c r="BA4100" s="2" t="n">
        <v>21.27369250904151</v>
      </c>
      <c r="BB4100" s="2" t="n">
        <v>21.27700894945872</v>
      </c>
      <c r="BC4100" s="2" t="n">
        <v>0.9794941509534295</v>
      </c>
      <c r="BD4100" s="2" t="n">
        <v>0.8589163672206689</v>
      </c>
      <c r="BE4100" s="2" t="n">
        <v>1.318898310815446e-05</v>
      </c>
      <c r="BF4100" s="2" t="n">
        <v>0.01043495528585212</v>
      </c>
      <c r="BG4100" s="2" t="n">
        <v>89.74352330066047</v>
      </c>
    </row>
    <row r="4101">
      <c r="A4101" s="2" t="n">
        <v>410</v>
      </c>
      <c r="B4101" t="inlineStr">
        <is>
          <t>搬送（Y方向直進）</t>
        </is>
      </c>
      <c r="C4101" t="inlineStr"/>
      <c r="D4101" t="inlineStr">
        <is>
          <t>HOLDING</t>
        </is>
      </c>
      <c r="E4101" t="inlineStr">
        <is>
          <t>はい</t>
        </is>
      </c>
      <c r="F4101" t="inlineStr">
        <is>
          <t>POST_ROTATION_TRANSLATING</t>
        </is>
      </c>
      <c r="G4101" s="2" t="n">
        <v>90</v>
      </c>
      <c r="H4101" s="2" t="n">
        <v>90</v>
      </c>
      <c r="I4101" s="2" t="n">
        <v>89.68140619732495</v>
      </c>
      <c r="J4101" s="2" t="n">
        <v>0.3185938026750534</v>
      </c>
      <c r="K4101" s="2" t="n">
        <v>-20.92176891955143</v>
      </c>
      <c r="L4101" s="2" t="n">
        <v>23.31312589788402</v>
      </c>
      <c r="M4101" s="2" t="n">
        <v>-2.021910937497519</v>
      </c>
      <c r="N4101" s="2" t="n">
        <v>31.3896539912894</v>
      </c>
      <c r="O4101" s="2" t="n">
        <v>20.92176891955143</v>
      </c>
      <c r="P4101" s="2" t="n">
        <v>-2.591317766611468</v>
      </c>
      <c r="Q4101" s="2" t="n">
        <v>-8.37873757224429</v>
      </c>
      <c r="R4101" s="2" t="n">
        <v>6.037769952326156</v>
      </c>
      <c r="S4101" s="2" t="n">
        <v>10.64766815172726</v>
      </c>
      <c r="T4101" s="2" t="n">
        <v>2.591317766611468</v>
      </c>
      <c r="U4101" s="2" t="n">
        <v>20.82108570690675</v>
      </c>
      <c r="V4101" s="2" t="n">
        <v>24.55015604340275</v>
      </c>
      <c r="W4101" s="2" t="n">
        <v>-0.8850986763718058</v>
      </c>
      <c r="X4101" s="2" t="n">
        <v>32.20265783187307</v>
      </c>
      <c r="Y4101" s="2" t="n">
        <v>20.82108570690675</v>
      </c>
      <c r="Z4101" s="2" t="n">
        <v>2.504622646415267</v>
      </c>
      <c r="AA4101" s="2" t="n">
        <v>-6.386307884300081</v>
      </c>
      <c r="AB4101" s="2" t="n">
        <v>-6.160805117971909</v>
      </c>
      <c r="AC4101" s="2" t="n">
        <v>9.220281052963539</v>
      </c>
      <c r="AD4101" s="2" t="n">
        <v>2.504622646415267</v>
      </c>
      <c r="AE4101" s="2" t="n">
        <v>-20.88528503230457</v>
      </c>
      <c r="AF4101" s="2" t="n">
        <v>23.35696909225971</v>
      </c>
      <c r="AG4101" s="2" t="n">
        <v>-1.915553178102309</v>
      </c>
      <c r="AH4101" s="2" t="n">
        <v>31.3912803185139</v>
      </c>
      <c r="AI4101" s="2" t="n">
        <v>20.88528503230457</v>
      </c>
      <c r="AJ4101" s="2" t="n">
        <v>-3.497074203756569</v>
      </c>
      <c r="AK4101" s="2" t="n">
        <v>-8.914727360157311</v>
      </c>
      <c r="AL4101" s="2" t="n">
        <v>-3.051939115328908</v>
      </c>
      <c r="AM4101" s="2" t="n">
        <v>10.05068277562234</v>
      </c>
      <c r="AN4101" s="2" t="n">
        <v>3.497074203756569</v>
      </c>
      <c r="AO4101" s="2" t="n">
        <v>20.78225412558757</v>
      </c>
      <c r="AP4101" s="2" t="n">
        <v>24.50878254820714</v>
      </c>
      <c r="AQ4101" s="2" t="n">
        <v>-0.9809445585708756</v>
      </c>
      <c r="AR4101" s="2" t="n">
        <v>32.14879096891195</v>
      </c>
      <c r="AS4101" s="2" t="n">
        <v>20.78225412558757</v>
      </c>
      <c r="AT4101" s="2" t="n">
        <v>3.414684399867749</v>
      </c>
      <c r="AU4101" s="2" t="n">
        <v>-5.838736479730102</v>
      </c>
      <c r="AV4101" s="2" t="n">
        <v>2.874174769354301</v>
      </c>
      <c r="AW4101" s="2" t="n">
        <v>7.349271653383353</v>
      </c>
      <c r="AX4101" s="2" t="n">
        <v>3.414684399867749</v>
      </c>
      <c r="AY4101" s="2" t="n">
        <v>21.24237205152119</v>
      </c>
      <c r="AZ4101" s="2" t="n">
        <v>21.23348232156827</v>
      </c>
      <c r="BA4101" s="2" t="n">
        <v>21.23485176136782</v>
      </c>
      <c r="BB4101" s="2" t="n">
        <v>21.22753346707161</v>
      </c>
      <c r="BC4101" s="2" t="n">
        <v>0.9794943591227794</v>
      </c>
      <c r="BD4101" s="2" t="n">
        <v>0.8600476774212338</v>
      </c>
      <c r="BE4101" s="2" t="n">
        <v>1.198487313229323e-05</v>
      </c>
      <c r="BF4101" s="2" t="n">
        <v>0.01043498126777882</v>
      </c>
      <c r="BG4101" s="2" t="n">
        <v>89.74352821957189</v>
      </c>
    </row>
    <row r="4102">
      <c r="A4102" s="2" t="n">
        <v>410.1</v>
      </c>
      <c r="B4102" t="inlineStr">
        <is>
          <t>搬送（Y方向直進）</t>
        </is>
      </c>
      <c r="C4102" t="inlineStr"/>
      <c r="D4102" t="inlineStr">
        <is>
          <t>HOLDING</t>
        </is>
      </c>
      <c r="E4102" t="inlineStr">
        <is>
          <t>はい</t>
        </is>
      </c>
      <c r="F4102" t="inlineStr">
        <is>
          <t>POST_ROTATION_TRANSLATING</t>
        </is>
      </c>
      <c r="G4102" s="2" t="n">
        <v>90</v>
      </c>
      <c r="H4102" s="2" t="n">
        <v>90</v>
      </c>
      <c r="I4102" s="2" t="n">
        <v>89.68140619732495</v>
      </c>
      <c r="J4102" s="2" t="n">
        <v>0.3185938026750534</v>
      </c>
      <c r="K4102" s="2" t="n">
        <v>-21.14031960258993</v>
      </c>
      <c r="L4102" s="2" t="n">
        <v>28.13448790087189</v>
      </c>
      <c r="M4102" s="2" t="n">
        <v>-1.510276819747951</v>
      </c>
      <c r="N4102" s="2" t="n">
        <v>35.22418854162893</v>
      </c>
      <c r="O4102" s="2" t="n">
        <v>21.14031960258993</v>
      </c>
      <c r="P4102" s="2" t="n">
        <v>-2.809868449649972</v>
      </c>
      <c r="Q4102" s="2" t="n">
        <v>-3.557375569256426</v>
      </c>
      <c r="R4102" s="2" t="n">
        <v>6.549404070075724</v>
      </c>
      <c r="S4102" s="2" t="n">
        <v>7.965235421392469</v>
      </c>
      <c r="T4102" s="2" t="n">
        <v>2.809868449649972</v>
      </c>
      <c r="U4102" s="2" t="n">
        <v>21.17470074433692</v>
      </c>
      <c r="V4102" s="2" t="n">
        <v>18.36650579049944</v>
      </c>
      <c r="W4102" s="2" t="n">
        <v>-1.392390612940629</v>
      </c>
      <c r="X4102" s="2" t="n">
        <v>28.06483989235779</v>
      </c>
      <c r="Y4102" s="2" t="n">
        <v>21.17470074433692</v>
      </c>
      <c r="Z4102" s="2" t="n">
        <v>2.858237683845445</v>
      </c>
      <c r="AA4102" s="2" t="n">
        <v>-12.56995813720339</v>
      </c>
      <c r="AB4102" s="2" t="n">
        <v>-6.668097054540731</v>
      </c>
      <c r="AC4102" s="2" t="n">
        <v>14.51333485306443</v>
      </c>
      <c r="AD4102" s="2" t="n">
        <v>2.858237683845445</v>
      </c>
      <c r="AE4102" s="2" t="n">
        <v>-20.57900576282674</v>
      </c>
      <c r="AF4102" s="2" t="n">
        <v>22.21791541343958</v>
      </c>
      <c r="AG4102" s="2" t="n">
        <v>-1.605362482706493</v>
      </c>
      <c r="AH4102" s="2" t="n">
        <v>30.32669504258738</v>
      </c>
      <c r="AI4102" s="2" t="n">
        <v>20.57900576282674</v>
      </c>
      <c r="AJ4102" s="2" t="n">
        <v>-3.190794934278742</v>
      </c>
      <c r="AK4102" s="2" t="n">
        <v>-10.05378103897744</v>
      </c>
      <c r="AL4102" s="2" t="n">
        <v>-2.741748419933092</v>
      </c>
      <c r="AM4102" s="2" t="n">
        <v>10.89848016424891</v>
      </c>
      <c r="AN4102" s="2" t="n">
        <v>3.190794934278742</v>
      </c>
      <c r="AO4102" s="2" t="n">
        <v>20.60993836103134</v>
      </c>
      <c r="AP4102" s="2" t="n">
        <v>24.28257690564158</v>
      </c>
      <c r="AQ4102" s="2" t="n">
        <v>-1.29547340960553</v>
      </c>
      <c r="AR4102" s="2" t="n">
        <v>31.87618784890853</v>
      </c>
      <c r="AS4102" s="2" t="n">
        <v>20.60993836103134</v>
      </c>
      <c r="AT4102" s="2" t="n">
        <v>3.242368635311511</v>
      </c>
      <c r="AU4102" s="2" t="n">
        <v>-6.064942122295662</v>
      </c>
      <c r="AV4102" s="2" t="n">
        <v>2.559645918319647</v>
      </c>
      <c r="AW4102" s="2" t="n">
        <v>7.3381376752701</v>
      </c>
      <c r="AX4102" s="2" t="n">
        <v>3.242368635311511</v>
      </c>
      <c r="AY4102" s="2" t="n">
        <v>21.23216680662807</v>
      </c>
      <c r="AZ4102" s="2" t="n">
        <v>21.22760416384514</v>
      </c>
      <c r="BA4102" s="2" t="n">
        <v>21.16926716151371</v>
      </c>
      <c r="BB4102" s="2" t="n">
        <v>21.16577395646758</v>
      </c>
      <c r="BC4102" s="2" t="n">
        <v>0.9794940704256375</v>
      </c>
      <c r="BD4102" s="2" t="n">
        <v>0.8612112281291863</v>
      </c>
      <c r="BE4102" s="2" t="n">
        <v>1.048724193580341e-05</v>
      </c>
      <c r="BF4102" s="2" t="n">
        <v>0.01043499428683421</v>
      </c>
      <c r="BG4102" s="2" t="n">
        <v>89.74344478085381</v>
      </c>
    </row>
    <row r="4103">
      <c r="A4103" s="2" t="n">
        <v>410.2</v>
      </c>
      <c r="B4103" t="inlineStr">
        <is>
          <t>搬送（Y方向直進）</t>
        </is>
      </c>
      <c r="C4103" t="inlineStr"/>
      <c r="D4103" t="inlineStr">
        <is>
          <t>HOLDING</t>
        </is>
      </c>
      <c r="E4103" t="inlineStr">
        <is>
          <t>はい</t>
        </is>
      </c>
      <c r="F4103" t="inlineStr">
        <is>
          <t>POST_ROTATION_TRANSLATING</t>
        </is>
      </c>
      <c r="G4103" s="2" t="n">
        <v>90</v>
      </c>
      <c r="H4103" s="2" t="n">
        <v>90</v>
      </c>
      <c r="I4103" s="2" t="n">
        <v>89.68140619732495</v>
      </c>
      <c r="J4103" s="2" t="n">
        <v>0.3185938026750534</v>
      </c>
      <c r="K4103" s="2" t="n">
        <v>-24.13696582140011</v>
      </c>
      <c r="L4103" s="2" t="n">
        <v>-50.11879764742564</v>
      </c>
      <c r="M4103" s="2" t="n">
        <v>2.73714032863338</v>
      </c>
      <c r="N4103" s="2" t="n">
        <v>55.69541214378134</v>
      </c>
      <c r="O4103" s="2" t="n">
        <v>24.13696582140011</v>
      </c>
      <c r="P4103" s="2" t="n">
        <v>-5.806514668460149</v>
      </c>
      <c r="Q4103" s="2" t="n">
        <v>-81.81066111755395</v>
      </c>
      <c r="R4103" s="2" t="n">
        <v>10.79682121845705</v>
      </c>
      <c r="S4103" s="2" t="n">
        <v>82.72406683371908</v>
      </c>
      <c r="T4103" s="2" t="n">
        <v>5.806514668460149</v>
      </c>
      <c r="U4103" s="2" t="n">
        <v>24.43049026662892</v>
      </c>
      <c r="V4103" s="2" t="n">
        <v>-60.68747857007073</v>
      </c>
      <c r="W4103" s="2" t="n">
        <v>-5.664994246906126</v>
      </c>
      <c r="X4103" s="2" t="n">
        <v>65.665143490882</v>
      </c>
      <c r="Y4103" s="2" t="n">
        <v>24.43049026662892</v>
      </c>
      <c r="Z4103" s="2" t="n">
        <v>6.114027206137443</v>
      </c>
      <c r="AA4103" s="2" t="n">
        <v>-91.62394249777356</v>
      </c>
      <c r="AB4103" s="2" t="n">
        <v>-10.94070068850623</v>
      </c>
      <c r="AC4103" s="2" t="n">
        <v>92.47717069130188</v>
      </c>
      <c r="AD4103" s="2" t="n">
        <v>6.114027206137443</v>
      </c>
      <c r="AE4103" s="2" t="n">
        <v>-24.04191810138707</v>
      </c>
      <c r="AF4103" s="2" t="n">
        <v>-51.55498977645323</v>
      </c>
      <c r="AG4103" s="2" t="n">
        <v>2.617835330933348</v>
      </c>
      <c r="AH4103" s="2" t="n">
        <v>56.94544633826205</v>
      </c>
      <c r="AI4103" s="2" t="n">
        <v>24.04191810138707</v>
      </c>
      <c r="AJ4103" s="2" t="n">
        <v>-6.653707272839071</v>
      </c>
      <c r="AK4103" s="2" t="n">
        <v>-83.82668622887024</v>
      </c>
      <c r="AL4103" s="2" t="n">
        <v>1.481449393706748</v>
      </c>
      <c r="AM4103" s="2" t="n">
        <v>84.10338778486994</v>
      </c>
      <c r="AN4103" s="2" t="n">
        <v>6.653707272839071</v>
      </c>
      <c r="AO4103" s="2" t="n">
        <v>24.30522387206607</v>
      </c>
      <c r="AP4103" s="2" t="n">
        <v>-59.24459265239581</v>
      </c>
      <c r="AQ4103" s="2" t="n">
        <v>-5.486407535408376</v>
      </c>
      <c r="AR4103" s="2" t="n">
        <v>64.27103806275535</v>
      </c>
      <c r="AS4103" s="2" t="n">
        <v>24.30522387206607</v>
      </c>
      <c r="AT4103" s="2" t="n">
        <v>6.937654146346244</v>
      </c>
      <c r="AU4103" s="2" t="n">
        <v>-89.59211168033305</v>
      </c>
      <c r="AV4103" s="2" t="n">
        <v>-1.631288207483199</v>
      </c>
      <c r="AW4103" s="2" t="n">
        <v>89.87512793655127</v>
      </c>
      <c r="AX4103" s="2" t="n">
        <v>6.937654146346244</v>
      </c>
      <c r="AY4103" s="2" t="n">
        <v>21.52264670810527</v>
      </c>
      <c r="AZ4103" s="2" t="n">
        <v>21.54789277412353</v>
      </c>
      <c r="BA4103" s="2" t="n">
        <v>21.45653225550105</v>
      </c>
      <c r="BB4103" s="2" t="n">
        <v>21.47971894802743</v>
      </c>
      <c r="BC4103" s="2" t="n">
        <v>0.9795026128902974</v>
      </c>
      <c r="BD4103" s="2" t="n">
        <v>0.8623292001517969</v>
      </c>
      <c r="BE4103" s="2" t="n">
        <v>1.488009565543113e-05</v>
      </c>
      <c r="BF4103" s="2" t="n">
        <v>0.01045244756683503</v>
      </c>
      <c r="BG4103" s="2" t="n">
        <v>89.74326600312214</v>
      </c>
    </row>
    <row r="4104">
      <c r="A4104" s="2" t="n">
        <v>410.3</v>
      </c>
      <c r="B4104" t="inlineStr">
        <is>
          <t>搬送（Y方向直進）</t>
        </is>
      </c>
      <c r="C4104" t="inlineStr"/>
      <c r="D4104" t="inlineStr">
        <is>
          <t>HOLDING</t>
        </is>
      </c>
      <c r="E4104" t="inlineStr">
        <is>
          <t>はい</t>
        </is>
      </c>
      <c r="F4104" t="inlineStr">
        <is>
          <t>POST_ROTATION_TRANSLATING</t>
        </is>
      </c>
      <c r="G4104" s="2" t="n">
        <v>90</v>
      </c>
      <c r="H4104" s="2" t="n">
        <v>90</v>
      </c>
      <c r="I4104" s="2" t="n">
        <v>89.68140619732495</v>
      </c>
      <c r="J4104" s="2" t="n">
        <v>0.3185938026750534</v>
      </c>
      <c r="K4104" s="2" t="n">
        <v>-24.13326365815598</v>
      </c>
      <c r="L4104" s="2" t="n">
        <v>-59.8955589486954</v>
      </c>
      <c r="M4104" s="2" t="n">
        <v>-1.639763784848733</v>
      </c>
      <c r="N4104" s="2" t="n">
        <v>64.59552013755147</v>
      </c>
      <c r="O4104" s="2" t="n">
        <v>24.13326365815598</v>
      </c>
      <c r="P4104" s="2" t="n">
        <v>-5.802812505216021</v>
      </c>
      <c r="Q4104" s="2" t="n">
        <v>-91.58742241882371</v>
      </c>
      <c r="R4104" s="2" t="n">
        <v>6.419917104974941</v>
      </c>
      <c r="S4104" s="2" t="n">
        <v>91.99534724065937</v>
      </c>
      <c r="T4104" s="2" t="n">
        <v>5.802812505216021</v>
      </c>
      <c r="U4104" s="2" t="n">
        <v>24.32141547885976</v>
      </c>
      <c r="V4104" s="2" t="n">
        <v>-50.20757861550571</v>
      </c>
      <c r="W4104" s="2" t="n">
        <v>-1.258521192499359</v>
      </c>
      <c r="X4104" s="2" t="n">
        <v>55.80247375268838</v>
      </c>
      <c r="Y4104" s="2" t="n">
        <v>24.32141547885976</v>
      </c>
      <c r="Z4104" s="2" t="n">
        <v>6.004952418368276</v>
      </c>
      <c r="AA4104" s="2" t="n">
        <v>-81.14404254320854</v>
      </c>
      <c r="AB4104" s="2" t="n">
        <v>-6.534227634099462</v>
      </c>
      <c r="AC4104" s="2" t="n">
        <v>81.62788264174893</v>
      </c>
      <c r="AD4104" s="2" t="n">
        <v>6.004952418368276</v>
      </c>
      <c r="AE4104" s="2" t="n">
        <v>-23.68770648966452</v>
      </c>
      <c r="AF4104" s="2" t="n">
        <v>-43.63445778199219</v>
      </c>
      <c r="AG4104" s="2" t="n">
        <v>-1.565461780799589</v>
      </c>
      <c r="AH4104" s="2" t="n">
        <v>49.67417855643008</v>
      </c>
      <c r="AI4104" s="2" t="n">
        <v>23.68770648966452</v>
      </c>
      <c r="AJ4104" s="2" t="n">
        <v>-6.299495661116527</v>
      </c>
      <c r="AK4104" s="2" t="n">
        <v>-75.90615423440921</v>
      </c>
      <c r="AL4104" s="2" t="n">
        <v>-2.701847718026189</v>
      </c>
      <c r="AM4104" s="2" t="n">
        <v>76.21501083995035</v>
      </c>
      <c r="AN4104" s="2" t="n">
        <v>6.299495661116527</v>
      </c>
      <c r="AO4104" s="2" t="n">
        <v>23.87458640869657</v>
      </c>
      <c r="AP4104" s="2" t="n">
        <v>-66.46099233199719</v>
      </c>
      <c r="AQ4104" s="2" t="n">
        <v>-1.334971934589394</v>
      </c>
      <c r="AR4104" s="2" t="n">
        <v>70.63173173585828</v>
      </c>
      <c r="AS4104" s="2" t="n">
        <v>23.87458640869657</v>
      </c>
      <c r="AT4104" s="2" t="n">
        <v>6.507016682976747</v>
      </c>
      <c r="AU4104" s="2" t="n">
        <v>-96.80851135993443</v>
      </c>
      <c r="AV4104" s="2" t="n">
        <v>2.520147393335783</v>
      </c>
      <c r="AW4104" s="2" t="n">
        <v>97.05967381319199</v>
      </c>
      <c r="AX4104" s="2" t="n">
        <v>6.507016682976747</v>
      </c>
      <c r="AY4104" s="2" t="n">
        <v>21.78370840311034</v>
      </c>
      <c r="AZ4104" s="2" t="n">
        <v>21.82524504459715</v>
      </c>
      <c r="BA4104" s="2" t="n">
        <v>21.6796496789174</v>
      </c>
      <c r="BB4104" s="2" t="n">
        <v>21.71920569409435</v>
      </c>
      <c r="BC4104" s="2" t="n">
        <v>0.9795008836349731</v>
      </c>
      <c r="BD4104" s="2" t="n">
        <v>0.863366409007513</v>
      </c>
      <c r="BE4104" s="2" t="n">
        <v>1.423765378053142e-05</v>
      </c>
      <c r="BF4104" s="2" t="n">
        <v>0.01055305379774875</v>
      </c>
      <c r="BG4104" s="2" t="n">
        <v>89.74377581677913</v>
      </c>
    </row>
    <row r="4105">
      <c r="A4105" s="2" t="n">
        <v>410.4</v>
      </c>
      <c r="B4105" t="inlineStr">
        <is>
          <t>搬送（Y方向直進）</t>
        </is>
      </c>
      <c r="C4105" t="inlineStr"/>
      <c r="D4105" t="inlineStr">
        <is>
          <t>HOLDING</t>
        </is>
      </c>
      <c r="E4105" t="inlineStr">
        <is>
          <t>はい</t>
        </is>
      </c>
      <c r="F4105" t="inlineStr">
        <is>
          <t>POST_ROTATION_TRANSLATING</t>
        </is>
      </c>
      <c r="G4105" s="2" t="n">
        <v>90</v>
      </c>
      <c r="H4105" s="2" t="n">
        <v>90</v>
      </c>
      <c r="I4105" s="2" t="n">
        <v>89.68140619732495</v>
      </c>
      <c r="J4105" s="2" t="n">
        <v>0.3185938026750534</v>
      </c>
      <c r="K4105" s="2" t="n">
        <v>-23.89009915527064</v>
      </c>
      <c r="L4105" s="2" t="n">
        <v>-55.28206811419791</v>
      </c>
      <c r="M4105" s="2" t="n">
        <v>-1.773952658427794</v>
      </c>
      <c r="N4105" s="2" t="n">
        <v>60.24940498184047</v>
      </c>
      <c r="O4105" s="2" t="n">
        <v>23.89009915527064</v>
      </c>
      <c r="P4105" s="2" t="n">
        <v>-5.559648002330679</v>
      </c>
      <c r="Q4105" s="2" t="n">
        <v>-86.97393158432622</v>
      </c>
      <c r="R4105" s="2" t="n">
        <v>6.28572823139588</v>
      </c>
      <c r="S4105" s="2" t="n">
        <v>87.37782808323772</v>
      </c>
      <c r="T4105" s="2" t="n">
        <v>5.559648002330679</v>
      </c>
      <c r="U4105" s="2" t="n">
        <v>23.93813363434195</v>
      </c>
      <c r="V4105" s="2" t="n">
        <v>-54.73071624786827</v>
      </c>
      <c r="W4105" s="2" t="n">
        <v>-1.126127674686507</v>
      </c>
      <c r="X4105" s="2" t="n">
        <v>59.74741589759326</v>
      </c>
      <c r="Y4105" s="2" t="n">
        <v>23.93813363434195</v>
      </c>
      <c r="Z4105" s="2" t="n">
        <v>5.621670573850473</v>
      </c>
      <c r="AA4105" s="2" t="n">
        <v>-85.6671801755711</v>
      </c>
      <c r="AB4105" s="2" t="n">
        <v>-6.40183411628661</v>
      </c>
      <c r="AC4105" s="2" t="n">
        <v>86.08979277084543</v>
      </c>
      <c r="AD4105" s="2" t="n">
        <v>5.621670573850473</v>
      </c>
      <c r="AE4105" s="2" t="n">
        <v>-23.86765803066201</v>
      </c>
      <c r="AF4105" s="2" t="n">
        <v>-53.42257027740351</v>
      </c>
      <c r="AG4105" s="2" t="n">
        <v>-1.559633870193738</v>
      </c>
      <c r="AH4105" s="2" t="n">
        <v>58.53262827450855</v>
      </c>
      <c r="AI4105" s="2" t="n">
        <v>23.86765803066201</v>
      </c>
      <c r="AJ4105" s="2" t="n">
        <v>-6.479447202114009</v>
      </c>
      <c r="AK4105" s="2" t="n">
        <v>-85.69426672982053</v>
      </c>
      <c r="AL4105" s="2" t="n">
        <v>-2.696019807420337</v>
      </c>
      <c r="AM4105" s="2" t="n">
        <v>85.98115554706514</v>
      </c>
      <c r="AN4105" s="2" t="n">
        <v>6.479447202114009</v>
      </c>
      <c r="AO4105" s="2" t="n">
        <v>23.89950780090675</v>
      </c>
      <c r="AP4105" s="2" t="n">
        <v>-56.58172646461326</v>
      </c>
      <c r="AQ4105" s="2" t="n">
        <v>-1.341155765003307</v>
      </c>
      <c r="AR4105" s="2" t="n">
        <v>61.43677190110106</v>
      </c>
      <c r="AS4105" s="2" t="n">
        <v>23.89950780090675</v>
      </c>
      <c r="AT4105" s="2" t="n">
        <v>6.531938075186922</v>
      </c>
      <c r="AU4105" s="2" t="n">
        <v>-86.92924549255051</v>
      </c>
      <c r="AV4105" s="2" t="n">
        <v>2.51396356292187</v>
      </c>
      <c r="AW4105" s="2" t="n">
        <v>87.21054953225492</v>
      </c>
      <c r="AX4105" s="2" t="n">
        <v>6.531938075186922</v>
      </c>
      <c r="AY4105" s="2" t="n">
        <v>21.99434747832638</v>
      </c>
      <c r="AZ4105" s="2" t="n">
        <v>22.03653390357163</v>
      </c>
      <c r="BA4105" s="2" t="n">
        <v>21.89845051409186</v>
      </c>
      <c r="BB4105" s="2" t="n">
        <v>21.93723590477559</v>
      </c>
      <c r="BC4105" s="2" t="n">
        <v>0.979500427315008</v>
      </c>
      <c r="BD4105" s="2" t="n">
        <v>0.8644118735047561</v>
      </c>
      <c r="BE4105" s="2" t="n">
        <v>1.963994842655054e-05</v>
      </c>
      <c r="BF4105" s="2" t="n">
        <v>0.01031878479141081</v>
      </c>
      <c r="BG4105" s="2" t="n">
        <v>89.74383442102298</v>
      </c>
    </row>
    <row r="4106">
      <c r="A4106" s="2" t="n">
        <v>410.5</v>
      </c>
      <c r="B4106" t="inlineStr">
        <is>
          <t>搬送（Y方向直進）</t>
        </is>
      </c>
      <c r="C4106" t="inlineStr"/>
      <c r="D4106" t="inlineStr">
        <is>
          <t>HOLDING</t>
        </is>
      </c>
      <c r="E4106" t="inlineStr">
        <is>
          <t>はい</t>
        </is>
      </c>
      <c r="F4106" t="inlineStr">
        <is>
          <t>POST_ROTATION_TRANSLATING</t>
        </is>
      </c>
      <c r="G4106" s="2" t="n">
        <v>90</v>
      </c>
      <c r="H4106" s="2" t="n">
        <v>90</v>
      </c>
      <c r="I4106" s="2" t="n">
        <v>89.68140619732495</v>
      </c>
      <c r="J4106" s="2" t="n">
        <v>0.3185938026750534</v>
      </c>
      <c r="K4106" s="2" t="n">
        <v>-23.8874333355826</v>
      </c>
      <c r="L4106" s="2" t="n">
        <v>-55.31827586439505</v>
      </c>
      <c r="M4106" s="2" t="n">
        <v>-1.78633504947737</v>
      </c>
      <c r="N4106" s="2" t="n">
        <v>60.28193849637059</v>
      </c>
      <c r="O4106" s="2" t="n">
        <v>23.8874333355826</v>
      </c>
      <c r="P4106" s="2" t="n">
        <v>-5.556982182642635</v>
      </c>
      <c r="Q4106" s="2" t="n">
        <v>-87.01013933452336</v>
      </c>
      <c r="R4106" s="2" t="n">
        <v>6.273345840346304</v>
      </c>
      <c r="S4106" s="2" t="n">
        <v>87.41280950766865</v>
      </c>
      <c r="T4106" s="2" t="n">
        <v>5.556982182642635</v>
      </c>
      <c r="U4106" s="2" t="n">
        <v>23.92345934092991</v>
      </c>
      <c r="V4106" s="2" t="n">
        <v>-54.69700348899234</v>
      </c>
      <c r="W4106" s="2" t="n">
        <v>-1.11506854191002</v>
      </c>
      <c r="X4106" s="2" t="n">
        <v>59.71044695331901</v>
      </c>
      <c r="Y4106" s="2" t="n">
        <v>23.92345934092991</v>
      </c>
      <c r="Z4106" s="2" t="n">
        <v>5.606996280438427</v>
      </c>
      <c r="AA4106" s="2" t="n">
        <v>-85.63346741669517</v>
      </c>
      <c r="AB4106" s="2" t="n">
        <v>-6.390774983510123</v>
      </c>
      <c r="AC4106" s="2" t="n">
        <v>86.05446620591462</v>
      </c>
      <c r="AD4106" s="2" t="n">
        <v>5.606996280438427</v>
      </c>
      <c r="AE4106" s="2" t="n">
        <v>-23.88134443590075</v>
      </c>
      <c r="AF4106" s="2" t="n">
        <v>-53.84494688144918</v>
      </c>
      <c r="AG4106" s="2" t="n">
        <v>-1.56998314768676</v>
      </c>
      <c r="AH4106" s="2" t="n">
        <v>58.92420354842509</v>
      </c>
      <c r="AI4106" s="2" t="n">
        <v>23.88134443590075</v>
      </c>
      <c r="AJ4106" s="2" t="n">
        <v>-6.493133607352753</v>
      </c>
      <c r="AK4106" s="2" t="n">
        <v>-86.11664333386621</v>
      </c>
      <c r="AL4106" s="2" t="n">
        <v>-2.706369084913359</v>
      </c>
      <c r="AM4106" s="2" t="n">
        <v>86.40348069816999</v>
      </c>
      <c r="AN4106" s="2" t="n">
        <v>6.493133607352753</v>
      </c>
      <c r="AO4106" s="2" t="n">
        <v>23.90084522887661</v>
      </c>
      <c r="AP4106" s="2" t="n">
        <v>-56.16181627100357</v>
      </c>
      <c r="AQ4106" s="2" t="n">
        <v>-1.331412633741779</v>
      </c>
      <c r="AR4106" s="2" t="n">
        <v>61.0505746829132</v>
      </c>
      <c r="AS4106" s="2" t="n">
        <v>23.90084522887661</v>
      </c>
      <c r="AT4106" s="2" t="n">
        <v>6.53327550315678</v>
      </c>
      <c r="AU4106" s="2" t="n">
        <v>-86.50933529894081</v>
      </c>
      <c r="AV4106" s="2" t="n">
        <v>2.523706694183399</v>
      </c>
      <c r="AW4106" s="2" t="n">
        <v>86.79238375654272</v>
      </c>
      <c r="AX4106" s="2" t="n">
        <v>6.53327550315678</v>
      </c>
      <c r="AY4106" s="2" t="n">
        <v>22.183656064052</v>
      </c>
      <c r="AZ4106" s="2" t="n">
        <v>22.22522644730746</v>
      </c>
      <c r="BA4106" s="2" t="n">
        <v>22.09673990627275</v>
      </c>
      <c r="BB4106" s="2" t="n">
        <v>22.13359683718569</v>
      </c>
      <c r="BC4106" s="2" t="n">
        <v>0.9795000387119628</v>
      </c>
      <c r="BD4106" s="2" t="n">
        <v>0.8653810589456106</v>
      </c>
      <c r="BE4106" s="2" t="n">
        <v>2.07678519113823e-05</v>
      </c>
      <c r="BF4106" s="2" t="n">
        <v>0.01020936242983063</v>
      </c>
      <c r="BG4106" s="2" t="n">
        <v>89.74390240255973</v>
      </c>
    </row>
    <row r="4107">
      <c r="A4107" s="2" t="n">
        <v>410.6</v>
      </c>
      <c r="B4107" t="inlineStr">
        <is>
          <t>搬送（Y方向直進）</t>
        </is>
      </c>
      <c r="C4107" t="inlineStr"/>
      <c r="D4107" t="inlineStr">
        <is>
          <t>HOLDING</t>
        </is>
      </c>
      <c r="E4107" t="inlineStr">
        <is>
          <t>はい</t>
        </is>
      </c>
      <c r="F4107" t="inlineStr">
        <is>
          <t>POST_ROTATION_TRANSLATING</t>
        </is>
      </c>
      <c r="G4107" s="2" t="n">
        <v>90</v>
      </c>
      <c r="H4107" s="2" t="n">
        <v>90</v>
      </c>
      <c r="I4107" s="2" t="n">
        <v>89.68140619732495</v>
      </c>
      <c r="J4107" s="2" t="n">
        <v>0.3185938026750534</v>
      </c>
      <c r="K4107" s="2" t="n">
        <v>-21.13620902585566</v>
      </c>
      <c r="L4107" s="2" t="n">
        <v>19.35693475404801</v>
      </c>
      <c r="M4107" s="2" t="n">
        <v>-1.51097610802578</v>
      </c>
      <c r="N4107" s="2" t="n">
        <v>28.70040598765388</v>
      </c>
      <c r="O4107" s="2" t="n">
        <v>21.13620902585566</v>
      </c>
      <c r="P4107" s="2" t="n">
        <v>-2.805757872915699</v>
      </c>
      <c r="Q4107" s="2" t="n">
        <v>-12.33492871608031</v>
      </c>
      <c r="R4107" s="2" t="n">
        <v>6.548704781797895</v>
      </c>
      <c r="S4107" s="2" t="n">
        <v>14.24458767361673</v>
      </c>
      <c r="T4107" s="2" t="n">
        <v>2.805757872915699</v>
      </c>
      <c r="U4107" s="2" t="n">
        <v>21.24880411156335</v>
      </c>
      <c r="V4107" s="2" t="n">
        <v>17.02510325221514</v>
      </c>
      <c r="W4107" s="2" t="n">
        <v>-1.391605948819669</v>
      </c>
      <c r="X4107" s="2" t="n">
        <v>27.26357247385178</v>
      </c>
      <c r="Y4107" s="2" t="n">
        <v>21.24880411156335</v>
      </c>
      <c r="Z4107" s="2" t="n">
        <v>2.932341051071869</v>
      </c>
      <c r="AA4107" s="2" t="n">
        <v>-13.91136067548769</v>
      </c>
      <c r="AB4107" s="2" t="n">
        <v>-6.667312390419771</v>
      </c>
      <c r="AC4107" s="2" t="n">
        <v>15.70279065627354</v>
      </c>
      <c r="AD4107" s="2" t="n">
        <v>2.932341051071869</v>
      </c>
      <c r="AE4107" s="2" t="n">
        <v>-21.07106910535518</v>
      </c>
      <c r="AF4107" s="2" t="n">
        <v>20.71273451769812</v>
      </c>
      <c r="AG4107" s="2" t="n">
        <v>-1.39377637899912</v>
      </c>
      <c r="AH4107" s="2" t="n">
        <v>29.5795526848861</v>
      </c>
      <c r="AI4107" s="2" t="n">
        <v>21.07106910535518</v>
      </c>
      <c r="AJ4107" s="2" t="n">
        <v>-3.682858276807181</v>
      </c>
      <c r="AK4107" s="2" t="n">
        <v>-11.55896193471891</v>
      </c>
      <c r="AL4107" s="2" t="n">
        <v>-2.530162316225719</v>
      </c>
      <c r="AM4107" s="2" t="n">
        <v>12.39252869441006</v>
      </c>
      <c r="AN4107" s="2" t="n">
        <v>3.682858276807181</v>
      </c>
      <c r="AO4107" s="2" t="n">
        <v>21.19178328030444</v>
      </c>
      <c r="AP4107" s="2" t="n">
        <v>15.67692490839104</v>
      </c>
      <c r="AQ4107" s="2" t="n">
        <v>-1.507152528585868</v>
      </c>
      <c r="AR4107" s="2" t="n">
        <v>26.4032036299981</v>
      </c>
      <c r="AS4107" s="2" t="n">
        <v>21.19178328030444</v>
      </c>
      <c r="AT4107" s="2" t="n">
        <v>3.824213554584613</v>
      </c>
      <c r="AU4107" s="2" t="n">
        <v>-14.6705941195462</v>
      </c>
      <c r="AV4107" s="2" t="n">
        <v>2.347966799339309</v>
      </c>
      <c r="AW4107" s="2" t="n">
        <v>15.34157388348183</v>
      </c>
      <c r="AX4107" s="2" t="n">
        <v>3.824213554584613</v>
      </c>
      <c r="AY4107" s="2" t="n">
        <v>22.07891136023236</v>
      </c>
      <c r="AZ4107" s="2" t="n">
        <v>22.12758421373305</v>
      </c>
      <c r="BA4107" s="2" t="n">
        <v>21.99417282618099</v>
      </c>
      <c r="BB4107" s="2" t="n">
        <v>22.03941548149757</v>
      </c>
      <c r="BC4107" s="2" t="n">
        <v>0.9794997037019252</v>
      </c>
      <c r="BD4107" s="2" t="n">
        <v>0.8663353128673706</v>
      </c>
      <c r="BE4107" s="2" t="n">
        <v>1.408606277615945e-05</v>
      </c>
      <c r="BF4107" s="2" t="n">
        <v>0.01044408875733273</v>
      </c>
      <c r="BG4107" s="2" t="n">
        <v>89.7438600408648</v>
      </c>
    </row>
    <row r="4108">
      <c r="A4108" s="2" t="n">
        <v>410.7</v>
      </c>
      <c r="B4108" t="inlineStr">
        <is>
          <t>搬送（Y方向直進）</t>
        </is>
      </c>
      <c r="C4108" t="inlineStr"/>
      <c r="D4108" t="inlineStr">
        <is>
          <t>HOLDING</t>
        </is>
      </c>
      <c r="E4108" t="inlineStr">
        <is>
          <t>はい</t>
        </is>
      </c>
      <c r="F4108" t="inlineStr">
        <is>
          <t>POST_ROTATION_TRANSLATING</t>
        </is>
      </c>
      <c r="G4108" s="2" t="n">
        <v>90</v>
      </c>
      <c r="H4108" s="2" t="n">
        <v>90</v>
      </c>
      <c r="I4108" s="2" t="n">
        <v>89.68140619732495</v>
      </c>
      <c r="J4108" s="2" t="n">
        <v>0.3185938026750534</v>
      </c>
      <c r="K4108" s="2" t="n">
        <v>-20.90194437242199</v>
      </c>
      <c r="L4108" s="2" t="n">
        <v>24.96188888134668</v>
      </c>
      <c r="M4108" s="2" t="n">
        <v>-1.50801634957195</v>
      </c>
      <c r="N4108" s="2" t="n">
        <v>32.59235015127167</v>
      </c>
      <c r="O4108" s="2" t="n">
        <v>20.90194437242199</v>
      </c>
      <c r="P4108" s="2" t="n">
        <v>-2.571493219482026</v>
      </c>
      <c r="Q4108" s="2" t="n">
        <v>-6.729974588781626</v>
      </c>
      <c r="R4108" s="2" t="n">
        <v>6.551664540251725</v>
      </c>
      <c r="S4108" s="2" t="n">
        <v>9.738041055134257</v>
      </c>
      <c r="T4108" s="2" t="n">
        <v>2.571493219482026</v>
      </c>
      <c r="U4108" s="2" t="n">
        <v>21.00014350543875</v>
      </c>
      <c r="V4108" s="2" t="n">
        <v>22.02389403277628</v>
      </c>
      <c r="W4108" s="2" t="n">
        <v>-1.397090764042597</v>
      </c>
      <c r="X4108" s="2" t="n">
        <v>30.46325324417852</v>
      </c>
      <c r="Y4108" s="2" t="n">
        <v>21.00014350543875</v>
      </c>
      <c r="Z4108" s="2" t="n">
        <v>2.683680444947267</v>
      </c>
      <c r="AA4108" s="2" t="n">
        <v>-8.912569894926548</v>
      </c>
      <c r="AB4108" s="2" t="n">
        <v>-6.672797205642699</v>
      </c>
      <c r="AC4108" s="2" t="n">
        <v>11.45260954587104</v>
      </c>
      <c r="AD4108" s="2" t="n">
        <v>2.683680444947267</v>
      </c>
      <c r="AE4108" s="2" t="n">
        <v>-20.78529950384601</v>
      </c>
      <c r="AF4108" s="2" t="n">
        <v>25.3106537805643</v>
      </c>
      <c r="AG4108" s="2" t="n">
        <v>-1.397202084631042</v>
      </c>
      <c r="AH4108" s="2" t="n">
        <v>32.78124530778952</v>
      </c>
      <c r="AI4108" s="2" t="n">
        <v>20.78529950384601</v>
      </c>
      <c r="AJ4108" s="2" t="n">
        <v>-3.397088675298011</v>
      </c>
      <c r="AK4108" s="2" t="n">
        <v>-6.961042671852724</v>
      </c>
      <c r="AL4108" s="2" t="n">
        <v>-2.533588021857642</v>
      </c>
      <c r="AM4108" s="2" t="n">
        <v>8.149564087219206</v>
      </c>
      <c r="AN4108" s="2" t="n">
        <v>3.397088675298011</v>
      </c>
      <c r="AO4108" s="2" t="n">
        <v>20.89170982223526</v>
      </c>
      <c r="AP4108" s="2" t="n">
        <v>21.68214406424389</v>
      </c>
      <c r="AQ4108" s="2" t="n">
        <v>-1.501202039090722</v>
      </c>
      <c r="AR4108" s="2" t="n">
        <v>30.1468492231158</v>
      </c>
      <c r="AS4108" s="2" t="n">
        <v>20.89170982223526</v>
      </c>
      <c r="AT4108" s="2" t="n">
        <v>3.524140096515431</v>
      </c>
      <c r="AU4108" s="2" t="n">
        <v>-8.665374963693349</v>
      </c>
      <c r="AV4108" s="2" t="n">
        <v>2.353917288834455</v>
      </c>
      <c r="AW4108" s="2" t="n">
        <v>9.646202013432283</v>
      </c>
      <c r="AX4108" s="2" t="n">
        <v>3.524140096515431</v>
      </c>
      <c r="AY4108" s="2" t="n">
        <v>21.96121466145133</v>
      </c>
      <c r="AZ4108" s="2" t="n">
        <v>22.01484014290362</v>
      </c>
      <c r="BA4108" s="2" t="n">
        <v>21.87328549394749</v>
      </c>
      <c r="BB4108" s="2" t="n">
        <v>21.92464491557133</v>
      </c>
      <c r="BC4108" s="2" t="n">
        <v>0.9794994365737754</v>
      </c>
      <c r="BD4108" s="2" t="n">
        <v>0.8672580917171513</v>
      </c>
      <c r="BE4108" s="2" t="n">
        <v>1.290095234688184e-05</v>
      </c>
      <c r="BF4108" s="2" t="n">
        <v>0.01043920325869709</v>
      </c>
      <c r="BG4108" s="2" t="n">
        <v>89.74389566805246</v>
      </c>
    </row>
    <row r="4109">
      <c r="A4109" s="2" t="n">
        <v>410.8</v>
      </c>
      <c r="B4109" t="inlineStr">
        <is>
          <t>搬送（Y方向直進）</t>
        </is>
      </c>
      <c r="C4109" t="inlineStr"/>
      <c r="D4109" t="inlineStr">
        <is>
          <t>HOLDING</t>
        </is>
      </c>
      <c r="E4109" t="inlineStr">
        <is>
          <t>はい</t>
        </is>
      </c>
      <c r="F4109" t="inlineStr">
        <is>
          <t>POST_ROTATION_TRANSLATING</t>
        </is>
      </c>
      <c r="G4109" s="2" t="n">
        <v>90</v>
      </c>
      <c r="H4109" s="2" t="n">
        <v>90</v>
      </c>
      <c r="I4109" s="2" t="n">
        <v>89.68140619732495</v>
      </c>
      <c r="J4109" s="2" t="n">
        <v>0.3185938026750534</v>
      </c>
      <c r="K4109" s="2" t="n">
        <v>-20.84390425564697</v>
      </c>
      <c r="L4109" s="2" t="n">
        <v>24.99540042636616</v>
      </c>
      <c r="M4109" s="2" t="n">
        <v>-1.503063415545067</v>
      </c>
      <c r="N4109" s="2" t="n">
        <v>32.58063207987398</v>
      </c>
      <c r="O4109" s="2" t="n">
        <v>20.84390425564697</v>
      </c>
      <c r="P4109" s="2" t="n">
        <v>-2.513453102707008</v>
      </c>
      <c r="Q4109" s="2" t="n">
        <v>-6.696463043762151</v>
      </c>
      <c r="R4109" s="2" t="n">
        <v>6.556617474278608</v>
      </c>
      <c r="S4109" s="2" t="n">
        <v>9.703056039207199</v>
      </c>
      <c r="T4109" s="2" t="n">
        <v>2.513453102707008</v>
      </c>
      <c r="U4109" s="2" t="n">
        <v>20.87785267464206</v>
      </c>
      <c r="V4109" s="2" t="n">
        <v>24.40694929724562</v>
      </c>
      <c r="W4109" s="2" t="n">
        <v>-1.402838135611658</v>
      </c>
      <c r="X4109" s="2" t="n">
        <v>32.14890139860309</v>
      </c>
      <c r="Y4109" s="2" t="n">
        <v>20.87785267464206</v>
      </c>
      <c r="Z4109" s="2" t="n">
        <v>2.561389614150585</v>
      </c>
      <c r="AA4109" s="2" t="n">
        <v>-6.529514630457214</v>
      </c>
      <c r="AB4109" s="2" t="n">
        <v>-6.678544577211761</v>
      </c>
      <c r="AC4109" s="2" t="n">
        <v>9.68494892782806</v>
      </c>
      <c r="AD4109" s="2" t="n">
        <v>2.561389614150585</v>
      </c>
      <c r="AE4109" s="2" t="n">
        <v>-20.72544837869297</v>
      </c>
      <c r="AF4109" s="2" t="n">
        <v>25.29917375798711</v>
      </c>
      <c r="AG4109" s="2" t="n">
        <v>-1.401615886538637</v>
      </c>
      <c r="AH4109" s="2" t="n">
        <v>32.73464419278279</v>
      </c>
      <c r="AI4109" s="2" t="n">
        <v>20.72544837869297</v>
      </c>
      <c r="AJ4109" s="2" t="n">
        <v>-3.33723755014497</v>
      </c>
      <c r="AK4109" s="2" t="n">
        <v>-6.972522694429916</v>
      </c>
      <c r="AL4109" s="2" t="n">
        <v>-2.538001823765236</v>
      </c>
      <c r="AM4109" s="2" t="n">
        <v>8.13601133528423</v>
      </c>
      <c r="AN4109" s="2" t="n">
        <v>3.33723755014497</v>
      </c>
      <c r="AO4109" s="2" t="n">
        <v>20.76749416448243</v>
      </c>
      <c r="AP4109" s="2" t="n">
        <v>24.11014916561778</v>
      </c>
      <c r="AQ4109" s="2" t="n">
        <v>-1.495993408269769</v>
      </c>
      <c r="AR4109" s="2" t="n">
        <v>31.85633536579087</v>
      </c>
      <c r="AS4109" s="2" t="n">
        <v>20.76749416448243</v>
      </c>
      <c r="AT4109" s="2" t="n">
        <v>3.3999244387626</v>
      </c>
      <c r="AU4109" s="2" t="n">
        <v>-6.237369862319461</v>
      </c>
      <c r="AV4109" s="2" t="n">
        <v>2.359125919655408</v>
      </c>
      <c r="AW4109" s="2" t="n">
        <v>7.485301870563154</v>
      </c>
      <c r="AX4109" s="2" t="n">
        <v>3.3999244387626</v>
      </c>
      <c r="AY4109" s="2" t="n">
        <v>21.84948362087089</v>
      </c>
      <c r="AZ4109" s="2" t="n">
        <v>21.90114139607747</v>
      </c>
      <c r="BA4109" s="2" t="n">
        <v>21.75850178242204</v>
      </c>
      <c r="BB4109" s="2" t="n">
        <v>21.80892984046245</v>
      </c>
      <c r="BC4109" s="2" t="n">
        <v>0.979499393390489</v>
      </c>
      <c r="BD4109" s="2" t="n">
        <v>0.8680777677445076</v>
      </c>
      <c r="BE4109" s="2" t="n">
        <v>1.185902940383543e-05</v>
      </c>
      <c r="BF4109" s="2" t="n">
        <v>0.01043751872296235</v>
      </c>
      <c r="BG4109" s="2" t="n">
        <v>89.74393089345557</v>
      </c>
    </row>
    <row r="4110">
      <c r="A4110" s="2" t="n">
        <v>410.9</v>
      </c>
      <c r="B4110" t="inlineStr">
        <is>
          <t>搬送（Y方向直進）</t>
        </is>
      </c>
      <c r="C4110" t="inlineStr"/>
      <c r="D4110" t="inlineStr">
        <is>
          <t>HOLDING</t>
        </is>
      </c>
      <c r="E4110" t="inlineStr">
        <is>
          <t>はい</t>
        </is>
      </c>
      <c r="F4110" t="inlineStr">
        <is>
          <t>POST_ROTATION_TRANSLATING</t>
        </is>
      </c>
      <c r="G4110" s="2" t="n">
        <v>90</v>
      </c>
      <c r="H4110" s="2" t="n">
        <v>90</v>
      </c>
      <c r="I4110" s="2" t="n">
        <v>89.68140619732495</v>
      </c>
      <c r="J4110" s="2" t="n">
        <v>0.3185938026750534</v>
      </c>
      <c r="K4110" s="2" t="n">
        <v>-20.843880406912</v>
      </c>
      <c r="L4110" s="2" t="n">
        <v>24.95053165388942</v>
      </c>
      <c r="M4110" s="2" t="n">
        <v>-1.498642653765694</v>
      </c>
      <c r="N4110" s="2" t="n">
        <v>32.54600298090494</v>
      </c>
      <c r="O4110" s="2" t="n">
        <v>20.843880406912</v>
      </c>
      <c r="P4110" s="2" t="n">
        <v>-2.513429253972038</v>
      </c>
      <c r="Q4110" s="2" t="n">
        <v>-6.741331816238894</v>
      </c>
      <c r="R4110" s="2" t="n">
        <v>6.56103823605798</v>
      </c>
      <c r="S4110" s="2" t="n">
        <v>9.73704801294376</v>
      </c>
      <c r="T4110" s="2" t="n">
        <v>2.513429253972038</v>
      </c>
      <c r="U4110" s="2" t="n">
        <v>20.86686617557915</v>
      </c>
      <c r="V4110" s="2" t="n">
        <v>24.62605738361648</v>
      </c>
      <c r="W4110" s="2" t="n">
        <v>-1.407621720823758</v>
      </c>
      <c r="X4110" s="2" t="n">
        <v>32.30867074269128</v>
      </c>
      <c r="Y4110" s="2" t="n">
        <v>20.86686617557915</v>
      </c>
      <c r="Z4110" s="2" t="n">
        <v>2.550403115087672</v>
      </c>
      <c r="AA4110" s="2" t="n">
        <v>-6.310406544086351</v>
      </c>
      <c r="AB4110" s="2" t="n">
        <v>-6.683328162423861</v>
      </c>
      <c r="AC4110" s="2" t="n">
        <v>9.539007397404861</v>
      </c>
      <c r="AD4110" s="2" t="n">
        <v>2.550403115087672</v>
      </c>
      <c r="AE4110" s="2" t="n">
        <v>-20.72421259862701</v>
      </c>
      <c r="AF4110" s="2" t="n">
        <v>25.22610741745638</v>
      </c>
      <c r="AG4110" s="2" t="n">
        <v>-1.405813988673252</v>
      </c>
      <c r="AH4110" s="2" t="n">
        <v>32.67760389381216</v>
      </c>
      <c r="AI4110" s="2" t="n">
        <v>20.72421259862701</v>
      </c>
      <c r="AJ4110" s="2" t="n">
        <v>-3.336001770079015</v>
      </c>
      <c r="AK4110" s="2" t="n">
        <v>-7.045589034960646</v>
      </c>
      <c r="AL4110" s="2" t="n">
        <v>-2.542199925899852</v>
      </c>
      <c r="AM4110" s="2" t="n">
        <v>8.199512980828386</v>
      </c>
      <c r="AN4110" s="2" t="n">
        <v>3.336001770079015</v>
      </c>
      <c r="AO4110" s="2" t="n">
        <v>20.75502283651381</v>
      </c>
      <c r="AP4110" s="2" t="n">
        <v>24.35719931285242</v>
      </c>
      <c r="AQ4110" s="2" t="n">
        <v>-1.491431350301822</v>
      </c>
      <c r="AR4110" s="2" t="n">
        <v>32.03542568443396</v>
      </c>
      <c r="AS4110" s="2" t="n">
        <v>20.75502283651381</v>
      </c>
      <c r="AT4110" s="2" t="n">
        <v>3.387453110793981</v>
      </c>
      <c r="AU4110" s="2" t="n">
        <v>-5.990319715084816</v>
      </c>
      <c r="AV4110" s="2" t="n">
        <v>2.363687977623355</v>
      </c>
      <c r="AW4110" s="2" t="n">
        <v>7.276385759587161</v>
      </c>
      <c r="AX4110" s="2" t="n">
        <v>3.387453110793981</v>
      </c>
      <c r="AY4110" s="2" t="n">
        <v>21.748923299475</v>
      </c>
      <c r="AZ4110" s="2" t="n">
        <v>21.79771387402764</v>
      </c>
      <c r="BA4110" s="2" t="n">
        <v>21.65507286404254</v>
      </c>
      <c r="BB4110" s="2" t="n">
        <v>21.70353914006758</v>
      </c>
      <c r="BC4110" s="2" t="n">
        <v>0.9794992072083667</v>
      </c>
      <c r="BD4110" s="2" t="n">
        <v>0.8689911578199162</v>
      </c>
      <c r="BE4110" s="2" t="n">
        <v>1.075703000311843e-05</v>
      </c>
      <c r="BF4110" s="2" t="n">
        <v>0.01043633505781285</v>
      </c>
      <c r="BG4110" s="2" t="n">
        <v>89.74397511853911</v>
      </c>
    </row>
    <row r="4111">
      <c r="A4111" s="2" t="n">
        <v>411</v>
      </c>
      <c r="B4111" t="inlineStr">
        <is>
          <t>搬送（Y方向直進）</t>
        </is>
      </c>
      <c r="C4111" t="inlineStr"/>
      <c r="D4111" t="inlineStr">
        <is>
          <t>HOLDING</t>
        </is>
      </c>
      <c r="E4111" t="inlineStr">
        <is>
          <t>はい</t>
        </is>
      </c>
      <c r="F4111" t="inlineStr">
        <is>
          <t>POST_ROTATION_TRANSLATING</t>
        </is>
      </c>
      <c r="G4111" s="2" t="n">
        <v>90</v>
      </c>
      <c r="H4111" s="2" t="n">
        <v>90</v>
      </c>
      <c r="I4111" s="2" t="n">
        <v>89.68140619732495</v>
      </c>
      <c r="J4111" s="2" t="n">
        <v>0.3185938026750534</v>
      </c>
      <c r="K4111" s="2" t="n">
        <v>-20.84915876099536</v>
      </c>
      <c r="L4111" s="2" t="n">
        <v>24.85069515304559</v>
      </c>
      <c r="M4111" s="2" t="n">
        <v>-1.495046911191133</v>
      </c>
      <c r="N4111" s="2" t="n">
        <v>32.47275220700357</v>
      </c>
      <c r="O4111" s="2" t="n">
        <v>20.84915876099536</v>
      </c>
      <c r="P4111" s="2" t="n">
        <v>-2.518707608055397</v>
      </c>
      <c r="Q4111" s="2" t="n">
        <v>-6.841168317082719</v>
      </c>
      <c r="R4111" s="2" t="n">
        <v>6.564633978632542</v>
      </c>
      <c r="S4111" s="2" t="n">
        <v>9.810193231070908</v>
      </c>
      <c r="T4111" s="2" t="n">
        <v>2.518707608055397</v>
      </c>
      <c r="U4111" s="2" t="n">
        <v>20.86693236481867</v>
      </c>
      <c r="V4111" s="2" t="n">
        <v>24.62415717606434</v>
      </c>
      <c r="W4111" s="2" t="n">
        <v>-1.411419255064624</v>
      </c>
      <c r="X4111" s="2" t="n">
        <v>32.30743083662031</v>
      </c>
      <c r="Y4111" s="2" t="n">
        <v>20.86693236481867</v>
      </c>
      <c r="Z4111" s="2" t="n">
        <v>2.550469304327187</v>
      </c>
      <c r="AA4111" s="2" t="n">
        <v>-6.312306751638491</v>
      </c>
      <c r="AB4111" s="2" t="n">
        <v>-6.687125696664727</v>
      </c>
      <c r="AC4111" s="2" t="n">
        <v>9.542942957080367</v>
      </c>
      <c r="AD4111" s="2" t="n">
        <v>2.550469304327187</v>
      </c>
      <c r="AE4111" s="2" t="n">
        <v>-20.73286713784509</v>
      </c>
      <c r="AF4111" s="2" t="n">
        <v>25.17494012492634</v>
      </c>
      <c r="AG4111" s="2" t="n">
        <v>-1.409265744791653</v>
      </c>
      <c r="AH4111" s="2" t="n">
        <v>32.64376540763345</v>
      </c>
      <c r="AI4111" s="2" t="n">
        <v>20.73286713784509</v>
      </c>
      <c r="AJ4111" s="2" t="n">
        <v>-3.344656309297097</v>
      </c>
      <c r="AK4111" s="2" t="n">
        <v>-7.096756327490681</v>
      </c>
      <c r="AL4111" s="2" t="n">
        <v>-2.545651682018253</v>
      </c>
      <c r="AM4111" s="2" t="n">
        <v>8.24809182085543</v>
      </c>
      <c r="AN4111" s="2" t="n">
        <v>3.344656309297097</v>
      </c>
      <c r="AO4111" s="2" t="n">
        <v>20.75821503230486</v>
      </c>
      <c r="AP4111" s="2" t="n">
        <v>24.30639623119534</v>
      </c>
      <c r="AQ4111" s="2" t="n">
        <v>-1.487777310805105</v>
      </c>
      <c r="AR4111" s="2" t="n">
        <v>31.99871669929626</v>
      </c>
      <c r="AS4111" s="2" t="n">
        <v>20.75821503230486</v>
      </c>
      <c r="AT4111" s="2" t="n">
        <v>3.390645306585036</v>
      </c>
      <c r="AU4111" s="2" t="n">
        <v>-6.041122796741895</v>
      </c>
      <c r="AV4111" s="2" t="n">
        <v>2.367342017120072</v>
      </c>
      <c r="AW4111" s="2" t="n">
        <v>7.32092538320149</v>
      </c>
      <c r="AX4111" s="2" t="n">
        <v>3.390645306585036</v>
      </c>
      <c r="AY4111" s="2" t="n">
        <v>21.65894684562704</v>
      </c>
      <c r="AZ4111" s="2" t="n">
        <v>21.70463572310674</v>
      </c>
      <c r="BA4111" s="2" t="n">
        <v>21.56285229142279</v>
      </c>
      <c r="BB4111" s="2" t="n">
        <v>21.60900672929131</v>
      </c>
      <c r="BC4111" s="2" t="n">
        <v>0.9794990568409683</v>
      </c>
      <c r="BD4111" s="2" t="n">
        <v>0.8698214366804958</v>
      </c>
      <c r="BE4111" s="2" t="n">
        <v>9.807176937732106e-06</v>
      </c>
      <c r="BF4111" s="2" t="n">
        <v>0.01043567015806931</v>
      </c>
      <c r="BG4111" s="2" t="n">
        <v>89.74402448681978</v>
      </c>
    </row>
    <row r="4112">
      <c r="A4112" s="2" t="n">
        <v>411.1</v>
      </c>
      <c r="B4112" t="inlineStr">
        <is>
          <t>搬送（Y方向直進）</t>
        </is>
      </c>
      <c r="C4112" t="inlineStr"/>
      <c r="D4112" t="inlineStr">
        <is>
          <t>HOLDING</t>
        </is>
      </c>
      <c r="E4112" t="inlineStr">
        <is>
          <t>はい</t>
        </is>
      </c>
      <c r="F4112" t="inlineStr">
        <is>
          <t>POST_ROTATION_TRANSLATING</t>
        </is>
      </c>
      <c r="G4112" s="2" t="n">
        <v>90</v>
      </c>
      <c r="H4112" s="2" t="n">
        <v>90</v>
      </c>
      <c r="I4112" s="2" t="n">
        <v>89.68140619732495</v>
      </c>
      <c r="J4112" s="2" t="n">
        <v>0.3185938026750534</v>
      </c>
      <c r="K4112" s="2" t="n">
        <v>-20.85651188324746</v>
      </c>
      <c r="L4112" s="2" t="n">
        <v>24.8255038403221</v>
      </c>
      <c r="M4112" s="2" t="n">
        <v>-1.490901797304599</v>
      </c>
      <c r="N4112" s="2" t="n">
        <v>32.45801160008259</v>
      </c>
      <c r="O4112" s="2" t="n">
        <v>20.85651188324746</v>
      </c>
      <c r="P4112" s="2" t="n">
        <v>-2.526060730307503</v>
      </c>
      <c r="Q4112" s="2" t="n">
        <v>-6.866359629806208</v>
      </c>
      <c r="R4112" s="2" t="n">
        <v>6.568779092519075</v>
      </c>
      <c r="S4112" s="2" t="n">
        <v>9.832432870116625</v>
      </c>
      <c r="T4112" s="2" t="n">
        <v>2.526060730307503</v>
      </c>
      <c r="U4112" s="2" t="n">
        <v>20.8681763989433</v>
      </c>
      <c r="V4112" s="2" t="n">
        <v>24.62378500282295</v>
      </c>
      <c r="W4112" s="2" t="n">
        <v>-1.41569013885658</v>
      </c>
      <c r="X4112" s="2" t="n">
        <v>32.30813756086721</v>
      </c>
      <c r="Y4112" s="2" t="n">
        <v>20.8681763989433</v>
      </c>
      <c r="Z4112" s="2" t="n">
        <v>2.551713338451819</v>
      </c>
      <c r="AA4112" s="2" t="n">
        <v>-6.312678924879879</v>
      </c>
      <c r="AB4112" s="2" t="n">
        <v>-6.691396580456683</v>
      </c>
      <c r="AC4112" s="2" t="n">
        <v>9.546514775938018</v>
      </c>
      <c r="AD4112" s="2" t="n">
        <v>2.551713338451819</v>
      </c>
      <c r="AE4112" s="2" t="n">
        <v>-20.73560040150602</v>
      </c>
      <c r="AF4112" s="2" t="n">
        <v>25.07262337560682</v>
      </c>
      <c r="AG4112" s="2" t="n">
        <v>-1.413307648376995</v>
      </c>
      <c r="AH4112" s="2" t="n">
        <v>32.56683904610521</v>
      </c>
      <c r="AI4112" s="2" t="n">
        <v>20.73560040150602</v>
      </c>
      <c r="AJ4112" s="2" t="n">
        <v>-3.347389572958026</v>
      </c>
      <c r="AK4112" s="2" t="n">
        <v>-7.199073076810208</v>
      </c>
      <c r="AL4112" s="2" t="n">
        <v>-2.549693585603594</v>
      </c>
      <c r="AM4112" s="2" t="n">
        <v>8.338621438755318</v>
      </c>
      <c r="AN4112" s="2" t="n">
        <v>3.347389572958026</v>
      </c>
      <c r="AO4112" s="2" t="n">
        <v>20.75451854119861</v>
      </c>
      <c r="AP4112" s="2" t="n">
        <v>24.38294219850019</v>
      </c>
      <c r="AQ4112" s="2" t="n">
        <v>-1.483609399351477</v>
      </c>
      <c r="AR4112" s="2" t="n">
        <v>32.05431339121464</v>
      </c>
      <c r="AS4112" s="2" t="n">
        <v>20.75451854119861</v>
      </c>
      <c r="AT4112" s="2" t="n">
        <v>3.386948815478782</v>
      </c>
      <c r="AU4112" s="2" t="n">
        <v>-5.96457682943705</v>
      </c>
      <c r="AV4112" s="2" t="n">
        <v>2.3715099285737</v>
      </c>
      <c r="AW4112" s="2" t="n">
        <v>7.257524259294907</v>
      </c>
      <c r="AX4112" s="2" t="n">
        <v>3.386948815478782</v>
      </c>
      <c r="AY4112" s="2" t="n">
        <v>21.57870334938908</v>
      </c>
      <c r="AZ4112" s="2" t="n">
        <v>21.6209897906904</v>
      </c>
      <c r="BA4112" s="2" t="n">
        <v>21.48012710243112</v>
      </c>
      <c r="BB4112" s="2" t="n">
        <v>21.52355791048204</v>
      </c>
      <c r="BC4112" s="2" t="n">
        <v>0.9794988905418927</v>
      </c>
      <c r="BD4112" s="2" t="n">
        <v>0.8705915902983989</v>
      </c>
      <c r="BE4112" s="2" t="n">
        <v>8.972686959839567e-06</v>
      </c>
      <c r="BF4112" s="2" t="n">
        <v>0.01043528024996334</v>
      </c>
      <c r="BG4112" s="2" t="n">
        <v>89.74407186312037</v>
      </c>
    </row>
    <row r="4113">
      <c r="A4113" s="2" t="n">
        <v>411.2</v>
      </c>
      <c r="B4113" t="inlineStr">
        <is>
          <t>搬送（Y方向直進）</t>
        </is>
      </c>
      <c r="C4113" t="inlineStr"/>
      <c r="D4113" t="inlineStr">
        <is>
          <t>HOLDING</t>
        </is>
      </c>
      <c r="E4113" t="inlineStr">
        <is>
          <t>はい</t>
        </is>
      </c>
      <c r="F4113" t="inlineStr">
        <is>
          <t>POST_ROTATION_TRANSLATING</t>
        </is>
      </c>
      <c r="G4113" s="2" t="n">
        <v>90</v>
      </c>
      <c r="H4113" s="2" t="n">
        <v>90</v>
      </c>
      <c r="I4113" s="2" t="n">
        <v>89.68140619732495</v>
      </c>
      <c r="J4113" s="2" t="n">
        <v>0.3185938026750534</v>
      </c>
      <c r="K4113" s="2" t="n">
        <v>-20.91634135265609</v>
      </c>
      <c r="L4113" s="2" t="n">
        <v>24.66955626167613</v>
      </c>
      <c r="M4113" s="2" t="n">
        <v>-1.48803710154707</v>
      </c>
      <c r="N4113" s="2" t="n">
        <v>32.37737784540953</v>
      </c>
      <c r="O4113" s="2" t="n">
        <v>20.91634135265609</v>
      </c>
      <c r="P4113" s="2" t="n">
        <v>-2.585890199716133</v>
      </c>
      <c r="Q4113" s="2" t="n">
        <v>-7.022307208452183</v>
      </c>
      <c r="R4113" s="2" t="n">
        <v>6.571643788276605</v>
      </c>
      <c r="S4113" s="2" t="n">
        <v>9.959223299779049</v>
      </c>
      <c r="T4113" s="2" t="n">
        <v>2.585890199716133</v>
      </c>
      <c r="U4113" s="2" t="n">
        <v>20.97742385583042</v>
      </c>
      <c r="V4113" s="2" t="n">
        <v>22.4684158810877</v>
      </c>
      <c r="W4113" s="2" t="n">
        <v>-1.418423629739017</v>
      </c>
      <c r="X4113" s="2" t="n">
        <v>30.77164196831361</v>
      </c>
      <c r="Y4113" s="2" t="n">
        <v>20.97742385583042</v>
      </c>
      <c r="Z4113" s="2" t="n">
        <v>2.660960795338941</v>
      </c>
      <c r="AA4113" s="2" t="n">
        <v>-8.468048046615131</v>
      </c>
      <c r="AB4113" s="2" t="n">
        <v>-6.69413007133912</v>
      </c>
      <c r="AC4113" s="2" t="n">
        <v>11.11755042651572</v>
      </c>
      <c r="AD4113" s="2" t="n">
        <v>2.660960795338941</v>
      </c>
      <c r="AE4113" s="2" t="n">
        <v>-20.79929779901786</v>
      </c>
      <c r="AF4113" s="2" t="n">
        <v>24.97922654973947</v>
      </c>
      <c r="AG4113" s="2" t="n">
        <v>-1.416169145681667</v>
      </c>
      <c r="AH4113" s="2" t="n">
        <v>32.53579694743345</v>
      </c>
      <c r="AI4113" s="2" t="n">
        <v>20.79929779901786</v>
      </c>
      <c r="AJ4113" s="2" t="n">
        <v>-3.411086970469867</v>
      </c>
      <c r="AK4113" s="2" t="n">
        <v>-7.292469902677553</v>
      </c>
      <c r="AL4113" s="2" t="n">
        <v>-2.552555082908267</v>
      </c>
      <c r="AM4113" s="2" t="n">
        <v>8.445778179235356</v>
      </c>
      <c r="AN4113" s="2" t="n">
        <v>3.411086970469867</v>
      </c>
      <c r="AO4113" s="2" t="n">
        <v>20.8674595499935</v>
      </c>
      <c r="AP4113" s="2" t="n">
        <v>22.16496832238006</v>
      </c>
      <c r="AQ4113" s="2" t="n">
        <v>-1.480878692765959</v>
      </c>
      <c r="AR4113" s="2" t="n">
        <v>30.47834789658741</v>
      </c>
      <c r="AS4113" s="2" t="n">
        <v>20.8674595499935</v>
      </c>
      <c r="AT4113" s="2" t="n">
        <v>3.499889824273673</v>
      </c>
      <c r="AU4113" s="2" t="n">
        <v>-8.182550705557183</v>
      </c>
      <c r="AV4113" s="2" t="n">
        <v>2.374240635159218</v>
      </c>
      <c r="AW4113" s="2" t="n">
        <v>9.21088396543513</v>
      </c>
      <c r="AX4113" s="2" t="n">
        <v>3.499889824273673</v>
      </c>
      <c r="AY4113" s="2" t="n">
        <v>21.51246714971578</v>
      </c>
      <c r="AZ4113" s="2" t="n">
        <v>21.5566331972044</v>
      </c>
      <c r="BA4113" s="2" t="n">
        <v>21.41204417208979</v>
      </c>
      <c r="BB4113" s="2" t="n">
        <v>21.45794807443319</v>
      </c>
      <c r="BC4113" s="2" t="n">
        <v>0.9794988059209603</v>
      </c>
      <c r="BD4113" s="2" t="n">
        <v>0.8713674745306091</v>
      </c>
      <c r="BE4113" s="2" t="n">
        <v>8.172533892565585e-06</v>
      </c>
      <c r="BF4113" s="2" t="n">
        <v>0.0104350313117103</v>
      </c>
      <c r="BG4113" s="2" t="n">
        <v>89.7440866828765</v>
      </c>
    </row>
    <row r="4114">
      <c r="A4114" s="2" t="n">
        <v>411.3</v>
      </c>
      <c r="B4114" t="inlineStr">
        <is>
          <t>搬送（Y方向直進）</t>
        </is>
      </c>
      <c r="C4114" t="inlineStr"/>
      <c r="D4114" t="inlineStr">
        <is>
          <t>HOLDING</t>
        </is>
      </c>
      <c r="E4114" t="inlineStr">
        <is>
          <t>はい</t>
        </is>
      </c>
      <c r="F4114" t="inlineStr">
        <is>
          <t>POST_ROTATION_TRANSLATING</t>
        </is>
      </c>
      <c r="G4114" s="2" t="n">
        <v>90</v>
      </c>
      <c r="H4114" s="2" t="n">
        <v>90</v>
      </c>
      <c r="I4114" s="2" t="n">
        <v>89.68140619732495</v>
      </c>
      <c r="J4114" s="2" t="n">
        <v>0.3185938026750534</v>
      </c>
      <c r="K4114" s="2" t="n">
        <v>-20.86581801513542</v>
      </c>
      <c r="L4114" s="2" t="n">
        <v>24.693264497428</v>
      </c>
      <c r="M4114" s="2" t="n">
        <v>-1.48469736580994</v>
      </c>
      <c r="N4114" s="2" t="n">
        <v>32.36269456100235</v>
      </c>
      <c r="O4114" s="2" t="n">
        <v>20.86581801513542</v>
      </c>
      <c r="P4114" s="2" t="n">
        <v>-2.535366862195463</v>
      </c>
      <c r="Q4114" s="2" t="n">
        <v>-6.998598972700307</v>
      </c>
      <c r="R4114" s="2" t="n">
        <v>6.574983524013734</v>
      </c>
      <c r="S4114" s="2" t="n">
        <v>9.931710882202156</v>
      </c>
      <c r="T4114" s="2" t="n">
        <v>2.535366862195463</v>
      </c>
      <c r="U4114" s="2" t="n">
        <v>20.86820984525878</v>
      </c>
      <c r="V4114" s="2" t="n">
        <v>24.62056881852799</v>
      </c>
      <c r="W4114" s="2" t="n">
        <v>-1.422008010474751</v>
      </c>
      <c r="X4114" s="2" t="n">
        <v>32.30598548064248</v>
      </c>
      <c r="Y4114" s="2" t="n">
        <v>20.86820984525878</v>
      </c>
      <c r="Z4114" s="2" t="n">
        <v>2.5517467847673</v>
      </c>
      <c r="AA4114" s="2" t="n">
        <v>-6.315895109174839</v>
      </c>
      <c r="AB4114" s="2" t="n">
        <v>-6.697714452074853</v>
      </c>
      <c r="AC4114" s="2" t="n">
        <v>9.553079166698099</v>
      </c>
      <c r="AD4114" s="2" t="n">
        <v>2.5517467847673</v>
      </c>
      <c r="AE4114" s="2" t="n">
        <v>-20.7470107009701</v>
      </c>
      <c r="AF4114" s="2" t="n">
        <v>24.95763898930096</v>
      </c>
      <c r="AG4114" s="2" t="n">
        <v>-1.419400723701108</v>
      </c>
      <c r="AH4114" s="2" t="n">
        <v>32.48594919901351</v>
      </c>
      <c r="AI4114" s="2" t="n">
        <v>20.7470107009701</v>
      </c>
      <c r="AJ4114" s="2" t="n">
        <v>-3.3587998724221</v>
      </c>
      <c r="AK4114" s="2" t="n">
        <v>-7.314057463116061</v>
      </c>
      <c r="AL4114" s="2" t="n">
        <v>-2.555786660927708</v>
      </c>
      <c r="AM4114" s="2" t="n">
        <v>8.444466745326343</v>
      </c>
      <c r="AN4114" s="2" t="n">
        <v>3.3587998724221</v>
      </c>
      <c r="AO4114" s="2" t="n">
        <v>20.75614447666802</v>
      </c>
      <c r="AP4114" s="2" t="n">
        <v>24.36206597763667</v>
      </c>
      <c r="AQ4114" s="2" t="n">
        <v>-1.477402327783303</v>
      </c>
      <c r="AR4114" s="2" t="n">
        <v>32.03920270345656</v>
      </c>
      <c r="AS4114" s="2" t="n">
        <v>20.75614447666802</v>
      </c>
      <c r="AT4114" s="2" t="n">
        <v>3.388574750948194</v>
      </c>
      <c r="AU4114" s="2" t="n">
        <v>-5.985453050300567</v>
      </c>
      <c r="AV4114" s="2" t="n">
        <v>2.377717000141875</v>
      </c>
      <c r="AW4114" s="2" t="n">
        <v>7.277473819456834</v>
      </c>
      <c r="AX4114" s="2" t="n">
        <v>3.388574750948194</v>
      </c>
      <c r="AY4114" s="2" t="n">
        <v>21.44780223625775</v>
      </c>
      <c r="AZ4114" s="2" t="n">
        <v>21.48779086200984</v>
      </c>
      <c r="BA4114" s="2" t="n">
        <v>21.34554082497782</v>
      </c>
      <c r="BB4114" s="2" t="n">
        <v>21.38776771465667</v>
      </c>
      <c r="BC4114" s="2" t="n">
        <v>0.9794985753768679</v>
      </c>
      <c r="BD4114" s="2" t="n">
        <v>0.8721594422801834</v>
      </c>
      <c r="BE4114" s="2" t="n">
        <v>7.40818090518409e-06</v>
      </c>
      <c r="BF4114" s="2" t="n">
        <v>0.01043487386676711</v>
      </c>
      <c r="BG4114" s="2" t="n">
        <v>89.74413832596503</v>
      </c>
    </row>
    <row r="4115">
      <c r="A4115" s="2" t="n">
        <v>411.4</v>
      </c>
      <c r="B4115" t="inlineStr">
        <is>
          <t>搬送（Y方向直進）</t>
        </is>
      </c>
      <c r="C4115" t="inlineStr"/>
      <c r="D4115" t="inlineStr">
        <is>
          <t>HOLDING</t>
        </is>
      </c>
      <c r="E4115" t="inlineStr">
        <is>
          <t>はい</t>
        </is>
      </c>
      <c r="F4115" t="inlineStr">
        <is>
          <t>POST_ROTATION_TRANSLATING</t>
        </is>
      </c>
      <c r="G4115" s="2" t="n">
        <v>90</v>
      </c>
      <c r="H4115" s="2" t="n">
        <v>90</v>
      </c>
      <c r="I4115" s="2" t="n">
        <v>89.68140619732495</v>
      </c>
      <c r="J4115" s="2" t="n">
        <v>0.3185938026750534</v>
      </c>
      <c r="K4115" s="2" t="n">
        <v>-20.89640401466928</v>
      </c>
      <c r="L4115" s="2" t="n">
        <v>24.58241084857257</v>
      </c>
      <c r="M4115" s="2" t="n">
        <v>-1.482093371702699</v>
      </c>
      <c r="N4115" s="2" t="n">
        <v>32.29785170308933</v>
      </c>
      <c r="O4115" s="2" t="n">
        <v>20.89640401466928</v>
      </c>
      <c r="P4115" s="2" t="n">
        <v>-2.565952861729322</v>
      </c>
      <c r="Q4115" s="2" t="n">
        <v>-7.109452621555739</v>
      </c>
      <c r="R4115" s="2" t="n">
        <v>6.577587518120976</v>
      </c>
      <c r="S4115" s="2" t="n">
        <v>10.01963513434015</v>
      </c>
      <c r="T4115" s="2" t="n">
        <v>2.565952861729322</v>
      </c>
      <c r="U4115" s="2" t="n">
        <v>20.91757101173057</v>
      </c>
      <c r="V4115" s="2" t="n">
        <v>23.65957479278959</v>
      </c>
      <c r="W4115" s="2" t="n">
        <v>-1.424545188077963</v>
      </c>
      <c r="X4115" s="2" t="n">
        <v>31.61249097112203</v>
      </c>
      <c r="Y4115" s="2" t="n">
        <v>20.91757101173057</v>
      </c>
      <c r="Z4115" s="2" t="n">
        <v>2.60110795123909</v>
      </c>
      <c r="AA4115" s="2" t="n">
        <v>-7.276889134913237</v>
      </c>
      <c r="AB4115" s="2" t="n">
        <v>-6.700251629678066</v>
      </c>
      <c r="AC4115" s="2" t="n">
        <v>10.22801300140067</v>
      </c>
      <c r="AD4115" s="2" t="n">
        <v>2.60110795123909</v>
      </c>
      <c r="AE4115" s="2" t="n">
        <v>-20.77934132961459</v>
      </c>
      <c r="AF4115" s="2" t="n">
        <v>24.8747347727933</v>
      </c>
      <c r="AG4115" s="2" t="n">
        <v>-1.42205358351606</v>
      </c>
      <c r="AH4115" s="2" t="n">
        <v>32.44311471643609</v>
      </c>
      <c r="AI4115" s="2" t="n">
        <v>20.77934132961459</v>
      </c>
      <c r="AJ4115" s="2" t="n">
        <v>-3.391130501066595</v>
      </c>
      <c r="AK4115" s="2" t="n">
        <v>-7.396961679623725</v>
      </c>
      <c r="AL4115" s="2" t="n">
        <v>-2.558439520742659</v>
      </c>
      <c r="AM4115" s="2" t="n">
        <v>8.529971919437012</v>
      </c>
      <c r="AN4115" s="2" t="n">
        <v>3.391130501066595</v>
      </c>
      <c r="AO4115" s="2" t="n">
        <v>20.80700237265922</v>
      </c>
      <c r="AP4115" s="2" t="n">
        <v>23.3730305239696</v>
      </c>
      <c r="AQ4115" s="2" t="n">
        <v>-1.474816964051972</v>
      </c>
      <c r="AR4115" s="2" t="n">
        <v>31.32738400645219</v>
      </c>
      <c r="AS4115" s="2" t="n">
        <v>20.80700237265922</v>
      </c>
      <c r="AT4115" s="2" t="n">
        <v>3.439432646939395</v>
      </c>
      <c r="AU4115" s="2" t="n">
        <v>-6.974488503967635</v>
      </c>
      <c r="AV4115" s="2" t="n">
        <v>2.380302363873205</v>
      </c>
      <c r="AW4115" s="2" t="n">
        <v>8.132590372585453</v>
      </c>
      <c r="AX4115" s="2" t="n">
        <v>3.439432646939395</v>
      </c>
      <c r="AY4115" s="2" t="n">
        <v>21.3926624140989</v>
      </c>
      <c r="AZ4115" s="2" t="n">
        <v>21.43076887698192</v>
      </c>
      <c r="BA4115" s="2" t="n">
        <v>21.2889208754415</v>
      </c>
      <c r="BB4115" s="2" t="n">
        <v>21.32969118045693</v>
      </c>
      <c r="BC4115" s="2" t="n">
        <v>0.9794984888150543</v>
      </c>
      <c r="BD4115" s="2" t="n">
        <v>0.8728237094238922</v>
      </c>
      <c r="BE4115" s="2" t="n">
        <v>6.800871076307981e-06</v>
      </c>
      <c r="BF4115" s="2" t="n">
        <v>0.01043479069006419</v>
      </c>
      <c r="BG4115" s="2" t="n">
        <v>89.74417643107674</v>
      </c>
    </row>
    <row r="4116">
      <c r="A4116" s="2" t="n">
        <v>411.5</v>
      </c>
      <c r="B4116" t="inlineStr">
        <is>
          <t>搬送（Y方向直進）</t>
        </is>
      </c>
      <c r="C4116" t="inlineStr"/>
      <c r="D4116" t="inlineStr">
        <is>
          <t>HOLDING</t>
        </is>
      </c>
      <c r="E4116" t="inlineStr">
        <is>
          <t>はい</t>
        </is>
      </c>
      <c r="F4116" t="inlineStr">
        <is>
          <t>POST_ROTATION_TRANSLATING</t>
        </is>
      </c>
      <c r="G4116" s="2" t="n">
        <v>90</v>
      </c>
      <c r="H4116" s="2" t="n">
        <v>90</v>
      </c>
      <c r="I4116" s="2" t="n">
        <v>89.68140619732495</v>
      </c>
      <c r="J4116" s="2" t="n">
        <v>0.3185938026750534</v>
      </c>
      <c r="K4116" s="2" t="n">
        <v>-20.89917481615123</v>
      </c>
      <c r="L4116" s="2" t="n">
        <v>24.59721353989602</v>
      </c>
      <c r="M4116" s="2" t="n">
        <v>-1.479317266230967</v>
      </c>
      <c r="N4116" s="2" t="n">
        <v>32.31078460046217</v>
      </c>
      <c r="O4116" s="2" t="n">
        <v>20.89917481615123</v>
      </c>
      <c r="P4116" s="2" t="n">
        <v>-2.568723663211273</v>
      </c>
      <c r="Q4116" s="2" t="n">
        <v>-7.094649930232286</v>
      </c>
      <c r="R4116" s="2" t="n">
        <v>6.580363623592707</v>
      </c>
      <c r="S4116" s="2" t="n">
        <v>10.0116724032096</v>
      </c>
      <c r="T4116" s="2" t="n">
        <v>2.568723663211273</v>
      </c>
      <c r="U4116" s="2" t="n">
        <v>20.92012605458592</v>
      </c>
      <c r="V4116" s="2" t="n">
        <v>23.59415540606623</v>
      </c>
      <c r="W4116" s="2" t="n">
        <v>-1.42733298274412</v>
      </c>
      <c r="X4116" s="2" t="n">
        <v>31.56537854848249</v>
      </c>
      <c r="Y4116" s="2" t="n">
        <v>20.92012605458592</v>
      </c>
      <c r="Z4116" s="2" t="n">
        <v>2.603662994094442</v>
      </c>
      <c r="AA4116" s="2" t="n">
        <v>-7.3423085216366</v>
      </c>
      <c r="AB4116" s="2" t="n">
        <v>-6.703039424344222</v>
      </c>
      <c r="AC4116" s="2" t="n">
        <v>10.2771247408031</v>
      </c>
      <c r="AD4116" s="2" t="n">
        <v>2.603662994094442</v>
      </c>
      <c r="AE4116" s="2" t="n">
        <v>-20.77774841439225</v>
      </c>
      <c r="AF4116" s="2" t="n">
        <v>24.83033781058773</v>
      </c>
      <c r="AG4116" s="2" t="n">
        <v>-1.424779792096454</v>
      </c>
      <c r="AH4116" s="2" t="n">
        <v>32.40818573162726</v>
      </c>
      <c r="AI4116" s="2" t="n">
        <v>20.77774841439225</v>
      </c>
      <c r="AJ4116" s="2" t="n">
        <v>-3.389537585844252</v>
      </c>
      <c r="AK4116" s="2" t="n">
        <v>-7.441358641829293</v>
      </c>
      <c r="AL4116" s="2" t="n">
        <v>-2.561165729323054</v>
      </c>
      <c r="AM4116" s="2" t="n">
        <v>8.568684460011191</v>
      </c>
      <c r="AN4116" s="2" t="n">
        <v>3.389537585844252</v>
      </c>
      <c r="AO4116" s="2" t="n">
        <v>20.80536067006053</v>
      </c>
      <c r="AP4116" s="2" t="n">
        <v>23.36698422117211</v>
      </c>
      <c r="AQ4116" s="2" t="n">
        <v>-1.472078714551357</v>
      </c>
      <c r="AR4116" s="2" t="n">
        <v>31.32165385074107</v>
      </c>
      <c r="AS4116" s="2" t="n">
        <v>20.80536067006053</v>
      </c>
      <c r="AT4116" s="2" t="n">
        <v>3.437790944340705</v>
      </c>
      <c r="AU4116" s="2" t="n">
        <v>-6.980534806765128</v>
      </c>
      <c r="AV4116" s="2" t="n">
        <v>2.38304061337382</v>
      </c>
      <c r="AW4116" s="2" t="n">
        <v>8.137883959017817</v>
      </c>
      <c r="AX4116" s="2" t="n">
        <v>3.437790944340705</v>
      </c>
      <c r="AY4116" s="2" t="n">
        <v>21.34331365430414</v>
      </c>
      <c r="AZ4116" s="2" t="n">
        <v>21.37970459474232</v>
      </c>
      <c r="BA4116" s="2" t="n">
        <v>21.23780362933658</v>
      </c>
      <c r="BB4116" s="2" t="n">
        <v>21.27725812941729</v>
      </c>
      <c r="BC4116" s="2" t="n">
        <v>0.9794986207340708</v>
      </c>
      <c r="BD4116" s="2" t="n">
        <v>0.8735557295604608</v>
      </c>
      <c r="BE4116" s="2" t="n">
        <v>6.184334359821889e-06</v>
      </c>
      <c r="BF4116" s="2" t="n">
        <v>0.01043473852259089</v>
      </c>
      <c r="BG4116" s="2" t="n">
        <v>89.74413953059221</v>
      </c>
    </row>
    <row r="4117">
      <c r="A4117" s="2" t="n">
        <v>411.6</v>
      </c>
      <c r="B4117" t="inlineStr">
        <is>
          <t>搬送（Y方向直進）</t>
        </is>
      </c>
      <c r="C4117" t="inlineStr"/>
      <c r="D4117" t="inlineStr">
        <is>
          <t>HOLDING</t>
        </is>
      </c>
      <c r="E4117" t="inlineStr">
        <is>
          <t>はい</t>
        </is>
      </c>
      <c r="F4117" t="inlineStr">
        <is>
          <t>POST_ROTATION_TRANSLATING</t>
        </is>
      </c>
      <c r="G4117" s="2" t="n">
        <v>90</v>
      </c>
      <c r="H4117" s="2" t="n">
        <v>90</v>
      </c>
      <c r="I4117" s="2" t="n">
        <v>89.68140619732495</v>
      </c>
      <c r="J4117" s="2" t="n">
        <v>0.3185938026750534</v>
      </c>
      <c r="K4117" s="2" t="n">
        <v>-20.91667623737022</v>
      </c>
      <c r="L4117" s="2" t="n">
        <v>24.62709392193196</v>
      </c>
      <c r="M4117" s="2" t="n">
        <v>-1.476851579395158</v>
      </c>
      <c r="N4117" s="2" t="n">
        <v>32.34473976470035</v>
      </c>
      <c r="O4117" s="2" t="n">
        <v>20.91667623737022</v>
      </c>
      <c r="P4117" s="2" t="n">
        <v>-2.586225084430257</v>
      </c>
      <c r="Q4117" s="2" t="n">
        <v>-7.064769548196349</v>
      </c>
      <c r="R4117" s="2" t="n">
        <v>6.582829310428517</v>
      </c>
      <c r="S4117" s="2" t="n">
        <v>9.996657975878515</v>
      </c>
      <c r="T4117" s="2" t="n">
        <v>2.586225084430257</v>
      </c>
      <c r="U4117" s="2" t="n">
        <v>20.95740226351766</v>
      </c>
      <c r="V4117" s="2" t="n">
        <v>22.82659519642142</v>
      </c>
      <c r="W4117" s="2" t="n">
        <v>-1.429740348846046</v>
      </c>
      <c r="X4117" s="2" t="n">
        <v>31.02112691958986</v>
      </c>
      <c r="Y4117" s="2" t="n">
        <v>20.95740226351766</v>
      </c>
      <c r="Z4117" s="2" t="n">
        <v>2.640939203026178</v>
      </c>
      <c r="AA4117" s="2" t="n">
        <v>-8.109868731281413</v>
      </c>
      <c r="AB4117" s="2" t="n">
        <v>-6.705446790446149</v>
      </c>
      <c r="AC4117" s="2" t="n">
        <v>10.84931091692929</v>
      </c>
      <c r="AD4117" s="2" t="n">
        <v>2.640939203026178</v>
      </c>
      <c r="AE4117" s="2" t="n">
        <v>-20.79037113795086</v>
      </c>
      <c r="AF4117" s="2" t="n">
        <v>24.79250036274543</v>
      </c>
      <c r="AG4117" s="2" t="n">
        <v>-1.427238421269107</v>
      </c>
      <c r="AH4117" s="2" t="n">
        <v>32.38741446614132</v>
      </c>
      <c r="AI4117" s="2" t="n">
        <v>20.79037113795086</v>
      </c>
      <c r="AJ4117" s="2" t="n">
        <v>-3.402160309402866</v>
      </c>
      <c r="AK4117" s="2" t="n">
        <v>-7.479196089671593</v>
      </c>
      <c r="AL4117" s="2" t="n">
        <v>-2.563624358495707</v>
      </c>
      <c r="AM4117" s="2" t="n">
        <v>8.607278244027409</v>
      </c>
      <c r="AN4117" s="2" t="n">
        <v>3.402160309402866</v>
      </c>
      <c r="AO4117" s="2" t="n">
        <v>20.8378450535062</v>
      </c>
      <c r="AP4117" s="2" t="n">
        <v>22.66723249662301</v>
      </c>
      <c r="AQ4117" s="2" t="n">
        <v>-1.469677995810947</v>
      </c>
      <c r="AR4117" s="2" t="n">
        <v>30.82497638184442</v>
      </c>
      <c r="AS4117" s="2" t="n">
        <v>20.8378450535062</v>
      </c>
      <c r="AT4117" s="2" t="n">
        <v>3.470275327786371</v>
      </c>
      <c r="AU4117" s="2" t="n">
        <v>-7.680286531314223</v>
      </c>
      <c r="AV4117" s="2" t="n">
        <v>2.38544133211423</v>
      </c>
      <c r="AW4117" s="2" t="n">
        <v>8.758992088287807</v>
      </c>
      <c r="AX4117" s="2" t="n">
        <v>3.470275327786371</v>
      </c>
      <c r="AY4117" s="2" t="n">
        <v>21.30064991261074</v>
      </c>
      <c r="AZ4117" s="2" t="n">
        <v>21.33747436161985</v>
      </c>
      <c r="BA4117" s="2" t="n">
        <v>21.19306038019801</v>
      </c>
      <c r="BB4117" s="2" t="n">
        <v>21.23331682182618</v>
      </c>
      <c r="BC4117" s="2" t="n">
        <v>0.9794986388924416</v>
      </c>
      <c r="BD4117" s="2" t="n">
        <v>0.8744335515722987</v>
      </c>
      <c r="BE4117" s="2" t="n">
        <v>5.614713132782634e-06</v>
      </c>
      <c r="BF4117" s="2" t="n">
        <v>0.01043470964325771</v>
      </c>
      <c r="BG4117" s="2" t="n">
        <v>89.74403408498252</v>
      </c>
    </row>
    <row r="4118">
      <c r="A4118" s="2" t="n">
        <v>411.7</v>
      </c>
      <c r="B4118" t="inlineStr">
        <is>
          <t>搬送（Y方向直進）</t>
        </is>
      </c>
      <c r="C4118" t="inlineStr"/>
      <c r="D4118" t="inlineStr">
        <is>
          <t>HOLDING</t>
        </is>
      </c>
      <c r="E4118" t="inlineStr">
        <is>
          <t>はい</t>
        </is>
      </c>
      <c r="F4118" t="inlineStr">
        <is>
          <t>POST_ROTATION_TRANSLATING</t>
        </is>
      </c>
      <c r="G4118" s="2" t="n">
        <v>90</v>
      </c>
      <c r="H4118" s="2" t="n">
        <v>90</v>
      </c>
      <c r="I4118" s="2" t="n">
        <v>89.68140619732495</v>
      </c>
      <c r="J4118" s="2" t="n">
        <v>0.3185938026750534</v>
      </c>
      <c r="K4118" s="2" t="n">
        <v>-24.56145829454191</v>
      </c>
      <c r="L4118" s="2" t="n">
        <v>-60.6578626186624</v>
      </c>
      <c r="M4118" s="2" t="n">
        <v>-1.552224314804147</v>
      </c>
      <c r="N4118" s="2" t="n">
        <v>65.4603004220307</v>
      </c>
      <c r="O4118" s="2" t="n">
        <v>24.56145829454191</v>
      </c>
      <c r="P4118" s="2" t="n">
        <v>-6.23100714160195</v>
      </c>
      <c r="Q4118" s="2" t="n">
        <v>-92.3497260887907</v>
      </c>
      <c r="R4118" s="2" t="n">
        <v>6.507456575019527</v>
      </c>
      <c r="S4118" s="2" t="n">
        <v>92.78816923373975</v>
      </c>
      <c r="T4118" s="2" t="n">
        <v>6.23100714160195</v>
      </c>
      <c r="U4118" s="2" t="n">
        <v>24.49162178203188</v>
      </c>
      <c r="V4118" s="2" t="n">
        <v>-48.44495594869156</v>
      </c>
      <c r="W4118" s="2" t="n">
        <v>-1.099412836091693</v>
      </c>
      <c r="X4118" s="2" t="n">
        <v>54.29513793120823</v>
      </c>
      <c r="Y4118" s="2" t="n">
        <v>24.49162178203188</v>
      </c>
      <c r="Z4118" s="2" t="n">
        <v>6.175158721540399</v>
      </c>
      <c r="AA4118" s="2" t="n">
        <v>-79.38141987639439</v>
      </c>
      <c r="AB4118" s="2" t="n">
        <v>-6.375119277691796</v>
      </c>
      <c r="AC4118" s="2" t="n">
        <v>79.87605744297495</v>
      </c>
      <c r="AD4118" s="2" t="n">
        <v>6.175158721540399</v>
      </c>
      <c r="AE4118" s="2" t="n">
        <v>-24.89755669655472</v>
      </c>
      <c r="AF4118" s="2" t="n">
        <v>-51.51962385288802</v>
      </c>
      <c r="AG4118" s="2" t="n">
        <v>-1.644681896399735</v>
      </c>
      <c r="AH4118" s="2" t="n">
        <v>57.24390753557596</v>
      </c>
      <c r="AI4118" s="2" t="n">
        <v>24.89755669655472</v>
      </c>
      <c r="AJ4118" s="2" t="n">
        <v>-7.509345868006722</v>
      </c>
      <c r="AK4118" s="2" t="n">
        <v>-83.79132030530505</v>
      </c>
      <c r="AL4118" s="2" t="n">
        <v>-2.781067833626335</v>
      </c>
      <c r="AM4118" s="2" t="n">
        <v>84.17309529871649</v>
      </c>
      <c r="AN4118" s="2" t="n">
        <v>7.509345868006722</v>
      </c>
      <c r="AO4118" s="2" t="n">
        <v>24.82351352381574</v>
      </c>
      <c r="AP4118" s="2" t="n">
        <v>-57.56792159833628</v>
      </c>
      <c r="AQ4118" s="2" t="n">
        <v>-1.511282015650961</v>
      </c>
      <c r="AR4118" s="2" t="n">
        <v>62.71009802376397</v>
      </c>
      <c r="AS4118" s="2" t="n">
        <v>24.82351352381574</v>
      </c>
      <c r="AT4118" s="2" t="n">
        <v>7.45594379809592</v>
      </c>
      <c r="AU4118" s="2" t="n">
        <v>-87.91544062627352</v>
      </c>
      <c r="AV4118" s="2" t="n">
        <v>2.343837312274216</v>
      </c>
      <c r="AW4118" s="2" t="n">
        <v>88.26216274133894</v>
      </c>
      <c r="AX4118" s="2" t="n">
        <v>7.45594379809592</v>
      </c>
      <c r="AY4118" s="2" t="n">
        <v>21.62673075080386</v>
      </c>
      <c r="AZ4118" s="2" t="n">
        <v>21.65288910366105</v>
      </c>
      <c r="BA4118" s="2" t="n">
        <v>21.56351001183368</v>
      </c>
      <c r="BB4118" s="2" t="n">
        <v>21.59233649202514</v>
      </c>
      <c r="BC4118" s="2" t="n">
        <v>0.9794982313945567</v>
      </c>
      <c r="BD4118" s="2" t="n">
        <v>0.8754068542183444</v>
      </c>
      <c r="BE4118" s="2" t="n">
        <v>4.606109078927733e-06</v>
      </c>
      <c r="BF4118" s="2" t="n">
        <v>0.01045749800525783</v>
      </c>
      <c r="BG4118" s="2" t="n">
        <v>89.74395865391638</v>
      </c>
    </row>
    <row r="4119">
      <c r="A4119" s="2" t="n">
        <v>411.8</v>
      </c>
      <c r="B4119" t="inlineStr">
        <is>
          <t>搬送（Y方向直進）</t>
        </is>
      </c>
      <c r="C4119" t="inlineStr"/>
      <c r="D4119" t="inlineStr">
        <is>
          <t>HOLDING</t>
        </is>
      </c>
      <c r="E4119" t="inlineStr">
        <is>
          <t>はい</t>
        </is>
      </c>
      <c r="F4119" t="inlineStr">
        <is>
          <t>POST_ROTATION_TRANSLATING</t>
        </is>
      </c>
      <c r="G4119" s="2" t="n">
        <v>90</v>
      </c>
      <c r="H4119" s="2" t="n">
        <v>90</v>
      </c>
      <c r="I4119" s="2" t="n">
        <v>89.68140619732495</v>
      </c>
      <c r="J4119" s="2" t="n">
        <v>0.3185938026750534</v>
      </c>
      <c r="K4119" s="2" t="n">
        <v>-24.79536554443191</v>
      </c>
      <c r="L4119" s="2" t="n">
        <v>-56.99421970700781</v>
      </c>
      <c r="M4119" s="2" t="n">
        <v>-1.463816528144274</v>
      </c>
      <c r="N4119" s="2" t="n">
        <v>62.171488572502</v>
      </c>
      <c r="O4119" s="2" t="n">
        <v>24.79536554443191</v>
      </c>
      <c r="P4119" s="2" t="n">
        <v>-6.464914391491952</v>
      </c>
      <c r="Q4119" s="2" t="n">
        <v>-88.68608317713611</v>
      </c>
      <c r="R4119" s="2" t="n">
        <v>6.5958643616794</v>
      </c>
      <c r="S4119" s="2" t="n">
        <v>89.16569908921758</v>
      </c>
      <c r="T4119" s="2" t="n">
        <v>6.464914391491952</v>
      </c>
      <c r="U4119" s="2" t="n">
        <v>24.7035861319499</v>
      </c>
      <c r="V4119" s="2" t="n">
        <v>-53.19580025604878</v>
      </c>
      <c r="W4119" s="2" t="n">
        <v>-1.437266906752392</v>
      </c>
      <c r="X4119" s="2" t="n">
        <v>58.66963498114977</v>
      </c>
      <c r="Y4119" s="2" t="n">
        <v>24.7035861319499</v>
      </c>
      <c r="Z4119" s="2" t="n">
        <v>6.387123071458419</v>
      </c>
      <c r="AA4119" s="2" t="n">
        <v>-84.1322641837516</v>
      </c>
      <c r="AB4119" s="2" t="n">
        <v>-6.712973348352495</v>
      </c>
      <c r="AC4119" s="2" t="n">
        <v>84.64099024107776</v>
      </c>
      <c r="AD4119" s="2" t="n">
        <v>6.387123071458419</v>
      </c>
      <c r="AE4119" s="2" t="n">
        <v>-24.63920424004039</v>
      </c>
      <c r="AF4119" s="2" t="n">
        <v>-57.99226007752193</v>
      </c>
      <c r="AG4119" s="2" t="n">
        <v>-1.427058921793968</v>
      </c>
      <c r="AH4119" s="2" t="n">
        <v>63.02562265973768</v>
      </c>
      <c r="AI4119" s="2" t="n">
        <v>24.63920424004039</v>
      </c>
      <c r="AJ4119" s="2" t="n">
        <v>-7.250993411492395</v>
      </c>
      <c r="AK4119" s="2" t="n">
        <v>-90.26395652993895</v>
      </c>
      <c r="AL4119" s="2" t="n">
        <v>-2.563444859020568</v>
      </c>
      <c r="AM4119" s="2" t="n">
        <v>90.59100398735768</v>
      </c>
      <c r="AN4119" s="2" t="n">
        <v>7.250993411492395</v>
      </c>
      <c r="AO4119" s="2" t="n">
        <v>24.53169905057078</v>
      </c>
      <c r="AP4119" s="2" t="n">
        <v>-52.19107642563414</v>
      </c>
      <c r="AQ4119" s="2" t="n">
        <v>-1.4757346855607</v>
      </c>
      <c r="AR4119" s="2" t="n">
        <v>57.68787142577134</v>
      </c>
      <c r="AS4119" s="2" t="n">
        <v>24.53169905057078</v>
      </c>
      <c r="AT4119" s="2" t="n">
        <v>7.164129324850958</v>
      </c>
      <c r="AU4119" s="2" t="n">
        <v>-82.53859545357138</v>
      </c>
      <c r="AV4119" s="2" t="n">
        <v>2.379384642364477</v>
      </c>
      <c r="AW4119" s="2" t="n">
        <v>82.88308608942975</v>
      </c>
      <c r="AX4119" s="2" t="n">
        <v>7.164129324850958</v>
      </c>
      <c r="AY4119" s="2" t="n">
        <v>21.94359423016667</v>
      </c>
      <c r="AZ4119" s="2" t="n">
        <v>21.95795880648994</v>
      </c>
      <c r="BA4119" s="2" t="n">
        <v>21.87107943465435</v>
      </c>
      <c r="BB4119" s="2" t="n">
        <v>21.8862727478797</v>
      </c>
      <c r="BC4119" s="2" t="n">
        <v>0.9794983047898864</v>
      </c>
      <c r="BD4119" s="2" t="n">
        <v>0.8765607000404343</v>
      </c>
      <c r="BE4119" s="2" t="n">
        <v>4.219504024969675e-06</v>
      </c>
      <c r="BF4119" s="2" t="n">
        <v>0.01043255576633484</v>
      </c>
      <c r="BG4119" s="2" t="n">
        <v>89.74362347272981</v>
      </c>
    </row>
    <row r="4120">
      <c r="A4120" s="2" t="n">
        <v>411.9</v>
      </c>
      <c r="B4120" t="inlineStr">
        <is>
          <t>搬送（Y方向直進）</t>
        </is>
      </c>
      <c r="C4120" t="inlineStr"/>
      <c r="D4120" t="inlineStr">
        <is>
          <t>HOLDING</t>
        </is>
      </c>
      <c r="E4120" t="inlineStr">
        <is>
          <t>はい</t>
        </is>
      </c>
      <c r="F4120" t="inlineStr">
        <is>
          <t>POST_ROTATION_TRANSLATING</t>
        </is>
      </c>
      <c r="G4120" s="2" t="n">
        <v>90</v>
      </c>
      <c r="H4120" s="2" t="n">
        <v>90</v>
      </c>
      <c r="I4120" s="2" t="n">
        <v>89.68140619732495</v>
      </c>
      <c r="J4120" s="2" t="n">
        <v>0.3185938026750534</v>
      </c>
      <c r="K4120" s="2" t="n">
        <v>-24.13696764033829</v>
      </c>
      <c r="L4120" s="2" t="n">
        <v>-57.35853965999735</v>
      </c>
      <c r="M4120" s="2" t="n">
        <v>-1.117691987303153</v>
      </c>
      <c r="N4120" s="2" t="n">
        <v>62.24021621248362</v>
      </c>
      <c r="O4120" s="2" t="n">
        <v>24.13696764033829</v>
      </c>
      <c r="P4120" s="2" t="n">
        <v>-5.806516487398326</v>
      </c>
      <c r="Q4120" s="2" t="n">
        <v>-89.05040313012566</v>
      </c>
      <c r="R4120" s="2" t="n">
        <v>6.941988902520521</v>
      </c>
      <c r="S4120" s="2" t="n">
        <v>89.50911205725951</v>
      </c>
      <c r="T4120" s="2" t="n">
        <v>5.806516487398326</v>
      </c>
      <c r="U4120" s="2" t="n">
        <v>24.37277197810478</v>
      </c>
      <c r="V4120" s="2" t="n">
        <v>-52.82613317255514</v>
      </c>
      <c r="W4120" s="2" t="n">
        <v>-1.803825622858309</v>
      </c>
      <c r="X4120" s="2" t="n">
        <v>58.20555082411728</v>
      </c>
      <c r="Y4120" s="2" t="n">
        <v>24.37277197810478</v>
      </c>
      <c r="Z4120" s="2" t="n">
        <v>6.056308917613304</v>
      </c>
      <c r="AA4120" s="2" t="n">
        <v>-83.76259710025798</v>
      </c>
      <c r="AB4120" s="2" t="n">
        <v>-7.079532064458412</v>
      </c>
      <c r="AC4120" s="2" t="n">
        <v>84.27912745714329</v>
      </c>
      <c r="AD4120" s="2" t="n">
        <v>6.056308917613304</v>
      </c>
      <c r="AE4120" s="2" t="n">
        <v>-23.66543785736902</v>
      </c>
      <c r="AF4120" s="2" t="n">
        <v>-44.65972422186864</v>
      </c>
      <c r="AG4120" s="2" t="n">
        <v>-1.132242833651744</v>
      </c>
      <c r="AH4120" s="2" t="n">
        <v>50.55517669229048</v>
      </c>
      <c r="AI4120" s="2" t="n">
        <v>23.66543785736902</v>
      </c>
      <c r="AJ4120" s="2" t="n">
        <v>-6.277227028821024</v>
      </c>
      <c r="AK4120" s="2" t="n">
        <v>-76.93142067428566</v>
      </c>
      <c r="AL4120" s="2" t="n">
        <v>-2.268628770878344</v>
      </c>
      <c r="AM4120" s="2" t="n">
        <v>77.22042309282774</v>
      </c>
      <c r="AN4120" s="2" t="n">
        <v>6.277227028821024</v>
      </c>
      <c r="AO4120" s="2" t="n">
        <v>23.89460270890062</v>
      </c>
      <c r="AP4120" s="2" t="n">
        <v>-65.51513379169727</v>
      </c>
      <c r="AQ4120" s="2" t="n">
        <v>-1.748649865902656</v>
      </c>
      <c r="AR4120" s="2" t="n">
        <v>69.75845877536082</v>
      </c>
      <c r="AS4120" s="2" t="n">
        <v>23.89460270890062</v>
      </c>
      <c r="AT4120" s="2" t="n">
        <v>6.527032983180792</v>
      </c>
      <c r="AU4120" s="2" t="n">
        <v>-95.8626528196345</v>
      </c>
      <c r="AV4120" s="2" t="n">
        <v>2.106469462022521</v>
      </c>
      <c r="AW4120" s="2" t="n">
        <v>96.10768740728155</v>
      </c>
      <c r="AX4120" s="2" t="n">
        <v>6.527032983180792</v>
      </c>
      <c r="AY4120" s="2" t="n">
        <v>22.16293157118383</v>
      </c>
      <c r="AZ4120" s="2" t="n">
        <v>22.19944012365142</v>
      </c>
      <c r="BA4120" s="2" t="n">
        <v>22.05051527692582</v>
      </c>
      <c r="BB4120" s="2" t="n">
        <v>22.08710574398179</v>
      </c>
      <c r="BC4120" s="2" t="n">
        <v>0.979497397784893</v>
      </c>
      <c r="BD4120" s="2" t="n">
        <v>0.8777741126875769</v>
      </c>
      <c r="BE4120" s="2" t="n">
        <v>2.520575745346095e-06</v>
      </c>
      <c r="BF4120" s="2" t="n">
        <v>0.01048141652394431</v>
      </c>
      <c r="BG4120" s="2" t="n">
        <v>89.74331961341123</v>
      </c>
    </row>
    <row r="4121">
      <c r="A4121" s="2" t="n">
        <v>412</v>
      </c>
      <c r="B4121" t="inlineStr">
        <is>
          <t>搬送（Y方向直進）</t>
        </is>
      </c>
      <c r="C4121" t="inlineStr"/>
      <c r="D4121" t="inlineStr">
        <is>
          <t>HOLDING</t>
        </is>
      </c>
      <c r="E4121" t="inlineStr">
        <is>
          <t>はい</t>
        </is>
      </c>
      <c r="F4121" t="inlineStr">
        <is>
          <t>POST_ROTATION_TRANSLATING</t>
        </is>
      </c>
      <c r="G4121" s="2" t="n">
        <v>90</v>
      </c>
      <c r="H4121" s="2" t="n">
        <v>90</v>
      </c>
      <c r="I4121" s="2" t="n">
        <v>89.68140619732495</v>
      </c>
      <c r="J4121" s="2" t="n">
        <v>0.3185938026750534</v>
      </c>
      <c r="K4121" s="2" t="n">
        <v>-20.82506117224017</v>
      </c>
      <c r="L4121" s="2" t="n">
        <v>25.16426646053273</v>
      </c>
      <c r="M4121" s="2" t="n">
        <v>-1.476681144767712</v>
      </c>
      <c r="N4121" s="2" t="n">
        <v>32.69715685694324</v>
      </c>
      <c r="O4121" s="2" t="n">
        <v>20.82506117224017</v>
      </c>
      <c r="P4121" s="2" t="n">
        <v>-2.494610019300211</v>
      </c>
      <c r="Q4121" s="2" t="n">
        <v>-6.527597009595581</v>
      </c>
      <c r="R4121" s="2" t="n">
        <v>6.582999745055963</v>
      </c>
      <c r="S4121" s="2" t="n">
        <v>9.600442047712232</v>
      </c>
      <c r="T4121" s="2" t="n">
        <v>2.494610019300211</v>
      </c>
      <c r="U4121" s="2" t="n">
        <v>20.85881554547177</v>
      </c>
      <c r="V4121" s="2" t="n">
        <v>24.62046395438535</v>
      </c>
      <c r="W4121" s="2" t="n">
        <v>-1.430948127613176</v>
      </c>
      <c r="X4121" s="2" t="n">
        <v>32.30023287583423</v>
      </c>
      <c r="Y4121" s="2" t="n">
        <v>20.85881554547177</v>
      </c>
      <c r="Z4121" s="2" t="n">
        <v>2.542352484980288</v>
      </c>
      <c r="AA4121" s="2" t="n">
        <v>-6.315999973317481</v>
      </c>
      <c r="AB4121" s="2" t="n">
        <v>-6.70665456921328</v>
      </c>
      <c r="AC4121" s="2" t="n">
        <v>9.556915157705504</v>
      </c>
      <c r="AD4121" s="2" t="n">
        <v>2.542352484980288</v>
      </c>
      <c r="AE4121" s="2" t="n">
        <v>-20.70333080038571</v>
      </c>
      <c r="AF4121" s="2" t="n">
        <v>25.29909693324124</v>
      </c>
      <c r="AG4121" s="2" t="n">
        <v>-1.430089736511245</v>
      </c>
      <c r="AH4121" s="2" t="n">
        <v>32.72181792813796</v>
      </c>
      <c r="AI4121" s="2" t="n">
        <v>20.70333080038571</v>
      </c>
      <c r="AJ4121" s="2" t="n">
        <v>-3.315119971837714</v>
      </c>
      <c r="AK4121" s="2" t="n">
        <v>-6.972599519175787</v>
      </c>
      <c r="AL4121" s="2" t="n">
        <v>-2.566475673737844</v>
      </c>
      <c r="AM4121" s="2" t="n">
        <v>8.135967174612729</v>
      </c>
      <c r="AN4121" s="2" t="n">
        <v>3.315119971837714</v>
      </c>
      <c r="AO4121" s="2" t="n">
        <v>20.74451657486775</v>
      </c>
      <c r="AP4121" s="2" t="n">
        <v>24.49242354746557</v>
      </c>
      <c r="AQ4121" s="2" t="n">
        <v>-1.465800967080306</v>
      </c>
      <c r="AR4121" s="2" t="n">
        <v>32.130396070209</v>
      </c>
      <c r="AS4121" s="2" t="n">
        <v>20.74451657486775</v>
      </c>
      <c r="AT4121" s="2" t="n">
        <v>3.37694684914792</v>
      </c>
      <c r="AU4121" s="2" t="n">
        <v>-5.855095480471672</v>
      </c>
      <c r="AV4121" s="2" t="n">
        <v>2.389318360844871</v>
      </c>
      <c r="AW4121" s="2" t="n">
        <v>7.169013553961262</v>
      </c>
      <c r="AX4121" s="2" t="n">
        <v>3.37694684914792</v>
      </c>
      <c r="AY4121" s="2" t="n">
        <v>22.02914453128946</v>
      </c>
      <c r="AZ4121" s="2" t="n">
        <v>22.06537766583346</v>
      </c>
      <c r="BA4121" s="2" t="n">
        <v>21.91579682927181</v>
      </c>
      <c r="BB4121" s="2" t="n">
        <v>21.95284682707039</v>
      </c>
      <c r="BC4121" s="2" t="n">
        <v>0.9794960667788015</v>
      </c>
      <c r="BD4121" s="2" t="n">
        <v>0.879151178920313</v>
      </c>
      <c r="BE4121" s="2" t="n">
        <v>4.649355903267031e-06</v>
      </c>
      <c r="BF4121" s="2" t="n">
        <v>0.01043204079210626</v>
      </c>
      <c r="BG4121" s="2" t="n">
        <v>89.7434304799405</v>
      </c>
    </row>
    <row r="4122">
      <c r="A4122" s="2" t="n">
        <v>412.1</v>
      </c>
      <c r="B4122" t="inlineStr">
        <is>
          <t>搬送（Y方向直進）</t>
        </is>
      </c>
      <c r="C4122" t="inlineStr"/>
      <c r="D4122" t="inlineStr">
        <is>
          <t>HOLDING</t>
        </is>
      </c>
      <c r="E4122" t="inlineStr">
        <is>
          <t>はい</t>
        </is>
      </c>
      <c r="F4122" t="inlineStr">
        <is>
          <t>POST_ROTATION_TRANSLATING</t>
        </is>
      </c>
      <c r="G4122" s="2" t="n">
        <v>90</v>
      </c>
      <c r="H4122" s="2" t="n">
        <v>90</v>
      </c>
      <c r="I4122" s="2" t="n">
        <v>89.68140619732495</v>
      </c>
      <c r="J4122" s="2" t="n">
        <v>0.3185938026750534</v>
      </c>
      <c r="K4122" s="2" t="n">
        <v>-20.87517223081291</v>
      </c>
      <c r="L4122" s="2" t="n">
        <v>24.93567498732533</v>
      </c>
      <c r="M4122" s="2" t="n">
        <v>-1.475030158449178</v>
      </c>
      <c r="N4122" s="2" t="n">
        <v>32.5535929922944</v>
      </c>
      <c r="O4122" s="2" t="n">
        <v>20.87517223081291</v>
      </c>
      <c r="P4122" s="2" t="n">
        <v>-2.544721077872946</v>
      </c>
      <c r="Q4122" s="2" t="n">
        <v>-6.756188482802983</v>
      </c>
      <c r="R4122" s="2" t="n">
        <v>6.584650731374497</v>
      </c>
      <c r="S4122" s="2" t="n">
        <v>9.771351668705881</v>
      </c>
      <c r="T4122" s="2" t="n">
        <v>2.544721077872946</v>
      </c>
      <c r="U4122" s="2" t="n">
        <v>20.94948367032908</v>
      </c>
      <c r="V4122" s="2" t="n">
        <v>22.78684242148842</v>
      </c>
      <c r="W4122" s="2" t="n">
        <v>-1.432094410053845</v>
      </c>
      <c r="X4122" s="2" t="n">
        <v>30.98664144424878</v>
      </c>
      <c r="Y4122" s="2" t="n">
        <v>20.94948367032908</v>
      </c>
      <c r="Z4122" s="2" t="n">
        <v>2.633020609837601</v>
      </c>
      <c r="AA4122" s="2" t="n">
        <v>-8.149621506214416</v>
      </c>
      <c r="AB4122" s="2" t="n">
        <v>-6.707800851653948</v>
      </c>
      <c r="AC4122" s="2" t="n">
        <v>10.87859000476769</v>
      </c>
      <c r="AD4122" s="2" t="n">
        <v>2.633020609837601</v>
      </c>
      <c r="AE4122" s="2" t="n">
        <v>-20.7616287845676</v>
      </c>
      <c r="AF4122" s="2" t="n">
        <v>25.24173457028948</v>
      </c>
      <c r="AG4122" s="2" t="n">
        <v>-1.43069044608716</v>
      </c>
      <c r="AH4122" s="2" t="n">
        <v>32.71448102993012</v>
      </c>
      <c r="AI4122" s="2" t="n">
        <v>20.7616287845676</v>
      </c>
      <c r="AJ4122" s="2" t="n">
        <v>-3.373417956019601</v>
      </c>
      <c r="AK4122" s="2" t="n">
        <v>-7.029961882127544</v>
      </c>
      <c r="AL4122" s="2" t="n">
        <v>-2.56707638331376</v>
      </c>
      <c r="AM4122" s="2" t="n">
        <v>8.209153057893912</v>
      </c>
      <c r="AN4122" s="2" t="n">
        <v>3.373417956019601</v>
      </c>
      <c r="AO4122" s="2" t="n">
        <v>20.84377138893709</v>
      </c>
      <c r="AP4122" s="2" t="n">
        <v>22.48767151556392</v>
      </c>
      <c r="AQ4122" s="2" t="n">
        <v>-1.46569973210296</v>
      </c>
      <c r="AR4122" s="2" t="n">
        <v>30.69701046699604</v>
      </c>
      <c r="AS4122" s="2" t="n">
        <v>20.84377138893709</v>
      </c>
      <c r="AT4122" s="2" t="n">
        <v>3.476201663217267</v>
      </c>
      <c r="AU4122" s="2" t="n">
        <v>-7.859847512373314</v>
      </c>
      <c r="AV4122" s="2" t="n">
        <v>2.389419595822217</v>
      </c>
      <c r="AW4122" s="2" t="n">
        <v>8.920230205886767</v>
      </c>
      <c r="AX4122" s="2" t="n">
        <v>3.476201663217267</v>
      </c>
      <c r="AY4122" s="2" t="n">
        <v>21.91374730124181</v>
      </c>
      <c r="AZ4122" s="2" t="n">
        <v>21.95378826628302</v>
      </c>
      <c r="BA4122" s="2" t="n">
        <v>21.80038002480138</v>
      </c>
      <c r="BB4122" s="2" t="n">
        <v>21.84193928325706</v>
      </c>
      <c r="BC4122" s="2" t="n">
        <v>0.9794963937831205</v>
      </c>
      <c r="BD4122" s="2" t="n">
        <v>0.8804847821783939</v>
      </c>
      <c r="BE4122" s="2" t="n">
        <v>4.165144944096268e-06</v>
      </c>
      <c r="BF4122" s="2" t="n">
        <v>0.0104330514188471</v>
      </c>
      <c r="BG4122" s="2" t="n">
        <v>89.74348246784965</v>
      </c>
    </row>
    <row r="4123">
      <c r="A4123" s="2" t="n">
        <v>412.2</v>
      </c>
      <c r="B4123" t="inlineStr">
        <is>
          <t>搬送（Y方向直進）</t>
        </is>
      </c>
      <c r="C4123" t="inlineStr"/>
      <c r="D4123" t="inlineStr">
        <is>
          <t>HOLDING</t>
        </is>
      </c>
      <c r="E4123" t="inlineStr">
        <is>
          <t>はい</t>
        </is>
      </c>
      <c r="F4123" t="inlineStr">
        <is>
          <t>POST_ROTATION_TRANSLATING</t>
        </is>
      </c>
      <c r="G4123" s="2" t="n">
        <v>90</v>
      </c>
      <c r="H4123" s="2" t="n">
        <v>90</v>
      </c>
      <c r="I4123" s="2" t="n">
        <v>89.68140619732495</v>
      </c>
      <c r="J4123" s="2" t="n">
        <v>0.3185938026750534</v>
      </c>
      <c r="K4123" s="2" t="n">
        <v>-21.22872494659736</v>
      </c>
      <c r="L4123" s="2" t="n">
        <v>19.52582787589991</v>
      </c>
      <c r="M4123" s="2" t="n">
        <v>-1.471181448487384</v>
      </c>
      <c r="N4123" s="2" t="n">
        <v>28.88046211458412</v>
      </c>
      <c r="O4123" s="2" t="n">
        <v>21.22872494659736</v>
      </c>
      <c r="P4123" s="2" t="n">
        <v>-2.898273793657395</v>
      </c>
      <c r="Q4123" s="2" t="n">
        <v>-12.1660355942284</v>
      </c>
      <c r="R4123" s="2" t="n">
        <v>6.58849944133629</v>
      </c>
      <c r="S4123" s="2" t="n">
        <v>14.13579633241517</v>
      </c>
      <c r="T4123" s="2" t="n">
        <v>2.898273793657395</v>
      </c>
      <c r="U4123" s="2" t="n">
        <v>21.38829294525128</v>
      </c>
      <c r="V4123" s="2" t="n">
        <v>14.06309943366702</v>
      </c>
      <c r="W4123" s="2" t="n">
        <v>-1.433065395589241</v>
      </c>
      <c r="X4123" s="2" t="n">
        <v>25.63754116956473</v>
      </c>
      <c r="Y4123" s="2" t="n">
        <v>21.38829294525128</v>
      </c>
      <c r="Z4123" s="2" t="n">
        <v>3.071829884759797</v>
      </c>
      <c r="AA4123" s="2" t="n">
        <v>-16.87336449403581</v>
      </c>
      <c r="AB4123" s="2" t="n">
        <v>-6.708771837189344</v>
      </c>
      <c r="AC4123" s="2" t="n">
        <v>18.4161393281262</v>
      </c>
      <c r="AD4123" s="2" t="n">
        <v>3.071829884759797</v>
      </c>
      <c r="AE4123" s="2" t="n">
        <v>-21.12463523125928</v>
      </c>
      <c r="AF4123" s="2" t="n">
        <v>19.99645125777747</v>
      </c>
      <c r="AG4123" s="2" t="n">
        <v>-1.434463119287424</v>
      </c>
      <c r="AH4123" s="2" t="n">
        <v>29.12328897976715</v>
      </c>
      <c r="AI4123" s="2" t="n">
        <v>21.12463523125928</v>
      </c>
      <c r="AJ4123" s="2" t="n">
        <v>-3.736424402711279</v>
      </c>
      <c r="AK4123" s="2" t="n">
        <v>-12.27524519463956</v>
      </c>
      <c r="AL4123" s="2" t="n">
        <v>-2.570849056514024</v>
      </c>
      <c r="AM4123" s="2" t="n">
        <v>13.08632021528883</v>
      </c>
      <c r="AN4123" s="2" t="n">
        <v>3.736424402711279</v>
      </c>
      <c r="AO4123" s="2" t="n">
        <v>21.2905474916627</v>
      </c>
      <c r="AP4123" s="2" t="n">
        <v>13.59935390576969</v>
      </c>
      <c r="AQ4123" s="2" t="n">
        <v>-1.464805581225745</v>
      </c>
      <c r="AR4123" s="2" t="n">
        <v>25.30564155558812</v>
      </c>
      <c r="AS4123" s="2" t="n">
        <v>21.2905474916627</v>
      </c>
      <c r="AT4123" s="2" t="n">
        <v>3.922977765942878</v>
      </c>
      <c r="AU4123" s="2" t="n">
        <v>-16.74816512216754</v>
      </c>
      <c r="AV4123" s="2" t="n">
        <v>2.390313746699432</v>
      </c>
      <c r="AW4123" s="2" t="n">
        <v>17.3667610485989</v>
      </c>
      <c r="AX4123" s="2" t="n">
        <v>3.922977765942878</v>
      </c>
      <c r="AY4123" s="2" t="n">
        <v>21.84524506577736</v>
      </c>
      <c r="AZ4123" s="2" t="n">
        <v>21.89723873417985</v>
      </c>
      <c r="BA4123" s="2" t="n">
        <v>21.73280554544717</v>
      </c>
      <c r="BB4123" s="2" t="n">
        <v>21.78680010409763</v>
      </c>
      <c r="BC4123" s="2" t="n">
        <v>0.9794963929333196</v>
      </c>
      <c r="BD4123" s="2" t="n">
        <v>0.8818780605201683</v>
      </c>
      <c r="BE4123" s="2" t="n">
        <v>3.456110468365098e-06</v>
      </c>
      <c r="BF4123" s="2" t="n">
        <v>0.01043814405870937</v>
      </c>
      <c r="BG4123" s="2" t="n">
        <v>89.7435604151389</v>
      </c>
    </row>
    <row r="4124">
      <c r="A4124" s="2" t="n">
        <v>412.3</v>
      </c>
      <c r="B4124" t="inlineStr">
        <is>
          <t>搬送（Y方向直進）</t>
        </is>
      </c>
      <c r="C4124" t="inlineStr"/>
      <c r="D4124" t="inlineStr">
        <is>
          <t>HOLDING</t>
        </is>
      </c>
      <c r="E4124" t="inlineStr">
        <is>
          <t>はい</t>
        </is>
      </c>
      <c r="F4124" t="inlineStr">
        <is>
          <t>POST_ROTATION_TRANSLATING</t>
        </is>
      </c>
      <c r="G4124" s="2" t="n">
        <v>90</v>
      </c>
      <c r="H4124" s="2" t="n">
        <v>90</v>
      </c>
      <c r="I4124" s="2" t="n">
        <v>89.68140619732495</v>
      </c>
      <c r="J4124" s="2" t="n">
        <v>0.3185938026750534</v>
      </c>
      <c r="K4124" s="2" t="n">
        <v>-20.84024343351355</v>
      </c>
      <c r="L4124" s="2" t="n">
        <v>24.84559370147441</v>
      </c>
      <c r="M4124" s="2" t="n">
        <v>-1.466428458138608</v>
      </c>
      <c r="N4124" s="2" t="n">
        <v>32.46181888264563</v>
      </c>
      <c r="O4124" s="2" t="n">
        <v>20.84024343351355</v>
      </c>
      <c r="P4124" s="2" t="n">
        <v>-2.509792280573585</v>
      </c>
      <c r="Q4124" s="2" t="n">
        <v>-6.846269768653901</v>
      </c>
      <c r="R4124" s="2" t="n">
        <v>6.593252431685066</v>
      </c>
      <c r="S4124" s="2" t="n">
        <v>9.830638059898865</v>
      </c>
      <c r="T4124" s="2" t="n">
        <v>2.509792280573585</v>
      </c>
      <c r="U4124" s="2" t="n">
        <v>20.85760274004012</v>
      </c>
      <c r="V4124" s="2" t="n">
        <v>24.61138530831002</v>
      </c>
      <c r="W4124" s="2" t="n">
        <v>-1.436730339183507</v>
      </c>
      <c r="X4124" s="2" t="n">
        <v>32.29278670110335</v>
      </c>
      <c r="Y4124" s="2" t="n">
        <v>20.85760274004012</v>
      </c>
      <c r="Z4124" s="2" t="n">
        <v>2.541139679548639</v>
      </c>
      <c r="AA4124" s="2" t="n">
        <v>-6.325078619392812</v>
      </c>
      <c r="AB4124" s="2" t="n">
        <v>-6.71243678078361</v>
      </c>
      <c r="AC4124" s="2" t="n">
        <v>9.566651344566356</v>
      </c>
      <c r="AD4124" s="2" t="n">
        <v>2.541139679548639</v>
      </c>
      <c r="AE4124" s="2" t="n">
        <v>-20.72681972888979</v>
      </c>
      <c r="AF4124" s="2" t="n">
        <v>25.14754337344769</v>
      </c>
      <c r="AG4124" s="2" t="n">
        <v>-1.436144182559015</v>
      </c>
      <c r="AH4124" s="2" t="n">
        <v>32.61997093662755</v>
      </c>
      <c r="AI4124" s="2" t="n">
        <v>20.72681972888979</v>
      </c>
      <c r="AJ4124" s="2" t="n">
        <v>-3.338608900341793</v>
      </c>
      <c r="AK4124" s="2" t="n">
        <v>-7.124153078969332</v>
      </c>
      <c r="AL4124" s="2" t="n">
        <v>-2.572530119785615</v>
      </c>
      <c r="AM4124" s="2" t="n">
        <v>8.277546599037292</v>
      </c>
      <c r="AN4124" s="2" t="n">
        <v>3.338608900341793</v>
      </c>
      <c r="AO4124" s="2" t="n">
        <v>20.75175695170964</v>
      </c>
      <c r="AP4124" s="2" t="n">
        <v>24.31610069460468</v>
      </c>
      <c r="AQ4124" s="2" t="n">
        <v>-1.464199216280849</v>
      </c>
      <c r="AR4124" s="2" t="n">
        <v>32.00081325400873</v>
      </c>
      <c r="AS4124" s="2" t="n">
        <v>20.75175695170964</v>
      </c>
      <c r="AT4124" s="2" t="n">
        <v>3.384187225989816</v>
      </c>
      <c r="AU4124" s="2" t="n">
        <v>-6.031418333332557</v>
      </c>
      <c r="AV4124" s="2" t="n">
        <v>2.390920111644328</v>
      </c>
      <c r="AW4124" s="2" t="n">
        <v>7.317597233551328</v>
      </c>
      <c r="AX4124" s="2" t="n">
        <v>3.384187225989816</v>
      </c>
      <c r="AY4124" s="2" t="n">
        <v>21.74474490255098</v>
      </c>
      <c r="AZ4124" s="2" t="n">
        <v>21.79327513476587</v>
      </c>
      <c r="BA4124" s="2" t="n">
        <v>21.63220696379144</v>
      </c>
      <c r="BB4124" s="2" t="n">
        <v>21.68329578885883</v>
      </c>
      <c r="BC4124" s="2" t="n">
        <v>0.9794964493698598</v>
      </c>
      <c r="BD4124" s="2" t="n">
        <v>0.8831200969973139</v>
      </c>
      <c r="BE4124" s="2" t="n">
        <v>2.781538048549009e-06</v>
      </c>
      <c r="BF4124" s="2" t="n">
        <v>0.0104462941929975</v>
      </c>
      <c r="BG4124" s="2" t="n">
        <v>89.74363378354873</v>
      </c>
    </row>
    <row r="4125">
      <c r="A4125" s="2" t="n">
        <v>412.4</v>
      </c>
      <c r="B4125" t="inlineStr">
        <is>
          <t>搬送（Y方向直進）</t>
        </is>
      </c>
      <c r="C4125" t="inlineStr"/>
      <c r="D4125" t="inlineStr">
        <is>
          <t>HOLDING</t>
        </is>
      </c>
      <c r="E4125" t="inlineStr">
        <is>
          <t>はい</t>
        </is>
      </c>
      <c r="F4125" t="inlineStr">
        <is>
          <t>POST_ROTATION_TRANSLATING</t>
        </is>
      </c>
      <c r="G4125" s="2" t="n">
        <v>90</v>
      </c>
      <c r="H4125" s="2" t="n">
        <v>90</v>
      </c>
      <c r="I4125" s="2" t="n">
        <v>89.68140619732495</v>
      </c>
      <c r="J4125" s="2" t="n">
        <v>0.3185938026750534</v>
      </c>
      <c r="K4125" s="2" t="n">
        <v>-21.59174655055619</v>
      </c>
      <c r="L4125" s="2" t="n">
        <v>10.69054675901024</v>
      </c>
      <c r="M4125" s="2" t="n">
        <v>-1.466215055382017</v>
      </c>
      <c r="N4125" s="2" t="n">
        <v>24.13795964241113</v>
      </c>
      <c r="O4125" s="2" t="n">
        <v>21.59174655055619</v>
      </c>
      <c r="P4125" s="2" t="n">
        <v>-3.261295397616227</v>
      </c>
      <c r="Q4125" s="2" t="n">
        <v>-21.00131671111807</v>
      </c>
      <c r="R4125" s="2" t="n">
        <v>6.593465834441658</v>
      </c>
      <c r="S4125" s="2" t="n">
        <v>22.25230646430049</v>
      </c>
      <c r="T4125" s="2" t="n">
        <v>3.261295397616227</v>
      </c>
      <c r="U4125" s="2" t="n">
        <v>21.65401872094341</v>
      </c>
      <c r="V4125" s="2" t="n">
        <v>8.591067246837845</v>
      </c>
      <c r="W4125" s="2" t="n">
        <v>-1.436858986127626</v>
      </c>
      <c r="X4125" s="2" t="n">
        <v>23.34025550315749</v>
      </c>
      <c r="Y4125" s="2" t="n">
        <v>21.65401872094341</v>
      </c>
      <c r="Z4125" s="2" t="n">
        <v>3.337555660451933</v>
      </c>
      <c r="AA4125" s="2" t="n">
        <v>-22.34539668086499</v>
      </c>
      <c r="AB4125" s="2" t="n">
        <v>-6.712565427727728</v>
      </c>
      <c r="AC4125" s="2" t="n">
        <v>23.56935648746805</v>
      </c>
      <c r="AD4125" s="2" t="n">
        <v>3.337555660451933</v>
      </c>
      <c r="AE4125" s="2" t="n">
        <v>-21.47414408788765</v>
      </c>
      <c r="AF4125" s="2" t="n">
        <v>10.81534842455276</v>
      </c>
      <c r="AG4125" s="2" t="n">
        <v>-1.437953303441665</v>
      </c>
      <c r="AH4125" s="2" t="n">
        <v>24.08689136345151</v>
      </c>
      <c r="AI4125" s="2" t="n">
        <v>21.47414408788765</v>
      </c>
      <c r="AJ4125" s="2" t="n">
        <v>-4.085933259339651</v>
      </c>
      <c r="AK4125" s="2" t="n">
        <v>-21.45634802786426</v>
      </c>
      <c r="AL4125" s="2" t="n">
        <v>-2.574339240668265</v>
      </c>
      <c r="AM4125" s="2" t="n">
        <v>21.99311128100472</v>
      </c>
      <c r="AN4125" s="2" t="n">
        <v>4.085933259339651</v>
      </c>
      <c r="AO4125" s="2" t="n">
        <v>21.5396108868419</v>
      </c>
      <c r="AP4125" s="2" t="n">
        <v>8.473038269314401</v>
      </c>
      <c r="AQ4125" s="2" t="n">
        <v>-1.462488083430413</v>
      </c>
      <c r="AR4125" s="2" t="n">
        <v>23.19237129023249</v>
      </c>
      <c r="AS4125" s="2" t="n">
        <v>21.5396108868419</v>
      </c>
      <c r="AT4125" s="2" t="n">
        <v>4.172041161122078</v>
      </c>
      <c r="AU4125" s="2" t="n">
        <v>-21.87448075862284</v>
      </c>
      <c r="AV4125" s="2" t="n">
        <v>2.392631244494765</v>
      </c>
      <c r="AW4125" s="2" t="n">
        <v>22.39695336829521</v>
      </c>
      <c r="AX4125" s="2" t="n">
        <v>4.172041161122078</v>
      </c>
      <c r="AY4125" s="2" t="n">
        <v>21.72944506735151</v>
      </c>
      <c r="AZ4125" s="2" t="n">
        <v>21.77934949338363</v>
      </c>
      <c r="BA4125" s="2" t="n">
        <v>21.61640067620106</v>
      </c>
      <c r="BB4125" s="2" t="n">
        <v>21.66892729865714</v>
      </c>
      <c r="BC4125" s="2" t="n">
        <v>0.9794964586227141</v>
      </c>
      <c r="BD4125" s="2" t="n">
        <v>0.8843680016809772</v>
      </c>
      <c r="BE4125" s="2" t="n">
        <v>2.593756114679879e-06</v>
      </c>
      <c r="BF4125" s="2" t="n">
        <v>0.01043773135970197</v>
      </c>
      <c r="BG4125" s="2" t="n">
        <v>89.74365943704714</v>
      </c>
    </row>
    <row r="4126">
      <c r="A4126" s="2" t="n">
        <v>412.5</v>
      </c>
      <c r="B4126" t="inlineStr">
        <is>
          <t>搬送（Y方向直進）</t>
        </is>
      </c>
      <c r="C4126" t="inlineStr"/>
      <c r="D4126" t="inlineStr">
        <is>
          <t>HOLDING</t>
        </is>
      </c>
      <c r="E4126" t="inlineStr">
        <is>
          <t>はい</t>
        </is>
      </c>
      <c r="F4126" t="inlineStr">
        <is>
          <t>POST_ROTATION_TRANSLATING</t>
        </is>
      </c>
      <c r="G4126" s="2" t="n">
        <v>90</v>
      </c>
      <c r="H4126" s="2" t="n">
        <v>90</v>
      </c>
      <c r="I4126" s="2" t="n">
        <v>89.68140619732495</v>
      </c>
      <c r="J4126" s="2" t="n">
        <v>0.3185938026750534</v>
      </c>
      <c r="K4126" s="2" t="n">
        <v>-21.58808087195495</v>
      </c>
      <c r="L4126" s="2" t="n">
        <v>10.72525890362518</v>
      </c>
      <c r="M4126" s="2" t="n">
        <v>-1.462404658437569</v>
      </c>
      <c r="N4126" s="2" t="n">
        <v>24.14984558271291</v>
      </c>
      <c r="O4126" s="2" t="n">
        <v>21.58808087195495</v>
      </c>
      <c r="P4126" s="2" t="n">
        <v>-3.257629719014989</v>
      </c>
      <c r="Q4126" s="2" t="n">
        <v>-20.96660456650313</v>
      </c>
      <c r="R4126" s="2" t="n">
        <v>6.597276231386106</v>
      </c>
      <c r="S4126" s="2" t="n">
        <v>22.22014203616916</v>
      </c>
      <c r="T4126" s="2" t="n">
        <v>3.257629719014989</v>
      </c>
      <c r="U4126" s="2" t="n">
        <v>21.64720591500746</v>
      </c>
      <c r="V4126" s="2" t="n">
        <v>8.721813987919571</v>
      </c>
      <c r="W4126" s="2" t="n">
        <v>-1.439675866444508</v>
      </c>
      <c r="X4126" s="2" t="n">
        <v>23.38256251498168</v>
      </c>
      <c r="Y4126" s="2" t="n">
        <v>21.64720591500746</v>
      </c>
      <c r="Z4126" s="2" t="n">
        <v>3.330742854515982</v>
      </c>
      <c r="AA4126" s="2" t="n">
        <v>-22.21464993978326</v>
      </c>
      <c r="AB4126" s="2" t="n">
        <v>-6.715382308044611</v>
      </c>
      <c r="AC4126" s="2" t="n">
        <v>23.44527413900764</v>
      </c>
      <c r="AD4126" s="2" t="n">
        <v>3.330742854515982</v>
      </c>
      <c r="AE4126" s="2" t="n">
        <v>-21.47125605066901</v>
      </c>
      <c r="AF4126" s="2" t="n">
        <v>10.86652144728098</v>
      </c>
      <c r="AG4126" s="2" t="n">
        <v>-1.438552886233538</v>
      </c>
      <c r="AH4126" s="2" t="n">
        <v>24.10737561751795</v>
      </c>
      <c r="AI4126" s="2" t="n">
        <v>21.47125605066901</v>
      </c>
      <c r="AJ4126" s="2" t="n">
        <v>-4.083045222121012</v>
      </c>
      <c r="AK4126" s="2" t="n">
        <v>-21.40517500513605</v>
      </c>
      <c r="AL4126" s="2" t="n">
        <v>-2.574938823460138</v>
      </c>
      <c r="AM4126" s="2" t="n">
        <v>21.9427228308373</v>
      </c>
      <c r="AN4126" s="2" t="n">
        <v>4.083045222121012</v>
      </c>
      <c r="AO4126" s="2" t="n">
        <v>21.53359848607545</v>
      </c>
      <c r="AP4126" s="2" t="n">
        <v>8.587319103698981</v>
      </c>
      <c r="AQ4126" s="2" t="n">
        <v>-1.462875322499963</v>
      </c>
      <c r="AR4126" s="2" t="n">
        <v>23.22881652941974</v>
      </c>
      <c r="AS4126" s="2" t="n">
        <v>21.53359848607545</v>
      </c>
      <c r="AT4126" s="2" t="n">
        <v>4.166028760355626</v>
      </c>
      <c r="AU4126" s="2" t="n">
        <v>-21.76019992423826</v>
      </c>
      <c r="AV4126" s="2" t="n">
        <v>2.392244005425214</v>
      </c>
      <c r="AW4126" s="2" t="n">
        <v>22.28418559778261</v>
      </c>
      <c r="AX4126" s="2" t="n">
        <v>4.166028760355626</v>
      </c>
      <c r="AY4126" s="2" t="n">
        <v>21.71530864781185</v>
      </c>
      <c r="AZ4126" s="2" t="n">
        <v>21.76613513554602</v>
      </c>
      <c r="BA4126" s="2" t="n">
        <v>21.60188621364786</v>
      </c>
      <c r="BB4126" s="2" t="n">
        <v>21.65539441739897</v>
      </c>
      <c r="BC4126" s="2" t="n">
        <v>0.9794965329410026</v>
      </c>
      <c r="BD4126" s="2" t="n">
        <v>0.8855483091516771</v>
      </c>
      <c r="BE4126" s="2" t="n">
        <v>2.108295052081427e-06</v>
      </c>
      <c r="BF4126" s="2" t="n">
        <v>0.0104409269240905</v>
      </c>
      <c r="BG4126" s="2" t="n">
        <v>89.74365213844096</v>
      </c>
    </row>
    <row r="4127">
      <c r="A4127" s="2" t="n">
        <v>412.6</v>
      </c>
      <c r="B4127" t="inlineStr">
        <is>
          <t>搬送（Y方向直進）</t>
        </is>
      </c>
      <c r="C4127" t="inlineStr"/>
      <c r="D4127" t="inlineStr">
        <is>
          <t>HOLDING</t>
        </is>
      </c>
      <c r="E4127" t="inlineStr">
        <is>
          <t>はい</t>
        </is>
      </c>
      <c r="F4127" t="inlineStr">
        <is>
          <t>POST_ROTATION_TRANSLATING</t>
        </is>
      </c>
      <c r="G4127" s="2" t="n">
        <v>90</v>
      </c>
      <c r="H4127" s="2" t="n">
        <v>90</v>
      </c>
      <c r="I4127" s="2" t="n">
        <v>89.68140619732495</v>
      </c>
      <c r="J4127" s="2" t="n">
        <v>0.3185938026750534</v>
      </c>
      <c r="K4127" s="2" t="n">
        <v>-21.37760065495809</v>
      </c>
      <c r="L4127" s="2" t="n">
        <v>15.17903335433003</v>
      </c>
      <c r="M4127" s="2" t="n">
        <v>-1.46437255465445</v>
      </c>
      <c r="N4127" s="2" t="n">
        <v>26.25926979779814</v>
      </c>
      <c r="O4127" s="2" t="n">
        <v>21.37760065495809</v>
      </c>
      <c r="P4127" s="2" t="n">
        <v>-3.047149502018126</v>
      </c>
      <c r="Q4127" s="2" t="n">
        <v>-16.51283011579828</v>
      </c>
      <c r="R4127" s="2" t="n">
        <v>6.595308335169224</v>
      </c>
      <c r="S4127" s="2" t="n">
        <v>18.04042046507832</v>
      </c>
      <c r="T4127" s="2" t="n">
        <v>3.047149502018126</v>
      </c>
      <c r="U4127" s="2" t="n">
        <v>21.44347842424435</v>
      </c>
      <c r="V4127" s="2" t="n">
        <v>12.84175912815661</v>
      </c>
      <c r="W4127" s="2" t="n">
        <v>-1.440455717601654</v>
      </c>
      <c r="X4127" s="2" t="n">
        <v>25.03614301586804</v>
      </c>
      <c r="Y4127" s="2" t="n">
        <v>21.44347842424435</v>
      </c>
      <c r="Z4127" s="2" t="n">
        <v>3.127015363752871</v>
      </c>
      <c r="AA4127" s="2" t="n">
        <v>-18.09470479954622</v>
      </c>
      <c r="AB4127" s="2" t="n">
        <v>-6.716162159201756</v>
      </c>
      <c r="AC4127" s="2" t="n">
        <v>19.55258041836323</v>
      </c>
      <c r="AD4127" s="2" t="n">
        <v>3.127015363752871</v>
      </c>
      <c r="AE4127" s="2" t="n">
        <v>-21.26189480219723</v>
      </c>
      <c r="AF4127" s="2" t="n">
        <v>15.37645702479915</v>
      </c>
      <c r="AG4127" s="2" t="n">
        <v>-1.440294475169118</v>
      </c>
      <c r="AH4127" s="2" t="n">
        <v>26.27885175174896</v>
      </c>
      <c r="AI4127" s="2" t="n">
        <v>21.26189480219723</v>
      </c>
      <c r="AJ4127" s="2" t="n">
        <v>-3.873683973649236</v>
      </c>
      <c r="AK4127" s="2" t="n">
        <v>-16.89523942761787</v>
      </c>
      <c r="AL4127" s="2" t="n">
        <v>-2.576680412395718</v>
      </c>
      <c r="AM4127" s="2" t="n">
        <v>17.52409269525428</v>
      </c>
      <c r="AN4127" s="2" t="n">
        <v>3.873683973649236</v>
      </c>
      <c r="AO4127" s="2" t="n">
        <v>21.33229256363996</v>
      </c>
      <c r="AP4127" s="2" t="n">
        <v>12.65100216556304</v>
      </c>
      <c r="AQ4127" s="2" t="n">
        <v>-1.458391423980469</v>
      </c>
      <c r="AR4127" s="2" t="n">
        <v>24.84434477621314</v>
      </c>
      <c r="AS4127" s="2" t="n">
        <v>21.33229256363996</v>
      </c>
      <c r="AT4127" s="2" t="n">
        <v>3.964722837920135</v>
      </c>
      <c r="AU4127" s="2" t="n">
        <v>-17.6965168623742</v>
      </c>
      <c r="AV4127" s="2" t="n">
        <v>2.396727903944708</v>
      </c>
      <c r="AW4127" s="2" t="n">
        <v>18.29289591309608</v>
      </c>
      <c r="AX4127" s="2" t="n">
        <v>3.964722837920135</v>
      </c>
      <c r="AY4127" s="2" t="n">
        <v>21.68153784852647</v>
      </c>
      <c r="AZ4127" s="2" t="n">
        <v>21.73386946441585</v>
      </c>
      <c r="BA4127" s="2" t="n">
        <v>21.56788707250279</v>
      </c>
      <c r="BB4127" s="2" t="n">
        <v>21.62308423202307</v>
      </c>
      <c r="BC4127" s="2" t="n">
        <v>0.9794966125838559</v>
      </c>
      <c r="BD4127" s="2" t="n">
        <v>0.8866877018387551</v>
      </c>
      <c r="BE4127" s="2" t="n">
        <v>1.947731662675028e-06</v>
      </c>
      <c r="BF4127" s="2" t="n">
        <v>0.01043469507942544</v>
      </c>
      <c r="BG4127" s="2" t="n">
        <v>89.74364265895098</v>
      </c>
    </row>
    <row r="4128">
      <c r="A4128" s="2" t="n">
        <v>412.7</v>
      </c>
      <c r="B4128" t="inlineStr">
        <is>
          <t>搬送（Y方向直進）</t>
        </is>
      </c>
      <c r="C4128" t="inlineStr"/>
      <c r="D4128" t="inlineStr">
        <is>
          <t>HOLDING</t>
        </is>
      </c>
      <c r="E4128" t="inlineStr">
        <is>
          <t>はい</t>
        </is>
      </c>
      <c r="F4128" t="inlineStr">
        <is>
          <t>POST_ROTATION_TRANSLATING</t>
        </is>
      </c>
      <c r="G4128" s="2" t="n">
        <v>90</v>
      </c>
      <c r="H4128" s="2" t="n">
        <v>90</v>
      </c>
      <c r="I4128" s="2" t="n">
        <v>89.68140619732495</v>
      </c>
      <c r="J4128" s="2" t="n">
        <v>0.3185938026750534</v>
      </c>
      <c r="K4128" s="2" t="n">
        <v>-20.88608044817991</v>
      </c>
      <c r="L4128" s="2" t="n">
        <v>24.64200790401743</v>
      </c>
      <c r="M4128" s="2" t="n">
        <v>-1.461503197848139</v>
      </c>
      <c r="N4128" s="2" t="n">
        <v>32.33562898146287</v>
      </c>
      <c r="O4128" s="2" t="n">
        <v>20.88608044817991</v>
      </c>
      <c r="P4128" s="2" t="n">
        <v>-2.555629295239953</v>
      </c>
      <c r="Q4128" s="2" t="n">
        <v>-7.049855566110878</v>
      </c>
      <c r="R4128" s="2" t="n">
        <v>6.598177691975535</v>
      </c>
      <c r="S4128" s="2" t="n">
        <v>9.98837591666417</v>
      </c>
      <c r="T4128" s="2" t="n">
        <v>2.555629295239953</v>
      </c>
      <c r="U4128" s="2" t="n">
        <v>20.92327014674063</v>
      </c>
      <c r="V4128" s="2" t="n">
        <v>23.31668065714678</v>
      </c>
      <c r="W4128" s="2" t="n">
        <v>-1.442701330720346</v>
      </c>
      <c r="X4128" s="2" t="n">
        <v>31.36131721772083</v>
      </c>
      <c r="Y4128" s="2" t="n">
        <v>20.92327014674063</v>
      </c>
      <c r="Z4128" s="2" t="n">
        <v>2.606807086249152</v>
      </c>
      <c r="AA4128" s="2" t="n">
        <v>-7.619783270556052</v>
      </c>
      <c r="AB4128" s="2" t="n">
        <v>-6.718407772320449</v>
      </c>
      <c r="AC4128" s="2" t="n">
        <v>10.48778066467546</v>
      </c>
      <c r="AD4128" s="2" t="n">
        <v>2.606807086249152</v>
      </c>
      <c r="AE4128" s="2" t="n">
        <v>-20.77368412130665</v>
      </c>
      <c r="AF4128" s="2" t="n">
        <v>24.96198737716381</v>
      </c>
      <c r="AG4128" s="2" t="n">
        <v>-1.441783776408225</v>
      </c>
      <c r="AH4128" s="2" t="n">
        <v>32.50731465758788</v>
      </c>
      <c r="AI4128" s="2" t="n">
        <v>20.77368412130665</v>
      </c>
      <c r="AJ4128" s="2" t="n">
        <v>-3.385473292758654</v>
      </c>
      <c r="AK4128" s="2" t="n">
        <v>-7.309709075253213</v>
      </c>
      <c r="AL4128" s="2" t="n">
        <v>-2.578169713634824</v>
      </c>
      <c r="AM4128" s="2" t="n">
        <v>8.458146088424176</v>
      </c>
      <c r="AN4128" s="2" t="n">
        <v>3.385473292758654</v>
      </c>
      <c r="AO4128" s="2" t="n">
        <v>20.81807043825136</v>
      </c>
      <c r="AP4128" s="2" t="n">
        <v>23.00313761998138</v>
      </c>
      <c r="AQ4128" s="2" t="n">
        <v>-1.457516383024488</v>
      </c>
      <c r="AR4128" s="2" t="n">
        <v>31.05898825046596</v>
      </c>
      <c r="AS4128" s="2" t="n">
        <v>20.81807043825136</v>
      </c>
      <c r="AT4128" s="2" t="n">
        <v>3.450500712531532</v>
      </c>
      <c r="AU4128" s="2" t="n">
        <v>-7.344381407955858</v>
      </c>
      <c r="AV4128" s="2" t="n">
        <v>2.397602944900689</v>
      </c>
      <c r="AW4128" s="2" t="n">
        <v>8.461347015346004</v>
      </c>
      <c r="AX4128" s="2" t="n">
        <v>3.450500712531532</v>
      </c>
      <c r="AY4128" s="2" t="n">
        <v>21.60199210849182</v>
      </c>
      <c r="AZ4128" s="2" t="n">
        <v>21.65280953264833</v>
      </c>
      <c r="BA4128" s="2" t="n">
        <v>21.48846677738318</v>
      </c>
      <c r="BB4128" s="2" t="n">
        <v>21.5425828526459</v>
      </c>
      <c r="BC4128" s="2" t="n">
        <v>0.9794966305077341</v>
      </c>
      <c r="BD4128" s="2" t="n">
        <v>0.8877888942468637</v>
      </c>
      <c r="BE4128" s="2" t="n">
        <v>1.452781285217917e-06</v>
      </c>
      <c r="BF4128" s="2" t="n">
        <v>0.0104424282817149</v>
      </c>
      <c r="BG4128" s="2" t="n">
        <v>89.74367292543724</v>
      </c>
    </row>
    <row r="4129">
      <c r="A4129" s="2" t="n">
        <v>412.8</v>
      </c>
      <c r="B4129" t="inlineStr">
        <is>
          <t>搬送（Y方向直進）</t>
        </is>
      </c>
      <c r="C4129" t="inlineStr"/>
      <c r="D4129" t="inlineStr">
        <is>
          <t>HOLDING</t>
        </is>
      </c>
      <c r="E4129" t="inlineStr">
        <is>
          <t>はい</t>
        </is>
      </c>
      <c r="F4129" t="inlineStr">
        <is>
          <t>POST_ROTATION_TRANSLATING</t>
        </is>
      </c>
      <c r="G4129" s="2" t="n">
        <v>90</v>
      </c>
      <c r="H4129" s="2" t="n">
        <v>90</v>
      </c>
      <c r="I4129" s="2" t="n">
        <v>89.68140619732495</v>
      </c>
      <c r="J4129" s="2" t="n">
        <v>0.3185938026750534</v>
      </c>
      <c r="K4129" s="2" t="n">
        <v>-20.85918509624883</v>
      </c>
      <c r="L4129" s="2" t="n">
        <v>24.60980276264876</v>
      </c>
      <c r="M4129" s="2" t="n">
        <v>-1.461184950365083</v>
      </c>
      <c r="N4129" s="2" t="n">
        <v>32.29369994836791</v>
      </c>
      <c r="O4129" s="2" t="n">
        <v>20.85918509624883</v>
      </c>
      <c r="P4129" s="2" t="n">
        <v>-2.528733943308872</v>
      </c>
      <c r="Q4129" s="2" t="n">
        <v>-7.082060707479553</v>
      </c>
      <c r="R4129" s="2" t="n">
        <v>6.598495939458591</v>
      </c>
      <c r="S4129" s="2" t="n">
        <v>10.00451037700095</v>
      </c>
      <c r="T4129" s="2" t="n">
        <v>2.528733943308872</v>
      </c>
      <c r="U4129" s="2" t="n">
        <v>20.85901820212767</v>
      </c>
      <c r="V4129" s="2" t="n">
        <v>24.58962116983087</v>
      </c>
      <c r="W4129" s="2" t="n">
        <v>-1.444201905226316</v>
      </c>
      <c r="X4129" s="2" t="n">
        <v>32.27745077876423</v>
      </c>
      <c r="Y4129" s="2" t="n">
        <v>20.85901820212767</v>
      </c>
      <c r="Z4129" s="2" t="n">
        <v>2.542555141636193</v>
      </c>
      <c r="AA4129" s="2" t="n">
        <v>-6.346842757871958</v>
      </c>
      <c r="AB4129" s="2" t="n">
        <v>-6.719908346826418</v>
      </c>
      <c r="AC4129" s="2" t="n">
        <v>9.58666614789311</v>
      </c>
      <c r="AD4129" s="2" t="n">
        <v>2.542555141636193</v>
      </c>
      <c r="AE4129" s="2" t="n">
        <v>-20.7469086491833</v>
      </c>
      <c r="AF4129" s="2" t="n">
        <v>24.92201121274472</v>
      </c>
      <c r="AG4129" s="2" t="n">
        <v>-1.442535226389676</v>
      </c>
      <c r="AH4129" s="2" t="n">
        <v>32.45954049682629</v>
      </c>
      <c r="AI4129" s="2" t="n">
        <v>20.7469086491833</v>
      </c>
      <c r="AJ4129" s="2" t="n">
        <v>-3.358697820635303</v>
      </c>
      <c r="AK4129" s="2" t="n">
        <v>-7.349685239672308</v>
      </c>
      <c r="AL4129" s="2" t="n">
        <v>-2.578921163616275</v>
      </c>
      <c r="AM4129" s="2" t="n">
        <v>8.482308561986249</v>
      </c>
      <c r="AN4129" s="2" t="n">
        <v>3.358697820635303</v>
      </c>
      <c r="AO4129" s="2" t="n">
        <v>20.75367339430693</v>
      </c>
      <c r="AP4129" s="2" t="n">
        <v>24.28357881083146</v>
      </c>
      <c r="AQ4129" s="2" t="n">
        <v>-1.455584611391984</v>
      </c>
      <c r="AR4129" s="2" t="n">
        <v>31.97695866996027</v>
      </c>
      <c r="AS4129" s="2" t="n">
        <v>20.75367339430693</v>
      </c>
      <c r="AT4129" s="2" t="n">
        <v>3.386103668587108</v>
      </c>
      <c r="AU4129" s="2" t="n">
        <v>-6.063940217105777</v>
      </c>
      <c r="AV4129" s="2" t="n">
        <v>2.399534716533193</v>
      </c>
      <c r="AW4129" s="2" t="n">
        <v>7.348117845196821</v>
      </c>
      <c r="AX4129" s="2" t="n">
        <v>3.386103668587108</v>
      </c>
      <c r="AY4129" s="2" t="n">
        <v>21.52771140726752</v>
      </c>
      <c r="AZ4129" s="2" t="n">
        <v>21.57343039959626</v>
      </c>
      <c r="BA4129" s="2" t="n">
        <v>21.41431096456319</v>
      </c>
      <c r="BB4129" s="2" t="n">
        <v>21.46369190681201</v>
      </c>
      <c r="BC4129" s="2" t="n">
        <v>0.9794965527851603</v>
      </c>
      <c r="BD4129" s="2" t="n">
        <v>0.8888508362839511</v>
      </c>
      <c r="BE4129" s="2" t="n">
        <v>1.328799985903207e-06</v>
      </c>
      <c r="BF4129" s="2" t="n">
        <v>0.01043903345889243</v>
      </c>
      <c r="BG4129" s="2" t="n">
        <v>89.7437468781457</v>
      </c>
    </row>
    <row r="4130">
      <c r="A4130" s="2" t="n">
        <v>412.9</v>
      </c>
      <c r="B4130" t="inlineStr">
        <is>
          <t>搬送（Y方向直進）</t>
        </is>
      </c>
      <c r="C4130" t="inlineStr"/>
      <c r="D4130" t="inlineStr">
        <is>
          <t>HOLDING</t>
        </is>
      </c>
      <c r="E4130" t="inlineStr">
        <is>
          <t>はい</t>
        </is>
      </c>
      <c r="F4130" t="inlineStr">
        <is>
          <t>POST_ROTATION_TRANSLATING</t>
        </is>
      </c>
      <c r="G4130" s="2" t="n">
        <v>90</v>
      </c>
      <c r="H4130" s="2" t="n">
        <v>90</v>
      </c>
      <c r="I4130" s="2" t="n">
        <v>89.68140619732495</v>
      </c>
      <c r="J4130" s="2" t="n">
        <v>0.3185938026750534</v>
      </c>
      <c r="K4130" s="2" t="n">
        <v>-20.90965810364492</v>
      </c>
      <c r="L4130" s="2" t="n">
        <v>24.49055427453363</v>
      </c>
      <c r="M4130" s="2" t="n">
        <v>-1.460582053808199</v>
      </c>
      <c r="N4130" s="2" t="n">
        <v>32.23560687533442</v>
      </c>
      <c r="O4130" s="2" t="n">
        <v>20.90965810364492</v>
      </c>
      <c r="P4130" s="2" t="n">
        <v>-2.579206950704958</v>
      </c>
      <c r="Q4130" s="2" t="n">
        <v>-7.201309195594682</v>
      </c>
      <c r="R4130" s="2" t="n">
        <v>6.599098836015475</v>
      </c>
      <c r="S4130" s="2" t="n">
        <v>10.10243871907284</v>
      </c>
      <c r="T4130" s="2" t="n">
        <v>2.579206950704958</v>
      </c>
      <c r="U4130" s="2" t="n">
        <v>20.94440088529094</v>
      </c>
      <c r="V4130" s="2" t="n">
        <v>22.93731560693402</v>
      </c>
      <c r="W4130" s="2" t="n">
        <v>-1.445193785923445</v>
      </c>
      <c r="X4130" s="2" t="n">
        <v>31.09464521062664</v>
      </c>
      <c r="Y4130" s="2" t="n">
        <v>20.94440088529094</v>
      </c>
      <c r="Z4130" s="2" t="n">
        <v>2.627937824799464</v>
      </c>
      <c r="AA4130" s="2" t="n">
        <v>-7.999148320768811</v>
      </c>
      <c r="AB4130" s="2" t="n">
        <v>-6.720900227523547</v>
      </c>
      <c r="AC4130" s="2" t="n">
        <v>10.77325071354957</v>
      </c>
      <c r="AD4130" s="2" t="n">
        <v>2.627937824799464</v>
      </c>
      <c r="AE4130" s="2" t="n">
        <v>-20.7967860747744</v>
      </c>
      <c r="AF4130" s="2" t="n">
        <v>24.79653879910445</v>
      </c>
      <c r="AG4130" s="2" t="n">
        <v>-1.443439177576548</v>
      </c>
      <c r="AH4130" s="2" t="n">
        <v>32.39534170393617</v>
      </c>
      <c r="AI4130" s="2" t="n">
        <v>20.7967860747744</v>
      </c>
      <c r="AJ4130" s="2" t="n">
        <v>-3.408575246226405</v>
      </c>
      <c r="AK4130" s="2" t="n">
        <v>-7.475157653312575</v>
      </c>
      <c r="AL4130" s="2" t="n">
        <v>-2.579825114803148</v>
      </c>
      <c r="AM4130" s="2" t="n">
        <v>8.611147703647525</v>
      </c>
      <c r="AN4130" s="2" t="n">
        <v>3.408575246226405</v>
      </c>
      <c r="AO4130" s="2" t="n">
        <v>20.83814485406653</v>
      </c>
      <c r="AP4130" s="2" t="n">
        <v>22.63733360357234</v>
      </c>
      <c r="AQ4130" s="2" t="n">
        <v>-1.454292926339581</v>
      </c>
      <c r="AR4130" s="2" t="n">
        <v>30.80246940675514</v>
      </c>
      <c r="AS4130" s="2" t="n">
        <v>20.83814485406653</v>
      </c>
      <c r="AT4130" s="2" t="n">
        <v>3.470575128346709</v>
      </c>
      <c r="AU4130" s="2" t="n">
        <v>-7.710185424364902</v>
      </c>
      <c r="AV4130" s="2" t="n">
        <v>2.400826401585596</v>
      </c>
      <c r="AW4130" s="2" t="n">
        <v>8.789528907179168</v>
      </c>
      <c r="AX4130" s="2" t="n">
        <v>3.470575128346709</v>
      </c>
      <c r="AY4130" s="2" t="n">
        <v>21.46590607690526</v>
      </c>
      <c r="AZ4130" s="2" t="n">
        <v>21.51052744816573</v>
      </c>
      <c r="BA4130" s="2" t="n">
        <v>21.35255847558431</v>
      </c>
      <c r="BB4130" s="2" t="n">
        <v>21.40113720153746</v>
      </c>
      <c r="BC4130" s="2" t="n">
        <v>0.9794964861728955</v>
      </c>
      <c r="BD4130" s="2" t="n">
        <v>0.8898766987136214</v>
      </c>
      <c r="BE4130" s="2" t="n">
        <v>1.199121016346384e-06</v>
      </c>
      <c r="BF4130" s="2" t="n">
        <v>0.01043728999649988</v>
      </c>
      <c r="BG4130" s="2" t="n">
        <v>89.74381575897944</v>
      </c>
    </row>
    <row r="4131">
      <c r="A4131" s="2" t="n">
        <v>413</v>
      </c>
      <c r="B4131" t="inlineStr">
        <is>
          <t>搬送（Y方向直進）</t>
        </is>
      </c>
      <c r="C4131" t="inlineStr"/>
      <c r="D4131" t="inlineStr">
        <is>
          <t>HOLDING</t>
        </is>
      </c>
      <c r="E4131" t="inlineStr">
        <is>
          <t>はい</t>
        </is>
      </c>
      <c r="F4131" t="inlineStr">
        <is>
          <t>POST_ROTATION_TRANSLATING</t>
        </is>
      </c>
      <c r="G4131" s="2" t="n">
        <v>90</v>
      </c>
      <c r="H4131" s="2" t="n">
        <v>90</v>
      </c>
      <c r="I4131" s="2" t="n">
        <v>89.68140619732495</v>
      </c>
      <c r="J4131" s="2" t="n">
        <v>0.3185938026750534</v>
      </c>
      <c r="K4131" s="2" t="n">
        <v>-20.92949992774972</v>
      </c>
      <c r="L4131" s="2" t="n">
        <v>24.42028783524913</v>
      </c>
      <c r="M4131" s="2" t="n">
        <v>-1.459999292651369</v>
      </c>
      <c r="N4131" s="2" t="n">
        <v>32.1951242134059</v>
      </c>
      <c r="O4131" s="2" t="n">
        <v>20.92949992774972</v>
      </c>
      <c r="P4131" s="2" t="n">
        <v>-2.599048774809759</v>
      </c>
      <c r="Q4131" s="2" t="n">
        <v>-7.271575634879177</v>
      </c>
      <c r="R4131" s="2" t="n">
        <v>6.599681597172306</v>
      </c>
      <c r="S4131" s="2" t="n">
        <v>10.15808367418104</v>
      </c>
      <c r="T4131" s="2" t="n">
        <v>2.599048774809759</v>
      </c>
      <c r="U4131" s="2" t="n">
        <v>20.97217355258221</v>
      </c>
      <c r="V4131" s="2" t="n">
        <v>22.40616544565087</v>
      </c>
      <c r="W4131" s="2" t="n">
        <v>-1.44605418671623</v>
      </c>
      <c r="X4131" s="2" t="n">
        <v>30.72392205120348</v>
      </c>
      <c r="Y4131" s="2" t="n">
        <v>20.97217355258221</v>
      </c>
      <c r="Z4131" s="2" t="n">
        <v>2.655710492090734</v>
      </c>
      <c r="AA4131" s="2" t="n">
        <v>-8.530298482051958</v>
      </c>
      <c r="AB4131" s="2" t="n">
        <v>-6.721760628316332</v>
      </c>
      <c r="AC4131" s="2" t="n">
        <v>11.1803781847969</v>
      </c>
      <c r="AD4131" s="2" t="n">
        <v>2.655710492090734</v>
      </c>
      <c r="AE4131" s="2" t="n">
        <v>-20.81582256174592</v>
      </c>
      <c r="AF4131" s="2" t="n">
        <v>24.70918250381948</v>
      </c>
      <c r="AG4131" s="2" t="n">
        <v>-1.444139695656773</v>
      </c>
      <c r="AH4131" s="2" t="n">
        <v>32.34080562369653</v>
      </c>
      <c r="AI4131" s="2" t="n">
        <v>20.81582256174592</v>
      </c>
      <c r="AJ4131" s="2" t="n">
        <v>-3.427611733197921</v>
      </c>
      <c r="AK4131" s="2" t="n">
        <v>-7.562513948597541</v>
      </c>
      <c r="AL4131" s="2" t="n">
        <v>-2.580525632883373</v>
      </c>
      <c r="AM4131" s="2" t="n">
        <v>8.694783031120245</v>
      </c>
      <c r="AN4131" s="2" t="n">
        <v>3.427611733197921</v>
      </c>
      <c r="AO4131" s="2" t="n">
        <v>20.86478549888158</v>
      </c>
      <c r="AP4131" s="2" t="n">
        <v>22.12302416508537</v>
      </c>
      <c r="AQ4131" s="2" t="n">
        <v>-1.453315052156486</v>
      </c>
      <c r="AR4131" s="2" t="n">
        <v>30.44469735050941</v>
      </c>
      <c r="AS4131" s="2" t="n">
        <v>20.86478549888158</v>
      </c>
      <c r="AT4131" s="2" t="n">
        <v>3.497215773161759</v>
      </c>
      <c r="AU4131" s="2" t="n">
        <v>-8.22449486285187</v>
      </c>
      <c r="AV4131" s="2" t="n">
        <v>2.401804275768691</v>
      </c>
      <c r="AW4131" s="2" t="n">
        <v>9.25426916035129</v>
      </c>
      <c r="AX4131" s="2" t="n">
        <v>3.497215773161759</v>
      </c>
      <c r="AY4131" s="2" t="n">
        <v>21.4122654619897</v>
      </c>
      <c r="AZ4131" s="2" t="n">
        <v>21.45669205860738</v>
      </c>
      <c r="BA4131" s="2" t="n">
        <v>21.29888488420048</v>
      </c>
      <c r="BB4131" s="2" t="n">
        <v>21.34750203127188</v>
      </c>
      <c r="BC4131" s="2" t="n">
        <v>0.9794963805639207</v>
      </c>
      <c r="BD4131" s="2" t="n">
        <v>0.8908867691367315</v>
      </c>
      <c r="BE4131" s="2" t="n">
        <v>1.115949385199352e-06</v>
      </c>
      <c r="BF4131" s="2" t="n">
        <v>0.01043622186476834</v>
      </c>
      <c r="BG4131" s="2" t="n">
        <v>89.74387490169138</v>
      </c>
    </row>
    <row r="4132">
      <c r="A4132" s="2" t="n">
        <v>413.1</v>
      </c>
      <c r="B4132" t="inlineStr">
        <is>
          <t>搬送（Y方向直進）</t>
        </is>
      </c>
      <c r="C4132" t="inlineStr"/>
      <c r="D4132" t="inlineStr">
        <is>
          <t>HOLDING</t>
        </is>
      </c>
      <c r="E4132" t="inlineStr">
        <is>
          <t>はい</t>
        </is>
      </c>
      <c r="F4132" t="inlineStr">
        <is>
          <t>POST_ROTATION_TRANSLATING</t>
        </is>
      </c>
      <c r="G4132" s="2" t="n">
        <v>90</v>
      </c>
      <c r="H4132" s="2" t="n">
        <v>90</v>
      </c>
      <c r="I4132" s="2" t="n">
        <v>89.68140619732495</v>
      </c>
      <c r="J4132" s="2" t="n">
        <v>0.3185938026750534</v>
      </c>
      <c r="K4132" s="2" t="n">
        <v>-21.17337037993007</v>
      </c>
      <c r="L4132" s="2" t="n">
        <v>24.02717942036732</v>
      </c>
      <c r="M4132" s="2" t="n">
        <v>-1.628887117185271</v>
      </c>
      <c r="N4132" s="2" t="n">
        <v>32.06665304307194</v>
      </c>
      <c r="O4132" s="2" t="n">
        <v>21.17337037993007</v>
      </c>
      <c r="P4132" s="2" t="n">
        <v>-2.842919226990109</v>
      </c>
      <c r="Q4132" s="2" t="n">
        <v>-7.664684049760989</v>
      </c>
      <c r="R4132" s="2" t="n">
        <v>6.430793772638404</v>
      </c>
      <c r="S4132" s="2" t="n">
        <v>10.4011864640557</v>
      </c>
      <c r="T4132" s="2" t="n">
        <v>2.842919226990109</v>
      </c>
      <c r="U4132" s="2" t="n">
        <v>21.32223967097585</v>
      </c>
      <c r="V4132" s="2" t="n">
        <v>15.26378239735</v>
      </c>
      <c r="W4132" s="2" t="n">
        <v>-1.2811618988521</v>
      </c>
      <c r="X4132" s="2" t="n">
        <v>26.25380607590561</v>
      </c>
      <c r="Y4132" s="2" t="n">
        <v>21.32223967097585</v>
      </c>
      <c r="Z4132" s="2" t="n">
        <v>3.005776610484368</v>
      </c>
      <c r="AA4132" s="2" t="n">
        <v>-15.67268153035283</v>
      </c>
      <c r="AB4132" s="2" t="n">
        <v>-6.556868340452203</v>
      </c>
      <c r="AC4132" s="2" t="n">
        <v>17.25283054510251</v>
      </c>
      <c r="AD4132" s="2" t="n">
        <v>3.005776610484368</v>
      </c>
      <c r="AE4132" s="2" t="n">
        <v>-20.9463438755511</v>
      </c>
      <c r="AF4132" s="2" t="n">
        <v>21.85896512384456</v>
      </c>
      <c r="AG4132" s="2" t="n">
        <v>-1.543008604620898</v>
      </c>
      <c r="AH4132" s="2" t="n">
        <v>30.3140982645406</v>
      </c>
      <c r="AI4132" s="2" t="n">
        <v>20.9463438755511</v>
      </c>
      <c r="AJ4132" s="2" t="n">
        <v>-3.5581330470031</v>
      </c>
      <c r="AK4132" s="2" t="n">
        <v>-10.41273132857247</v>
      </c>
      <c r="AL4132" s="2" t="n">
        <v>-2.679394541847497</v>
      </c>
      <c r="AM4132" s="2" t="n">
        <v>11.32538915941048</v>
      </c>
      <c r="AN4132" s="2" t="n">
        <v>3.5581330470031</v>
      </c>
      <c r="AO4132" s="2" t="n">
        <v>21.098808634957</v>
      </c>
      <c r="AP4132" s="2" t="n">
        <v>17.43710254482347</v>
      </c>
      <c r="AQ4132" s="2" t="n">
        <v>-1.350454220248037</v>
      </c>
      <c r="AR4132" s="2" t="n">
        <v>27.40503598928873</v>
      </c>
      <c r="AS4132" s="2" t="n">
        <v>21.098808634957</v>
      </c>
      <c r="AT4132" s="2" t="n">
        <v>3.731238909237174</v>
      </c>
      <c r="AU4132" s="2" t="n">
        <v>-12.91041648311377</v>
      </c>
      <c r="AV4132" s="2" t="n">
        <v>2.50466510767714</v>
      </c>
      <c r="AW4132" s="2" t="n">
        <v>13.6701991524219</v>
      </c>
      <c r="AX4132" s="2" t="n">
        <v>3.731238909237174</v>
      </c>
      <c r="AY4132" s="2" t="n">
        <v>21.38837595378374</v>
      </c>
      <c r="AZ4132" s="2" t="n">
        <v>21.44324681984423</v>
      </c>
      <c r="BA4132" s="2" t="n">
        <v>21.26363078333554</v>
      </c>
      <c r="BB4132" s="2" t="n">
        <v>21.32263269164039</v>
      </c>
      <c r="BC4132" s="2" t="n">
        <v>0.979495945984576</v>
      </c>
      <c r="BD4132" s="2" t="n">
        <v>0.8918050524960136</v>
      </c>
      <c r="BE4132" s="2" t="n">
        <v>3.114798335424787e-06</v>
      </c>
      <c r="BF4132" s="2" t="n">
        <v>0.01043453960562021</v>
      </c>
      <c r="BG4132" s="2" t="n">
        <v>89.74389723963242</v>
      </c>
    </row>
    <row r="4133">
      <c r="A4133" s="2" t="n">
        <v>413.2</v>
      </c>
      <c r="B4133" t="inlineStr">
        <is>
          <t>搬送（Y方向直進）</t>
        </is>
      </c>
      <c r="C4133" t="inlineStr"/>
      <c r="D4133" t="inlineStr">
        <is>
          <t>HOLDING</t>
        </is>
      </c>
      <c r="E4133" t="inlineStr">
        <is>
          <t>はい</t>
        </is>
      </c>
      <c r="F4133" t="inlineStr">
        <is>
          <t>POST_ROTATION_TRANSLATING</t>
        </is>
      </c>
      <c r="G4133" s="2" t="n">
        <v>90</v>
      </c>
      <c r="H4133" s="2" t="n">
        <v>90</v>
      </c>
      <c r="I4133" s="2" t="n">
        <v>89.68140619732495</v>
      </c>
      <c r="J4133" s="2" t="n">
        <v>0.3185938026750534</v>
      </c>
      <c r="K4133" s="2" t="n">
        <v>-21.02129934834639</v>
      </c>
      <c r="L4133" s="2" t="n">
        <v>25.21373740209216</v>
      </c>
      <c r="M4133" s="2" t="n">
        <v>-1.637465808121114</v>
      </c>
      <c r="N4133" s="2" t="n">
        <v>32.86805248789796</v>
      </c>
      <c r="O4133" s="2" t="n">
        <v>21.02129934834639</v>
      </c>
      <c r="P4133" s="2" t="n">
        <v>-2.690848195406431</v>
      </c>
      <c r="Q4133" s="2" t="n">
        <v>-6.478126068036151</v>
      </c>
      <c r="R4133" s="2" t="n">
        <v>6.422215081702561</v>
      </c>
      <c r="S4133" s="2" t="n">
        <v>9.510606075310836</v>
      </c>
      <c r="T4133" s="2" t="n">
        <v>2.690848195406431</v>
      </c>
      <c r="U4133" s="2" t="n">
        <v>21.14074940040943</v>
      </c>
      <c r="V4133" s="2" t="n">
        <v>18.93473183635999</v>
      </c>
      <c r="W4133" s="2" t="n">
        <v>-1.274363657920498</v>
      </c>
      <c r="X4133" s="2" t="n">
        <v>28.40914214928717</v>
      </c>
      <c r="Y4133" s="2" t="n">
        <v>21.14074940040943</v>
      </c>
      <c r="Z4133" s="2" t="n">
        <v>2.824286339917947</v>
      </c>
      <c r="AA4133" s="2" t="n">
        <v>-12.00173209134284</v>
      </c>
      <c r="AB4133" s="2" t="n">
        <v>-6.550070099520601</v>
      </c>
      <c r="AC4133" s="2" t="n">
        <v>13.96143204799742</v>
      </c>
      <c r="AD4133" s="2" t="n">
        <v>2.824286339917947</v>
      </c>
      <c r="AE4133" s="2" t="n">
        <v>-20.86534373982201</v>
      </c>
      <c r="AF4133" s="2" t="n">
        <v>24.45413519699493</v>
      </c>
      <c r="AG4133" s="2" t="n">
        <v>-1.535328780918976</v>
      </c>
      <c r="AH4133" s="2" t="n">
        <v>32.18267440843526</v>
      </c>
      <c r="AI4133" s="2" t="n">
        <v>20.86534373982201</v>
      </c>
      <c r="AJ4133" s="2" t="n">
        <v>-3.477132911274008</v>
      </c>
      <c r="AK4133" s="2" t="n">
        <v>-7.817561255422092</v>
      </c>
      <c r="AL4133" s="2" t="n">
        <v>-2.671714718145575</v>
      </c>
      <c r="AM4133" s="2" t="n">
        <v>8.963413233813176</v>
      </c>
      <c r="AN4133" s="2" t="n">
        <v>3.477132911274008</v>
      </c>
      <c r="AO4133" s="2" t="n">
        <v>20.98818023024882</v>
      </c>
      <c r="AP4133" s="2" t="n">
        <v>19.69815410416923</v>
      </c>
      <c r="AQ4133" s="2" t="n">
        <v>-1.356352128050008</v>
      </c>
      <c r="AR4133" s="2" t="n">
        <v>28.81597951804297</v>
      </c>
      <c r="AS4133" s="2" t="n">
        <v>20.98818023024882</v>
      </c>
      <c r="AT4133" s="2" t="n">
        <v>3.620610504528994</v>
      </c>
      <c r="AU4133" s="2" t="n">
        <v>-10.64936492376801</v>
      </c>
      <c r="AV4133" s="2" t="n">
        <v>2.498767199875169</v>
      </c>
      <c r="AW4133" s="2" t="n">
        <v>11.52222336288696</v>
      </c>
      <c r="AX4133" s="2" t="n">
        <v>3.620610504528994</v>
      </c>
      <c r="AY4133" s="2" t="n">
        <v>21.35166829324001</v>
      </c>
      <c r="AZ4133" s="2" t="n">
        <v>21.41299707790075</v>
      </c>
      <c r="BA4133" s="2" t="n">
        <v>21.22380207898419</v>
      </c>
      <c r="BB4133" s="2" t="n">
        <v>21.28918744550123</v>
      </c>
      <c r="BC4133" s="2" t="n">
        <v>0.9794950687024332</v>
      </c>
      <c r="BD4133" s="2" t="n">
        <v>0.8927294544166406</v>
      </c>
      <c r="BE4133" s="2" t="n">
        <v>5.215188698850902e-06</v>
      </c>
      <c r="BF4133" s="2" t="n">
        <v>0.01043467463716839</v>
      </c>
      <c r="BG4133" s="2" t="n">
        <v>89.74393439637927</v>
      </c>
    </row>
    <row r="4134">
      <c r="A4134" s="2" t="n">
        <v>413.3</v>
      </c>
      <c r="B4134" t="inlineStr">
        <is>
          <t>搬送（Y方向直進）</t>
        </is>
      </c>
      <c r="C4134" t="inlineStr"/>
      <c r="D4134" t="inlineStr">
        <is>
          <t>HOLDING</t>
        </is>
      </c>
      <c r="E4134" t="inlineStr">
        <is>
          <t>はい</t>
        </is>
      </c>
      <c r="F4134" t="inlineStr">
        <is>
          <t>POST_ROTATION_TRANSLATING</t>
        </is>
      </c>
      <c r="G4134" s="2" t="n">
        <v>90</v>
      </c>
      <c r="H4134" s="2" t="n">
        <v>90</v>
      </c>
      <c r="I4134" s="2" t="n">
        <v>89.68140619732495</v>
      </c>
      <c r="J4134" s="2" t="n">
        <v>0.3185938026750534</v>
      </c>
      <c r="K4134" s="2" t="n">
        <v>-21.02944944947066</v>
      </c>
      <c r="L4134" s="2" t="n">
        <v>26.45844860488441</v>
      </c>
      <c r="M4134" s="2" t="n">
        <v>-1.645867294108199</v>
      </c>
      <c r="N4134" s="2" t="n">
        <v>33.83779138588934</v>
      </c>
      <c r="O4134" s="2" t="n">
        <v>21.02944944947066</v>
      </c>
      <c r="P4134" s="2" t="n">
        <v>-2.698998296530696</v>
      </c>
      <c r="Q4134" s="2" t="n">
        <v>-5.233414865243901</v>
      </c>
      <c r="R4134" s="2" t="n">
        <v>6.413813595715475</v>
      </c>
      <c r="S4134" s="2" t="n">
        <v>8.70690690182318</v>
      </c>
      <c r="T4134" s="2" t="n">
        <v>2.698998296530696</v>
      </c>
      <c r="U4134" s="2" t="n">
        <v>21.15031700699981</v>
      </c>
      <c r="V4134" s="2" t="n">
        <v>18.75429993492762</v>
      </c>
      <c r="W4134" s="2" t="n">
        <v>-1.266272609013805</v>
      </c>
      <c r="X4134" s="2" t="n">
        <v>28.29599126848448</v>
      </c>
      <c r="Y4134" s="2" t="n">
        <v>21.15031700699981</v>
      </c>
      <c r="Z4134" s="2" t="n">
        <v>2.833853946508327</v>
      </c>
      <c r="AA4134" s="2" t="n">
        <v>-12.18216399277521</v>
      </c>
      <c r="AB4134" s="2" t="n">
        <v>-6.541979050613908</v>
      </c>
      <c r="AC4134" s="2" t="n">
        <v>14.11500398992792</v>
      </c>
      <c r="AD4134" s="2" t="n">
        <v>2.833853946508327</v>
      </c>
      <c r="AE4134" s="2" t="n">
        <v>-20.81200885421421</v>
      </c>
      <c r="AF4134" s="2" t="n">
        <v>24.4320235945864</v>
      </c>
      <c r="AG4134" s="2" t="n">
        <v>-1.528378378390504</v>
      </c>
      <c r="AH4134" s="2" t="n">
        <v>32.13097306248052</v>
      </c>
      <c r="AI4134" s="2" t="n">
        <v>20.81200885421421</v>
      </c>
      <c r="AJ4134" s="2" t="n">
        <v>-3.423798025666212</v>
      </c>
      <c r="AK4134" s="2" t="n">
        <v>-7.839672857830625</v>
      </c>
      <c r="AL4134" s="2" t="n">
        <v>-2.664764315617103</v>
      </c>
      <c r="AM4134" s="2" t="n">
        <v>8.960124569231631</v>
      </c>
      <c r="AN4134" s="2" t="n">
        <v>3.423798025666212</v>
      </c>
      <c r="AO4134" s="2" t="n">
        <v>20.93410222085716</v>
      </c>
      <c r="AP4134" s="2" t="n">
        <v>20.7831834129905</v>
      </c>
      <c r="AQ4134" s="2" t="n">
        <v>-1.362992065967674</v>
      </c>
      <c r="AR4134" s="2" t="n">
        <v>29.53024036378964</v>
      </c>
      <c r="AS4134" s="2" t="n">
        <v>20.93410222085716</v>
      </c>
      <c r="AT4134" s="2" t="n">
        <v>3.566532495137334</v>
      </c>
      <c r="AU4134" s="2" t="n">
        <v>-9.564335614946739</v>
      </c>
      <c r="AV4134" s="2" t="n">
        <v>2.492127261957504</v>
      </c>
      <c r="AW4134" s="2" t="n">
        <v>10.50749104610615</v>
      </c>
      <c r="AX4134" s="2" t="n">
        <v>3.566532495137334</v>
      </c>
      <c r="AY4134" s="2" t="n">
        <v>21.31944640886308</v>
      </c>
      <c r="AZ4134" s="2" t="n">
        <v>21.38672907081065</v>
      </c>
      <c r="BA4134" s="2" t="n">
        <v>21.18262275650719</v>
      </c>
      <c r="BB4134" s="2" t="n">
        <v>21.25367892303683</v>
      </c>
      <c r="BC4134" s="2" t="n">
        <v>0.9794941875048302</v>
      </c>
      <c r="BD4134" s="2" t="n">
        <v>0.893656755247635</v>
      </c>
      <c r="BE4134" s="2" t="n">
        <v>7.23593552647887e-06</v>
      </c>
      <c r="BF4134" s="2" t="n">
        <v>0.0104347908422446</v>
      </c>
      <c r="BG4134" s="2" t="n">
        <v>89.74398251084169</v>
      </c>
    </row>
    <row r="4135">
      <c r="A4135" s="2" t="n">
        <v>413.4</v>
      </c>
      <c r="B4135" t="inlineStr">
        <is>
          <t>搬送（Y方向直進）</t>
        </is>
      </c>
      <c r="C4135" t="inlineStr"/>
      <c r="D4135" t="inlineStr">
        <is>
          <t>HOLDING</t>
        </is>
      </c>
      <c r="E4135" t="inlineStr">
        <is>
          <t>はい</t>
        </is>
      </c>
      <c r="F4135" t="inlineStr">
        <is>
          <t>POST_ROTATION_TRANSLATING</t>
        </is>
      </c>
      <c r="G4135" s="2" t="n">
        <v>90</v>
      </c>
      <c r="H4135" s="2" t="n">
        <v>90</v>
      </c>
      <c r="I4135" s="2" t="n">
        <v>89.68140619732495</v>
      </c>
      <c r="J4135" s="2" t="n">
        <v>0.3185938026750534</v>
      </c>
      <c r="K4135" s="2" t="n">
        <v>-21.02995099285846</v>
      </c>
      <c r="L4135" s="2" t="n">
        <v>27.18964529017858</v>
      </c>
      <c r="M4135" s="2" t="n">
        <v>-1.653606642609212</v>
      </c>
      <c r="N4135" s="2" t="n">
        <v>34.41322514232341</v>
      </c>
      <c r="O4135" s="2" t="n">
        <v>21.02995099285846</v>
      </c>
      <c r="P4135" s="2" t="n">
        <v>-2.699499839918499</v>
      </c>
      <c r="Q4135" s="2" t="n">
        <v>-4.502218179949729</v>
      </c>
      <c r="R4135" s="2" t="n">
        <v>6.406074247214463</v>
      </c>
      <c r="S4135" s="2" t="n">
        <v>8.282213181657074</v>
      </c>
      <c r="T4135" s="2" t="n">
        <v>2.699499839918499</v>
      </c>
      <c r="U4135" s="2" t="n">
        <v>21.1445462668809</v>
      </c>
      <c r="V4135" s="2" t="n">
        <v>18.86221822546233</v>
      </c>
      <c r="W4135" s="2" t="n">
        <v>-1.258767038117508</v>
      </c>
      <c r="X4135" s="2" t="n">
        <v>28.36299715603909</v>
      </c>
      <c r="Y4135" s="2" t="n">
        <v>21.1445462668809</v>
      </c>
      <c r="Z4135" s="2" t="n">
        <v>2.828083206389422</v>
      </c>
      <c r="AA4135" s="2" t="n">
        <v>-12.0742457022405</v>
      </c>
      <c r="AB4135" s="2" t="n">
        <v>-6.534473479717612</v>
      </c>
      <c r="AC4135" s="2" t="n">
        <v>14.01730386192252</v>
      </c>
      <c r="AD4135" s="2" t="n">
        <v>2.828083206389422</v>
      </c>
      <c r="AE4135" s="2" t="n">
        <v>-20.77654963766097</v>
      </c>
      <c r="AF4135" s="2" t="n">
        <v>24.39249670540588</v>
      </c>
      <c r="AG4135" s="2" t="n">
        <v>-1.52205179427779</v>
      </c>
      <c r="AH4135" s="2" t="n">
        <v>32.07764879217134</v>
      </c>
      <c r="AI4135" s="2" t="n">
        <v>20.77654963766097</v>
      </c>
      <c r="AJ4135" s="2" t="n">
        <v>-3.388338809112977</v>
      </c>
      <c r="AK4135" s="2" t="n">
        <v>-7.879199747011143</v>
      </c>
      <c r="AL4135" s="2" t="n">
        <v>-2.65843773150439</v>
      </c>
      <c r="AM4135" s="2" t="n">
        <v>8.979416446012948</v>
      </c>
      <c r="AN4135" s="2" t="n">
        <v>3.388338809112977</v>
      </c>
      <c r="AO4135" s="2" t="n">
        <v>20.89050773527163</v>
      </c>
      <c r="AP4135" s="2" t="n">
        <v>21.66052339297476</v>
      </c>
      <c r="AQ4135" s="2" t="n">
        <v>-1.369084822662889</v>
      </c>
      <c r="AR4135" s="2" t="n">
        <v>30.1241760110828</v>
      </c>
      <c r="AS4135" s="2" t="n">
        <v>20.89050773527163</v>
      </c>
      <c r="AT4135" s="2" t="n">
        <v>3.522938009551801</v>
      </c>
      <c r="AU4135" s="2" t="n">
        <v>-8.686995634962479</v>
      </c>
      <c r="AV4135" s="2" t="n">
        <v>2.486034505262288</v>
      </c>
      <c r="AW4135" s="2" t="n">
        <v>9.698213904753631</v>
      </c>
      <c r="AX4135" s="2" t="n">
        <v>3.522938009551801</v>
      </c>
      <c r="AY4135" s="2" t="n">
        <v>21.29049686726261</v>
      </c>
      <c r="AZ4135" s="2" t="n">
        <v>21.36251079041768</v>
      </c>
      <c r="BA4135" s="2" t="n">
        <v>21.14201544462257</v>
      </c>
      <c r="BB4135" s="2" t="n">
        <v>21.21736180426031</v>
      </c>
      <c r="BC4135" s="2" t="n">
        <v>0.9794934144282788</v>
      </c>
      <c r="BD4135" s="2" t="n">
        <v>0.8944991413402659</v>
      </c>
      <c r="BE4135" s="2" t="n">
        <v>8.994726982579002e-06</v>
      </c>
      <c r="BF4135" s="2" t="n">
        <v>0.01043488676356847</v>
      </c>
      <c r="BG4135" s="2" t="n">
        <v>89.74402669219504</v>
      </c>
    </row>
    <row r="4136">
      <c r="A4136" s="2" t="n">
        <v>413.5</v>
      </c>
      <c r="B4136" t="inlineStr">
        <is>
          <t>搬送（Y方向直進）</t>
        </is>
      </c>
      <c r="C4136" t="inlineStr"/>
      <c r="D4136" t="inlineStr">
        <is>
          <t>HOLDING</t>
        </is>
      </c>
      <c r="E4136" t="inlineStr">
        <is>
          <t>はい</t>
        </is>
      </c>
      <c r="F4136" t="inlineStr">
        <is>
          <t>POST_ROTATION_TRANSLATING</t>
        </is>
      </c>
      <c r="G4136" s="2" t="n">
        <v>90</v>
      </c>
      <c r="H4136" s="2" t="n">
        <v>90</v>
      </c>
      <c r="I4136" s="2" t="n">
        <v>89.68140619732495</v>
      </c>
      <c r="J4136" s="2" t="n">
        <v>0.3185938026750534</v>
      </c>
      <c r="K4136" s="2" t="n">
        <v>-21.21209703460062</v>
      </c>
      <c r="L4136" s="2" t="n">
        <v>22.05559421291902</v>
      </c>
      <c r="M4136" s="2" t="n">
        <v>-1.783877546306466</v>
      </c>
      <c r="N4136" s="2" t="n">
        <v>30.65264288426816</v>
      </c>
      <c r="O4136" s="2" t="n">
        <v>21.21209703460062</v>
      </c>
      <c r="P4136" s="2" t="n">
        <v>-2.881645881660656</v>
      </c>
      <c r="Q4136" s="2" t="n">
        <v>-9.636269257209289</v>
      </c>
      <c r="R4136" s="2" t="n">
        <v>6.275803343517208</v>
      </c>
      <c r="S4136" s="2" t="n">
        <v>11.85526363229559</v>
      </c>
      <c r="T4136" s="2" t="n">
        <v>2.881645881660656</v>
      </c>
      <c r="U4136" s="2" t="n">
        <v>21.38224699765675</v>
      </c>
      <c r="V4136" s="2" t="n">
        <v>14.13410187197371</v>
      </c>
      <c r="W4136" s="2" t="n">
        <v>-1.123094145571463</v>
      </c>
      <c r="X4136" s="2" t="n">
        <v>25.65608432430695</v>
      </c>
      <c r="Y4136" s="2" t="n">
        <v>21.38224699765675</v>
      </c>
      <c r="Z4136" s="2" t="n">
        <v>3.065783937165268</v>
      </c>
      <c r="AA4136" s="2" t="n">
        <v>-16.80236205572912</v>
      </c>
      <c r="AB4136" s="2" t="n">
        <v>-6.398800587171566</v>
      </c>
      <c r="AC4136" s="2" t="n">
        <v>18.23905290182507</v>
      </c>
      <c r="AD4136" s="2" t="n">
        <v>3.065783937165268</v>
      </c>
      <c r="AE4136" s="2" t="n">
        <v>-21.144608278175</v>
      </c>
      <c r="AF4136" s="2" t="n">
        <v>23.12138393187065</v>
      </c>
      <c r="AG4136" s="2" t="n">
        <v>-1.6991339077034</v>
      </c>
      <c r="AH4136" s="2" t="n">
        <v>31.37801635219697</v>
      </c>
      <c r="AI4136" s="2" t="n">
        <v>21.144608278175</v>
      </c>
      <c r="AJ4136" s="2" t="n">
        <v>-3.756397449626999</v>
      </c>
      <c r="AK4136" s="2" t="n">
        <v>-9.150312520546375</v>
      </c>
      <c r="AL4136" s="2" t="n">
        <v>-2.835519844929999</v>
      </c>
      <c r="AM4136" s="2" t="n">
        <v>10.28974799566169</v>
      </c>
      <c r="AN4136" s="2" t="n">
        <v>3.756397449626999</v>
      </c>
      <c r="AO4136" s="2" t="n">
        <v>21.31535418221979</v>
      </c>
      <c r="AP4136" s="2" t="n">
        <v>13.0687791703557</v>
      </c>
      <c r="AQ4136" s="2" t="n">
        <v>-1.197405909161267</v>
      </c>
      <c r="AR4136" s="2" t="n">
        <v>25.0314021546595</v>
      </c>
      <c r="AS4136" s="2" t="n">
        <v>21.31535418221979</v>
      </c>
      <c r="AT4136" s="2" t="n">
        <v>3.947784456499967</v>
      </c>
      <c r="AU4136" s="2" t="n">
        <v>-17.27873985758153</v>
      </c>
      <c r="AV4136" s="2" t="n">
        <v>2.65771341876391</v>
      </c>
      <c r="AW4136" s="2" t="n">
        <v>17.92214534583506</v>
      </c>
      <c r="AX4136" s="2" t="n">
        <v>3.947784456499967</v>
      </c>
      <c r="AY4136" s="2" t="n">
        <v>21.28265688399641</v>
      </c>
      <c r="AZ4136" s="2" t="n">
        <v>21.36448441114159</v>
      </c>
      <c r="BA4136" s="2" t="n">
        <v>21.14227472797781</v>
      </c>
      <c r="BB4136" s="2" t="n">
        <v>21.22716104205626</v>
      </c>
      <c r="BC4136" s="2" t="n">
        <v>0.9794931149642511</v>
      </c>
      <c r="BD4136" s="2" t="n">
        <v>0.89532895614893</v>
      </c>
      <c r="BE4136" s="2" t="n">
        <v>9.128258021747143e-06</v>
      </c>
      <c r="BF4136" s="2" t="n">
        <v>0.01043493024435596</v>
      </c>
      <c r="BG4136" s="2" t="n">
        <v>89.74404564198976</v>
      </c>
    </row>
    <row r="4137">
      <c r="A4137" s="2" t="n">
        <v>413.6</v>
      </c>
      <c r="B4137" t="inlineStr">
        <is>
          <t>搬送（Y方向直進）</t>
        </is>
      </c>
      <c r="C4137" t="inlineStr"/>
      <c r="D4137" t="inlineStr">
        <is>
          <t>HOLDING</t>
        </is>
      </c>
      <c r="E4137" t="inlineStr">
        <is>
          <t>はい</t>
        </is>
      </c>
      <c r="F4137" t="inlineStr">
        <is>
          <t>POST_ROTATION_TRANSLATING</t>
        </is>
      </c>
      <c r="G4137" s="2" t="n">
        <v>90</v>
      </c>
      <c r="H4137" s="2" t="n">
        <v>90</v>
      </c>
      <c r="I4137" s="2" t="n">
        <v>89.68140619732495</v>
      </c>
      <c r="J4137" s="2" t="n">
        <v>0.3185938026750534</v>
      </c>
      <c r="K4137" s="2" t="n">
        <v>-21.3544758195177</v>
      </c>
      <c r="L4137" s="2" t="n">
        <v>22.41586796109635</v>
      </c>
      <c r="M4137" s="2" t="n">
        <v>-1.781787264334988</v>
      </c>
      <c r="N4137" s="2" t="n">
        <v>31.0106359146506</v>
      </c>
      <c r="O4137" s="2" t="n">
        <v>21.3544758195177</v>
      </c>
      <c r="P4137" s="2" t="n">
        <v>-3.024024666577734</v>
      </c>
      <c r="Q4137" s="2" t="n">
        <v>-9.275995509031965</v>
      </c>
      <c r="R4137" s="2" t="n">
        <v>6.277893625488687</v>
      </c>
      <c r="S4137" s="2" t="n">
        <v>11.60175703247587</v>
      </c>
      <c r="T4137" s="2" t="n">
        <v>3.024024666577734</v>
      </c>
      <c r="U4137" s="2" t="n">
        <v>21.63240804659284</v>
      </c>
      <c r="V4137" s="2" t="n">
        <v>9.057839617226081</v>
      </c>
      <c r="W4137" s="2" t="n">
        <v>-1.12365966985825</v>
      </c>
      <c r="X4137" s="2" t="n">
        <v>23.47910022720953</v>
      </c>
      <c r="Y4137" s="2" t="n">
        <v>21.63240804659284</v>
      </c>
      <c r="Z4137" s="2" t="n">
        <v>3.315944986101357</v>
      </c>
      <c r="AA4137" s="2" t="n">
        <v>-21.87862431047675</v>
      </c>
      <c r="AB4137" s="2" t="n">
        <v>-6.399366111458352</v>
      </c>
      <c r="AC4137" s="2" t="n">
        <v>23.03522475467337</v>
      </c>
      <c r="AD4137" s="2" t="n">
        <v>3.315944986101357</v>
      </c>
      <c r="AE4137" s="2" t="n">
        <v>-21.23664633675702</v>
      </c>
      <c r="AF4137" s="2" t="n">
        <v>22.40424876984703</v>
      </c>
      <c r="AG4137" s="2" t="n">
        <v>-1.703926054133599</v>
      </c>
      <c r="AH4137" s="2" t="n">
        <v>30.91680569806077</v>
      </c>
      <c r="AI4137" s="2" t="n">
        <v>21.23664633675702</v>
      </c>
      <c r="AJ4137" s="2" t="n">
        <v>-3.848435508209018</v>
      </c>
      <c r="AK4137" s="2" t="n">
        <v>-9.867447682569992</v>
      </c>
      <c r="AL4137" s="2" t="n">
        <v>-2.840311991360198</v>
      </c>
      <c r="AM4137" s="2" t="n">
        <v>10.96559856265787</v>
      </c>
      <c r="AN4137" s="2" t="n">
        <v>3.848435508209018</v>
      </c>
      <c r="AO4137" s="2" t="n">
        <v>21.51485503254964</v>
      </c>
      <c r="AP4137" s="2" t="n">
        <v>9.070006401688449</v>
      </c>
      <c r="AQ4137" s="2" t="n">
        <v>-1.19414058251589</v>
      </c>
      <c r="AR4137" s="2" t="n">
        <v>23.37904991502236</v>
      </c>
      <c r="AS4137" s="2" t="n">
        <v>21.51485503254964</v>
      </c>
      <c r="AT4137" s="2" t="n">
        <v>4.147285306829811</v>
      </c>
      <c r="AU4137" s="2" t="n">
        <v>-21.27751262624879</v>
      </c>
      <c r="AV4137" s="2" t="n">
        <v>2.660978745409287</v>
      </c>
      <c r="AW4137" s="2" t="n">
        <v>21.84063476321014</v>
      </c>
      <c r="AX4137" s="2" t="n">
        <v>4.147285306829811</v>
      </c>
      <c r="AY4137" s="2" t="n">
        <v>21.28983877754854</v>
      </c>
      <c r="AZ4137" s="2" t="n">
        <v>21.39127677468671</v>
      </c>
      <c r="BA4137" s="2" t="n">
        <v>21.15171188885573</v>
      </c>
      <c r="BB4137" s="2" t="n">
        <v>21.25593044110559</v>
      </c>
      <c r="BC4137" s="2" t="n">
        <v>0.9794933163547268</v>
      </c>
      <c r="BD4137" s="2" t="n">
        <v>0.8961460131535175</v>
      </c>
      <c r="BE4137" s="2" t="n">
        <v>8.404962319923481e-06</v>
      </c>
      <c r="BF4137" s="2" t="n">
        <v>0.01043494286967971</v>
      </c>
      <c r="BG4137" s="2" t="n">
        <v>89.74403603878301</v>
      </c>
    </row>
    <row r="4138">
      <c r="A4138" s="2" t="n">
        <v>413.7</v>
      </c>
      <c r="B4138" t="inlineStr">
        <is>
          <t>搬送（Y方向直進）</t>
        </is>
      </c>
      <c r="C4138" t="inlineStr"/>
      <c r="D4138" t="inlineStr">
        <is>
          <t>HOLDING</t>
        </is>
      </c>
      <c r="E4138" t="inlineStr">
        <is>
          <t>はい</t>
        </is>
      </c>
      <c r="F4138" t="inlineStr">
        <is>
          <t>POST_ROTATION_TRANSLATING</t>
        </is>
      </c>
      <c r="G4138" s="2" t="n">
        <v>90</v>
      </c>
      <c r="H4138" s="2" t="n">
        <v>90</v>
      </c>
      <c r="I4138" s="2" t="n">
        <v>89.68140619732495</v>
      </c>
      <c r="J4138" s="2" t="n">
        <v>0.3185938026750534</v>
      </c>
      <c r="K4138" s="2" t="n">
        <v>-21.47230023269933</v>
      </c>
      <c r="L4138" s="2" t="n">
        <v>17.37716836188427</v>
      </c>
      <c r="M4138" s="2" t="n">
        <v>-1.776391682515366</v>
      </c>
      <c r="N4138" s="2" t="n">
        <v>27.67997877474188</v>
      </c>
      <c r="O4138" s="2" t="n">
        <v>21.47230023269933</v>
      </c>
      <c r="P4138" s="2" t="n">
        <v>-3.141849079759371</v>
      </c>
      <c r="Q4138" s="2" t="n">
        <v>-14.31469510824404</v>
      </c>
      <c r="R4138" s="2" t="n">
        <v>6.283289207308308</v>
      </c>
      <c r="S4138" s="2" t="n">
        <v>15.94557728477234</v>
      </c>
      <c r="T4138" s="2" t="n">
        <v>3.141849079759371</v>
      </c>
      <c r="U4138" s="2" t="n">
        <v>21.62970334469494</v>
      </c>
      <c r="V4138" s="2" t="n">
        <v>9.088355237769848</v>
      </c>
      <c r="W4138" s="2" t="n">
        <v>-1.128921332386844</v>
      </c>
      <c r="X4138" s="2" t="n">
        <v>23.48865111244416</v>
      </c>
      <c r="Y4138" s="2" t="n">
        <v>21.62970334469494</v>
      </c>
      <c r="Z4138" s="2" t="n">
        <v>3.313240284203459</v>
      </c>
      <c r="AA4138" s="2" t="n">
        <v>-21.84810868993299</v>
      </c>
      <c r="AB4138" s="2" t="n">
        <v>-6.404627773986947</v>
      </c>
      <c r="AC4138" s="2" t="n">
        <v>23.00731778003075</v>
      </c>
      <c r="AD4138" s="2" t="n">
        <v>3.313240284203459</v>
      </c>
      <c r="AE4138" s="2" t="n">
        <v>-21.37282357873987</v>
      </c>
      <c r="AF4138" s="2" t="n">
        <v>17.78584630541468</v>
      </c>
      <c r="AG4138" s="2" t="n">
        <v>-1.706253780500699</v>
      </c>
      <c r="AH4138" s="2" t="n">
        <v>27.85758816716272</v>
      </c>
      <c r="AI4138" s="2" t="n">
        <v>21.37282357873987</v>
      </c>
      <c r="AJ4138" s="2" t="n">
        <v>-3.984612750191868</v>
      </c>
      <c r="AK4138" s="2" t="n">
        <v>-14.48585014700235</v>
      </c>
      <c r="AL4138" s="2" t="n">
        <v>-2.842639717727298</v>
      </c>
      <c r="AM4138" s="2" t="n">
        <v>15.29044125639284</v>
      </c>
      <c r="AN4138" s="2" t="n">
        <v>3.984612750191868</v>
      </c>
      <c r="AO4138" s="2" t="n">
        <v>21.53031555460899</v>
      </c>
      <c r="AP4138" s="2" t="n">
        <v>8.679917318357758</v>
      </c>
      <c r="AQ4138" s="2" t="n">
        <v>-1.191947314907215</v>
      </c>
      <c r="AR4138" s="2" t="n">
        <v>23.24470242735061</v>
      </c>
      <c r="AS4138" s="2" t="n">
        <v>21.53031555460899</v>
      </c>
      <c r="AT4138" s="2" t="n">
        <v>4.162745828889168</v>
      </c>
      <c r="AU4138" s="2" t="n">
        <v>-21.66760170957948</v>
      </c>
      <c r="AV4138" s="2" t="n">
        <v>2.663172013017962</v>
      </c>
      <c r="AW4138" s="2" t="n">
        <v>22.2239938321587</v>
      </c>
      <c r="AX4138" s="2" t="n">
        <v>4.162745828889168</v>
      </c>
      <c r="AY4138" s="2" t="n">
        <v>21.30808492306362</v>
      </c>
      <c r="AZ4138" s="2" t="n">
        <v>21.41511943168754</v>
      </c>
      <c r="BA4138" s="2" t="n">
        <v>21.17382305784415</v>
      </c>
      <c r="BB4138" s="2" t="n">
        <v>21.28336895245593</v>
      </c>
      <c r="BC4138" s="2" t="n">
        <v>0.9794933497749569</v>
      </c>
      <c r="BD4138" s="2" t="n">
        <v>0.8969032978701558</v>
      </c>
      <c r="BE4138" s="2" t="n">
        <v>7.701213738213448e-06</v>
      </c>
      <c r="BF4138" s="2" t="n">
        <v>0.01043432184049821</v>
      </c>
      <c r="BG4138" s="2" t="n">
        <v>89.74402664379743</v>
      </c>
    </row>
    <row r="4139">
      <c r="A4139" s="2" t="n">
        <v>413.8</v>
      </c>
      <c r="B4139" t="inlineStr">
        <is>
          <t>搬送（Y方向直進）</t>
        </is>
      </c>
      <c r="C4139" t="inlineStr"/>
      <c r="D4139" t="inlineStr">
        <is>
          <t>HOLDING</t>
        </is>
      </c>
      <c r="E4139" t="inlineStr">
        <is>
          <t>はい</t>
        </is>
      </c>
      <c r="F4139" t="inlineStr">
        <is>
          <t>POST_ROTATION_TRANSLATING</t>
        </is>
      </c>
      <c r="G4139" s="2" t="n">
        <v>90</v>
      </c>
      <c r="H4139" s="2" t="n">
        <v>90</v>
      </c>
      <c r="I4139" s="2" t="n">
        <v>89.68140619732495</v>
      </c>
      <c r="J4139" s="2" t="n">
        <v>0.3185938026750534</v>
      </c>
      <c r="K4139" s="2" t="n">
        <v>-21.70113835873638</v>
      </c>
      <c r="L4139" s="2" t="n">
        <v>11.80444219896158</v>
      </c>
      <c r="M4139" s="2" t="n">
        <v>-1.775082382599762</v>
      </c>
      <c r="N4139" s="2" t="n">
        <v>24.76762360741661</v>
      </c>
      <c r="O4139" s="2" t="n">
        <v>21.70113835873638</v>
      </c>
      <c r="P4139" s="2" t="n">
        <v>-3.370687205796422</v>
      </c>
      <c r="Q4139" s="2" t="n">
        <v>-19.88742127116673</v>
      </c>
      <c r="R4139" s="2" t="n">
        <v>6.284598507223913</v>
      </c>
      <c r="S4139" s="2" t="n">
        <v>21.12740484425798</v>
      </c>
      <c r="T4139" s="2" t="n">
        <v>3.370687205796422</v>
      </c>
      <c r="U4139" s="2" t="n">
        <v>21.82669549024988</v>
      </c>
      <c r="V4139" s="2" t="n">
        <v>5.098861776142807</v>
      </c>
      <c r="W4139" s="2" t="n">
        <v>-1.129208128608372</v>
      </c>
      <c r="X4139" s="2" t="n">
        <v>22.4427747489926</v>
      </c>
      <c r="Y4139" s="2" t="n">
        <v>21.82669549024988</v>
      </c>
      <c r="Z4139" s="2" t="n">
        <v>3.5102324297584</v>
      </c>
      <c r="AA4139" s="2" t="n">
        <v>-25.83760215156002</v>
      </c>
      <c r="AB4139" s="2" t="n">
        <v>-6.404914570208474</v>
      </c>
      <c r="AC4139" s="2" t="n">
        <v>26.85007164431588</v>
      </c>
      <c r="AD4139" s="2" t="n">
        <v>3.5102324297584</v>
      </c>
      <c r="AE4139" s="2" t="n">
        <v>-21.60688773873111</v>
      </c>
      <c r="AF4139" s="2" t="n">
        <v>12.29709076384879</v>
      </c>
      <c r="AG4139" s="2" t="n">
        <v>-1.711773406845019</v>
      </c>
      <c r="AH4139" s="2" t="n">
        <v>24.91999613171812</v>
      </c>
      <c r="AI4139" s="2" t="n">
        <v>21.60688773873111</v>
      </c>
      <c r="AJ4139" s="2" t="n">
        <v>-4.218676910183117</v>
      </c>
      <c r="AK4139" s="2" t="n">
        <v>-19.97460568856824</v>
      </c>
      <c r="AL4139" s="2" t="n">
        <v>-2.848159344071618</v>
      </c>
      <c r="AM4139" s="2" t="n">
        <v>20.61295997511073</v>
      </c>
      <c r="AN4139" s="2" t="n">
        <v>4.218676910183117</v>
      </c>
      <c r="AO4139" s="2" t="n">
        <v>21.73252987239514</v>
      </c>
      <c r="AP4139" s="2" t="n">
        <v>4.606352685857709</v>
      </c>
      <c r="AQ4139" s="2" t="n">
        <v>-1.187451989836844</v>
      </c>
      <c r="AR4139" s="2" t="n">
        <v>22.24705333182854</v>
      </c>
      <c r="AS4139" s="2" t="n">
        <v>21.73252987239514</v>
      </c>
      <c r="AT4139" s="2" t="n">
        <v>4.364960146675315</v>
      </c>
      <c r="AU4139" s="2" t="n">
        <v>-25.74116634207953</v>
      </c>
      <c r="AV4139" s="2" t="n">
        <v>2.667667338088333</v>
      </c>
      <c r="AW4139" s="2" t="n">
        <v>26.24456078427252</v>
      </c>
      <c r="AX4139" s="2" t="n">
        <v>4.364960146675315</v>
      </c>
      <c r="AY4139" s="2" t="n">
        <v>21.3473902666309</v>
      </c>
      <c r="AZ4139" s="2" t="n">
        <v>21.45627703754377</v>
      </c>
      <c r="BA4139" s="2" t="n">
        <v>21.21712952593284</v>
      </c>
      <c r="BB4139" s="2" t="n">
        <v>21.32828504444986</v>
      </c>
      <c r="BC4139" s="2" t="n">
        <v>0.9794934551078723</v>
      </c>
      <c r="BD4139" s="2" t="n">
        <v>0.8976060269759684</v>
      </c>
      <c r="BE4139" s="2" t="n">
        <v>7.20216800620519e-06</v>
      </c>
      <c r="BF4139" s="2" t="n">
        <v>0.01043456478929346</v>
      </c>
      <c r="BG4139" s="2" t="n">
        <v>89.74399274738037</v>
      </c>
    </row>
    <row r="4140">
      <c r="A4140" s="2" t="n">
        <v>413.9</v>
      </c>
      <c r="B4140" t="inlineStr">
        <is>
          <t>搬送（Y方向直進）</t>
        </is>
      </c>
      <c r="C4140" t="inlineStr"/>
      <c r="D4140" t="inlineStr">
        <is>
          <t>HOLDING</t>
        </is>
      </c>
      <c r="E4140" t="inlineStr">
        <is>
          <t>はい</t>
        </is>
      </c>
      <c r="F4140" t="inlineStr">
        <is>
          <t>POST_ROTATION_TRANSLATING</t>
        </is>
      </c>
      <c r="G4140" s="2" t="n">
        <v>90</v>
      </c>
      <c r="H4140" s="2" t="n">
        <v>90</v>
      </c>
      <c r="I4140" s="2" t="n">
        <v>89.68140619732495</v>
      </c>
      <c r="J4140" s="2" t="n">
        <v>0.3185938026750534</v>
      </c>
      <c r="K4140" s="2" t="n">
        <v>-22.1841848792727</v>
      </c>
      <c r="L4140" s="2" t="n">
        <v>-2.498474164078102</v>
      </c>
      <c r="M4140" s="2" t="n">
        <v>-1.568433050443121</v>
      </c>
      <c r="N4140" s="2" t="n">
        <v>22.37946411646265</v>
      </c>
      <c r="O4140" s="2" t="n">
        <v>22.1841848792727</v>
      </c>
      <c r="P4140" s="2" t="n">
        <v>-3.853733726332734</v>
      </c>
      <c r="Q4140" s="2" t="n">
        <v>-34.19033763420641</v>
      </c>
      <c r="R4140" s="2" t="n">
        <v>6.491247839380554</v>
      </c>
      <c r="S4140" s="2" t="n">
        <v>35.01380798608984</v>
      </c>
      <c r="T4140" s="2" t="n">
        <v>3.853733726332734</v>
      </c>
      <c r="U4140" s="2" t="n">
        <v>22.15398225815412</v>
      </c>
      <c r="V4140" s="2" t="n">
        <v>-1.66553916065831</v>
      </c>
      <c r="W4140" s="2" t="n">
        <v>-1.32995063520651</v>
      </c>
      <c r="X4140" s="2" t="n">
        <v>22.25627370613464</v>
      </c>
      <c r="Y4140" s="2" t="n">
        <v>22.15398225815412</v>
      </c>
      <c r="Z4140" s="2" t="n">
        <v>3.837519197662644</v>
      </c>
      <c r="AA4140" s="2" t="n">
        <v>-32.60200308836114</v>
      </c>
      <c r="AB4140" s="2" t="n">
        <v>-6.605657076806613</v>
      </c>
      <c r="AC4140" s="2" t="n">
        <v>33.4850991395024</v>
      </c>
      <c r="AD4140" s="2" t="n">
        <v>3.837519197662644</v>
      </c>
      <c r="AE4140" s="2" t="n">
        <v>-22.12505324608616</v>
      </c>
      <c r="AF4140" s="2" t="n">
        <v>-1.365046558770431</v>
      </c>
      <c r="AG4140" s="2" t="n">
        <v>-1.592736271833088</v>
      </c>
      <c r="AH4140" s="2" t="n">
        <v>22.22426921366305</v>
      </c>
      <c r="AI4140" s="2" t="n">
        <v>22.12505324608616</v>
      </c>
      <c r="AJ4140" s="2" t="n">
        <v>-4.73684241753816</v>
      </c>
      <c r="AK4140" s="2" t="n">
        <v>-33.63674301118746</v>
      </c>
      <c r="AL4140" s="2" t="n">
        <v>-2.729122209059688</v>
      </c>
      <c r="AM4140" s="2" t="n">
        <v>34.07809068186244</v>
      </c>
      <c r="AN4140" s="2" t="n">
        <v>4.73684241753816</v>
      </c>
      <c r="AO4140" s="2" t="n">
        <v>22.09541795027862</v>
      </c>
      <c r="AP4140" s="2" t="n">
        <v>-2.799192665345497</v>
      </c>
      <c r="AQ4140" s="2" t="n">
        <v>-1.312398583328315</v>
      </c>
      <c r="AR4140" s="2" t="n">
        <v>22.31065584013032</v>
      </c>
      <c r="AS4140" s="2" t="n">
        <v>22.09541795027862</v>
      </c>
      <c r="AT4140" s="2" t="n">
        <v>4.727848224558798</v>
      </c>
      <c r="AU4140" s="2" t="n">
        <v>-33.14671169328274</v>
      </c>
      <c r="AV4140" s="2" t="n">
        <v>2.542720744596862</v>
      </c>
      <c r="AW4140" s="2" t="n">
        <v>33.57860142556676</v>
      </c>
      <c r="AX4140" s="2" t="n">
        <v>4.727848224558798</v>
      </c>
      <c r="AY4140" s="2" t="n">
        <v>21.43106972789508</v>
      </c>
      <c r="AZ4140" s="2" t="n">
        <v>21.52604755960481</v>
      </c>
      <c r="BA4140" s="2" t="n">
        <v>21.30792189794818</v>
      </c>
      <c r="BB4140" s="2" t="n">
        <v>21.40499833503274</v>
      </c>
      <c r="BC4140" s="2" t="n">
        <v>0.9794932545660939</v>
      </c>
      <c r="BD4140" s="2" t="n">
        <v>0.8983998480753584</v>
      </c>
      <c r="BE4140" s="2" t="n">
        <v>5.035436617101311e-06</v>
      </c>
      <c r="BF4140" s="2" t="n">
        <v>0.01043386277889896</v>
      </c>
      <c r="BG4140" s="2" t="n">
        <v>89.74393118351215</v>
      </c>
    </row>
    <row r="4141">
      <c r="A4141" s="2" t="n">
        <v>414</v>
      </c>
      <c r="B4141" t="inlineStr">
        <is>
          <t>搬送（Y方向直進）</t>
        </is>
      </c>
      <c r="C4141" t="inlineStr"/>
      <c r="D4141" t="inlineStr">
        <is>
          <t>HOLDING</t>
        </is>
      </c>
      <c r="E4141" t="inlineStr">
        <is>
          <t>はい</t>
        </is>
      </c>
      <c r="F4141" t="inlineStr">
        <is>
          <t>POST_ROTATION_TRANSLATING</t>
        </is>
      </c>
      <c r="G4141" s="2" t="n">
        <v>90</v>
      </c>
      <c r="H4141" s="2" t="n">
        <v>90</v>
      </c>
      <c r="I4141" s="2" t="n">
        <v>89.68140619732495</v>
      </c>
      <c r="J4141" s="2" t="n">
        <v>0.3185938026750534</v>
      </c>
      <c r="K4141" s="2" t="n">
        <v>-23.54852940739447</v>
      </c>
      <c r="L4141" s="2" t="n">
        <v>-32.66134381926776</v>
      </c>
      <c r="M4141" s="2" t="n">
        <v>-1.45816520830369</v>
      </c>
      <c r="N4141" s="2" t="n">
        <v>40.29172201713461</v>
      </c>
      <c r="O4141" s="2" t="n">
        <v>23.54852940739447</v>
      </c>
      <c r="P4141" s="2" t="n">
        <v>-5.218078254454507</v>
      </c>
      <c r="Q4141" s="2" t="n">
        <v>-64.35320728939607</v>
      </c>
      <c r="R4141" s="2" t="n">
        <v>6.601515681519984</v>
      </c>
      <c r="S4141" s="2" t="n">
        <v>64.90102956344332</v>
      </c>
      <c r="T4141" s="2" t="n">
        <v>5.218078254454507</v>
      </c>
      <c r="U4141" s="2" t="n">
        <v>23.48100720902744</v>
      </c>
      <c r="V4141" s="2" t="n">
        <v>-28.6831300141056</v>
      </c>
      <c r="W4141" s="2" t="n">
        <v>-1.437062029141319</v>
      </c>
      <c r="X4141" s="2" t="n">
        <v>37.09642562609077</v>
      </c>
      <c r="Y4141" s="2" t="n">
        <v>23.48100720902744</v>
      </c>
      <c r="Z4141" s="2" t="n">
        <v>5.164544148535956</v>
      </c>
      <c r="AA4141" s="2" t="n">
        <v>-59.61959394180843</v>
      </c>
      <c r="AB4141" s="2" t="n">
        <v>-6.712768470741421</v>
      </c>
      <c r="AC4141" s="2" t="n">
        <v>60.21818461719083</v>
      </c>
      <c r="AD4141" s="2" t="n">
        <v>5.164544148535956</v>
      </c>
      <c r="AE4141" s="2" t="n">
        <v>-23.47675703993363</v>
      </c>
      <c r="AF4141" s="2" t="n">
        <v>-31.64196464135318</v>
      </c>
      <c r="AG4141" s="2" t="n">
        <v>-1.443214160999328</v>
      </c>
      <c r="AH4141" s="2" t="n">
        <v>39.42657624738962</v>
      </c>
      <c r="AI4141" s="2" t="n">
        <v>23.47675703993363</v>
      </c>
      <c r="AJ4141" s="2" t="n">
        <v>-6.08854621138563</v>
      </c>
      <c r="AK4141" s="2" t="n">
        <v>-63.91366109377021</v>
      </c>
      <c r="AL4141" s="2" t="n">
        <v>-2.579600098225928</v>
      </c>
      <c r="AM4141" s="2" t="n">
        <v>64.25481154002603</v>
      </c>
      <c r="AN4141" s="2" t="n">
        <v>6.08854621138563</v>
      </c>
      <c r="AO4141" s="2" t="n">
        <v>23.41151651247143</v>
      </c>
      <c r="AP4141" s="2" t="n">
        <v>-29.70319848732722</v>
      </c>
      <c r="AQ4141" s="2" t="n">
        <v>-1.465083237029211</v>
      </c>
      <c r="AR4141" s="2" t="n">
        <v>37.8487195910602</v>
      </c>
      <c r="AS4141" s="2" t="n">
        <v>23.41151651247143</v>
      </c>
      <c r="AT4141" s="2" t="n">
        <v>6.043946786751601</v>
      </c>
      <c r="AU4141" s="2" t="n">
        <v>-60.05071751526445</v>
      </c>
      <c r="AV4141" s="2" t="n">
        <v>2.390036090895966</v>
      </c>
      <c r="AW4141" s="2" t="n">
        <v>60.40140924990872</v>
      </c>
      <c r="AX4141" s="2" t="n">
        <v>6.043946786751601</v>
      </c>
      <c r="AY4141" s="2" t="n">
        <v>21.64281569584502</v>
      </c>
      <c r="AZ4141" s="2" t="n">
        <v>21.72154352454707</v>
      </c>
      <c r="BA4141" s="2" t="n">
        <v>21.52480541214672</v>
      </c>
      <c r="BB4141" s="2" t="n">
        <v>21.6056501527766</v>
      </c>
      <c r="BC4141" s="2" t="n">
        <v>0.9794931832376925</v>
      </c>
      <c r="BD4141" s="2" t="n">
        <v>0.8990962319023517</v>
      </c>
      <c r="BE4141" s="2" t="n">
        <v>3.305154414061591e-06</v>
      </c>
      <c r="BF4141" s="2" t="n">
        <v>0.01043960812588817</v>
      </c>
      <c r="BG4141" s="2" t="n">
        <v>89.74368107780181</v>
      </c>
    </row>
    <row r="4142">
      <c r="A4142" s="2" t="n">
        <v>414.1</v>
      </c>
      <c r="B4142" t="inlineStr">
        <is>
          <t>搬送（Y方向直進）</t>
        </is>
      </c>
      <c r="C4142" t="inlineStr"/>
      <c r="D4142" t="inlineStr">
        <is>
          <t>HOLDING</t>
        </is>
      </c>
      <c r="E4142" t="inlineStr">
        <is>
          <t>はい</t>
        </is>
      </c>
      <c r="F4142" t="inlineStr">
        <is>
          <t>POST_ROTATION_TRANSLATING</t>
        </is>
      </c>
      <c r="G4142" s="2" t="n">
        <v>90</v>
      </c>
      <c r="H4142" s="2" t="n">
        <v>90</v>
      </c>
      <c r="I4142" s="2" t="n">
        <v>89.68140619732495</v>
      </c>
      <c r="J4142" s="2" t="n">
        <v>0.3185938026750534</v>
      </c>
      <c r="K4142" s="2" t="n">
        <v>-24.74207238825641</v>
      </c>
      <c r="L4142" s="2" t="n">
        <v>-57.2839396546003</v>
      </c>
      <c r="M4142" s="2" t="n">
        <v>-1.335009342625465</v>
      </c>
      <c r="N4142" s="2" t="n">
        <v>62.41315677293134</v>
      </c>
      <c r="O4142" s="2" t="n">
        <v>24.74207238825641</v>
      </c>
      <c r="P4142" s="2" t="n">
        <v>-6.411621235316453</v>
      </c>
      <c r="Q4142" s="2" t="n">
        <v>-88.9758031247286</v>
      </c>
      <c r="R4142" s="2" t="n">
        <v>6.724671547198209</v>
      </c>
      <c r="S4142" s="2" t="n">
        <v>89.45962014212513</v>
      </c>
      <c r="T4142" s="2" t="n">
        <v>6.411621235316453</v>
      </c>
      <c r="U4142" s="2" t="n">
        <v>24.66284325047992</v>
      </c>
      <c r="V4142" s="2" t="n">
        <v>-52.98529846648158</v>
      </c>
      <c r="W4142" s="2" t="n">
        <v>-1.567540560213263</v>
      </c>
      <c r="X4142" s="2" t="n">
        <v>58.46498844768373</v>
      </c>
      <c r="Y4142" s="2" t="n">
        <v>24.66284325047992</v>
      </c>
      <c r="Z4142" s="2" t="n">
        <v>6.346380189988441</v>
      </c>
      <c r="AA4142" s="2" t="n">
        <v>-83.92176239418441</v>
      </c>
      <c r="AB4142" s="2" t="n">
        <v>-6.843247001813365</v>
      </c>
      <c r="AC4142" s="2" t="n">
        <v>84.43914243044898</v>
      </c>
      <c r="AD4142" s="2" t="n">
        <v>6.346380189988441</v>
      </c>
      <c r="AE4142" s="2" t="n">
        <v>-24.61299620065724</v>
      </c>
      <c r="AF4142" s="2" t="n">
        <v>-57.44730331740539</v>
      </c>
      <c r="AG4142" s="2" t="n">
        <v>-1.324452806316779</v>
      </c>
      <c r="AH4142" s="2" t="n">
        <v>62.51197017893217</v>
      </c>
      <c r="AI4142" s="2" t="n">
        <v>24.61299620065724</v>
      </c>
      <c r="AJ4142" s="2" t="n">
        <v>-7.224785372109242</v>
      </c>
      <c r="AK4142" s="2" t="n">
        <v>-89.71899976982242</v>
      </c>
      <c r="AL4142" s="2" t="n">
        <v>-2.460838743543378</v>
      </c>
      <c r="AM4142" s="2" t="n">
        <v>90.04305731533199</v>
      </c>
      <c r="AN4142" s="2" t="n">
        <v>7.224785372109242</v>
      </c>
      <c r="AO4142" s="2" t="n">
        <v>24.53828704164501</v>
      </c>
      <c r="AP4142" s="2" t="n">
        <v>-52.82334556968978</v>
      </c>
      <c r="AQ4142" s="2" t="n">
        <v>-1.57689796245759</v>
      </c>
      <c r="AR4142" s="2" t="n">
        <v>58.26594181249481</v>
      </c>
      <c r="AS4142" s="2" t="n">
        <v>24.53828704164501</v>
      </c>
      <c r="AT4142" s="2" t="n">
        <v>7.170717315925181</v>
      </c>
      <c r="AU4142" s="2" t="n">
        <v>-83.17086459762703</v>
      </c>
      <c r="AV4142" s="2" t="n">
        <v>2.278221365467587</v>
      </c>
      <c r="AW4142" s="2" t="n">
        <v>83.51049154047527</v>
      </c>
      <c r="AX4142" s="2" t="n">
        <v>7.170717315925181</v>
      </c>
      <c r="AY4142" s="2" t="n">
        <v>21.95274136508616</v>
      </c>
      <c r="AZ4142" s="2" t="n">
        <v>22.01567349714036</v>
      </c>
      <c r="BA4142" s="2" t="n">
        <v>21.83362449099777</v>
      </c>
      <c r="BB4142" s="2" t="n">
        <v>21.89891384166345</v>
      </c>
      <c r="BC4142" s="2" t="n">
        <v>0.9794930506873243</v>
      </c>
      <c r="BD4142" s="2" t="n">
        <v>0.9000303959923839</v>
      </c>
      <c r="BE4142" s="2" t="n">
        <v>3.448670659953618e-06</v>
      </c>
      <c r="BF4142" s="2" t="n">
        <v>0.01044576996438282</v>
      </c>
      <c r="BG4142" s="2" t="n">
        <v>89.74314599707044</v>
      </c>
    </row>
    <row r="4143">
      <c r="A4143" s="2" t="n">
        <v>414.2</v>
      </c>
      <c r="B4143" t="inlineStr">
        <is>
          <t>搬送（Y方向直進）</t>
        </is>
      </c>
      <c r="C4143" t="inlineStr"/>
      <c r="D4143" t="inlineStr">
        <is>
          <t>HOLDING</t>
        </is>
      </c>
      <c r="E4143" t="inlineStr">
        <is>
          <t>はい</t>
        </is>
      </c>
      <c r="F4143" t="inlineStr">
        <is>
          <t>POST_ROTATION_TRANSLATING</t>
        </is>
      </c>
      <c r="G4143" s="2" t="n">
        <v>90</v>
      </c>
      <c r="H4143" s="2" t="n">
        <v>90</v>
      </c>
      <c r="I4143" s="2" t="n">
        <v>89.68140619732495</v>
      </c>
      <c r="J4143" s="2" t="n">
        <v>0.3185938026750534</v>
      </c>
      <c r="K4143" s="2" t="n">
        <v>-23.94812626117491</v>
      </c>
      <c r="L4143" s="2" t="n">
        <v>-55.18628365119832</v>
      </c>
      <c r="M4143" s="2" t="n">
        <v>-1.090319787019488</v>
      </c>
      <c r="N4143" s="2" t="n">
        <v>60.16832598543574</v>
      </c>
      <c r="O4143" s="2" t="n">
        <v>23.94812626117491</v>
      </c>
      <c r="P4143" s="2" t="n">
        <v>-5.617675108234952</v>
      </c>
      <c r="Q4143" s="2" t="n">
        <v>-86.87814712132663</v>
      </c>
      <c r="R4143" s="2" t="n">
        <v>6.969361102804186</v>
      </c>
      <c r="S4143" s="2" t="n">
        <v>87.3380942947454</v>
      </c>
      <c r="T4143" s="2" t="n">
        <v>5.617675108234952</v>
      </c>
      <c r="U4143" s="2" t="n">
        <v>24.21659165072187</v>
      </c>
      <c r="V4143" s="2" t="n">
        <v>-54.98723730527859</v>
      </c>
      <c r="W4143" s="2" t="n">
        <v>-1.829094669517129</v>
      </c>
      <c r="X4143" s="2" t="n">
        <v>60.11143955151041</v>
      </c>
      <c r="Y4143" s="2" t="n">
        <v>24.21659165072187</v>
      </c>
      <c r="Z4143" s="2" t="n">
        <v>5.900128590230391</v>
      </c>
      <c r="AA4143" s="2" t="n">
        <v>-85.92370123298141</v>
      </c>
      <c r="AB4143" s="2" t="n">
        <v>-7.104801111117232</v>
      </c>
      <c r="AC4143" s="2" t="n">
        <v>86.41858683052182</v>
      </c>
      <c r="AD4143" s="2" t="n">
        <v>5.900128590230391</v>
      </c>
      <c r="AE4143" s="2" t="n">
        <v>-24.88684178433087</v>
      </c>
      <c r="AF4143" s="2" t="n">
        <v>-45.48720628471695</v>
      </c>
      <c r="AG4143" s="2" t="n">
        <v>-0.8868799054341172</v>
      </c>
      <c r="AH4143" s="2" t="n">
        <v>51.85776109275614</v>
      </c>
      <c r="AI4143" s="2" t="n">
        <v>24.88684178433087</v>
      </c>
      <c r="AJ4143" s="2" t="n">
        <v>-7.498630955782868</v>
      </c>
      <c r="AK4143" s="2" t="n">
        <v>-77.75890273713398</v>
      </c>
      <c r="AL4143" s="2" t="n">
        <v>-2.023265842660717</v>
      </c>
      <c r="AM4143" s="2" t="n">
        <v>78.14582538923089</v>
      </c>
      <c r="AN4143" s="2" t="n">
        <v>7.498630955782868</v>
      </c>
      <c r="AO4143" s="2" t="n">
        <v>25.16013755951239</v>
      </c>
      <c r="AP4143" s="2" t="n">
        <v>-64.68289414564993</v>
      </c>
      <c r="AQ4143" s="2" t="n">
        <v>-1.996677612553276</v>
      </c>
      <c r="AR4143" s="2" t="n">
        <v>69.43267270211778</v>
      </c>
      <c r="AS4143" s="2" t="n">
        <v>25.16013755951239</v>
      </c>
      <c r="AT4143" s="2" t="n">
        <v>7.792567833792567</v>
      </c>
      <c r="AU4143" s="2" t="n">
        <v>-95.03041317358716</v>
      </c>
      <c r="AV4143" s="2" t="n">
        <v>1.858441715371901</v>
      </c>
      <c r="AW4143" s="2" t="n">
        <v>95.36748579571753</v>
      </c>
      <c r="AX4143" s="2" t="n">
        <v>7.792567833792567</v>
      </c>
      <c r="AY4143" s="2" t="n">
        <v>22.15227985469503</v>
      </c>
      <c r="AZ4143" s="2" t="n">
        <v>22.23576531249851</v>
      </c>
      <c r="BA4143" s="2" t="n">
        <v>22.13894622033108</v>
      </c>
      <c r="BB4143" s="2" t="n">
        <v>22.22503621344834</v>
      </c>
      <c r="BC4143" s="2" t="n">
        <v>0.9794950261092965</v>
      </c>
      <c r="BD4143" s="2" t="n">
        <v>0.9009702408478439</v>
      </c>
      <c r="BE4143" s="2" t="n">
        <v>2.098949379363472e-06</v>
      </c>
      <c r="BF4143" s="2" t="n">
        <v>0.01043666367907719</v>
      </c>
      <c r="BG4143" s="2" t="n">
        <v>89.74281014391924</v>
      </c>
    </row>
    <row r="4144">
      <c r="A4144" s="2" t="n">
        <v>414.3</v>
      </c>
      <c r="B4144" t="inlineStr">
        <is>
          <t>搬送（Y方向直進）</t>
        </is>
      </c>
      <c r="C4144" t="inlineStr"/>
      <c r="D4144" t="inlineStr">
        <is>
          <t>HOLDING</t>
        </is>
      </c>
      <c r="E4144" t="inlineStr">
        <is>
          <t>はい</t>
        </is>
      </c>
      <c r="F4144" t="inlineStr">
        <is>
          <t>POST_ROTATION_TRANSLATING</t>
        </is>
      </c>
      <c r="G4144" s="2" t="n">
        <v>90</v>
      </c>
      <c r="H4144" s="2" t="n">
        <v>90</v>
      </c>
      <c r="I4144" s="2" t="n">
        <v>89.68140619732495</v>
      </c>
      <c r="J4144" s="2" t="n">
        <v>0.3185938026750534</v>
      </c>
      <c r="K4144" s="2" t="n">
        <v>-23.86769545601164</v>
      </c>
      <c r="L4144" s="2" t="n">
        <v>-54.45837934227194</v>
      </c>
      <c r="M4144" s="2" t="n">
        <v>-1.769830174178979</v>
      </c>
      <c r="N4144" s="2" t="n">
        <v>59.48541221016414</v>
      </c>
      <c r="O4144" s="2" t="n">
        <v>23.86769545601164</v>
      </c>
      <c r="P4144" s="2" t="n">
        <v>-5.537244303071674</v>
      </c>
      <c r="Q4144" s="2" t="n">
        <v>-86.15024281240025</v>
      </c>
      <c r="R4144" s="2" t="n">
        <v>6.289850715644696</v>
      </c>
      <c r="S4144" s="2" t="n">
        <v>86.55684625223194</v>
      </c>
      <c r="T4144" s="2" t="n">
        <v>5.537244303071674</v>
      </c>
      <c r="U4144" s="2" t="n">
        <v>24.15521330605499</v>
      </c>
      <c r="V4144" s="2" t="n">
        <v>-55.27521955957663</v>
      </c>
      <c r="W4144" s="2" t="n">
        <v>-1.032549088179711</v>
      </c>
      <c r="X4144" s="2" t="n">
        <v>60.33150408236081</v>
      </c>
      <c r="Y4144" s="2" t="n">
        <v>24.15521330605499</v>
      </c>
      <c r="Z4144" s="2" t="n">
        <v>5.838750245563514</v>
      </c>
      <c r="AA4144" s="2" t="n">
        <v>-86.21168348727946</v>
      </c>
      <c r="AB4144" s="2" t="n">
        <v>-6.308255529779814</v>
      </c>
      <c r="AC4144" s="2" t="n">
        <v>86.63913354812546</v>
      </c>
      <c r="AD4144" s="2" t="n">
        <v>5.838750245563514</v>
      </c>
      <c r="AE4144" s="2" t="n">
        <v>-23.58255485923457</v>
      </c>
      <c r="AF4144" s="2" t="n">
        <v>-44.6627957007199</v>
      </c>
      <c r="AG4144" s="2" t="n">
        <v>-1.701971432514255</v>
      </c>
      <c r="AH4144" s="2" t="n">
        <v>50.53512560833451</v>
      </c>
      <c r="AI4144" s="2" t="n">
        <v>23.58255485923457</v>
      </c>
      <c r="AJ4144" s="2" t="n">
        <v>-6.194344030686569</v>
      </c>
      <c r="AK4144" s="2" t="n">
        <v>-76.93449215313692</v>
      </c>
      <c r="AL4144" s="2" t="n">
        <v>-2.838357369740854</v>
      </c>
      <c r="AM4144" s="2" t="n">
        <v>77.23562813488313</v>
      </c>
      <c r="AN4144" s="2" t="n">
        <v>6.194344030686569</v>
      </c>
      <c r="AO4144" s="2" t="n">
        <v>23.86524669718745</v>
      </c>
      <c r="AP4144" s="2" t="n">
        <v>-65.06353717978921</v>
      </c>
      <c r="AQ4144" s="2" t="n">
        <v>-1.29904202250874</v>
      </c>
      <c r="AR4144" s="2" t="n">
        <v>69.31451060520929</v>
      </c>
      <c r="AS4144" s="2" t="n">
        <v>23.86524669718745</v>
      </c>
      <c r="AT4144" s="2" t="n">
        <v>6.497676971467623</v>
      </c>
      <c r="AU4144" s="2" t="n">
        <v>-95.41105620772645</v>
      </c>
      <c r="AV4144" s="2" t="n">
        <v>2.556077305416437</v>
      </c>
      <c r="AW4144" s="2" t="n">
        <v>95.66620607032945</v>
      </c>
      <c r="AX4144" s="2" t="n">
        <v>6.497676971467623</v>
      </c>
      <c r="AY4144" s="2" t="n">
        <v>22.3238214148267</v>
      </c>
      <c r="AZ4144" s="2" t="n">
        <v>22.42771011185416</v>
      </c>
      <c r="BA4144" s="2" t="n">
        <v>22.28330708422143</v>
      </c>
      <c r="BB4144" s="2" t="n">
        <v>22.38905726182225</v>
      </c>
      <c r="BC4144" s="2" t="n">
        <v>0.9794934257708333</v>
      </c>
      <c r="BD4144" s="2" t="n">
        <v>0.902180198797728</v>
      </c>
      <c r="BE4144" s="2" t="n">
        <v>4.936528338497401e-07</v>
      </c>
      <c r="BF4144" s="2" t="n">
        <v>0.0104793110696338</v>
      </c>
      <c r="BG4144" s="2" t="n">
        <v>89.74318547064516</v>
      </c>
    </row>
    <row r="4145">
      <c r="A4145" s="2" t="n">
        <v>414.4</v>
      </c>
      <c r="B4145" t="inlineStr">
        <is>
          <t>搬送（Y方向直進）</t>
        </is>
      </c>
      <c r="C4145" t="inlineStr"/>
      <c r="D4145" t="inlineStr">
        <is>
          <t>HOLDING</t>
        </is>
      </c>
      <c r="E4145" t="inlineStr">
        <is>
          <t>はい</t>
        </is>
      </c>
      <c r="F4145" t="inlineStr">
        <is>
          <t>POST_ROTATION_TRANSLATING</t>
        </is>
      </c>
      <c r="G4145" s="2" t="n">
        <v>90</v>
      </c>
      <c r="H4145" s="2" t="n">
        <v>90</v>
      </c>
      <c r="I4145" s="2" t="n">
        <v>89.68140619732495</v>
      </c>
      <c r="J4145" s="2" t="n">
        <v>0.3185938026750534</v>
      </c>
      <c r="K4145" s="2" t="n">
        <v>-20.84103399323714</v>
      </c>
      <c r="L4145" s="2" t="n">
        <v>25.09159868546061</v>
      </c>
      <c r="M4145" s="2" t="n">
        <v>-1.357606488709121</v>
      </c>
      <c r="N4145" s="2" t="n">
        <v>32.64628796475427</v>
      </c>
      <c r="O4145" s="2" t="n">
        <v>20.84103399323714</v>
      </c>
      <c r="P4145" s="2" t="n">
        <v>-2.510582840297179</v>
      </c>
      <c r="Q4145" s="2" t="n">
        <v>-6.600264784667704</v>
      </c>
      <c r="R4145" s="2" t="n">
        <v>6.702074401114553</v>
      </c>
      <c r="S4145" s="2" t="n">
        <v>9.735724046201918</v>
      </c>
      <c r="T4145" s="2" t="n">
        <v>2.510582840297179</v>
      </c>
      <c r="U4145" s="2" t="n">
        <v>20.86598762034644</v>
      </c>
      <c r="V4145" s="2" t="n">
        <v>24.6300890592501</v>
      </c>
      <c r="W4145" s="2" t="n">
        <v>-1.544570663724663</v>
      </c>
      <c r="X4145" s="2" t="n">
        <v>32.31743221504891</v>
      </c>
      <c r="Y4145" s="2" t="n">
        <v>20.86598762034644</v>
      </c>
      <c r="Z4145" s="2" t="n">
        <v>2.549524559854962</v>
      </c>
      <c r="AA4145" s="2" t="n">
        <v>-6.306374868452732</v>
      </c>
      <c r="AB4145" s="2" t="n">
        <v>-6.820277105324766</v>
      </c>
      <c r="AC4145" s="2" t="n">
        <v>9.632581131564532</v>
      </c>
      <c r="AD4145" s="2" t="n">
        <v>2.549524559854962</v>
      </c>
      <c r="AE4145" s="2" t="n">
        <v>-20.75705333652052</v>
      </c>
      <c r="AF4145" s="2" t="n">
        <v>25.17968620591123</v>
      </c>
      <c r="AG4145" s="2" t="n">
        <v>-1.292880986488345</v>
      </c>
      <c r="AH4145" s="2" t="n">
        <v>32.65797608377679</v>
      </c>
      <c r="AI4145" s="2" t="n">
        <v>20.75705333652052</v>
      </c>
      <c r="AJ4145" s="2" t="n">
        <v>-3.368842507972527</v>
      </c>
      <c r="AK4145" s="2" t="n">
        <v>-7.092010246505794</v>
      </c>
      <c r="AL4145" s="2" t="n">
        <v>-2.429266923714945</v>
      </c>
      <c r="AM4145" s="2" t="n">
        <v>8.218701051061613</v>
      </c>
      <c r="AN4145" s="2" t="n">
        <v>3.368842507972527</v>
      </c>
      <c r="AO4145" s="2" t="n">
        <v>20.7879284106895</v>
      </c>
      <c r="AP4145" s="2" t="n">
        <v>24.54903628567272</v>
      </c>
      <c r="AQ4145" s="2" t="n">
        <v>-1.608436834505683</v>
      </c>
      <c r="AR4145" s="2" t="n">
        <v>32.20838740474012</v>
      </c>
      <c r="AS4145" s="2" t="n">
        <v>20.7879284106895</v>
      </c>
      <c r="AT4145" s="2" t="n">
        <v>3.420358684969678</v>
      </c>
      <c r="AU4145" s="2" t="n">
        <v>-5.798482742264518</v>
      </c>
      <c r="AV4145" s="2" t="n">
        <v>2.246682493419494</v>
      </c>
      <c r="AW4145" s="2" t="n">
        <v>7.097100666640187</v>
      </c>
      <c r="AX4145" s="2" t="n">
        <v>3.420358684969678</v>
      </c>
      <c r="AY4145" s="2" t="n">
        <v>22.17554267266774</v>
      </c>
      <c r="AZ4145" s="2" t="n">
        <v>22.27153786270339</v>
      </c>
      <c r="BA4145" s="2" t="n">
        <v>22.13068170945134</v>
      </c>
      <c r="BB4145" s="2" t="n">
        <v>22.22894437670898</v>
      </c>
      <c r="BC4145" s="2" t="n">
        <v>0.9794930331615957</v>
      </c>
      <c r="BD4145" s="2" t="n">
        <v>0.9034186632168235</v>
      </c>
      <c r="BE4145" s="2" t="n">
        <v>2.104363693282536e-06</v>
      </c>
      <c r="BF4145" s="2" t="n">
        <v>0.01044833921025039</v>
      </c>
      <c r="BG4145" s="2" t="n">
        <v>89.74333810314879</v>
      </c>
    </row>
    <row r="4146">
      <c r="A4146" s="2" t="n">
        <v>414.5</v>
      </c>
      <c r="B4146" t="inlineStr">
        <is>
          <t>搬送（Y方向直進）</t>
        </is>
      </c>
      <c r="C4146" t="inlineStr"/>
      <c r="D4146" t="inlineStr">
        <is>
          <t>HOLDING</t>
        </is>
      </c>
      <c r="E4146" t="inlineStr">
        <is>
          <t>はい</t>
        </is>
      </c>
      <c r="F4146" t="inlineStr">
        <is>
          <t>POST_ROTATION_TRANSLATING</t>
        </is>
      </c>
      <c r="G4146" s="2" t="n">
        <v>90</v>
      </c>
      <c r="H4146" s="2" t="n">
        <v>90</v>
      </c>
      <c r="I4146" s="2" t="n">
        <v>89.68140619732495</v>
      </c>
      <c r="J4146" s="2" t="n">
        <v>0.3185938026750534</v>
      </c>
      <c r="K4146" s="2" t="n">
        <v>-20.89305077783549</v>
      </c>
      <c r="L4146" s="2" t="n">
        <v>24.87110781987167</v>
      </c>
      <c r="M4146" s="2" t="n">
        <v>-1.211153568305934</v>
      </c>
      <c r="N4146" s="2" t="n">
        <v>32.50474531447546</v>
      </c>
      <c r="O4146" s="2" t="n">
        <v>20.89305077783549</v>
      </c>
      <c r="P4146" s="2" t="n">
        <v>-2.56259962489553</v>
      </c>
      <c r="Q4146" s="2" t="n">
        <v>-6.82075565025664</v>
      </c>
      <c r="R4146" s="2" t="n">
        <v>6.848527321517741</v>
      </c>
      <c r="S4146" s="2" t="n">
        <v>9.999597539481154</v>
      </c>
      <c r="T4146" s="2" t="n">
        <v>2.56259962489553</v>
      </c>
      <c r="U4146" s="2" t="n">
        <v>20.89983836573432</v>
      </c>
      <c r="V4146" s="2" t="n">
        <v>24.671370047293</v>
      </c>
      <c r="W4146" s="2" t="n">
        <v>-1.693745485144905</v>
      </c>
      <c r="X4146" s="2" t="n">
        <v>32.3782105356787</v>
      </c>
      <c r="Y4146" s="2" t="n">
        <v>20.89983836573432</v>
      </c>
      <c r="Z4146" s="2" t="n">
        <v>2.583375305242843</v>
      </c>
      <c r="AA4146" s="2" t="n">
        <v>-6.265093880409836</v>
      </c>
      <c r="AB4146" s="2" t="n">
        <v>-6.969451926745007</v>
      </c>
      <c r="AC4146" s="2" t="n">
        <v>9.721033353368203</v>
      </c>
      <c r="AD4146" s="2" t="n">
        <v>2.583375305242843</v>
      </c>
      <c r="AE4146" s="2" t="n">
        <v>-20.79539465692098</v>
      </c>
      <c r="AF4146" s="2" t="n">
        <v>24.97901204875251</v>
      </c>
      <c r="AG4146" s="2" t="n">
        <v>-1.194459046680515</v>
      </c>
      <c r="AH4146" s="2" t="n">
        <v>32.52424041054638</v>
      </c>
      <c r="AI4146" s="2" t="n">
        <v>20.79539465692098</v>
      </c>
      <c r="AJ4146" s="2" t="n">
        <v>-3.407183828372986</v>
      </c>
      <c r="AK4146" s="2" t="n">
        <v>-7.292684403664513</v>
      </c>
      <c r="AL4146" s="2" t="n">
        <v>-2.330844983907115</v>
      </c>
      <c r="AM4146" s="2" t="n">
        <v>8.380034951644474</v>
      </c>
      <c r="AN4146" s="2" t="n">
        <v>3.407183828372986</v>
      </c>
      <c r="AO4146" s="2" t="n">
        <v>20.80699074477718</v>
      </c>
      <c r="AP4146" s="2" t="n">
        <v>24.56993968128998</v>
      </c>
      <c r="AQ4146" s="2" t="n">
        <v>-1.704141589828488</v>
      </c>
      <c r="AR4146" s="2" t="n">
        <v>32.24153995009628</v>
      </c>
      <c r="AS4146" s="2" t="n">
        <v>20.80699074477718</v>
      </c>
      <c r="AT4146" s="2" t="n">
        <v>3.43942101905736</v>
      </c>
      <c r="AU4146" s="2" t="n">
        <v>-5.777579346647261</v>
      </c>
      <c r="AV4146" s="2" t="n">
        <v>2.150977738096689</v>
      </c>
      <c r="AW4146" s="2" t="n">
        <v>7.059514521758993</v>
      </c>
      <c r="AX4146" s="2" t="n">
        <v>3.43942101905736</v>
      </c>
      <c r="AY4146" s="2" t="n">
        <v>22.04729348318451</v>
      </c>
      <c r="AZ4146" s="2" t="n">
        <v>22.13436791300648</v>
      </c>
      <c r="BA4146" s="2" t="n">
        <v>21.9971530041983</v>
      </c>
      <c r="BB4146" s="2" t="n">
        <v>22.0867490135158</v>
      </c>
      <c r="BC4146" s="2" t="n">
        <v>0.9794926005212299</v>
      </c>
      <c r="BD4146" s="2" t="n">
        <v>0.9048352603103759</v>
      </c>
      <c r="BE4146" s="2" t="n">
        <v>2.022038044320939e-06</v>
      </c>
      <c r="BF4146" s="2" t="n">
        <v>0.01044293351626106</v>
      </c>
      <c r="BG4146" s="2" t="n">
        <v>89.7435423864556</v>
      </c>
    </row>
    <row r="4147">
      <c r="A4147" s="2" t="n">
        <v>414.6</v>
      </c>
      <c r="B4147" t="inlineStr">
        <is>
          <t>搬送（Y方向直進）</t>
        </is>
      </c>
      <c r="C4147" t="inlineStr"/>
      <c r="D4147" t="inlineStr">
        <is>
          <t>HOLDING</t>
        </is>
      </c>
      <c r="E4147" t="inlineStr">
        <is>
          <t>はい</t>
        </is>
      </c>
      <c r="F4147" t="inlineStr">
        <is>
          <t>POST_ROTATION_TRANSLATING</t>
        </is>
      </c>
      <c r="G4147" s="2" t="n">
        <v>90</v>
      </c>
      <c r="H4147" s="2" t="n">
        <v>90</v>
      </c>
      <c r="I4147" s="2" t="n">
        <v>89.68140619732495</v>
      </c>
      <c r="J4147" s="2" t="n">
        <v>0.3185938026750534</v>
      </c>
      <c r="K4147" s="2" t="n">
        <v>-20.90918354650621</v>
      </c>
      <c r="L4147" s="2" t="n">
        <v>24.72643651324636</v>
      </c>
      <c r="M4147" s="2" t="n">
        <v>-1.354156483352561</v>
      </c>
      <c r="N4147" s="2" t="n">
        <v>32.41025083220576</v>
      </c>
      <c r="O4147" s="2" t="n">
        <v>20.90918354650621</v>
      </c>
      <c r="P4147" s="2" t="n">
        <v>-2.578732393566245</v>
      </c>
      <c r="Q4147" s="2" t="n">
        <v>-6.965426956881956</v>
      </c>
      <c r="R4147" s="2" t="n">
        <v>6.705524406471113</v>
      </c>
      <c r="S4147" s="2" t="n">
        <v>10.00655240405333</v>
      </c>
      <c r="T4147" s="2" t="n">
        <v>2.578732393566245</v>
      </c>
      <c r="U4147" s="2" t="n">
        <v>20.90380623438786</v>
      </c>
      <c r="V4147" s="2" t="n">
        <v>24.6734227536661</v>
      </c>
      <c r="W4147" s="2" t="n">
        <v>-1.551674150030832</v>
      </c>
      <c r="X4147" s="2" t="n">
        <v>32.37521580057552</v>
      </c>
      <c r="Y4147" s="2" t="n">
        <v>20.90380623438786</v>
      </c>
      <c r="Z4147" s="2" t="n">
        <v>2.587343173896379</v>
      </c>
      <c r="AA4147" s="2" t="n">
        <v>-6.263041174036729</v>
      </c>
      <c r="AB4147" s="2" t="n">
        <v>-6.827380591630934</v>
      </c>
      <c r="AC4147" s="2" t="n">
        <v>9.61941553266966</v>
      </c>
      <c r="AD4147" s="2" t="n">
        <v>2.587343173896379</v>
      </c>
      <c r="AE4147" s="2" t="n">
        <v>-20.81697987176621</v>
      </c>
      <c r="AF4147" s="2" t="n">
        <v>24.82978741448381</v>
      </c>
      <c r="AG4147" s="2" t="n">
        <v>-1.285490400660558</v>
      </c>
      <c r="AH4147" s="2" t="n">
        <v>32.42711025669985</v>
      </c>
      <c r="AI4147" s="2" t="n">
        <v>20.81697987176621</v>
      </c>
      <c r="AJ4147" s="2" t="n">
        <v>-3.42876904321821</v>
      </c>
      <c r="AK4147" s="2" t="n">
        <v>-7.441909037933218</v>
      </c>
      <c r="AL4147" s="2" t="n">
        <v>-2.421876337887158</v>
      </c>
      <c r="AM4147" s="2" t="n">
        <v>8.544235031681968</v>
      </c>
      <c r="AN4147" s="2" t="n">
        <v>3.42876904321821</v>
      </c>
      <c r="AO4147" s="2" t="n">
        <v>20.81550224732777</v>
      </c>
      <c r="AP4147" s="2" t="n">
        <v>24.57577423000735</v>
      </c>
      <c r="AQ4147" s="2" t="n">
        <v>-1.612181534580122</v>
      </c>
      <c r="AR4147" s="2" t="n">
        <v>32.24675087684404</v>
      </c>
      <c r="AS4147" s="2" t="n">
        <v>20.81550224732777</v>
      </c>
      <c r="AT4147" s="2" t="n">
        <v>3.447932521607942</v>
      </c>
      <c r="AU4147" s="2" t="n">
        <v>-5.771744797929884</v>
      </c>
      <c r="AV4147" s="2" t="n">
        <v>2.242937793345055</v>
      </c>
      <c r="AW4147" s="2" t="n">
        <v>7.087456993224577</v>
      </c>
      <c r="AX4147" s="2" t="n">
        <v>3.447932521607942</v>
      </c>
      <c r="AY4147" s="2" t="n">
        <v>21.93348248951668</v>
      </c>
      <c r="AZ4147" s="2" t="n">
        <v>22.01131174514462</v>
      </c>
      <c r="BA4147" s="2" t="n">
        <v>21.8791356909551</v>
      </c>
      <c r="BB4147" s="2" t="n">
        <v>21.95962433689699</v>
      </c>
      <c r="BC4147" s="2" t="n">
        <v>0.9794923094957779</v>
      </c>
      <c r="BD4147" s="2" t="n">
        <v>0.9061905207908102</v>
      </c>
      <c r="BE4147" s="2" t="n">
        <v>2.470852288993311e-06</v>
      </c>
      <c r="BF4147" s="2" t="n">
        <v>0.01043975774077443</v>
      </c>
      <c r="BG4147" s="2" t="n">
        <v>89.74375607005118</v>
      </c>
    </row>
    <row r="4148">
      <c r="A4148" s="2" t="n">
        <v>414.7</v>
      </c>
      <c r="B4148" t="inlineStr">
        <is>
          <t>搬送（Y方向直進）</t>
        </is>
      </c>
      <c r="C4148" t="inlineStr"/>
      <c r="D4148" t="inlineStr">
        <is>
          <t>HOLDING</t>
        </is>
      </c>
      <c r="E4148" t="inlineStr">
        <is>
          <t>はい</t>
        </is>
      </c>
      <c r="F4148" t="inlineStr">
        <is>
          <t>POST_ROTATION_TRANSLATING</t>
        </is>
      </c>
      <c r="G4148" s="2" t="n">
        <v>90</v>
      </c>
      <c r="H4148" s="2" t="n">
        <v>90</v>
      </c>
      <c r="I4148" s="2" t="n">
        <v>89.68140619732495</v>
      </c>
      <c r="J4148" s="2" t="n">
        <v>0.3185938026750534</v>
      </c>
      <c r="K4148" s="2" t="n">
        <v>-20.92795861976057</v>
      </c>
      <c r="L4148" s="2" t="n">
        <v>24.5777693083675</v>
      </c>
      <c r="M4148" s="2" t="n">
        <v>-1.361768011157488</v>
      </c>
      <c r="N4148" s="2" t="n">
        <v>32.30945075797411</v>
      </c>
      <c r="O4148" s="2" t="n">
        <v>20.92795861976057</v>
      </c>
      <c r="P4148" s="2" t="n">
        <v>-2.597507466820606</v>
      </c>
      <c r="Q4148" s="2" t="n">
        <v>-7.114094161760807</v>
      </c>
      <c r="R4148" s="2" t="n">
        <v>6.697912878666187</v>
      </c>
      <c r="S4148" s="2" t="n">
        <v>10.11036189821069</v>
      </c>
      <c r="T4148" s="2" t="n">
        <v>2.597507466820606</v>
      </c>
      <c r="U4148" s="2" t="n">
        <v>20.91029478910299</v>
      </c>
      <c r="V4148" s="2" t="n">
        <v>24.6784618232778</v>
      </c>
      <c r="W4148" s="2" t="n">
        <v>-1.544789550533515</v>
      </c>
      <c r="X4148" s="2" t="n">
        <v>32.3829164975239</v>
      </c>
      <c r="Y4148" s="2" t="n">
        <v>20.91029478910299</v>
      </c>
      <c r="Z4148" s="2" t="n">
        <v>2.593831728611516</v>
      </c>
      <c r="AA4148" s="2" t="n">
        <v>-6.258002104425028</v>
      </c>
      <c r="AB4148" s="2" t="n">
        <v>-6.820495992133618</v>
      </c>
      <c r="AC4148" s="2" t="n">
        <v>9.612997396964728</v>
      </c>
      <c r="AD4148" s="2" t="n">
        <v>2.593831728611516</v>
      </c>
      <c r="AE4148" s="2" t="n">
        <v>-20.83832673749288</v>
      </c>
      <c r="AF4148" s="2" t="n">
        <v>24.67964123733189</v>
      </c>
      <c r="AG4148" s="2" t="n">
        <v>-1.277151066950126</v>
      </c>
      <c r="AH4148" s="2" t="n">
        <v>32.3257121757547</v>
      </c>
      <c r="AI4148" s="2" t="n">
        <v>20.83832673749288</v>
      </c>
      <c r="AJ4148" s="2" t="n">
        <v>-3.450115908944884</v>
      </c>
      <c r="AK4148" s="2" t="n">
        <v>-7.592055215085132</v>
      </c>
      <c r="AL4148" s="2" t="n">
        <v>-2.413537004176725</v>
      </c>
      <c r="AM4148" s="2" t="n">
        <v>8.681460881936076</v>
      </c>
      <c r="AN4148" s="2" t="n">
        <v>3.450115908944884</v>
      </c>
      <c r="AO4148" s="2" t="n">
        <v>20.82375185910059</v>
      </c>
      <c r="AP4148" s="2" t="n">
        <v>24.5817490117211</v>
      </c>
      <c r="AQ4148" s="2" t="n">
        <v>-1.61979569928862</v>
      </c>
      <c r="AR4148" s="2" t="n">
        <v>32.25701108398111</v>
      </c>
      <c r="AS4148" s="2" t="n">
        <v>20.82375185910059</v>
      </c>
      <c r="AT4148" s="2" t="n">
        <v>3.456182133380764</v>
      </c>
      <c r="AU4148" s="2" t="n">
        <v>-5.765770016216138</v>
      </c>
      <c r="AV4148" s="2" t="n">
        <v>2.235323628636557</v>
      </c>
      <c r="AW4148" s="2" t="n">
        <v>7.084205710151164</v>
      </c>
      <c r="AX4148" s="2" t="n">
        <v>3.456182133380764</v>
      </c>
      <c r="AY4148" s="2" t="n">
        <v>21.83293010254107</v>
      </c>
      <c r="AZ4148" s="2" t="n">
        <v>21.90121004954046</v>
      </c>
      <c r="BA4148" s="2" t="n">
        <v>21.77505479560887</v>
      </c>
      <c r="BB4148" s="2" t="n">
        <v>21.84603708911736</v>
      </c>
      <c r="BC4148" s="2" t="n">
        <v>0.9794921320111929</v>
      </c>
      <c r="BD4148" s="2" t="n">
        <v>0.907550278620831</v>
      </c>
      <c r="BE4148" s="2" t="n">
        <v>4.779274389516091e-06</v>
      </c>
      <c r="BF4148" s="2" t="n">
        <v>0.01043784497820332</v>
      </c>
      <c r="BG4148" s="2" t="n">
        <v>89.74395900790729</v>
      </c>
    </row>
    <row r="4149">
      <c r="A4149" s="2" t="n">
        <v>414.8</v>
      </c>
      <c r="B4149" t="inlineStr">
        <is>
          <t>搬送（Y方向直進）</t>
        </is>
      </c>
      <c r="C4149" t="inlineStr"/>
      <c r="D4149" t="inlineStr">
        <is>
          <t>HOLDING</t>
        </is>
      </c>
      <c r="E4149" t="inlineStr">
        <is>
          <t>はい</t>
        </is>
      </c>
      <c r="F4149" t="inlineStr">
        <is>
          <t>POST_ROTATION_TRANSLATING</t>
        </is>
      </c>
      <c r="G4149" s="2" t="n">
        <v>90</v>
      </c>
      <c r="H4149" s="2" t="n">
        <v>90</v>
      </c>
      <c r="I4149" s="2" t="n">
        <v>89.68140619732495</v>
      </c>
      <c r="J4149" s="2" t="n">
        <v>0.3185938026750534</v>
      </c>
      <c r="K4149" s="2" t="n">
        <v>-20.9440840860908</v>
      </c>
      <c r="L4149" s="2" t="n">
        <v>24.44865635327212</v>
      </c>
      <c r="M4149" s="2" t="n">
        <v>-1.369105803356566</v>
      </c>
      <c r="N4149" s="2" t="n">
        <v>32.22213379629629</v>
      </c>
      <c r="O4149" s="2" t="n">
        <v>20.9440840860908</v>
      </c>
      <c r="P4149" s="2" t="n">
        <v>-2.613632933150836</v>
      </c>
      <c r="Q4149" s="2" t="n">
        <v>-7.24320711685619</v>
      </c>
      <c r="R4149" s="2" t="n">
        <v>6.690575086467108</v>
      </c>
      <c r="S4149" s="2" t="n">
        <v>10.20092747913547</v>
      </c>
      <c r="T4149" s="2" t="n">
        <v>2.613632933150836</v>
      </c>
      <c r="U4149" s="2" t="n">
        <v>20.91571620442888</v>
      </c>
      <c r="V4149" s="2" t="n">
        <v>24.68251545976174</v>
      </c>
      <c r="W4149" s="2" t="n">
        <v>-1.53802144888679</v>
      </c>
      <c r="X4149" s="2" t="n">
        <v>32.38918436365482</v>
      </c>
      <c r="Y4149" s="2" t="n">
        <v>20.91571620442888</v>
      </c>
      <c r="Z4149" s="2" t="n">
        <v>2.599253143937396</v>
      </c>
      <c r="AA4149" s="2" t="n">
        <v>-6.253948467941093</v>
      </c>
      <c r="AB4149" s="2" t="n">
        <v>-6.813727890486893</v>
      </c>
      <c r="AC4149" s="2" t="n">
        <v>9.607022229157698</v>
      </c>
      <c r="AD4149" s="2" t="n">
        <v>2.599253143937396</v>
      </c>
      <c r="AE4149" s="2" t="n">
        <v>-20.85728178594634</v>
      </c>
      <c r="AF4149" s="2" t="n">
        <v>24.54825904018129</v>
      </c>
      <c r="AG4149" s="2" t="n">
        <v>-1.269941722726584</v>
      </c>
      <c r="AH4149" s="2" t="n">
        <v>32.23749334829451</v>
      </c>
      <c r="AI4149" s="2" t="n">
        <v>20.85728178594634</v>
      </c>
      <c r="AJ4149" s="2" t="n">
        <v>-3.46907095739834</v>
      </c>
      <c r="AK4149" s="2" t="n">
        <v>-7.723437412235732</v>
      </c>
      <c r="AL4149" s="2" t="n">
        <v>-2.406327659953184</v>
      </c>
      <c r="AM4149" s="2" t="n">
        <v>8.802065188081883</v>
      </c>
      <c r="AN4149" s="2" t="n">
        <v>3.46907095739834</v>
      </c>
      <c r="AO4149" s="2" t="n">
        <v>20.83133812171272</v>
      </c>
      <c r="AP4149" s="2" t="n">
        <v>24.58767383579951</v>
      </c>
      <c r="AQ4149" s="2" t="n">
        <v>-1.626436417883113</v>
      </c>
      <c r="AR4149" s="2" t="n">
        <v>32.26675763100777</v>
      </c>
      <c r="AS4149" s="2" t="n">
        <v>20.83133812171272</v>
      </c>
      <c r="AT4149" s="2" t="n">
        <v>3.463768395992897</v>
      </c>
      <c r="AU4149" s="2" t="n">
        <v>-5.759845192137725</v>
      </c>
      <c r="AV4149" s="2" t="n">
        <v>2.228682910042064</v>
      </c>
      <c r="AW4149" s="2" t="n">
        <v>7.080998210138514</v>
      </c>
      <c r="AX4149" s="2" t="n">
        <v>3.463768395992897</v>
      </c>
      <c r="AY4149" s="2" t="n">
        <v>21.74404550089605</v>
      </c>
      <c r="AZ4149" s="2" t="n">
        <v>21.8026606650293</v>
      </c>
      <c r="BA4149" s="2" t="n">
        <v>21.68327749464262</v>
      </c>
      <c r="BB4149" s="2" t="n">
        <v>21.74456719237689</v>
      </c>
      <c r="BC4149" s="2" t="n">
        <v>0.9794920612238007</v>
      </c>
      <c r="BD4149" s="2" t="n">
        <v>0.9087607314082539</v>
      </c>
      <c r="BE4149" s="2" t="n">
        <v>6.741595757106233e-06</v>
      </c>
      <c r="BF4149" s="2" t="n">
        <v>0.01043680688089932</v>
      </c>
      <c r="BG4149" s="2" t="n">
        <v>89.74411605532893</v>
      </c>
    </row>
    <row r="4150">
      <c r="A4150" s="2" t="n">
        <v>414.9</v>
      </c>
      <c r="B4150" t="inlineStr">
        <is>
          <t>搬送（Y方向直進）</t>
        </is>
      </c>
      <c r="C4150" t="inlineStr"/>
      <c r="D4150" t="inlineStr">
        <is>
          <t>HOLDING</t>
        </is>
      </c>
      <c r="E4150" t="inlineStr">
        <is>
          <t>はい</t>
        </is>
      </c>
      <c r="F4150" t="inlineStr">
        <is>
          <t>POST_ROTATION_TRANSLATING</t>
        </is>
      </c>
      <c r="G4150" s="2" t="n">
        <v>90</v>
      </c>
      <c r="H4150" s="2" t="n">
        <v>90</v>
      </c>
      <c r="I4150" s="2" t="n">
        <v>89.68140619732495</v>
      </c>
      <c r="J4150" s="2" t="n">
        <v>0.3185938026750534</v>
      </c>
      <c r="K4150" s="2" t="n">
        <v>-20.95900244588663</v>
      </c>
      <c r="L4150" s="2" t="n">
        <v>24.30734655956109</v>
      </c>
      <c r="M4150" s="2" t="n">
        <v>-1.378171808516556</v>
      </c>
      <c r="N4150" s="2" t="n">
        <v>32.12516517976332</v>
      </c>
      <c r="O4150" s="2" t="n">
        <v>20.95900244588663</v>
      </c>
      <c r="P4150" s="2" t="n">
        <v>-2.628551292946668</v>
      </c>
      <c r="Q4150" s="2" t="n">
        <v>-7.384516910567221</v>
      </c>
      <c r="R4150" s="2" t="n">
        <v>6.681509081307119</v>
      </c>
      <c r="S4150" s="2" t="n">
        <v>10.29965705767403</v>
      </c>
      <c r="T4150" s="2" t="n">
        <v>2.628551292946668</v>
      </c>
      <c r="U4150" s="2" t="n">
        <v>20.91978439290851</v>
      </c>
      <c r="V4150" s="2" t="n">
        <v>24.68449049109314</v>
      </c>
      <c r="W4150" s="2" t="n">
        <v>-1.533111872633349</v>
      </c>
      <c r="X4150" s="2" t="n">
        <v>32.39308385851299</v>
      </c>
      <c r="Y4150" s="2" t="n">
        <v>20.91978439290851</v>
      </c>
      <c r="Z4150" s="2" t="n">
        <v>2.603321332417028</v>
      </c>
      <c r="AA4150" s="2" t="n">
        <v>-6.251973436609692</v>
      </c>
      <c r="AB4150" s="2" t="n">
        <v>-6.808818314233452</v>
      </c>
      <c r="AC4150" s="2" t="n">
        <v>9.603356738564472</v>
      </c>
      <c r="AD4150" s="2" t="n">
        <v>2.603321332417028</v>
      </c>
      <c r="AE4150" s="2" t="n">
        <v>-20.867256109768</v>
      </c>
      <c r="AF4150" s="2" t="n">
        <v>24.41476245085999</v>
      </c>
      <c r="AG4150" s="2" t="n">
        <v>-1.261908532408213</v>
      </c>
      <c r="AH4150" s="2" t="n">
        <v>32.14211281522633</v>
      </c>
      <c r="AI4150" s="2" t="n">
        <v>20.867256109768</v>
      </c>
      <c r="AJ4150" s="2" t="n">
        <v>-3.479045281219999</v>
      </c>
      <c r="AK4150" s="2" t="n">
        <v>-7.856934001557036</v>
      </c>
      <c r="AL4150" s="2" t="n">
        <v>-2.398294469634813</v>
      </c>
      <c r="AM4150" s="2" t="n">
        <v>8.921153755915382</v>
      </c>
      <c r="AN4150" s="2" t="n">
        <v>3.479045281219999</v>
      </c>
      <c r="AO4150" s="2" t="n">
        <v>20.82989301861199</v>
      </c>
      <c r="AP4150" s="2" t="n">
        <v>24.58138262736152</v>
      </c>
      <c r="AQ4150" s="2" t="n">
        <v>-1.630313854853868</v>
      </c>
      <c r="AR4150" s="2" t="n">
        <v>32.26122654681467</v>
      </c>
      <c r="AS4150" s="2" t="n">
        <v>20.82989301861199</v>
      </c>
      <c r="AT4150" s="2" t="n">
        <v>3.462323292892162</v>
      </c>
      <c r="AU4150" s="2" t="n">
        <v>-5.766136400575721</v>
      </c>
      <c r="AV4150" s="2" t="n">
        <v>2.224805473071309</v>
      </c>
      <c r="AW4150" s="2" t="n">
        <v>7.084191624141459</v>
      </c>
      <c r="AX4150" s="2" t="n">
        <v>3.462323292892162</v>
      </c>
      <c r="AY4150" s="2" t="n">
        <v>21.6655411953951</v>
      </c>
      <c r="AZ4150" s="2" t="n">
        <v>21.71437303781722</v>
      </c>
      <c r="BA4150" s="2" t="n">
        <v>21.60167535615516</v>
      </c>
      <c r="BB4150" s="2" t="n">
        <v>21.65309977500041</v>
      </c>
      <c r="BC4150" s="2" t="n">
        <v>0.9794919934382164</v>
      </c>
      <c r="BD4150" s="2" t="n">
        <v>0.9100517957777126</v>
      </c>
      <c r="BE4150" s="2" t="n">
        <v>8.73482600606044e-06</v>
      </c>
      <c r="BF4150" s="2" t="n">
        <v>0.01043614649870119</v>
      </c>
      <c r="BG4150" s="2" t="n">
        <v>89.74430704617313</v>
      </c>
    </row>
    <row r="4151">
      <c r="A4151" s="2" t="n">
        <v>415</v>
      </c>
      <c r="B4151" t="inlineStr">
        <is>
          <t>搬送（Y方向直進）</t>
        </is>
      </c>
      <c r="C4151" t="inlineStr"/>
      <c r="D4151" t="inlineStr">
        <is>
          <t>HOLDING</t>
        </is>
      </c>
      <c r="E4151" t="inlineStr">
        <is>
          <t>はい</t>
        </is>
      </c>
      <c r="F4151" t="inlineStr">
        <is>
          <t>POST_ROTATION_TRANSLATING</t>
        </is>
      </c>
      <c r="G4151" s="2" t="n">
        <v>90</v>
      </c>
      <c r="H4151" s="2" t="n">
        <v>90</v>
      </c>
      <c r="I4151" s="2" t="n">
        <v>89.68140619732495</v>
      </c>
      <c r="J4151" s="2" t="n">
        <v>0.3185938026750534</v>
      </c>
      <c r="K4151" s="2" t="n">
        <v>-20.91909046555457</v>
      </c>
      <c r="L4151" s="2" t="n">
        <v>24.16810549073315</v>
      </c>
      <c r="M4151" s="2" t="n">
        <v>-1.688482546972566</v>
      </c>
      <c r="N4151" s="2" t="n">
        <v>32.00869635315836</v>
      </c>
      <c r="O4151" s="2" t="n">
        <v>20.91909046555457</v>
      </c>
      <c r="P4151" s="2" t="n">
        <v>-2.58863931261461</v>
      </c>
      <c r="Q4151" s="2" t="n">
        <v>-7.523757979395157</v>
      </c>
      <c r="R4151" s="2" t="n">
        <v>6.371198342851109</v>
      </c>
      <c r="S4151" s="2" t="n">
        <v>10.19314259427753</v>
      </c>
      <c r="T4151" s="2" t="n">
        <v>2.58863931261461</v>
      </c>
      <c r="U4151" s="2" t="n">
        <v>20.87067848482747</v>
      </c>
      <c r="V4151" s="2" t="n">
        <v>24.61939420441471</v>
      </c>
      <c r="W4151" s="2" t="n">
        <v>-1.143233592129332</v>
      </c>
      <c r="X4151" s="2" t="n">
        <v>32.29561540605135</v>
      </c>
      <c r="Y4151" s="2" t="n">
        <v>20.87067848482747</v>
      </c>
      <c r="Z4151" s="2" t="n">
        <v>2.55421542433599</v>
      </c>
      <c r="AA4151" s="2" t="n">
        <v>-6.317069723288125</v>
      </c>
      <c r="AB4151" s="2" t="n">
        <v>-6.418940033729434</v>
      </c>
      <c r="AC4151" s="2" t="n">
        <v>9.361205984242298</v>
      </c>
      <c r="AD4151" s="2" t="n">
        <v>2.55421542433599</v>
      </c>
      <c r="AE4151" s="2" t="n">
        <v>-20.88146600628134</v>
      </c>
      <c r="AF4151" s="2" t="n">
        <v>24.21166012248717</v>
      </c>
      <c r="AG4151" s="2" t="n">
        <v>-1.38754613739652</v>
      </c>
      <c r="AH4151" s="2" t="n">
        <v>32.00258415724772</v>
      </c>
      <c r="AI4151" s="2" t="n">
        <v>20.88146600628134</v>
      </c>
      <c r="AJ4151" s="2" t="n">
        <v>-3.493255177733346</v>
      </c>
      <c r="AK4151" s="2" t="n">
        <v>-8.060036329929854</v>
      </c>
      <c r="AL4151" s="2" t="n">
        <v>-2.52393207462312</v>
      </c>
      <c r="AM4151" s="2" t="n">
        <v>9.139871470314082</v>
      </c>
      <c r="AN4151" s="2" t="n">
        <v>3.493255177733346</v>
      </c>
      <c r="AO4151" s="2" t="n">
        <v>20.83223319324114</v>
      </c>
      <c r="AP4151" s="2" t="n">
        <v>24.57854923166705</v>
      </c>
      <c r="AQ4151" s="2" t="n">
        <v>-1.58424423083581</v>
      </c>
      <c r="AR4151" s="2" t="n">
        <v>32.25828346229842</v>
      </c>
      <c r="AS4151" s="2" t="n">
        <v>20.83223319324114</v>
      </c>
      <c r="AT4151" s="2" t="n">
        <v>3.464663467521312</v>
      </c>
      <c r="AU4151" s="2" t="n">
        <v>-5.768969796270184</v>
      </c>
      <c r="AV4151" s="2" t="n">
        <v>2.270875097089367</v>
      </c>
      <c r="AW4151" s="2" t="n">
        <v>7.102237616416047</v>
      </c>
      <c r="AX4151" s="2" t="n">
        <v>3.464663467521312</v>
      </c>
      <c r="AY4151" s="2" t="n">
        <v>21.59089612241105</v>
      </c>
      <c r="AZ4151" s="2" t="n">
        <v>21.63000358251825</v>
      </c>
      <c r="BA4151" s="2" t="n">
        <v>21.52965442116778</v>
      </c>
      <c r="BB4151" s="2" t="n">
        <v>21.57101311682448</v>
      </c>
      <c r="BC4151" s="2" t="n">
        <v>0.9794907421837095</v>
      </c>
      <c r="BD4151" s="2" t="n">
        <v>0.9112035826867013</v>
      </c>
      <c r="BE4151" s="2" t="n">
        <v>1.286189472288347e-05</v>
      </c>
      <c r="BF4151" s="2" t="n">
        <v>0.01043585960936005</v>
      </c>
      <c r="BG4151" s="2" t="n">
        <v>89.74443130147201</v>
      </c>
    </row>
    <row r="4152">
      <c r="A4152" s="2" t="n">
        <v>415.1</v>
      </c>
      <c r="B4152" t="inlineStr">
        <is>
          <t>搬送（Y方向直進）</t>
        </is>
      </c>
      <c r="C4152" t="inlineStr"/>
      <c r="D4152" t="inlineStr">
        <is>
          <t>HOLDING</t>
        </is>
      </c>
      <c r="E4152" t="inlineStr">
        <is>
          <t>はい</t>
        </is>
      </c>
      <c r="F4152" t="inlineStr">
        <is>
          <t>POST_ROTATION_TRANSLATING</t>
        </is>
      </c>
      <c r="G4152" s="2" t="n">
        <v>90</v>
      </c>
      <c r="H4152" s="2" t="n">
        <v>90</v>
      </c>
      <c r="I4152" s="2" t="n">
        <v>89.68140619732495</v>
      </c>
      <c r="J4152" s="2" t="n">
        <v>0.3185938026750534</v>
      </c>
      <c r="K4152" s="2" t="n">
        <v>-20.94965063959767</v>
      </c>
      <c r="L4152" s="2" t="n">
        <v>23.26491014587998</v>
      </c>
      <c r="M4152" s="2" t="n">
        <v>-2.028434724554719</v>
      </c>
      <c r="N4152" s="2" t="n">
        <v>31.37289360975241</v>
      </c>
      <c r="O4152" s="2" t="n">
        <v>20.94965063959767</v>
      </c>
      <c r="P4152" s="2" t="n">
        <v>-2.619199486657706</v>
      </c>
      <c r="Q4152" s="2" t="n">
        <v>-8.426953324248331</v>
      </c>
      <c r="R4152" s="2" t="n">
        <v>6.031246165268955</v>
      </c>
      <c r="S4152" s="2" t="n">
        <v>10.68876412809449</v>
      </c>
      <c r="T4152" s="2" t="n">
        <v>2.619199486657706</v>
      </c>
      <c r="U4152" s="2" t="n">
        <v>20.84450182969626</v>
      </c>
      <c r="V4152" s="2" t="n">
        <v>24.58263554228673</v>
      </c>
      <c r="W4152" s="2" t="n">
        <v>-0.8783835327335167</v>
      </c>
      <c r="X4152" s="2" t="n">
        <v>32.24237560049953</v>
      </c>
      <c r="Y4152" s="2" t="n">
        <v>20.84450182969626</v>
      </c>
      <c r="Z4152" s="2" t="n">
        <v>2.528038769204784</v>
      </c>
      <c r="AA4152" s="2" t="n">
        <v>-6.353828385416097</v>
      </c>
      <c r="AB4152" s="2" t="n">
        <v>-6.154089974333619</v>
      </c>
      <c r="AC4152" s="2" t="n">
        <v>9.199724918828569</v>
      </c>
      <c r="AD4152" s="2" t="n">
        <v>2.528038769204784</v>
      </c>
      <c r="AE4152" s="2" t="n">
        <v>-20.89557286567449</v>
      </c>
      <c r="AF4152" s="2" t="n">
        <v>23.3311649470482</v>
      </c>
      <c r="AG4152" s="2" t="n">
        <v>-1.909519536593014</v>
      </c>
      <c r="AH4152" s="2" t="n">
        <v>31.37856733555108</v>
      </c>
      <c r="AI4152" s="2" t="n">
        <v>20.89557286567449</v>
      </c>
      <c r="AJ4152" s="2" t="n">
        <v>-3.507362037126494</v>
      </c>
      <c r="AK4152" s="2" t="n">
        <v>-8.940531505368828</v>
      </c>
      <c r="AL4152" s="2" t="n">
        <v>-3.045905473819614</v>
      </c>
      <c r="AM4152" s="2" t="n">
        <v>10.0753278960743</v>
      </c>
      <c r="AN4152" s="2" t="n">
        <v>3.507362037126494</v>
      </c>
      <c r="AO4152" s="2" t="n">
        <v>20.78859502348195</v>
      </c>
      <c r="AP4152" s="2" t="n">
        <v>24.51853396932045</v>
      </c>
      <c r="AQ4152" s="2" t="n">
        <v>-0.9871691731711891</v>
      </c>
      <c r="AR4152" s="2" t="n">
        <v>32.16051451751851</v>
      </c>
      <c r="AS4152" s="2" t="n">
        <v>20.78859502348195</v>
      </c>
      <c r="AT4152" s="2" t="n">
        <v>3.421025297762124</v>
      </c>
      <c r="AU4152" s="2" t="n">
        <v>-5.828985058616791</v>
      </c>
      <c r="AV4152" s="2" t="n">
        <v>2.867950154753988</v>
      </c>
      <c r="AW4152" s="2" t="n">
        <v>7.342044605670798</v>
      </c>
      <c r="AX4152" s="2" t="n">
        <v>3.421025297762124</v>
      </c>
      <c r="AY4152" s="2" t="n">
        <v>21.52677157412971</v>
      </c>
      <c r="AZ4152" s="2" t="n">
        <v>21.55145340723605</v>
      </c>
      <c r="BA4152" s="2" t="n">
        <v>21.46624626561846</v>
      </c>
      <c r="BB4152" s="2" t="n">
        <v>21.49277130749023</v>
      </c>
      <c r="BC4152" s="2" t="n">
        <v>0.9794905901745239</v>
      </c>
      <c r="BD4152" s="2" t="n">
        <v>0.9122721822746168</v>
      </c>
      <c r="BE4152" s="2" t="n">
        <v>1.351999589022414e-05</v>
      </c>
      <c r="BF4152" s="2" t="n">
        <v>0.01043566122799749</v>
      </c>
      <c r="BG4152" s="2" t="n">
        <v>89.7444615479956</v>
      </c>
    </row>
    <row r="4153">
      <c r="A4153" s="2" t="n">
        <v>415.2</v>
      </c>
      <c r="B4153" t="inlineStr">
        <is>
          <t>搬送（Y方向直進）</t>
        </is>
      </c>
      <c r="C4153" t="inlineStr"/>
      <c r="D4153" t="inlineStr">
        <is>
          <t>HOLDING</t>
        </is>
      </c>
      <c r="E4153" t="inlineStr">
        <is>
          <t>はい</t>
        </is>
      </c>
      <c r="F4153" t="inlineStr">
        <is>
          <t>POST_ROTATION_TRANSLATING</t>
        </is>
      </c>
      <c r="G4153" s="2" t="n">
        <v>90</v>
      </c>
      <c r="H4153" s="2" t="n">
        <v>90</v>
      </c>
      <c r="I4153" s="2" t="n">
        <v>89.68140619732495</v>
      </c>
      <c r="J4153" s="2" t="n">
        <v>0.3185938026750534</v>
      </c>
      <c r="K4153" s="2" t="n">
        <v>-21.10754974888296</v>
      </c>
      <c r="L4153" s="2" t="n">
        <v>28.22250392231273</v>
      </c>
      <c r="M4153" s="2" t="n">
        <v>-2.00865064641063</v>
      </c>
      <c r="N4153" s="2" t="n">
        <v>35.29976007660466</v>
      </c>
      <c r="O4153" s="2" t="n">
        <v>21.10754974888296</v>
      </c>
      <c r="P4153" s="2" t="n">
        <v>-2.777098595943002</v>
      </c>
      <c r="Q4153" s="2" t="n">
        <v>-3.469359547815586</v>
      </c>
      <c r="R4153" s="2" t="n">
        <v>6.051030243413044</v>
      </c>
      <c r="S4153" s="2" t="n">
        <v>7.507576126174618</v>
      </c>
      <c r="T4153" s="2" t="n">
        <v>2.777098595943002</v>
      </c>
      <c r="U4153" s="2" t="n">
        <v>21.14620371008784</v>
      </c>
      <c r="V4153" s="2" t="n">
        <v>18.35798034976208</v>
      </c>
      <c r="W4153" s="2" t="n">
        <v>-0.8980663617849712</v>
      </c>
      <c r="X4153" s="2" t="n">
        <v>28.01756408149989</v>
      </c>
      <c r="Y4153" s="2" t="n">
        <v>21.14620371008784</v>
      </c>
      <c r="Z4153" s="2" t="n">
        <v>2.829740649596356</v>
      </c>
      <c r="AA4153" s="2" t="n">
        <v>-12.57848357794075</v>
      </c>
      <c r="AB4153" s="2" t="n">
        <v>-6.173772803385074</v>
      </c>
      <c r="AC4153" s="2" t="n">
        <v>14.29479457328157</v>
      </c>
      <c r="AD4153" s="2" t="n">
        <v>2.829740649596356</v>
      </c>
      <c r="AE4153" s="2" t="n">
        <v>-20.60792773003688</v>
      </c>
      <c r="AF4153" s="2" t="n">
        <v>22.25618002163381</v>
      </c>
      <c r="AG4153" s="2" t="n">
        <v>-1.92980016533111</v>
      </c>
      <c r="AH4153" s="2" t="n">
        <v>30.39322890316044</v>
      </c>
      <c r="AI4153" s="2" t="n">
        <v>20.60792773003688</v>
      </c>
      <c r="AJ4153" s="2" t="n">
        <v>-3.219716901488887</v>
      </c>
      <c r="AK4153" s="2" t="n">
        <v>-10.01551643078322</v>
      </c>
      <c r="AL4153" s="2" t="n">
        <v>-3.06618610255771</v>
      </c>
      <c r="AM4153" s="2" t="n">
        <v>10.95804013117947</v>
      </c>
      <c r="AN4153" s="2" t="n">
        <v>3.219716901488887</v>
      </c>
      <c r="AO4153" s="2" t="n">
        <v>20.64168713514616</v>
      </c>
      <c r="AP4153" s="2" t="n">
        <v>24.32519921439697</v>
      </c>
      <c r="AQ4153" s="2" t="n">
        <v>-0.9669902871824247</v>
      </c>
      <c r="AR4153" s="2" t="n">
        <v>31.91754431062739</v>
      </c>
      <c r="AS4153" s="2" t="n">
        <v>20.64168713514616</v>
      </c>
      <c r="AT4153" s="2" t="n">
        <v>3.274117409426335</v>
      </c>
      <c r="AU4153" s="2" t="n">
        <v>-6.022319813540264</v>
      </c>
      <c r="AV4153" s="2" t="n">
        <v>2.888129040742752</v>
      </c>
      <c r="AW4153" s="2" t="n">
        <v>7.438378190388676</v>
      </c>
      <c r="AX4153" s="2" t="n">
        <v>3.274117409426335</v>
      </c>
      <c r="AY4153" s="2" t="n">
        <v>21.48484939160504</v>
      </c>
      <c r="AZ4153" s="2" t="n">
        <v>21.51092843752123</v>
      </c>
      <c r="BA4153" s="2" t="n">
        <v>21.3804144120603</v>
      </c>
      <c r="BB4153" s="2" t="n">
        <v>21.40766289025582</v>
      </c>
      <c r="BC4153" s="2" t="n">
        <v>0.9794906598204808</v>
      </c>
      <c r="BD4153" s="2" t="n">
        <v>0.9134347856626974</v>
      </c>
      <c r="BE4153" s="2" t="n">
        <v>1.228153096010221e-05</v>
      </c>
      <c r="BF4153" s="2" t="n">
        <v>0.01043550444748421</v>
      </c>
      <c r="BG4153" s="2" t="n">
        <v>89.74440150722026</v>
      </c>
    </row>
    <row r="4154">
      <c r="A4154" s="2" t="n">
        <v>415.3</v>
      </c>
      <c r="B4154" t="inlineStr">
        <is>
          <t>搬送（Y方向直進）</t>
        </is>
      </c>
      <c r="C4154" t="inlineStr"/>
      <c r="D4154" t="inlineStr">
        <is>
          <t>HOLDING</t>
        </is>
      </c>
      <c r="E4154" t="inlineStr">
        <is>
          <t>はい</t>
        </is>
      </c>
      <c r="F4154" t="inlineStr">
        <is>
          <t>POST_ROTATION_TRANSLATING</t>
        </is>
      </c>
      <c r="G4154" s="2" t="n">
        <v>90</v>
      </c>
      <c r="H4154" s="2" t="n">
        <v>90</v>
      </c>
      <c r="I4154" s="2" t="n">
        <v>89.68140619732495</v>
      </c>
      <c r="J4154" s="2" t="n">
        <v>0.3185938026750534</v>
      </c>
      <c r="K4154" s="2" t="n">
        <v>-24.08624103867903</v>
      </c>
      <c r="L4154" s="2" t="n">
        <v>-54.82986609595557</v>
      </c>
      <c r="M4154" s="2" t="n">
        <v>-1.196644600245225</v>
      </c>
      <c r="N4154" s="2" t="n">
        <v>59.89902488165446</v>
      </c>
      <c r="O4154" s="2" t="n">
        <v>24.08624103867903</v>
      </c>
      <c r="P4154" s="2" t="n">
        <v>-5.755789885739066</v>
      </c>
      <c r="Q4154" s="2" t="n">
        <v>-86.52172956608388</v>
      </c>
      <c r="R4154" s="2" t="n">
        <v>6.863036289578449</v>
      </c>
      <c r="S4154" s="2" t="n">
        <v>86.98413689534085</v>
      </c>
      <c r="T4154" s="2" t="n">
        <v>5.755789885739066</v>
      </c>
      <c r="U4154" s="2" t="n">
        <v>24.35952401665603</v>
      </c>
      <c r="V4154" s="2" t="n">
        <v>-55.32028039267398</v>
      </c>
      <c r="W4154" s="2" t="n">
        <v>-1.696240583144579</v>
      </c>
      <c r="X4154" s="2" t="n">
        <v>60.46980291978813</v>
      </c>
      <c r="Y4154" s="2" t="n">
        <v>24.35952401665603</v>
      </c>
      <c r="Z4154" s="2" t="n">
        <v>6.043060956164549</v>
      </c>
      <c r="AA4154" s="2" t="n">
        <v>-86.25674432037681</v>
      </c>
      <c r="AB4154" s="2" t="n">
        <v>-6.971947024744682</v>
      </c>
      <c r="AC4154" s="2" t="n">
        <v>86.7487900306778</v>
      </c>
      <c r="AD4154" s="2" t="n">
        <v>6.043060956164549</v>
      </c>
      <c r="AE4154" s="2" t="n">
        <v>-23.79328426178163</v>
      </c>
      <c r="AF4154" s="2" t="n">
        <v>-45.99284986071134</v>
      </c>
      <c r="AG4154" s="2" t="n">
        <v>-1.015389528678206</v>
      </c>
      <c r="AH4154" s="2" t="n">
        <v>51.79279515692149</v>
      </c>
      <c r="AI4154" s="2" t="n">
        <v>23.79328426178163</v>
      </c>
      <c r="AJ4154" s="2" t="n">
        <v>-6.405073433233628</v>
      </c>
      <c r="AK4154" s="2" t="n">
        <v>-78.26454631312836</v>
      </c>
      <c r="AL4154" s="2" t="n">
        <v>-2.151775465904805</v>
      </c>
      <c r="AM4154" s="2" t="n">
        <v>78.55567651634476</v>
      </c>
      <c r="AN4154" s="2" t="n">
        <v>6.405073433233628</v>
      </c>
      <c r="AO4154" s="2" t="n">
        <v>24.05654708944996</v>
      </c>
      <c r="AP4154" s="2" t="n">
        <v>-64.15201363763855</v>
      </c>
      <c r="AQ4154" s="2" t="n">
        <v>-1.888925254812087</v>
      </c>
      <c r="AR4154" s="2" t="n">
        <v>68.54025350295221</v>
      </c>
      <c r="AS4154" s="2" t="n">
        <v>24.05654708944996</v>
      </c>
      <c r="AT4154" s="2" t="n">
        <v>6.688977363730135</v>
      </c>
      <c r="AU4154" s="2" t="n">
        <v>-94.49953266557579</v>
      </c>
      <c r="AV4154" s="2" t="n">
        <v>1.96619407311309</v>
      </c>
      <c r="AW4154" s="2" t="n">
        <v>94.7563718771348</v>
      </c>
      <c r="AX4154" s="2" t="n">
        <v>6.688977363730135</v>
      </c>
      <c r="AY4154" s="2" t="n">
        <v>21.74498855631244</v>
      </c>
      <c r="AZ4154" s="2" t="n">
        <v>21.79578799543471</v>
      </c>
      <c r="BA4154" s="2" t="n">
        <v>21.62170139703243</v>
      </c>
      <c r="BB4154" s="2" t="n">
        <v>21.67255131017523</v>
      </c>
      <c r="BC4154" s="2" t="n">
        <v>0.9795015073632097</v>
      </c>
      <c r="BD4154" s="2" t="n">
        <v>0.9144261542397962</v>
      </c>
      <c r="BE4154" s="2" t="n">
        <v>1.974813235303096e-05</v>
      </c>
      <c r="BF4154" s="2" t="n">
        <v>0.01053985331609131</v>
      </c>
      <c r="BG4154" s="2" t="n">
        <v>89.74423750316005</v>
      </c>
    </row>
    <row r="4155">
      <c r="A4155" s="2" t="n">
        <v>415.4</v>
      </c>
      <c r="B4155" t="inlineStr">
        <is>
          <t>搬送（Y方向直進）</t>
        </is>
      </c>
      <c r="C4155" t="inlineStr"/>
      <c r="D4155" t="inlineStr">
        <is>
          <t>HOLDING</t>
        </is>
      </c>
      <c r="E4155" t="inlineStr">
        <is>
          <t>はい</t>
        </is>
      </c>
      <c r="F4155" t="inlineStr">
        <is>
          <t>POST_ROTATION_TRANSLATING</t>
        </is>
      </c>
      <c r="G4155" s="2" t="n">
        <v>90</v>
      </c>
      <c r="H4155" s="2" t="n">
        <v>90</v>
      </c>
      <c r="I4155" s="2" t="n">
        <v>89.68140619732495</v>
      </c>
      <c r="J4155" s="2" t="n">
        <v>0.3185938026750534</v>
      </c>
      <c r="K4155" s="2" t="n">
        <v>-23.91549884425675</v>
      </c>
      <c r="L4155" s="2" t="n">
        <v>-55.83577845381964</v>
      </c>
      <c r="M4155" s="2" t="n">
        <v>-1.75507032938783</v>
      </c>
      <c r="N4155" s="2" t="n">
        <v>60.76730627874477</v>
      </c>
      <c r="O4155" s="2" t="n">
        <v>23.91549884425675</v>
      </c>
      <c r="P4155" s="2" t="n">
        <v>-5.585047691316792</v>
      </c>
      <c r="Q4155" s="2" t="n">
        <v>-87.52764192394795</v>
      </c>
      <c r="R4155" s="2" t="n">
        <v>6.304610560435844</v>
      </c>
      <c r="S4155" s="2" t="n">
        <v>87.93195649364282</v>
      </c>
      <c r="T4155" s="2" t="n">
        <v>5.585047691316792</v>
      </c>
      <c r="U4155" s="2" t="n">
        <v>23.95310576482916</v>
      </c>
      <c r="V4155" s="2" t="n">
        <v>-54.12168785002203</v>
      </c>
      <c r="W4155" s="2" t="n">
        <v>-1.143994717911472</v>
      </c>
      <c r="X4155" s="2" t="n">
        <v>59.19642806310972</v>
      </c>
      <c r="Y4155" s="2" t="n">
        <v>23.95310576482916</v>
      </c>
      <c r="Z4155" s="2" t="n">
        <v>5.636642704337682</v>
      </c>
      <c r="AA4155" s="2" t="n">
        <v>-85.05815177772487</v>
      </c>
      <c r="AB4155" s="2" t="n">
        <v>-6.419701159511574</v>
      </c>
      <c r="AC4155" s="2" t="n">
        <v>85.48610113811648</v>
      </c>
      <c r="AD4155" s="2" t="n">
        <v>5.636642704337682</v>
      </c>
      <c r="AE4155" s="2" t="n">
        <v>-23.87217665843382</v>
      </c>
      <c r="AF4155" s="2" t="n">
        <v>-53.25700942830883</v>
      </c>
      <c r="AG4155" s="2" t="n">
        <v>-1.485655775918835</v>
      </c>
      <c r="AH4155" s="2" t="n">
        <v>58.38147861045461</v>
      </c>
      <c r="AI4155" s="2" t="n">
        <v>23.87217665843382</v>
      </c>
      <c r="AJ4155" s="2" t="n">
        <v>-6.483965829885825</v>
      </c>
      <c r="AK4155" s="2" t="n">
        <v>-85.52870588072585</v>
      </c>
      <c r="AL4155" s="2" t="n">
        <v>-2.622041713145435</v>
      </c>
      <c r="AM4155" s="2" t="n">
        <v>85.81419722435392</v>
      </c>
      <c r="AN4155" s="2" t="n">
        <v>6.483965829885825</v>
      </c>
      <c r="AO4155" s="2" t="n">
        <v>23.89433749451157</v>
      </c>
      <c r="AP4155" s="2" t="n">
        <v>-56.69218022749045</v>
      </c>
      <c r="AQ4155" s="2" t="n">
        <v>-1.415424836277861</v>
      </c>
      <c r="AR4155" s="2" t="n">
        <v>61.53816775558915</v>
      </c>
      <c r="AS4155" s="2" t="n">
        <v>23.89433749451157</v>
      </c>
      <c r="AT4155" s="2" t="n">
        <v>6.526767768791743</v>
      </c>
      <c r="AU4155" s="2" t="n">
        <v>-87.03969925542768</v>
      </c>
      <c r="AV4155" s="2" t="n">
        <v>2.439694491647316</v>
      </c>
      <c r="AW4155" s="2" t="n">
        <v>87.31815420172148</v>
      </c>
      <c r="AX4155" s="2" t="n">
        <v>6.526767768791743</v>
      </c>
      <c r="AY4155" s="2" t="n">
        <v>21.96203958510687</v>
      </c>
      <c r="AZ4155" s="2" t="n">
        <v>22.01151977237415</v>
      </c>
      <c r="BA4155" s="2" t="n">
        <v>21.84674892317257</v>
      </c>
      <c r="BB4155" s="2" t="n">
        <v>21.89472992860887</v>
      </c>
      <c r="BC4155" s="2" t="n">
        <v>0.9794987412789303</v>
      </c>
      <c r="BD4155" s="2" t="n">
        <v>0.9154689674760421</v>
      </c>
      <c r="BE4155" s="2" t="n">
        <v>2.361652740262685e-05</v>
      </c>
      <c r="BF4155" s="2" t="n">
        <v>0.01039525086526253</v>
      </c>
      <c r="BG4155" s="2" t="n">
        <v>89.7443938632849</v>
      </c>
    </row>
    <row r="4156">
      <c r="A4156" s="2" t="n">
        <v>415.5</v>
      </c>
      <c r="B4156" t="inlineStr">
        <is>
          <t>搬送（Y方向直進）</t>
        </is>
      </c>
      <c r="C4156" t="inlineStr"/>
      <c r="D4156" t="inlineStr">
        <is>
          <t>HOLDING</t>
        </is>
      </c>
      <c r="E4156" t="inlineStr">
        <is>
          <t>はい</t>
        </is>
      </c>
      <c r="F4156" t="inlineStr">
        <is>
          <t>POST_ROTATION_TRANSLATING</t>
        </is>
      </c>
      <c r="G4156" s="2" t="n">
        <v>90</v>
      </c>
      <c r="H4156" s="2" t="n">
        <v>90</v>
      </c>
      <c r="I4156" s="2" t="n">
        <v>89.68140619732495</v>
      </c>
      <c r="J4156" s="2" t="n">
        <v>0.3185938026750534</v>
      </c>
      <c r="K4156" s="2" t="n">
        <v>-23.89593215214409</v>
      </c>
      <c r="L4156" s="2" t="n">
        <v>-55.75389423743209</v>
      </c>
      <c r="M4156" s="2" t="n">
        <v>-1.785431376254357</v>
      </c>
      <c r="N4156" s="2" t="n">
        <v>60.6852540676724</v>
      </c>
      <c r="O4156" s="2" t="n">
        <v>23.89593215214409</v>
      </c>
      <c r="P4156" s="2" t="n">
        <v>-5.56548099920413</v>
      </c>
      <c r="Q4156" s="2" t="n">
        <v>-87.4457577075604</v>
      </c>
      <c r="R4156" s="2" t="n">
        <v>6.274249513569318</v>
      </c>
      <c r="S4156" s="2" t="n">
        <v>87.8470336821932</v>
      </c>
      <c r="T4156" s="2" t="n">
        <v>5.56548099920413</v>
      </c>
      <c r="U4156" s="2" t="n">
        <v>23.9046419347573</v>
      </c>
      <c r="V4156" s="2" t="n">
        <v>-54.22755516514526</v>
      </c>
      <c r="W4156" s="2" t="n">
        <v>-1.115469124770534</v>
      </c>
      <c r="X4156" s="2" t="n">
        <v>59.27312980251799</v>
      </c>
      <c r="Y4156" s="2" t="n">
        <v>23.9046419347573</v>
      </c>
      <c r="Z4156" s="2" t="n">
        <v>5.588178874265825</v>
      </c>
      <c r="AA4156" s="2" t="n">
        <v>-85.16401909284809</v>
      </c>
      <c r="AB4156" s="2" t="n">
        <v>-6.391175566370637</v>
      </c>
      <c r="AC4156" s="2" t="n">
        <v>85.58612630735169</v>
      </c>
      <c r="AD4156" s="2" t="n">
        <v>5.588178874265825</v>
      </c>
      <c r="AE4156" s="2" t="n">
        <v>-23.89928832202538</v>
      </c>
      <c r="AF4156" s="2" t="n">
        <v>-54.42730899460716</v>
      </c>
      <c r="AG4156" s="2" t="n">
        <v>-1.546351213332281</v>
      </c>
      <c r="AH4156" s="2" t="n">
        <v>59.46342698473339</v>
      </c>
      <c r="AI4156" s="2" t="n">
        <v>23.89928832202538</v>
      </c>
      <c r="AJ4156" s="2" t="n">
        <v>-6.51107749347738</v>
      </c>
      <c r="AK4156" s="2" t="n">
        <v>-86.69900544702418</v>
      </c>
      <c r="AL4156" s="2" t="n">
        <v>-2.68273715055888</v>
      </c>
      <c r="AM4156" s="2" t="n">
        <v>86.98453169528582</v>
      </c>
      <c r="AN4156" s="2" t="n">
        <v>6.51107749347738</v>
      </c>
      <c r="AO4156" s="2" t="n">
        <v>23.89121024683242</v>
      </c>
      <c r="AP4156" s="2" t="n">
        <v>-55.54561660345934</v>
      </c>
      <c r="AQ4156" s="2" t="n">
        <v>-1.354857789296928</v>
      </c>
      <c r="AR4156" s="2" t="n">
        <v>60.48091509349099</v>
      </c>
      <c r="AS4156" s="2" t="n">
        <v>23.89121024683242</v>
      </c>
      <c r="AT4156" s="2" t="n">
        <v>6.523640521112593</v>
      </c>
      <c r="AU4156" s="2" t="n">
        <v>-85.89313563139658</v>
      </c>
      <c r="AV4156" s="2" t="n">
        <v>2.500261538628249</v>
      </c>
      <c r="AW4156" s="2" t="n">
        <v>86.17679468397355</v>
      </c>
      <c r="AX4156" s="2" t="n">
        <v>6.523640521112593</v>
      </c>
      <c r="AY4156" s="2" t="n">
        <v>22.15542884181059</v>
      </c>
      <c r="AZ4156" s="2" t="n">
        <v>22.20083198861247</v>
      </c>
      <c r="BA4156" s="2" t="n">
        <v>22.05200286305785</v>
      </c>
      <c r="BB4156" s="2" t="n">
        <v>22.09437796043122</v>
      </c>
      <c r="BC4156" s="2" t="n">
        <v>0.9794984634656266</v>
      </c>
      <c r="BD4156" s="2" t="n">
        <v>0.9165139083537764</v>
      </c>
      <c r="BE4156" s="2" t="n">
        <v>2.529755272026947e-05</v>
      </c>
      <c r="BF4156" s="2" t="n">
        <v>0.01023765505621464</v>
      </c>
      <c r="BG4156" s="2" t="n">
        <v>89.7444299923386</v>
      </c>
    </row>
    <row r="4157">
      <c r="A4157" s="2" t="n">
        <v>415.6</v>
      </c>
      <c r="B4157" t="inlineStr">
        <is>
          <t>搬送（Y方向直進）</t>
        </is>
      </c>
      <c r="C4157" t="inlineStr"/>
      <c r="D4157" t="inlineStr">
        <is>
          <t>HOLDING</t>
        </is>
      </c>
      <c r="E4157" t="inlineStr">
        <is>
          <t>はい</t>
        </is>
      </c>
      <c r="F4157" t="inlineStr">
        <is>
          <t>POST_ROTATION_TRANSLATING</t>
        </is>
      </c>
      <c r="G4157" s="2" t="n">
        <v>90</v>
      </c>
      <c r="H4157" s="2" t="n">
        <v>90</v>
      </c>
      <c r="I4157" s="2" t="n">
        <v>89.68140619732495</v>
      </c>
      <c r="J4157" s="2" t="n">
        <v>0.3185938026750534</v>
      </c>
      <c r="K4157" s="2" t="n">
        <v>-22.13056345361437</v>
      </c>
      <c r="L4157" s="2" t="n">
        <v>-0.01691433005297821</v>
      </c>
      <c r="M4157" s="2" t="n">
        <v>-1.538757053624581</v>
      </c>
      <c r="N4157" s="2" t="n">
        <v>22.18400094976315</v>
      </c>
      <c r="O4157" s="2" t="n">
        <v>22.13056345361437</v>
      </c>
      <c r="P4157" s="2" t="n">
        <v>-3.800112300674407</v>
      </c>
      <c r="Q4157" s="2" t="n">
        <v>-31.70877780018129</v>
      </c>
      <c r="R4157" s="2" t="n">
        <v>6.520923836199093</v>
      </c>
      <c r="S4157" s="2" t="n">
        <v>32.59462978400762</v>
      </c>
      <c r="T4157" s="2" t="n">
        <v>3.800112300674407</v>
      </c>
      <c r="U4157" s="2" t="n">
        <v>22.19770195098628</v>
      </c>
      <c r="V4157" s="2" t="n">
        <v>-1.840407340781117</v>
      </c>
      <c r="W4157" s="2" t="n">
        <v>-1.362861347383195</v>
      </c>
      <c r="X4157" s="2" t="n">
        <v>22.31552065574569</v>
      </c>
      <c r="Y4157" s="2" t="n">
        <v>22.19770195098628</v>
      </c>
      <c r="Z4157" s="2" t="n">
        <v>3.881238890494803</v>
      </c>
      <c r="AA4157" s="2" t="n">
        <v>-32.77687126848395</v>
      </c>
      <c r="AB4157" s="2" t="n">
        <v>-6.638567788983298</v>
      </c>
      <c r="AC4157" s="2" t="n">
        <v>33.66686631934704</v>
      </c>
      <c r="AD4157" s="2" t="n">
        <v>3.881238890494803</v>
      </c>
      <c r="AE4157" s="2" t="n">
        <v>-22.00465950211932</v>
      </c>
      <c r="AF4157" s="2" t="n">
        <v>0.01217424557062001</v>
      </c>
      <c r="AG4157" s="2" t="n">
        <v>-1.367208972938723</v>
      </c>
      <c r="AH4157" s="2" t="n">
        <v>22.04709614421249</v>
      </c>
      <c r="AI4157" s="2" t="n">
        <v>22.00465950211932</v>
      </c>
      <c r="AJ4157" s="2" t="n">
        <v>-4.61644867357132</v>
      </c>
      <c r="AK4157" s="2" t="n">
        <v>-32.25952220684641</v>
      </c>
      <c r="AL4157" s="2" t="n">
        <v>-2.503594910165322</v>
      </c>
      <c r="AM4157" s="2" t="n">
        <v>32.68419126801121</v>
      </c>
      <c r="AN4157" s="2" t="n">
        <v>4.61644867357132</v>
      </c>
      <c r="AO4157" s="2" t="n">
        <v>22.07186918325674</v>
      </c>
      <c r="AP4157" s="2" t="n">
        <v>-1.861664123529617</v>
      </c>
      <c r="AQ4157" s="2" t="n">
        <v>-1.534690165852113</v>
      </c>
      <c r="AR4157" s="2" t="n">
        <v>22.20334381251615</v>
      </c>
      <c r="AS4157" s="2" t="n">
        <v>22.07186918325674</v>
      </c>
      <c r="AT4157" s="2" t="n">
        <v>4.704299457536912</v>
      </c>
      <c r="AU4157" s="2" t="n">
        <v>-32.20918315146685</v>
      </c>
      <c r="AV4157" s="2" t="n">
        <v>2.320429162073064</v>
      </c>
      <c r="AW4157" s="2" t="n">
        <v>32.63351504461507</v>
      </c>
      <c r="AX4157" s="2" t="n">
        <v>4.704299457536912</v>
      </c>
      <c r="AY4157" s="2" t="n">
        <v>22.15294230299097</v>
      </c>
      <c r="AZ4157" s="2" t="n">
        <v>22.20051898484985</v>
      </c>
      <c r="BA4157" s="2" t="n">
        <v>22.047268526964</v>
      </c>
      <c r="BB4157" s="2" t="n">
        <v>22.09212708271378</v>
      </c>
      <c r="BC4157" s="2" t="n">
        <v>0.979498086371436</v>
      </c>
      <c r="BD4157" s="2" t="n">
        <v>0.9174444921540691</v>
      </c>
      <c r="BE4157" s="2" t="n">
        <v>2.131647748009905e-05</v>
      </c>
      <c r="BF4157" s="2" t="n">
        <v>0.01043631644174879</v>
      </c>
      <c r="BG4157" s="2" t="n">
        <v>89.74440955659085</v>
      </c>
    </row>
    <row r="4158">
      <c r="A4158" s="2" t="n">
        <v>415.7</v>
      </c>
      <c r="B4158" t="inlineStr">
        <is>
          <t>搬送（Y方向直進）</t>
        </is>
      </c>
      <c r="C4158" t="inlineStr"/>
      <c r="D4158" t="inlineStr">
        <is>
          <t>HOLDING</t>
        </is>
      </c>
      <c r="E4158" t="inlineStr">
        <is>
          <t>はい</t>
        </is>
      </c>
      <c r="F4158" t="inlineStr">
        <is>
          <t>POST_ROTATION_TRANSLATING</t>
        </is>
      </c>
      <c r="G4158" s="2" t="n">
        <v>90</v>
      </c>
      <c r="H4158" s="2" t="n">
        <v>90</v>
      </c>
      <c r="I4158" s="2" t="n">
        <v>89.68140619732495</v>
      </c>
      <c r="J4158" s="2" t="n">
        <v>0.3185938026750534</v>
      </c>
      <c r="K4158" s="2" t="n">
        <v>-20.84917077144631</v>
      </c>
      <c r="L4158" s="2" t="n">
        <v>25.10473969768656</v>
      </c>
      <c r="M4158" s="2" t="n">
        <v>-1.531221912972244</v>
      </c>
      <c r="N4158" s="2" t="n">
        <v>32.66925952164048</v>
      </c>
      <c r="O4158" s="2" t="n">
        <v>20.84917077144631</v>
      </c>
      <c r="P4158" s="2" t="n">
        <v>-2.518719618506353</v>
      </c>
      <c r="Q4158" s="2" t="n">
        <v>-6.58712377244175</v>
      </c>
      <c r="R4158" s="2" t="n">
        <v>6.528458976851431</v>
      </c>
      <c r="S4158" s="2" t="n">
        <v>9.610146966750719</v>
      </c>
      <c r="T4158" s="2" t="n">
        <v>2.518719618506353</v>
      </c>
      <c r="U4158" s="2" t="n">
        <v>20.88030285759158</v>
      </c>
      <c r="V4158" s="2" t="n">
        <v>24.64832896769596</v>
      </c>
      <c r="W4158" s="2" t="n">
        <v>-1.373118440135478</v>
      </c>
      <c r="X4158" s="2" t="n">
        <v>32.3328412388263</v>
      </c>
      <c r="Y4158" s="2" t="n">
        <v>20.88030285759158</v>
      </c>
      <c r="Z4158" s="2" t="n">
        <v>2.563839797100105</v>
      </c>
      <c r="AA4158" s="2" t="n">
        <v>-6.288134960006875</v>
      </c>
      <c r="AB4158" s="2" t="n">
        <v>-6.648824881735581</v>
      </c>
      <c r="AC4158" s="2" t="n">
        <v>9.50372495858551</v>
      </c>
      <c r="AD4158" s="2" t="n">
        <v>2.563839797100105</v>
      </c>
      <c r="AE4158" s="2" t="n">
        <v>-20.72270511226799</v>
      </c>
      <c r="AF4158" s="2" t="n">
        <v>25.33167212387028</v>
      </c>
      <c r="AG4158" s="2" t="n">
        <v>-1.373822896101879</v>
      </c>
      <c r="AH4158" s="2" t="n">
        <v>32.75685438364219</v>
      </c>
      <c r="AI4158" s="2" t="n">
        <v>20.72270511226799</v>
      </c>
      <c r="AJ4158" s="2" t="n">
        <v>-3.334494283719994</v>
      </c>
      <c r="AK4158" s="2" t="n">
        <v>-6.940024328546745</v>
      </c>
      <c r="AL4158" s="2" t="n">
        <v>-2.510208833328479</v>
      </c>
      <c r="AM4158" s="2" t="n">
        <v>8.098391086870425</v>
      </c>
      <c r="AN4158" s="2" t="n">
        <v>3.334494283719994</v>
      </c>
      <c r="AO4158" s="2" t="n">
        <v>20.76234141557626</v>
      </c>
      <c r="AP4158" s="2" t="n">
        <v>24.42874338451984</v>
      </c>
      <c r="AQ4158" s="2" t="n">
        <v>-1.525347877734128</v>
      </c>
      <c r="AR4158" s="2" t="n">
        <v>32.09618373812972</v>
      </c>
      <c r="AS4158" s="2" t="n">
        <v>20.76234141557626</v>
      </c>
      <c r="AT4158" s="2" t="n">
        <v>3.394771689856437</v>
      </c>
      <c r="AU4158" s="2" t="n">
        <v>-5.918775643417398</v>
      </c>
      <c r="AV4158" s="2" t="n">
        <v>2.329771450191049</v>
      </c>
      <c r="AW4158" s="2" t="n">
        <v>7.210007971804682</v>
      </c>
      <c r="AX4158" s="2" t="n">
        <v>3.394771689856437</v>
      </c>
      <c r="AY4158" s="2" t="n">
        <v>22.02256514983651</v>
      </c>
      <c r="AZ4158" s="2" t="n">
        <v>22.06849737212402</v>
      </c>
      <c r="BA4158" s="2" t="n">
        <v>21.9148121854944</v>
      </c>
      <c r="BB4158" s="2" t="n">
        <v>21.95914851600003</v>
      </c>
      <c r="BC4158" s="2" t="n">
        <v>0.9794980791061189</v>
      </c>
      <c r="BD4158" s="2" t="n">
        <v>0.9183264588941346</v>
      </c>
      <c r="BE4158" s="2" t="n">
        <v>1.943907300955595e-05</v>
      </c>
      <c r="BF4158" s="2" t="n">
        <v>0.01044269000472275</v>
      </c>
      <c r="BG4158" s="2" t="n">
        <v>89.74437036070385</v>
      </c>
    </row>
    <row r="4159">
      <c r="A4159" s="2" t="n">
        <v>415.8</v>
      </c>
      <c r="B4159" t="inlineStr">
        <is>
          <t>搬送（Y方向直進）</t>
        </is>
      </c>
      <c r="C4159" t="inlineStr"/>
      <c r="D4159" t="inlineStr">
        <is>
          <t>HOLDING</t>
        </is>
      </c>
      <c r="E4159" t="inlineStr">
        <is>
          <t>はい</t>
        </is>
      </c>
      <c r="F4159" t="inlineStr">
        <is>
          <t>POST_ROTATION_TRANSLATING</t>
        </is>
      </c>
      <c r="G4159" s="2" t="n">
        <v>90</v>
      </c>
      <c r="H4159" s="2" t="n">
        <v>90</v>
      </c>
      <c r="I4159" s="2" t="n">
        <v>89.68140619732495</v>
      </c>
      <c r="J4159" s="2" t="n">
        <v>0.3185938026750534</v>
      </c>
      <c r="K4159" s="2" t="n">
        <v>-20.86748283492336</v>
      </c>
      <c r="L4159" s="2" t="n">
        <v>24.93372452246937</v>
      </c>
      <c r="M4159" s="2" t="n">
        <v>-1.525704751497659</v>
      </c>
      <c r="N4159" s="2" t="n">
        <v>32.54950434978932</v>
      </c>
      <c r="O4159" s="2" t="n">
        <v>20.86748283492336</v>
      </c>
      <c r="P4159" s="2" t="n">
        <v>-2.537031681983404</v>
      </c>
      <c r="Q4159" s="2" t="n">
        <v>-6.758138947658942</v>
      </c>
      <c r="R4159" s="2" t="n">
        <v>6.533976138326015</v>
      </c>
      <c r="S4159" s="2" t="n">
        <v>9.736622410644566</v>
      </c>
      <c r="T4159" s="2" t="n">
        <v>2.537031681983404</v>
      </c>
      <c r="U4159" s="2" t="n">
        <v>20.90854488420545</v>
      </c>
      <c r="V4159" s="2" t="n">
        <v>24.05431981230619</v>
      </c>
      <c r="W4159" s="2" t="n">
        <v>-1.379538138894589</v>
      </c>
      <c r="X4159" s="2" t="n">
        <v>31.90110775951526</v>
      </c>
      <c r="Y4159" s="2" t="n">
        <v>20.90854488420545</v>
      </c>
      <c r="Z4159" s="2" t="n">
        <v>2.592081823713968</v>
      </c>
      <c r="AA4159" s="2" t="n">
        <v>-6.882144115396638</v>
      </c>
      <c r="AB4159" s="2" t="n">
        <v>-6.655244580494691</v>
      </c>
      <c r="AC4159" s="2" t="n">
        <v>9.918421055395909</v>
      </c>
      <c r="AD4159" s="2" t="n">
        <v>2.592081823713968</v>
      </c>
      <c r="AE4159" s="2" t="n">
        <v>-20.75041261391165</v>
      </c>
      <c r="AF4159" s="2" t="n">
        <v>25.29771702823779</v>
      </c>
      <c r="AG4159" s="2" t="n">
        <v>-1.378994128053993</v>
      </c>
      <c r="AH4159" s="2" t="n">
        <v>32.74836996391704</v>
      </c>
      <c r="AI4159" s="2" t="n">
        <v>20.75041261391165</v>
      </c>
      <c r="AJ4159" s="2" t="n">
        <v>-3.362201785363652</v>
      </c>
      <c r="AK4159" s="2" t="n">
        <v>-6.973979424179234</v>
      </c>
      <c r="AL4159" s="2" t="n">
        <v>-2.515380065280593</v>
      </c>
      <c r="AM4159" s="2" t="n">
        <v>8.14051145366118</v>
      </c>
      <c r="AN4159" s="2" t="n">
        <v>3.362201785363652</v>
      </c>
      <c r="AO4159" s="2" t="n">
        <v>20.79982446324285</v>
      </c>
      <c r="AP4159" s="2" t="n">
        <v>23.6975101317804</v>
      </c>
      <c r="AQ4159" s="2" t="n">
        <v>-1.519273225396007</v>
      </c>
      <c r="AR4159" s="2" t="n">
        <v>31.56759216793316</v>
      </c>
      <c r="AS4159" s="2" t="n">
        <v>20.79982446324285</v>
      </c>
      <c r="AT4159" s="2" t="n">
        <v>3.432254737523021</v>
      </c>
      <c r="AU4159" s="2" t="n">
        <v>-6.650008896156841</v>
      </c>
      <c r="AV4159" s="2" t="n">
        <v>2.33584610252917</v>
      </c>
      <c r="AW4159" s="2" t="n">
        <v>7.839589779887405</v>
      </c>
      <c r="AX4159" s="2" t="n">
        <v>3.432254737523021</v>
      </c>
      <c r="AY4159" s="2" t="n">
        <v>21.90705691834519</v>
      </c>
      <c r="AZ4159" s="2" t="n">
        <v>21.95250212333216</v>
      </c>
      <c r="BA4159" s="2" t="n">
        <v>21.79837222833612</v>
      </c>
      <c r="BB4159" s="2" t="n">
        <v>21.84321611072431</v>
      </c>
      <c r="BC4159" s="2" t="n">
        <v>0.9794980224990136</v>
      </c>
      <c r="BD4159" s="2" t="n">
        <v>0.9191970842030959</v>
      </c>
      <c r="BE4159" s="2" t="n">
        <v>1.782341908327155e-05</v>
      </c>
      <c r="BF4159" s="2" t="n">
        <v>0.01043963232716319</v>
      </c>
      <c r="BG4159" s="2" t="n">
        <v>89.74441115299655</v>
      </c>
    </row>
    <row r="4160">
      <c r="A4160" s="2" t="n">
        <v>415.9</v>
      </c>
      <c r="B4160" t="inlineStr">
        <is>
          <t>搬送（Y方向直進）</t>
        </is>
      </c>
      <c r="C4160" t="inlineStr"/>
      <c r="D4160" t="inlineStr">
        <is>
          <t>HOLDING</t>
        </is>
      </c>
      <c r="E4160" t="inlineStr">
        <is>
          <t>はい</t>
        </is>
      </c>
      <c r="F4160" t="inlineStr">
        <is>
          <t>POST_ROTATION_TRANSLATING</t>
        </is>
      </c>
      <c r="G4160" s="2" t="n">
        <v>90</v>
      </c>
      <c r="H4160" s="2" t="n">
        <v>90</v>
      </c>
      <c r="I4160" s="2" t="n">
        <v>89.68140619732495</v>
      </c>
      <c r="J4160" s="2" t="n">
        <v>0.3185938026750534</v>
      </c>
      <c r="K4160" s="2" t="n">
        <v>-22.19442647918332</v>
      </c>
      <c r="L4160" s="2" t="n">
        <v>-2.840012172572256</v>
      </c>
      <c r="M4160" s="2" t="n">
        <v>-1.516484992715117</v>
      </c>
      <c r="N4160" s="2" t="n">
        <v>22.42672429521</v>
      </c>
      <c r="O4160" s="2" t="n">
        <v>22.19442647918332</v>
      </c>
      <c r="P4160" s="2" t="n">
        <v>-3.863975326243356</v>
      </c>
      <c r="Q4160" s="2" t="n">
        <v>-34.53187564270057</v>
      </c>
      <c r="R4160" s="2" t="n">
        <v>6.543195897108557</v>
      </c>
      <c r="S4160" s="2" t="n">
        <v>35.35808469463091</v>
      </c>
      <c r="T4160" s="2" t="n">
        <v>3.863975326243356</v>
      </c>
      <c r="U4160" s="2" t="n">
        <v>22.24694853441279</v>
      </c>
      <c r="V4160" s="2" t="n">
        <v>-2.983303424595754</v>
      </c>
      <c r="W4160" s="2" t="n">
        <v>-1.384720952395105</v>
      </c>
      <c r="X4160" s="2" t="n">
        <v>22.4887587592561</v>
      </c>
      <c r="Y4160" s="2" t="n">
        <v>22.24694853441279</v>
      </c>
      <c r="Z4160" s="2" t="n">
        <v>3.930485473921308</v>
      </c>
      <c r="AA4160" s="2" t="n">
        <v>-33.91976735229859</v>
      </c>
      <c r="AB4160" s="2" t="n">
        <v>-6.660427393995208</v>
      </c>
      <c r="AC4160" s="2" t="n">
        <v>34.7902375152204</v>
      </c>
      <c r="AD4160" s="2" t="n">
        <v>3.930485473921308</v>
      </c>
      <c r="AE4160" s="2" t="n">
        <v>-22.13510861043386</v>
      </c>
      <c r="AF4160" s="2" t="n">
        <v>-1.551174274641797</v>
      </c>
      <c r="AG4160" s="2" t="n">
        <v>-1.3867517604107</v>
      </c>
      <c r="AH4160" s="2" t="n">
        <v>22.23268439192659</v>
      </c>
      <c r="AI4160" s="2" t="n">
        <v>22.13510861043386</v>
      </c>
      <c r="AJ4160" s="2" t="n">
        <v>-4.746897781885867</v>
      </c>
      <c r="AK4160" s="2" t="n">
        <v>-33.82287072705882</v>
      </c>
      <c r="AL4160" s="2" t="n">
        <v>-2.523137697637299</v>
      </c>
      <c r="AM4160" s="2" t="n">
        <v>34.24742102133011</v>
      </c>
      <c r="AN4160" s="2" t="n">
        <v>4.746897781885867</v>
      </c>
      <c r="AO4160" s="2" t="n">
        <v>22.18822147340406</v>
      </c>
      <c r="AP4160" s="2" t="n">
        <v>-4.264708944037207</v>
      </c>
      <c r="AQ4160" s="2" t="n">
        <v>-1.515560546209754</v>
      </c>
      <c r="AR4160" s="2" t="n">
        <v>22.6451283568764</v>
      </c>
      <c r="AS4160" s="2" t="n">
        <v>22.18822147340406</v>
      </c>
      <c r="AT4160" s="2" t="n">
        <v>4.820651747684234</v>
      </c>
      <c r="AU4160" s="2" t="n">
        <v>-34.61222797197445</v>
      </c>
      <c r="AV4160" s="2" t="n">
        <v>2.339558781715423</v>
      </c>
      <c r="AW4160" s="2" t="n">
        <v>35.02454202055301</v>
      </c>
      <c r="AX4160" s="2" t="n">
        <v>4.820651747684234</v>
      </c>
      <c r="AY4160" s="2" t="n">
        <v>21.93579387442901</v>
      </c>
      <c r="AZ4160" s="2" t="n">
        <v>21.98194676444022</v>
      </c>
      <c r="BA4160" s="2" t="n">
        <v>21.8320458665459</v>
      </c>
      <c r="BB4160" s="2" t="n">
        <v>21.87771664699228</v>
      </c>
      <c r="BC4160" s="2" t="n">
        <v>0.9794977980890315</v>
      </c>
      <c r="BD4160" s="2" t="n">
        <v>0.9200887760302596</v>
      </c>
      <c r="BE4160" s="2" t="n">
        <v>1.625166812936097e-05</v>
      </c>
      <c r="BF4160" s="2" t="n">
        <v>0.01043652720687122</v>
      </c>
      <c r="BG4160" s="2" t="n">
        <v>89.74436001238935</v>
      </c>
    </row>
    <row r="4161">
      <c r="A4161" s="2" t="n">
        <v>416</v>
      </c>
      <c r="B4161" t="inlineStr">
        <is>
          <t>搬送（Y方向直進）</t>
        </is>
      </c>
      <c r="C4161" t="inlineStr"/>
      <c r="D4161" t="inlineStr">
        <is>
          <t>HOLDING</t>
        </is>
      </c>
      <c r="E4161" t="inlineStr">
        <is>
          <t>はい</t>
        </is>
      </c>
      <c r="F4161" t="inlineStr">
        <is>
          <t>POST_ROTATION_TRANSLATING</t>
        </is>
      </c>
      <c r="G4161" s="2" t="n">
        <v>90</v>
      </c>
      <c r="H4161" s="2" t="n">
        <v>90</v>
      </c>
      <c r="I4161" s="2" t="n">
        <v>89.68140619732495</v>
      </c>
      <c r="J4161" s="2" t="n">
        <v>0.3185938026750534</v>
      </c>
      <c r="K4161" s="2" t="n">
        <v>-22.82680680890171</v>
      </c>
      <c r="L4161" s="2" t="n">
        <v>-16.8908183461557</v>
      </c>
      <c r="M4161" s="2" t="n">
        <v>-1.507975594962804</v>
      </c>
      <c r="N4161" s="2" t="n">
        <v>28.43654064559814</v>
      </c>
      <c r="O4161" s="2" t="n">
        <v>22.82680680890171</v>
      </c>
      <c r="P4161" s="2" t="n">
        <v>-4.496355655961754</v>
      </c>
      <c r="Q4161" s="2" t="n">
        <v>-48.58268181628402</v>
      </c>
      <c r="R4161" s="2" t="n">
        <v>6.55170529486087</v>
      </c>
      <c r="S4161" s="2" t="n">
        <v>49.22823406255704</v>
      </c>
      <c r="T4161" s="2" t="n">
        <v>4.496355655961754</v>
      </c>
      <c r="U4161" s="2" t="n">
        <v>22.85194816723776</v>
      </c>
      <c r="V4161" s="2" t="n">
        <v>-15.29195418662552</v>
      </c>
      <c r="W4161" s="2" t="n">
        <v>-1.389280972740568</v>
      </c>
      <c r="X4161" s="2" t="n">
        <v>27.53153645376868</v>
      </c>
      <c r="Y4161" s="2" t="n">
        <v>22.85194816723776</v>
      </c>
      <c r="Z4161" s="2" t="n">
        <v>4.535485106746282</v>
      </c>
      <c r="AA4161" s="2" t="n">
        <v>-46.22841811432835</v>
      </c>
      <c r="AB4161" s="2" t="n">
        <v>-6.66498741434067</v>
      </c>
      <c r="AC4161" s="2" t="n">
        <v>46.92610492828057</v>
      </c>
      <c r="AD4161" s="2" t="n">
        <v>4.535485106746282</v>
      </c>
      <c r="AE4161" s="2" t="n">
        <v>-22.79620257128121</v>
      </c>
      <c r="AF4161" s="2" t="n">
        <v>-15.14380304516691</v>
      </c>
      <c r="AG4161" s="2" t="n">
        <v>-1.393779347518657</v>
      </c>
      <c r="AH4161" s="2" t="n">
        <v>27.40336189614814</v>
      </c>
      <c r="AI4161" s="2" t="n">
        <v>22.79620257128121</v>
      </c>
      <c r="AJ4161" s="2" t="n">
        <v>-5.407991742733213</v>
      </c>
      <c r="AK4161" s="2" t="n">
        <v>-47.41549949758393</v>
      </c>
      <c r="AL4161" s="2" t="n">
        <v>-2.530165284745257</v>
      </c>
      <c r="AM4161" s="2" t="n">
        <v>47.7899330786619</v>
      </c>
      <c r="AN4161" s="2" t="n">
        <v>5.407991742733213</v>
      </c>
      <c r="AO4161" s="2" t="n">
        <v>22.81888581810061</v>
      </c>
      <c r="AP4161" s="2" t="n">
        <v>-17.03225736592599</v>
      </c>
      <c r="AQ4161" s="2" t="n">
        <v>-1.512486447802025</v>
      </c>
      <c r="AR4161" s="2" t="n">
        <v>28.51467966177137</v>
      </c>
      <c r="AS4161" s="2" t="n">
        <v>22.81888581810061</v>
      </c>
      <c r="AT4161" s="2" t="n">
        <v>5.45131609238079</v>
      </c>
      <c r="AU4161" s="2" t="n">
        <v>-47.37977639386322</v>
      </c>
      <c r="AV4161" s="2" t="n">
        <v>2.342632880123152</v>
      </c>
      <c r="AW4161" s="2" t="n">
        <v>47.74984803203632</v>
      </c>
      <c r="AX4161" s="2" t="n">
        <v>5.45131609238079</v>
      </c>
      <c r="AY4161" s="2" t="n">
        <v>22.02489516787628</v>
      </c>
      <c r="AZ4161" s="2" t="n">
        <v>22.06894690471998</v>
      </c>
      <c r="BA4161" s="2" t="n">
        <v>21.92846153701943</v>
      </c>
      <c r="BB4161" s="2" t="n">
        <v>21.97183356410312</v>
      </c>
      <c r="BC4161" s="2" t="n">
        <v>0.9794971657594014</v>
      </c>
      <c r="BD4161" s="2" t="n">
        <v>0.9208995629817479</v>
      </c>
      <c r="BE4161" s="2" t="n">
        <v>1.474526306600699e-05</v>
      </c>
      <c r="BF4161" s="2" t="n">
        <v>0.01044148481600911</v>
      </c>
      <c r="BG4161" s="2" t="n">
        <v>89.74421039944781</v>
      </c>
    </row>
    <row r="4162">
      <c r="A4162" s="2" t="n">
        <v>416.1</v>
      </c>
      <c r="B4162" t="inlineStr">
        <is>
          <t>搬送（Y方向直進）</t>
        </is>
      </c>
      <c r="C4162" t="inlineStr"/>
      <c r="D4162" t="inlineStr">
        <is>
          <t>HOLDING</t>
        </is>
      </c>
      <c r="E4162" t="inlineStr">
        <is>
          <t>はい</t>
        </is>
      </c>
      <c r="F4162" t="inlineStr">
        <is>
          <t>POST_ROTATION_TRANSLATING</t>
        </is>
      </c>
      <c r="G4162" s="2" t="n">
        <v>90</v>
      </c>
      <c r="H4162" s="2" t="n">
        <v>90</v>
      </c>
      <c r="I4162" s="2" t="n">
        <v>89.68140619732495</v>
      </c>
      <c r="J4162" s="2" t="n">
        <v>0.3185938026750534</v>
      </c>
      <c r="K4162" s="2" t="n">
        <v>-21.79675632462861</v>
      </c>
      <c r="L4162" s="2" t="n">
        <v>-7.889783864281433</v>
      </c>
      <c r="M4162" s="2" t="n">
        <v>-1.507974464566611</v>
      </c>
      <c r="N4162" s="2" t="n">
        <v>23.22974951836756</v>
      </c>
      <c r="O4162" s="2" t="n">
        <v>21.79675632462861</v>
      </c>
      <c r="P4162" s="2" t="n">
        <v>-3.466305171688646</v>
      </c>
      <c r="Q4162" s="2" t="n">
        <v>-39.58164733440974</v>
      </c>
      <c r="R4162" s="2" t="n">
        <v>6.551706425257063</v>
      </c>
      <c r="S4162" s="2" t="n">
        <v>40.26967760401884</v>
      </c>
      <c r="T4162" s="2" t="n">
        <v>3.466305171688646</v>
      </c>
      <c r="U4162" s="2" t="n">
        <v>21.83968582406383</v>
      </c>
      <c r="V4162" s="2" t="n">
        <v>-9.3140511173766</v>
      </c>
      <c r="W4162" s="2" t="n">
        <v>-1.395299011398895</v>
      </c>
      <c r="X4162" s="2" t="n">
        <v>23.78382400797083</v>
      </c>
      <c r="Y4162" s="2" t="n">
        <v>21.83968582406383</v>
      </c>
      <c r="Z4162" s="2" t="n">
        <v>3.523222763572353</v>
      </c>
      <c r="AA4162" s="2" t="n">
        <v>-40.25051504507943</v>
      </c>
      <c r="AB4162" s="2" t="n">
        <v>-6.671005452998997</v>
      </c>
      <c r="AC4162" s="2" t="n">
        <v>40.95142700553746</v>
      </c>
      <c r="AD4162" s="2" t="n">
        <v>3.523222763572353</v>
      </c>
      <c r="AE4162" s="2" t="n">
        <v>-22.36276929038735</v>
      </c>
      <c r="AF4162" s="2" t="n">
        <v>-8.468966456155897</v>
      </c>
      <c r="AG4162" s="2" t="n">
        <v>-1.394499196805205</v>
      </c>
      <c r="AH4162" s="2" t="n">
        <v>23.95331858387216</v>
      </c>
      <c r="AI4162" s="2" t="n">
        <v>22.36276929038735</v>
      </c>
      <c r="AJ4162" s="2" t="n">
        <v>-4.974558461839351</v>
      </c>
      <c r="AK4162" s="2" t="n">
        <v>-40.74066290857292</v>
      </c>
      <c r="AL4162" s="2" t="n">
        <v>-2.530885134031804</v>
      </c>
      <c r="AM4162" s="2" t="n">
        <v>41.12120165658939</v>
      </c>
      <c r="AN4162" s="2" t="n">
        <v>4.974558461839351</v>
      </c>
      <c r="AO4162" s="2" t="n">
        <v>22.4030354685966</v>
      </c>
      <c r="AP4162" s="2" t="n">
        <v>-8.728073745216459</v>
      </c>
      <c r="AQ4162" s="2" t="n">
        <v>-1.505746451423389</v>
      </c>
      <c r="AR4162" s="2" t="n">
        <v>24.09029974668452</v>
      </c>
      <c r="AS4162" s="2" t="n">
        <v>22.4030354685966</v>
      </c>
      <c r="AT4162" s="2" t="n">
        <v>5.035465742876774</v>
      </c>
      <c r="AU4162" s="2" t="n">
        <v>-39.0755927731537</v>
      </c>
      <c r="AV4162" s="2" t="n">
        <v>2.349372876501788</v>
      </c>
      <c r="AW4162" s="2" t="n">
        <v>39.46868909317701</v>
      </c>
      <c r="AX4162" s="2" t="n">
        <v>5.035465742876774</v>
      </c>
      <c r="AY4162" s="2" t="n">
        <v>22.00208128355151</v>
      </c>
      <c r="AZ4162" s="2" t="n">
        <v>22.04602079665436</v>
      </c>
      <c r="BA4162" s="2" t="n">
        <v>21.97189231235622</v>
      </c>
      <c r="BB4162" s="2" t="n">
        <v>22.01495375455247</v>
      </c>
      <c r="BC4162" s="2" t="n">
        <v>0.9794971950939747</v>
      </c>
      <c r="BD4162" s="2" t="n">
        <v>0.9217140714225516</v>
      </c>
      <c r="BE4162" s="2" t="n">
        <v>1.36726226993655e-05</v>
      </c>
      <c r="BF4162" s="2" t="n">
        <v>0.01042675314569176</v>
      </c>
      <c r="BG4162" s="2" t="n">
        <v>89.74404956136888</v>
      </c>
    </row>
    <row r="4163">
      <c r="A4163" s="2" t="n">
        <v>416.2</v>
      </c>
      <c r="B4163" t="inlineStr">
        <is>
          <t>搬送（Y方向直進）</t>
        </is>
      </c>
      <c r="C4163" t="inlineStr"/>
      <c r="D4163" t="inlineStr">
        <is>
          <t>HOLDING</t>
        </is>
      </c>
      <c r="E4163" t="inlineStr">
        <is>
          <t>はい</t>
        </is>
      </c>
      <c r="F4163" t="inlineStr">
        <is>
          <t>POST_ROTATION_TRANSLATING</t>
        </is>
      </c>
      <c r="G4163" s="2" t="n">
        <v>90</v>
      </c>
      <c r="H4163" s="2" t="n">
        <v>90</v>
      </c>
      <c r="I4163" s="2" t="n">
        <v>89.68140619732495</v>
      </c>
      <c r="J4163" s="2" t="n">
        <v>0.3185938026750534</v>
      </c>
      <c r="K4163" s="2" t="n">
        <v>-22.16704806913505</v>
      </c>
      <c r="L4163" s="2" t="n">
        <v>-13.64979308732002</v>
      </c>
      <c r="M4163" s="2" t="n">
        <v>-1.503647404116338</v>
      </c>
      <c r="N4163" s="2" t="n">
        <v>26.07596262732977</v>
      </c>
      <c r="O4163" s="2" t="n">
        <v>22.16704806913505</v>
      </c>
      <c r="P4163" s="2" t="n">
        <v>-3.836596916195084</v>
      </c>
      <c r="Q4163" s="2" t="n">
        <v>-45.34165655744833</v>
      </c>
      <c r="R4163" s="2" t="n">
        <v>6.556033485707337</v>
      </c>
      <c r="S4163" s="2" t="n">
        <v>45.97354533138238</v>
      </c>
      <c r="T4163" s="2" t="n">
        <v>3.836596916195084</v>
      </c>
      <c r="U4163" s="2" t="n">
        <v>22.19780958969438</v>
      </c>
      <c r="V4163" s="2" t="n">
        <v>-15.56112058718869</v>
      </c>
      <c r="W4163" s="2" t="n">
        <v>-1.397022747544399</v>
      </c>
      <c r="X4163" s="2" t="n">
        <v>27.14485028631604</v>
      </c>
      <c r="Y4163" s="2" t="n">
        <v>22.19780958969438</v>
      </c>
      <c r="Z4163" s="2" t="n">
        <v>3.881346529202897</v>
      </c>
      <c r="AA4163" s="2" t="n">
        <v>-46.49758451489152</v>
      </c>
      <c r="AB4163" s="2" t="n">
        <v>-6.672729189144502</v>
      </c>
      <c r="AC4163" s="2" t="n">
        <v>47.13401671225248</v>
      </c>
      <c r="AD4163" s="2" t="n">
        <v>3.881346529202897</v>
      </c>
      <c r="AE4163" s="2" t="n">
        <v>-22.62973653887361</v>
      </c>
      <c r="AF4163" s="2" t="n">
        <v>-15.32418646442021</v>
      </c>
      <c r="AG4163" s="2" t="n">
        <v>-1.399816364423857</v>
      </c>
      <c r="AH4163" s="2" t="n">
        <v>27.36594877707075</v>
      </c>
      <c r="AI4163" s="2" t="n">
        <v>22.62973653887361</v>
      </c>
      <c r="AJ4163" s="2" t="n">
        <v>-5.241525710325611</v>
      </c>
      <c r="AK4163" s="2" t="n">
        <v>-47.59588291683724</v>
      </c>
      <c r="AL4163" s="2" t="n">
        <v>-2.536202301650457</v>
      </c>
      <c r="AM4163" s="2" t="n">
        <v>47.95074540109028</v>
      </c>
      <c r="AN4163" s="2" t="n">
        <v>5.241525710325611</v>
      </c>
      <c r="AO4163" s="2" t="n">
        <v>22.65454226949207</v>
      </c>
      <c r="AP4163" s="2" t="n">
        <v>-13.87911870389256</v>
      </c>
      <c r="AQ4163" s="2" t="n">
        <v>-1.503032242683524</v>
      </c>
      <c r="AR4163" s="2" t="n">
        <v>26.6104740160616</v>
      </c>
      <c r="AS4163" s="2" t="n">
        <v>22.65454226949207</v>
      </c>
      <c r="AT4163" s="2" t="n">
        <v>5.286972543772247</v>
      </c>
      <c r="AU4163" s="2" t="n">
        <v>-44.2266377318298</v>
      </c>
      <c r="AV4163" s="2" t="n">
        <v>2.352087085241653</v>
      </c>
      <c r="AW4163" s="2" t="n">
        <v>44.60358592532301</v>
      </c>
      <c r="AX4163" s="2" t="n">
        <v>5.286972543772247</v>
      </c>
      <c r="AY4163" s="2" t="n">
        <v>22.01857796210987</v>
      </c>
      <c r="AZ4163" s="2" t="n">
        <v>22.06119967595837</v>
      </c>
      <c r="BA4163" s="2" t="n">
        <v>22.03767673500796</v>
      </c>
      <c r="BB4163" s="2" t="n">
        <v>22.07891260604643</v>
      </c>
      <c r="BC4163" s="2" t="n">
        <v>0.979497904640772</v>
      </c>
      <c r="BD4163" s="2" t="n">
        <v>0.9224839958812094</v>
      </c>
      <c r="BE4163" s="2" t="n">
        <v>1.227296137883016e-05</v>
      </c>
      <c r="BF4163" s="2" t="n">
        <v>0.01043151813033024</v>
      </c>
      <c r="BG4163" s="2" t="n">
        <v>89.743894226189</v>
      </c>
    </row>
    <row r="4164">
      <c r="A4164" s="2" t="n">
        <v>416.3</v>
      </c>
      <c r="B4164" t="inlineStr">
        <is>
          <t>搬送（Y方向直進）</t>
        </is>
      </c>
      <c r="C4164" t="inlineStr"/>
      <c r="D4164" t="inlineStr">
        <is>
          <t>HOLDING</t>
        </is>
      </c>
      <c r="E4164" t="inlineStr">
        <is>
          <t>はい</t>
        </is>
      </c>
      <c r="F4164" t="inlineStr">
        <is>
          <t>POST_ROTATION_TRANSLATING</t>
        </is>
      </c>
      <c r="G4164" s="2" t="n">
        <v>90</v>
      </c>
      <c r="H4164" s="2" t="n">
        <v>90</v>
      </c>
      <c r="I4164" s="2" t="n">
        <v>89.68140619732495</v>
      </c>
      <c r="J4164" s="2" t="n">
        <v>0.3185938026750534</v>
      </c>
      <c r="K4164" s="2" t="n">
        <v>-21.9623908336406</v>
      </c>
      <c r="L4164" s="2" t="n">
        <v>3.231050193140865</v>
      </c>
      <c r="M4164" s="2" t="n">
        <v>-1.500642002241828</v>
      </c>
      <c r="N4164" s="2" t="n">
        <v>22.24945444048165</v>
      </c>
      <c r="O4164" s="2" t="n">
        <v>21.9623908336406</v>
      </c>
      <c r="P4164" s="2" t="n">
        <v>-3.63193968070064</v>
      </c>
      <c r="Q4164" s="2" t="n">
        <v>-28.46081327698744</v>
      </c>
      <c r="R4164" s="2" t="n">
        <v>6.559038887581846</v>
      </c>
      <c r="S4164" s="2" t="n">
        <v>29.43178331940835</v>
      </c>
      <c r="T4164" s="2" t="n">
        <v>3.63193968070064</v>
      </c>
      <c r="U4164" s="2" t="n">
        <v>22.02974564942727</v>
      </c>
      <c r="V4164" s="2" t="n">
        <v>1.22585951433808</v>
      </c>
      <c r="W4164" s="2" t="n">
        <v>-1.402982234212774</v>
      </c>
      <c r="X4164" s="2" t="n">
        <v>22.1083871885054</v>
      </c>
      <c r="Y4164" s="2" t="n">
        <v>22.02974564942727</v>
      </c>
      <c r="Z4164" s="2" t="n">
        <v>3.713282588935794</v>
      </c>
      <c r="AA4164" s="2" t="n">
        <v>-29.71060441336475</v>
      </c>
      <c r="AB4164" s="2" t="n">
        <v>-6.678688675812876</v>
      </c>
      <c r="AC4164" s="2" t="n">
        <v>30.67757103522334</v>
      </c>
      <c r="AD4164" s="2" t="n">
        <v>3.713282588935794</v>
      </c>
      <c r="AE4164" s="2" t="n">
        <v>-21.82580014209421</v>
      </c>
      <c r="AF4164" s="2" t="n">
        <v>3.005509493368166</v>
      </c>
      <c r="AG4164" s="2" t="n">
        <v>-1.404467512123112</v>
      </c>
      <c r="AH4164" s="2" t="n">
        <v>22.07648450614307</v>
      </c>
      <c r="AI4164" s="2" t="n">
        <v>21.82580014209421</v>
      </c>
      <c r="AJ4164" s="2" t="n">
        <v>-4.437589313546212</v>
      </c>
      <c r="AK4164" s="2" t="n">
        <v>-29.26618695904886</v>
      </c>
      <c r="AL4164" s="2" t="n">
        <v>-2.540853449349712</v>
      </c>
      <c r="AM4164" s="2" t="n">
        <v>29.70955796185418</v>
      </c>
      <c r="AN4164" s="2" t="n">
        <v>4.437589313546212</v>
      </c>
      <c r="AO4164" s="2" t="n">
        <v>21.89393623524939</v>
      </c>
      <c r="AP4164" s="2" t="n">
        <v>1.458914306138617</v>
      </c>
      <c r="AQ4164" s="2" t="n">
        <v>-1.495425781549212</v>
      </c>
      <c r="AR4164" s="2" t="n">
        <v>21.99338930437836</v>
      </c>
      <c r="AS4164" s="2" t="n">
        <v>21.89393623524939</v>
      </c>
      <c r="AT4164" s="2" t="n">
        <v>4.526366509529566</v>
      </c>
      <c r="AU4164" s="2" t="n">
        <v>-28.88860472179862</v>
      </c>
      <c r="AV4164" s="2" t="n">
        <v>2.359693546375965</v>
      </c>
      <c r="AW4164" s="2" t="n">
        <v>29.3361147765638</v>
      </c>
      <c r="AX4164" s="2" t="n">
        <v>4.526366509529566</v>
      </c>
      <c r="AY4164" s="2" t="n">
        <v>22.01295924926294</v>
      </c>
      <c r="AZ4164" s="2" t="n">
        <v>22.05805427330526</v>
      </c>
      <c r="BA4164" s="2" t="n">
        <v>22.01648907571658</v>
      </c>
      <c r="BB4164" s="2" t="n">
        <v>22.06041496896673</v>
      </c>
      <c r="BC4164" s="2" t="n">
        <v>0.9794983254682348</v>
      </c>
      <c r="BD4164" s="2" t="n">
        <v>0.9231833669413949</v>
      </c>
      <c r="BE4164" s="2" t="n">
        <v>1.120120254448699e-05</v>
      </c>
      <c r="BF4164" s="2" t="n">
        <v>0.01043177407380339</v>
      </c>
      <c r="BG4164" s="2" t="n">
        <v>89.74379270974659</v>
      </c>
    </row>
    <row r="4165">
      <c r="A4165" s="2" t="n">
        <v>416.4</v>
      </c>
      <c r="B4165" t="inlineStr">
        <is>
          <t>搬送（Y方向直進）</t>
        </is>
      </c>
      <c r="C4165" t="inlineStr"/>
      <c r="D4165" t="inlineStr">
        <is>
          <t>HOLDING</t>
        </is>
      </c>
      <c r="E4165" t="inlineStr">
        <is>
          <t>はい</t>
        </is>
      </c>
      <c r="F4165" t="inlineStr">
        <is>
          <t>POST_ROTATION_TRANSLATING</t>
        </is>
      </c>
      <c r="G4165" s="2" t="n">
        <v>90</v>
      </c>
      <c r="H4165" s="2" t="n">
        <v>90</v>
      </c>
      <c r="I4165" s="2" t="n">
        <v>89.68140619732495</v>
      </c>
      <c r="J4165" s="2" t="n">
        <v>0.3185938026750534</v>
      </c>
      <c r="K4165" s="2" t="n">
        <v>-20.8325676124998</v>
      </c>
      <c r="L4165" s="2" t="n">
        <v>25.14050713433716</v>
      </c>
      <c r="M4165" s="2" t="n">
        <v>-1.497227533021275</v>
      </c>
      <c r="N4165" s="2" t="n">
        <v>32.68459365797087</v>
      </c>
      <c r="O4165" s="2" t="n">
        <v>20.8325676124998</v>
      </c>
      <c r="P4165" s="2" t="n">
        <v>-2.502116459559836</v>
      </c>
      <c r="Q4165" s="2" t="n">
        <v>-6.551356335791152</v>
      </c>
      <c r="R4165" s="2" t="n">
        <v>6.5624533568024</v>
      </c>
      <c r="S4165" s="2" t="n">
        <v>9.604511995719418</v>
      </c>
      <c r="T4165" s="2" t="n">
        <v>2.502116459559836</v>
      </c>
      <c r="U4165" s="2" t="n">
        <v>20.86597445658323</v>
      </c>
      <c r="V4165" s="2" t="n">
        <v>24.62953807046165</v>
      </c>
      <c r="W4165" s="2" t="n">
        <v>-1.410149490501454</v>
      </c>
      <c r="X4165" s="2" t="n">
        <v>32.31085819306978</v>
      </c>
      <c r="Y4165" s="2" t="n">
        <v>20.86597445658323</v>
      </c>
      <c r="Z4165" s="2" t="n">
        <v>2.549511396091752</v>
      </c>
      <c r="AA4165" s="2" t="n">
        <v>-6.306925857241186</v>
      </c>
      <c r="AB4165" s="2" t="n">
        <v>-6.685855932101557</v>
      </c>
      <c r="AC4165" s="2" t="n">
        <v>9.538238394607086</v>
      </c>
      <c r="AD4165" s="2" t="n">
        <v>2.549511396091752</v>
      </c>
      <c r="AE4165" s="2" t="n">
        <v>-20.70857639957011</v>
      </c>
      <c r="AF4165" s="2" t="n">
        <v>25.3254092100934</v>
      </c>
      <c r="AG4165" s="2" t="n">
        <v>-1.408574572340479</v>
      </c>
      <c r="AH4165" s="2" t="n">
        <v>32.74455024093871</v>
      </c>
      <c r="AI4165" s="2" t="n">
        <v>20.70857639957011</v>
      </c>
      <c r="AJ4165" s="2" t="n">
        <v>-3.320365571022108</v>
      </c>
      <c r="AK4165" s="2" t="n">
        <v>-6.946287242323624</v>
      </c>
      <c r="AL4165" s="2" t="n">
        <v>-2.544960509567078</v>
      </c>
      <c r="AM4165" s="2" t="n">
        <v>8.108795099973413</v>
      </c>
      <c r="AN4165" s="2" t="n">
        <v>3.320365571022108</v>
      </c>
      <c r="AO4165" s="2" t="n">
        <v>20.74968247326042</v>
      </c>
      <c r="AP4165" s="2" t="n">
        <v>24.4512953061595</v>
      </c>
      <c r="AQ4165" s="2" t="n">
        <v>-1.487563254706981</v>
      </c>
      <c r="AR4165" s="2" t="n">
        <v>32.10339560431113</v>
      </c>
      <c r="AS4165" s="2" t="n">
        <v>20.74968247326042</v>
      </c>
      <c r="AT4165" s="2" t="n">
        <v>3.382112747540599</v>
      </c>
      <c r="AU4165" s="2" t="n">
        <v>-5.896223721777734</v>
      </c>
      <c r="AV4165" s="2" t="n">
        <v>2.367556073218196</v>
      </c>
      <c r="AW4165" s="2" t="n">
        <v>7.197879033032123</v>
      </c>
      <c r="AX4165" s="2" t="n">
        <v>3.382112747540599</v>
      </c>
      <c r="AY4165" s="2" t="n">
        <v>21.89492008558663</v>
      </c>
      <c r="AZ4165" s="2" t="n">
        <v>21.93884629163306</v>
      </c>
      <c r="BA4165" s="2" t="n">
        <v>21.88569780810194</v>
      </c>
      <c r="BB4165" s="2" t="n">
        <v>21.9293417193961</v>
      </c>
      <c r="BC4165" s="2" t="n">
        <v>0.9794979633751973</v>
      </c>
      <c r="BD4165" s="2" t="n">
        <v>0.9239034405210902</v>
      </c>
      <c r="BE4165" s="2" t="n">
        <v>1.017361061740935e-05</v>
      </c>
      <c r="BF4165" s="2" t="n">
        <v>0.01043298084417224</v>
      </c>
      <c r="BG4165" s="2" t="n">
        <v>89.74380490725771</v>
      </c>
    </row>
    <row r="4166">
      <c r="A4166" s="2" t="n">
        <v>416.5</v>
      </c>
      <c r="B4166" t="inlineStr">
        <is>
          <t>搬送（Y方向直進）</t>
        </is>
      </c>
      <c r="C4166" t="inlineStr"/>
      <c r="D4166" t="inlineStr">
        <is>
          <t>HOLDING</t>
        </is>
      </c>
      <c r="E4166" t="inlineStr">
        <is>
          <t>はい</t>
        </is>
      </c>
      <c r="F4166" t="inlineStr">
        <is>
          <t>POST_ROTATION_TRANSLATING</t>
        </is>
      </c>
      <c r="G4166" s="2" t="n">
        <v>90</v>
      </c>
      <c r="H4166" s="2" t="n">
        <v>90</v>
      </c>
      <c r="I4166" s="2" t="n">
        <v>89.68140619732495</v>
      </c>
      <c r="J4166" s="2" t="n">
        <v>0.3185938026750534</v>
      </c>
      <c r="K4166" s="2" t="n">
        <v>-20.85335307914919</v>
      </c>
      <c r="L4166" s="2" t="n">
        <v>25.05863573406552</v>
      </c>
      <c r="M4166" s="2" t="n">
        <v>-1.381184000022188</v>
      </c>
      <c r="N4166" s="2" t="n">
        <v>32.6298211570055</v>
      </c>
      <c r="O4166" s="2" t="n">
        <v>20.85335307914919</v>
      </c>
      <c r="P4166" s="2" t="n">
        <v>-2.522901926209226</v>
      </c>
      <c r="Q4166" s="2" t="n">
        <v>-6.633227736062789</v>
      </c>
      <c r="R4166" s="2" t="n">
        <v>6.678496889801487</v>
      </c>
      <c r="S4166" s="2" t="n">
        <v>9.745104670286052</v>
      </c>
      <c r="T4166" s="2" t="n">
        <v>2.522901926209226</v>
      </c>
      <c r="U4166" s="2" t="n">
        <v>20.8754769297679</v>
      </c>
      <c r="V4166" s="2" t="n">
        <v>24.64118945188252</v>
      </c>
      <c r="W4166" s="2" t="n">
        <v>-1.524944315429708</v>
      </c>
      <c r="X4166" s="2" t="n">
        <v>32.33108735898005</v>
      </c>
      <c r="Y4166" s="2" t="n">
        <v>20.8754769297679</v>
      </c>
      <c r="Z4166" s="2" t="n">
        <v>2.559013869276416</v>
      </c>
      <c r="AA4166" s="2" t="n">
        <v>-6.29527447582031</v>
      </c>
      <c r="AB4166" s="2" t="n">
        <v>-6.80065075702981</v>
      </c>
      <c r="AC4166" s="2" t="n">
        <v>9.613942137757741</v>
      </c>
      <c r="AD4166" s="2" t="n">
        <v>2.559013869276416</v>
      </c>
      <c r="AE4166" s="2" t="n">
        <v>-20.75479620645366</v>
      </c>
      <c r="AF4166" s="2" t="n">
        <v>25.16545071616716</v>
      </c>
      <c r="AG4166" s="2" t="n">
        <v>-1.256181582557818</v>
      </c>
      <c r="AH4166" s="2" t="n">
        <v>32.64413373774251</v>
      </c>
      <c r="AI4166" s="2" t="n">
        <v>20.75479620645366</v>
      </c>
      <c r="AJ4166" s="2" t="n">
        <v>-3.366585377905661</v>
      </c>
      <c r="AK4166" s="2" t="n">
        <v>-7.106245736249868</v>
      </c>
      <c r="AL4166" s="2" t="n">
        <v>-2.392567519784417</v>
      </c>
      <c r="AM4166" s="2" t="n">
        <v>8.219306838622401</v>
      </c>
      <c r="AN4166" s="2" t="n">
        <v>3.366585377905661</v>
      </c>
      <c r="AO4166" s="2" t="n">
        <v>20.7833738188289</v>
      </c>
      <c r="AP4166" s="2" t="n">
        <v>24.54103637289418</v>
      </c>
      <c r="AQ4166" s="2" t="n">
        <v>-1.641201767349139</v>
      </c>
      <c r="AR4166" s="2" t="n">
        <v>32.20100366122223</v>
      </c>
      <c r="AS4166" s="2" t="n">
        <v>20.7833738188289</v>
      </c>
      <c r="AT4166" s="2" t="n">
        <v>3.415804093109074</v>
      </c>
      <c r="AU4166" s="2" t="n">
        <v>-5.806482655043062</v>
      </c>
      <c r="AV4166" s="2" t="n">
        <v>2.213917560576038</v>
      </c>
      <c r="AW4166" s="2" t="n">
        <v>7.091148665120735</v>
      </c>
      <c r="AX4166" s="2" t="n">
        <v>3.415804093109074</v>
      </c>
      <c r="AY4166" s="2" t="n">
        <v>21.79076338494288</v>
      </c>
      <c r="AZ4166" s="2" t="n">
        <v>21.83250935544654</v>
      </c>
      <c r="BA4166" s="2" t="n">
        <v>21.77260764793711</v>
      </c>
      <c r="BB4166" s="2" t="n">
        <v>21.81474492933938</v>
      </c>
      <c r="BC4166" s="2" t="n">
        <v>0.9794972466910629</v>
      </c>
      <c r="BD4166" s="2" t="n">
        <v>0.9246842871519982</v>
      </c>
      <c r="BE4166" s="2" t="n">
        <v>9.478576295924262e-06</v>
      </c>
      <c r="BF4166" s="2" t="n">
        <v>0.01043375749404367</v>
      </c>
      <c r="BG4166" s="2" t="n">
        <v>89.74388166635423</v>
      </c>
    </row>
    <row r="4167">
      <c r="A4167" s="2" t="n">
        <v>416.6</v>
      </c>
      <c r="B4167" t="inlineStr">
        <is>
          <t>搬送（Y方向直進）</t>
        </is>
      </c>
      <c r="C4167" t="inlineStr"/>
      <c r="D4167" t="inlineStr">
        <is>
          <t>HOLDING</t>
        </is>
      </c>
      <c r="E4167" t="inlineStr">
        <is>
          <t>はい</t>
        </is>
      </c>
      <c r="F4167" t="inlineStr">
        <is>
          <t>POST_ROTATION_TRANSLATING</t>
        </is>
      </c>
      <c r="G4167" s="2" t="n">
        <v>90</v>
      </c>
      <c r="H4167" s="2" t="n">
        <v>90</v>
      </c>
      <c r="I4167" s="2" t="n">
        <v>89.68140619732495</v>
      </c>
      <c r="J4167" s="2" t="n">
        <v>0.3185938026750534</v>
      </c>
      <c r="K4167" s="2" t="n">
        <v>-20.9045069094221</v>
      </c>
      <c r="L4167" s="2" t="n">
        <v>24.89768431806868</v>
      </c>
      <c r="M4167" s="2" t="n">
        <v>-1.240159312213934</v>
      </c>
      <c r="N4167" s="2" t="n">
        <v>32.53353790548993</v>
      </c>
      <c r="O4167" s="2" t="n">
        <v>20.9045069094221</v>
      </c>
      <c r="P4167" s="2" t="n">
        <v>-2.574055756482139</v>
      </c>
      <c r="Q4167" s="2" t="n">
        <v>-6.794179152059634</v>
      </c>
      <c r="R4167" s="2" t="n">
        <v>6.81952157760974</v>
      </c>
      <c r="S4167" s="2" t="n">
        <v>9.964562606318726</v>
      </c>
      <c r="T4167" s="2" t="n">
        <v>2.574055756482139</v>
      </c>
      <c r="U4167" s="2" t="n">
        <v>20.91198570932254</v>
      </c>
      <c r="V4167" s="2" t="n">
        <v>24.68770681601536</v>
      </c>
      <c r="W4167" s="2" t="n">
        <v>-1.666991131085602</v>
      </c>
      <c r="X4167" s="2" t="n">
        <v>32.39711211777308</v>
      </c>
      <c r="Y4167" s="2" t="n">
        <v>20.91198570932254</v>
      </c>
      <c r="Z4167" s="2" t="n">
        <v>2.595522648831061</v>
      </c>
      <c r="AA4167" s="2" t="n">
        <v>-6.248757111687475</v>
      </c>
      <c r="AB4167" s="2" t="n">
        <v>-6.942697572685705</v>
      </c>
      <c r="AC4167" s="2" t="n">
        <v>9.694573371079089</v>
      </c>
      <c r="AD4167" s="2" t="n">
        <v>2.595522648831061</v>
      </c>
      <c r="AE4167" s="2" t="n">
        <v>-20.80166218549157</v>
      </c>
      <c r="AF4167" s="2" t="n">
        <v>25.01102153233308</v>
      </c>
      <c r="AG4167" s="2" t="n">
        <v>-1.161777406106797</v>
      </c>
      <c r="AH4167" s="2" t="n">
        <v>32.55165240831069</v>
      </c>
      <c r="AI4167" s="2" t="n">
        <v>20.80166218549157</v>
      </c>
      <c r="AJ4167" s="2" t="n">
        <v>-3.413451356943575</v>
      </c>
      <c r="AK4167" s="2" t="n">
        <v>-7.260674920083947</v>
      </c>
      <c r="AL4167" s="2" t="n">
        <v>-2.298163343333396</v>
      </c>
      <c r="AM4167" s="2" t="n">
        <v>8.345693812619613</v>
      </c>
      <c r="AN4167" s="2" t="n">
        <v>3.413451356943575</v>
      </c>
      <c r="AO4167" s="2" t="n">
        <v>20.81449313120863</v>
      </c>
      <c r="AP4167" s="2" t="n">
        <v>24.58115269552101</v>
      </c>
      <c r="AQ4167" s="2" t="n">
        <v>-1.734581854592363</v>
      </c>
      <c r="AR4167" s="2" t="n">
        <v>32.25654920105268</v>
      </c>
      <c r="AS4167" s="2" t="n">
        <v>20.81449313120863</v>
      </c>
      <c r="AT4167" s="2" t="n">
        <v>3.446923405488803</v>
      </c>
      <c r="AU4167" s="2" t="n">
        <v>-5.766366332416226</v>
      </c>
      <c r="AV4167" s="2" t="n">
        <v>2.120537473332814</v>
      </c>
      <c r="AW4167" s="2" t="n">
        <v>7.044781105097489</v>
      </c>
      <c r="AX4167" s="2" t="n">
        <v>3.446923405488803</v>
      </c>
      <c r="AY4167" s="2" t="n">
        <v>21.7021377373908</v>
      </c>
      <c r="AZ4167" s="2" t="n">
        <v>21.74045699083414</v>
      </c>
      <c r="BA4167" s="2" t="n">
        <v>21.67551310169255</v>
      </c>
      <c r="BB4167" s="2" t="n">
        <v>21.71471974952631</v>
      </c>
      <c r="BC4167" s="2" t="n">
        <v>0.9794966771870247</v>
      </c>
      <c r="BD4167" s="2" t="n">
        <v>0.92556083602812</v>
      </c>
      <c r="BE4167" s="2" t="n">
        <v>9.782994765256217e-06</v>
      </c>
      <c r="BF4167" s="2" t="n">
        <v>0.01043422670282133</v>
      </c>
      <c r="BG4167" s="2" t="n">
        <v>89.74398886625436</v>
      </c>
    </row>
    <row r="4168">
      <c r="A4168" s="2" t="n">
        <v>416.7</v>
      </c>
      <c r="B4168" t="inlineStr">
        <is>
          <t>搬送（Y方向直進）</t>
        </is>
      </c>
      <c r="C4168" t="inlineStr"/>
      <c r="D4168" t="inlineStr">
        <is>
          <t>HOLDING</t>
        </is>
      </c>
      <c r="E4168" t="inlineStr">
        <is>
          <t>はい</t>
        </is>
      </c>
      <c r="F4168" t="inlineStr">
        <is>
          <t>POST_ROTATION_TRANSLATING</t>
        </is>
      </c>
      <c r="G4168" s="2" t="n">
        <v>90</v>
      </c>
      <c r="H4168" s="2" t="n">
        <v>90</v>
      </c>
      <c r="I4168" s="2" t="n">
        <v>89.68140619732495</v>
      </c>
      <c r="J4168" s="2" t="n">
        <v>0.3185938026750534</v>
      </c>
      <c r="K4168" s="2" t="n">
        <v>-20.92854165208554</v>
      </c>
      <c r="L4168" s="2" t="n">
        <v>24.77312663944887</v>
      </c>
      <c r="M4168" s="2" t="n">
        <v>-1.236209762703631</v>
      </c>
      <c r="N4168" s="2" t="n">
        <v>32.45365732478628</v>
      </c>
      <c r="O4168" s="2" t="n">
        <v>20.92854165208554</v>
      </c>
      <c r="P4168" s="2" t="n">
        <v>-2.598090499145577</v>
      </c>
      <c r="Q4168" s="2" t="n">
        <v>-6.918736830679439</v>
      </c>
      <c r="R4168" s="2" t="n">
        <v>6.823471127120043</v>
      </c>
      <c r="S4168" s="2" t="n">
        <v>10.05876492401486</v>
      </c>
      <c r="T4168" s="2" t="n">
        <v>2.598090499145577</v>
      </c>
      <c r="U4168" s="2" t="n">
        <v>20.92516434818005</v>
      </c>
      <c r="V4168" s="2" t="n">
        <v>24.70319638136593</v>
      </c>
      <c r="W4168" s="2" t="n">
        <v>-1.670857204321603</v>
      </c>
      <c r="X4168" s="2" t="n">
        <v>32.41762141570399</v>
      </c>
      <c r="Y4168" s="2" t="n">
        <v>20.92516434818005</v>
      </c>
      <c r="Z4168" s="2" t="n">
        <v>2.608701287688572</v>
      </c>
      <c r="AA4168" s="2" t="n">
        <v>-6.233267546336897</v>
      </c>
      <c r="AB4168" s="2" t="n">
        <v>-6.946563645921706</v>
      </c>
      <c r="AC4168" s="2" t="n">
        <v>9.690907759309541</v>
      </c>
      <c r="AD4168" s="2" t="n">
        <v>2.608701287688572</v>
      </c>
      <c r="AE4168" s="2" t="n">
        <v>-20.82653448175126</v>
      </c>
      <c r="AF4168" s="2" t="n">
        <v>24.88701147274164</v>
      </c>
      <c r="AG4168" s="2" t="n">
        <v>-1.166326189794597</v>
      </c>
      <c r="AH4168" s="2" t="n">
        <v>32.47257605033744</v>
      </c>
      <c r="AI4168" s="2" t="n">
        <v>20.82653448175126</v>
      </c>
      <c r="AJ4168" s="2" t="n">
        <v>-3.438323653203266</v>
      </c>
      <c r="AK4168" s="2" t="n">
        <v>-7.384684979675384</v>
      </c>
      <c r="AL4168" s="2" t="n">
        <v>-2.302712127021196</v>
      </c>
      <c r="AM4168" s="2" t="n">
        <v>8.465112222123862</v>
      </c>
      <c r="AN4168" s="2" t="n">
        <v>3.438323653203266</v>
      </c>
      <c r="AO4168" s="2" t="n">
        <v>20.82780768306185</v>
      </c>
      <c r="AP4168" s="2" t="n">
        <v>24.59567535468971</v>
      </c>
      <c r="AQ4168" s="2" t="n">
        <v>-1.730115396816038</v>
      </c>
      <c r="AR4168" s="2" t="n">
        <v>32.27596812370158</v>
      </c>
      <c r="AS4168" s="2" t="n">
        <v>20.82780768306185</v>
      </c>
      <c r="AT4168" s="2" t="n">
        <v>3.460237957342024</v>
      </c>
      <c r="AU4168" s="2" t="n">
        <v>-5.751843673247532</v>
      </c>
      <c r="AV4168" s="2" t="n">
        <v>2.125003931109139</v>
      </c>
      <c r="AW4168" s="2" t="n">
        <v>7.040780785547683</v>
      </c>
      <c r="AX4168" s="2" t="n">
        <v>3.460237957342024</v>
      </c>
      <c r="AY4168" s="2" t="n">
        <v>21.62477812886028</v>
      </c>
      <c r="AZ4168" s="2" t="n">
        <v>21.65892772656873</v>
      </c>
      <c r="BA4168" s="2" t="n">
        <v>21.59061523969842</v>
      </c>
      <c r="BB4168" s="2" t="n">
        <v>21.62602854287986</v>
      </c>
      <c r="BC4168" s="2" t="n">
        <v>0.9794962829043272</v>
      </c>
      <c r="BD4168" s="2" t="n">
        <v>0.9266228406877216</v>
      </c>
      <c r="BE4168" s="2" t="n">
        <v>8.75931128468645e-06</v>
      </c>
      <c r="BF4168" s="2" t="n">
        <v>0.01043449022665683</v>
      </c>
      <c r="BG4168" s="2" t="n">
        <v>89.74412149576661</v>
      </c>
    </row>
    <row r="4169">
      <c r="A4169" s="2" t="n">
        <v>416.8</v>
      </c>
      <c r="B4169" t="inlineStr">
        <is>
          <t>搬送（Y方向直進）</t>
        </is>
      </c>
      <c r="C4169" t="inlineStr"/>
      <c r="D4169" t="inlineStr">
        <is>
          <t>HOLDING</t>
        </is>
      </c>
      <c r="E4169" t="inlineStr">
        <is>
          <t>はい</t>
        </is>
      </c>
      <c r="F4169" t="inlineStr">
        <is>
          <t>POST_ROTATION_TRANSLATING</t>
        </is>
      </c>
      <c r="G4169" s="2" t="n">
        <v>90</v>
      </c>
      <c r="H4169" s="2" t="n">
        <v>90</v>
      </c>
      <c r="I4169" s="2" t="n">
        <v>89.68140619732495</v>
      </c>
      <c r="J4169" s="2" t="n">
        <v>0.3185938026750534</v>
      </c>
      <c r="K4169" s="2" t="n">
        <v>-20.94608021316972</v>
      </c>
      <c r="L4169" s="2" t="n">
        <v>24.69151984506678</v>
      </c>
      <c r="M4169" s="2" t="n">
        <v>-1.232671781168869</v>
      </c>
      <c r="N4169" s="2" t="n">
        <v>32.40260650435327</v>
      </c>
      <c r="O4169" s="2" t="n">
        <v>20.94608021316972</v>
      </c>
      <c r="P4169" s="2" t="n">
        <v>-2.615629060229761</v>
      </c>
      <c r="Q4169" s="2" t="n">
        <v>-7.000343625061532</v>
      </c>
      <c r="R4169" s="2" t="n">
        <v>6.827009108654805</v>
      </c>
      <c r="S4169" s="2" t="n">
        <v>10.12197508489888</v>
      </c>
      <c r="T4169" s="2" t="n">
        <v>2.615629060229761</v>
      </c>
      <c r="U4169" s="2" t="n">
        <v>20.9352077640998</v>
      </c>
      <c r="V4169" s="2" t="n">
        <v>24.71547463398268</v>
      </c>
      <c r="W4169" s="2" t="n">
        <v>-1.674342990840041</v>
      </c>
      <c r="X4169" s="2" t="n">
        <v>32.43364048268466</v>
      </c>
      <c r="Y4169" s="2" t="n">
        <v>20.9352077640998</v>
      </c>
      <c r="Z4169" s="2" t="n">
        <v>2.618744703608318</v>
      </c>
      <c r="AA4169" s="2" t="n">
        <v>-6.220989293720148</v>
      </c>
      <c r="AB4169" s="2" t="n">
        <v>-6.950049432440144</v>
      </c>
      <c r="AC4169" s="2" t="n">
        <v>9.688225778160771</v>
      </c>
      <c r="AD4169" s="2" t="n">
        <v>2.618744703608318</v>
      </c>
      <c r="AE4169" s="2" t="n">
        <v>-20.84705914508052</v>
      </c>
      <c r="AF4169" s="2" t="n">
        <v>24.80213651751422</v>
      </c>
      <c r="AG4169" s="2" t="n">
        <v>-1.170233105590516</v>
      </c>
      <c r="AH4169" s="2" t="n">
        <v>32.42090832091719</v>
      </c>
      <c r="AI4169" s="2" t="n">
        <v>20.84705914508052</v>
      </c>
      <c r="AJ4169" s="2" t="n">
        <v>-3.458848316532521</v>
      </c>
      <c r="AK4169" s="2" t="n">
        <v>-7.469559934902801</v>
      </c>
      <c r="AL4169" s="2" t="n">
        <v>-2.306619042817116</v>
      </c>
      <c r="AM4169" s="2" t="n">
        <v>8.548593375905275</v>
      </c>
      <c r="AN4169" s="2" t="n">
        <v>3.458848316532521</v>
      </c>
      <c r="AO4169" s="2" t="n">
        <v>20.84045299356958</v>
      </c>
      <c r="AP4169" s="2" t="n">
        <v>24.61122075715487</v>
      </c>
      <c r="AQ4169" s="2" t="n">
        <v>-1.726259976947215</v>
      </c>
      <c r="AR4169" s="2" t="n">
        <v>32.29576816926026</v>
      </c>
      <c r="AS4169" s="2" t="n">
        <v>20.84045299356958</v>
      </c>
      <c r="AT4169" s="2" t="n">
        <v>3.472883267849756</v>
      </c>
      <c r="AU4169" s="2" t="n">
        <v>-5.736298270782367</v>
      </c>
      <c r="AV4169" s="2" t="n">
        <v>2.128859350977962</v>
      </c>
      <c r="AW4169" s="2" t="n">
        <v>7.035487060590609</v>
      </c>
      <c r="AX4169" s="2" t="n">
        <v>3.472883267849756</v>
      </c>
      <c r="AY4169" s="2" t="n">
        <v>21.55690833729122</v>
      </c>
      <c r="AZ4169" s="2" t="n">
        <v>21.58655573032184</v>
      </c>
      <c r="BA4169" s="2" t="n">
        <v>21.51625963023663</v>
      </c>
      <c r="BB4169" s="2" t="n">
        <v>21.54747098794883</v>
      </c>
      <c r="BC4169" s="2" t="n">
        <v>0.9794961395476394</v>
      </c>
      <c r="BD4169" s="2" t="n">
        <v>0.9277241819798967</v>
      </c>
      <c r="BE4169" s="2" t="n">
        <v>7.909526883720574e-06</v>
      </c>
      <c r="BF4169" s="2" t="n">
        <v>0.01043463501089653</v>
      </c>
      <c r="BG4169" s="2" t="n">
        <v>89.74416479057855</v>
      </c>
    </row>
    <row r="4170">
      <c r="A4170" s="2" t="n">
        <v>416.9</v>
      </c>
      <c r="B4170" t="inlineStr">
        <is>
          <t>搬送（Y方向直進）</t>
        </is>
      </c>
      <c r="C4170" t="inlineStr"/>
      <c r="D4170" t="inlineStr">
        <is>
          <t>HOLDING</t>
        </is>
      </c>
      <c r="E4170" t="inlineStr">
        <is>
          <t>はい</t>
        </is>
      </c>
      <c r="F4170" t="inlineStr">
        <is>
          <t>POST_ROTATION_TRANSLATING</t>
        </is>
      </c>
      <c r="G4170" s="2" t="n">
        <v>90</v>
      </c>
      <c r="H4170" s="2" t="n">
        <v>90</v>
      </c>
      <c r="I4170" s="2" t="n">
        <v>89.68140619732495</v>
      </c>
      <c r="J4170" s="2" t="n">
        <v>0.3185938026750534</v>
      </c>
      <c r="K4170" s="2" t="n">
        <v>-20.94338434860926</v>
      </c>
      <c r="L4170" s="2" t="n">
        <v>24.63757584861171</v>
      </c>
      <c r="M4170" s="2" t="n">
        <v>-1.37585585966393</v>
      </c>
      <c r="N4170" s="2" t="n">
        <v>32.36554450362666</v>
      </c>
      <c r="O4170" s="2" t="n">
        <v>20.94338434860926</v>
      </c>
      <c r="P4170" s="2" t="n">
        <v>-2.612933195669299</v>
      </c>
      <c r="Q4170" s="2" t="n">
        <v>-7.0542876215166</v>
      </c>
      <c r="R4170" s="2" t="n">
        <v>6.683825030159745</v>
      </c>
      <c r="S4170" s="2" t="n">
        <v>10.06299710652362</v>
      </c>
      <c r="T4170" s="2" t="n">
        <v>2.612933195669299</v>
      </c>
      <c r="U4170" s="2" t="n">
        <v>20.92770924418725</v>
      </c>
      <c r="V4170" s="2" t="n">
        <v>24.70496596400778</v>
      </c>
      <c r="W4170" s="2" t="n">
        <v>-1.53372026417357</v>
      </c>
      <c r="X4170" s="2" t="n">
        <v>32.41383432025221</v>
      </c>
      <c r="Y4170" s="2" t="n">
        <v>20.92770924418725</v>
      </c>
      <c r="Z4170" s="2" t="n">
        <v>2.611246183695773</v>
      </c>
      <c r="AA4170" s="2" t="n">
        <v>-6.231497963695055</v>
      </c>
      <c r="AB4170" s="2" t="n">
        <v>-6.809426705773673</v>
      </c>
      <c r="AC4170" s="2" t="n">
        <v>9.59262558243076</v>
      </c>
      <c r="AD4170" s="2" t="n">
        <v>2.611246183695773</v>
      </c>
      <c r="AE4170" s="2" t="n">
        <v>-20.8579054608625</v>
      </c>
      <c r="AF4170" s="2" t="n">
        <v>24.73149741592911</v>
      </c>
      <c r="AG4170" s="2" t="n">
        <v>-1.262164336030471</v>
      </c>
      <c r="AH4170" s="2" t="n">
        <v>32.37734151315597</v>
      </c>
      <c r="AI4170" s="2" t="n">
        <v>20.8579054608625</v>
      </c>
      <c r="AJ4170" s="2" t="n">
        <v>-3.4696946323145</v>
      </c>
      <c r="AK4170" s="2" t="n">
        <v>-7.54019903648792</v>
      </c>
      <c r="AL4170" s="2" t="n">
        <v>-2.39855027325707</v>
      </c>
      <c r="AM4170" s="2" t="n">
        <v>8.639816303875158</v>
      </c>
      <c r="AN4170" s="2" t="n">
        <v>3.4696946323145</v>
      </c>
      <c r="AO4170" s="2" t="n">
        <v>20.84614654804466</v>
      </c>
      <c r="AP4170" s="2" t="n">
        <v>24.61727002307893</v>
      </c>
      <c r="AQ4170" s="2" t="n">
        <v>-1.631766983083764</v>
      </c>
      <c r="AR4170" s="2" t="n">
        <v>32.29914043405516</v>
      </c>
      <c r="AS4170" s="2" t="n">
        <v>20.84614654804466</v>
      </c>
      <c r="AT4170" s="2" t="n">
        <v>3.478576822324836</v>
      </c>
      <c r="AU4170" s="2" t="n">
        <v>-5.730249004858308</v>
      </c>
      <c r="AV4170" s="2" t="n">
        <v>2.223352344841413</v>
      </c>
      <c r="AW4170" s="2" t="n">
        <v>7.062545293009242</v>
      </c>
      <c r="AX4170" s="2" t="n">
        <v>3.478576822324836</v>
      </c>
      <c r="AY4170" s="2" t="n">
        <v>21.49555593842303</v>
      </c>
      <c r="AZ4170" s="2" t="n">
        <v>21.52067108170838</v>
      </c>
      <c r="BA4170" s="2" t="n">
        <v>21.45042421329922</v>
      </c>
      <c r="BB4170" s="2" t="n">
        <v>21.47733854395842</v>
      </c>
      <c r="BC4170" s="2" t="n">
        <v>0.9794960701349607</v>
      </c>
      <c r="BD4170" s="2" t="n">
        <v>0.9289519955347338</v>
      </c>
      <c r="BE4170" s="2" t="n">
        <v>8.144288343412566e-06</v>
      </c>
      <c r="BF4170" s="2" t="n">
        <v>0.01043475416751485</v>
      </c>
      <c r="BG4170" s="2" t="n">
        <v>89.74419206810398</v>
      </c>
    </row>
    <row r="4171">
      <c r="A4171" s="2" t="n">
        <v>417</v>
      </c>
      <c r="B4171" t="inlineStr">
        <is>
          <t>搬送（Y方向直進）</t>
        </is>
      </c>
      <c r="C4171" t="inlineStr"/>
      <c r="D4171" t="inlineStr">
        <is>
          <t>HOLDING</t>
        </is>
      </c>
      <c r="E4171" t="inlineStr">
        <is>
          <t>はい</t>
        </is>
      </c>
      <c r="F4171" t="inlineStr">
        <is>
          <t>POST_ROTATION_TRANSLATING</t>
        </is>
      </c>
      <c r="G4171" s="2" t="n">
        <v>90</v>
      </c>
      <c r="H4171" s="2" t="n">
        <v>90</v>
      </c>
      <c r="I4171" s="2" t="n">
        <v>89.68140619732495</v>
      </c>
      <c r="J4171" s="2" t="n">
        <v>0.3185938026750534</v>
      </c>
      <c r="K4171" s="2" t="n">
        <v>-20.95810643323177</v>
      </c>
      <c r="L4171" s="2" t="n">
        <v>24.48914404080981</v>
      </c>
      <c r="M4171" s="2" t="n">
        <v>-1.231523451105321</v>
      </c>
      <c r="N4171" s="2" t="n">
        <v>32.25642650897374</v>
      </c>
      <c r="O4171" s="2" t="n">
        <v>20.95810643323177</v>
      </c>
      <c r="P4171" s="2" t="n">
        <v>-2.627655280291805</v>
      </c>
      <c r="Q4171" s="2" t="n">
        <v>-7.202719429318499</v>
      </c>
      <c r="R4171" s="2" t="n">
        <v>6.828157438718353</v>
      </c>
      <c r="S4171" s="2" t="n">
        <v>10.26681418247415</v>
      </c>
      <c r="T4171" s="2" t="n">
        <v>2.627655280291805</v>
      </c>
      <c r="U4171" s="2" t="n">
        <v>20.93134171762325</v>
      </c>
      <c r="V4171" s="2" t="n">
        <v>24.70638554363834</v>
      </c>
      <c r="W4171" s="2" t="n">
        <v>-1.679064695138546</v>
      </c>
      <c r="X4171" s="2" t="n">
        <v>32.42446315640828</v>
      </c>
      <c r="Y4171" s="2" t="n">
        <v>20.93134171762325</v>
      </c>
      <c r="Z4171" s="2" t="n">
        <v>2.614878657131776</v>
      </c>
      <c r="AA4171" s="2" t="n">
        <v>-6.230078384064495</v>
      </c>
      <c r="AB4171" s="2" t="n">
        <v>-6.954771136738649</v>
      </c>
      <c r="AC4171" s="2" t="n">
        <v>9.696406995765182</v>
      </c>
      <c r="AD4171" s="2" t="n">
        <v>2.614878657131776</v>
      </c>
      <c r="AE4171" s="2" t="n">
        <v>-20.86861255332837</v>
      </c>
      <c r="AF4171" s="2" t="n">
        <v>24.59084130332961</v>
      </c>
      <c r="AG4171" s="2" t="n">
        <v>-1.171753435447386</v>
      </c>
      <c r="AH4171" s="2" t="n">
        <v>32.27354136161631</v>
      </c>
      <c r="AI4171" s="2" t="n">
        <v>20.86861255332837</v>
      </c>
      <c r="AJ4171" s="2" t="n">
        <v>-3.480401724780375</v>
      </c>
      <c r="AK4171" s="2" t="n">
        <v>-7.680855149087414</v>
      </c>
      <c r="AL4171" s="2" t="n">
        <v>-2.308139372673986</v>
      </c>
      <c r="AM4171" s="2" t="n">
        <v>8.742782128750818</v>
      </c>
      <c r="AN4171" s="2" t="n">
        <v>3.480401724780375</v>
      </c>
      <c r="AO4171" s="2" t="n">
        <v>20.84461919244955</v>
      </c>
      <c r="AP4171" s="2" t="n">
        <v>24.61004256587881</v>
      </c>
      <c r="AQ4171" s="2" t="n">
        <v>-1.721165663066905</v>
      </c>
      <c r="AR4171" s="2" t="n">
        <v>32.29728712465373</v>
      </c>
      <c r="AS4171" s="2" t="n">
        <v>20.84461919244955</v>
      </c>
      <c r="AT4171" s="2" t="n">
        <v>3.477049466729721</v>
      </c>
      <c r="AU4171" s="2" t="n">
        <v>-5.737476462058428</v>
      </c>
      <c r="AV4171" s="2" t="n">
        <v>2.133953664858272</v>
      </c>
      <c r="AW4171" s="2" t="n">
        <v>7.040047399735458</v>
      </c>
      <c r="AX4171" s="2" t="n">
        <v>3.477049466729721</v>
      </c>
      <c r="AY4171" s="2" t="n">
        <v>21.4418109879039</v>
      </c>
      <c r="AZ4171" s="2" t="n">
        <v>21.46173814529987</v>
      </c>
      <c r="BA4171" s="2" t="n">
        <v>21.39224304730214</v>
      </c>
      <c r="BB4171" s="2" t="n">
        <v>21.41406660880753</v>
      </c>
      <c r="BC4171" s="2" t="n">
        <v>0.9794954661776661</v>
      </c>
      <c r="BD4171" s="2" t="n">
        <v>0.9303649129500652</v>
      </c>
      <c r="BE4171" s="2" t="n">
        <v>7.338960846836595e-06</v>
      </c>
      <c r="BF4171" s="2" t="n">
        <v>0.01043480693735241</v>
      </c>
      <c r="BG4171" s="2" t="n">
        <v>89.74438509089258</v>
      </c>
    </row>
    <row r="4172">
      <c r="A4172" s="2" t="n">
        <v>417.1</v>
      </c>
      <c r="B4172" t="inlineStr">
        <is>
          <t>搬送（Y方向直進）</t>
        </is>
      </c>
      <c r="C4172" t="inlineStr"/>
      <c r="D4172" t="inlineStr">
        <is>
          <t>HOLDING</t>
        </is>
      </c>
      <c r="E4172" t="inlineStr">
        <is>
          <t>はい</t>
        </is>
      </c>
      <c r="F4172" t="inlineStr">
        <is>
          <t>POST_ROTATION_TRANSLATING</t>
        </is>
      </c>
      <c r="G4172" s="2" t="n">
        <v>90</v>
      </c>
      <c r="H4172" s="2" t="n">
        <v>90</v>
      </c>
      <c r="I4172" s="2" t="n">
        <v>89.68140619732495</v>
      </c>
      <c r="J4172" s="2" t="n">
        <v>0.3185938026750534</v>
      </c>
      <c r="K4172" s="2" t="n">
        <v>-20.97207501624153</v>
      </c>
      <c r="L4172" s="2" t="n">
        <v>24.35597712660426</v>
      </c>
      <c r="M4172" s="2" t="n">
        <v>-1.228472478446712</v>
      </c>
      <c r="N4172" s="2" t="n">
        <v>32.16443217140376</v>
      </c>
      <c r="O4172" s="2" t="n">
        <v>20.97207501624153</v>
      </c>
      <c r="P4172" s="2" t="n">
        <v>-2.641623863301572</v>
      </c>
      <c r="Q4172" s="2" t="n">
        <v>-7.335886343524049</v>
      </c>
      <c r="R4172" s="2" t="n">
        <v>6.831208411376963</v>
      </c>
      <c r="S4172" s="2" t="n">
        <v>10.36623429408839</v>
      </c>
      <c r="T4172" s="2" t="n">
        <v>2.641623863301572</v>
      </c>
      <c r="U4172" s="2" t="n">
        <v>20.93478419486433</v>
      </c>
      <c r="V4172" s="2" t="n">
        <v>24.70747901557923</v>
      </c>
      <c r="W4172" s="2" t="n">
        <v>-1.68226108035583</v>
      </c>
      <c r="X4172" s="2" t="n">
        <v>32.42768432887723</v>
      </c>
      <c r="Y4172" s="2" t="n">
        <v>20.93478419486433</v>
      </c>
      <c r="Z4172" s="2" t="n">
        <v>2.618321134372852</v>
      </c>
      <c r="AA4172" s="2" t="n">
        <v>-6.228984912123597</v>
      </c>
      <c r="AB4172" s="2" t="n">
        <v>-6.957967521955933</v>
      </c>
      <c r="AC4172" s="2" t="n">
        <v>9.698926261950882</v>
      </c>
      <c r="AD4172" s="2" t="n">
        <v>2.618321134372852</v>
      </c>
      <c r="AE4172" s="2" t="n">
        <v>-20.88294218410194</v>
      </c>
      <c r="AF4172" s="2" t="n">
        <v>24.45882752097618</v>
      </c>
      <c r="AG4172" s="2" t="n">
        <v>-1.174892911255311</v>
      </c>
      <c r="AH4172" s="2" t="n">
        <v>32.18247801705649</v>
      </c>
      <c r="AI4172" s="2" t="n">
        <v>20.88294218410194</v>
      </c>
      <c r="AJ4172" s="2" t="n">
        <v>-3.494731355553942</v>
      </c>
      <c r="AK4172" s="2" t="n">
        <v>-7.812868931440843</v>
      </c>
      <c r="AL4172" s="2" t="n">
        <v>-2.311278848481911</v>
      </c>
      <c r="AM4172" s="2" t="n">
        <v>8.865442916335615</v>
      </c>
      <c r="AN4172" s="2" t="n">
        <v>3.494731355553942</v>
      </c>
      <c r="AO4172" s="2" t="n">
        <v>20.84777905549494</v>
      </c>
      <c r="AP4172" s="2" t="n">
        <v>24.60946996052496</v>
      </c>
      <c r="AQ4172" s="2" t="n">
        <v>-1.717880680465343</v>
      </c>
      <c r="AR4172" s="2" t="n">
        <v>32.29871541279978</v>
      </c>
      <c r="AS4172" s="2" t="n">
        <v>20.84777905549494</v>
      </c>
      <c r="AT4172" s="2" t="n">
        <v>3.480209329775114</v>
      </c>
      <c r="AU4172" s="2" t="n">
        <v>-5.73804906741228</v>
      </c>
      <c r="AV4172" s="2" t="n">
        <v>2.137238647459834</v>
      </c>
      <c r="AW4172" s="2" t="n">
        <v>7.043071284268009</v>
      </c>
      <c r="AX4172" s="2" t="n">
        <v>3.480209329775114</v>
      </c>
      <c r="AY4172" s="2" t="n">
        <v>21.39483739073767</v>
      </c>
      <c r="AZ4172" s="2" t="n">
        <v>21.40904275025632</v>
      </c>
      <c r="BA4172" s="2" t="n">
        <v>21.34131296098212</v>
      </c>
      <c r="BB4172" s="2" t="n">
        <v>21.35743785347627</v>
      </c>
      <c r="BC4172" s="2" t="n">
        <v>0.9794951982968043</v>
      </c>
      <c r="BD4172" s="2" t="n">
        <v>0.9316584355600347</v>
      </c>
      <c r="BE4172" s="2" t="n">
        <v>6.670532528091148e-06</v>
      </c>
      <c r="BF4172" s="2" t="n">
        <v>0.01043482680293718</v>
      </c>
      <c r="BG4172" s="2" t="n">
        <v>89.74454161706944</v>
      </c>
    </row>
    <row r="4173">
      <c r="A4173" s="2" t="n">
        <v>417.2</v>
      </c>
      <c r="B4173" t="inlineStr">
        <is>
          <t>搬送（Y方向直進）</t>
        </is>
      </c>
      <c r="C4173" t="inlineStr"/>
      <c r="D4173" t="inlineStr">
        <is>
          <t>HOLDING</t>
        </is>
      </c>
      <c r="E4173" t="inlineStr">
        <is>
          <t>はい</t>
        </is>
      </c>
      <c r="F4173" t="inlineStr">
        <is>
          <t>POST_ROTATION_TRANSLATING</t>
        </is>
      </c>
      <c r="G4173" s="2" t="n">
        <v>90</v>
      </c>
      <c r="H4173" s="2" t="n">
        <v>90</v>
      </c>
      <c r="I4173" s="2" t="n">
        <v>89.68140619732495</v>
      </c>
      <c r="J4173" s="2" t="n">
        <v>0.3185938026750534</v>
      </c>
      <c r="K4173" s="2" t="n">
        <v>-20.94828858559499</v>
      </c>
      <c r="L4173" s="2" t="n">
        <v>24.21363200240187</v>
      </c>
      <c r="M4173" s="2" t="n">
        <v>-1.710299370249099</v>
      </c>
      <c r="N4173" s="2" t="n">
        <v>32.06331070474451</v>
      </c>
      <c r="O4173" s="2" t="n">
        <v>20.94828858559499</v>
      </c>
      <c r="P4173" s="2" t="n">
        <v>-2.617837432655033</v>
      </c>
      <c r="Q4173" s="2" t="n">
        <v>-7.478231467726438</v>
      </c>
      <c r="R4173" s="2" t="n">
        <v>6.349381519574576</v>
      </c>
      <c r="S4173" s="2" t="n">
        <v>10.1534065411476</v>
      </c>
      <c r="T4173" s="2" t="n">
        <v>2.617837432655033</v>
      </c>
      <c r="U4173" s="2" t="n">
        <v>20.90081227237749</v>
      </c>
      <c r="V4173" s="2" t="n">
        <v>24.66086783435235</v>
      </c>
      <c r="W4173" s="2" t="n">
        <v>-1.147900411520864</v>
      </c>
      <c r="X4173" s="2" t="n">
        <v>32.34687050308467</v>
      </c>
      <c r="Y4173" s="2" t="n">
        <v>20.90081227237749</v>
      </c>
      <c r="Z4173" s="2" t="n">
        <v>2.584349211886011</v>
      </c>
      <c r="AA4173" s="2" t="n">
        <v>-6.275596093350487</v>
      </c>
      <c r="AB4173" s="2" t="n">
        <v>-6.423606853120967</v>
      </c>
      <c r="AC4173" s="2" t="n">
        <v>9.34476817151257</v>
      </c>
      <c r="AD4173" s="2" t="n">
        <v>2.584349211886011</v>
      </c>
      <c r="AE4173" s="2" t="n">
        <v>-20.89039967339522</v>
      </c>
      <c r="AF4173" s="2" t="n">
        <v>24.27909038145029</v>
      </c>
      <c r="AG4173" s="2" t="n">
        <v>-1.475320284144592</v>
      </c>
      <c r="AH4173" s="2" t="n">
        <v>32.0633684787739</v>
      </c>
      <c r="AI4173" s="2" t="n">
        <v>20.89039967339522</v>
      </c>
      <c r="AJ4173" s="2" t="n">
        <v>-3.502188844847222</v>
      </c>
      <c r="AK4173" s="2" t="n">
        <v>-7.992606070966733</v>
      </c>
      <c r="AL4173" s="2" t="n">
        <v>-2.611706221371191</v>
      </c>
      <c r="AM4173" s="2" t="n">
        <v>9.108682006600931</v>
      </c>
      <c r="AN4173" s="2" t="n">
        <v>3.502188844847222</v>
      </c>
      <c r="AO4173" s="2" t="n">
        <v>20.84397853379934</v>
      </c>
      <c r="AP4173" s="2" t="n">
        <v>24.59951125031559</v>
      </c>
      <c r="AQ4173" s="2" t="n">
        <v>-1.46998705720793</v>
      </c>
      <c r="AR4173" s="2" t="n">
        <v>32.27643500791638</v>
      </c>
      <c r="AS4173" s="2" t="n">
        <v>20.84397853379934</v>
      </c>
      <c r="AT4173" s="2" t="n">
        <v>3.476408808079519</v>
      </c>
      <c r="AU4173" s="2" t="n">
        <v>-5.748007777621645</v>
      </c>
      <c r="AV4173" s="2" t="n">
        <v>2.385132270717246</v>
      </c>
      <c r="AW4173" s="2" t="n">
        <v>7.128384638984389</v>
      </c>
      <c r="AX4173" s="2" t="n">
        <v>3.476408808079519</v>
      </c>
      <c r="AY4173" s="2" t="n">
        <v>21.3501825102234</v>
      </c>
      <c r="AZ4173" s="2" t="n">
        <v>21.35821970246844</v>
      </c>
      <c r="BA4173" s="2" t="n">
        <v>21.29622163222343</v>
      </c>
      <c r="BB4173" s="2" t="n">
        <v>21.30609192150858</v>
      </c>
      <c r="BC4173" s="2" t="n">
        <v>0.9794946129015379</v>
      </c>
      <c r="BD4173" s="2" t="n">
        <v>0.9330665388531557</v>
      </c>
      <c r="BE4173" s="2" t="n">
        <v>7.100136910330339e-06</v>
      </c>
      <c r="BF4173" s="2" t="n">
        <v>0.01043488631688091</v>
      </c>
      <c r="BG4173" s="2" t="n">
        <v>89.7447112720115</v>
      </c>
    </row>
    <row r="4174">
      <c r="A4174" s="2" t="n">
        <v>417.3</v>
      </c>
      <c r="B4174" t="inlineStr">
        <is>
          <t>搬送（Y方向直進）</t>
        </is>
      </c>
      <c r="C4174" t="inlineStr"/>
      <c r="D4174" t="inlineStr">
        <is>
          <t>HOLDING</t>
        </is>
      </c>
      <c r="E4174" t="inlineStr">
        <is>
          <t>はい</t>
        </is>
      </c>
      <c r="F4174" t="inlineStr">
        <is>
          <t>POST_ROTATION_TRANSLATING</t>
        </is>
      </c>
      <c r="G4174" s="2" t="n">
        <v>90</v>
      </c>
      <c r="H4174" s="2" t="n">
        <v>90</v>
      </c>
      <c r="I4174" s="2" t="n">
        <v>89.68140619732495</v>
      </c>
      <c r="J4174" s="2" t="n">
        <v>0.3185938026750534</v>
      </c>
      <c r="K4174" s="2" t="n">
        <v>-20.94194107040104</v>
      </c>
      <c r="L4174" s="2" t="n">
        <v>24.08910935860243</v>
      </c>
      <c r="M4174" s="2" t="n">
        <v>-1.695815672956307</v>
      </c>
      <c r="N4174" s="2" t="n">
        <v>31.96444706675686</v>
      </c>
      <c r="O4174" s="2" t="n">
        <v>20.94194107040104</v>
      </c>
      <c r="P4174" s="2" t="n">
        <v>-2.611489917461078</v>
      </c>
      <c r="Q4174" s="2" t="n">
        <v>-7.602754111525879</v>
      </c>
      <c r="R4174" s="2" t="n">
        <v>6.363865216867368</v>
      </c>
      <c r="S4174" s="2" t="n">
        <v>10.25283034911721</v>
      </c>
      <c r="T4174" s="2" t="n">
        <v>2.611489917461078</v>
      </c>
      <c r="U4174" s="2" t="n">
        <v>20.88591367264152</v>
      </c>
      <c r="V4174" s="2" t="n">
        <v>24.63953670543345</v>
      </c>
      <c r="W4174" s="2" t="n">
        <v>-1.136726935967317</v>
      </c>
      <c r="X4174" s="2" t="n">
        <v>32.32058642918457</v>
      </c>
      <c r="Y4174" s="2" t="n">
        <v>20.88591367264152</v>
      </c>
      <c r="Z4174" s="2" t="n">
        <v>2.569450612150042</v>
      </c>
      <c r="AA4174" s="2" t="n">
        <v>-6.296927222269385</v>
      </c>
      <c r="AB4174" s="2" t="n">
        <v>-6.41243337756742</v>
      </c>
      <c r="AC4174" s="2" t="n">
        <v>9.347334952411632</v>
      </c>
      <c r="AD4174" s="2" t="n">
        <v>2.569450612150042</v>
      </c>
      <c r="AE4174" s="2" t="n">
        <v>-20.91081430784763</v>
      </c>
      <c r="AF4174" s="2" t="n">
        <v>24.12555524131145</v>
      </c>
      <c r="AG4174" s="2" t="n">
        <v>-1.381247988464713</v>
      </c>
      <c r="AH4174" s="2" t="n">
        <v>31.95641432833937</v>
      </c>
      <c r="AI4174" s="2" t="n">
        <v>20.91081430784763</v>
      </c>
      <c r="AJ4174" s="2" t="n">
        <v>-3.522603479299637</v>
      </c>
      <c r="AK4174" s="2" t="n">
        <v>-8.146141211105572</v>
      </c>
      <c r="AL4174" s="2" t="n">
        <v>-2.517633925691312</v>
      </c>
      <c r="AM4174" s="2" t="n">
        <v>9.225336443048477</v>
      </c>
      <c r="AN4174" s="2" t="n">
        <v>3.522603479299637</v>
      </c>
      <c r="AO4174" s="2" t="n">
        <v>20.85301987413126</v>
      </c>
      <c r="AP4174" s="2" t="n">
        <v>24.60558945793299</v>
      </c>
      <c r="AQ4174" s="2" t="n">
        <v>-1.5897165433481</v>
      </c>
      <c r="AR4174" s="2" t="n">
        <v>32.29257916505665</v>
      </c>
      <c r="AS4174" s="2" t="n">
        <v>20.85301987413126</v>
      </c>
      <c r="AT4174" s="2" t="n">
        <v>3.485450148411438</v>
      </c>
      <c r="AU4174" s="2" t="n">
        <v>-5.741929570004249</v>
      </c>
      <c r="AV4174" s="2" t="n">
        <v>2.265402784577077</v>
      </c>
      <c r="AW4174" s="2" t="n">
        <v>7.088735268037597</v>
      </c>
      <c r="AX4174" s="2" t="n">
        <v>3.485450148411438</v>
      </c>
      <c r="AY4174" s="2" t="n">
        <v>21.30935836624116</v>
      </c>
      <c r="AZ4174" s="2" t="n">
        <v>21.31098909948575</v>
      </c>
      <c r="BA4174" s="2" t="n">
        <v>21.25768089978585</v>
      </c>
      <c r="BB4174" s="2" t="n">
        <v>21.26078471677085</v>
      </c>
      <c r="BC4174" s="2" t="n">
        <v>0.9794932435236128</v>
      </c>
      <c r="BD4174" s="2" t="n">
        <v>0.9343218992431811</v>
      </c>
      <c r="BE4174" s="2" t="n">
        <v>1.210539795005848e-05</v>
      </c>
      <c r="BF4174" s="2" t="n">
        <v>0.01043500702222476</v>
      </c>
      <c r="BG4174" s="2" t="n">
        <v>89.74481260018489</v>
      </c>
    </row>
    <row r="4175">
      <c r="A4175" s="2" t="n">
        <v>417.4</v>
      </c>
      <c r="B4175" t="inlineStr">
        <is>
          <t>搬送（Y方向直進）</t>
        </is>
      </c>
      <c r="C4175" t="inlineStr"/>
      <c r="D4175" t="inlineStr">
        <is>
          <t>HOLDING</t>
        </is>
      </c>
      <c r="E4175" t="inlineStr">
        <is>
          <t>はい</t>
        </is>
      </c>
      <c r="F4175" t="inlineStr">
        <is>
          <t>POST_ROTATION_TRANSLATING</t>
        </is>
      </c>
      <c r="G4175" s="2" t="n">
        <v>90</v>
      </c>
      <c r="H4175" s="2" t="n">
        <v>90</v>
      </c>
      <c r="I4175" s="2" t="n">
        <v>89.68140619732495</v>
      </c>
      <c r="J4175" s="2" t="n">
        <v>0.3185938026750534</v>
      </c>
      <c r="K4175" s="2" t="n">
        <v>-20.9832837809587</v>
      </c>
      <c r="L4175" s="2" t="n">
        <v>22.9493760690054</v>
      </c>
      <c r="M4175" s="2" t="n">
        <v>-2.017424044337337</v>
      </c>
      <c r="N4175" s="2" t="n">
        <v>31.16154777868956</v>
      </c>
      <c r="O4175" s="2" t="n">
        <v>20.9832837809587</v>
      </c>
      <c r="P4175" s="2" t="n">
        <v>-2.652832628018736</v>
      </c>
      <c r="Q4175" s="2" t="n">
        <v>-8.742487401122915</v>
      </c>
      <c r="R4175" s="2" t="n">
        <v>6.042256845486338</v>
      </c>
      <c r="S4175" s="2" t="n">
        <v>10.95342296717789</v>
      </c>
      <c r="T4175" s="2" t="n">
        <v>2.652832628018736</v>
      </c>
      <c r="U4175" s="2" t="n">
        <v>20.85496143726404</v>
      </c>
      <c r="V4175" s="2" t="n">
        <v>24.59590627256608</v>
      </c>
      <c r="W4175" s="2" t="n">
        <v>-0.8895274130745048</v>
      </c>
      <c r="X4175" s="2" t="n">
        <v>32.25956107787638</v>
      </c>
      <c r="Y4175" s="2" t="n">
        <v>20.85496143726404</v>
      </c>
      <c r="Z4175" s="2" t="n">
        <v>2.538498376772566</v>
      </c>
      <c r="AA4175" s="2" t="n">
        <v>-6.340557655136752</v>
      </c>
      <c r="AB4175" s="2" t="n">
        <v>-6.165233854674607</v>
      </c>
      <c r="AC4175" s="2" t="n">
        <v>9.200910491349001</v>
      </c>
      <c r="AD4175" s="2" t="n">
        <v>2.538498376772566</v>
      </c>
      <c r="AE4175" s="2" t="n">
        <v>-20.9346810471368</v>
      </c>
      <c r="AF4175" s="2" t="n">
        <v>23.00872619852948</v>
      </c>
      <c r="AG4175" s="2" t="n">
        <v>-1.919989017503881</v>
      </c>
      <c r="AH4175" s="2" t="n">
        <v>31.16646771213545</v>
      </c>
      <c r="AI4175" s="2" t="n">
        <v>20.9346810471368</v>
      </c>
      <c r="AJ4175" s="2" t="n">
        <v>-3.546470218588805</v>
      </c>
      <c r="AK4175" s="2" t="n">
        <v>-9.262970253887545</v>
      </c>
      <c r="AL4175" s="2" t="n">
        <v>-3.056374954730481</v>
      </c>
      <c r="AM4175" s="2" t="n">
        <v>10.37889670435382</v>
      </c>
      <c r="AN4175" s="2" t="n">
        <v>3.546470218588805</v>
      </c>
      <c r="AO4175" s="2" t="n">
        <v>20.80420509056125</v>
      </c>
      <c r="AP4175" s="2" t="n">
        <v>24.53884261454657</v>
      </c>
      <c r="AQ4175" s="2" t="n">
        <v>-0.9765669557086968</v>
      </c>
      <c r="AR4175" s="2" t="n">
        <v>32.18576438940985</v>
      </c>
      <c r="AS4175" s="2" t="n">
        <v>20.80420509056125</v>
      </c>
      <c r="AT4175" s="2" t="n">
        <v>3.436635364841425</v>
      </c>
      <c r="AU4175" s="2" t="n">
        <v>-5.808676413390671</v>
      </c>
      <c r="AV4175" s="2" t="n">
        <v>2.87855237221648</v>
      </c>
      <c r="AW4175" s="2" t="n">
        <v>7.337387005327782</v>
      </c>
      <c r="AX4175" s="2" t="n">
        <v>3.436635364841425</v>
      </c>
      <c r="AY4175" s="2" t="n">
        <v>21.27675090771292</v>
      </c>
      <c r="AZ4175" s="2" t="n">
        <v>21.26538633326358</v>
      </c>
      <c r="BA4175" s="2" t="n">
        <v>21.22538091452094</v>
      </c>
      <c r="BB4175" s="2" t="n">
        <v>21.21512675414989</v>
      </c>
      <c r="BC4175" s="2" t="n">
        <v>0.9794932805530733</v>
      </c>
      <c r="BD4175" s="2" t="n">
        <v>0.9355830817442131</v>
      </c>
      <c r="BE4175" s="2" t="n">
        <v>1.101234803760328e-05</v>
      </c>
      <c r="BF4175" s="2" t="n">
        <v>0.0104350433701386</v>
      </c>
      <c r="BG4175" s="2" t="n">
        <v>89.74481979932725</v>
      </c>
    </row>
    <row r="4176">
      <c r="A4176" s="2" t="n">
        <v>417.5</v>
      </c>
      <c r="B4176" t="inlineStr">
        <is>
          <t>搬送（Y方向直進）</t>
        </is>
      </c>
      <c r="C4176" t="inlineStr"/>
      <c r="D4176" t="inlineStr">
        <is>
          <t>HOLDING</t>
        </is>
      </c>
      <c r="E4176" t="inlineStr">
        <is>
          <t>はい</t>
        </is>
      </c>
      <c r="F4176" t="inlineStr">
        <is>
          <t>POST_ROTATION_TRANSLATING</t>
        </is>
      </c>
      <c r="G4176" s="2" t="n">
        <v>90</v>
      </c>
      <c r="H4176" s="2" t="n">
        <v>90</v>
      </c>
      <c r="I4176" s="2" t="n">
        <v>89.68140619732495</v>
      </c>
      <c r="J4176" s="2" t="n">
        <v>0.3185938026750534</v>
      </c>
      <c r="K4176" s="2" t="n">
        <v>-21.12479451208704</v>
      </c>
      <c r="L4176" s="2" t="n">
        <v>28.37355174900823</v>
      </c>
      <c r="M4176" s="2" t="n">
        <v>-1.944826129687275</v>
      </c>
      <c r="N4176" s="2" t="n">
        <v>35.42735850590988</v>
      </c>
      <c r="O4176" s="2" t="n">
        <v>21.12479451208704</v>
      </c>
      <c r="P4176" s="2" t="n">
        <v>-2.794343359147081</v>
      </c>
      <c r="Q4176" s="2" t="n">
        <v>-3.318311721120082</v>
      </c>
      <c r="R4176" s="2" t="n">
        <v>6.114854760136399</v>
      </c>
      <c r="S4176" s="2" t="n">
        <v>7.497399297416078</v>
      </c>
      <c r="T4176" s="2" t="n">
        <v>2.794343359147081</v>
      </c>
      <c r="U4176" s="2" t="n">
        <v>21.1730254372082</v>
      </c>
      <c r="V4176" s="2" t="n">
        <v>17.98963212590697</v>
      </c>
      <c r="W4176" s="2" t="n">
        <v>-0.9186379522971164</v>
      </c>
      <c r="X4176" s="2" t="n">
        <v>27.7987007947769</v>
      </c>
      <c r="Y4176" s="2" t="n">
        <v>21.1730254372082</v>
      </c>
      <c r="Z4176" s="2" t="n">
        <v>2.85656237671672</v>
      </c>
      <c r="AA4176" s="2" t="n">
        <v>-12.94683180179587</v>
      </c>
      <c r="AB4176" s="2" t="n">
        <v>-6.194344393897219</v>
      </c>
      <c r="AC4176" s="2" t="n">
        <v>14.63387524841838</v>
      </c>
      <c r="AD4176" s="2" t="n">
        <v>2.85656237671672</v>
      </c>
      <c r="AE4176" s="2" t="n">
        <v>-20.51920602305345</v>
      </c>
      <c r="AF4176" s="2" t="n">
        <v>22.14111398346221</v>
      </c>
      <c r="AG4176" s="2" t="n">
        <v>-1.940589314259094</v>
      </c>
      <c r="AH4176" s="2" t="n">
        <v>30.24950629567027</v>
      </c>
      <c r="AI4176" s="2" t="n">
        <v>20.51920602305345</v>
      </c>
      <c r="AJ4176" s="2" t="n">
        <v>-3.130995194505449</v>
      </c>
      <c r="AK4176" s="2" t="n">
        <v>-10.13058246895482</v>
      </c>
      <c r="AL4176" s="2" t="n">
        <v>-3.076975251485694</v>
      </c>
      <c r="AM4176" s="2" t="n">
        <v>11.04081558430202</v>
      </c>
      <c r="AN4176" s="2" t="n">
        <v>3.130995194505449</v>
      </c>
      <c r="AO4176" s="2" t="n">
        <v>20.5621020049506</v>
      </c>
      <c r="AP4176" s="2" t="n">
        <v>24.22171341247281</v>
      </c>
      <c r="AQ4176" s="2" t="n">
        <v>-0.9994543746312873</v>
      </c>
      <c r="AR4176" s="2" t="n">
        <v>31.78821084214914</v>
      </c>
      <c r="AS4176" s="2" t="n">
        <v>20.5621020049506</v>
      </c>
      <c r="AT4176" s="2" t="n">
        <v>3.194532279230774</v>
      </c>
      <c r="AU4176" s="2" t="n">
        <v>-6.125805615464426</v>
      </c>
      <c r="AV4176" s="2" t="n">
        <v>2.85566495329389</v>
      </c>
      <c r="AW4176" s="2" t="n">
        <v>7.475650690540179</v>
      </c>
      <c r="AX4176" s="2" t="n">
        <v>3.194532279230774</v>
      </c>
      <c r="AY4176" s="2" t="n">
        <v>21.26155526815033</v>
      </c>
      <c r="AZ4176" s="2" t="n">
        <v>21.25615024365804</v>
      </c>
      <c r="BA4176" s="2" t="n">
        <v>21.15476342537419</v>
      </c>
      <c r="BB4176" s="2" t="n">
        <v>21.14982427922996</v>
      </c>
      <c r="BC4176" s="2" t="n">
        <v>0.979493240226302</v>
      </c>
      <c r="BD4176" s="2" t="n">
        <v>0.9367309407586303</v>
      </c>
      <c r="BE4176" s="2" t="n">
        <v>1.014212761042588e-05</v>
      </c>
      <c r="BF4176" s="2" t="n">
        <v>0.01043505293174507</v>
      </c>
      <c r="BG4176" s="2" t="n">
        <v>89.74469197104817</v>
      </c>
    </row>
    <row r="4177">
      <c r="A4177" s="2" t="n">
        <v>417.6</v>
      </c>
      <c r="B4177" t="inlineStr">
        <is>
          <t>搬送（Y方向直進）</t>
        </is>
      </c>
      <c r="C4177" t="inlineStr"/>
      <c r="D4177" t="inlineStr">
        <is>
          <t>HOLDING</t>
        </is>
      </c>
      <c r="E4177" t="inlineStr">
        <is>
          <t>はい</t>
        </is>
      </c>
      <c r="F4177" t="inlineStr">
        <is>
          <t>POST_ROTATION_TRANSLATING</t>
        </is>
      </c>
      <c r="G4177" s="2" t="n">
        <v>90</v>
      </c>
      <c r="H4177" s="2" t="n">
        <v>90</v>
      </c>
      <c r="I4177" s="2" t="n">
        <v>89.68140619732495</v>
      </c>
      <c r="J4177" s="2" t="n">
        <v>0.3185938026750534</v>
      </c>
      <c r="K4177" s="2" t="n">
        <v>-24.14156836209821</v>
      </c>
      <c r="L4177" s="2" t="n">
        <v>-57.33265278315834</v>
      </c>
      <c r="M4177" s="2" t="n">
        <v>-1.286719998692421</v>
      </c>
      <c r="N4177" s="2" t="n">
        <v>62.22141147941831</v>
      </c>
      <c r="O4177" s="2" t="n">
        <v>24.14156836209821</v>
      </c>
      <c r="P4177" s="2" t="n">
        <v>-5.811117209158251</v>
      </c>
      <c r="Q4177" s="2" t="n">
        <v>-89.02451625328665</v>
      </c>
      <c r="R4177" s="2" t="n">
        <v>6.772960891131254</v>
      </c>
      <c r="S4177" s="2" t="n">
        <v>89.47070233648033</v>
      </c>
      <c r="T4177" s="2" t="n">
        <v>5.811117209158251</v>
      </c>
      <c r="U4177" s="2" t="n">
        <v>24.37792442606151</v>
      </c>
      <c r="V4177" s="2" t="n">
        <v>-52.8032203133874</v>
      </c>
      <c r="W4177" s="2" t="n">
        <v>-1.611482373962568</v>
      </c>
      <c r="X4177" s="2" t="n">
        <v>58.18126975435038</v>
      </c>
      <c r="Y4177" s="2" t="n">
        <v>24.37792442606151</v>
      </c>
      <c r="Z4177" s="2" t="n">
        <v>6.061461365570032</v>
      </c>
      <c r="AA4177" s="2" t="n">
        <v>-83.73968424109023</v>
      </c>
      <c r="AB4177" s="2" t="n">
        <v>-6.887188815562671</v>
      </c>
      <c r="AC4177" s="2" t="n">
        <v>84.24078228782663</v>
      </c>
      <c r="AD4177" s="2" t="n">
        <v>6.061461365570032</v>
      </c>
      <c r="AE4177" s="2" t="n">
        <v>-23.73866651337999</v>
      </c>
      <c r="AF4177" s="2" t="n">
        <v>-44.79059071779697</v>
      </c>
      <c r="AG4177" s="2" t="n">
        <v>-1.133835897145624</v>
      </c>
      <c r="AH4177" s="2" t="n">
        <v>50.70509726373005</v>
      </c>
      <c r="AI4177" s="2" t="n">
        <v>23.73866651337999</v>
      </c>
      <c r="AJ4177" s="2" t="n">
        <v>-6.350455684831989</v>
      </c>
      <c r="AK4177" s="2" t="n">
        <v>-77.06228717021401</v>
      </c>
      <c r="AL4177" s="2" t="n">
        <v>-2.270221834372224</v>
      </c>
      <c r="AM4177" s="2" t="n">
        <v>77.35682451139527</v>
      </c>
      <c r="AN4177" s="2" t="n">
        <v>6.350455684831989</v>
      </c>
      <c r="AO4177" s="2" t="n">
        <v>23.96746069050701</v>
      </c>
      <c r="AP4177" s="2" t="n">
        <v>-65.33895602525412</v>
      </c>
      <c r="AQ4177" s="2" t="n">
        <v>-1.765530571635368</v>
      </c>
      <c r="AR4177" s="2" t="n">
        <v>69.6184992988248</v>
      </c>
      <c r="AS4177" s="2" t="n">
        <v>23.96746069050701</v>
      </c>
      <c r="AT4177" s="2" t="n">
        <v>6.599890964787189</v>
      </c>
      <c r="AU4177" s="2" t="n">
        <v>-95.68647505319136</v>
      </c>
      <c r="AV4177" s="2" t="n">
        <v>2.089588756289809</v>
      </c>
      <c r="AW4177" s="2" t="n">
        <v>95.93657514223919</v>
      </c>
      <c r="AX4177" s="2" t="n">
        <v>6.599890964787189</v>
      </c>
      <c r="AY4177" s="2" t="n">
        <v>21.54955657754512</v>
      </c>
      <c r="AZ4177" s="2" t="n">
        <v>21.56832766189839</v>
      </c>
      <c r="BA4177" s="2" t="n">
        <v>21.41315373417477</v>
      </c>
      <c r="BB4177" s="2" t="n">
        <v>21.43158792035766</v>
      </c>
      <c r="BC4177" s="2" t="n">
        <v>0.9795039301045517</v>
      </c>
      <c r="BD4177" s="2" t="n">
        <v>0.9378803870151027</v>
      </c>
      <c r="BE4177" s="2" t="n">
        <v>1.747020697331732e-05</v>
      </c>
      <c r="BF4177" s="2" t="n">
        <v>0.01055520191901985</v>
      </c>
      <c r="BG4177" s="2" t="n">
        <v>89.74454176548646</v>
      </c>
    </row>
    <row r="4178">
      <c r="A4178" s="2" t="n">
        <v>417.7</v>
      </c>
      <c r="B4178" t="inlineStr">
        <is>
          <t>搬送（Y方向直進）</t>
        </is>
      </c>
      <c r="C4178" t="inlineStr"/>
      <c r="D4178" t="inlineStr">
        <is>
          <t>HOLDING</t>
        </is>
      </c>
      <c r="E4178" t="inlineStr">
        <is>
          <t>はい</t>
        </is>
      </c>
      <c r="F4178" t="inlineStr">
        <is>
          <t>POST_ROTATION_TRANSLATING</t>
        </is>
      </c>
      <c r="G4178" s="2" t="n">
        <v>90</v>
      </c>
      <c r="H4178" s="2" t="n">
        <v>90</v>
      </c>
      <c r="I4178" s="2" t="n">
        <v>89.68140619732495</v>
      </c>
      <c r="J4178" s="2" t="n">
        <v>0.3185938026750534</v>
      </c>
      <c r="K4178" s="2" t="n">
        <v>-23.92058631183884</v>
      </c>
      <c r="L4178" s="2" t="n">
        <v>-56.23899620824872</v>
      </c>
      <c r="M4178" s="2" t="n">
        <v>-1.723996104921944</v>
      </c>
      <c r="N4178" s="2" t="n">
        <v>61.13911437519628</v>
      </c>
      <c r="O4178" s="2" t="n">
        <v>23.92058631183884</v>
      </c>
      <c r="P4178" s="2" t="n">
        <v>-5.590135158898875</v>
      </c>
      <c r="Q4178" s="2" t="n">
        <v>-87.93085967837703</v>
      </c>
      <c r="R4178" s="2" t="n">
        <v>6.335684784901731</v>
      </c>
      <c r="S4178" s="2" t="n">
        <v>88.33587378051357</v>
      </c>
      <c r="T4178" s="2" t="n">
        <v>5.590135158898875</v>
      </c>
      <c r="U4178" s="2" t="n">
        <v>23.93842332501059</v>
      </c>
      <c r="V4178" s="2" t="n">
        <v>-53.70337580869777</v>
      </c>
      <c r="W4178" s="2" t="n">
        <v>-1.175203115722297</v>
      </c>
      <c r="X4178" s="2" t="n">
        <v>58.80885806492793</v>
      </c>
      <c r="Y4178" s="2" t="n">
        <v>23.93842332501059</v>
      </c>
      <c r="Z4178" s="2" t="n">
        <v>5.62196026451911</v>
      </c>
      <c r="AA4178" s="2" t="n">
        <v>-84.6398397364006</v>
      </c>
      <c r="AB4178" s="2" t="n">
        <v>-6.4509095573224</v>
      </c>
      <c r="AC4178" s="2" t="n">
        <v>85.07128271006711</v>
      </c>
      <c r="AD4178" s="2" t="n">
        <v>5.62196026451911</v>
      </c>
      <c r="AE4178" s="2" t="n">
        <v>-23.88080192891795</v>
      </c>
      <c r="AF4178" s="2" t="n">
        <v>-53.59927698941166</v>
      </c>
      <c r="AG4178" s="2" t="n">
        <v>-1.498483956533179</v>
      </c>
      <c r="AH4178" s="2" t="n">
        <v>58.69770565127629</v>
      </c>
      <c r="AI4178" s="2" t="n">
        <v>23.88080192891795</v>
      </c>
      <c r="AJ4178" s="2" t="n">
        <v>-6.49259110036995</v>
      </c>
      <c r="AK4178" s="2" t="n">
        <v>-85.87097344182868</v>
      </c>
      <c r="AL4178" s="2" t="n">
        <v>-2.634869893759778</v>
      </c>
      <c r="AM4178" s="2" t="n">
        <v>86.15637154848672</v>
      </c>
      <c r="AN4178" s="2" t="n">
        <v>6.49259110036995</v>
      </c>
      <c r="AO4178" s="2" t="n">
        <v>23.88213660823745</v>
      </c>
      <c r="AP4178" s="2" t="n">
        <v>-56.33476239298837</v>
      </c>
      <c r="AQ4178" s="2" t="n">
        <v>-1.402382973367165</v>
      </c>
      <c r="AR4178" s="2" t="n">
        <v>61.20399154346849</v>
      </c>
      <c r="AS4178" s="2" t="n">
        <v>23.88213660823745</v>
      </c>
      <c r="AT4178" s="2" t="n">
        <v>6.514566882517627</v>
      </c>
      <c r="AU4178" s="2" t="n">
        <v>-86.68228142092561</v>
      </c>
      <c r="AV4178" s="2" t="n">
        <v>2.452736354558012</v>
      </c>
      <c r="AW4178" s="2" t="n">
        <v>86.96133284183442</v>
      </c>
      <c r="AX4178" s="2" t="n">
        <v>6.514566882517627</v>
      </c>
      <c r="AY4178" s="2" t="n">
        <v>21.78665955097449</v>
      </c>
      <c r="AZ4178" s="2" t="n">
        <v>21.80533722820961</v>
      </c>
      <c r="BA4178" s="2" t="n">
        <v>21.65991855364909</v>
      </c>
      <c r="BB4178" s="2" t="n">
        <v>21.67664278914564</v>
      </c>
      <c r="BC4178" s="2" t="n">
        <v>0.9795017884872335</v>
      </c>
      <c r="BD4178" s="2" t="n">
        <v>0.9390596417611944</v>
      </c>
      <c r="BE4178" s="2" t="n">
        <v>2.16021555955979e-05</v>
      </c>
      <c r="BF4178" s="2" t="n">
        <v>0.01036387568283947</v>
      </c>
      <c r="BG4178" s="2" t="n">
        <v>89.74464470010577</v>
      </c>
    </row>
    <row r="4179">
      <c r="A4179" s="2" t="n">
        <v>417.8</v>
      </c>
      <c r="B4179" t="inlineStr">
        <is>
          <t>搬送（Y方向直進）</t>
        </is>
      </c>
      <c r="C4179" t="inlineStr"/>
      <c r="D4179" t="inlineStr">
        <is>
          <t>HOLDING</t>
        </is>
      </c>
      <c r="E4179" t="inlineStr">
        <is>
          <t>はい</t>
        </is>
      </c>
      <c r="F4179" t="inlineStr">
        <is>
          <t>POST_ROTATION_TRANSLATING</t>
        </is>
      </c>
      <c r="G4179" s="2" t="n">
        <v>90</v>
      </c>
      <c r="H4179" s="2" t="n">
        <v>90</v>
      </c>
      <c r="I4179" s="2" t="n">
        <v>89.68140619732495</v>
      </c>
      <c r="J4179" s="2" t="n">
        <v>0.3185938026750534</v>
      </c>
      <c r="K4179" s="2" t="n">
        <v>-23.90503340279197</v>
      </c>
      <c r="L4179" s="2" t="n">
        <v>-56.16778193237796</v>
      </c>
      <c r="M4179" s="2" t="n">
        <v>-1.717769148073687</v>
      </c>
      <c r="N4179" s="2" t="n">
        <v>61.06734872284729</v>
      </c>
      <c r="O4179" s="2" t="n">
        <v>23.90503340279197</v>
      </c>
      <c r="P4179" s="2" t="n">
        <v>-5.574582249852007</v>
      </c>
      <c r="Q4179" s="2" t="n">
        <v>-87.85964540250627</v>
      </c>
      <c r="R4179" s="2" t="n">
        <v>6.341911741749987</v>
      </c>
      <c r="S4179" s="2" t="n">
        <v>88.26444982015497</v>
      </c>
      <c r="T4179" s="2" t="n">
        <v>5.574582249852007</v>
      </c>
      <c r="U4179" s="2" t="n">
        <v>23.8989546061754</v>
      </c>
      <c r="V4179" s="2" t="n">
        <v>-53.79492380551905</v>
      </c>
      <c r="W4179" s="2" t="n">
        <v>-1.182912872271579</v>
      </c>
      <c r="X4179" s="2" t="n">
        <v>58.87659247419995</v>
      </c>
      <c r="Y4179" s="2" t="n">
        <v>23.8989546061754</v>
      </c>
      <c r="Z4179" s="2" t="n">
        <v>5.582491545683919</v>
      </c>
      <c r="AA4179" s="2" t="n">
        <v>-84.73138773322188</v>
      </c>
      <c r="AB4179" s="2" t="n">
        <v>-6.458619313871681</v>
      </c>
      <c r="AC4179" s="2" t="n">
        <v>85.16035487535696</v>
      </c>
      <c r="AD4179" s="2" t="n">
        <v>5.582491545683919</v>
      </c>
      <c r="AE4179" s="2" t="n">
        <v>-23.90394563183132</v>
      </c>
      <c r="AF4179" s="2" t="n">
        <v>-54.5735787411701</v>
      </c>
      <c r="AG4179" s="2" t="n">
        <v>-1.534976518984482</v>
      </c>
      <c r="AH4179" s="2" t="n">
        <v>59.59891162011328</v>
      </c>
      <c r="AI4179" s="2" t="n">
        <v>23.90394563183132</v>
      </c>
      <c r="AJ4179" s="2" t="n">
        <v>-6.515734803283319</v>
      </c>
      <c r="AK4179" s="2" t="n">
        <v>-86.84527519358713</v>
      </c>
      <c r="AL4179" s="2" t="n">
        <v>-2.671362456211082</v>
      </c>
      <c r="AM4179" s="2" t="n">
        <v>87.13032078931565</v>
      </c>
      <c r="AN4179" s="2" t="n">
        <v>6.515734803283319</v>
      </c>
      <c r="AO4179" s="2" t="n">
        <v>23.88027098872275</v>
      </c>
      <c r="AP4179" s="2" t="n">
        <v>-55.38061994611612</v>
      </c>
      <c r="AQ4179" s="2" t="n">
        <v>-1.366312055897193</v>
      </c>
      <c r="AR4179" s="2" t="n">
        <v>60.3253447296</v>
      </c>
      <c r="AS4179" s="2" t="n">
        <v>23.88027098872275</v>
      </c>
      <c r="AT4179" s="2" t="n">
        <v>6.512701263002921</v>
      </c>
      <c r="AU4179" s="2" t="n">
        <v>-85.72813897405337</v>
      </c>
      <c r="AV4179" s="2" t="n">
        <v>2.488807272027984</v>
      </c>
      <c r="AW4179" s="2" t="n">
        <v>86.01118096697095</v>
      </c>
      <c r="AX4179" s="2" t="n">
        <v>6.512701263002921</v>
      </c>
      <c r="AY4179" s="2" t="n">
        <v>21.99849693615624</v>
      </c>
      <c r="AZ4179" s="2" t="n">
        <v>22.01469896600619</v>
      </c>
      <c r="BA4179" s="2" t="n">
        <v>21.88432126146731</v>
      </c>
      <c r="BB4179" s="2" t="n">
        <v>21.89700560910335</v>
      </c>
      <c r="BC4179" s="2" t="n">
        <v>0.9795014076792697</v>
      </c>
      <c r="BD4179" s="2" t="n">
        <v>0.9401120012675629</v>
      </c>
      <c r="BE4179" s="2" t="n">
        <v>2.169161991517968e-05</v>
      </c>
      <c r="BF4179" s="2" t="n">
        <v>0.01024943178383956</v>
      </c>
      <c r="BG4179" s="2" t="n">
        <v>89.74466753880434</v>
      </c>
    </row>
    <row r="4180">
      <c r="A4180" s="2" t="n">
        <v>417.9</v>
      </c>
      <c r="B4180" t="inlineStr">
        <is>
          <t>搬送（Y方向直進）</t>
        </is>
      </c>
      <c r="C4180" t="inlineStr"/>
      <c r="D4180" t="inlineStr">
        <is>
          <t>HOLDING</t>
        </is>
      </c>
      <c r="E4180" t="inlineStr">
        <is>
          <t>はい</t>
        </is>
      </c>
      <c r="F4180" t="inlineStr">
        <is>
          <t>POST_ROTATION_TRANSLATING</t>
        </is>
      </c>
      <c r="G4180" s="2" t="n">
        <v>90</v>
      </c>
      <c r="H4180" s="2" t="n">
        <v>90</v>
      </c>
      <c r="I4180" s="2" t="n">
        <v>89.68140619732495</v>
      </c>
      <c r="J4180" s="2" t="n">
        <v>0.3185938026750534</v>
      </c>
      <c r="K4180" s="2" t="n">
        <v>-22.17304712459052</v>
      </c>
      <c r="L4180" s="2" t="n">
        <v>-0.5448713697829773</v>
      </c>
      <c r="M4180" s="2" t="n">
        <v>-1.524488301461906</v>
      </c>
      <c r="N4180" s="2" t="n">
        <v>22.23207071282869</v>
      </c>
      <c r="O4180" s="2" t="n">
        <v>22.17304712459052</v>
      </c>
      <c r="P4180" s="2" t="n">
        <v>-3.842595971650557</v>
      </c>
      <c r="Q4180" s="2" t="n">
        <v>-32.23673483991129</v>
      </c>
      <c r="R4180" s="2" t="n">
        <v>6.535192588361769</v>
      </c>
      <c r="S4180" s="2" t="n">
        <v>33.11617971788222</v>
      </c>
      <c r="T4180" s="2" t="n">
        <v>3.842595971650557</v>
      </c>
      <c r="U4180" s="2" t="n">
        <v>22.24087278254676</v>
      </c>
      <c r="V4180" s="2" t="n">
        <v>-2.491885501847155</v>
      </c>
      <c r="W4180" s="2" t="n">
        <v>-1.376642692142178</v>
      </c>
      <c r="X4180" s="2" t="n">
        <v>22.42233396829094</v>
      </c>
      <c r="Y4180" s="2" t="n">
        <v>22.24087278254676</v>
      </c>
      <c r="Z4180" s="2" t="n">
        <v>3.92440972205528</v>
      </c>
      <c r="AA4180" s="2" t="n">
        <v>-33.42834942954999</v>
      </c>
      <c r="AB4180" s="2" t="n">
        <v>-6.65234913374228</v>
      </c>
      <c r="AC4180" s="2" t="n">
        <v>34.30902630865322</v>
      </c>
      <c r="AD4180" s="2" t="n">
        <v>3.92440972205528</v>
      </c>
      <c r="AE4180" s="2" t="n">
        <v>-22.03686986370187</v>
      </c>
      <c r="AF4180" s="2" t="n">
        <v>-0.56288846541158</v>
      </c>
      <c r="AG4180" s="2" t="n">
        <v>-1.380560013803065</v>
      </c>
      <c r="AH4180" s="2" t="n">
        <v>22.08724570348094</v>
      </c>
      <c r="AI4180" s="2" t="n">
        <v>22.03686986370187</v>
      </c>
      <c r="AJ4180" s="2" t="n">
        <v>-4.648659035153877</v>
      </c>
      <c r="AK4180" s="2" t="n">
        <v>-32.83458491782861</v>
      </c>
      <c r="AL4180" s="2" t="n">
        <v>-2.516945951029665</v>
      </c>
      <c r="AM4180" s="2" t="n">
        <v>33.25740540799327</v>
      </c>
      <c r="AN4180" s="2" t="n">
        <v>4.648659035153877</v>
      </c>
      <c r="AO4180" s="2" t="n">
        <v>22.10451084784947</v>
      </c>
      <c r="AP4180" s="2" t="n">
        <v>-2.466034490863097</v>
      </c>
      <c r="AQ4180" s="2" t="n">
        <v>-1.521826149259483</v>
      </c>
      <c r="AR4180" s="2" t="n">
        <v>22.2936466456565</v>
      </c>
      <c r="AS4180" s="2" t="n">
        <v>22.10451084784947</v>
      </c>
      <c r="AT4180" s="2" t="n">
        <v>4.736941122129647</v>
      </c>
      <c r="AU4180" s="2" t="n">
        <v>-32.81355351880033</v>
      </c>
      <c r="AV4180" s="2" t="n">
        <v>2.333293178665694</v>
      </c>
      <c r="AW4180" s="2" t="n">
        <v>33.23570614239006</v>
      </c>
      <c r="AX4180" s="2" t="n">
        <v>4.736941122129647</v>
      </c>
      <c r="AY4180" s="2" t="n">
        <v>22.01595195499967</v>
      </c>
      <c r="AZ4180" s="2" t="n">
        <v>22.03731634766024</v>
      </c>
      <c r="BA4180" s="2" t="n">
        <v>21.89957612169077</v>
      </c>
      <c r="BB4180" s="2" t="n">
        <v>21.91775613297796</v>
      </c>
      <c r="BC4180" s="2" t="n">
        <v>0.9795008800537175</v>
      </c>
      <c r="BD4180" s="2" t="n">
        <v>0.9411272119932329</v>
      </c>
      <c r="BE4180" s="2" t="n">
        <v>1.771134587977336e-05</v>
      </c>
      <c r="BF4180" s="2" t="n">
        <v>0.01043750976913511</v>
      </c>
      <c r="BG4180" s="2" t="n">
        <v>89.74464806459753</v>
      </c>
    </row>
    <row r="4181">
      <c r="A4181" s="2" t="n">
        <v>418</v>
      </c>
      <c r="B4181" t="inlineStr">
        <is>
          <t>搬送（Y方向直進）</t>
        </is>
      </c>
      <c r="C4181" t="inlineStr"/>
      <c r="D4181" t="inlineStr">
        <is>
          <t>HOLDING</t>
        </is>
      </c>
      <c r="E4181" t="inlineStr">
        <is>
          <t>はい</t>
        </is>
      </c>
      <c r="F4181" t="inlineStr">
        <is>
          <t>POST_ROTATION_TRANSLATING</t>
        </is>
      </c>
      <c r="G4181" s="2" t="n">
        <v>90</v>
      </c>
      <c r="H4181" s="2" t="n">
        <v>90</v>
      </c>
      <c r="I4181" s="2" t="n">
        <v>89.68140619732495</v>
      </c>
      <c r="J4181" s="2" t="n">
        <v>0.3185938026750534</v>
      </c>
      <c r="K4181" s="2" t="n">
        <v>-20.95428658193646</v>
      </c>
      <c r="L4181" s="2" t="n">
        <v>24.49649522431399</v>
      </c>
      <c r="M4181" s="2" t="n">
        <v>-1.519217019347459</v>
      </c>
      <c r="N4181" s="2" t="n">
        <v>32.27178992223138</v>
      </c>
      <c r="O4181" s="2" t="n">
        <v>20.95428658193646</v>
      </c>
      <c r="P4181" s="2" t="n">
        <v>-2.6238354289965</v>
      </c>
      <c r="Q4181" s="2" t="n">
        <v>-7.195368245814326</v>
      </c>
      <c r="R4181" s="2" t="n">
        <v>6.540463870476215</v>
      </c>
      <c r="S4181" s="2" t="n">
        <v>10.07151945797331</v>
      </c>
      <c r="T4181" s="2" t="n">
        <v>2.6238354289965</v>
      </c>
      <c r="U4181" s="2" t="n">
        <v>21.07127412215167</v>
      </c>
      <c r="V4181" s="2" t="n">
        <v>21.09215184702589</v>
      </c>
      <c r="W4181" s="2" t="n">
        <v>-1.384558000660584</v>
      </c>
      <c r="X4181" s="2" t="n">
        <v>29.84618004914615</v>
      </c>
      <c r="Y4181" s="2" t="n">
        <v>21.07127412215167</v>
      </c>
      <c r="Z4181" s="2" t="n">
        <v>2.754811061660195</v>
      </c>
      <c r="AA4181" s="2" t="n">
        <v>-9.844312080676946</v>
      </c>
      <c r="AB4181" s="2" t="n">
        <v>-6.660264442260686</v>
      </c>
      <c r="AC4181" s="2" t="n">
        <v>12.20076172900895</v>
      </c>
      <c r="AD4181" s="2" t="n">
        <v>2.754811061660195</v>
      </c>
      <c r="AE4181" s="2" t="n">
        <v>-20.8448371292147</v>
      </c>
      <c r="AF4181" s="2" t="n">
        <v>25.22060549316969</v>
      </c>
      <c r="AG4181" s="2" t="n">
        <v>-1.38614420061132</v>
      </c>
      <c r="AH4181" s="2" t="n">
        <v>32.74916139583542</v>
      </c>
      <c r="AI4181" s="2" t="n">
        <v>20.8448371292147</v>
      </c>
      <c r="AJ4181" s="2" t="n">
        <v>-3.456626300666699</v>
      </c>
      <c r="AK4181" s="2" t="n">
        <v>-7.05109095924734</v>
      </c>
      <c r="AL4181" s="2" t="n">
        <v>-2.522530137837919</v>
      </c>
      <c r="AM4181" s="2" t="n">
        <v>8.247988081607593</v>
      </c>
      <c r="AN4181" s="2" t="n">
        <v>3.456626300666699</v>
      </c>
      <c r="AO4181" s="2" t="n">
        <v>20.97143825999417</v>
      </c>
      <c r="AP4181" s="2" t="n">
        <v>20.37567350675052</v>
      </c>
      <c r="AQ4181" s="2" t="n">
        <v>-1.513591165795236</v>
      </c>
      <c r="AR4181" s="2" t="n">
        <v>29.27900701464473</v>
      </c>
      <c r="AS4181" s="2" t="n">
        <v>20.97143825999417</v>
      </c>
      <c r="AT4181" s="2" t="n">
        <v>3.603868534274341</v>
      </c>
      <c r="AU4181" s="2" t="n">
        <v>-9.971845521186722</v>
      </c>
      <c r="AV4181" s="2" t="n">
        <v>2.341528162129941</v>
      </c>
      <c r="AW4181" s="2" t="n">
        <v>10.85856001709214</v>
      </c>
      <c r="AX4181" s="2" t="n">
        <v>3.603868534274341</v>
      </c>
      <c r="AY4181" s="2" t="n">
        <v>21.90978541769335</v>
      </c>
      <c r="AZ4181" s="2" t="n">
        <v>21.94071212510939</v>
      </c>
      <c r="BA4181" s="2" t="n">
        <v>21.79410222244316</v>
      </c>
      <c r="BB4181" s="2" t="n">
        <v>21.82312434567958</v>
      </c>
      <c r="BC4181" s="2" t="n">
        <v>0.979500902262803</v>
      </c>
      <c r="BD4181" s="2" t="n">
        <v>0.9420701956571221</v>
      </c>
      <c r="BE4181" s="2" t="n">
        <v>1.616315153733419e-05</v>
      </c>
      <c r="BF4181" s="2" t="n">
        <v>0.01044342849560541</v>
      </c>
      <c r="BG4181" s="2" t="n">
        <v>89.74457548844286</v>
      </c>
    </row>
    <row r="4182">
      <c r="A4182" s="2" t="n">
        <v>418.1</v>
      </c>
      <c r="B4182" t="inlineStr">
        <is>
          <t>搬送（Y方向直進）</t>
        </is>
      </c>
      <c r="C4182" t="inlineStr"/>
      <c r="D4182" t="inlineStr">
        <is>
          <t>HOLDING</t>
        </is>
      </c>
      <c r="E4182" t="inlineStr">
        <is>
          <t>はい</t>
        </is>
      </c>
      <c r="F4182" t="inlineStr">
        <is>
          <t>POST_ROTATION_TRANSLATING</t>
        </is>
      </c>
      <c r="G4182" s="2" t="n">
        <v>90</v>
      </c>
      <c r="H4182" s="2" t="n">
        <v>90</v>
      </c>
      <c r="I4182" s="2" t="n">
        <v>89.68140619732495</v>
      </c>
      <c r="J4182" s="2" t="n">
        <v>0.3185938026750534</v>
      </c>
      <c r="K4182" s="2" t="n">
        <v>-20.864449506271</v>
      </c>
      <c r="L4182" s="2" t="n">
        <v>24.97489720380688</v>
      </c>
      <c r="M4182" s="2" t="n">
        <v>-1.51375171592115</v>
      </c>
      <c r="N4182" s="2" t="n">
        <v>32.57855410846079</v>
      </c>
      <c r="O4182" s="2" t="n">
        <v>20.864449506271</v>
      </c>
      <c r="P4182" s="2" t="n">
        <v>-2.533998353331043</v>
      </c>
      <c r="Q4182" s="2" t="n">
        <v>-6.716966266321432</v>
      </c>
      <c r="R4182" s="2" t="n">
        <v>6.545929173902524</v>
      </c>
      <c r="S4182" s="2" t="n">
        <v>9.715347252020008</v>
      </c>
      <c r="T4182" s="2" t="n">
        <v>2.533998353331043</v>
      </c>
      <c r="U4182" s="2" t="n">
        <v>20.88855420787735</v>
      </c>
      <c r="V4182" s="2" t="n">
        <v>24.65693040752823</v>
      </c>
      <c r="W4182" s="2" t="n">
        <v>-1.391438309712479</v>
      </c>
      <c r="X4182" s="2" t="n">
        <v>32.34550996022256</v>
      </c>
      <c r="Y4182" s="2" t="n">
        <v>20.88855420787735</v>
      </c>
      <c r="Z4182" s="2" t="n">
        <v>2.572091147385873</v>
      </c>
      <c r="AA4182" s="2" t="n">
        <v>-6.279533520174599</v>
      </c>
      <c r="AB4182" s="2" t="n">
        <v>-6.667144751312582</v>
      </c>
      <c r="AC4182" s="2" t="n">
        <v>9.513096931936103</v>
      </c>
      <c r="AD4182" s="2" t="n">
        <v>2.572091147385873</v>
      </c>
      <c r="AE4182" s="2" t="n">
        <v>-20.73498431848551</v>
      </c>
      <c r="AF4182" s="2" t="n">
        <v>25.27742252048212</v>
      </c>
      <c r="AG4182" s="2" t="n">
        <v>-1.390985650279405</v>
      </c>
      <c r="AH4182" s="2" t="n">
        <v>32.72342440891692</v>
      </c>
      <c r="AI4182" s="2" t="n">
        <v>20.73498431848551</v>
      </c>
      <c r="AJ4182" s="2" t="n">
        <v>-3.346773489937512</v>
      </c>
      <c r="AK4182" s="2" t="n">
        <v>-6.994273931934906</v>
      </c>
      <c r="AL4182" s="2" t="n">
        <v>-2.527371587506004</v>
      </c>
      <c r="AM4182" s="2" t="n">
        <v>8.155266259860882</v>
      </c>
      <c r="AN4182" s="2" t="n">
        <v>3.346773489937512</v>
      </c>
      <c r="AO4182" s="2" t="n">
        <v>20.76787083152928</v>
      </c>
      <c r="AP4182" s="2" t="n">
        <v>24.36156957158565</v>
      </c>
      <c r="AQ4182" s="2" t="n">
        <v>-1.507334614837632</v>
      </c>
      <c r="AR4182" s="2" t="n">
        <v>32.04781721907719</v>
      </c>
      <c r="AS4182" s="2" t="n">
        <v>20.76787083152928</v>
      </c>
      <c r="AT4182" s="2" t="n">
        <v>3.400301105809454</v>
      </c>
      <c r="AU4182" s="2" t="n">
        <v>-5.985949456351584</v>
      </c>
      <c r="AV4182" s="2" t="n">
        <v>2.347784713087545</v>
      </c>
      <c r="AW4182" s="2" t="n">
        <v>7.273632624979927</v>
      </c>
      <c r="AX4182" s="2" t="n">
        <v>3.400301105809454</v>
      </c>
      <c r="AY4182" s="2" t="n">
        <v>21.80525182655112</v>
      </c>
      <c r="AZ4182" s="2" t="n">
        <v>21.83549633338619</v>
      </c>
      <c r="BA4182" s="2" t="n">
        <v>21.6881904320474</v>
      </c>
      <c r="BB4182" s="2" t="n">
        <v>21.71759899426456</v>
      </c>
      <c r="BC4182" s="2" t="n">
        <v>0.9795004917680742</v>
      </c>
      <c r="BD4182" s="2" t="n">
        <v>0.9431164781687716</v>
      </c>
      <c r="BE4182" s="2" t="n">
        <v>1.468452844073503e-05</v>
      </c>
      <c r="BF4182" s="2" t="n">
        <v>0.0104398085249201</v>
      </c>
      <c r="BG4182" s="2" t="n">
        <v>89.74462189553788</v>
      </c>
    </row>
    <row r="4183">
      <c r="A4183" s="2" t="n">
        <v>418.2</v>
      </c>
      <c r="B4183" t="inlineStr">
        <is>
          <t>搬送（Y方向直進）</t>
        </is>
      </c>
      <c r="C4183" t="inlineStr"/>
      <c r="D4183" t="inlineStr">
        <is>
          <t>HOLDING</t>
        </is>
      </c>
      <c r="E4183" t="inlineStr">
        <is>
          <t>はい</t>
        </is>
      </c>
      <c r="F4183" t="inlineStr">
        <is>
          <t>POST_ROTATION_TRANSLATING</t>
        </is>
      </c>
      <c r="G4183" s="2" t="n">
        <v>90</v>
      </c>
      <c r="H4183" s="2" t="n">
        <v>90</v>
      </c>
      <c r="I4183" s="2" t="n">
        <v>89.68140619732495</v>
      </c>
      <c r="J4183" s="2" t="n">
        <v>0.3185938026750534</v>
      </c>
      <c r="K4183" s="2" t="n">
        <v>-20.99198183537241</v>
      </c>
      <c r="L4183" s="2" t="n">
        <v>24.74718998192481</v>
      </c>
      <c r="M4183" s="2" t="n">
        <v>-1.50899626979044</v>
      </c>
      <c r="N4183" s="2" t="n">
        <v>32.48636303313017</v>
      </c>
      <c r="O4183" s="2" t="n">
        <v>20.99198183537241</v>
      </c>
      <c r="P4183" s="2" t="n">
        <v>-2.661530682432449</v>
      </c>
      <c r="Q4183" s="2" t="n">
        <v>-6.944673488203506</v>
      </c>
      <c r="R4183" s="2" t="n">
        <v>6.550684620033234</v>
      </c>
      <c r="S4183" s="2" t="n">
        <v>9.910787275611657</v>
      </c>
      <c r="T4183" s="2" t="n">
        <v>2.661530682432449</v>
      </c>
      <c r="U4183" s="2" t="n">
        <v>21.12373872053628</v>
      </c>
      <c r="V4183" s="2" t="n">
        <v>20.04865758911801</v>
      </c>
      <c r="W4183" s="2" t="n">
        <v>-1.396553472807385</v>
      </c>
      <c r="X4183" s="2" t="n">
        <v>29.15666939589626</v>
      </c>
      <c r="Y4183" s="2" t="n">
        <v>21.12373872053628</v>
      </c>
      <c r="Z4183" s="2" t="n">
        <v>2.807275660044805</v>
      </c>
      <c r="AA4183" s="2" t="n">
        <v>-10.88780633858482</v>
      </c>
      <c r="AB4183" s="2" t="n">
        <v>-6.672259914407488</v>
      </c>
      <c r="AC4183" s="2" t="n">
        <v>13.07456216717856</v>
      </c>
      <c r="AD4183" s="2" t="n">
        <v>2.807275660044805</v>
      </c>
      <c r="AE4183" s="2" t="n">
        <v>-20.86368644571729</v>
      </c>
      <c r="AF4183" s="2" t="n">
        <v>25.06607313249186</v>
      </c>
      <c r="AG4183" s="2" t="n">
        <v>-1.395950726484283</v>
      </c>
      <c r="AH4183" s="2" t="n">
        <v>32.64276509150856</v>
      </c>
      <c r="AI4183" s="2" t="n">
        <v>20.86368644571729</v>
      </c>
      <c r="AJ4183" s="2" t="n">
        <v>-3.475475617169295</v>
      </c>
      <c r="AK4183" s="2" t="n">
        <v>-7.205623319925163</v>
      </c>
      <c r="AL4183" s="2" t="n">
        <v>-2.532336663710882</v>
      </c>
      <c r="AM4183" s="2" t="n">
        <v>8.391225606105582</v>
      </c>
      <c r="AN4183" s="2" t="n">
        <v>3.475475617169295</v>
      </c>
      <c r="AO4183" s="2" t="n">
        <v>21.00385005881976</v>
      </c>
      <c r="AP4183" s="2" t="n">
        <v>19.73678123581785</v>
      </c>
      <c r="AQ4183" s="2" t="n">
        <v>-1.502009604829367</v>
      </c>
      <c r="AR4183" s="2" t="n">
        <v>28.86101667815801</v>
      </c>
      <c r="AS4183" s="2" t="n">
        <v>21.00385005881976</v>
      </c>
      <c r="AT4183" s="2" t="n">
        <v>3.63628033309994</v>
      </c>
      <c r="AU4183" s="2" t="n">
        <v>-10.61073779211938</v>
      </c>
      <c r="AV4183" s="2" t="n">
        <v>2.35310972309581</v>
      </c>
      <c r="AW4183" s="2" t="n">
        <v>11.46069005439585</v>
      </c>
      <c r="AX4183" s="2" t="n">
        <v>3.63628033309994</v>
      </c>
      <c r="AY4183" s="2" t="n">
        <v>21.72392482743325</v>
      </c>
      <c r="AZ4183" s="2" t="n">
        <v>21.76432057210119</v>
      </c>
      <c r="BA4183" s="2" t="n">
        <v>21.60574003341439</v>
      </c>
      <c r="BB4183" s="2" t="n">
        <v>21.64622410072008</v>
      </c>
      <c r="BC4183" s="2" t="n">
        <v>0.9795002253106158</v>
      </c>
      <c r="BD4183" s="2" t="n">
        <v>0.9440124539021196</v>
      </c>
      <c r="BE4183" s="2" t="n">
        <v>1.347440902032188e-05</v>
      </c>
      <c r="BF4183" s="2" t="n">
        <v>0.01043735382919357</v>
      </c>
      <c r="BG4183" s="2" t="n">
        <v>89.74466040847848</v>
      </c>
    </row>
    <row r="4184">
      <c r="A4184" s="2" t="n">
        <v>418.3</v>
      </c>
      <c r="B4184" t="inlineStr">
        <is>
          <t>搬送（Y方向直進）</t>
        </is>
      </c>
      <c r="C4184" t="inlineStr"/>
      <c r="D4184" t="inlineStr">
        <is>
          <t>HOLDING</t>
        </is>
      </c>
      <c r="E4184" t="inlineStr">
        <is>
          <t>はい</t>
        </is>
      </c>
      <c r="F4184" t="inlineStr">
        <is>
          <t>POST_ROTATION_TRANSLATING</t>
        </is>
      </c>
      <c r="G4184" s="2" t="n">
        <v>90</v>
      </c>
      <c r="H4184" s="2" t="n">
        <v>90</v>
      </c>
      <c r="I4184" s="2" t="n">
        <v>89.68140619732495</v>
      </c>
      <c r="J4184" s="2" t="n">
        <v>0.3185938026750534</v>
      </c>
      <c r="K4184" s="2" t="n">
        <v>-20.87601508947776</v>
      </c>
      <c r="L4184" s="2" t="n">
        <v>24.83876669802078</v>
      </c>
      <c r="M4184" s="2" t="n">
        <v>-1.50390598785399</v>
      </c>
      <c r="N4184" s="2" t="n">
        <v>32.48128800271184</v>
      </c>
      <c r="O4184" s="2" t="n">
        <v>20.87601508947776</v>
      </c>
      <c r="P4184" s="2" t="n">
        <v>-2.545563936537796</v>
      </c>
      <c r="Q4184" s="2" t="n">
        <v>-6.853096772107534</v>
      </c>
      <c r="R4184" s="2" t="n">
        <v>6.555774901969685</v>
      </c>
      <c r="S4184" s="2" t="n">
        <v>9.819522172090052</v>
      </c>
      <c r="T4184" s="2" t="n">
        <v>2.545563936537796</v>
      </c>
      <c r="U4184" s="2" t="n">
        <v>20.888289529522</v>
      </c>
      <c r="V4184" s="2" t="n">
        <v>24.6523004858309</v>
      </c>
      <c r="W4184" s="2" t="n">
        <v>-1.402389155116006</v>
      </c>
      <c r="X4184" s="2" t="n">
        <v>32.34228275887811</v>
      </c>
      <c r="Y4184" s="2" t="n">
        <v>20.888289529522</v>
      </c>
      <c r="Z4184" s="2" t="n">
        <v>2.571826469030519</v>
      </c>
      <c r="AA4184" s="2" t="n">
        <v>-6.284163441871932</v>
      </c>
      <c r="AB4184" s="2" t="n">
        <v>-6.678095596716108</v>
      </c>
      <c r="AC4184" s="2" t="n">
        <v>9.523757785131075</v>
      </c>
      <c r="AD4184" s="2" t="n">
        <v>2.571826469030519</v>
      </c>
      <c r="AE4184" s="2" t="n">
        <v>-20.74688390141928</v>
      </c>
      <c r="AF4184" s="2" t="n">
        <v>25.11694443781771</v>
      </c>
      <c r="AG4184" s="2" t="n">
        <v>-1.400543250919184</v>
      </c>
      <c r="AH4184" s="2" t="n">
        <v>32.60760050830309</v>
      </c>
      <c r="AI4184" s="2" t="n">
        <v>20.74688390141928</v>
      </c>
      <c r="AJ4184" s="2" t="n">
        <v>-3.35867307287128</v>
      </c>
      <c r="AK4184" s="2" t="n">
        <v>-7.154752014599318</v>
      </c>
      <c r="AL4184" s="2" t="n">
        <v>-2.536929188145784</v>
      </c>
      <c r="AM4184" s="2" t="n">
        <v>8.301034327510616</v>
      </c>
      <c r="AN4184" s="2" t="n">
        <v>3.35867307287128</v>
      </c>
      <c r="AO4184" s="2" t="n">
        <v>20.76720249649795</v>
      </c>
      <c r="AP4184" s="2" t="n">
        <v>24.38072741078939</v>
      </c>
      <c r="AQ4184" s="2" t="n">
        <v>-1.496671361313473</v>
      </c>
      <c r="AR4184" s="2" t="n">
        <v>32.06145027558087</v>
      </c>
      <c r="AS4184" s="2" t="n">
        <v>20.76720249649795</v>
      </c>
      <c r="AT4184" s="2" t="n">
        <v>3.39963277077813</v>
      </c>
      <c r="AU4184" s="2" t="n">
        <v>-5.966791617147845</v>
      </c>
      <c r="AV4184" s="2" t="n">
        <v>2.358447966611704</v>
      </c>
      <c r="AW4184" s="2" t="n">
        <v>7.261017972008418</v>
      </c>
      <c r="AX4184" s="2" t="n">
        <v>3.39963277077813</v>
      </c>
      <c r="AY4184" s="2" t="n">
        <v>21.6391338536377</v>
      </c>
      <c r="AZ4184" s="2" t="n">
        <v>21.67671746784328</v>
      </c>
      <c r="BA4184" s="2" t="n">
        <v>21.51985442021488</v>
      </c>
      <c r="BB4184" s="2" t="n">
        <v>21.55832194029787</v>
      </c>
      <c r="BC4184" s="2" t="n">
        <v>0.979499940113112</v>
      </c>
      <c r="BD4184" s="2" t="n">
        <v>0.9448428031644439</v>
      </c>
      <c r="BE4184" s="2" t="n">
        <v>1.239512643651087e-05</v>
      </c>
      <c r="BF4184" s="2" t="n">
        <v>0.01043640264924662</v>
      </c>
      <c r="BG4184" s="2" t="n">
        <v>89.74470418357555</v>
      </c>
    </row>
    <row r="4185">
      <c r="A4185" s="2" t="n">
        <v>418.4</v>
      </c>
      <c r="B4185" t="inlineStr">
        <is>
          <t>搬送（Y方向直進）</t>
        </is>
      </c>
      <c r="C4185" t="inlineStr"/>
      <c r="D4185" t="inlineStr">
        <is>
          <t>HOLDING</t>
        </is>
      </c>
      <c r="E4185" t="inlineStr">
        <is>
          <t>はい</t>
        </is>
      </c>
      <c r="F4185" t="inlineStr">
        <is>
          <t>POST_ROTATION_TRANSLATING</t>
        </is>
      </c>
      <c r="G4185" s="2" t="n">
        <v>90</v>
      </c>
      <c r="H4185" s="2" t="n">
        <v>90</v>
      </c>
      <c r="I4185" s="2" t="n">
        <v>89.68140619732495</v>
      </c>
      <c r="J4185" s="2" t="n">
        <v>0.3185938026750534</v>
      </c>
      <c r="K4185" s="2" t="n">
        <v>-20.88107720787619</v>
      </c>
      <c r="L4185" s="2" t="n">
        <v>24.75547132054618</v>
      </c>
      <c r="M4185" s="2" t="n">
        <v>-1.499645956217813</v>
      </c>
      <c r="N4185" s="2" t="n">
        <v>32.42069838325003</v>
      </c>
      <c r="O4185" s="2" t="n">
        <v>20.88107720787619</v>
      </c>
      <c r="P4185" s="2" t="n">
        <v>-2.550626054936227</v>
      </c>
      <c r="Q4185" s="2" t="n">
        <v>-6.936392149582129</v>
      </c>
      <c r="R4185" s="2" t="n">
        <v>6.560034933605861</v>
      </c>
      <c r="S4185" s="2" t="n">
        <v>9.881967802772552</v>
      </c>
      <c r="T4185" s="2" t="n">
        <v>2.550626054936227</v>
      </c>
      <c r="U4185" s="2" t="n">
        <v>20.88787240103934</v>
      </c>
      <c r="V4185" s="2" t="n">
        <v>24.64963149678244</v>
      </c>
      <c r="W4185" s="2" t="n">
        <v>-1.406835049295285</v>
      </c>
      <c r="X4185" s="2" t="n">
        <v>32.34017209640659</v>
      </c>
      <c r="Y4185" s="2" t="n">
        <v>20.88787240103934</v>
      </c>
      <c r="Z4185" s="2" t="n">
        <v>2.571409340547863</v>
      </c>
      <c r="AA4185" s="2" t="n">
        <v>-6.286832430920395</v>
      </c>
      <c r="AB4185" s="2" t="n">
        <v>-6.682541490895388</v>
      </c>
      <c r="AC4185" s="2" t="n">
        <v>9.528523956451366</v>
      </c>
      <c r="AD4185" s="2" t="n">
        <v>2.571409340547863</v>
      </c>
      <c r="AE4185" s="2" t="n">
        <v>-20.75408370493515</v>
      </c>
      <c r="AF4185" s="2" t="n">
        <v>25.05208041159568</v>
      </c>
      <c r="AG4185" s="2" t="n">
        <v>-1.404688063141051</v>
      </c>
      <c r="AH4185" s="2" t="n">
        <v>32.56243037513081</v>
      </c>
      <c r="AI4185" s="2" t="n">
        <v>20.75408370493515</v>
      </c>
      <c r="AJ4185" s="2" t="n">
        <v>-3.365872876387154</v>
      </c>
      <c r="AK4185" s="2" t="n">
        <v>-7.219616040821347</v>
      </c>
      <c r="AL4185" s="2" t="n">
        <v>-2.541074000367651</v>
      </c>
      <c r="AM4185" s="2" t="n">
        <v>8.361160988297504</v>
      </c>
      <c r="AN4185" s="2" t="n">
        <v>3.365872876387154</v>
      </c>
      <c r="AO4185" s="2" t="n">
        <v>20.76865395544309</v>
      </c>
      <c r="AP4185" s="2" t="n">
        <v>24.3594325754738</v>
      </c>
      <c r="AQ4185" s="2" t="n">
        <v>-1.492340640256361</v>
      </c>
      <c r="AR4185" s="2" t="n">
        <v>32.04599855062339</v>
      </c>
      <c r="AS4185" s="2" t="n">
        <v>20.76865395544309</v>
      </c>
      <c r="AT4185" s="2" t="n">
        <v>3.40108422972326</v>
      </c>
      <c r="AU4185" s="2" t="n">
        <v>-5.988086452463438</v>
      </c>
      <c r="AV4185" s="2" t="n">
        <v>2.362778687668817</v>
      </c>
      <c r="AW4185" s="2" t="n">
        <v>7.280609619169978</v>
      </c>
      <c r="AX4185" s="2" t="n">
        <v>3.40108422972326</v>
      </c>
      <c r="AY4185" s="2" t="n">
        <v>21.56332818906155</v>
      </c>
      <c r="AZ4185" s="2" t="n">
        <v>21.59783296116288</v>
      </c>
      <c r="BA4185" s="2" t="n">
        <v>21.44327734868691</v>
      </c>
      <c r="BB4185" s="2" t="n">
        <v>21.47935514181239</v>
      </c>
      <c r="BC4185" s="2" t="n">
        <v>0.9794996726674756</v>
      </c>
      <c r="BD4185" s="2" t="n">
        <v>0.945767777447596</v>
      </c>
      <c r="BE4185" s="2" t="n">
        <v>1.125380778442267e-05</v>
      </c>
      <c r="BF4185" s="2" t="n">
        <v>0.01043573386494002</v>
      </c>
      <c r="BG4185" s="2" t="n">
        <v>89.74474661958811</v>
      </c>
    </row>
    <row r="4186">
      <c r="A4186" s="2" t="n">
        <v>418.5</v>
      </c>
      <c r="B4186" t="inlineStr">
        <is>
          <t>搬送（Y方向直進）</t>
        </is>
      </c>
      <c r="C4186" t="inlineStr"/>
      <c r="D4186" t="inlineStr">
        <is>
          <t>HOLDING</t>
        </is>
      </c>
      <c r="E4186" t="inlineStr">
        <is>
          <t>はい</t>
        </is>
      </c>
      <c r="F4186" t="inlineStr">
        <is>
          <t>POST_ROTATION_TRANSLATING</t>
        </is>
      </c>
      <c r="G4186" s="2" t="n">
        <v>90</v>
      </c>
      <c r="H4186" s="2" t="n">
        <v>90</v>
      </c>
      <c r="I4186" s="2" t="n">
        <v>89.68140619732495</v>
      </c>
      <c r="J4186" s="2" t="n">
        <v>0.3185938026750534</v>
      </c>
      <c r="K4186" s="2" t="n">
        <v>-20.97233927813651</v>
      </c>
      <c r="L4186" s="2" t="n">
        <v>24.57384230145217</v>
      </c>
      <c r="M4186" s="2" t="n">
        <v>-1.495792868851168</v>
      </c>
      <c r="N4186" s="2" t="n">
        <v>32.34115236908563</v>
      </c>
      <c r="O4186" s="2" t="n">
        <v>20.97233927813651</v>
      </c>
      <c r="P4186" s="2" t="n">
        <v>-2.641888125196548</v>
      </c>
      <c r="Q4186" s="2" t="n">
        <v>-7.118021168676144</v>
      </c>
      <c r="R4186" s="2" t="n">
        <v>6.563888020972506</v>
      </c>
      <c r="S4186" s="2" t="n">
        <v>10.03645476130105</v>
      </c>
      <c r="T4186" s="2" t="n">
        <v>2.641888125196548</v>
      </c>
      <c r="U4186" s="2" t="n">
        <v>21.0544824866982</v>
      </c>
      <c r="V4186" s="2" t="n">
        <v>21.38711471039851</v>
      </c>
      <c r="W4186" s="2" t="n">
        <v>-1.410493193259054</v>
      </c>
      <c r="X4186" s="2" t="n">
        <v>30.04478988887517</v>
      </c>
      <c r="Y4186" s="2" t="n">
        <v>21.0544824866982</v>
      </c>
      <c r="Z4186" s="2" t="n">
        <v>2.738019426206719</v>
      </c>
      <c r="AA4186" s="2" t="n">
        <v>-9.549349217304325</v>
      </c>
      <c r="AB4186" s="2" t="n">
        <v>-6.686199634859157</v>
      </c>
      <c r="AC4186" s="2" t="n">
        <v>11.9746434773444</v>
      </c>
      <c r="AD4186" s="2" t="n">
        <v>2.738019426206719</v>
      </c>
      <c r="AE4186" s="2" t="n">
        <v>-20.84675404967599</v>
      </c>
      <c r="AF4186" s="2" t="n">
        <v>24.89411258329022</v>
      </c>
      <c r="AG4186" s="2" t="n">
        <v>-1.408595714157081</v>
      </c>
      <c r="AH4186" s="2" t="n">
        <v>32.50058672706006</v>
      </c>
      <c r="AI4186" s="2" t="n">
        <v>20.84675404967599</v>
      </c>
      <c r="AJ4186" s="2" t="n">
        <v>-3.458543221127993</v>
      </c>
      <c r="AK4186" s="2" t="n">
        <v>-7.377583869126806</v>
      </c>
      <c r="AL4186" s="2" t="n">
        <v>-2.544981651383681</v>
      </c>
      <c r="AM4186" s="2" t="n">
        <v>8.53622847423205</v>
      </c>
      <c r="AN4186" s="2" t="n">
        <v>3.458543221127993</v>
      </c>
      <c r="AO4186" s="2" t="n">
        <v>20.93623332189579</v>
      </c>
      <c r="AP4186" s="2" t="n">
        <v>21.0730358099804</v>
      </c>
      <c r="AQ4186" s="2" t="n">
        <v>-1.488627221078161</v>
      </c>
      <c r="AR4186" s="2" t="n">
        <v>29.74247324888955</v>
      </c>
      <c r="AS4186" s="2" t="n">
        <v>20.93623332189579</v>
      </c>
      <c r="AT4186" s="2" t="n">
        <v>3.568663596175963</v>
      </c>
      <c r="AU4186" s="2" t="n">
        <v>-9.274483217956842</v>
      </c>
      <c r="AV4186" s="2" t="n">
        <v>2.366492106847016</v>
      </c>
      <c r="AW4186" s="2" t="n">
        <v>10.21526718762676</v>
      </c>
      <c r="AX4186" s="2" t="n">
        <v>3.568663596175963</v>
      </c>
      <c r="AY4186" s="2" t="n">
        <v>21.50422929796905</v>
      </c>
      <c r="AZ4186" s="2" t="n">
        <v>21.54349791371641</v>
      </c>
      <c r="BA4186" s="2" t="n">
        <v>21.38362501878581</v>
      </c>
      <c r="BB4186" s="2" t="n">
        <v>21.42504295982073</v>
      </c>
      <c r="BC4186" s="2" t="n">
        <v>0.9794993703249535</v>
      </c>
      <c r="BD4186" s="2" t="n">
        <v>0.9466414985823459</v>
      </c>
      <c r="BE4186" s="2" t="n">
        <v>1.023592022543329e-05</v>
      </c>
      <c r="BF4186" s="2" t="n">
        <v>0.01043534680821342</v>
      </c>
      <c r="BG4186" s="2" t="n">
        <v>89.74477786674184</v>
      </c>
    </row>
    <row r="4187">
      <c r="A4187" s="2" t="n">
        <v>418.6</v>
      </c>
      <c r="B4187" t="inlineStr">
        <is>
          <t>搬送（Y方向直進）</t>
        </is>
      </c>
      <c r="C4187" t="inlineStr"/>
      <c r="D4187" t="inlineStr">
        <is>
          <t>HOLDING</t>
        </is>
      </c>
      <c r="E4187" t="inlineStr">
        <is>
          <t>はい</t>
        </is>
      </c>
      <c r="F4187" t="inlineStr">
        <is>
          <t>POST_ROTATION_TRANSLATING</t>
        </is>
      </c>
      <c r="G4187" s="2" t="n">
        <v>90</v>
      </c>
      <c r="H4187" s="2" t="n">
        <v>90</v>
      </c>
      <c r="I4187" s="2" t="n">
        <v>89.68140619732495</v>
      </c>
      <c r="J4187" s="2" t="n">
        <v>0.3185938026750534</v>
      </c>
      <c r="K4187" s="2" t="n">
        <v>-20.91057863947385</v>
      </c>
      <c r="L4187" s="2" t="n">
        <v>24.59880990480432</v>
      </c>
      <c r="M4187" s="2" t="n">
        <v>-1.491903098040309</v>
      </c>
      <c r="N4187" s="2" t="n">
        <v>32.31995548611201</v>
      </c>
      <c r="O4187" s="2" t="n">
        <v>20.91057863947385</v>
      </c>
      <c r="P4187" s="2" t="n">
        <v>-2.580127486533893</v>
      </c>
      <c r="Q4187" s="2" t="n">
        <v>-7.093053565323995</v>
      </c>
      <c r="R4187" s="2" t="n">
        <v>6.567777791783366</v>
      </c>
      <c r="S4187" s="2" t="n">
        <v>10.00520723671259</v>
      </c>
      <c r="T4187" s="2" t="n">
        <v>2.580127486533893</v>
      </c>
      <c r="U4187" s="2" t="n">
        <v>20.9250728632836</v>
      </c>
      <c r="V4187" s="2" t="n">
        <v>23.91628964393182</v>
      </c>
      <c r="W4187" s="2" t="n">
        <v>-1.414687523333894</v>
      </c>
      <c r="X4187" s="2" t="n">
        <v>31.80957285872988</v>
      </c>
      <c r="Y4187" s="2" t="n">
        <v>20.9250728632836</v>
      </c>
      <c r="Z4187" s="2" t="n">
        <v>2.608609802792124</v>
      </c>
      <c r="AA4187" s="2" t="n">
        <v>-7.020174283771013</v>
      </c>
      <c r="AB4187" s="2" t="n">
        <v>-6.690393964933997</v>
      </c>
      <c r="AC4187" s="2" t="n">
        <v>10.04236344113119</v>
      </c>
      <c r="AD4187" s="2" t="n">
        <v>2.608609802792124</v>
      </c>
      <c r="AE4187" s="2" t="n">
        <v>-20.78493199817196</v>
      </c>
      <c r="AF4187" s="2" t="n">
        <v>24.89508358337008</v>
      </c>
      <c r="AG4187" s="2" t="n">
        <v>-1.412268814991318</v>
      </c>
      <c r="AH4187" s="2" t="n">
        <v>32.46187129537378</v>
      </c>
      <c r="AI4187" s="2" t="n">
        <v>20.78493199817196</v>
      </c>
      <c r="AJ4187" s="2" t="n">
        <v>-3.396721169623962</v>
      </c>
      <c r="AK4187" s="2" t="n">
        <v>-7.376612869046941</v>
      </c>
      <c r="AL4187" s="2" t="n">
        <v>-2.548654752217917</v>
      </c>
      <c r="AM4187" s="2" t="n">
        <v>8.511625765384865</v>
      </c>
      <c r="AN4187" s="2" t="n">
        <v>3.396721169623962</v>
      </c>
      <c r="AO4187" s="2" t="n">
        <v>20.80642151846358</v>
      </c>
      <c r="AP4187" s="2" t="n">
        <v>23.62594262622095</v>
      </c>
      <c r="AQ4187" s="2" t="n">
        <v>-1.484650071659896</v>
      </c>
      <c r="AR4187" s="2" t="n">
        <v>31.51660716537788</v>
      </c>
      <c r="AS4187" s="2" t="n">
        <v>20.80642151846358</v>
      </c>
      <c r="AT4187" s="2" t="n">
        <v>3.438851792743758</v>
      </c>
      <c r="AU4187" s="2" t="n">
        <v>-6.721576401716288</v>
      </c>
      <c r="AV4187" s="2" t="n">
        <v>2.37046925626528</v>
      </c>
      <c r="AW4187" s="2" t="n">
        <v>7.913558963668945</v>
      </c>
      <c r="AX4187" s="2" t="n">
        <v>3.438851792743758</v>
      </c>
      <c r="AY4187" s="2" t="n">
        <v>21.44486423211953</v>
      </c>
      <c r="AZ4187" s="2" t="n">
        <v>21.48165540867313</v>
      </c>
      <c r="BA4187" s="2" t="n">
        <v>21.32375571672443</v>
      </c>
      <c r="BB4187" s="2" t="n">
        <v>21.36318081568502</v>
      </c>
      <c r="BC4187" s="2" t="n">
        <v>0.979499104187568</v>
      </c>
      <c r="BD4187" s="2" t="n">
        <v>0.947467629281708</v>
      </c>
      <c r="BE4187" s="2" t="n">
        <v>9.327651700531064e-06</v>
      </c>
      <c r="BF4187" s="2" t="n">
        <v>0.0104351204355965</v>
      </c>
      <c r="BG4187" s="2" t="n">
        <v>89.74481293096301</v>
      </c>
    </row>
    <row r="4188">
      <c r="A4188" s="2" t="n">
        <v>418.7</v>
      </c>
      <c r="B4188" t="inlineStr">
        <is>
          <t>搬送（Y方向直進）</t>
        </is>
      </c>
      <c r="C4188" t="inlineStr"/>
      <c r="D4188" t="inlineStr">
        <is>
          <t>HOLDING</t>
        </is>
      </c>
      <c r="E4188" t="inlineStr">
        <is>
          <t>はい</t>
        </is>
      </c>
      <c r="F4188" t="inlineStr">
        <is>
          <t>POST_ROTATION_TRANSLATING</t>
        </is>
      </c>
      <c r="G4188" s="2" t="n">
        <v>90</v>
      </c>
      <c r="H4188" s="2" t="n">
        <v>90</v>
      </c>
      <c r="I4188" s="2" t="n">
        <v>89.68140619732495</v>
      </c>
      <c r="J4188" s="2" t="n">
        <v>0.3185938026750534</v>
      </c>
      <c r="K4188" s="2" t="n">
        <v>-21.00251652476068</v>
      </c>
      <c r="L4188" s="2" t="n">
        <v>24.42500562499986</v>
      </c>
      <c r="M4188" s="2" t="n">
        <v>-1.488586789317164</v>
      </c>
      <c r="N4188" s="2" t="n">
        <v>32.24751914153164</v>
      </c>
      <c r="O4188" s="2" t="n">
        <v>21.00251652476068</v>
      </c>
      <c r="P4188" s="2" t="n">
        <v>-2.672065371820715</v>
      </c>
      <c r="Q4188" s="2" t="n">
        <v>-7.266857845128456</v>
      </c>
      <c r="R4188" s="2" t="n">
        <v>6.57109410050651</v>
      </c>
      <c r="S4188" s="2" t="n">
        <v>10.1551186093664</v>
      </c>
      <c r="T4188" s="2" t="n">
        <v>2.672065371820715</v>
      </c>
      <c r="U4188" s="2" t="n">
        <v>21.09173789399524</v>
      </c>
      <c r="V4188" s="2" t="n">
        <v>20.66101904390795</v>
      </c>
      <c r="W4188" s="2" t="n">
        <v>-1.41773527429822</v>
      </c>
      <c r="X4188" s="2" t="n">
        <v>29.55924709172599</v>
      </c>
      <c r="Y4188" s="2" t="n">
        <v>21.09173789399524</v>
      </c>
      <c r="Z4188" s="2" t="n">
        <v>2.775274833503765</v>
      </c>
      <c r="AA4188" s="2" t="n">
        <v>-10.27544488379488</v>
      </c>
      <c r="AB4188" s="2" t="n">
        <v>-6.693441715898322</v>
      </c>
      <c r="AC4188" s="2" t="n">
        <v>12.57334800144789</v>
      </c>
      <c r="AD4188" s="2" t="n">
        <v>2.775274833503765</v>
      </c>
      <c r="AE4188" s="2" t="n">
        <v>-20.87692770315765</v>
      </c>
      <c r="AF4188" s="2" t="n">
        <v>24.72672595267379</v>
      </c>
      <c r="AG4188" s="2" t="n">
        <v>-1.415746187393025</v>
      </c>
      <c r="AH4188" s="2" t="n">
        <v>32.39230501104577</v>
      </c>
      <c r="AI4188" s="2" t="n">
        <v>20.87692770315765</v>
      </c>
      <c r="AJ4188" s="2" t="n">
        <v>-3.488716874609651</v>
      </c>
      <c r="AK4188" s="2" t="n">
        <v>-7.544970499743233</v>
      </c>
      <c r="AL4188" s="2" t="n">
        <v>-2.552132124619625</v>
      </c>
      <c r="AM4188" s="2" t="n">
        <v>8.695464545077352</v>
      </c>
      <c r="AN4188" s="2" t="n">
        <v>3.488716874609651</v>
      </c>
      <c r="AO4188" s="2" t="n">
        <v>20.97277196468392</v>
      </c>
      <c r="AP4188" s="2" t="n">
        <v>20.36495917139886</v>
      </c>
      <c r="AQ4188" s="2" t="n">
        <v>-1.481440357499163</v>
      </c>
      <c r="AR4188" s="2" t="n">
        <v>29.27086249956092</v>
      </c>
      <c r="AS4188" s="2" t="n">
        <v>20.97277196468392</v>
      </c>
      <c r="AT4188" s="2" t="n">
        <v>3.605202238964097</v>
      </c>
      <c r="AU4188" s="2" t="n">
        <v>-9.982559856538376</v>
      </c>
      <c r="AV4188" s="2" t="n">
        <v>2.373678970426014</v>
      </c>
      <c r="AW4188" s="2" t="n">
        <v>10.87581428343855</v>
      </c>
      <c r="AX4188" s="2" t="n">
        <v>3.605202238964097</v>
      </c>
      <c r="AY4188" s="2" t="n">
        <v>21.40062946138364</v>
      </c>
      <c r="AZ4188" s="2" t="n">
        <v>21.44266365720534</v>
      </c>
      <c r="BA4188" s="2" t="n">
        <v>21.27907291536775</v>
      </c>
      <c r="BB4188" s="2" t="n">
        <v>21.32413993058491</v>
      </c>
      <c r="BC4188" s="2" t="n">
        <v>0.9794988386080037</v>
      </c>
      <c r="BD4188" s="2" t="n">
        <v>0.9482346841461072</v>
      </c>
      <c r="BE4188" s="2" t="n">
        <v>8.534099192188126e-06</v>
      </c>
      <c r="BF4188" s="2" t="n">
        <v>0.01043498878764119</v>
      </c>
      <c r="BG4188" s="2" t="n">
        <v>89.74485166675402</v>
      </c>
    </row>
    <row r="4189">
      <c r="A4189" s="2" t="n">
        <v>418.8</v>
      </c>
      <c r="B4189" t="inlineStr">
        <is>
          <t>搬送（Y方向直進）</t>
        </is>
      </c>
      <c r="C4189" t="inlineStr"/>
      <c r="D4189" t="inlineStr">
        <is>
          <t>HOLDING</t>
        </is>
      </c>
      <c r="E4189" t="inlineStr">
        <is>
          <t>はい</t>
        </is>
      </c>
      <c r="F4189" t="inlineStr">
        <is>
          <t>POST_ROTATION_TRANSLATING</t>
        </is>
      </c>
      <c r="G4189" s="2" t="n">
        <v>90</v>
      </c>
      <c r="H4189" s="2" t="n">
        <v>90</v>
      </c>
      <c r="I4189" s="2" t="n">
        <v>89.68140619732495</v>
      </c>
      <c r="J4189" s="2" t="n">
        <v>0.3185938026750534</v>
      </c>
      <c r="K4189" s="2" t="n">
        <v>-21.06635718065492</v>
      </c>
      <c r="L4189" s="2" t="n">
        <v>24.28631782900192</v>
      </c>
      <c r="M4189" s="2" t="n">
        <v>-1.485599084813268</v>
      </c>
      <c r="N4189" s="2" t="n">
        <v>32.18421419259798</v>
      </c>
      <c r="O4189" s="2" t="n">
        <v>21.06635718065492</v>
      </c>
      <c r="P4189" s="2" t="n">
        <v>-2.735906027714954</v>
      </c>
      <c r="Q4189" s="2" t="n">
        <v>-7.405545641126395</v>
      </c>
      <c r="R4189" s="2" t="n">
        <v>6.574081805010406</v>
      </c>
      <c r="S4189" s="2" t="n">
        <v>10.27355048725912</v>
      </c>
      <c r="T4189" s="2" t="n">
        <v>2.735906027714954</v>
      </c>
      <c r="U4189" s="2" t="n">
        <v>21.20566795091462</v>
      </c>
      <c r="V4189" s="2" t="n">
        <v>18.43070981954839</v>
      </c>
      <c r="W4189" s="2" t="n">
        <v>-1.420534239586724</v>
      </c>
      <c r="X4189" s="2" t="n">
        <v>28.13164295277976</v>
      </c>
      <c r="Y4189" s="2" t="n">
        <v>21.20566795091462</v>
      </c>
      <c r="Z4189" s="2" t="n">
        <v>2.889204890423144</v>
      </c>
      <c r="AA4189" s="2" t="n">
        <v>-12.50575410815444</v>
      </c>
      <c r="AB4189" s="2" t="n">
        <v>-6.696240681186826</v>
      </c>
      <c r="AC4189" s="2" t="n">
        <v>14.47691368948672</v>
      </c>
      <c r="AD4189" s="2" t="n">
        <v>2.889204890423144</v>
      </c>
      <c r="AE4189" s="2" t="n">
        <v>-20.94138777655269</v>
      </c>
      <c r="AF4189" s="2" t="n">
        <v>24.59913131232896</v>
      </c>
      <c r="AG4189" s="2" t="n">
        <v>-1.418839646643886</v>
      </c>
      <c r="AH4189" s="2" t="n">
        <v>32.33685342255864</v>
      </c>
      <c r="AI4189" s="2" t="n">
        <v>20.94138777655269</v>
      </c>
      <c r="AJ4189" s="2" t="n">
        <v>-3.553176948004694</v>
      </c>
      <c r="AK4189" s="2" t="n">
        <v>-7.672565140088061</v>
      </c>
      <c r="AL4189" s="2" t="n">
        <v>-2.555225583870485</v>
      </c>
      <c r="AM4189" s="2" t="n">
        <v>8.83303458824841</v>
      </c>
      <c r="AN4189" s="2" t="n">
        <v>3.553176948004694</v>
      </c>
      <c r="AO4189" s="2" t="n">
        <v>21.08698496318703</v>
      </c>
      <c r="AP4189" s="2" t="n">
        <v>18.12330246840264</v>
      </c>
      <c r="AQ4189" s="2" t="n">
        <v>-1.478534989528977</v>
      </c>
      <c r="AR4189" s="2" t="n">
        <v>27.84422907738957</v>
      </c>
      <c r="AS4189" s="2" t="n">
        <v>21.08698496318703</v>
      </c>
      <c r="AT4189" s="2" t="n">
        <v>3.719415237467206</v>
      </c>
      <c r="AU4189" s="2" t="n">
        <v>-12.2242165595346</v>
      </c>
      <c r="AV4189" s="2" t="n">
        <v>2.3765843383962</v>
      </c>
      <c r="AW4189" s="2" t="n">
        <v>12.99667931898811</v>
      </c>
      <c r="AX4189" s="2" t="n">
        <v>3.719415237467206</v>
      </c>
      <c r="AY4189" s="2" t="n">
        <v>21.36720223331077</v>
      </c>
      <c r="AZ4189" s="2" t="n">
        <v>21.41896408657627</v>
      </c>
      <c r="BA4189" s="2" t="n">
        <v>21.24530440148624</v>
      </c>
      <c r="BB4189" s="2" t="n">
        <v>21.30042443384512</v>
      </c>
      <c r="BC4189" s="2" t="n">
        <v>0.9794985950925018</v>
      </c>
      <c r="BD4189" s="2" t="n">
        <v>0.9489903744283239</v>
      </c>
      <c r="BE4189" s="2" t="n">
        <v>7.796030621717726e-06</v>
      </c>
      <c r="BF4189" s="2" t="n">
        <v>0.01043490673403626</v>
      </c>
      <c r="BG4189" s="2" t="n">
        <v>89.74488093437417</v>
      </c>
    </row>
    <row r="4190">
      <c r="A4190" s="2" t="n">
        <v>418.9</v>
      </c>
      <c r="B4190" t="inlineStr">
        <is>
          <t>搬送（Y方向直進）</t>
        </is>
      </c>
      <c r="C4190" t="inlineStr"/>
      <c r="D4190" t="inlineStr">
        <is>
          <t>HOLDING</t>
        </is>
      </c>
      <c r="E4190" t="inlineStr">
        <is>
          <t>はい</t>
        </is>
      </c>
      <c r="F4190" t="inlineStr">
        <is>
          <t>POST_ROTATION_TRANSLATING</t>
        </is>
      </c>
      <c r="G4190" s="2" t="n">
        <v>90</v>
      </c>
      <c r="H4190" s="2" t="n">
        <v>90</v>
      </c>
      <c r="I4190" s="2" t="n">
        <v>89.68140619732495</v>
      </c>
      <c r="J4190" s="2" t="n">
        <v>0.3185938026750534</v>
      </c>
      <c r="K4190" s="2" t="n">
        <v>-21.184754602348</v>
      </c>
      <c r="L4190" s="2" t="n">
        <v>20.07801761313513</v>
      </c>
      <c r="M4190" s="2" t="n">
        <v>-1.481652731073633</v>
      </c>
      <c r="N4190" s="2" t="n">
        <v>29.22526156684603</v>
      </c>
      <c r="O4190" s="2" t="n">
        <v>21.184754602348</v>
      </c>
      <c r="P4190" s="2" t="n">
        <v>-2.854303449408043</v>
      </c>
      <c r="Q4190" s="2" t="n">
        <v>-11.61384585699318</v>
      </c>
      <c r="R4190" s="2" t="n">
        <v>6.578028158750041</v>
      </c>
      <c r="S4190" s="2" t="n">
        <v>13.64913617151682</v>
      </c>
      <c r="T4190" s="2" t="n">
        <v>2.854303449408043</v>
      </c>
      <c r="U4190" s="2" t="n">
        <v>21.28163006810018</v>
      </c>
      <c r="V4190" s="2" t="n">
        <v>16.82220437593176</v>
      </c>
      <c r="W4190" s="2" t="n">
        <v>-1.423969768329423</v>
      </c>
      <c r="X4190" s="2" t="n">
        <v>27.16472028794332</v>
      </c>
      <c r="Y4190" s="2" t="n">
        <v>21.28163006810018</v>
      </c>
      <c r="Z4190" s="2" t="n">
        <v>2.965167007608699</v>
      </c>
      <c r="AA4190" s="2" t="n">
        <v>-14.11425955177107</v>
      </c>
      <c r="AB4190" s="2" t="n">
        <v>-6.699676209929526</v>
      </c>
      <c r="AC4190" s="2" t="n">
        <v>15.90252179359197</v>
      </c>
      <c r="AD4190" s="2" t="n">
        <v>2.965167007608699</v>
      </c>
      <c r="AE4190" s="2" t="n">
        <v>-21.10983588242828</v>
      </c>
      <c r="AF4190" s="2" t="n">
        <v>21.33744169873808</v>
      </c>
      <c r="AG4190" s="2" t="n">
        <v>-1.422441255132304</v>
      </c>
      <c r="AH4190" s="2" t="n">
        <v>30.0488756587398</v>
      </c>
      <c r="AI4190" s="2" t="n">
        <v>21.10983588242828</v>
      </c>
      <c r="AJ4190" s="2" t="n">
        <v>-3.721625053880285</v>
      </c>
      <c r="AK4190" s="2" t="n">
        <v>-10.93425475367895</v>
      </c>
      <c r="AL4190" s="2" t="n">
        <v>-2.558827192358903</v>
      </c>
      <c r="AM4190" s="2" t="n">
        <v>11.83030078486492</v>
      </c>
      <c r="AN4190" s="2" t="n">
        <v>3.721625053880285</v>
      </c>
      <c r="AO4190" s="2" t="n">
        <v>21.21210518792768</v>
      </c>
      <c r="AP4190" s="2" t="n">
        <v>15.56789710229727</v>
      </c>
      <c r="AQ4190" s="2" t="n">
        <v>-1.475446638766404</v>
      </c>
      <c r="AR4190" s="2" t="n">
        <v>26.35317380269919</v>
      </c>
      <c r="AS4190" s="2" t="n">
        <v>21.21210518792768</v>
      </c>
      <c r="AT4190" s="2" t="n">
        <v>3.844535462207851</v>
      </c>
      <c r="AU4190" s="2" t="n">
        <v>-14.77962192563997</v>
      </c>
      <c r="AV4190" s="2" t="n">
        <v>2.379672689158773</v>
      </c>
      <c r="AW4190" s="2" t="n">
        <v>15.45576006841979</v>
      </c>
      <c r="AX4190" s="2" t="n">
        <v>3.844535462207851</v>
      </c>
      <c r="AY4190" s="2" t="n">
        <v>21.3489574702145</v>
      </c>
      <c r="AZ4190" s="2" t="n">
        <v>21.40523068472866</v>
      </c>
      <c r="BA4190" s="2" t="n">
        <v>21.23175754958045</v>
      </c>
      <c r="BB4190" s="2" t="n">
        <v>21.29159250925338</v>
      </c>
      <c r="BC4190" s="2" t="n">
        <v>0.979498118465344</v>
      </c>
      <c r="BD4190" s="2" t="n">
        <v>0.9497336146563503</v>
      </c>
      <c r="BE4190" s="2" t="n">
        <v>7.320975623726873e-06</v>
      </c>
      <c r="BF4190" s="2" t="n">
        <v>0.01043487586532328</v>
      </c>
      <c r="BG4190" s="2" t="n">
        <v>89.74490910938221</v>
      </c>
    </row>
    <row r="4191">
      <c r="A4191" s="2" t="n">
        <v>419</v>
      </c>
      <c r="B4191" t="inlineStr">
        <is>
          <t>搬送（Y方向直進）</t>
        </is>
      </c>
      <c r="C4191" t="inlineStr"/>
      <c r="D4191" t="inlineStr">
        <is>
          <t>HOLDING</t>
        </is>
      </c>
      <c r="E4191" t="inlineStr">
        <is>
          <t>はい</t>
        </is>
      </c>
      <c r="F4191" t="inlineStr">
        <is>
          <t>POST_ROTATION_TRANSLATING</t>
        </is>
      </c>
      <c r="G4191" s="2" t="n">
        <v>90</v>
      </c>
      <c r="H4191" s="2" t="n">
        <v>90</v>
      </c>
      <c r="I4191" s="2" t="n">
        <v>89.68140619732495</v>
      </c>
      <c r="J4191" s="2" t="n">
        <v>0.3185938026750534</v>
      </c>
      <c r="K4191" s="2" t="n">
        <v>-21.02467582432609</v>
      </c>
      <c r="L4191" s="2" t="n">
        <v>20.73144190285146</v>
      </c>
      <c r="M4191" s="2" t="n">
        <v>-1.477683158241723</v>
      </c>
      <c r="N4191" s="2" t="n">
        <v>29.56371465843659</v>
      </c>
      <c r="O4191" s="2" t="n">
        <v>21.02467582432609</v>
      </c>
      <c r="P4191" s="2" t="n">
        <v>-2.694224671386131</v>
      </c>
      <c r="Q4191" s="2" t="n">
        <v>-10.96042156727685</v>
      </c>
      <c r="R4191" s="2" t="n">
        <v>6.581997731581952</v>
      </c>
      <c r="S4191" s="2" t="n">
        <v>13.06569483995716</v>
      </c>
      <c r="T4191" s="2" t="n">
        <v>2.694224671386131</v>
      </c>
      <c r="U4191" s="2" t="n">
        <v>21.08509518691839</v>
      </c>
      <c r="V4191" s="2" t="n">
        <v>20.67370099218553</v>
      </c>
      <c r="W4191" s="2" t="n">
        <v>-1.428620156169097</v>
      </c>
      <c r="X4191" s="2" t="n">
        <v>29.5638987162775</v>
      </c>
      <c r="Y4191" s="2" t="n">
        <v>21.08509518691839</v>
      </c>
      <c r="Z4191" s="2" t="n">
        <v>2.768632126426908</v>
      </c>
      <c r="AA4191" s="2" t="n">
        <v>-10.2627629355173</v>
      </c>
      <c r="AB4191" s="2" t="n">
        <v>-6.704326597769199</v>
      </c>
      <c r="AC4191" s="2" t="n">
        <v>12.567323583471</v>
      </c>
      <c r="AD4191" s="2" t="n">
        <v>2.768632126426908</v>
      </c>
      <c r="AE4191" s="2" t="n">
        <v>-21.04843188634185</v>
      </c>
      <c r="AF4191" s="2" t="n">
        <v>23.84038937888949</v>
      </c>
      <c r="AG4191" s="2" t="n">
        <v>-1.425437904908021</v>
      </c>
      <c r="AH4191" s="2" t="n">
        <v>31.83445497934255</v>
      </c>
      <c r="AI4191" s="2" t="n">
        <v>21.04843188634185</v>
      </c>
      <c r="AJ4191" s="2" t="n">
        <v>-3.660221057793851</v>
      </c>
      <c r="AK4191" s="2" t="n">
        <v>-8.431307073527535</v>
      </c>
      <c r="AL4191" s="2" t="n">
        <v>-2.561823842134621</v>
      </c>
      <c r="AM4191" s="2" t="n">
        <v>9.541860330048976</v>
      </c>
      <c r="AN4191" s="2" t="n">
        <v>3.660221057793851</v>
      </c>
      <c r="AO4191" s="2" t="n">
        <v>21.11390471022921</v>
      </c>
      <c r="AP4191" s="2" t="n">
        <v>17.56818615889135</v>
      </c>
      <c r="AQ4191" s="2" t="n">
        <v>-1.471764174244946</v>
      </c>
      <c r="AR4191" s="2" t="n">
        <v>27.50643973346409</v>
      </c>
      <c r="AS4191" s="2" t="n">
        <v>21.11390471022921</v>
      </c>
      <c r="AT4191" s="2" t="n">
        <v>3.746334984509389</v>
      </c>
      <c r="AU4191" s="2" t="n">
        <v>-12.77933286904588</v>
      </c>
      <c r="AV4191" s="2" t="n">
        <v>2.383355153680231</v>
      </c>
      <c r="AW4191" s="2" t="n">
        <v>13.52873815928927</v>
      </c>
      <c r="AX4191" s="2" t="n">
        <v>3.746334984509389</v>
      </c>
      <c r="AY4191" s="2" t="n">
        <v>21.31652930562566</v>
      </c>
      <c r="AZ4191" s="2" t="n">
        <v>21.37321713494764</v>
      </c>
      <c r="BA4191" s="2" t="n">
        <v>21.21342498325659</v>
      </c>
      <c r="BB4191" s="2" t="n">
        <v>21.27382372935097</v>
      </c>
      <c r="BC4191" s="2" t="n">
        <v>0.9794967879623064</v>
      </c>
      <c r="BD4191" s="2" t="n">
        <v>0.9504041047751723</v>
      </c>
      <c r="BE4191" s="2" t="n">
        <v>6.810425560238113e-06</v>
      </c>
      <c r="BF4191" s="2" t="n">
        <v>0.01043400265590241</v>
      </c>
      <c r="BG4191" s="2" t="n">
        <v>89.74490825146299</v>
      </c>
    </row>
    <row r="4192">
      <c r="A4192" s="2" t="n">
        <v>419.1</v>
      </c>
      <c r="B4192" t="inlineStr">
        <is>
          <t>搬送（Y方向直進）</t>
        </is>
      </c>
      <c r="C4192" t="inlineStr"/>
      <c r="D4192" t="inlineStr">
        <is>
          <t>HOLDING</t>
        </is>
      </c>
      <c r="E4192" t="inlineStr">
        <is>
          <t>はい</t>
        </is>
      </c>
      <c r="F4192" t="inlineStr">
        <is>
          <t>POST_ROTATION_TRANSLATING</t>
        </is>
      </c>
      <c r="G4192" s="2" t="n">
        <v>90</v>
      </c>
      <c r="H4192" s="2" t="n">
        <v>90</v>
      </c>
      <c r="I4192" s="2" t="n">
        <v>89.68140619732495</v>
      </c>
      <c r="J4192" s="2" t="n">
        <v>0.3185938026750534</v>
      </c>
      <c r="K4192" s="2" t="n">
        <v>-21.19135003478339</v>
      </c>
      <c r="L4192" s="2" t="n">
        <v>16.0901415460687</v>
      </c>
      <c r="M4192" s="2" t="n">
        <v>-1.475056668813229</v>
      </c>
      <c r="N4192" s="2" t="n">
        <v>26.64848519982798</v>
      </c>
      <c r="O4192" s="2" t="n">
        <v>21.19135003478339</v>
      </c>
      <c r="P4192" s="2" t="n">
        <v>-2.860898881843433</v>
      </c>
      <c r="Q4192" s="2" t="n">
        <v>-15.60172192405961</v>
      </c>
      <c r="R4192" s="2" t="n">
        <v>6.584624221010445</v>
      </c>
      <c r="S4192" s="2" t="n">
        <v>17.17427569185183</v>
      </c>
      <c r="T4192" s="2" t="n">
        <v>2.860898881843433</v>
      </c>
      <c r="U4192" s="2" t="n">
        <v>21.23607515459723</v>
      </c>
      <c r="V4192" s="2" t="n">
        <v>17.52661644229811</v>
      </c>
      <c r="W4192" s="2" t="n">
        <v>-1.432572844823754</v>
      </c>
      <c r="X4192" s="2" t="n">
        <v>27.5718232411798</v>
      </c>
      <c r="Y4192" s="2" t="n">
        <v>21.23607515459723</v>
      </c>
      <c r="Z4192" s="2" t="n">
        <v>2.919612094105748</v>
      </c>
      <c r="AA4192" s="2" t="n">
        <v>-13.40984748540473</v>
      </c>
      <c r="AB4192" s="2" t="n">
        <v>-6.708279286423857</v>
      </c>
      <c r="AC4192" s="2" t="n">
        <v>15.27577020469107</v>
      </c>
      <c r="AD4192" s="2" t="n">
        <v>2.919612094105748</v>
      </c>
      <c r="AE4192" s="2" t="n">
        <v>-21.25819690038865</v>
      </c>
      <c r="AF4192" s="2" t="n">
        <v>19.95195991719683</v>
      </c>
      <c r="AG4192" s="2" t="n">
        <v>-1.428185478294873</v>
      </c>
      <c r="AH4192" s="2" t="n">
        <v>29.18957611466009</v>
      </c>
      <c r="AI4192" s="2" t="n">
        <v>21.25819690038865</v>
      </c>
      <c r="AJ4192" s="2" t="n">
        <v>-3.86998607184065</v>
      </c>
      <c r="AK4192" s="2" t="n">
        <v>-12.3197365352202</v>
      </c>
      <c r="AL4192" s="2" t="n">
        <v>-2.564571415521472</v>
      </c>
      <c r="AM4192" s="2" t="n">
        <v>13.16547481250828</v>
      </c>
      <c r="AN4192" s="2" t="n">
        <v>3.86998607184065</v>
      </c>
      <c r="AO4192" s="2" t="n">
        <v>21.30601885892233</v>
      </c>
      <c r="AP4192" s="2" t="n">
        <v>13.66627644646229</v>
      </c>
      <c r="AQ4192" s="2" t="n">
        <v>-1.467693547364364</v>
      </c>
      <c r="AR4192" s="2" t="n">
        <v>25.35483535495466</v>
      </c>
      <c r="AS4192" s="2" t="n">
        <v>21.30601885892233</v>
      </c>
      <c r="AT4192" s="2" t="n">
        <v>3.938449133202504</v>
      </c>
      <c r="AU4192" s="2" t="n">
        <v>-16.68124258147495</v>
      </c>
      <c r="AV4192" s="2" t="n">
        <v>2.387425780560813</v>
      </c>
      <c r="AW4192" s="2" t="n">
        <v>17.30534707812943</v>
      </c>
      <c r="AX4192" s="2" t="n">
        <v>3.938449133202504</v>
      </c>
      <c r="AY4192" s="2" t="n">
        <v>21.30401137854143</v>
      </c>
      <c r="AZ4192" s="2" t="n">
        <v>21.3595029369126</v>
      </c>
      <c r="BA4192" s="2" t="n">
        <v>21.21790217496979</v>
      </c>
      <c r="BB4192" s="2" t="n">
        <v>21.2770432423081</v>
      </c>
      <c r="BC4192" s="2" t="n">
        <v>0.9794951094694465</v>
      </c>
      <c r="BD4192" s="2" t="n">
        <v>0.9512076351198079</v>
      </c>
      <c r="BE4192" s="2" t="n">
        <v>6.44653477082034e-06</v>
      </c>
      <c r="BF4192" s="2" t="n">
        <v>0.01042749749905484</v>
      </c>
      <c r="BG4192" s="2" t="n">
        <v>89.74484062681381</v>
      </c>
    </row>
    <row r="4193">
      <c r="A4193" s="2" t="n">
        <v>419.2</v>
      </c>
      <c r="B4193" t="inlineStr">
        <is>
          <t>搬送（Y方向直進）</t>
        </is>
      </c>
      <c r="C4193" t="inlineStr"/>
      <c r="D4193" t="inlineStr">
        <is>
          <t>HOLDING</t>
        </is>
      </c>
      <c r="E4193" t="inlineStr">
        <is>
          <t>はい</t>
        </is>
      </c>
      <c r="F4193" t="inlineStr">
        <is>
          <t>POST_ROTATION_TRANSLATING</t>
        </is>
      </c>
      <c r="G4193" s="2" t="n">
        <v>90</v>
      </c>
      <c r="H4193" s="2" t="n">
        <v>90</v>
      </c>
      <c r="I4193" s="2" t="n">
        <v>89.68140619732495</v>
      </c>
      <c r="J4193" s="2" t="n">
        <v>0.3185938026750534</v>
      </c>
      <c r="K4193" s="2" t="n">
        <v>-24.58065821720081</v>
      </c>
      <c r="L4193" s="2" t="n">
        <v>-60.91148261470505</v>
      </c>
      <c r="M4193" s="2" t="n">
        <v>-1.57975197598164</v>
      </c>
      <c r="N4193" s="2" t="n">
        <v>65.70321977664393</v>
      </c>
      <c r="O4193" s="2" t="n">
        <v>24.58065821720081</v>
      </c>
      <c r="P4193" s="2" t="n">
        <v>-6.250207064260849</v>
      </c>
      <c r="Q4193" s="2" t="n">
        <v>-92.60334608483336</v>
      </c>
      <c r="R4193" s="2" t="n">
        <v>6.479928913842034</v>
      </c>
      <c r="S4193" s="2" t="n">
        <v>93.03996062543237</v>
      </c>
      <c r="T4193" s="2" t="n">
        <v>6.250207064260849</v>
      </c>
      <c r="U4193" s="2" t="n">
        <v>24.47114267521592</v>
      </c>
      <c r="V4193" s="2" t="n">
        <v>-47.87810285565034</v>
      </c>
      <c r="W4193" s="2" t="n">
        <v>-1.003008306513089</v>
      </c>
      <c r="X4193" s="2" t="n">
        <v>53.77876516386316</v>
      </c>
      <c r="Y4193" s="2" t="n">
        <v>24.47114267521592</v>
      </c>
      <c r="Z4193" s="2" t="n">
        <v>6.154679614724436</v>
      </c>
      <c r="AA4193" s="2" t="n">
        <v>-78.81456678335317</v>
      </c>
      <c r="AB4193" s="2" t="n">
        <v>-6.278714748113192</v>
      </c>
      <c r="AC4193" s="2" t="n">
        <v>79.30345690633993</v>
      </c>
      <c r="AD4193" s="2" t="n">
        <v>6.154679614724436</v>
      </c>
      <c r="AE4193" s="2" t="n">
        <v>-24.8726084851644</v>
      </c>
      <c r="AF4193" s="2" t="n">
        <v>-52.13743465029516</v>
      </c>
      <c r="AG4193" s="2" t="n">
        <v>-1.708754696386983</v>
      </c>
      <c r="AH4193" s="2" t="n">
        <v>57.791682683432</v>
      </c>
      <c r="AI4193" s="2" t="n">
        <v>24.8726084851644</v>
      </c>
      <c r="AJ4193" s="2" t="n">
        <v>-7.484397656616398</v>
      </c>
      <c r="AK4193" s="2" t="n">
        <v>-84.40913110271218</v>
      </c>
      <c r="AL4193" s="2" t="n">
        <v>-2.845140633613583</v>
      </c>
      <c r="AM4193" s="2" t="n">
        <v>84.78804424576768</v>
      </c>
      <c r="AN4193" s="2" t="n">
        <v>7.484397656616398</v>
      </c>
      <c r="AO4193" s="2" t="n">
        <v>24.77307486166188</v>
      </c>
      <c r="AP4193" s="2" t="n">
        <v>-56.64211091867656</v>
      </c>
      <c r="AQ4193" s="2" t="n">
        <v>-1.514045597616347</v>
      </c>
      <c r="AR4193" s="2" t="n">
        <v>61.84113761483389</v>
      </c>
      <c r="AS4193" s="2" t="n">
        <v>24.77307486166188</v>
      </c>
      <c r="AT4193" s="2" t="n">
        <v>7.405505135942054</v>
      </c>
      <c r="AU4193" s="2" t="n">
        <v>-86.9896299466138</v>
      </c>
      <c r="AV4193" s="2" t="n">
        <v>2.34107373030883</v>
      </c>
      <c r="AW4193" s="2" t="n">
        <v>87.33566196450344</v>
      </c>
      <c r="AX4193" s="2" t="n">
        <v>7.405505135942054</v>
      </c>
      <c r="AY4193" s="2" t="n">
        <v>21.63167606240737</v>
      </c>
      <c r="AZ4193" s="2" t="n">
        <v>21.67066691074293</v>
      </c>
      <c r="BA4193" s="2" t="n">
        <v>21.58337280598925</v>
      </c>
      <c r="BB4193" s="2" t="n">
        <v>21.62664640424348</v>
      </c>
      <c r="BC4193" s="2" t="n">
        <v>0.9794929164249215</v>
      </c>
      <c r="BD4193" s="2" t="n">
        <v>0.9520744161149099</v>
      </c>
      <c r="BE4193" s="2" t="n">
        <v>5.723810029987764e-06</v>
      </c>
      <c r="BF4193" s="2" t="n">
        <v>0.01045401491822816</v>
      </c>
      <c r="BG4193" s="2" t="n">
        <v>89.74476192503651</v>
      </c>
    </row>
    <row r="4194">
      <c r="A4194" s="2" t="n">
        <v>419.3</v>
      </c>
      <c r="B4194" t="inlineStr">
        <is>
          <t>搬送（Y方向直進）</t>
        </is>
      </c>
      <c r="C4194" t="inlineStr"/>
      <c r="D4194" t="inlineStr">
        <is>
          <t>HOLDING</t>
        </is>
      </c>
      <c r="E4194" t="inlineStr">
        <is>
          <t>はい</t>
        </is>
      </c>
      <c r="F4194" t="inlineStr">
        <is>
          <t>POST_ROTATION_TRANSLATING</t>
        </is>
      </c>
      <c r="G4194" s="2" t="n">
        <v>90</v>
      </c>
      <c r="H4194" s="2" t="n">
        <v>90</v>
      </c>
      <c r="I4194" s="2" t="n">
        <v>89.68140619732495</v>
      </c>
      <c r="J4194" s="2" t="n">
        <v>0.3185938026750534</v>
      </c>
      <c r="K4194" s="2" t="n">
        <v>-23.13112263397379</v>
      </c>
      <c r="L4194" s="2" t="n">
        <v>-27.04136458146038</v>
      </c>
      <c r="M4194" s="2" t="n">
        <v>-1.459297861941083</v>
      </c>
      <c r="N4194" s="2" t="n">
        <v>35.61479724756636</v>
      </c>
      <c r="O4194" s="2" t="n">
        <v>23.13112263397379</v>
      </c>
      <c r="P4194" s="2" t="n">
        <v>-4.800671481033831</v>
      </c>
      <c r="Q4194" s="2" t="n">
        <v>-58.7332280515887</v>
      </c>
      <c r="R4194" s="2" t="n">
        <v>6.600383027882591</v>
      </c>
      <c r="S4194" s="2" t="n">
        <v>59.29758494360034</v>
      </c>
      <c r="T4194" s="2" t="n">
        <v>4.800671481033831</v>
      </c>
      <c r="U4194" s="2" t="n">
        <v>23.11018565772402</v>
      </c>
      <c r="V4194" s="2" t="n">
        <v>-20.61918521855497</v>
      </c>
      <c r="W4194" s="2" t="n">
        <v>-1.439642636513107</v>
      </c>
      <c r="X4194" s="2" t="n">
        <v>31.0049036626856</v>
      </c>
      <c r="Y4194" s="2" t="n">
        <v>23.11018565772402</v>
      </c>
      <c r="Z4194" s="2" t="n">
        <v>4.793722597232541</v>
      </c>
      <c r="AA4194" s="2" t="n">
        <v>-51.55564914625781</v>
      </c>
      <c r="AB4194" s="2" t="n">
        <v>-6.71534907811321</v>
      </c>
      <c r="AC4194" s="2" t="n">
        <v>52.21169072604494</v>
      </c>
      <c r="AD4194" s="2" t="n">
        <v>4.793722597232541</v>
      </c>
      <c r="AE4194" s="2" t="n">
        <v>-23.27271165251485</v>
      </c>
      <c r="AF4194" s="2" t="n">
        <v>-21.61884602535646</v>
      </c>
      <c r="AG4194" s="2" t="n">
        <v>-1.44104893768014</v>
      </c>
      <c r="AH4194" s="2" t="n">
        <v>31.7973305981801</v>
      </c>
      <c r="AI4194" s="2" t="n">
        <v>23.27271165251485</v>
      </c>
      <c r="AJ4194" s="2" t="n">
        <v>-5.884500823966857</v>
      </c>
      <c r="AK4194" s="2" t="n">
        <v>-53.89054247777348</v>
      </c>
      <c r="AL4194" s="2" t="n">
        <v>-2.577434874906739</v>
      </c>
      <c r="AM4194" s="2" t="n">
        <v>54.27210230892443</v>
      </c>
      <c r="AN4194" s="2" t="n">
        <v>5.884500823966857</v>
      </c>
      <c r="AO4194" s="2" t="n">
        <v>23.26058196948833</v>
      </c>
      <c r="AP4194" s="2" t="n">
        <v>-26.04606043028446</v>
      </c>
      <c r="AQ4194" s="2" t="n">
        <v>-1.463538758834379</v>
      </c>
      <c r="AR4194" s="2" t="n">
        <v>34.9513073174084</v>
      </c>
      <c r="AS4194" s="2" t="n">
        <v>23.26058196948833</v>
      </c>
      <c r="AT4194" s="2" t="n">
        <v>5.893012243768506</v>
      </c>
      <c r="AU4194" s="2" t="n">
        <v>-56.39357945822169</v>
      </c>
      <c r="AV4194" s="2" t="n">
        <v>2.391580569090798</v>
      </c>
      <c r="AW4194" s="2" t="n">
        <v>56.75106214895385</v>
      </c>
      <c r="AX4194" s="2" t="n">
        <v>5.893012243768506</v>
      </c>
      <c r="AY4194" s="2" t="n">
        <v>21.78162071956401</v>
      </c>
      <c r="AZ4194" s="2" t="n">
        <v>21.81461878544104</v>
      </c>
      <c r="BA4194" s="2" t="n">
        <v>21.75230669064181</v>
      </c>
      <c r="BB4194" s="2" t="n">
        <v>21.79003996076797</v>
      </c>
      <c r="BC4194" s="2" t="n">
        <v>0.9794909964129143</v>
      </c>
      <c r="BD4194" s="2" t="n">
        <v>0.9530618816761286</v>
      </c>
      <c r="BE4194" s="2" t="n">
        <v>4.423636716762881e-06</v>
      </c>
      <c r="BF4194" s="2" t="n">
        <v>0.01043167476517867</v>
      </c>
      <c r="BG4194" s="2" t="n">
        <v>89.74454356584948</v>
      </c>
    </row>
    <row r="4195">
      <c r="A4195" s="2" t="n">
        <v>419.4</v>
      </c>
      <c r="B4195" t="inlineStr">
        <is>
          <t>搬送（Y方向直進）</t>
        </is>
      </c>
      <c r="C4195" t="inlineStr"/>
      <c r="D4195" t="inlineStr">
        <is>
          <t>HOLDING</t>
        </is>
      </c>
      <c r="E4195" t="inlineStr">
        <is>
          <t>はい</t>
        </is>
      </c>
      <c r="F4195" t="inlineStr">
        <is>
          <t>POST_ROTATION_TRANSLATING</t>
        </is>
      </c>
      <c r="G4195" s="2" t="n">
        <v>90</v>
      </c>
      <c r="H4195" s="2" t="n">
        <v>90</v>
      </c>
      <c r="I4195" s="2" t="n">
        <v>89.68140619732495</v>
      </c>
      <c r="J4195" s="2" t="n">
        <v>0.3185938026750534</v>
      </c>
      <c r="K4195" s="2" t="n">
        <v>-21.38561121816737</v>
      </c>
      <c r="L4195" s="2" t="n">
        <v>1.970334931961891</v>
      </c>
      <c r="M4195" s="2" t="n">
        <v>-1.546241660980303</v>
      </c>
      <c r="N4195" s="2" t="n">
        <v>21.53177768306338</v>
      </c>
      <c r="O4195" s="2" t="n">
        <v>21.38561121816737</v>
      </c>
      <c r="P4195" s="2" t="n">
        <v>-3.055160065227405</v>
      </c>
      <c r="Q4195" s="2" t="n">
        <v>-29.72152853816642</v>
      </c>
      <c r="R4195" s="2" t="n">
        <v>6.513439228843371</v>
      </c>
      <c r="S4195" s="2" t="n">
        <v>30.57986514452013</v>
      </c>
      <c r="T4195" s="2" t="n">
        <v>3.055160065227405</v>
      </c>
      <c r="U4195" s="2" t="n">
        <v>21.42324755488918</v>
      </c>
      <c r="V4195" s="2" t="n">
        <v>2.459745230877318</v>
      </c>
      <c r="W4195" s="2" t="n">
        <v>-1.352295374745009</v>
      </c>
      <c r="X4195" s="2" t="n">
        <v>21.60635520349154</v>
      </c>
      <c r="Y4195" s="2" t="n">
        <v>21.42324755488918</v>
      </c>
      <c r="Z4195" s="2" t="n">
        <v>3.106784494397704</v>
      </c>
      <c r="AA4195" s="2" t="n">
        <v>-28.47671869682551</v>
      </c>
      <c r="AB4195" s="2" t="n">
        <v>-6.628001816345112</v>
      </c>
      <c r="AC4195" s="2" t="n">
        <v>29.40248332556684</v>
      </c>
      <c r="AD4195" s="2" t="n">
        <v>3.106784494397704</v>
      </c>
      <c r="AE4195" s="2" t="n">
        <v>-21.95552211623921</v>
      </c>
      <c r="AF4195" s="2" t="n">
        <v>4.886715042392657</v>
      </c>
      <c r="AG4195" s="2" t="n">
        <v>-1.620403585062333</v>
      </c>
      <c r="AH4195" s="2" t="n">
        <v>22.55106744880824</v>
      </c>
      <c r="AI4195" s="2" t="n">
        <v>21.95552211623921</v>
      </c>
      <c r="AJ4195" s="2" t="n">
        <v>-4.567311287691211</v>
      </c>
      <c r="AK4195" s="2" t="n">
        <v>-27.38498141002437</v>
      </c>
      <c r="AL4195" s="2" t="n">
        <v>-2.756789522288932</v>
      </c>
      <c r="AM4195" s="2" t="n">
        <v>27.89977468898725</v>
      </c>
      <c r="AN4195" s="2" t="n">
        <v>4.567311287691211</v>
      </c>
      <c r="AO4195" s="2" t="n">
        <v>21.99397521293671</v>
      </c>
      <c r="AP4195" s="2" t="n">
        <v>-0.4633816032486535</v>
      </c>
      <c r="AQ4195" s="2" t="n">
        <v>-1.284575602585905</v>
      </c>
      <c r="AR4195" s="2" t="n">
        <v>22.03632915565255</v>
      </c>
      <c r="AS4195" s="2" t="n">
        <v>21.99397521293671</v>
      </c>
      <c r="AT4195" s="2" t="n">
        <v>4.626405487216886</v>
      </c>
      <c r="AU4195" s="2" t="n">
        <v>-30.81090063118589</v>
      </c>
      <c r="AV4195" s="2" t="n">
        <v>2.570543725339272</v>
      </c>
      <c r="AW4195" s="2" t="n">
        <v>31.26216436014696</v>
      </c>
      <c r="AX4195" s="2" t="n">
        <v>4.626405487216886</v>
      </c>
      <c r="AY4195" s="2" t="n">
        <v>21.74201976942435</v>
      </c>
      <c r="AZ4195" s="2" t="n">
        <v>21.77548166238586</v>
      </c>
      <c r="BA4195" s="2" t="n">
        <v>21.77262823320155</v>
      </c>
      <c r="BB4195" s="2" t="n">
        <v>21.81043348598484</v>
      </c>
      <c r="BC4195" s="2" t="n">
        <v>0.9794893599315058</v>
      </c>
      <c r="BD4195" s="2" t="n">
        <v>0.9541253975456624</v>
      </c>
      <c r="BE4195" s="2" t="n">
        <v>-4.234017518900708e-07</v>
      </c>
      <c r="BF4195" s="2" t="n">
        <v>0.01043549366100453</v>
      </c>
      <c r="BG4195" s="2" t="n">
        <v>89.7443421908678</v>
      </c>
    </row>
    <row r="4196">
      <c r="A4196" s="2" t="n">
        <v>419.5</v>
      </c>
      <c r="B4196" t="inlineStr">
        <is>
          <t>搬送（Y方向直進）</t>
        </is>
      </c>
      <c r="C4196" t="inlineStr"/>
      <c r="D4196" t="inlineStr">
        <is>
          <t>HOLDING</t>
        </is>
      </c>
      <c r="E4196" t="inlineStr">
        <is>
          <t>はい</t>
        </is>
      </c>
      <c r="F4196" t="inlineStr">
        <is>
          <t>POST_ROTATION_TRANSLATING</t>
        </is>
      </c>
      <c r="G4196" s="2" t="n">
        <v>90</v>
      </c>
      <c r="H4196" s="2" t="n">
        <v>90</v>
      </c>
      <c r="I4196" s="2" t="n">
        <v>89.68140619732495</v>
      </c>
      <c r="J4196" s="2" t="n">
        <v>0.3185938026750534</v>
      </c>
      <c r="K4196" s="2" t="n">
        <v>-21.53099580333614</v>
      </c>
      <c r="L4196" s="2" t="n">
        <v>10.53289764240096</v>
      </c>
      <c r="M4196" s="2" t="n">
        <v>-1.548401242800279</v>
      </c>
      <c r="N4196" s="2" t="n">
        <v>24.01922687009887</v>
      </c>
      <c r="O4196" s="2" t="n">
        <v>21.53099580333614</v>
      </c>
      <c r="P4196" s="2" t="n">
        <v>-3.200544650396182</v>
      </c>
      <c r="Q4196" s="2" t="n">
        <v>-21.15896582772735</v>
      </c>
      <c r="R4196" s="2" t="n">
        <v>6.511279647023396</v>
      </c>
      <c r="S4196" s="2" t="n">
        <v>22.36832768894122</v>
      </c>
      <c r="T4196" s="2" t="n">
        <v>3.200544650396182</v>
      </c>
      <c r="U4196" s="2" t="n">
        <v>21.63041601787783</v>
      </c>
      <c r="V4196" s="2" t="n">
        <v>9.325462421357777</v>
      </c>
      <c r="W4196" s="2" t="n">
        <v>-1.349785403720869</v>
      </c>
      <c r="X4196" s="2" t="n">
        <v>23.59366582612206</v>
      </c>
      <c r="Y4196" s="2" t="n">
        <v>21.63041601787783</v>
      </c>
      <c r="Z4196" s="2" t="n">
        <v>3.313952957386348</v>
      </c>
      <c r="AA4196" s="2" t="n">
        <v>-21.61100150634505</v>
      </c>
      <c r="AB4196" s="2" t="n">
        <v>-6.625491845320972</v>
      </c>
      <c r="AC4196" s="2" t="n">
        <v>22.84545496380916</v>
      </c>
      <c r="AD4196" s="2" t="n">
        <v>3.313952957386348</v>
      </c>
      <c r="AE4196" s="2" t="n">
        <v>-21.58945075649627</v>
      </c>
      <c r="AF4196" s="2" t="n">
        <v>14.13323028528002</v>
      </c>
      <c r="AG4196" s="2" t="n">
        <v>-1.644901839822791</v>
      </c>
      <c r="AH4196" s="2" t="n">
        <v>25.85649404553112</v>
      </c>
      <c r="AI4196" s="2" t="n">
        <v>21.58945075649627</v>
      </c>
      <c r="AJ4196" s="2" t="n">
        <v>-4.201239927948272</v>
      </c>
      <c r="AK4196" s="2" t="n">
        <v>-18.138466167137</v>
      </c>
      <c r="AL4196" s="2" t="n">
        <v>-2.78128777704939</v>
      </c>
      <c r="AM4196" s="2" t="n">
        <v>18.82524723681803</v>
      </c>
      <c r="AN4196" s="2" t="n">
        <v>4.201239927948272</v>
      </c>
      <c r="AO4196" s="2" t="n">
        <v>21.68689812205403</v>
      </c>
      <c r="AP4196" s="2" t="n">
        <v>5.717566218882806</v>
      </c>
      <c r="AQ4196" s="2" t="n">
        <v>-1.26042754103176</v>
      </c>
      <c r="AR4196" s="2" t="n">
        <v>22.46332101916036</v>
      </c>
      <c r="AS4196" s="2" t="n">
        <v>21.68689812205403</v>
      </c>
      <c r="AT4196" s="2" t="n">
        <v>4.319328396334207</v>
      </c>
      <c r="AU4196" s="2" t="n">
        <v>-24.62995280905443</v>
      </c>
      <c r="AV4196" s="2" t="n">
        <v>2.594691786893417</v>
      </c>
      <c r="AW4196" s="2" t="n">
        <v>25.14007952733244</v>
      </c>
      <c r="AX4196" s="2" t="n">
        <v>4.319328396334207</v>
      </c>
      <c r="AY4196" s="2" t="n">
        <v>21.72091737281552</v>
      </c>
      <c r="AZ4196" s="2" t="n">
        <v>21.76097509793506</v>
      </c>
      <c r="BA4196" s="2" t="n">
        <v>21.75431048553102</v>
      </c>
      <c r="BB4196" s="2" t="n">
        <v>21.79807994959176</v>
      </c>
      <c r="BC4196" s="2" t="n">
        <v>0.9794893519672765</v>
      </c>
      <c r="BD4196" s="2" t="n">
        <v>0.9551623148300409</v>
      </c>
      <c r="BE4196" s="2" t="n">
        <v>-2.626374538845882e-06</v>
      </c>
      <c r="BF4196" s="2" t="n">
        <v>0.01043893184704215</v>
      </c>
      <c r="BG4196" s="2" t="n">
        <v>89.74427317154978</v>
      </c>
    </row>
    <row r="4197">
      <c r="A4197" s="2" t="n">
        <v>419.6</v>
      </c>
      <c r="B4197" t="inlineStr">
        <is>
          <t>搬送（Y方向直進）</t>
        </is>
      </c>
      <c r="C4197" t="inlineStr"/>
      <c r="D4197" t="inlineStr">
        <is>
          <t>HOLDING</t>
        </is>
      </c>
      <c r="E4197" t="inlineStr">
        <is>
          <t>はい</t>
        </is>
      </c>
      <c r="F4197" t="inlineStr">
        <is>
          <t>POST_ROTATION_TRANSLATING</t>
        </is>
      </c>
      <c r="G4197" s="2" t="n">
        <v>90</v>
      </c>
      <c r="H4197" s="2" t="n">
        <v>90</v>
      </c>
      <c r="I4197" s="2" t="n">
        <v>89.68140619732495</v>
      </c>
      <c r="J4197" s="2" t="n">
        <v>0.3185938026750534</v>
      </c>
      <c r="K4197" s="2" t="n">
        <v>-21.44434242056613</v>
      </c>
      <c r="L4197" s="2" t="n">
        <v>12.54659786374699</v>
      </c>
      <c r="M4197" s="2" t="n">
        <v>-1.533193290195637</v>
      </c>
      <c r="N4197" s="2" t="n">
        <v>24.8923205320471</v>
      </c>
      <c r="O4197" s="2" t="n">
        <v>21.44434242056613</v>
      </c>
      <c r="P4197" s="2" t="n">
        <v>-3.113891267626173</v>
      </c>
      <c r="Q4197" s="2" t="n">
        <v>-19.14526560638132</v>
      </c>
      <c r="R4197" s="2" t="n">
        <v>6.526487599628037</v>
      </c>
      <c r="S4197" s="2" t="n">
        <v>20.46539895417592</v>
      </c>
      <c r="T4197" s="2" t="n">
        <v>3.113891267626173</v>
      </c>
      <c r="U4197" s="2" t="n">
        <v>21.55624337550793</v>
      </c>
      <c r="V4197" s="2" t="n">
        <v>10.79999527925205</v>
      </c>
      <c r="W4197" s="2" t="n">
        <v>-1.367079809186321</v>
      </c>
      <c r="X4197" s="2" t="n">
        <v>24.14912904642072</v>
      </c>
      <c r="Y4197" s="2" t="n">
        <v>21.55624337550793</v>
      </c>
      <c r="Z4197" s="2" t="n">
        <v>3.23978031501645</v>
      </c>
      <c r="AA4197" s="2" t="n">
        <v>-20.13646864845078</v>
      </c>
      <c r="AB4197" s="2" t="n">
        <v>-6.642786250786424</v>
      </c>
      <c r="AC4197" s="2" t="n">
        <v>21.44994534476129</v>
      </c>
      <c r="AD4197" s="2" t="n">
        <v>3.23978031501645</v>
      </c>
      <c r="AE4197" s="2" t="n">
        <v>-21.50216262185547</v>
      </c>
      <c r="AF4197" s="2" t="n">
        <v>16.11947276802661</v>
      </c>
      <c r="AG4197" s="2" t="n">
        <v>-1.64681686220929</v>
      </c>
      <c r="AH4197" s="2" t="n">
        <v>26.92382598208373</v>
      </c>
      <c r="AI4197" s="2" t="n">
        <v>21.50216262185547</v>
      </c>
      <c r="AJ4197" s="2" t="n">
        <v>-4.113951793307475</v>
      </c>
      <c r="AK4197" s="2" t="n">
        <v>-16.15222368439041</v>
      </c>
      <c r="AL4197" s="2" t="n">
        <v>-2.783202799435889</v>
      </c>
      <c r="AM4197" s="2" t="n">
        <v>16.89867293993905</v>
      </c>
      <c r="AN4197" s="2" t="n">
        <v>4.113951793307475</v>
      </c>
      <c r="AO4197" s="2" t="n">
        <v>21.61124314849594</v>
      </c>
      <c r="AP4197" s="2" t="n">
        <v>7.219447919393483</v>
      </c>
      <c r="AQ4197" s="2" t="n">
        <v>-1.25642227695443</v>
      </c>
      <c r="AR4197" s="2" t="n">
        <v>22.81983469752301</v>
      </c>
      <c r="AS4197" s="2" t="n">
        <v>21.61124314849594</v>
      </c>
      <c r="AT4197" s="2" t="n">
        <v>4.243673422776119</v>
      </c>
      <c r="AU4197" s="2" t="n">
        <v>-23.12807110854376</v>
      </c>
      <c r="AV4197" s="2" t="n">
        <v>2.598697050970747</v>
      </c>
      <c r="AW4197" s="2" t="n">
        <v>23.65733847421888</v>
      </c>
      <c r="AX4197" s="2" t="n">
        <v>4.243673422776119</v>
      </c>
      <c r="AY4197" s="2" t="n">
        <v>21.69325987759058</v>
      </c>
      <c r="AZ4197" s="2" t="n">
        <v>21.74050192569235</v>
      </c>
      <c r="BA4197" s="2" t="n">
        <v>21.72909569916347</v>
      </c>
      <c r="BB4197" s="2" t="n">
        <v>21.77939626948218</v>
      </c>
      <c r="BC4197" s="2" t="n">
        <v>0.9794895709906105</v>
      </c>
      <c r="BD4197" s="2" t="n">
        <v>0.9563854105575904</v>
      </c>
      <c r="BE4197" s="2" t="n">
        <v>-5.326566369077615e-06</v>
      </c>
      <c r="BF4197" s="2" t="n">
        <v>0.01043411384891598</v>
      </c>
      <c r="BG4197" s="2" t="n">
        <v>89.74422145244414</v>
      </c>
    </row>
    <row r="4198">
      <c r="A4198" s="2" t="n">
        <v>419.7</v>
      </c>
      <c r="B4198" t="inlineStr">
        <is>
          <t>搬送（Y方向直進）</t>
        </is>
      </c>
      <c r="C4198" t="inlineStr"/>
      <c r="D4198" t="inlineStr">
        <is>
          <t>HOLDING</t>
        </is>
      </c>
      <c r="E4198" t="inlineStr">
        <is>
          <t>はい</t>
        </is>
      </c>
      <c r="F4198" t="inlineStr">
        <is>
          <t>POST_ROTATION_TRANSLATING</t>
        </is>
      </c>
      <c r="G4198" s="2" t="n">
        <v>90</v>
      </c>
      <c r="H4198" s="2" t="n">
        <v>90</v>
      </c>
      <c r="I4198" s="2" t="n">
        <v>89.68140619732495</v>
      </c>
      <c r="J4198" s="2" t="n">
        <v>0.3185938026750534</v>
      </c>
      <c r="K4198" s="2" t="n">
        <v>-21.36414419850644</v>
      </c>
      <c r="L4198" s="2" t="n">
        <v>14.77047837656948</v>
      </c>
      <c r="M4198" s="2" t="n">
        <v>-1.522017492095288</v>
      </c>
      <c r="N4198" s="2" t="n">
        <v>26.01749845879744</v>
      </c>
      <c r="O4198" s="2" t="n">
        <v>21.36414419850644</v>
      </c>
      <c r="P4198" s="2" t="n">
        <v>-3.033693045566483</v>
      </c>
      <c r="Q4198" s="2" t="n">
        <v>-16.92138509355883</v>
      </c>
      <c r="R4198" s="2" t="n">
        <v>6.537663397728386</v>
      </c>
      <c r="S4198" s="2" t="n">
        <v>18.39232474923252</v>
      </c>
      <c r="T4198" s="2" t="n">
        <v>3.033693045566483</v>
      </c>
      <c r="U4198" s="2" t="n">
        <v>21.4957553587471</v>
      </c>
      <c r="V4198" s="2" t="n">
        <v>12.02127712273886</v>
      </c>
      <c r="W4198" s="2" t="n">
        <v>-1.380042966364928</v>
      </c>
      <c r="X4198" s="2" t="n">
        <v>24.66745063223605</v>
      </c>
      <c r="Y4198" s="2" t="n">
        <v>21.4957553587471</v>
      </c>
      <c r="Z4198" s="2" t="n">
        <v>3.179292298255621</v>
      </c>
      <c r="AA4198" s="2" t="n">
        <v>-18.91518680496397</v>
      </c>
      <c r="AB4198" s="2" t="n">
        <v>-6.655749407965031</v>
      </c>
      <c r="AC4198" s="2" t="n">
        <v>20.30249225011692</v>
      </c>
      <c r="AD4198" s="2" t="n">
        <v>3.179292298255621</v>
      </c>
      <c r="AE4198" s="2" t="n">
        <v>-21.41003510547003</v>
      </c>
      <c r="AF4198" s="2" t="n">
        <v>18.06821083527509</v>
      </c>
      <c r="AG4198" s="2" t="n">
        <v>-1.649391521459744</v>
      </c>
      <c r="AH4198" s="2" t="n">
        <v>28.06368362130093</v>
      </c>
      <c r="AI4198" s="2" t="n">
        <v>21.41003510547003</v>
      </c>
      <c r="AJ4198" s="2" t="n">
        <v>-4.021824276922029</v>
      </c>
      <c r="AK4198" s="2" t="n">
        <v>-14.20348561714194</v>
      </c>
      <c r="AL4198" s="2" t="n">
        <v>-2.785777458686344</v>
      </c>
      <c r="AM4198" s="2" t="n">
        <v>15.02247084337734</v>
      </c>
      <c r="AN4198" s="2" t="n">
        <v>4.021824276922029</v>
      </c>
      <c r="AO4198" s="2" t="n">
        <v>21.53794629605054</v>
      </c>
      <c r="AP4198" s="2" t="n">
        <v>8.7160810057165</v>
      </c>
      <c r="AQ4198" s="2" t="n">
        <v>-1.252053610250813</v>
      </c>
      <c r="AR4198" s="2" t="n">
        <v>23.26845153835363</v>
      </c>
      <c r="AS4198" s="2" t="n">
        <v>21.53794629605054</v>
      </c>
      <c r="AT4198" s="2" t="n">
        <v>4.170376570330717</v>
      </c>
      <c r="AU4198" s="2" t="n">
        <v>-21.63143802222074</v>
      </c>
      <c r="AV4198" s="2" t="n">
        <v>2.603065717674364</v>
      </c>
      <c r="AW4198" s="2" t="n">
        <v>22.18303637417727</v>
      </c>
      <c r="AX4198" s="2" t="n">
        <v>4.170376570330717</v>
      </c>
      <c r="AY4198" s="2" t="n">
        <v>21.66034830968217</v>
      </c>
      <c r="AZ4198" s="2" t="n">
        <v>21.71602726899782</v>
      </c>
      <c r="BA4198" s="2" t="n">
        <v>21.69718963979413</v>
      </c>
      <c r="BB4198" s="2" t="n">
        <v>21.75525127213902</v>
      </c>
      <c r="BC4198" s="2" t="n">
        <v>0.9794900013276409</v>
      </c>
      <c r="BD4198" s="2" t="n">
        <v>0.95752986347505</v>
      </c>
      <c r="BE4198" s="2" t="n">
        <v>-7.415691583809591e-06</v>
      </c>
      <c r="BF4198" s="2" t="n">
        <v>0.01042984965275655</v>
      </c>
      <c r="BG4198" s="2" t="n">
        <v>89.74417519723016</v>
      </c>
    </row>
    <row r="4199">
      <c r="A4199" s="2" t="n">
        <v>419.8</v>
      </c>
      <c r="B4199" t="inlineStr">
        <is>
          <t>搬送（Y方向直進）</t>
        </is>
      </c>
      <c r="C4199" t="inlineStr"/>
      <c r="D4199" t="inlineStr">
        <is>
          <t>HOLDING</t>
        </is>
      </c>
      <c r="E4199" t="inlineStr">
        <is>
          <t>はい</t>
        </is>
      </c>
      <c r="F4199" t="inlineStr">
        <is>
          <t>POST_ROTATION_TRANSLATING</t>
        </is>
      </c>
      <c r="G4199" s="2" t="n">
        <v>90</v>
      </c>
      <c r="H4199" s="2" t="n">
        <v>90</v>
      </c>
      <c r="I4199" s="2" t="n">
        <v>89.68140619732495</v>
      </c>
      <c r="J4199" s="2" t="n">
        <v>0.3185938026750534</v>
      </c>
      <c r="K4199" s="2" t="n">
        <v>-21.20559197070335</v>
      </c>
      <c r="L4199" s="2" t="n">
        <v>18.19075415914139</v>
      </c>
      <c r="M4199" s="2" t="n">
        <v>-1.518707300740949</v>
      </c>
      <c r="N4199" s="2" t="n">
        <v>27.98012043525907</v>
      </c>
      <c r="O4199" s="2" t="n">
        <v>21.20559197070335</v>
      </c>
      <c r="P4199" s="2" t="n">
        <v>-2.875140817763391</v>
      </c>
      <c r="Q4199" s="2" t="n">
        <v>-13.50110931098692</v>
      </c>
      <c r="R4199" s="2" t="n">
        <v>6.540973589082725</v>
      </c>
      <c r="S4199" s="2" t="n">
        <v>15.27516686790244</v>
      </c>
      <c r="T4199" s="2" t="n">
        <v>2.875140817763391</v>
      </c>
      <c r="U4199" s="2" t="n">
        <v>21.37211258360882</v>
      </c>
      <c r="V4199" s="2" t="n">
        <v>14.51419136486588</v>
      </c>
      <c r="W4199" s="2" t="n">
        <v>-1.383301071554426</v>
      </c>
      <c r="X4199" s="2" t="n">
        <v>25.87165377622702</v>
      </c>
      <c r="Y4199" s="2" t="n">
        <v>21.37211258360882</v>
      </c>
      <c r="Z4199" s="2" t="n">
        <v>3.055649523117346</v>
      </c>
      <c r="AA4199" s="2" t="n">
        <v>-16.42227256283695</v>
      </c>
      <c r="AB4199" s="2" t="n">
        <v>-6.659007513154529</v>
      </c>
      <c r="AC4199" s="2" t="n">
        <v>17.98250291801681</v>
      </c>
      <c r="AD4199" s="2" t="n">
        <v>3.055649523117346</v>
      </c>
      <c r="AE4199" s="2" t="n">
        <v>-21.26804496246534</v>
      </c>
      <c r="AF4199" s="2" t="n">
        <v>21.82284393039196</v>
      </c>
      <c r="AG4199" s="2" t="n">
        <v>-1.655873838540346</v>
      </c>
      <c r="AH4199" s="2" t="n">
        <v>30.51734215007681</v>
      </c>
      <c r="AI4199" s="2" t="n">
        <v>21.26804496246534</v>
      </c>
      <c r="AJ4199" s="2" t="n">
        <v>-3.879834133917342</v>
      </c>
      <c r="AK4199" s="2" t="n">
        <v>-10.44885252202507</v>
      </c>
      <c r="AL4199" s="2" t="n">
        <v>-2.792259775766945</v>
      </c>
      <c r="AM4199" s="2" t="n">
        <v>11.49035885380025</v>
      </c>
      <c r="AN4199" s="2" t="n">
        <v>3.879834133917342</v>
      </c>
      <c r="AO4199" s="2" t="n">
        <v>21.43029375172181</v>
      </c>
      <c r="AP4199" s="2" t="n">
        <v>10.87514126531492</v>
      </c>
      <c r="AQ4199" s="2" t="n">
        <v>-1.245624693337561</v>
      </c>
      <c r="AR4199" s="2" t="n">
        <v>24.06403475525861</v>
      </c>
      <c r="AS4199" s="2" t="n">
        <v>21.43029375172181</v>
      </c>
      <c r="AT4199" s="2" t="n">
        <v>4.062724026001984</v>
      </c>
      <c r="AU4199" s="2" t="n">
        <v>-19.47237776262232</v>
      </c>
      <c r="AV4199" s="2" t="n">
        <v>2.609494634587616</v>
      </c>
      <c r="AW4199" s="2" t="n">
        <v>20.06212063790026</v>
      </c>
      <c r="AX4199" s="2" t="n">
        <v>4.062724026001984</v>
      </c>
      <c r="AY4199" s="2" t="n">
        <v>21.61487267578429</v>
      </c>
      <c r="AZ4199" s="2" t="n">
        <v>21.68163580045892</v>
      </c>
      <c r="BA4199" s="2" t="n">
        <v>21.65427517206125</v>
      </c>
      <c r="BB4199" s="2" t="n">
        <v>21.7227555200973</v>
      </c>
      <c r="BC4199" s="2" t="n">
        <v>0.9794906886456843</v>
      </c>
      <c r="BD4199" s="2" t="n">
        <v>0.9588254833293405</v>
      </c>
      <c r="BE4199" s="2" t="n">
        <v>-9.137462584273948e-06</v>
      </c>
      <c r="BF4199" s="2" t="n">
        <v>0.01043163630425523</v>
      </c>
      <c r="BG4199" s="2" t="n">
        <v>89.7441477762879</v>
      </c>
    </row>
    <row r="4200">
      <c r="A4200" s="2" t="n">
        <v>419.9</v>
      </c>
      <c r="B4200" t="inlineStr">
        <is>
          <t>搬送（Y方向直進）</t>
        </is>
      </c>
      <c r="C4200" t="inlineStr"/>
      <c r="D4200" t="inlineStr">
        <is>
          <t>HOLDING</t>
        </is>
      </c>
      <c r="E4200" t="inlineStr">
        <is>
          <t>はい</t>
        </is>
      </c>
      <c r="F4200" t="inlineStr">
        <is>
          <t>POST_ROTATION_TRANSLATING</t>
        </is>
      </c>
      <c r="G4200" s="2" t="n">
        <v>90</v>
      </c>
      <c r="H4200" s="2" t="n">
        <v>90</v>
      </c>
      <c r="I4200" s="2" t="n">
        <v>89.68140619732495</v>
      </c>
      <c r="J4200" s="2" t="n">
        <v>0.3185938026750534</v>
      </c>
      <c r="K4200" s="2" t="n">
        <v>-20.98041553770099</v>
      </c>
      <c r="L4200" s="2" t="n">
        <v>24.08107623038941</v>
      </c>
      <c r="M4200" s="2" t="n">
        <v>-1.497280819971512</v>
      </c>
      <c r="N4200" s="2" t="n">
        <v>31.97370667286303</v>
      </c>
      <c r="O4200" s="2" t="n">
        <v>20.98041553770099</v>
      </c>
      <c r="P4200" s="2" t="n">
        <v>-2.649964384761031</v>
      </c>
      <c r="Q4200" s="2" t="n">
        <v>-7.610787239738897</v>
      </c>
      <c r="R4200" s="2" t="n">
        <v>6.562400069852163</v>
      </c>
      <c r="S4200" s="2" t="n">
        <v>10.39285756305117</v>
      </c>
      <c r="T4200" s="2" t="n">
        <v>2.649964384761031</v>
      </c>
      <c r="U4200" s="2" t="n">
        <v>21.14755634245532</v>
      </c>
      <c r="V4200" s="2" t="n">
        <v>19.07815977823168</v>
      </c>
      <c r="W4200" s="2" t="n">
        <v>-1.406727332077607</v>
      </c>
      <c r="X4200" s="2" t="n">
        <v>28.51620945300889</v>
      </c>
      <c r="Y4200" s="2" t="n">
        <v>21.14755634245532</v>
      </c>
      <c r="Z4200" s="2" t="n">
        <v>2.831093281963838</v>
      </c>
      <c r="AA4200" s="2" t="n">
        <v>-11.85830414947115</v>
      </c>
      <c r="AB4200" s="2" t="n">
        <v>-6.68243377367771</v>
      </c>
      <c r="AC4200" s="2" t="n">
        <v>13.90285537622161</v>
      </c>
      <c r="AD4200" s="2" t="n">
        <v>2.831093281963838</v>
      </c>
      <c r="AE4200" s="2" t="n">
        <v>-20.97285838380832</v>
      </c>
      <c r="AF4200" s="2" t="n">
        <v>26.35912621257976</v>
      </c>
      <c r="AG4200" s="2" t="n">
        <v>-1.639153223908889</v>
      </c>
      <c r="AH4200" s="2" t="n">
        <v>33.72463708877294</v>
      </c>
      <c r="AI4200" s="2" t="n">
        <v>20.97285838380832</v>
      </c>
      <c r="AJ4200" s="2" t="n">
        <v>-3.584647555260322</v>
      </c>
      <c r="AK4200" s="2" t="n">
        <v>-5.912570239837265</v>
      </c>
      <c r="AL4200" s="2" t="n">
        <v>-2.775539161135488</v>
      </c>
      <c r="AM4200" s="2" t="n">
        <v>7.450624307495298</v>
      </c>
      <c r="AN4200" s="2" t="n">
        <v>3.584647555260322</v>
      </c>
      <c r="AO4200" s="2" t="n">
        <v>21.13420630771698</v>
      </c>
      <c r="AP4200" s="2" t="n">
        <v>16.79412800439763</v>
      </c>
      <c r="AQ4200" s="2" t="n">
        <v>-1.260339567179091</v>
      </c>
      <c r="AR4200" s="2" t="n">
        <v>27.02380187001514</v>
      </c>
      <c r="AS4200" s="2" t="n">
        <v>21.13420630771698</v>
      </c>
      <c r="AT4200" s="2" t="n">
        <v>3.766636581997151</v>
      </c>
      <c r="AU4200" s="2" t="n">
        <v>-13.5533910235396</v>
      </c>
      <c r="AV4200" s="2" t="n">
        <v>2.594779760746086</v>
      </c>
      <c r="AW4200" s="2" t="n">
        <v>14.3043644173581</v>
      </c>
      <c r="AX4200" s="2" t="n">
        <v>3.766636581997151</v>
      </c>
      <c r="AY4200" s="2" t="n">
        <v>21.55142696197596</v>
      </c>
      <c r="AZ4200" s="2" t="n">
        <v>21.62822785465857</v>
      </c>
      <c r="BA4200" s="2" t="n">
        <v>21.58613349323596</v>
      </c>
      <c r="BB4200" s="2" t="n">
        <v>21.66390059885926</v>
      </c>
      <c r="BC4200" s="2" t="n">
        <v>0.9794917120981208</v>
      </c>
      <c r="BD4200" s="2" t="n">
        <v>0.9600688013624858</v>
      </c>
      <c r="BE4200" s="2" t="n">
        <v>-1.115355102201895e-05</v>
      </c>
      <c r="BF4200" s="2" t="n">
        <v>0.01042323192922412</v>
      </c>
      <c r="BG4200" s="2" t="n">
        <v>89.7441644674732</v>
      </c>
    </row>
    <row r="4201">
      <c r="A4201" s="2" t="n">
        <v>420</v>
      </c>
      <c r="B4201" t="inlineStr">
        <is>
          <t>搬送（Y方向直進）</t>
        </is>
      </c>
      <c r="C4201" t="inlineStr"/>
      <c r="D4201" t="inlineStr">
        <is>
          <t>HOLDING</t>
        </is>
      </c>
      <c r="E4201" t="inlineStr">
        <is>
          <t>はい</t>
        </is>
      </c>
      <c r="F4201" t="inlineStr">
        <is>
          <t>POST_ROTATION_TRANSLATING</t>
        </is>
      </c>
      <c r="G4201" s="2" t="n">
        <v>90</v>
      </c>
      <c r="H4201" s="2" t="n">
        <v>90</v>
      </c>
      <c r="I4201" s="2" t="n">
        <v>89.68140619732495</v>
      </c>
      <c r="J4201" s="2" t="n">
        <v>0.3185938026750534</v>
      </c>
      <c r="K4201" s="2" t="n">
        <v>-20.98243274526805</v>
      </c>
      <c r="L4201" s="2" t="n">
        <v>24.53609740713791</v>
      </c>
      <c r="M4201" s="2" t="n">
        <v>-1.501237326260172</v>
      </c>
      <c r="N4201" s="2" t="n">
        <v>32.31928639979561</v>
      </c>
      <c r="O4201" s="2" t="n">
        <v>20.98243274526805</v>
      </c>
      <c r="P4201" s="2" t="n">
        <v>-2.651981592328092</v>
      </c>
      <c r="Q4201" s="2" t="n">
        <v>-7.155766062990402</v>
      </c>
      <c r="R4201" s="2" t="n">
        <v>6.558443563563502</v>
      </c>
      <c r="S4201" s="2" t="n">
        <v>10.06236434893608</v>
      </c>
      <c r="T4201" s="2" t="n">
        <v>2.651981592328092</v>
      </c>
      <c r="U4201" s="2" t="n">
        <v>21.04641174857817</v>
      </c>
      <c r="V4201" s="2" t="n">
        <v>21.08528539869077</v>
      </c>
      <c r="W4201" s="2" t="n">
        <v>-1.403163486897409</v>
      </c>
      <c r="X4201" s="2" t="n">
        <v>29.82464711620061</v>
      </c>
      <c r="Y4201" s="2" t="n">
        <v>21.04641174857817</v>
      </c>
      <c r="Z4201" s="2" t="n">
        <v>2.72994868808669</v>
      </c>
      <c r="AA4201" s="2" t="n">
        <v>-9.851178529012063</v>
      </c>
      <c r="AB4201" s="2" t="n">
        <v>-6.678869928497511</v>
      </c>
      <c r="AC4201" s="2" t="n">
        <v>12.21088210457553</v>
      </c>
      <c r="AD4201" s="2" t="n">
        <v>2.72994868808669</v>
      </c>
      <c r="AE4201" s="2" t="n">
        <v>-20.85671101800541</v>
      </c>
      <c r="AF4201" s="2" t="n">
        <v>24.3622294401286</v>
      </c>
      <c r="AG4201" s="2" t="n">
        <v>-1.652468756673178</v>
      </c>
      <c r="AH4201" s="2" t="n">
        <v>32.11310123257855</v>
      </c>
      <c r="AI4201" s="2" t="n">
        <v>20.85671101800541</v>
      </c>
      <c r="AJ4201" s="2" t="n">
        <v>-3.468500189457409</v>
      </c>
      <c r="AK4201" s="2" t="n">
        <v>-7.90946701228842</v>
      </c>
      <c r="AL4201" s="2" t="n">
        <v>-2.788854693899777</v>
      </c>
      <c r="AM4201" s="2" t="n">
        <v>9.07567476755484</v>
      </c>
      <c r="AN4201" s="2" t="n">
        <v>3.468500189457409</v>
      </c>
      <c r="AO4201" s="2" t="n">
        <v>20.91542649148514</v>
      </c>
      <c r="AP4201" s="2" t="n">
        <v>21.25472346630829</v>
      </c>
      <c r="AQ4201" s="2" t="n">
        <v>-1.246634327894169</v>
      </c>
      <c r="AR4201" s="2" t="n">
        <v>29.84581096397681</v>
      </c>
      <c r="AS4201" s="2" t="n">
        <v>20.91542649148514</v>
      </c>
      <c r="AT4201" s="2" t="n">
        <v>3.54785676576531</v>
      </c>
      <c r="AU4201" s="2" t="n">
        <v>-9.09279556162895</v>
      </c>
      <c r="AV4201" s="2" t="n">
        <v>2.608485000031008</v>
      </c>
      <c r="AW4201" s="2" t="n">
        <v>10.10299028760063</v>
      </c>
      <c r="AX4201" s="2" t="n">
        <v>3.54785676576531</v>
      </c>
      <c r="AY4201" s="2" t="n">
        <v>21.49452754030517</v>
      </c>
      <c r="AZ4201" s="2" t="n">
        <v>21.57004624405053</v>
      </c>
      <c r="BA4201" s="2" t="n">
        <v>21.5131912457129</v>
      </c>
      <c r="BB4201" s="2" t="n">
        <v>21.58905318812185</v>
      </c>
      <c r="BC4201" s="2" t="n">
        <v>0.979493172929828</v>
      </c>
      <c r="BD4201" s="2" t="n">
        <v>0.9613222487142672</v>
      </c>
      <c r="BE4201" s="2" t="n">
        <v>-1.235532545011048e-05</v>
      </c>
      <c r="BF4201" s="2" t="n">
        <v>0.01042749121280688</v>
      </c>
      <c r="BG4201" s="2" t="n">
        <v>89.74420009911503</v>
      </c>
    </row>
    <row r="4202">
      <c r="A4202" s="2" t="n">
        <v>420.1</v>
      </c>
      <c r="B4202" t="inlineStr">
        <is>
          <t>搬送（Y方向直進）</t>
        </is>
      </c>
      <c r="C4202" t="inlineStr"/>
      <c r="D4202" t="inlineStr">
        <is>
          <t>HOLDING</t>
        </is>
      </c>
      <c r="E4202" t="inlineStr">
        <is>
          <t>はい</t>
        </is>
      </c>
      <c r="F4202" t="inlineStr">
        <is>
          <t>POST_ROTATION_TRANSLATING</t>
        </is>
      </c>
      <c r="G4202" s="2" t="n">
        <v>90</v>
      </c>
      <c r="H4202" s="2" t="n">
        <v>90</v>
      </c>
      <c r="I4202" s="2" t="n">
        <v>89.68140619732495</v>
      </c>
      <c r="J4202" s="2" t="n">
        <v>0.3185938026750534</v>
      </c>
      <c r="K4202" s="2" t="n">
        <v>-20.96037393815916</v>
      </c>
      <c r="L4202" s="2" t="n">
        <v>24.44098464570585</v>
      </c>
      <c r="M4202" s="2" t="n">
        <v>-1.50120878688678</v>
      </c>
      <c r="N4202" s="2" t="n">
        <v>32.23278818068516</v>
      </c>
      <c r="O4202" s="2" t="n">
        <v>20.96037393815916</v>
      </c>
      <c r="P4202" s="2" t="n">
        <v>-2.6299227852192</v>
      </c>
      <c r="Q4202" s="2" t="n">
        <v>-7.250878824422465</v>
      </c>
      <c r="R4202" s="2" t="n">
        <v>6.558472102936895</v>
      </c>
      <c r="S4202" s="2" t="n">
        <v>10.12448980974719</v>
      </c>
      <c r="T4202" s="2" t="n">
        <v>2.6299227852192</v>
      </c>
      <c r="U4202" s="2" t="n">
        <v>21.00350725151156</v>
      </c>
      <c r="V4202" s="2" t="n">
        <v>21.94310023803039</v>
      </c>
      <c r="W4202" s="2" t="n">
        <v>-1.402126729443681</v>
      </c>
      <c r="X4202" s="2" t="n">
        <v>30.40744850009563</v>
      </c>
      <c r="Y4202" s="2" t="n">
        <v>21.00350725151156</v>
      </c>
      <c r="Z4202" s="2" t="n">
        <v>2.687044191020078</v>
      </c>
      <c r="AA4202" s="2" t="n">
        <v>-8.993363689672442</v>
      </c>
      <c r="AB4202" s="2" t="n">
        <v>-6.677833171043784</v>
      </c>
      <c r="AC4202" s="2" t="n">
        <v>11.51929914532591</v>
      </c>
      <c r="AD4202" s="2" t="n">
        <v>2.687044191020078</v>
      </c>
      <c r="AE4202" s="2" t="n">
        <v>-20.84866279958156</v>
      </c>
      <c r="AF4202" s="2" t="n">
        <v>24.6257040813109</v>
      </c>
      <c r="AG4202" s="2" t="n">
        <v>-1.664274688826474</v>
      </c>
      <c r="AH4202" s="2" t="n">
        <v>32.30885098964086</v>
      </c>
      <c r="AI4202" s="2" t="n">
        <v>20.84866279958156</v>
      </c>
      <c r="AJ4202" s="2" t="n">
        <v>-3.460451971033564</v>
      </c>
      <c r="AK4202" s="2" t="n">
        <v>-7.645992371106125</v>
      </c>
      <c r="AL4202" s="2" t="n">
        <v>-2.800660626053073</v>
      </c>
      <c r="AM4202" s="2" t="n">
        <v>8.847577472120102</v>
      </c>
      <c r="AN4202" s="2" t="n">
        <v>3.460451971033564</v>
      </c>
      <c r="AO4202" s="2" t="n">
        <v>20.88849994791277</v>
      </c>
      <c r="AP4202" s="2" t="n">
        <v>21.75553511535886</v>
      </c>
      <c r="AQ4202" s="2" t="n">
        <v>-1.235895405434439</v>
      </c>
      <c r="AR4202" s="2" t="n">
        <v>30.18542985751137</v>
      </c>
      <c r="AS4202" s="2" t="n">
        <v>20.88849994791277</v>
      </c>
      <c r="AT4202" s="2" t="n">
        <v>3.520930222192948</v>
      </c>
      <c r="AU4202" s="2" t="n">
        <v>-8.591983912578375</v>
      </c>
      <c r="AV4202" s="2" t="n">
        <v>2.619223922490738</v>
      </c>
      <c r="AW4202" s="2" t="n">
        <v>9.647770267771982</v>
      </c>
      <c r="AX4202" s="2" t="n">
        <v>3.520930222192948</v>
      </c>
      <c r="AY4202" s="2" t="n">
        <v>21.44111218009057</v>
      </c>
      <c r="AZ4202" s="2" t="n">
        <v>21.51339234479663</v>
      </c>
      <c r="BA4202" s="2" t="n">
        <v>21.44673840109976</v>
      </c>
      <c r="BB4202" s="2" t="n">
        <v>21.51899786410095</v>
      </c>
      <c r="BC4202" s="2" t="n">
        <v>0.9794944779212235</v>
      </c>
      <c r="BD4202" s="2" t="n">
        <v>0.9625526234413838</v>
      </c>
      <c r="BE4202" s="2" t="n">
        <v>-1.349067174711496e-05</v>
      </c>
      <c r="BF4202" s="2" t="n">
        <v>0.01042999762070742</v>
      </c>
      <c r="BG4202" s="2" t="n">
        <v>89.74425244817682</v>
      </c>
    </row>
    <row r="4203">
      <c r="A4203" s="2" t="n">
        <v>420.2</v>
      </c>
      <c r="B4203" t="inlineStr">
        <is>
          <t>搬送（Y方向直進）</t>
        </is>
      </c>
      <c r="C4203" t="inlineStr"/>
      <c r="D4203" t="inlineStr">
        <is>
          <t>HOLDING</t>
        </is>
      </c>
      <c r="E4203" t="inlineStr">
        <is>
          <t>はい</t>
        </is>
      </c>
      <c r="F4203" t="inlineStr">
        <is>
          <t>POST_ROTATION_TRANSLATING</t>
        </is>
      </c>
      <c r="G4203" s="2" t="n">
        <v>90</v>
      </c>
      <c r="H4203" s="2" t="n">
        <v>90</v>
      </c>
      <c r="I4203" s="2" t="n">
        <v>89.68140619732495</v>
      </c>
      <c r="J4203" s="2" t="n">
        <v>0.3185938026750534</v>
      </c>
      <c r="K4203" s="2" t="n">
        <v>-21.204815451053</v>
      </c>
      <c r="L4203" s="2" t="n">
        <v>19.11103137284466</v>
      </c>
      <c r="M4203" s="2" t="n">
        <v>-1.497980728891806</v>
      </c>
      <c r="N4203" s="2" t="n">
        <v>28.58530504841955</v>
      </c>
      <c r="O4203" s="2" t="n">
        <v>21.204815451053</v>
      </c>
      <c r="P4203" s="2" t="n">
        <v>-2.874364298113036</v>
      </c>
      <c r="Q4203" s="2" t="n">
        <v>-12.58083209728365</v>
      </c>
      <c r="R4203" s="2" t="n">
        <v>6.561700160931869</v>
      </c>
      <c r="S4203" s="2" t="n">
        <v>14.47740361322716</v>
      </c>
      <c r="T4203" s="2" t="n">
        <v>2.874364298113036</v>
      </c>
      <c r="U4203" s="2" t="n">
        <v>21.32977978061177</v>
      </c>
      <c r="V4203" s="2" t="n">
        <v>15.41449051237782</v>
      </c>
      <c r="W4203" s="2" t="n">
        <v>-1.402536049767523</v>
      </c>
      <c r="X4203" s="2" t="n">
        <v>26.3539964828198</v>
      </c>
      <c r="Y4203" s="2" t="n">
        <v>21.32977978061177</v>
      </c>
      <c r="Z4203" s="2" t="n">
        <v>3.01331672012029</v>
      </c>
      <c r="AA4203" s="2" t="n">
        <v>-15.52197341532501</v>
      </c>
      <c r="AB4203" s="2" t="n">
        <v>-6.678242491367626</v>
      </c>
      <c r="AC4203" s="2" t="n">
        <v>17.16422614437717</v>
      </c>
      <c r="AD4203" s="2" t="n">
        <v>3.01331672012029</v>
      </c>
      <c r="AE4203" s="2" t="n">
        <v>-21.20228454957883</v>
      </c>
      <c r="AF4203" s="2" t="n">
        <v>21.6080907829403</v>
      </c>
      <c r="AG4203" s="2" t="n">
        <v>-1.677431211475007</v>
      </c>
      <c r="AH4203" s="2" t="n">
        <v>30.31930462385853</v>
      </c>
      <c r="AI4203" s="2" t="n">
        <v>21.20228454957883</v>
      </c>
      <c r="AJ4203" s="2" t="n">
        <v>-3.81407372103083</v>
      </c>
      <c r="AK4203" s="2" t="n">
        <v>-10.66360566947672</v>
      </c>
      <c r="AL4203" s="2" t="n">
        <v>-2.813817148701606</v>
      </c>
      <c r="AM4203" s="2" t="n">
        <v>11.66949918247914</v>
      </c>
      <c r="AN4203" s="2" t="n">
        <v>3.81407372103083</v>
      </c>
      <c r="AO4203" s="2" t="n">
        <v>21.32689375892707</v>
      </c>
      <c r="AP4203" s="2" t="n">
        <v>12.91577744844457</v>
      </c>
      <c r="AQ4203" s="2" t="n">
        <v>-1.225560993168231</v>
      </c>
      <c r="AR4203" s="2" t="n">
        <v>24.96308683336833</v>
      </c>
      <c r="AS4203" s="2" t="n">
        <v>21.32689375892707</v>
      </c>
      <c r="AT4203" s="2" t="n">
        <v>3.959324033207249</v>
      </c>
      <c r="AU4203" s="2" t="n">
        <v>-17.43174157949267</v>
      </c>
      <c r="AV4203" s="2" t="n">
        <v>2.629558334756946</v>
      </c>
      <c r="AW4203" s="2" t="n">
        <v>18.06810555454101</v>
      </c>
      <c r="AX4203" s="2" t="n">
        <v>3.959324033207249</v>
      </c>
      <c r="AY4203" s="2" t="n">
        <v>21.41748250718681</v>
      </c>
      <c r="AZ4203" s="2" t="n">
        <v>21.49503108837814</v>
      </c>
      <c r="BA4203" s="2" t="n">
        <v>21.42229301594767</v>
      </c>
      <c r="BB4203" s="2" t="n">
        <v>21.49978745358356</v>
      </c>
      <c r="BC4203" s="2" t="n">
        <v>0.9794953447193095</v>
      </c>
      <c r="BD4203" s="2" t="n">
        <v>0.9638026270623274</v>
      </c>
      <c r="BE4203" s="2" t="n">
        <v>-1.462232022378238e-05</v>
      </c>
      <c r="BF4203" s="2" t="n">
        <v>0.01043152163428646</v>
      </c>
      <c r="BG4203" s="2" t="n">
        <v>89.74427905954698</v>
      </c>
    </row>
    <row r="4204">
      <c r="A4204" s="2" t="n">
        <v>420.3</v>
      </c>
      <c r="B4204" t="inlineStr">
        <is>
          <t>搬送（Y方向直進）</t>
        </is>
      </c>
      <c r="C4204" t="inlineStr"/>
      <c r="D4204" t="inlineStr">
        <is>
          <t>HOLDING</t>
        </is>
      </c>
      <c r="E4204" t="inlineStr">
        <is>
          <t>はい</t>
        </is>
      </c>
      <c r="F4204" t="inlineStr">
        <is>
          <t>POST_ROTATION_TRANSLATING</t>
        </is>
      </c>
      <c r="G4204" s="2" t="n">
        <v>90</v>
      </c>
      <c r="H4204" s="2" t="n">
        <v>90</v>
      </c>
      <c r="I4204" s="2" t="n">
        <v>89.68140619732495</v>
      </c>
      <c r="J4204" s="2" t="n">
        <v>0.3185938026750534</v>
      </c>
      <c r="K4204" s="2" t="n">
        <v>-20.95624165773745</v>
      </c>
      <c r="L4204" s="2" t="n">
        <v>24.28634981284723</v>
      </c>
      <c r="M4204" s="2" t="n">
        <v>-1.497165572341708</v>
      </c>
      <c r="N4204" s="2" t="n">
        <v>32.11280673501587</v>
      </c>
      <c r="O4204" s="2" t="n">
        <v>20.95624165773745</v>
      </c>
      <c r="P4204" s="2" t="n">
        <v>-2.625790504797493</v>
      </c>
      <c r="Q4204" s="2" t="n">
        <v>-7.405513657281084</v>
      </c>
      <c r="R4204" s="2" t="n">
        <v>6.562515317481966</v>
      </c>
      <c r="S4204" s="2" t="n">
        <v>10.23733439892665</v>
      </c>
      <c r="T4204" s="2" t="n">
        <v>2.625790504797493</v>
      </c>
      <c r="U4204" s="2" t="n">
        <v>21.11170848979296</v>
      </c>
      <c r="V4204" s="2" t="n">
        <v>19.85014482140354</v>
      </c>
      <c r="W4204" s="2" t="n">
        <v>-1.405537151996619</v>
      </c>
      <c r="X4204" s="2" t="n">
        <v>29.01220466414665</v>
      </c>
      <c r="Y4204" s="2" t="n">
        <v>21.11170848979296</v>
      </c>
      <c r="Z4204" s="2" t="n">
        <v>2.795245429301481</v>
      </c>
      <c r="AA4204" s="2" t="n">
        <v>-11.08631910629929</v>
      </c>
      <c r="AB4204" s="2" t="n">
        <v>-6.681243593596721</v>
      </c>
      <c r="AC4204" s="2" t="n">
        <v>13.24231415930406</v>
      </c>
      <c r="AD4204" s="2" t="n">
        <v>2.795245429301481</v>
      </c>
      <c r="AE4204" s="2" t="n">
        <v>-20.97705130500137</v>
      </c>
      <c r="AF4204" s="2" t="n">
        <v>27.34118953159578</v>
      </c>
      <c r="AG4204" s="2" t="n">
        <v>-1.680012950802943</v>
      </c>
      <c r="AH4204" s="2" t="n">
        <v>34.50217051100073</v>
      </c>
      <c r="AI4204" s="2" t="n">
        <v>20.97705130500137</v>
      </c>
      <c r="AJ4204" s="2" t="n">
        <v>-3.58884047645337</v>
      </c>
      <c r="AK4204" s="2" t="n">
        <v>-4.930506920821241</v>
      </c>
      <c r="AL4204" s="2" t="n">
        <v>-2.816398888029542</v>
      </c>
      <c r="AM4204" s="2" t="n">
        <v>6.717274533483819</v>
      </c>
      <c r="AN4204" s="2" t="n">
        <v>3.58884047645337</v>
      </c>
      <c r="AO4204" s="2" t="n">
        <v>21.13319495877008</v>
      </c>
      <c r="AP4204" s="2" t="n">
        <v>16.79466079562301</v>
      </c>
      <c r="AQ4204" s="2" t="n">
        <v>-1.220792809812163</v>
      </c>
      <c r="AR4204" s="2" t="n">
        <v>27.02152652034875</v>
      </c>
      <c r="AS4204" s="2" t="n">
        <v>21.13319495877008</v>
      </c>
      <c r="AT4204" s="2" t="n">
        <v>3.765625233050258</v>
      </c>
      <c r="AU4204" s="2" t="n">
        <v>-13.55285823231423</v>
      </c>
      <c r="AV4204" s="2" t="n">
        <v>2.634326518113014</v>
      </c>
      <c r="AW4204" s="2" t="n">
        <v>14.31082023732483</v>
      </c>
      <c r="AX4204" s="2" t="n">
        <v>3.765625233050258</v>
      </c>
      <c r="AY4204" s="2" t="n">
        <v>21.37135842224188</v>
      </c>
      <c r="AZ4204" s="2" t="n">
        <v>21.45669882851963</v>
      </c>
      <c r="BA4204" s="2" t="n">
        <v>21.37776884485304</v>
      </c>
      <c r="BB4204" s="2" t="n">
        <v>21.46312820410221</v>
      </c>
      <c r="BC4204" s="2" t="n">
        <v>0.9794962071347648</v>
      </c>
      <c r="BD4204" s="2" t="n">
        <v>0.9650374911149896</v>
      </c>
      <c r="BE4204" s="2" t="n">
        <v>-1.569296776091938e-05</v>
      </c>
      <c r="BF4204" s="2" t="n">
        <v>0.01043241152173603</v>
      </c>
      <c r="BG4204" s="2" t="n">
        <v>89.7443089242438</v>
      </c>
    </row>
    <row r="4205">
      <c r="A4205" s="2" t="n">
        <v>420.4</v>
      </c>
      <c r="B4205" t="inlineStr">
        <is>
          <t>搬送（Y方向直進）</t>
        </is>
      </c>
      <c r="C4205" t="inlineStr"/>
      <c r="D4205" t="inlineStr">
        <is>
          <t>HOLDING</t>
        </is>
      </c>
      <c r="E4205" t="inlineStr">
        <is>
          <t>はい</t>
        </is>
      </c>
      <c r="F4205" t="inlineStr">
        <is>
          <t>POST_ROTATION_TRANSLATING</t>
        </is>
      </c>
      <c r="G4205" s="2" t="n">
        <v>90</v>
      </c>
      <c r="H4205" s="2" t="n">
        <v>90</v>
      </c>
      <c r="I4205" s="2" t="n">
        <v>89.68140619732495</v>
      </c>
      <c r="J4205" s="2" t="n">
        <v>0.3185938026750534</v>
      </c>
      <c r="K4205" s="2" t="n">
        <v>-22.08994758767211</v>
      </c>
      <c r="L4205" s="2" t="n">
        <v>3.983731830021582</v>
      </c>
      <c r="M4205" s="2" t="n">
        <v>-1.566729335837908</v>
      </c>
      <c r="N4205" s="2" t="n">
        <v>22.50090097154785</v>
      </c>
      <c r="O4205" s="2" t="n">
        <v>22.08994758767211</v>
      </c>
      <c r="P4205" s="2" t="n">
        <v>-3.759496434732146</v>
      </c>
      <c r="Q4205" s="2" t="n">
        <v>-27.70813164010673</v>
      </c>
      <c r="R4205" s="2" t="n">
        <v>6.492951553985766</v>
      </c>
      <c r="S4205" s="2" t="n">
        <v>28.70597137026813</v>
      </c>
      <c r="T4205" s="2" t="n">
        <v>3.759496434732146</v>
      </c>
      <c r="U4205" s="2" t="n">
        <v>22.10166169569006</v>
      </c>
      <c r="V4205" s="2" t="n">
        <v>-0.2240094626919688</v>
      </c>
      <c r="W4205" s="2" t="n">
        <v>-1.340883455014495</v>
      </c>
      <c r="X4205" s="2" t="n">
        <v>22.14343239857002</v>
      </c>
      <c r="Y4205" s="2" t="n">
        <v>22.10166169569006</v>
      </c>
      <c r="Z4205" s="2" t="n">
        <v>3.785198635198579</v>
      </c>
      <c r="AA4205" s="2" t="n">
        <v>-31.1604733903948</v>
      </c>
      <c r="AB4205" s="2" t="n">
        <v>-6.616589896614597</v>
      </c>
      <c r="AC4205" s="2" t="n">
        <v>32.07930941403499</v>
      </c>
      <c r="AD4205" s="2" t="n">
        <v>3.785198635198579</v>
      </c>
      <c r="AE4205" s="2" t="n">
        <v>-21.84586495597559</v>
      </c>
      <c r="AF4205" s="2" t="n">
        <v>1.674036745512728</v>
      </c>
      <c r="AG4205" s="2" t="n">
        <v>-1.605921599085895</v>
      </c>
      <c r="AH4205" s="2" t="n">
        <v>21.96868678101765</v>
      </c>
      <c r="AI4205" s="2" t="n">
        <v>21.84586495597559</v>
      </c>
      <c r="AJ4205" s="2" t="n">
        <v>-4.457654127427588</v>
      </c>
      <c r="AK4205" s="2" t="n">
        <v>-30.5976597069043</v>
      </c>
      <c r="AL4205" s="2" t="n">
        <v>-2.742307536312495</v>
      </c>
      <c r="AM4205" s="2" t="n">
        <v>31.04203135239386</v>
      </c>
      <c r="AN4205" s="2" t="n">
        <v>4.457654127427588</v>
      </c>
      <c r="AO4205" s="2" t="n">
        <v>21.85645964022515</v>
      </c>
      <c r="AP4205" s="2" t="n">
        <v>2.085736962293216</v>
      </c>
      <c r="AQ4205" s="2" t="n">
        <v>-1.289983088080658</v>
      </c>
      <c r="AR4205" s="2" t="n">
        <v>21.99361687054226</v>
      </c>
      <c r="AS4205" s="2" t="n">
        <v>21.85645964022515</v>
      </c>
      <c r="AT4205" s="2" t="n">
        <v>4.488889914505325</v>
      </c>
      <c r="AU4205" s="2" t="n">
        <v>-28.26178206564402</v>
      </c>
      <c r="AV4205" s="2" t="n">
        <v>2.565136239844519</v>
      </c>
      <c r="AW4205" s="2" t="n">
        <v>28.73079153311773</v>
      </c>
      <c r="AX4205" s="2" t="n">
        <v>4.488889914505325</v>
      </c>
      <c r="AY4205" s="2" t="n">
        <v>21.4432173387849</v>
      </c>
      <c r="AZ4205" s="2" t="n">
        <v>21.52119511523667</v>
      </c>
      <c r="BA4205" s="2" t="n">
        <v>21.42457845596529</v>
      </c>
      <c r="BB4205" s="2" t="n">
        <v>21.50246134771451</v>
      </c>
      <c r="BC4205" s="2" t="n">
        <v>0.9794968324344066</v>
      </c>
      <c r="BD4205" s="2" t="n">
        <v>0.9662007783596446</v>
      </c>
      <c r="BE4205" s="2" t="n">
        <v>-1.275706559295793e-05</v>
      </c>
      <c r="BF4205" s="2" t="n">
        <v>0.01043194608734994</v>
      </c>
      <c r="BG4205" s="2" t="n">
        <v>89.74427449730931</v>
      </c>
    </row>
    <row r="4206">
      <c r="A4206" s="2" t="n">
        <v>420.5</v>
      </c>
      <c r="B4206" t="inlineStr">
        <is>
          <t>搬送（Y方向直進）</t>
        </is>
      </c>
      <c r="C4206" t="inlineStr"/>
      <c r="D4206" t="inlineStr">
        <is>
          <t>HOLDING</t>
        </is>
      </c>
      <c r="E4206" t="inlineStr">
        <is>
          <t>はい</t>
        </is>
      </c>
      <c r="F4206" t="inlineStr">
        <is>
          <t>POST_ROTATION_TRANSLATING</t>
        </is>
      </c>
      <c r="G4206" s="2" t="n">
        <v>90</v>
      </c>
      <c r="H4206" s="2" t="n">
        <v>90</v>
      </c>
      <c r="I4206" s="2" t="n">
        <v>89.68140619732495</v>
      </c>
      <c r="J4206" s="2" t="n">
        <v>0.3185938026750534</v>
      </c>
      <c r="K4206" s="2" t="n">
        <v>-23.29671133211771</v>
      </c>
      <c r="L4206" s="2" t="n">
        <v>-22.56252254034262</v>
      </c>
      <c r="M4206" s="2" t="n">
        <v>-1.414679514182319</v>
      </c>
      <c r="N4206" s="2" t="n">
        <v>32.46237052963534</v>
      </c>
      <c r="O4206" s="2" t="n">
        <v>23.29671133211771</v>
      </c>
      <c r="P4206" s="2" t="n">
        <v>-4.966260179177745</v>
      </c>
      <c r="Q4206" s="2" t="n">
        <v>-54.25438601047093</v>
      </c>
      <c r="R4206" s="2" t="n">
        <v>6.645001375641356</v>
      </c>
      <c r="S4206" s="2" t="n">
        <v>54.88495408418181</v>
      </c>
      <c r="T4206" s="2" t="n">
        <v>4.966260179177745</v>
      </c>
      <c r="U4206" s="2" t="n">
        <v>23.26486854040065</v>
      </c>
      <c r="V4206" s="2" t="n">
        <v>-23.86898043208748</v>
      </c>
      <c r="W4206" s="2" t="n">
        <v>-1.482553995986466</v>
      </c>
      <c r="X4206" s="2" t="n">
        <v>33.36435675118754</v>
      </c>
      <c r="Y4206" s="2" t="n">
        <v>23.26486854040065</v>
      </c>
      <c r="Z4206" s="2" t="n">
        <v>4.948405479909166</v>
      </c>
      <c r="AA4206" s="2" t="n">
        <v>-54.80544435979031</v>
      </c>
      <c r="AB4206" s="2" t="n">
        <v>-6.758260437586568</v>
      </c>
      <c r="AC4206" s="2" t="n">
        <v>55.44183918675421</v>
      </c>
      <c r="AD4206" s="2" t="n">
        <v>4.948405479909166</v>
      </c>
      <c r="AE4206" s="2" t="n">
        <v>-23.04332098967133</v>
      </c>
      <c r="AF4206" s="2" t="n">
        <v>-25.05801449102589</v>
      </c>
      <c r="AG4206" s="2" t="n">
        <v>-1.488029493948023</v>
      </c>
      <c r="AH4206" s="2" t="n">
        <v>34.0751076922781</v>
      </c>
      <c r="AI4206" s="2" t="n">
        <v>23.04332098967133</v>
      </c>
      <c r="AJ4206" s="2" t="n">
        <v>-5.655110161123329</v>
      </c>
      <c r="AK4206" s="2" t="n">
        <v>-57.32971094344291</v>
      </c>
      <c r="AL4206" s="2" t="n">
        <v>-2.624415431174622</v>
      </c>
      <c r="AM4206" s="2" t="n">
        <v>57.66769966062931</v>
      </c>
      <c r="AN4206" s="2" t="n">
        <v>5.655110161123329</v>
      </c>
      <c r="AO4206" s="2" t="n">
        <v>23.00865209505526</v>
      </c>
      <c r="AP4206" s="2" t="n">
        <v>-21.37206062803559</v>
      </c>
      <c r="AQ4206" s="2" t="n">
        <v>-1.418257437157676</v>
      </c>
      <c r="AR4206" s="2" t="n">
        <v>31.43524297468961</v>
      </c>
      <c r="AS4206" s="2" t="n">
        <v>23.00865209505526</v>
      </c>
      <c r="AT4206" s="2" t="n">
        <v>5.641082369335432</v>
      </c>
      <c r="AU4206" s="2" t="n">
        <v>-51.71957965597283</v>
      </c>
      <c r="AV4206" s="2" t="n">
        <v>2.436861890767501</v>
      </c>
      <c r="AW4206" s="2" t="n">
        <v>52.08334691590797</v>
      </c>
      <c r="AX4206" s="2" t="n">
        <v>5.641082369335432</v>
      </c>
      <c r="AY4206" s="2" t="n">
        <v>21.62856673811818</v>
      </c>
      <c r="AZ4206" s="2" t="n">
        <v>21.69556245775307</v>
      </c>
      <c r="BA4206" s="2" t="n">
        <v>21.5864527093359</v>
      </c>
      <c r="BB4206" s="2" t="n">
        <v>21.65308042244858</v>
      </c>
      <c r="BC4206" s="2" t="n">
        <v>0.9794979668802413</v>
      </c>
      <c r="BD4206" s="2" t="n">
        <v>0.9674754361373933</v>
      </c>
      <c r="BE4206" s="2" t="n">
        <v>-9.05668473866267e-06</v>
      </c>
      <c r="BF4206" s="2" t="n">
        <v>0.01043667782997372</v>
      </c>
      <c r="BG4206" s="2" t="n">
        <v>89.74411222678317</v>
      </c>
    </row>
    <row r="4207">
      <c r="A4207" s="2" t="n">
        <v>420.6</v>
      </c>
      <c r="B4207" t="inlineStr">
        <is>
          <t>搬送（Y方向直進）</t>
        </is>
      </c>
      <c r="C4207" t="inlineStr"/>
      <c r="D4207" t="inlineStr">
        <is>
          <t>HOLDING</t>
        </is>
      </c>
      <c r="E4207" t="inlineStr">
        <is>
          <t>はい</t>
        </is>
      </c>
      <c r="F4207" t="inlineStr">
        <is>
          <t>POST_ROTATION_SETTLING</t>
        </is>
      </c>
      <c r="G4207" s="2" t="n">
        <v>90</v>
      </c>
      <c r="H4207" s="2" t="n">
        <v>90</v>
      </c>
      <c r="I4207" s="2" t="n">
        <v>89.68140619732495</v>
      </c>
      <c r="J4207" s="2" t="n">
        <v>0.3185938026750534</v>
      </c>
      <c r="K4207" s="2" t="n">
        <v>-20.80619798023401</v>
      </c>
      <c r="L4207" s="2" t="n">
        <v>19.68950322916457</v>
      </c>
      <c r="M4207" s="2" t="n">
        <v>-1.47152161047802</v>
      </c>
      <c r="N4207" s="2" t="n">
        <v>28.68344100093432</v>
      </c>
      <c r="O4207" s="2" t="n">
        <v>20.80619798023401</v>
      </c>
      <c r="P4207" s="2" t="n">
        <v>-2.475746827294049</v>
      </c>
      <c r="Q4207" s="2" t="n">
        <v>-12.00236024096374</v>
      </c>
      <c r="R4207" s="2" t="n">
        <v>6.588159279345655</v>
      </c>
      <c r="S4207" s="2" t="n">
        <v>13.91365575241647</v>
      </c>
      <c r="T4207" s="2" t="n">
        <v>2.475746827294049</v>
      </c>
      <c r="U4207" s="2" t="n">
        <v>20.67109031180021</v>
      </c>
      <c r="V4207" s="2" t="n">
        <v>28.41996319930799</v>
      </c>
      <c r="W4207" s="2" t="n">
        <v>-1.314734202959798</v>
      </c>
      <c r="X4207" s="2" t="n">
        <v>35.16698464402448</v>
      </c>
      <c r="Y4207" s="2" t="n">
        <v>20.67109031180021</v>
      </c>
      <c r="Z4207" s="2" t="n">
        <v>2.354627251308735</v>
      </c>
      <c r="AA4207" s="2" t="n">
        <v>-2.516500728394838</v>
      </c>
      <c r="AB4207" s="2" t="n">
        <v>-6.590440644559901</v>
      </c>
      <c r="AC4207" s="2" t="n">
        <v>7.437133405962582</v>
      </c>
      <c r="AD4207" s="2" t="n">
        <v>2.354627251308735</v>
      </c>
      <c r="AE4207" s="2" t="n">
        <v>-20.93875943020891</v>
      </c>
      <c r="AF4207" s="2" t="n">
        <v>23.57415846393862</v>
      </c>
      <c r="AG4207" s="2" t="n">
        <v>-1.749802387304279</v>
      </c>
      <c r="AH4207" s="2" t="n">
        <v>31.57901838489707</v>
      </c>
      <c r="AI4207" s="2" t="n">
        <v>20.93875943020891</v>
      </c>
      <c r="AJ4207" s="2" t="n">
        <v>-3.550548601660918</v>
      </c>
      <c r="AK4207" s="2" t="n">
        <v>-8.697537988478409</v>
      </c>
      <c r="AL4207" s="2" t="n">
        <v>-2.886188324530878</v>
      </c>
      <c r="AM4207" s="2" t="n">
        <v>9.827697872769578</v>
      </c>
      <c r="AN4207" s="2" t="n">
        <v>3.550548601660918</v>
      </c>
      <c r="AO4207" s="2" t="n">
        <v>20.80254762969443</v>
      </c>
      <c r="AP4207" s="2" t="n">
        <v>24.53770220921322</v>
      </c>
      <c r="AQ4207" s="2" t="n">
        <v>-1.266880996610786</v>
      </c>
      <c r="AR4207" s="2" t="n">
        <v>32.19394050210857</v>
      </c>
      <c r="AS4207" s="2" t="n">
        <v>20.80254762969443</v>
      </c>
      <c r="AT4207" s="2" t="n">
        <v>3.434977903974605</v>
      </c>
      <c r="AU4207" s="2" t="n">
        <v>-5.809816818724016</v>
      </c>
      <c r="AV4207" s="2" t="n">
        <v>2.588238331314391</v>
      </c>
      <c r="AW4207" s="2" t="n">
        <v>7.228556033372594</v>
      </c>
      <c r="AX4207" s="2" t="n">
        <v>3.434977903974605</v>
      </c>
      <c r="AY4207" s="2" t="n">
        <v>21.54632986232977</v>
      </c>
      <c r="AZ4207" s="2" t="n">
        <v>21.59311524315778</v>
      </c>
      <c r="BA4207" s="2" t="n">
        <v>21.5216833814232</v>
      </c>
      <c r="BB4207" s="2" t="n">
        <v>21.56802714317317</v>
      </c>
      <c r="BC4207" s="2" t="n">
        <v>0.9794984056548948</v>
      </c>
      <c r="BD4207" s="2" t="n">
        <v>0.9684997932011915</v>
      </c>
      <c r="BE4207" s="2" t="n">
        <v>-1.497637469159826e-05</v>
      </c>
      <c r="BF4207" s="2" t="n">
        <v>0.01088264123862328</v>
      </c>
      <c r="BG4207" s="2" t="n">
        <v>89.74422570599063</v>
      </c>
    </row>
    <row r="4208">
      <c r="A4208" s="2" t="n">
        <v>420.7</v>
      </c>
      <c r="B4208" t="inlineStr">
        <is>
          <t>搬送（Y方向直進）</t>
        </is>
      </c>
      <c r="C4208" t="inlineStr"/>
      <c r="D4208" t="inlineStr">
        <is>
          <t>HOLDING</t>
        </is>
      </c>
      <c r="E4208" t="inlineStr">
        <is>
          <t>はい</t>
        </is>
      </c>
      <c r="F4208" t="inlineStr">
        <is>
          <t>POST_ROTATION_SETTLING</t>
        </is>
      </c>
      <c r="G4208" s="2" t="n">
        <v>90</v>
      </c>
      <c r="H4208" s="2" t="n">
        <v>90</v>
      </c>
      <c r="I4208" s="2" t="n">
        <v>89.68140619732495</v>
      </c>
      <c r="J4208" s="2" t="n">
        <v>0.3185938026750534</v>
      </c>
      <c r="K4208" s="2" t="n">
        <v>-24.38584120112375</v>
      </c>
      <c r="L4208" s="2" t="n">
        <v>-53.59485723427247</v>
      </c>
      <c r="M4208" s="2" t="n">
        <v>0.8524604167800193</v>
      </c>
      <c r="N4208" s="2" t="n">
        <v>58.88806892580745</v>
      </c>
      <c r="O4208" s="2" t="n">
        <v>24.38584120112375</v>
      </c>
      <c r="P4208" s="2" t="n">
        <v>-6.055390048183785</v>
      </c>
      <c r="Q4208" s="2" t="n">
        <v>-85.28672070440078</v>
      </c>
      <c r="R4208" s="2" t="n">
        <v>8.912141306603694</v>
      </c>
      <c r="S4208" s="2" t="n">
        <v>85.96463656536319</v>
      </c>
      <c r="T4208" s="2" t="n">
        <v>6.055390048183785</v>
      </c>
      <c r="U4208" s="2" t="n">
        <v>24.87827628319766</v>
      </c>
      <c r="V4208" s="2" t="n">
        <v>-57.022857677497</v>
      </c>
      <c r="W4208" s="2" t="n">
        <v>-3.753309552899633</v>
      </c>
      <c r="X4208" s="2" t="n">
        <v>62.32673793109247</v>
      </c>
      <c r="Y4208" s="2" t="n">
        <v>24.87827628319766</v>
      </c>
      <c r="Z4208" s="2" t="n">
        <v>6.561813222706178</v>
      </c>
      <c r="AA4208" s="2" t="n">
        <v>-87.95932160519983</v>
      </c>
      <c r="AB4208" s="2" t="n">
        <v>-9.029015994499735</v>
      </c>
      <c r="AC4208" s="2" t="n">
        <v>88.66466477602894</v>
      </c>
      <c r="AD4208" s="2" t="n">
        <v>6.561813222706178</v>
      </c>
      <c r="AE4208" s="2" t="n">
        <v>-24.90158897791627</v>
      </c>
      <c r="AF4208" s="2" t="n">
        <v>-39.60799509908971</v>
      </c>
      <c r="AG4208" s="2" t="n">
        <v>1.092562670078145</v>
      </c>
      <c r="AH4208" s="2" t="n">
        <v>46.79824892645711</v>
      </c>
      <c r="AI4208" s="2" t="n">
        <v>24.90158897791627</v>
      </c>
      <c r="AJ4208" s="2" t="n">
        <v>-7.513378149368275</v>
      </c>
      <c r="AK4208" s="2" t="n">
        <v>-71.87969155150674</v>
      </c>
      <c r="AL4208" s="2" t="n">
        <v>-0.04382326714845397</v>
      </c>
      <c r="AM4208" s="2" t="n">
        <v>72.27131401347215</v>
      </c>
      <c r="AN4208" s="2" t="n">
        <v>7.513378149368275</v>
      </c>
      <c r="AO4208" s="2" t="n">
        <v>25.40095469836158</v>
      </c>
      <c r="AP4208" s="2" t="n">
        <v>-71.00937430622946</v>
      </c>
      <c r="AQ4208" s="2" t="n">
        <v>-3.995192532596409</v>
      </c>
      <c r="AR4208" s="2" t="n">
        <v>75.52152873401685</v>
      </c>
      <c r="AS4208" s="2" t="n">
        <v>25.40095469836158</v>
      </c>
      <c r="AT4208" s="2" t="n">
        <v>8.033384972641759</v>
      </c>
      <c r="AU4208" s="2" t="n">
        <v>-101.3568933341667</v>
      </c>
      <c r="AV4208" s="2" t="n">
        <v>-0.1400732046712316</v>
      </c>
      <c r="AW4208" s="2" t="n">
        <v>101.6748480253351</v>
      </c>
      <c r="AX4208" s="2" t="n">
        <v>8.033384972641759</v>
      </c>
      <c r="AY4208" s="2" t="n">
        <v>21.83028099620917</v>
      </c>
      <c r="AZ4208" s="2" t="n">
        <v>21.92163134716177</v>
      </c>
      <c r="BA4208" s="2" t="n">
        <v>21.8596739410725</v>
      </c>
      <c r="BB4208" s="2" t="n">
        <v>21.95131989869201</v>
      </c>
      <c r="BC4208" s="2" t="n">
        <v>0.9795031793748094</v>
      </c>
      <c r="BD4208" s="2" t="n">
        <v>0.9696740855315121</v>
      </c>
      <c r="BE4208" s="2" t="n">
        <v>-1.483349406615985e-05</v>
      </c>
      <c r="BF4208" s="2" t="n">
        <v>0.01072536177301767</v>
      </c>
      <c r="BG4208" s="2" t="n">
        <v>89.74341969499211</v>
      </c>
    </row>
    <row r="4209">
      <c r="A4209" s="2" t="n">
        <v>420.8</v>
      </c>
      <c r="B4209" t="inlineStr">
        <is>
          <t>搬送（Y方向直進）</t>
        </is>
      </c>
      <c r="C4209" t="inlineStr"/>
      <c r="D4209" t="inlineStr">
        <is>
          <t>HOLDING</t>
        </is>
      </c>
      <c r="E4209" t="inlineStr">
        <is>
          <t>はい</t>
        </is>
      </c>
      <c r="F4209" t="inlineStr">
        <is>
          <t>POST_ROTATION_SETTLING</t>
        </is>
      </c>
      <c r="G4209" s="2" t="n">
        <v>90</v>
      </c>
      <c r="H4209" s="2" t="n">
        <v>90</v>
      </c>
      <c r="I4209" s="2" t="n">
        <v>89.68140619732495</v>
      </c>
      <c r="J4209" s="2" t="n">
        <v>0.3185938026750534</v>
      </c>
      <c r="K4209" s="2" t="n">
        <v>-23.9381594691223</v>
      </c>
      <c r="L4209" s="2" t="n">
        <v>-55.70595046213693</v>
      </c>
      <c r="M4209" s="2" t="n">
        <v>-1.552365341088859</v>
      </c>
      <c r="N4209" s="2" t="n">
        <v>60.6514487362948</v>
      </c>
      <c r="O4209" s="2" t="n">
        <v>23.9381594691223</v>
      </c>
      <c r="P4209" s="2" t="n">
        <v>-5.607708316182336</v>
      </c>
      <c r="Q4209" s="2" t="n">
        <v>-87.39781393226524</v>
      </c>
      <c r="R4209" s="2" t="n">
        <v>6.507315548734816</v>
      </c>
      <c r="S4209" s="2" t="n">
        <v>87.81895825133114</v>
      </c>
      <c r="T4209" s="2" t="n">
        <v>5.607708316182336</v>
      </c>
      <c r="U4209" s="2" t="n">
        <v>24.08788922899003</v>
      </c>
      <c r="V4209" s="2" t="n">
        <v>-54.27622933541199</v>
      </c>
      <c r="W4209" s="2" t="n">
        <v>-1.347247749107723</v>
      </c>
      <c r="X4209" s="2" t="n">
        <v>59.39655339222813</v>
      </c>
      <c r="Y4209" s="2" t="n">
        <v>24.08788922899003</v>
      </c>
      <c r="Z4209" s="2" t="n">
        <v>5.771426168498547</v>
      </c>
      <c r="AA4209" s="2" t="n">
        <v>-85.21269326311483</v>
      </c>
      <c r="AB4209" s="2" t="n">
        <v>-6.622954190707826</v>
      </c>
      <c r="AC4209" s="2" t="n">
        <v>85.66432148440995</v>
      </c>
      <c r="AD4209" s="2" t="n">
        <v>5.771426168498547</v>
      </c>
      <c r="AE4209" s="2" t="n">
        <v>-23.74891276760131</v>
      </c>
      <c r="AF4209" s="2" t="n">
        <v>-49.0986276853757</v>
      </c>
      <c r="AG4209" s="2" t="n">
        <v>-1.382521240756217</v>
      </c>
      <c r="AH4209" s="2" t="n">
        <v>54.55820252914697</v>
      </c>
      <c r="AI4209" s="2" t="n">
        <v>23.74891276760131</v>
      </c>
      <c r="AJ4209" s="2" t="n">
        <v>-6.360701939053314</v>
      </c>
      <c r="AK4209" s="2" t="n">
        <v>-81.37032413779272</v>
      </c>
      <c r="AL4209" s="2" t="n">
        <v>-2.518907177982816</v>
      </c>
      <c r="AM4209" s="2" t="n">
        <v>81.65741284671113</v>
      </c>
      <c r="AN4209" s="2" t="n">
        <v>6.360701939053314</v>
      </c>
      <c r="AO4209" s="2" t="n">
        <v>23.88767863875816</v>
      </c>
      <c r="AP4209" s="2" t="n">
        <v>-60.87572100364883</v>
      </c>
      <c r="AQ4209" s="2" t="n">
        <v>-1.519111684434787</v>
      </c>
      <c r="AR4209" s="2" t="n">
        <v>65.41240171995261</v>
      </c>
      <c r="AS4209" s="2" t="n">
        <v>23.88767863875816</v>
      </c>
      <c r="AT4209" s="2" t="n">
        <v>6.520108913038332</v>
      </c>
      <c r="AU4209" s="2" t="n">
        <v>-91.22324003158607</v>
      </c>
      <c r="AV4209" s="2" t="n">
        <v>2.33600764349039</v>
      </c>
      <c r="AW4209" s="2" t="n">
        <v>91.48578181230509</v>
      </c>
      <c r="AX4209" s="2" t="n">
        <v>6.520108913038332</v>
      </c>
      <c r="AY4209" s="2" t="n">
        <v>22.04106884350048</v>
      </c>
      <c r="AZ4209" s="2" t="n">
        <v>22.1382571353446</v>
      </c>
      <c r="BA4209" s="2" t="n">
        <v>22.04859782372538</v>
      </c>
      <c r="BB4209" s="2" t="n">
        <v>22.14495577269863</v>
      </c>
      <c r="BC4209" s="2" t="n">
        <v>0.9795017990363156</v>
      </c>
      <c r="BD4209" s="2" t="n">
        <v>0.9707580004941906</v>
      </c>
      <c r="BE4209" s="2" t="n">
        <v>-4.42359599271923e-06</v>
      </c>
      <c r="BF4209" s="2" t="n">
        <v>0.01062426685791622</v>
      </c>
      <c r="BG4209" s="2" t="n">
        <v>89.7434799702206</v>
      </c>
    </row>
    <row r="4210">
      <c r="A4210" s="2" t="n">
        <v>420.9</v>
      </c>
      <c r="B4210" t="inlineStr">
        <is>
          <t>搬送（Y方向直進）</t>
        </is>
      </c>
      <c r="C4210" t="inlineStr"/>
      <c r="D4210" t="inlineStr">
        <is>
          <t>HOLDING</t>
        </is>
      </c>
      <c r="E4210" t="inlineStr">
        <is>
          <t>はい</t>
        </is>
      </c>
      <c r="F4210" t="inlineStr">
        <is>
          <t>POST_ROTATION_SETTLING</t>
        </is>
      </c>
      <c r="G4210" s="2" t="n">
        <v>90</v>
      </c>
      <c r="H4210" s="2" t="n">
        <v>90</v>
      </c>
      <c r="I4210" s="2" t="n">
        <v>89.68140619732495</v>
      </c>
      <c r="J4210" s="2" t="n">
        <v>0.3185938026750534</v>
      </c>
      <c r="K4210" s="2" t="n">
        <v>-23.88677859363225</v>
      </c>
      <c r="L4210" s="2" t="n">
        <v>-55.18604899574864</v>
      </c>
      <c r="M4210" s="2" t="n">
        <v>-1.700358762250459</v>
      </c>
      <c r="N4210" s="2" t="n">
        <v>60.15787076736293</v>
      </c>
      <c r="O4210" s="2" t="n">
        <v>23.88677859363225</v>
      </c>
      <c r="P4210" s="2" t="n">
        <v>-5.556327440692289</v>
      </c>
      <c r="Q4210" s="2" t="n">
        <v>-86.87791246587696</v>
      </c>
      <c r="R4210" s="2" t="n">
        <v>6.359322127573215</v>
      </c>
      <c r="S4210" s="2" t="n">
        <v>87.28737266626263</v>
      </c>
      <c r="T4210" s="2" t="n">
        <v>5.556327440692289</v>
      </c>
      <c r="U4210" s="2" t="n">
        <v>23.95275663590904</v>
      </c>
      <c r="V4210" s="2" t="n">
        <v>-54.83887474154706</v>
      </c>
      <c r="W4210" s="2" t="n">
        <v>-1.200055630496167</v>
      </c>
      <c r="X4210" s="2" t="n">
        <v>59.8537957601225</v>
      </c>
      <c r="Y4210" s="2" t="n">
        <v>23.95275663590904</v>
      </c>
      <c r="Z4210" s="2" t="n">
        <v>5.636293575417557</v>
      </c>
      <c r="AA4210" s="2" t="n">
        <v>-85.77533866924989</v>
      </c>
      <c r="AB4210" s="2" t="n">
        <v>-6.47576207209627</v>
      </c>
      <c r="AC4210" s="2" t="n">
        <v>86.20389796005288</v>
      </c>
      <c r="AD4210" s="2" t="n">
        <v>5.636293575417557</v>
      </c>
      <c r="AE4210" s="2" t="n">
        <v>-23.84799657082216</v>
      </c>
      <c r="AF4210" s="2" t="n">
        <v>-52.83209109516589</v>
      </c>
      <c r="AG4210" s="2" t="n">
        <v>-1.587076047561425</v>
      </c>
      <c r="AH4210" s="2" t="n">
        <v>57.98685713427307</v>
      </c>
      <c r="AI4210" s="2" t="n">
        <v>23.84799657082216</v>
      </c>
      <c r="AJ4210" s="2" t="n">
        <v>-6.45978574227416</v>
      </c>
      <c r="AK4210" s="2" t="n">
        <v>-85.10378754758293</v>
      </c>
      <c r="AL4210" s="2" t="n">
        <v>-2.723461984788024</v>
      </c>
      <c r="AM4210" s="2" t="n">
        <v>85.39204138538207</v>
      </c>
      <c r="AN4210" s="2" t="n">
        <v>6.45978574227416</v>
      </c>
      <c r="AO4210" s="2" t="n">
        <v>23.89804178619618</v>
      </c>
      <c r="AP4210" s="2" t="n">
        <v>-57.18446072922784</v>
      </c>
      <c r="AQ4210" s="2" t="n">
        <v>-1.315753616776734</v>
      </c>
      <c r="AR4210" s="2" t="n">
        <v>61.99121032604091</v>
      </c>
      <c r="AS4210" s="2" t="n">
        <v>23.89804178619618</v>
      </c>
      <c r="AT4210" s="2" t="n">
        <v>6.530472060476352</v>
      </c>
      <c r="AU4210" s="2" t="n">
        <v>-87.53197975716509</v>
      </c>
      <c r="AV4210" s="2" t="n">
        <v>2.539365711148443</v>
      </c>
      <c r="AW4210" s="2" t="n">
        <v>87.81197483120613</v>
      </c>
      <c r="AX4210" s="2" t="n">
        <v>6.530472060476352</v>
      </c>
      <c r="AY4210" s="2" t="n">
        <v>22.22563981851366</v>
      </c>
      <c r="AZ4210" s="2" t="n">
        <v>22.31970708540105</v>
      </c>
      <c r="BA4210" s="2" t="n">
        <v>22.22853769843506</v>
      </c>
      <c r="BB4210" s="2" t="n">
        <v>22.32026437404839</v>
      </c>
      <c r="BC4210" s="2" t="n">
        <v>0.9795012847726183</v>
      </c>
      <c r="BD4210" s="2" t="n">
        <v>0.9718079757453726</v>
      </c>
      <c r="BE4210" s="2" t="n">
        <v>3.037707688101728e-06</v>
      </c>
      <c r="BF4210" s="2" t="n">
        <v>0.01039217030489957</v>
      </c>
      <c r="BG4210" s="2" t="n">
        <v>89.74357297277076</v>
      </c>
    </row>
    <row r="4211">
      <c r="A4211" s="2" t="n">
        <v>421</v>
      </c>
      <c r="B4211" t="inlineStr">
        <is>
          <t>搬送（Y方向直進）</t>
        </is>
      </c>
      <c r="C4211" t="inlineStr"/>
      <c r="D4211" t="inlineStr">
        <is>
          <t>HOLDING</t>
        </is>
      </c>
      <c r="E4211" t="inlineStr">
        <is>
          <t>はい</t>
        </is>
      </c>
      <c r="F4211" t="inlineStr">
        <is>
          <t>POST_ROTATION_SETTLING</t>
        </is>
      </c>
      <c r="G4211" s="2" t="n">
        <v>90</v>
      </c>
      <c r="H4211" s="2" t="n">
        <v>90</v>
      </c>
      <c r="I4211" s="2" t="n">
        <v>89.68140619732495</v>
      </c>
      <c r="J4211" s="2" t="n">
        <v>0.3185938026750534</v>
      </c>
      <c r="K4211" s="2" t="n">
        <v>-20.82693470863074</v>
      </c>
      <c r="L4211" s="2" t="n">
        <v>25.1516789972778</v>
      </c>
      <c r="M4211" s="2" t="n">
        <v>-1.46613644212363</v>
      </c>
      <c r="N4211" s="2" t="n">
        <v>32.68818933202932</v>
      </c>
      <c r="O4211" s="2" t="n">
        <v>20.82693470863074</v>
      </c>
      <c r="P4211" s="2" t="n">
        <v>-2.496483555690777</v>
      </c>
      <c r="Q4211" s="2" t="n">
        <v>-6.540184472850513</v>
      </c>
      <c r="R4211" s="2" t="n">
        <v>6.593544447700045</v>
      </c>
      <c r="S4211" s="2" t="n">
        <v>9.616718331455148</v>
      </c>
      <c r="T4211" s="2" t="n">
        <v>2.496483555690777</v>
      </c>
      <c r="U4211" s="2" t="n">
        <v>20.86299942779673</v>
      </c>
      <c r="V4211" s="2" t="n">
        <v>24.62607401710146</v>
      </c>
      <c r="W4211" s="2" t="n">
        <v>-1.440652859610642</v>
      </c>
      <c r="X4211" s="2" t="n">
        <v>32.30764224269408</v>
      </c>
      <c r="Y4211" s="2" t="n">
        <v>20.86299942779673</v>
      </c>
      <c r="Z4211" s="2" t="n">
        <v>2.546536367305254</v>
      </c>
      <c r="AA4211" s="2" t="n">
        <v>-6.310389910601369</v>
      </c>
      <c r="AB4211" s="2" t="n">
        <v>-6.716359301210744</v>
      </c>
      <c r="AC4211" s="2" t="n">
        <v>9.561137513747402</v>
      </c>
      <c r="AD4211" s="2" t="n">
        <v>2.546536367305254</v>
      </c>
      <c r="AE4211" s="2" t="n">
        <v>-20.6992043806169</v>
      </c>
      <c r="AF4211" s="2" t="n">
        <v>25.36344588154888</v>
      </c>
      <c r="AG4211" s="2" t="n">
        <v>-1.440166630904743</v>
      </c>
      <c r="AH4211" s="2" t="n">
        <v>32.76942979213371</v>
      </c>
      <c r="AI4211" s="2" t="n">
        <v>20.6992043806169</v>
      </c>
      <c r="AJ4211" s="2" t="n">
        <v>-3.310993552068901</v>
      </c>
      <c r="AK4211" s="2" t="n">
        <v>-6.908250570868141</v>
      </c>
      <c r="AL4211" s="2" t="n">
        <v>-2.576552568131342</v>
      </c>
      <c r="AM4211" s="2" t="n">
        <v>8.082402327778917</v>
      </c>
      <c r="AN4211" s="2" t="n">
        <v>3.310993552068901</v>
      </c>
      <c r="AO4211" s="2" t="n">
        <v>20.74380884478682</v>
      </c>
      <c r="AP4211" s="2" t="n">
        <v>24.42141847823565</v>
      </c>
      <c r="AQ4211" s="2" t="n">
        <v>-1.456562604985549</v>
      </c>
      <c r="AR4211" s="2" t="n">
        <v>32.07542455682243</v>
      </c>
      <c r="AS4211" s="2" t="n">
        <v>20.74380884478682</v>
      </c>
      <c r="AT4211" s="2" t="n">
        <v>3.376239119066994</v>
      </c>
      <c r="AU4211" s="2" t="n">
        <v>-5.926100549701591</v>
      </c>
      <c r="AV4211" s="2" t="n">
        <v>2.398556722939628</v>
      </c>
      <c r="AW4211" s="2" t="n">
        <v>7.229850113761049</v>
      </c>
      <c r="AX4211" s="2" t="n">
        <v>3.376239119066994</v>
      </c>
      <c r="AY4211" s="2" t="n">
        <v>22.08576930752537</v>
      </c>
      <c r="AZ4211" s="2" t="n">
        <v>22.17403631964061</v>
      </c>
      <c r="BA4211" s="2" t="n">
        <v>22.07560436665324</v>
      </c>
      <c r="BB4211" s="2" t="n">
        <v>22.16261882112223</v>
      </c>
      <c r="BC4211" s="2" t="n">
        <v>0.9795008869739168</v>
      </c>
      <c r="BD4211" s="2" t="n">
        <v>0.9727410196832764</v>
      </c>
      <c r="BE4211" s="2" t="n">
        <v>1.770024720852734e-06</v>
      </c>
      <c r="BF4211" s="2" t="n">
        <v>0.01043443364253769</v>
      </c>
      <c r="BG4211" s="2" t="n">
        <v>89.74358738617097</v>
      </c>
    </row>
    <row r="4212">
      <c r="A4212" s="2" t="n">
        <v>421.1</v>
      </c>
      <c r="B4212" t="inlineStr">
        <is>
          <t>搬送（Y方向直進）</t>
        </is>
      </c>
      <c r="C4212" t="inlineStr"/>
      <c r="D4212" t="inlineStr">
        <is>
          <t>HOLDING</t>
        </is>
      </c>
      <c r="E4212" t="inlineStr">
        <is>
          <t>はい</t>
        </is>
      </c>
      <c r="F4212" t="inlineStr">
        <is>
          <t>POST_ROTATION_SETTLING</t>
        </is>
      </c>
      <c r="G4212" s="2" t="n">
        <v>90</v>
      </c>
      <c r="H4212" s="2" t="n">
        <v>90</v>
      </c>
      <c r="I4212" s="2" t="n">
        <v>89.68140619732495</v>
      </c>
      <c r="J4212" s="2" t="n">
        <v>0.3185938026750534</v>
      </c>
      <c r="K4212" s="2" t="n">
        <v>-20.83301504883371</v>
      </c>
      <c r="L4212" s="2" t="n">
        <v>25.03192865652397</v>
      </c>
      <c r="M4212" s="2" t="n">
        <v>-1.464867676201913</v>
      </c>
      <c r="N4212" s="2" t="n">
        <v>32.59996634352586</v>
      </c>
      <c r="O4212" s="2" t="n">
        <v>20.83301504883371</v>
      </c>
      <c r="P4212" s="2" t="n">
        <v>-2.502563895893751</v>
      </c>
      <c r="Q4212" s="2" t="n">
        <v>-6.659934813604337</v>
      </c>
      <c r="R4212" s="2" t="n">
        <v>6.594813213621761</v>
      </c>
      <c r="S4212" s="2" t="n">
        <v>9.700985470407124</v>
      </c>
      <c r="T4212" s="2" t="n">
        <v>2.502563895893751</v>
      </c>
      <c r="U4212" s="2" t="n">
        <v>20.86314234481734</v>
      </c>
      <c r="V4212" s="2" t="n">
        <v>24.62401034439389</v>
      </c>
      <c r="W4212" s="2" t="n">
        <v>-1.441923970503781</v>
      </c>
      <c r="X4212" s="2" t="n">
        <v>32.30621826642112</v>
      </c>
      <c r="Y4212" s="2" t="n">
        <v>20.86314234481734</v>
      </c>
      <c r="Z4212" s="2" t="n">
        <v>2.546679284325865</v>
      </c>
      <c r="AA4212" s="2" t="n">
        <v>-6.31245358330894</v>
      </c>
      <c r="AB4212" s="2" t="n">
        <v>-6.717630412103884</v>
      </c>
      <c r="AC4212" s="2" t="n">
        <v>9.563430554579636</v>
      </c>
      <c r="AD4212" s="2" t="n">
        <v>2.546679284325865</v>
      </c>
      <c r="AE4212" s="2" t="n">
        <v>-20.71002057851912</v>
      </c>
      <c r="AF4212" s="2" t="n">
        <v>25.30882702822281</v>
      </c>
      <c r="AG4212" s="2" t="n">
        <v>-1.440520020295529</v>
      </c>
      <c r="AH4212" s="2" t="n">
        <v>32.73403085225006</v>
      </c>
      <c r="AI4212" s="2" t="n">
        <v>20.71002057851912</v>
      </c>
      <c r="AJ4212" s="2" t="n">
        <v>-3.32180974997112</v>
      </c>
      <c r="AK4212" s="2" t="n">
        <v>-6.962869424194214</v>
      </c>
      <c r="AL4212" s="2" t="n">
        <v>-2.576905957522128</v>
      </c>
      <c r="AM4212" s="2" t="n">
        <v>8.13365938230111</v>
      </c>
      <c r="AN4212" s="2" t="n">
        <v>3.32180974997112</v>
      </c>
      <c r="AO4212" s="2" t="n">
        <v>20.74832972063139</v>
      </c>
      <c r="AP4212" s="2" t="n">
        <v>24.35385025153513</v>
      </c>
      <c r="AQ4212" s="2" t="n">
        <v>-1.456202673980948</v>
      </c>
      <c r="AR4212" s="2" t="n">
        <v>32.02692202660042</v>
      </c>
      <c r="AS4212" s="2" t="n">
        <v>20.74832972063139</v>
      </c>
      <c r="AT4212" s="2" t="n">
        <v>3.380759994911568</v>
      </c>
      <c r="AU4212" s="2" t="n">
        <v>-5.99366877640211</v>
      </c>
      <c r="AV4212" s="2" t="n">
        <v>2.398916653944229</v>
      </c>
      <c r="AW4212" s="2" t="n">
        <v>7.287551348497177</v>
      </c>
      <c r="AX4212" s="2" t="n">
        <v>3.380759994911568</v>
      </c>
      <c r="AY4212" s="2" t="n">
        <v>21.96049388165621</v>
      </c>
      <c r="AZ4212" s="2" t="n">
        <v>22.04294692215829</v>
      </c>
      <c r="BA4212" s="2" t="n">
        <v>21.93904598783983</v>
      </c>
      <c r="BB4212" s="2" t="n">
        <v>22.02118991107315</v>
      </c>
      <c r="BC4212" s="2" t="n">
        <v>0.9795005961937781</v>
      </c>
      <c r="BD4212" s="2" t="n">
        <v>0.9736643137693701</v>
      </c>
      <c r="BE4212" s="2" t="n">
        <v>1.544479755175283e-06</v>
      </c>
      <c r="BF4212" s="2" t="n">
        <v>0.01043439035829511</v>
      </c>
      <c r="BG4212" s="2" t="n">
        <v>89.743659183489</v>
      </c>
    </row>
    <row r="4213">
      <c r="A4213" s="2" t="n">
        <v>421.2</v>
      </c>
      <c r="B4213" t="inlineStr">
        <is>
          <t>搬送（Y方向直進）</t>
        </is>
      </c>
      <c r="C4213" t="inlineStr"/>
      <c r="D4213" t="inlineStr">
        <is>
          <t>HOLDING</t>
        </is>
      </c>
      <c r="E4213" t="inlineStr">
        <is>
          <t>はい</t>
        </is>
      </c>
      <c r="F4213" t="inlineStr">
        <is>
          <t>POST_ROTATION_SETTLING</t>
        </is>
      </c>
      <c r="G4213" s="2" t="n">
        <v>90</v>
      </c>
      <c r="H4213" s="2" t="n">
        <v>90</v>
      </c>
      <c r="I4213" s="2" t="n">
        <v>89.68140619732495</v>
      </c>
      <c r="J4213" s="2" t="n">
        <v>0.3185938026750534</v>
      </c>
      <c r="K4213" s="2" t="n">
        <v>-20.83741721157884</v>
      </c>
      <c r="L4213" s="2" t="n">
        <v>24.94513034011428</v>
      </c>
      <c r="M4213" s="2" t="n">
        <v>-1.463537727711676</v>
      </c>
      <c r="N4213" s="2" t="n">
        <v>32.53612494466923</v>
      </c>
      <c r="O4213" s="2" t="n">
        <v>20.83741721157884</v>
      </c>
      <c r="P4213" s="2" t="n">
        <v>-2.506966058638881</v>
      </c>
      <c r="Q4213" s="2" t="n">
        <v>-6.746733130014036</v>
      </c>
      <c r="R4213" s="2" t="n">
        <v>6.596143162111998</v>
      </c>
      <c r="S4213" s="2" t="n">
        <v>9.762806531007016</v>
      </c>
      <c r="T4213" s="2" t="n">
        <v>2.506966058638881</v>
      </c>
      <c r="U4213" s="2" t="n">
        <v>20.86180318827784</v>
      </c>
      <c r="V4213" s="2" t="n">
        <v>24.61976391586187</v>
      </c>
      <c r="W4213" s="2" t="n">
        <v>-1.443253978092184</v>
      </c>
      <c r="X4213" s="2" t="n">
        <v>32.30217623604472</v>
      </c>
      <c r="Y4213" s="2" t="n">
        <v>20.86180318827784</v>
      </c>
      <c r="Z4213" s="2" t="n">
        <v>2.545340127786357</v>
      </c>
      <c r="AA4213" s="2" t="n">
        <v>-6.316700011840961</v>
      </c>
      <c r="AB4213" s="2" t="n">
        <v>-6.718960419692286</v>
      </c>
      <c r="AC4213" s="2" t="n">
        <v>9.566811617623847</v>
      </c>
      <c r="AD4213" s="2" t="n">
        <v>2.545340127786357</v>
      </c>
      <c r="AE4213" s="2" t="n">
        <v>-20.7175597688395</v>
      </c>
      <c r="AF4213" s="2" t="n">
        <v>25.24202685458252</v>
      </c>
      <c r="AG4213" s="2" t="n">
        <v>-1.441273298415159</v>
      </c>
      <c r="AH4213" s="2" t="n">
        <v>32.68722183397706</v>
      </c>
      <c r="AI4213" s="2" t="n">
        <v>20.7175597688395</v>
      </c>
      <c r="AJ4213" s="2" t="n">
        <v>-3.329348940291506</v>
      </c>
      <c r="AK4213" s="2" t="n">
        <v>-7.029669597834502</v>
      </c>
      <c r="AL4213" s="2" t="n">
        <v>-2.577659235641758</v>
      </c>
      <c r="AM4213" s="2" t="n">
        <v>8.194214187829612</v>
      </c>
      <c r="AN4213" s="2" t="n">
        <v>3.329348940291506</v>
      </c>
      <c r="AO4213" s="2" t="n">
        <v>20.75010462095434</v>
      </c>
      <c r="AP4213" s="2" t="n">
        <v>24.32966760423987</v>
      </c>
      <c r="AQ4213" s="2" t="n">
        <v>-1.455446919740799</v>
      </c>
      <c r="AR4213" s="2" t="n">
        <v>32.00965312604203</v>
      </c>
      <c r="AS4213" s="2" t="n">
        <v>20.75010462095434</v>
      </c>
      <c r="AT4213" s="2" t="n">
        <v>3.382534895234514</v>
      </c>
      <c r="AU4213" s="2" t="n">
        <v>-6.017851423697369</v>
      </c>
      <c r="AV4213" s="2" t="n">
        <v>2.399672408184379</v>
      </c>
      <c r="AW4213" s="2" t="n">
        <v>7.308522815301122</v>
      </c>
      <c r="AX4213" s="2" t="n">
        <v>3.382534895234514</v>
      </c>
      <c r="AY4213" s="2" t="n">
        <v>21.84818621464847</v>
      </c>
      <c r="AZ4213" s="2" t="n">
        <v>21.92483254877024</v>
      </c>
      <c r="BA4213" s="2" t="n">
        <v>21.8168973659398</v>
      </c>
      <c r="BB4213" s="2" t="n">
        <v>21.89408138206127</v>
      </c>
      <c r="BC4213" s="2" t="n">
        <v>0.9795005169940197</v>
      </c>
      <c r="BD4213" s="2" t="n">
        <v>0.9746102302007488</v>
      </c>
      <c r="BE4213" s="2" t="n">
        <v>1.323424995682883e-06</v>
      </c>
      <c r="BF4213" s="2" t="n">
        <v>0.01043436217552308</v>
      </c>
      <c r="BG4213" s="2" t="n">
        <v>89.74371549171933</v>
      </c>
    </row>
    <row r="4214">
      <c r="A4214" s="2" t="n">
        <v>421.3</v>
      </c>
      <c r="B4214" t="inlineStr">
        <is>
          <t>搬送（Y方向直進）</t>
        </is>
      </c>
      <c r="C4214" t="inlineStr"/>
      <c r="D4214" t="inlineStr">
        <is>
          <t>HOLDING</t>
        </is>
      </c>
      <c r="E4214" t="inlineStr">
        <is>
          <t>はい</t>
        </is>
      </c>
      <c r="F4214" t="inlineStr">
        <is>
          <t>POST_ROTATION_SETTLING</t>
        </is>
      </c>
      <c r="G4214" s="2" t="n">
        <v>90</v>
      </c>
      <c r="H4214" s="2" t="n">
        <v>90</v>
      </c>
      <c r="I4214" s="2" t="n">
        <v>89.68140619732495</v>
      </c>
      <c r="J4214" s="2" t="n">
        <v>0.3185938026750534</v>
      </c>
      <c r="K4214" s="2" t="n">
        <v>-20.84359259296627</v>
      </c>
      <c r="L4214" s="2" t="n">
        <v>24.86699111085868</v>
      </c>
      <c r="M4214" s="2" t="n">
        <v>-1.462351076406109</v>
      </c>
      <c r="N4214" s="2" t="n">
        <v>32.48016425081236</v>
      </c>
      <c r="O4214" s="2" t="n">
        <v>20.84359259296627</v>
      </c>
      <c r="P4214" s="2" t="n">
        <v>-2.513141440026313</v>
      </c>
      <c r="Q4214" s="2" t="n">
        <v>-6.824872359269627</v>
      </c>
      <c r="R4214" s="2" t="n">
        <v>6.597329813417566</v>
      </c>
      <c r="S4214" s="2" t="n">
        <v>9.819344340886937</v>
      </c>
      <c r="T4214" s="2" t="n">
        <v>2.513141440026313</v>
      </c>
      <c r="U4214" s="2" t="n">
        <v>20.86207363309678</v>
      </c>
      <c r="V4214" s="2" t="n">
        <v>24.61800532556519</v>
      </c>
      <c r="W4214" s="2" t="n">
        <v>-1.444438487154677</v>
      </c>
      <c r="X4214" s="2" t="n">
        <v>32.30106352777694</v>
      </c>
      <c r="Y4214" s="2" t="n">
        <v>20.86207363309678</v>
      </c>
      <c r="Z4214" s="2" t="n">
        <v>2.545610572605305</v>
      </c>
      <c r="AA4214" s="2" t="n">
        <v>-6.318458602137646</v>
      </c>
      <c r="AB4214" s="2" t="n">
        <v>-6.72014492875478</v>
      </c>
      <c r="AC4214" s="2" t="n">
        <v>9.568876640324909</v>
      </c>
      <c r="AD4214" s="2" t="n">
        <v>2.545610572605305</v>
      </c>
      <c r="AE4214" s="2" t="n">
        <v>-20.7249210204314</v>
      </c>
      <c r="AF4214" s="2" t="n">
        <v>25.16759124723674</v>
      </c>
      <c r="AG4214" s="2" t="n">
        <v>-1.442145996055086</v>
      </c>
      <c r="AH4214" s="2" t="n">
        <v>32.63448767125116</v>
      </c>
      <c r="AI4214" s="2" t="n">
        <v>20.7249210204314</v>
      </c>
      <c r="AJ4214" s="2" t="n">
        <v>-3.336710191883405</v>
      </c>
      <c r="AK4214" s="2" t="n">
        <v>-7.104105205180289</v>
      </c>
      <c r="AL4214" s="2" t="n">
        <v>-2.578531933281686</v>
      </c>
      <c r="AM4214" s="2" t="n">
        <v>8.261402580787458</v>
      </c>
      <c r="AN4214" s="2" t="n">
        <v>3.336710191883405</v>
      </c>
      <c r="AO4214" s="2" t="n">
        <v>20.75122425723318</v>
      </c>
      <c r="AP4214" s="2" t="n">
        <v>24.323953347388</v>
      </c>
      <c r="AQ4214" s="2" t="n">
        <v>-1.454574938390437</v>
      </c>
      <c r="AR4214" s="2" t="n">
        <v>32.00599635804647</v>
      </c>
      <c r="AS4214" s="2" t="n">
        <v>20.75122425723318</v>
      </c>
      <c r="AT4214" s="2" t="n">
        <v>3.383654531513351</v>
      </c>
      <c r="AU4214" s="2" t="n">
        <v>-6.023565680549243</v>
      </c>
      <c r="AV4214" s="2" t="n">
        <v>2.40054438953474</v>
      </c>
      <c r="AW4214" s="2" t="n">
        <v>7.314032735956834</v>
      </c>
      <c r="AX4214" s="2" t="n">
        <v>3.383654531513351</v>
      </c>
      <c r="AY4214" s="2" t="n">
        <v>21.74772685248025</v>
      </c>
      <c r="AZ4214" s="2" t="n">
        <v>21.8185566572029</v>
      </c>
      <c r="BA4214" s="2" t="n">
        <v>21.70769973138896</v>
      </c>
      <c r="BB4214" s="2" t="n">
        <v>21.77979566957846</v>
      </c>
      <c r="BC4214" s="2" t="n">
        <v>0.9795002391839845</v>
      </c>
      <c r="BD4214" s="2" t="n">
        <v>0.9755408934496819</v>
      </c>
      <c r="BE4214" s="2" t="n">
        <v>1.130774872972468e-06</v>
      </c>
      <c r="BF4214" s="2" t="n">
        <v>0.01043434486817327</v>
      </c>
      <c r="BG4214" s="2" t="n">
        <v>89.74377994170862</v>
      </c>
    </row>
    <row r="4215">
      <c r="A4215" s="2" t="n">
        <v>421.4</v>
      </c>
      <c r="B4215" t="inlineStr">
        <is>
          <t>搬送（Y方向直進）</t>
        </is>
      </c>
      <c r="C4215" t="inlineStr"/>
      <c r="D4215" t="inlineStr">
        <is>
          <t>HOLDING</t>
        </is>
      </c>
      <c r="E4215" t="inlineStr">
        <is>
          <t>はい</t>
        </is>
      </c>
      <c r="F4215" t="inlineStr">
        <is>
          <t>POST_ROTATION_SETTLING</t>
        </is>
      </c>
      <c r="G4215" s="2" t="n">
        <v>90</v>
      </c>
      <c r="H4215" s="2" t="n">
        <v>90</v>
      </c>
      <c r="I4215" s="2" t="n">
        <v>89.68140619732495</v>
      </c>
      <c r="J4215" s="2" t="n">
        <v>0.3185938026750534</v>
      </c>
      <c r="K4215" s="2" t="n">
        <v>-20.85018809405069</v>
      </c>
      <c r="L4215" s="2" t="n">
        <v>24.8002691843295</v>
      </c>
      <c r="M4215" s="2" t="n">
        <v>-1.461180000565174</v>
      </c>
      <c r="N4215" s="2" t="n">
        <v>32.43329681309854</v>
      </c>
      <c r="O4215" s="2" t="n">
        <v>20.85018809405069</v>
      </c>
      <c r="P4215" s="2" t="n">
        <v>-2.519736941110729</v>
      </c>
      <c r="Q4215" s="2" t="n">
        <v>-6.891594285798814</v>
      </c>
      <c r="R4215" s="2" t="n">
        <v>6.5985008892585</v>
      </c>
      <c r="S4215" s="2" t="n">
        <v>9.868300767507957</v>
      </c>
      <c r="T4215" s="2" t="n">
        <v>2.519736941110729</v>
      </c>
      <c r="U4215" s="2" t="n">
        <v>20.86268796946988</v>
      </c>
      <c r="V4215" s="2" t="n">
        <v>24.61669656457325</v>
      </c>
      <c r="W4215" s="2" t="n">
        <v>-1.445606581477422</v>
      </c>
      <c r="X4215" s="2" t="n">
        <v>32.30051512673051</v>
      </c>
      <c r="Y4215" s="2" t="n">
        <v>20.86268796946988</v>
      </c>
      <c r="Z4215" s="2" t="n">
        <v>2.546224908978399</v>
      </c>
      <c r="AA4215" s="2" t="n">
        <v>-6.319767363129579</v>
      </c>
      <c r="AB4215" s="2" t="n">
        <v>-6.721313023077525</v>
      </c>
      <c r="AC4215" s="2" t="n">
        <v>9.570724610256601</v>
      </c>
      <c r="AD4215" s="2" t="n">
        <v>2.546224908978399</v>
      </c>
      <c r="AE4215" s="2" t="n">
        <v>-20.73128638050222</v>
      </c>
      <c r="AF4215" s="2" t="n">
        <v>25.08674306513086</v>
      </c>
      <c r="AG4215" s="2" t="n">
        <v>-1.443090585216532</v>
      </c>
      <c r="AH4215" s="2" t="n">
        <v>32.57627085845506</v>
      </c>
      <c r="AI4215" s="2" t="n">
        <v>20.73128638050222</v>
      </c>
      <c r="AJ4215" s="2" t="n">
        <v>-3.343075551954218</v>
      </c>
      <c r="AK4215" s="2" t="n">
        <v>-7.184953387286164</v>
      </c>
      <c r="AL4215" s="2" t="n">
        <v>-2.579476522443132</v>
      </c>
      <c r="AM4215" s="2" t="n">
        <v>8.333871156514494</v>
      </c>
      <c r="AN4215" s="2" t="n">
        <v>3.343075551954218</v>
      </c>
      <c r="AO4215" s="2" t="n">
        <v>20.75129172615338</v>
      </c>
      <c r="AP4215" s="2" t="n">
        <v>24.33654001986337</v>
      </c>
      <c r="AQ4215" s="2" t="n">
        <v>-1.453632272958767</v>
      </c>
      <c r="AR4215" s="2" t="n">
        <v>32.0155639529795</v>
      </c>
      <c r="AS4215" s="2" t="n">
        <v>20.75129172615338</v>
      </c>
      <c r="AT4215" s="2" t="n">
        <v>3.383722000433554</v>
      </c>
      <c r="AU4215" s="2" t="n">
        <v>-6.010979008073871</v>
      </c>
      <c r="AV4215" s="2" t="n">
        <v>2.40148705496641</v>
      </c>
      <c r="AW4215" s="2" t="n">
        <v>7.304011451722542</v>
      </c>
      <c r="AX4215" s="2" t="n">
        <v>3.383722000433554</v>
      </c>
      <c r="AY4215" s="2" t="n">
        <v>21.6579729766373</v>
      </c>
      <c r="AZ4215" s="2" t="n">
        <v>21.7229697884296</v>
      </c>
      <c r="BA4215" s="2" t="n">
        <v>21.61005839630028</v>
      </c>
      <c r="BB4215" s="2" t="n">
        <v>21.67694527523595</v>
      </c>
      <c r="BC4215" s="2" t="n">
        <v>0.979499980994173</v>
      </c>
      <c r="BD4215" s="2" t="n">
        <v>0.9764381980369625</v>
      </c>
      <c r="BE4215" s="2" t="n">
        <v>9.636227738726437e-07</v>
      </c>
      <c r="BF4215" s="2" t="n">
        <v>0.01043433444431231</v>
      </c>
      <c r="BG4215" s="2" t="n">
        <v>89.74384465415285</v>
      </c>
    </row>
    <row r="4216">
      <c r="A4216" s="2" t="n">
        <v>421.5</v>
      </c>
      <c r="B4216" t="inlineStr">
        <is>
          <t>搬送（Y方向直進）</t>
        </is>
      </c>
      <c r="C4216" t="inlineStr"/>
      <c r="D4216" t="inlineStr">
        <is>
          <t>HOLDING</t>
        </is>
      </c>
      <c r="E4216" t="inlineStr">
        <is>
          <t>はい</t>
        </is>
      </c>
      <c r="F4216" t="inlineStr">
        <is>
          <t>POST_ROTATION_SETTLING</t>
        </is>
      </c>
      <c r="G4216" s="2" t="n">
        <v>90</v>
      </c>
      <c r="H4216" s="2" t="n">
        <v>90</v>
      </c>
      <c r="I4216" s="2" t="n">
        <v>89.68140619732495</v>
      </c>
      <c r="J4216" s="2" t="n">
        <v>0.3185938026750534</v>
      </c>
      <c r="K4216" s="2" t="n">
        <v>-20.90413383705049</v>
      </c>
      <c r="L4216" s="2" t="n">
        <v>24.66889930101635</v>
      </c>
      <c r="M4216" s="2" t="n">
        <v>-1.460386570019909</v>
      </c>
      <c r="N4216" s="2" t="n">
        <v>32.36773290075934</v>
      </c>
      <c r="O4216" s="2" t="n">
        <v>20.90413383705049</v>
      </c>
      <c r="P4216" s="2" t="n">
        <v>-2.573682684110533</v>
      </c>
      <c r="Q4216" s="2" t="n">
        <v>-7.022964169111962</v>
      </c>
      <c r="R4216" s="2" t="n">
        <v>6.599294319803766</v>
      </c>
      <c r="S4216" s="2" t="n">
        <v>9.974795927662637</v>
      </c>
      <c r="T4216" s="2" t="n">
        <v>2.573682684110533</v>
      </c>
      <c r="U4216" s="2" t="n">
        <v>20.95654035770094</v>
      </c>
      <c r="V4216" s="2" t="n">
        <v>22.78799609995515</v>
      </c>
      <c r="W4216" s="2" t="n">
        <v>-1.446224695881057</v>
      </c>
      <c r="X4216" s="2" t="n">
        <v>30.99291718903685</v>
      </c>
      <c r="Y4216" s="2" t="n">
        <v>20.95654035770094</v>
      </c>
      <c r="Z4216" s="2" t="n">
        <v>2.640077297209466</v>
      </c>
      <c r="AA4216" s="2" t="n">
        <v>-8.14846782774768</v>
      </c>
      <c r="AB4216" s="2" t="n">
        <v>-6.721931137481159</v>
      </c>
      <c r="AC4216" s="2" t="n">
        <v>10.88815385141662</v>
      </c>
      <c r="AD4216" s="2" t="n">
        <v>2.640077297209466</v>
      </c>
      <c r="AE4216" s="2" t="n">
        <v>-20.78620918594063</v>
      </c>
      <c r="AF4216" s="2" t="n">
        <v>24.97038450953953</v>
      </c>
      <c r="AG4216" s="2" t="n">
        <v>-1.443894756196798</v>
      </c>
      <c r="AH4216" s="2" t="n">
        <v>32.52186075462022</v>
      </c>
      <c r="AI4216" s="2" t="n">
        <v>20.78620918594063</v>
      </c>
      <c r="AJ4216" s="2" t="n">
        <v>-3.397998357392634</v>
      </c>
      <c r="AK4216" s="2" t="n">
        <v>-7.301311942877497</v>
      </c>
      <c r="AL4216" s="2" t="n">
        <v>-2.580280693423397</v>
      </c>
      <c r="AM4216" s="2" t="n">
        <v>8.456559429277496</v>
      </c>
      <c r="AN4216" s="2" t="n">
        <v>3.397998357392634</v>
      </c>
      <c r="AO4216" s="2" t="n">
        <v>20.8458010802052</v>
      </c>
      <c r="AP4216" s="2" t="n">
        <v>22.49268559365696</v>
      </c>
      <c r="AQ4216" s="2" t="n">
        <v>-1.453003307494336</v>
      </c>
      <c r="AR4216" s="2" t="n">
        <v>30.70145837744808</v>
      </c>
      <c r="AS4216" s="2" t="n">
        <v>20.8458010802052</v>
      </c>
      <c r="AT4216" s="2" t="n">
        <v>3.478231354485377</v>
      </c>
      <c r="AU4216" s="2" t="n">
        <v>-7.854833434280277</v>
      </c>
      <c r="AV4216" s="2" t="n">
        <v>2.40211602043084</v>
      </c>
      <c r="AW4216" s="2" t="n">
        <v>8.920014742769373</v>
      </c>
      <c r="AX4216" s="2" t="n">
        <v>3.478231354485377</v>
      </c>
      <c r="AY4216" s="2" t="n">
        <v>21.58258906267861</v>
      </c>
      <c r="AZ4216" s="2" t="n">
        <v>21.64632684535674</v>
      </c>
      <c r="BA4216" s="2" t="n">
        <v>21.52767347526432</v>
      </c>
      <c r="BB4216" s="2" t="n">
        <v>21.59383085573288</v>
      </c>
      <c r="BC4216" s="2" t="n">
        <v>0.9794997722913322</v>
      </c>
      <c r="BD4216" s="2" t="n">
        <v>0.9772698546724304</v>
      </c>
      <c r="BE4216" s="2" t="n">
        <v>8.208076221427541e-07</v>
      </c>
      <c r="BF4216" s="2" t="n">
        <v>0.01043432819632896</v>
      </c>
      <c r="BG4216" s="2" t="n">
        <v>89.74389064738615</v>
      </c>
    </row>
    <row r="4217">
      <c r="A4217" s="2" t="n">
        <v>421.6</v>
      </c>
      <c r="B4217" t="inlineStr">
        <is>
          <t>搬送（Y方向直進）</t>
        </is>
      </c>
      <c r="C4217" t="inlineStr"/>
      <c r="D4217" t="inlineStr">
        <is>
          <t>HOLDING</t>
        </is>
      </c>
      <c r="E4217" t="inlineStr">
        <is>
          <t>はい</t>
        </is>
      </c>
      <c r="F4217" t="inlineStr">
        <is>
          <t>POST_ROTATION_SETTLING</t>
        </is>
      </c>
      <c r="G4217" s="2" t="n">
        <v>90</v>
      </c>
      <c r="H4217" s="2" t="n">
        <v>90</v>
      </c>
      <c r="I4217" s="2" t="n">
        <v>89.68140619732495</v>
      </c>
      <c r="J4217" s="2" t="n">
        <v>0.3185938026750534</v>
      </c>
      <c r="K4217" s="2" t="n">
        <v>-21.03529230943583</v>
      </c>
      <c r="L4217" s="2" t="n">
        <v>24.43837721117052</v>
      </c>
      <c r="M4217" s="2" t="n">
        <v>-1.459756090994639</v>
      </c>
      <c r="N4217" s="2" t="n">
        <v>32.27768100567426</v>
      </c>
      <c r="O4217" s="2" t="n">
        <v>21.03529230943583</v>
      </c>
      <c r="P4217" s="2" t="n">
        <v>-2.704841156495871</v>
      </c>
      <c r="Q4217" s="2" t="n">
        <v>-7.253486258957789</v>
      </c>
      <c r="R4217" s="2" t="n">
        <v>6.599924798829035</v>
      </c>
      <c r="S4217" s="2" t="n">
        <v>10.1729167862989</v>
      </c>
      <c r="T4217" s="2" t="n">
        <v>2.704841156495871</v>
      </c>
      <c r="U4217" s="2" t="n">
        <v>21.19818809857721</v>
      </c>
      <c r="V4217" s="2" t="n">
        <v>18.07455785207168</v>
      </c>
      <c r="W4217" s="2" t="n">
        <v>-1.446406026968644</v>
      </c>
      <c r="X4217" s="2" t="n">
        <v>27.89524888946858</v>
      </c>
      <c r="Y4217" s="2" t="n">
        <v>21.19818809857721</v>
      </c>
      <c r="Z4217" s="2" t="n">
        <v>2.881725038085733</v>
      </c>
      <c r="AA4217" s="2" t="n">
        <v>-12.86190607563115</v>
      </c>
      <c r="AB4217" s="2" t="n">
        <v>-6.722112468568747</v>
      </c>
      <c r="AC4217" s="2" t="n">
        <v>14.7959373861062</v>
      </c>
      <c r="AD4217" s="2" t="n">
        <v>2.881725038085733</v>
      </c>
      <c r="AE4217" s="2" t="n">
        <v>-20.91782515186218</v>
      </c>
      <c r="AF4217" s="2" t="n">
        <v>24.76342746078514</v>
      </c>
      <c r="AG4217" s="2" t="n">
        <v>-1.444711584171203</v>
      </c>
      <c r="AH4217" s="2" t="n">
        <v>32.44795741261512</v>
      </c>
      <c r="AI4217" s="2" t="n">
        <v>20.91782515186218</v>
      </c>
      <c r="AJ4217" s="2" t="n">
        <v>-3.529614323314185</v>
      </c>
      <c r="AK4217" s="2" t="n">
        <v>-7.508268991631887</v>
      </c>
      <c r="AL4217" s="2" t="n">
        <v>-2.581097521397803</v>
      </c>
      <c r="AM4217" s="2" t="n">
        <v>8.688748180089664</v>
      </c>
      <c r="AN4217" s="2" t="n">
        <v>3.529614323314185</v>
      </c>
      <c r="AO4217" s="2" t="n">
        <v>21.08763225942859</v>
      </c>
      <c r="AP4217" s="2" t="n">
        <v>17.75549123931337</v>
      </c>
      <c r="AQ4217" s="2" t="n">
        <v>-1.452634054208267</v>
      </c>
      <c r="AR4217" s="2" t="n">
        <v>27.6053590658349</v>
      </c>
      <c r="AS4217" s="2" t="n">
        <v>21.08763225942859</v>
      </c>
      <c r="AT4217" s="2" t="n">
        <v>3.720062533708766</v>
      </c>
      <c r="AU4217" s="2" t="n">
        <v>-12.59202778862387</v>
      </c>
      <c r="AV4217" s="2" t="n">
        <v>2.40248527371691</v>
      </c>
      <c r="AW4217" s="2" t="n">
        <v>13.3480322360491</v>
      </c>
      <c r="AX4217" s="2" t="n">
        <v>3.720062533708766</v>
      </c>
      <c r="AY4217" s="2" t="n">
        <v>21.52785938735434</v>
      </c>
      <c r="AZ4217" s="2" t="n">
        <v>21.60151297067879</v>
      </c>
      <c r="BA4217" s="2" t="n">
        <v>21.4666886429241</v>
      </c>
      <c r="BB4217" s="2" t="n">
        <v>21.54321099610245</v>
      </c>
      <c r="BC4217" s="2" t="n">
        <v>0.9794995617893428</v>
      </c>
      <c r="BD4217" s="2" t="n">
        <v>0.9780731648733176</v>
      </c>
      <c r="BE4217" s="2" t="n">
        <v>6.97755958155782e-07</v>
      </c>
      <c r="BF4217" s="2" t="n">
        <v>0.01043432416972282</v>
      </c>
      <c r="BG4217" s="2" t="n">
        <v>89.74394300544044</v>
      </c>
    </row>
    <row r="4218">
      <c r="A4218" s="2" t="n">
        <v>421.7</v>
      </c>
      <c r="B4218" t="inlineStr">
        <is>
          <t>搬送（Y方向直進）</t>
        </is>
      </c>
      <c r="C4218" t="inlineStr"/>
      <c r="D4218" t="inlineStr">
        <is>
          <t>HOLDING</t>
        </is>
      </c>
      <c r="E4218" t="inlineStr">
        <is>
          <t>はい</t>
        </is>
      </c>
      <c r="F4218" t="inlineStr">
        <is>
          <t>POST_ROTATION_SETTLING</t>
        </is>
      </c>
      <c r="G4218" s="2" t="n">
        <v>90</v>
      </c>
      <c r="H4218" s="2" t="n">
        <v>90</v>
      </c>
      <c r="I4218" s="2" t="n">
        <v>89.68140619732495</v>
      </c>
      <c r="J4218" s="2" t="n">
        <v>0.3185938026750534</v>
      </c>
      <c r="K4218" s="2" t="n">
        <v>-20.86872668102664</v>
      </c>
      <c r="L4218" s="2" t="n">
        <v>24.58145853653168</v>
      </c>
      <c r="M4218" s="2" t="n">
        <v>-1.458795323585253</v>
      </c>
      <c r="N4218" s="2" t="n">
        <v>32.27816507899317</v>
      </c>
      <c r="O4218" s="2" t="n">
        <v>20.86872668102664</v>
      </c>
      <c r="P4218" s="2" t="n">
        <v>-2.538275528086682</v>
      </c>
      <c r="Q4218" s="2" t="n">
        <v>-7.110404933596627</v>
      </c>
      <c r="R4218" s="2" t="n">
        <v>6.600885566238421</v>
      </c>
      <c r="S4218" s="2" t="n">
        <v>10.0285787245638</v>
      </c>
      <c r="T4218" s="2" t="n">
        <v>2.538275528086682</v>
      </c>
      <c r="U4218" s="2" t="n">
        <v>20.86479631051156</v>
      </c>
      <c r="V4218" s="2" t="n">
        <v>24.61349884443097</v>
      </c>
      <c r="W4218" s="2" t="n">
        <v>-1.447975329308727</v>
      </c>
      <c r="X4218" s="2" t="n">
        <v>32.29954617325495</v>
      </c>
      <c r="Y4218" s="2" t="n">
        <v>20.86479631051156</v>
      </c>
      <c r="Z4218" s="2" t="n">
        <v>2.548333250020079</v>
      </c>
      <c r="AA4218" s="2" t="n">
        <v>-6.322965083271864</v>
      </c>
      <c r="AB4218" s="2" t="n">
        <v>-6.723681770908829</v>
      </c>
      <c r="AC4218" s="2" t="n">
        <v>9.575060644919423</v>
      </c>
      <c r="AD4218" s="2" t="n">
        <v>2.548333250020079</v>
      </c>
      <c r="AE4218" s="2" t="n">
        <v>-20.7515891977318</v>
      </c>
      <c r="AF4218" s="2" t="n">
        <v>24.88255349178231</v>
      </c>
      <c r="AG4218" s="2" t="n">
        <v>-1.445321104231496</v>
      </c>
      <c r="AH4218" s="2" t="n">
        <v>32.43237388161965</v>
      </c>
      <c r="AI4218" s="2" t="n">
        <v>20.7515891977318</v>
      </c>
      <c r="AJ4218" s="2" t="n">
        <v>-3.363378369183806</v>
      </c>
      <c r="AK4218" s="2" t="n">
        <v>-7.389142960634715</v>
      </c>
      <c r="AL4218" s="2" t="n">
        <v>-2.581707041458095</v>
      </c>
      <c r="AM4218" s="2" t="n">
        <v>8.519211172104221</v>
      </c>
      <c r="AN4218" s="2" t="n">
        <v>3.363378369183806</v>
      </c>
      <c r="AO4218" s="2" t="n">
        <v>20.75447072311622</v>
      </c>
      <c r="AP4218" s="2" t="n">
        <v>24.31819853649093</v>
      </c>
      <c r="AQ4218" s="2" t="n">
        <v>-1.451416972377039</v>
      </c>
      <c r="AR4218" s="2" t="n">
        <v>32.00358489739207</v>
      </c>
      <c r="AS4218" s="2" t="n">
        <v>20.75447072311622</v>
      </c>
      <c r="AT4218" s="2" t="n">
        <v>3.386900997396392</v>
      </c>
      <c r="AU4218" s="2" t="n">
        <v>-6.029320491446306</v>
      </c>
      <c r="AV4218" s="2" t="n">
        <v>2.403702355548138</v>
      </c>
      <c r="AW4218" s="2" t="n">
        <v>7.321310604584855</v>
      </c>
      <c r="AX4218" s="2" t="n">
        <v>3.386900997396392</v>
      </c>
      <c r="AY4218" s="2" t="n">
        <v>21.46194611672157</v>
      </c>
      <c r="AZ4218" s="2" t="n">
        <v>21.52784130466206</v>
      </c>
      <c r="BA4218" s="2" t="n">
        <v>21.39517869840487</v>
      </c>
      <c r="BB4218" s="2" t="n">
        <v>21.46433696880383</v>
      </c>
      <c r="BC4218" s="2" t="n">
        <v>0.9794994388072918</v>
      </c>
      <c r="BD4218" s="2" t="n">
        <v>0.9788022389632177</v>
      </c>
      <c r="BE4218" s="2" t="n">
        <v>5.971961309374602e-07</v>
      </c>
      <c r="BF4218" s="2" t="n">
        <v>0.01043432168317063</v>
      </c>
      <c r="BG4218" s="2" t="n">
        <v>89.74400675404787</v>
      </c>
    </row>
    <row r="4219">
      <c r="A4219" s="2" t="n">
        <v>421.8</v>
      </c>
      <c r="B4219" t="inlineStr">
        <is>
          <t>搬送（Y方向直進）</t>
        </is>
      </c>
      <c r="C4219" t="inlineStr"/>
      <c r="D4219" t="inlineStr">
        <is>
          <t>HOLDING</t>
        </is>
      </c>
      <c r="E4219" t="inlineStr">
        <is>
          <t>はい</t>
        </is>
      </c>
      <c r="F4219" t="inlineStr">
        <is>
          <t>POST_ROTATION_SETTLING</t>
        </is>
      </c>
      <c r="G4219" s="2" t="n">
        <v>90</v>
      </c>
      <c r="H4219" s="2" t="n">
        <v>90</v>
      </c>
      <c r="I4219" s="2" t="n">
        <v>89.68140619732495</v>
      </c>
      <c r="J4219" s="2" t="n">
        <v>0.3185938026750534</v>
      </c>
      <c r="K4219" s="2" t="n">
        <v>-20.88878726793714</v>
      </c>
      <c r="L4219" s="2" t="n">
        <v>24.50696085710904</v>
      </c>
      <c r="M4219" s="2" t="n">
        <v>-1.458021758829599</v>
      </c>
      <c r="N4219" s="2" t="n">
        <v>32.23442866604321</v>
      </c>
      <c r="O4219" s="2" t="n">
        <v>20.88878726793714</v>
      </c>
      <c r="P4219" s="2" t="n">
        <v>-2.558336114997175</v>
      </c>
      <c r="Q4219" s="2" t="n">
        <v>-7.184902613019272</v>
      </c>
      <c r="R4219" s="2" t="n">
        <v>6.601659130994076</v>
      </c>
      <c r="S4219" s="2" t="n">
        <v>10.08711120775951</v>
      </c>
      <c r="T4219" s="2" t="n">
        <v>2.558336114997175</v>
      </c>
      <c r="U4219" s="2" t="n">
        <v>20.89312042719997</v>
      </c>
      <c r="V4219" s="2" t="n">
        <v>24.06881325004666</v>
      </c>
      <c r="W4219" s="2" t="n">
        <v>-1.44869453437633</v>
      </c>
      <c r="X4219" s="2" t="n">
        <v>31.90499911150342</v>
      </c>
      <c r="Y4219" s="2" t="n">
        <v>20.89312042719997</v>
      </c>
      <c r="Z4219" s="2" t="n">
        <v>2.576657366708492</v>
      </c>
      <c r="AA4219" s="2" t="n">
        <v>-6.867650677656176</v>
      </c>
      <c r="AB4219" s="2" t="n">
        <v>-6.724400975976432</v>
      </c>
      <c r="AC4219" s="2" t="n">
        <v>9.950947568017694</v>
      </c>
      <c r="AD4219" s="2" t="n">
        <v>2.576657366708492</v>
      </c>
      <c r="AE4219" s="2" t="n">
        <v>-20.77137545839436</v>
      </c>
      <c r="AF4219" s="2" t="n">
        <v>24.79516448791956</v>
      </c>
      <c r="AG4219" s="2" t="n">
        <v>-1.446077340438024</v>
      </c>
      <c r="AH4219" s="2" t="n">
        <v>32.37810000742945</v>
      </c>
      <c r="AI4219" s="2" t="n">
        <v>20.77137545839436</v>
      </c>
      <c r="AJ4219" s="2" t="n">
        <v>-3.383164629846362</v>
      </c>
      <c r="AK4219" s="2" t="n">
        <v>-7.476531964497468</v>
      </c>
      <c r="AL4219" s="2" t="n">
        <v>-2.582463277664624</v>
      </c>
      <c r="AM4219" s="2" t="n">
        <v>8.603106979997527</v>
      </c>
      <c r="AN4219" s="2" t="n">
        <v>3.383164629846362</v>
      </c>
      <c r="AO4219" s="2" t="n">
        <v>20.7821201771342</v>
      </c>
      <c r="AP4219" s="2" t="n">
        <v>23.78621030422743</v>
      </c>
      <c r="AQ4219" s="2" t="n">
        <v>-1.450715648978575</v>
      </c>
      <c r="AR4219" s="2" t="n">
        <v>31.6193753193825</v>
      </c>
      <c r="AS4219" s="2" t="n">
        <v>20.7821201771342</v>
      </c>
      <c r="AT4219" s="2" t="n">
        <v>3.414550451414375</v>
      </c>
      <c r="AU4219" s="2" t="n">
        <v>-6.561308723709804</v>
      </c>
      <c r="AV4219" s="2" t="n">
        <v>2.404403678946602</v>
      </c>
      <c r="AW4219" s="2" t="n">
        <v>7.777601430030755</v>
      </c>
      <c r="AX4219" s="2" t="n">
        <v>3.414550451414375</v>
      </c>
      <c r="AY4219" s="2" t="n">
        <v>21.40463023184312</v>
      </c>
      <c r="AZ4219" s="2" t="n">
        <v>21.46436921691586</v>
      </c>
      <c r="BA4219" s="2" t="n">
        <v>21.33279837440382</v>
      </c>
      <c r="BB4219" s="2" t="n">
        <v>21.39611528963686</v>
      </c>
      <c r="BC4219" s="2" t="n">
        <v>0.9794991835639186</v>
      </c>
      <c r="BD4219" s="2" t="n">
        <v>0.9795818166578888</v>
      </c>
      <c r="BE4219" s="2" t="n">
        <v>5.035720558406213e-07</v>
      </c>
      <c r="BF4219" s="2" t="n">
        <v>0.0104343197110201</v>
      </c>
      <c r="BG4219" s="2" t="n">
        <v>89.74405735563995</v>
      </c>
    </row>
    <row r="4220">
      <c r="A4220" s="2" t="n">
        <v>421.9</v>
      </c>
      <c r="B4220" t="inlineStr">
        <is>
          <t>搬送（Y方向直進）</t>
        </is>
      </c>
      <c r="C4220" t="inlineStr"/>
      <c r="D4220" t="inlineStr">
        <is>
          <t>HOLDING</t>
        </is>
      </c>
      <c r="E4220" t="inlineStr">
        <is>
          <t>はい</t>
        </is>
      </c>
      <c r="F4220" t="inlineStr">
        <is>
          <t>POST_ROTATION_SETTLING</t>
        </is>
      </c>
      <c r="G4220" s="2" t="n">
        <v>90</v>
      </c>
      <c r="H4220" s="2" t="n">
        <v>90</v>
      </c>
      <c r="I4220" s="2" t="n">
        <v>89.68140619732495</v>
      </c>
      <c r="J4220" s="2" t="n">
        <v>0.3185938026750534</v>
      </c>
      <c r="K4220" s="2" t="n">
        <v>-21.1386712321599</v>
      </c>
      <c r="L4220" s="2" t="n">
        <v>21.67486247239917</v>
      </c>
      <c r="M4220" s="2" t="n">
        <v>-1.457314030504238</v>
      </c>
      <c r="N4220" s="2" t="n">
        <v>30.31116706499878</v>
      </c>
      <c r="O4220" s="2" t="n">
        <v>21.1386712321599</v>
      </c>
      <c r="P4220" s="2" t="n">
        <v>-2.808220079219939</v>
      </c>
      <c r="Q4220" s="2" t="n">
        <v>-10.01700099772914</v>
      </c>
      <c r="R4220" s="2" t="n">
        <v>6.602366859319436</v>
      </c>
      <c r="S4220" s="2" t="n">
        <v>12.32143080761647</v>
      </c>
      <c r="T4220" s="2" t="n">
        <v>2.808220079219939</v>
      </c>
      <c r="U4220" s="2" t="n">
        <v>21.27388386949678</v>
      </c>
      <c r="V4220" s="2" t="n">
        <v>16.56417421843636</v>
      </c>
      <c r="W4220" s="2" t="n">
        <v>-1.44846284239618</v>
      </c>
      <c r="X4220" s="2" t="n">
        <v>27.0008897452908</v>
      </c>
      <c r="Y4220" s="2" t="n">
        <v>21.27388386949678</v>
      </c>
      <c r="Z4220" s="2" t="n">
        <v>2.957420809005303</v>
      </c>
      <c r="AA4220" s="2" t="n">
        <v>-14.37228970926648</v>
      </c>
      <c r="AB4220" s="2" t="n">
        <v>-6.724169283996282</v>
      </c>
      <c r="AC4220" s="2" t="n">
        <v>16.1407404380488</v>
      </c>
      <c r="AD4220" s="2" t="n">
        <v>2.957420809005303</v>
      </c>
      <c r="AE4220" s="2" t="n">
        <v>-21.04865097344805</v>
      </c>
      <c r="AF4220" s="2" t="n">
        <v>22.51832612404397</v>
      </c>
      <c r="AG4220" s="2" t="n">
        <v>-1.446918946217711</v>
      </c>
      <c r="AH4220" s="2" t="n">
        <v>30.8579696945175</v>
      </c>
      <c r="AI4220" s="2" t="n">
        <v>21.04865097344805</v>
      </c>
      <c r="AJ4220" s="2" t="n">
        <v>-3.660440144900058</v>
      </c>
      <c r="AK4220" s="2" t="n">
        <v>-9.753370328373055</v>
      </c>
      <c r="AL4220" s="2" t="n">
        <v>-2.58330488344431</v>
      </c>
      <c r="AM4220" s="2" t="n">
        <v>10.7331504665504</v>
      </c>
      <c r="AN4220" s="2" t="n">
        <v>3.660440144900058</v>
      </c>
      <c r="AO4220" s="2" t="n">
        <v>21.18935918734792</v>
      </c>
      <c r="AP4220" s="2" t="n">
        <v>15.72603766305315</v>
      </c>
      <c r="AQ4220" s="2" t="n">
        <v>-1.450814164497158</v>
      </c>
      <c r="AR4220" s="2" t="n">
        <v>26.42729772583866</v>
      </c>
      <c r="AS4220" s="2" t="n">
        <v>21.18935918734792</v>
      </c>
      <c r="AT4220" s="2" t="n">
        <v>3.821789461628093</v>
      </c>
      <c r="AU4220" s="2" t="n">
        <v>-14.62148136488409</v>
      </c>
      <c r="AV4220" s="2" t="n">
        <v>2.404305163428019</v>
      </c>
      <c r="AW4220" s="2" t="n">
        <v>15.30276038208633</v>
      </c>
      <c r="AX4220" s="2" t="n">
        <v>3.821789461628093</v>
      </c>
      <c r="AY4220" s="2" t="n">
        <v>21.3780343318748</v>
      </c>
      <c r="AZ4220" s="2" t="n">
        <v>21.44532068217395</v>
      </c>
      <c r="BA4220" s="2" t="n">
        <v>21.30438363430825</v>
      </c>
      <c r="BB4220" s="2" t="n">
        <v>21.37543967940797</v>
      </c>
      <c r="BC4220" s="2" t="n">
        <v>0.9794987630451141</v>
      </c>
      <c r="BD4220" s="2" t="n">
        <v>0.9802764586277746</v>
      </c>
      <c r="BE4220" s="2" t="n">
        <v>8.275348942103664e-07</v>
      </c>
      <c r="BF4220" s="2" t="n">
        <v>0.01043433207634487</v>
      </c>
      <c r="BG4220" s="2" t="n">
        <v>89.74411310423206</v>
      </c>
    </row>
    <row r="4221">
      <c r="A4221" s="2" t="n">
        <v>422</v>
      </c>
      <c r="B4221" t="inlineStr">
        <is>
          <t>搬送（Y方向直進）</t>
        </is>
      </c>
      <c r="C4221" t="inlineStr"/>
      <c r="D4221" t="inlineStr">
        <is>
          <t>HOLDING</t>
        </is>
      </c>
      <c r="E4221" t="inlineStr">
        <is>
          <t>はい</t>
        </is>
      </c>
      <c r="F4221" t="inlineStr">
        <is>
          <t>POST_ROTATION_SETTLING</t>
        </is>
      </c>
      <c r="G4221" s="2" t="n">
        <v>90</v>
      </c>
      <c r="H4221" s="2" t="n">
        <v>90</v>
      </c>
      <c r="I4221" s="2" t="n">
        <v>89.68140619732495</v>
      </c>
      <c r="J4221" s="2" t="n">
        <v>0.3185938026750534</v>
      </c>
      <c r="K4221" s="2" t="n">
        <v>-21.40495461167931</v>
      </c>
      <c r="L4221" s="2" t="n">
        <v>23.87267698457963</v>
      </c>
      <c r="M4221" s="2" t="n">
        <v>-1.582104769679015</v>
      </c>
      <c r="N4221" s="2" t="n">
        <v>32.10264543367681</v>
      </c>
      <c r="O4221" s="2" t="n">
        <v>21.40495461167931</v>
      </c>
      <c r="P4221" s="2" t="n">
        <v>-3.07450345873935</v>
      </c>
      <c r="Q4221" s="2" t="n">
        <v>-7.819186485548684</v>
      </c>
      <c r="R4221" s="2" t="n">
        <v>6.47757612014466</v>
      </c>
      <c r="S4221" s="2" t="n">
        <v>10.60901697641472</v>
      </c>
      <c r="T4221" s="2" t="n">
        <v>3.07450345873935</v>
      </c>
      <c r="U4221" s="2" t="n">
        <v>21.32952803843014</v>
      </c>
      <c r="V4221" s="2" t="n">
        <v>25.22344217708869</v>
      </c>
      <c r="W4221" s="2" t="n">
        <v>-1.200020727073423</v>
      </c>
      <c r="X4221" s="2" t="n">
        <v>33.05466459289097</v>
      </c>
      <c r="Y4221" s="2" t="n">
        <v>21.32952803843014</v>
      </c>
      <c r="Z4221" s="2" t="n">
        <v>3.013064977938662</v>
      </c>
      <c r="AA4221" s="2" t="n">
        <v>-5.713021750614143</v>
      </c>
      <c r="AB4221" s="2" t="n">
        <v>-6.475727168673526</v>
      </c>
      <c r="AC4221" s="2" t="n">
        <v>9.146158781005676</v>
      </c>
      <c r="AD4221" s="2" t="n">
        <v>3.013064977938662</v>
      </c>
      <c r="AE4221" s="2" t="n">
        <v>-20.91283895566685</v>
      </c>
      <c r="AF4221" s="2" t="n">
        <v>24.48151320750874</v>
      </c>
      <c r="AG4221" s="2" t="n">
        <v>-1.659705600013763</v>
      </c>
      <c r="AH4221" s="2" t="n">
        <v>32.24043958747769</v>
      </c>
      <c r="AI4221" s="2" t="n">
        <v>20.91283895566685</v>
      </c>
      <c r="AJ4221" s="2" t="n">
        <v>-3.524628127118852</v>
      </c>
      <c r="AK4221" s="2" t="n">
        <v>-7.790183244908288</v>
      </c>
      <c r="AL4221" s="2" t="n">
        <v>-2.796091537240363</v>
      </c>
      <c r="AM4221" s="2" t="n">
        <v>8.996003907755618</v>
      </c>
      <c r="AN4221" s="2" t="n">
        <v>3.524628127118852</v>
      </c>
      <c r="AO4221" s="2" t="n">
        <v>20.84832134478323</v>
      </c>
      <c r="AP4221" s="2" t="n">
        <v>24.61619860912256</v>
      </c>
      <c r="AQ4221" s="2" t="n">
        <v>-1.360609406240825</v>
      </c>
      <c r="AR4221" s="2" t="n">
        <v>32.28716455211672</v>
      </c>
      <c r="AS4221" s="2" t="n">
        <v>20.84832134478323</v>
      </c>
      <c r="AT4221" s="2" t="n">
        <v>3.480751619063408</v>
      </c>
      <c r="AU4221" s="2" t="n">
        <v>-5.731320418814683</v>
      </c>
      <c r="AV4221" s="2" t="n">
        <v>2.494509921684352</v>
      </c>
      <c r="AW4221" s="2" t="n">
        <v>7.154456326382622</v>
      </c>
      <c r="AX4221" s="2" t="n">
        <v>3.480751619063408</v>
      </c>
      <c r="AY4221" s="2" t="n">
        <v>21.38072635985525</v>
      </c>
      <c r="AZ4221" s="2" t="n">
        <v>21.43374141779957</v>
      </c>
      <c r="BA4221" s="2" t="n">
        <v>21.26522916644411</v>
      </c>
      <c r="BB4221" s="2" t="n">
        <v>21.32272784594549</v>
      </c>
      <c r="BC4221" s="2" t="n">
        <v>0.9795024796705105</v>
      </c>
      <c r="BD4221" s="2" t="n">
        <v>0.9806551898929065</v>
      </c>
      <c r="BE4221" s="2" t="n">
        <v>1.268031165944009e-05</v>
      </c>
      <c r="BF4221" s="2" t="n">
        <v>0.01023074642839266</v>
      </c>
      <c r="BG4221" s="2" t="n">
        <v>89.74436777607947</v>
      </c>
    </row>
    <row r="4222">
      <c r="A4222" s="2" t="n">
        <v>422.1</v>
      </c>
      <c r="B4222" t="inlineStr">
        <is>
          <t>搬送（Y方向直進）</t>
        </is>
      </c>
      <c r="C4222" t="inlineStr"/>
      <c r="D4222" t="inlineStr">
        <is>
          <t>HOLDING</t>
        </is>
      </c>
      <c r="E4222" t="inlineStr">
        <is>
          <t>はい</t>
        </is>
      </c>
      <c r="F4222" t="inlineStr">
        <is>
          <t>POST_ROTATION_SETTLING</t>
        </is>
      </c>
      <c r="G4222" s="2" t="n">
        <v>90</v>
      </c>
      <c r="H4222" s="2" t="n">
        <v>90</v>
      </c>
      <c r="I4222" s="2" t="n">
        <v>89.68140619732495</v>
      </c>
      <c r="J4222" s="2" t="n">
        <v>0.3185938026750534</v>
      </c>
      <c r="K4222" s="2" t="n">
        <v>-21.21794673238359</v>
      </c>
      <c r="L4222" s="2" t="n">
        <v>23.94803915084014</v>
      </c>
      <c r="M4222" s="2" t="n">
        <v>-1.231785034953077</v>
      </c>
      <c r="N4222" s="2" t="n">
        <v>32.01916827590583</v>
      </c>
      <c r="O4222" s="2" t="n">
        <v>21.21794673238359</v>
      </c>
      <c r="P4222" s="2" t="n">
        <v>-2.88749557944363</v>
      </c>
      <c r="Q4222" s="2" t="n">
        <v>-7.743824319288169</v>
      </c>
      <c r="R4222" s="2" t="n">
        <v>6.827895854870598</v>
      </c>
      <c r="S4222" s="2" t="n">
        <v>10.72028953033753</v>
      </c>
      <c r="T4222" s="2" t="n">
        <v>2.88749557944363</v>
      </c>
      <c r="U4222" s="2" t="n">
        <v>21.14557014836798</v>
      </c>
      <c r="V4222" s="2" t="n">
        <v>24.98415642621713</v>
      </c>
      <c r="W4222" s="2" t="n">
        <v>-1.727348101504609</v>
      </c>
      <c r="X4222" s="2" t="n">
        <v>32.77692695621433</v>
      </c>
      <c r="Y4222" s="2" t="n">
        <v>21.14557014836798</v>
      </c>
      <c r="Z4222" s="2" t="n">
        <v>2.829107087876498</v>
      </c>
      <c r="AA4222" s="2" t="n">
        <v>-5.952307501485702</v>
      </c>
      <c r="AB4222" s="2" t="n">
        <v>-7.003054543104712</v>
      </c>
      <c r="AC4222" s="2" t="n">
        <v>9.616474636820685</v>
      </c>
      <c r="AD4222" s="2" t="n">
        <v>2.829107087876498</v>
      </c>
      <c r="AE4222" s="2" t="n">
        <v>-20.9229916055936</v>
      </c>
      <c r="AF4222" s="2" t="n">
        <v>24.30879811274849</v>
      </c>
      <c r="AG4222" s="2" t="n">
        <v>-1.014662092327271</v>
      </c>
      <c r="AH4222" s="2" t="n">
        <v>32.08923156723623</v>
      </c>
      <c r="AI4222" s="2" t="n">
        <v>20.9229916055936</v>
      </c>
      <c r="AJ4222" s="2" t="n">
        <v>-3.534780777045601</v>
      </c>
      <c r="AK4222" s="2" t="n">
        <v>-7.962898339668538</v>
      </c>
      <c r="AL4222" s="2" t="n">
        <v>-2.151048029553871</v>
      </c>
      <c r="AM4222" s="2" t="n">
        <v>8.973819294766004</v>
      </c>
      <c r="AN4222" s="2" t="n">
        <v>3.534780777045601</v>
      </c>
      <c r="AO4222" s="2" t="n">
        <v>20.85958843419933</v>
      </c>
      <c r="AP4222" s="2" t="n">
        <v>24.62427404484066</v>
      </c>
      <c r="AQ4222" s="2" t="n">
        <v>-1.830029459170069</v>
      </c>
      <c r="AR4222" s="2" t="n">
        <v>32.32377313527964</v>
      </c>
      <c r="AS4222" s="2" t="n">
        <v>20.85958843419933</v>
      </c>
      <c r="AT4222" s="2" t="n">
        <v>3.492018708479502</v>
      </c>
      <c r="AU4222" s="2" t="n">
        <v>-5.723244983096578</v>
      </c>
      <c r="AV4222" s="2" t="n">
        <v>2.025089868755107</v>
      </c>
      <c r="AW4222" s="2" t="n">
        <v>7.003621689772055</v>
      </c>
      <c r="AX4222" s="2" t="n">
        <v>3.492018708479502</v>
      </c>
      <c r="AY4222" s="2" t="n">
        <v>21.36444839710809</v>
      </c>
      <c r="AZ4222" s="2" t="n">
        <v>21.40492429085641</v>
      </c>
      <c r="BA4222" s="2" t="n">
        <v>21.23100541035906</v>
      </c>
      <c r="BB4222" s="2" t="n">
        <v>21.27641390477088</v>
      </c>
      <c r="BC4222" s="2" t="n">
        <v>0.9795015439903397</v>
      </c>
      <c r="BD4222" s="2" t="n">
        <v>0.9806547593503048</v>
      </c>
      <c r="BE4222" s="2" t="n">
        <v>1.274247436183538e-05</v>
      </c>
      <c r="BF4222" s="2" t="n">
        <v>0.01020641027592675</v>
      </c>
      <c r="BG4222" s="2" t="n">
        <v>89.74469941313664</v>
      </c>
    </row>
    <row r="4223">
      <c r="A4223" s="2" t="n">
        <v>422.2</v>
      </c>
      <c r="B4223" t="inlineStr">
        <is>
          <t>搬送（Y方向直進）</t>
        </is>
      </c>
      <c r="C4223" t="inlineStr"/>
      <c r="D4223" t="inlineStr">
        <is>
          <t>HOLDING</t>
        </is>
      </c>
      <c r="E4223" t="inlineStr">
        <is>
          <t>はい</t>
        </is>
      </c>
      <c r="F4223" t="inlineStr">
        <is>
          <t>POST_ROTATION_SETTLING</t>
        </is>
      </c>
      <c r="G4223" s="2" t="n">
        <v>90</v>
      </c>
      <c r="H4223" s="2" t="n">
        <v>90</v>
      </c>
      <c r="I4223" s="2" t="n">
        <v>89.68140619732495</v>
      </c>
      <c r="J4223" s="2" t="n">
        <v>0.3185938026750534</v>
      </c>
      <c r="K4223" s="2" t="n">
        <v>-21.17830402918466</v>
      </c>
      <c r="L4223" s="2" t="n">
        <v>23.79625139001221</v>
      </c>
      <c r="M4223" s="2" t="n">
        <v>-1.738420383652426</v>
      </c>
      <c r="N4223" s="2" t="n">
        <v>31.90304448167189</v>
      </c>
      <c r="O4223" s="2" t="n">
        <v>21.17830402918466</v>
      </c>
      <c r="P4223" s="2" t="n">
        <v>-2.847852876244701</v>
      </c>
      <c r="Q4223" s="2" t="n">
        <v>-7.895612080116106</v>
      </c>
      <c r="R4223" s="2" t="n">
        <v>6.321260506171249</v>
      </c>
      <c r="S4223" s="2" t="n">
        <v>10.50758252460055</v>
      </c>
      <c r="T4223" s="2" t="n">
        <v>2.847852876244701</v>
      </c>
      <c r="U4223" s="2" t="n">
        <v>21.09553820992306</v>
      </c>
      <c r="V4223" s="2" t="n">
        <v>24.91777464704649</v>
      </c>
      <c r="W4223" s="2" t="n">
        <v>-1.136371193846288</v>
      </c>
      <c r="X4223" s="2" t="n">
        <v>32.6681582770979</v>
      </c>
      <c r="Y4223" s="2" t="n">
        <v>21.09553820992306</v>
      </c>
      <c r="Z4223" s="2" t="n">
        <v>2.779075149431577</v>
      </c>
      <c r="AA4223" s="2" t="n">
        <v>-6.018689280656339</v>
      </c>
      <c r="AB4223" s="2" t="n">
        <v>-6.412077635446391</v>
      </c>
      <c r="AC4223" s="2" t="n">
        <v>9.222939821242868</v>
      </c>
      <c r="AD4223" s="2" t="n">
        <v>2.779075149431577</v>
      </c>
      <c r="AE4223" s="2" t="n">
        <v>-20.93644099640355</v>
      </c>
      <c r="AF4223" s="2" t="n">
        <v>24.09503755734242</v>
      </c>
      <c r="AG4223" s="2" t="n">
        <v>-1.258323055731226</v>
      </c>
      <c r="AH4223" s="2" t="n">
        <v>31.9450899732371</v>
      </c>
      <c r="AI4223" s="2" t="n">
        <v>20.93644099640355</v>
      </c>
      <c r="AJ4223" s="2" t="n">
        <v>-3.54823016785555</v>
      </c>
      <c r="AK4223" s="2" t="n">
        <v>-8.17665889507461</v>
      </c>
      <c r="AL4223" s="2" t="n">
        <v>-2.394708992957826</v>
      </c>
      <c r="AM4223" s="2" t="n">
        <v>9.229426806223453</v>
      </c>
      <c r="AN4223" s="2" t="n">
        <v>3.54823016785555</v>
      </c>
      <c r="AO4223" s="2" t="n">
        <v>20.85982259291633</v>
      </c>
      <c r="AP4223" s="2" t="n">
        <v>24.61811289976018</v>
      </c>
      <c r="AQ4223" s="2" t="n">
        <v>-1.670652649945948</v>
      </c>
      <c r="AR4223" s="2" t="n">
        <v>32.31059828647642</v>
      </c>
      <c r="AS4223" s="2" t="n">
        <v>20.85982259291633</v>
      </c>
      <c r="AT4223" s="2" t="n">
        <v>3.492252867196509</v>
      </c>
      <c r="AU4223" s="2" t="n">
        <v>-5.729406128177054</v>
      </c>
      <c r="AV4223" s="2" t="n">
        <v>2.184466677979229</v>
      </c>
      <c r="AW4223" s="2" t="n">
        <v>7.056473576598769</v>
      </c>
      <c r="AX4223" s="2" t="n">
        <v>3.492252867196509</v>
      </c>
      <c r="AY4223" s="2" t="n">
        <v>21.34583396031574</v>
      </c>
      <c r="AZ4223" s="2" t="n">
        <v>21.37398568276308</v>
      </c>
      <c r="BA4223" s="2" t="n">
        <v>21.20154896896351</v>
      </c>
      <c r="BB4223" s="2" t="n">
        <v>21.23475477358542</v>
      </c>
      <c r="BC4223" s="2" t="n">
        <v>0.9795007165929231</v>
      </c>
      <c r="BD4223" s="2" t="n">
        <v>0.9806548898704376</v>
      </c>
      <c r="BE4223" s="2" t="n">
        <v>1.564216669442035e-05</v>
      </c>
      <c r="BF4223" s="2" t="n">
        <v>0.01026037660309161</v>
      </c>
      <c r="BG4223" s="2" t="n">
        <v>89.74486492000827</v>
      </c>
    </row>
    <row r="4224">
      <c r="A4224" s="2" t="n">
        <v>422.3</v>
      </c>
      <c r="B4224" t="inlineStr">
        <is>
          <t>搬送（Y方向直進）</t>
        </is>
      </c>
      <c r="C4224" t="inlineStr"/>
      <c r="D4224" t="inlineStr">
        <is>
          <t>HOLDING</t>
        </is>
      </c>
      <c r="E4224" t="inlineStr">
        <is>
          <t>はい</t>
        </is>
      </c>
      <c r="F4224" t="inlineStr">
        <is>
          <t>POST_ROTATION_SETTLING</t>
        </is>
      </c>
      <c r="G4224" s="2" t="n">
        <v>90</v>
      </c>
      <c r="H4224" s="2" t="n">
        <v>90</v>
      </c>
      <c r="I4224" s="2" t="n">
        <v>89.68140619732495</v>
      </c>
      <c r="J4224" s="2" t="n">
        <v>0.3185938026750534</v>
      </c>
      <c r="K4224" s="2" t="n">
        <v>-21.160337803824</v>
      </c>
      <c r="L4224" s="2" t="n">
        <v>22.97617423768131</v>
      </c>
      <c r="M4224" s="2" t="n">
        <v>-2.027487471685923</v>
      </c>
      <c r="N4224" s="2" t="n">
        <v>31.3013607375155</v>
      </c>
      <c r="O4224" s="2" t="n">
        <v>21.160337803824</v>
      </c>
      <c r="P4224" s="2" t="n">
        <v>-2.829886650884035</v>
      </c>
      <c r="Q4224" s="2" t="n">
        <v>-8.715689232446998</v>
      </c>
      <c r="R4224" s="2" t="n">
        <v>6.032193418137751</v>
      </c>
      <c r="S4224" s="2" t="n">
        <v>10.97081832350115</v>
      </c>
      <c r="T4224" s="2" t="n">
        <v>2.829886650884035</v>
      </c>
      <c r="U4224" s="2" t="n">
        <v>21.0257358861789</v>
      </c>
      <c r="V4224" s="2" t="n">
        <v>24.82577007765236</v>
      </c>
      <c r="W4224" s="2" t="n">
        <v>-0.9287779555744984</v>
      </c>
      <c r="X4224" s="2" t="n">
        <v>32.54632172757118</v>
      </c>
      <c r="Y4224" s="2" t="n">
        <v>21.0257358861789</v>
      </c>
      <c r="Z4224" s="2" t="n">
        <v>2.709272825687425</v>
      </c>
      <c r="AA4224" s="2" t="n">
        <v>-6.110693850050467</v>
      </c>
      <c r="AB4224" s="2" t="n">
        <v>-6.204484397174602</v>
      </c>
      <c r="AC4224" s="2" t="n">
        <v>9.120107741021265</v>
      </c>
      <c r="AD4224" s="2" t="n">
        <v>2.709272825687425</v>
      </c>
      <c r="AE4224" s="2" t="n">
        <v>-20.95787705814496</v>
      </c>
      <c r="AF4224" s="2" t="n">
        <v>23.22958177328158</v>
      </c>
      <c r="AG4224" s="2" t="n">
        <v>-1.676031146143045</v>
      </c>
      <c r="AH4224" s="2" t="n">
        <v>31.33137661432603</v>
      </c>
      <c r="AI4224" s="2" t="n">
        <v>20.95787705814496</v>
      </c>
      <c r="AJ4224" s="2" t="n">
        <v>-3.569666229596962</v>
      </c>
      <c r="AK4224" s="2" t="n">
        <v>-9.042114679135445</v>
      </c>
      <c r="AL4224" s="2" t="n">
        <v>-2.812417083369645</v>
      </c>
      <c r="AM4224" s="2" t="n">
        <v>10.1198836313562</v>
      </c>
      <c r="AN4224" s="2" t="n">
        <v>3.569666229596962</v>
      </c>
      <c r="AO4224" s="2" t="n">
        <v>20.82668467435816</v>
      </c>
      <c r="AP4224" s="2" t="n">
        <v>24.57007822950944</v>
      </c>
      <c r="AQ4224" s="2" t="n">
        <v>-1.171370377998381</v>
      </c>
      <c r="AR4224" s="2" t="n">
        <v>32.23060110037991</v>
      </c>
      <c r="AS4224" s="2" t="n">
        <v>20.82668467435816</v>
      </c>
      <c r="AT4224" s="2" t="n">
        <v>3.459114948638334</v>
      </c>
      <c r="AU4224" s="2" t="n">
        <v>-5.777440798427794</v>
      </c>
      <c r="AV4224" s="2" t="n">
        <v>2.683748949926796</v>
      </c>
      <c r="AW4224" s="2" t="n">
        <v>7.248917631858176</v>
      </c>
      <c r="AX4224" s="2" t="n">
        <v>3.459114948638334</v>
      </c>
      <c r="AY4224" s="2" t="n">
        <v>21.32728434466657</v>
      </c>
      <c r="AZ4224" s="2" t="n">
        <v>21.33916070310466</v>
      </c>
      <c r="BA4224" s="2" t="n">
        <v>21.17718177788165</v>
      </c>
      <c r="BB4224" s="2" t="n">
        <v>21.1939477636627</v>
      </c>
      <c r="BC4224" s="2" t="n">
        <v>0.9794986748728358</v>
      </c>
      <c r="BD4224" s="2" t="n">
        <v>0.9806556453244867</v>
      </c>
      <c r="BE4224" s="2" t="n">
        <v>2.249493557979954e-05</v>
      </c>
      <c r="BF4224" s="2" t="n">
        <v>0.01033099458553188</v>
      </c>
      <c r="BG4224" s="2" t="n">
        <v>89.74508374697285</v>
      </c>
    </row>
    <row r="4225">
      <c r="A4225" s="2" t="n">
        <v>422.4</v>
      </c>
      <c r="B4225" t="inlineStr">
        <is>
          <t>搬送（Y方向直進）</t>
        </is>
      </c>
      <c r="C4225" t="inlineStr"/>
      <c r="D4225" t="inlineStr">
        <is>
          <t>HOLDING</t>
        </is>
      </c>
      <c r="E4225" t="inlineStr">
        <is>
          <t>はい</t>
        </is>
      </c>
      <c r="F4225" t="inlineStr">
        <is>
          <t>POST_ROTATION_SETTLING</t>
        </is>
      </c>
      <c r="G4225" s="2" t="n">
        <v>90</v>
      </c>
      <c r="H4225" s="2" t="n">
        <v>90</v>
      </c>
      <c r="I4225" s="2" t="n">
        <v>89.68140619732495</v>
      </c>
      <c r="J4225" s="2" t="n">
        <v>0.3185938026750534</v>
      </c>
      <c r="K4225" s="2" t="n">
        <v>-21.1111547074343</v>
      </c>
      <c r="L4225" s="2" t="n">
        <v>22.9107017325707</v>
      </c>
      <c r="M4225" s="2" t="n">
        <v>-2.000523781691792</v>
      </c>
      <c r="N4225" s="2" t="n">
        <v>31.21831517492829</v>
      </c>
      <c r="O4225" s="2" t="n">
        <v>21.1111547074343</v>
      </c>
      <c r="P4225" s="2" t="n">
        <v>-2.780703554494334</v>
      </c>
      <c r="Q4225" s="2" t="n">
        <v>-8.781161737557607</v>
      </c>
      <c r="R4225" s="2" t="n">
        <v>6.059157108131883</v>
      </c>
      <c r="S4225" s="2" t="n">
        <v>11.02517567116952</v>
      </c>
      <c r="T4225" s="2" t="n">
        <v>2.780703554494334</v>
      </c>
      <c r="U4225" s="2" t="n">
        <v>20.97425463600482</v>
      </c>
      <c r="V4225" s="2" t="n">
        <v>24.75527019503841</v>
      </c>
      <c r="W4225" s="2" t="n">
        <v>-0.937033721192608</v>
      </c>
      <c r="X4225" s="2" t="n">
        <v>32.45952544569897</v>
      </c>
      <c r="Y4225" s="2" t="n">
        <v>20.97425463600482</v>
      </c>
      <c r="Z4225" s="2" t="n">
        <v>2.657791575513343</v>
      </c>
      <c r="AA4225" s="2" t="n">
        <v>-6.181193732664418</v>
      </c>
      <c r="AB4225" s="2" t="n">
        <v>-6.212740162792711</v>
      </c>
      <c r="AC4225" s="2" t="n">
        <v>9.158010283351793</v>
      </c>
      <c r="AD4225" s="2" t="n">
        <v>2.657791575513343</v>
      </c>
      <c r="AE4225" s="2" t="n">
        <v>-20.94684870691443</v>
      </c>
      <c r="AF4225" s="2" t="n">
        <v>23.1156337210699</v>
      </c>
      <c r="AG4225" s="2" t="n">
        <v>-1.715438255830113</v>
      </c>
      <c r="AH4225" s="2" t="n">
        <v>31.24173044961806</v>
      </c>
      <c r="AI4225" s="2" t="n">
        <v>20.94684870691443</v>
      </c>
      <c r="AJ4225" s="2" t="n">
        <v>-3.558637878366437</v>
      </c>
      <c r="AK4225" s="2" t="n">
        <v>-9.156062731347124</v>
      </c>
      <c r="AL4225" s="2" t="n">
        <v>-2.851824193056713</v>
      </c>
      <c r="AM4225" s="2" t="n">
        <v>10.22889483364707</v>
      </c>
      <c r="AN4225" s="2" t="n">
        <v>3.558637878366437</v>
      </c>
      <c r="AO4225" s="2" t="n">
        <v>20.81259855301192</v>
      </c>
      <c r="AP4225" s="2" t="n">
        <v>24.54862519281384</v>
      </c>
      <c r="AQ4225" s="2" t="n">
        <v>-1.150608331791556</v>
      </c>
      <c r="AR4225" s="2" t="n">
        <v>32.20439654642323</v>
      </c>
      <c r="AS4225" s="2" t="n">
        <v>20.81259855301192</v>
      </c>
      <c r="AT4225" s="2" t="n">
        <v>3.445028827292099</v>
      </c>
      <c r="AU4225" s="2" t="n">
        <v>-5.798893835123394</v>
      </c>
      <c r="AV4225" s="2" t="n">
        <v>2.704510996133621</v>
      </c>
      <c r="AW4225" s="2" t="n">
        <v>7.267033305284444</v>
      </c>
      <c r="AX4225" s="2" t="n">
        <v>3.445028827292099</v>
      </c>
      <c r="AY4225" s="2" t="n">
        <v>21.30567138094334</v>
      </c>
      <c r="AZ4225" s="2" t="n">
        <v>21.30267009639468</v>
      </c>
      <c r="BA4225" s="2" t="n">
        <v>21.15414847078493</v>
      </c>
      <c r="BB4225" s="2" t="n">
        <v>21.15581284259762</v>
      </c>
      <c r="BC4225" s="2" t="n">
        <v>0.9794986748728358</v>
      </c>
      <c r="BD4225" s="2" t="n">
        <v>0.9806556453244867</v>
      </c>
      <c r="BE4225" s="2" t="n">
        <v>2.249493557979954e-05</v>
      </c>
      <c r="BF4225" s="2" t="n">
        <v>0.01033099458553188</v>
      </c>
      <c r="BG4225" s="2" t="n">
        <v>89.74508374697285</v>
      </c>
    </row>
    <row r="4226">
      <c r="A4226" s="2" t="n">
        <v>422.5</v>
      </c>
      <c r="B4226" t="inlineStr">
        <is>
          <t>搬送（Y方向直進）</t>
        </is>
      </c>
      <c r="C4226" t="inlineStr"/>
      <c r="D4226" t="inlineStr">
        <is>
          <t>HOLDING</t>
        </is>
      </c>
      <c r="E4226" t="inlineStr">
        <is>
          <t>はい</t>
        </is>
      </c>
      <c r="F4226" t="inlineStr">
        <is>
          <t>POST_ROTATION_SETTLING</t>
        </is>
      </c>
      <c r="G4226" s="2" t="n">
        <v>90</v>
      </c>
      <c r="H4226" s="2" t="n">
        <v>90</v>
      </c>
      <c r="I4226" s="2" t="n">
        <v>89.68140619732495</v>
      </c>
      <c r="J4226" s="2" t="n">
        <v>0.3185938026750534</v>
      </c>
      <c r="K4226" s="2" t="n">
        <v>-21.04032579524592</v>
      </c>
      <c r="L4226" s="2" t="n">
        <v>22.81625452988651</v>
      </c>
      <c r="M4226" s="2" t="n">
        <v>-1.700489287686379</v>
      </c>
      <c r="N4226" s="2" t="n">
        <v>31.08325021873024</v>
      </c>
      <c r="O4226" s="2" t="n">
        <v>21.04032579524592</v>
      </c>
      <c r="P4226" s="2" t="n">
        <v>-2.709874642305955</v>
      </c>
      <c r="Q4226" s="2" t="n">
        <v>-8.875608940241797</v>
      </c>
      <c r="R4226" s="2" t="n">
        <v>6.359191602137296</v>
      </c>
      <c r="S4226" s="2" t="n">
        <v>11.24985210879709</v>
      </c>
      <c r="T4226" s="2" t="n">
        <v>2.709874642305955</v>
      </c>
      <c r="U4226" s="2" t="n">
        <v>20.89976405841407</v>
      </c>
      <c r="V4226" s="2" t="n">
        <v>24.65574933525976</v>
      </c>
      <c r="W4226" s="2" t="n">
        <v>-1.228702941794001</v>
      </c>
      <c r="X4226" s="2" t="n">
        <v>32.34525968205715</v>
      </c>
      <c r="Y4226" s="2" t="n">
        <v>20.89976405841407</v>
      </c>
      <c r="Z4226" s="2" t="n">
        <v>2.583300997922596</v>
      </c>
      <c r="AA4226" s="2" t="n">
        <v>-6.280714592443072</v>
      </c>
      <c r="AB4226" s="2" t="n">
        <v>-6.504409383394104</v>
      </c>
      <c r="AC4226" s="2" t="n">
        <v>9.403624900238231</v>
      </c>
      <c r="AD4226" s="2" t="n">
        <v>2.583300997922596</v>
      </c>
      <c r="AE4226" s="2" t="n">
        <v>-20.93579140742466</v>
      </c>
      <c r="AF4226" s="2" t="n">
        <v>22.94593936310426</v>
      </c>
      <c r="AG4226" s="2" t="n">
        <v>-1.587614153130172</v>
      </c>
      <c r="AH4226" s="2" t="n">
        <v>31.10215448822916</v>
      </c>
      <c r="AI4226" s="2" t="n">
        <v>20.93579140742466</v>
      </c>
      <c r="AJ4226" s="2" t="n">
        <v>-3.547580578876666</v>
      </c>
      <c r="AK4226" s="2" t="n">
        <v>-9.325757089312763</v>
      </c>
      <c r="AL4226" s="2" t="n">
        <v>-2.724000090356771</v>
      </c>
      <c r="AM4226" s="2" t="n">
        <v>10.34288401485552</v>
      </c>
      <c r="AN4226" s="2" t="n">
        <v>3.547580578876666</v>
      </c>
      <c r="AO4226" s="2" t="n">
        <v>20.79682442241534</v>
      </c>
      <c r="AP4226" s="2" t="n">
        <v>24.52519022848413</v>
      </c>
      <c r="AQ4226" s="2" t="n">
        <v>-1.286759413316032</v>
      </c>
      <c r="AR4226" s="2" t="n">
        <v>32.1814948625427</v>
      </c>
      <c r="AS4226" s="2" t="n">
        <v>20.79682442241534</v>
      </c>
      <c r="AT4226" s="2" t="n">
        <v>3.429254696695512</v>
      </c>
      <c r="AU4226" s="2" t="n">
        <v>-5.822328799453107</v>
      </c>
      <c r="AV4226" s="2" t="n">
        <v>2.568359914609144</v>
      </c>
      <c r="AW4226" s="2" t="n">
        <v>7.228815468299103</v>
      </c>
      <c r="AX4226" s="2" t="n">
        <v>3.429254696695512</v>
      </c>
      <c r="AY4226" s="2" t="n">
        <v>21.2791368223736</v>
      </c>
      <c r="AZ4226" s="2" t="n">
        <v>21.26237949259662</v>
      </c>
      <c r="BA4226" s="2" t="n">
        <v>21.1323127644489</v>
      </c>
      <c r="BB4226" s="2" t="n">
        <v>21.11991400057939</v>
      </c>
      <c r="BC4226" s="2" t="n">
        <v>0.97949765940024</v>
      </c>
      <c r="BD4226" s="2" t="n">
        <v>0.9806548358573343</v>
      </c>
      <c r="BE4226" s="2" t="n">
        <v>2.326143229306056e-05</v>
      </c>
      <c r="BF4226" s="2" t="n">
        <v>0.01038976581816403</v>
      </c>
      <c r="BG4226" s="2" t="n">
        <v>89.74514597964232</v>
      </c>
    </row>
    <row r="4227">
      <c r="A4227" s="2" t="n">
        <v>422.6</v>
      </c>
      <c r="B4227" t="inlineStr">
        <is>
          <t>搬送（Y方向直進）</t>
        </is>
      </c>
      <c r="C4227" t="inlineStr"/>
      <c r="D4227" t="inlineStr">
        <is>
          <t>HOLDING</t>
        </is>
      </c>
      <c r="E4227" t="inlineStr">
        <is>
          <t>はい</t>
        </is>
      </c>
      <c r="F4227" t="inlineStr">
        <is>
          <t>POST_ROTATION_SETTLING</t>
        </is>
      </c>
      <c r="G4227" s="2" t="n">
        <v>90</v>
      </c>
      <c r="H4227" s="2" t="n">
        <v>90</v>
      </c>
      <c r="I4227" s="2" t="n">
        <v>89.68140619732495</v>
      </c>
      <c r="J4227" s="2" t="n">
        <v>0.3185938026750534</v>
      </c>
      <c r="K4227" s="2" t="n">
        <v>-20.99055741094533</v>
      </c>
      <c r="L4227" s="2" t="n">
        <v>22.74941135589155</v>
      </c>
      <c r="M4227" s="2" t="n">
        <v>-1.87353680427035</v>
      </c>
      <c r="N4227" s="2" t="n">
        <v>31.01047174131208</v>
      </c>
      <c r="O4227" s="2" t="n">
        <v>20.99055741094533</v>
      </c>
      <c r="P4227" s="2" t="n">
        <v>-2.660106258005371</v>
      </c>
      <c r="Q4227" s="2" t="n">
        <v>-8.942452114236758</v>
      </c>
      <c r="R4227" s="2" t="n">
        <v>6.186144085553325</v>
      </c>
      <c r="S4227" s="2" t="n">
        <v>11.19428397739325</v>
      </c>
      <c r="T4227" s="2" t="n">
        <v>2.660106258005371</v>
      </c>
      <c r="U4227" s="2" t="n">
        <v>20.84823230577468</v>
      </c>
      <c r="V4227" s="2" t="n">
        <v>24.58566663997423</v>
      </c>
      <c r="W4227" s="2" t="n">
        <v>-1.053610253957428</v>
      </c>
      <c r="X4227" s="2" t="n">
        <v>32.25234703048343</v>
      </c>
      <c r="Y4227" s="2" t="n">
        <v>20.84823230577468</v>
      </c>
      <c r="Z4227" s="2" t="n">
        <v>2.531769245283201</v>
      </c>
      <c r="AA4227" s="2" t="n">
        <v>-6.3507972877286</v>
      </c>
      <c r="AB4227" s="2" t="n">
        <v>-6.329316695557531</v>
      </c>
      <c r="AC4227" s="2" t="n">
        <v>9.316798352108203</v>
      </c>
      <c r="AD4227" s="2" t="n">
        <v>2.531769245283201</v>
      </c>
      <c r="AE4227" s="2" t="n">
        <v>-20.92444493361223</v>
      </c>
      <c r="AF4227" s="2" t="n">
        <v>22.83110733880663</v>
      </c>
      <c r="AG4227" s="2" t="n">
        <v>-1.746694151320431</v>
      </c>
      <c r="AH4227" s="2" t="n">
        <v>31.01842675820515</v>
      </c>
      <c r="AI4227" s="2" t="n">
        <v>20.92444493361223</v>
      </c>
      <c r="AJ4227" s="2" t="n">
        <v>-3.536234105064235</v>
      </c>
      <c r="AK4227" s="2" t="n">
        <v>-9.440589113610397</v>
      </c>
      <c r="AL4227" s="2" t="n">
        <v>-2.883080088547031</v>
      </c>
      <c r="AM4227" s="2" t="n">
        <v>10.48531474276356</v>
      </c>
      <c r="AN4227" s="2" t="n">
        <v>3.536234105064235</v>
      </c>
      <c r="AO4227" s="2" t="n">
        <v>20.78255892385382</v>
      </c>
      <c r="AP4227" s="2" t="n">
        <v>24.50387487418473</v>
      </c>
      <c r="AQ4227" s="2" t="n">
        <v>-1.129701530391288</v>
      </c>
      <c r="AR4227" s="2" t="n">
        <v>32.15013009026443</v>
      </c>
      <c r="AS4227" s="2" t="n">
        <v>20.78255892385382</v>
      </c>
      <c r="AT4227" s="2" t="n">
        <v>3.414989198133991</v>
      </c>
      <c r="AU4227" s="2" t="n">
        <v>-5.843644153752503</v>
      </c>
      <c r="AV4227" s="2" t="n">
        <v>2.725417797533889</v>
      </c>
      <c r="AW4227" s="2" t="n">
        <v>7.296453274719994</v>
      </c>
      <c r="AX4227" s="2" t="n">
        <v>3.414989198133991</v>
      </c>
      <c r="AY4227" s="2" t="n">
        <v>21.25027888123077</v>
      </c>
      <c r="AZ4227" s="2" t="n">
        <v>21.22096477391442</v>
      </c>
      <c r="BA4227" s="2" t="n">
        <v>21.11152598136524</v>
      </c>
      <c r="BB4227" s="2" t="n">
        <v>21.08617849290683</v>
      </c>
      <c r="BC4227" s="2" t="n">
        <v>0.9794966429455466</v>
      </c>
      <c r="BD4227" s="2" t="n">
        <v>0.98065439984159</v>
      </c>
      <c r="BE4227" s="2" t="n">
        <v>1.765735004811454e-05</v>
      </c>
      <c r="BF4227" s="2" t="n">
        <v>0.01040746753529472</v>
      </c>
      <c r="BG4227" s="2" t="n">
        <v>89.74511018817581</v>
      </c>
    </row>
    <row r="4228">
      <c r="A4228" s="2" t="n">
        <v>422.7</v>
      </c>
      <c r="B4228" t="inlineStr">
        <is>
          <t>搬送（Y方向直進）</t>
        </is>
      </c>
      <c r="C4228" t="inlineStr"/>
      <c r="D4228" t="inlineStr">
        <is>
          <t>HOLDING</t>
        </is>
      </c>
      <c r="E4228" t="inlineStr">
        <is>
          <t>はい</t>
        </is>
      </c>
      <c r="F4228" t="inlineStr">
        <is>
          <t>POST_ROTATION_SETTLING</t>
        </is>
      </c>
      <c r="G4228" s="2" t="n">
        <v>90</v>
      </c>
      <c r="H4228" s="2" t="n">
        <v>90</v>
      </c>
      <c r="I4228" s="2" t="n">
        <v>89.68140619732495</v>
      </c>
      <c r="J4228" s="2" t="n">
        <v>0.3185938026750534</v>
      </c>
      <c r="K4228" s="2" t="n">
        <v>-20.9169095247726</v>
      </c>
      <c r="L4228" s="2" t="n">
        <v>22.65192038926372</v>
      </c>
      <c r="M4228" s="2" t="n">
        <v>-1.852862150498801</v>
      </c>
      <c r="N4228" s="2" t="n">
        <v>30.8878568297934</v>
      </c>
      <c r="O4228" s="2" t="n">
        <v>20.9169095247726</v>
      </c>
      <c r="P4228" s="2" t="n">
        <v>-2.586458371832634</v>
      </c>
      <c r="Q4228" s="2" t="n">
        <v>-9.039943080864596</v>
      </c>
      <c r="R4228" s="2" t="n">
        <v>6.206818739324873</v>
      </c>
      <c r="S4228" s="2" t="n">
        <v>11.26654058162173</v>
      </c>
      <c r="T4228" s="2" t="n">
        <v>2.586458371832634</v>
      </c>
      <c r="U4228" s="2" t="n">
        <v>20.77140497075672</v>
      </c>
      <c r="V4228" s="2" t="n">
        <v>24.48330737516068</v>
      </c>
      <c r="W4228" s="2" t="n">
        <v>-1.073353343980531</v>
      </c>
      <c r="X4228" s="2" t="n">
        <v>32.12531232356829</v>
      </c>
      <c r="Y4228" s="2" t="n">
        <v>20.77140497075672</v>
      </c>
      <c r="Z4228" s="2" t="n">
        <v>2.454941910265241</v>
      </c>
      <c r="AA4228" s="2" t="n">
        <v>-6.453156552542147</v>
      </c>
      <c r="AB4228" s="2" t="n">
        <v>-6.349059785580633</v>
      </c>
      <c r="AC4228" s="2" t="n">
        <v>9.379793677649397</v>
      </c>
      <c r="AD4228" s="2" t="n">
        <v>2.454941910265241</v>
      </c>
      <c r="AE4228" s="2" t="n">
        <v>-20.90877647053393</v>
      </c>
      <c r="AF4228" s="2" t="n">
        <v>22.66053274700624</v>
      </c>
      <c r="AG4228" s="2" t="n">
        <v>-1.779918789530593</v>
      </c>
      <c r="AH4228" s="2" t="n">
        <v>30.88437774620398</v>
      </c>
      <c r="AI4228" s="2" t="n">
        <v>20.90877647053393</v>
      </c>
      <c r="AJ4228" s="2" t="n">
        <v>-3.520565641985932</v>
      </c>
      <c r="AK4228" s="2" t="n">
        <v>-9.611163705410785</v>
      </c>
      <c r="AL4228" s="2" t="n">
        <v>-2.916304726757192</v>
      </c>
      <c r="AM4228" s="2" t="n">
        <v>10.64301101526461</v>
      </c>
      <c r="AN4228" s="2" t="n">
        <v>3.520565641985932</v>
      </c>
      <c r="AO4228" s="2" t="n">
        <v>20.76258944179104</v>
      </c>
      <c r="AP4228" s="2" t="n">
        <v>24.47548946625553</v>
      </c>
      <c r="AQ4228" s="2" t="n">
        <v>-1.097394558533422</v>
      </c>
      <c r="AR4228" s="2" t="n">
        <v>32.11446682973668</v>
      </c>
      <c r="AS4228" s="2" t="n">
        <v>20.76258944179104</v>
      </c>
      <c r="AT4228" s="2" t="n">
        <v>3.395019716071218</v>
      </c>
      <c r="AU4228" s="2" t="n">
        <v>-5.87202956168171</v>
      </c>
      <c r="AV4228" s="2" t="n">
        <v>2.757724769391755</v>
      </c>
      <c r="AW4228" s="2" t="n">
        <v>7.322017204943799</v>
      </c>
      <c r="AX4228" s="2" t="n">
        <v>3.395019716071218</v>
      </c>
      <c r="AY4228" s="2" t="n">
        <v>21.21694194558496</v>
      </c>
      <c r="AZ4228" s="2" t="n">
        <v>21.17600879359865</v>
      </c>
      <c r="BA4228" s="2" t="n">
        <v>21.09125103028211</v>
      </c>
      <c r="BB4228" s="2" t="n">
        <v>21.05381958779526</v>
      </c>
      <c r="BC4228" s="2" t="n">
        <v>0.9794956375859595</v>
      </c>
      <c r="BD4228" s="2" t="n">
        <v>0.9806539166090732</v>
      </c>
      <c r="BE4228" s="2" t="n">
        <v>1.407949826648751e-05</v>
      </c>
      <c r="BF4228" s="2" t="n">
        <v>0.01041900728071806</v>
      </c>
      <c r="BG4228" s="2" t="n">
        <v>89.745062174046</v>
      </c>
    </row>
    <row r="4229">
      <c r="A4229" s="2" t="n">
        <v>422.8</v>
      </c>
      <c r="B4229" t="inlineStr">
        <is>
          <t>搬送（Y方向直進）</t>
        </is>
      </c>
      <c r="C4229" t="inlineStr"/>
      <c r="D4229" t="inlineStr">
        <is>
          <t>HOLDING</t>
        </is>
      </c>
      <c r="E4229" t="inlineStr">
        <is>
          <t>はい</t>
        </is>
      </c>
      <c r="F4229" t="inlineStr">
        <is>
          <t>POST_ROTATION_SETTLING</t>
        </is>
      </c>
      <c r="G4229" s="2" t="n">
        <v>90</v>
      </c>
      <c r="H4229" s="2" t="n">
        <v>90</v>
      </c>
      <c r="I4229" s="2" t="n">
        <v>89.68140619732495</v>
      </c>
      <c r="J4229" s="2" t="n">
        <v>0.3185938026750534</v>
      </c>
      <c r="K4229" s="2" t="n">
        <v>-24.06441248686478</v>
      </c>
      <c r="L4229" s="2" t="n">
        <v>-27.84845511682466</v>
      </c>
      <c r="M4229" s="2" t="n">
        <v>-4.371201840115826</v>
      </c>
      <c r="N4229" s="2" t="n">
        <v>37.06399609133913</v>
      </c>
      <c r="O4229" s="2" t="n">
        <v>24.06441248686478</v>
      </c>
      <c r="P4229" s="2" t="n">
        <v>-5.733961333924821</v>
      </c>
      <c r="Q4229" s="2" t="n">
        <v>-59.54031858695296</v>
      </c>
      <c r="R4229" s="2" t="n">
        <v>3.688479049707849</v>
      </c>
      <c r="S4229" s="2" t="n">
        <v>59.92939785877158</v>
      </c>
      <c r="T4229" s="2" t="n">
        <v>5.733961333924821</v>
      </c>
      <c r="U4229" s="2" t="n">
        <v>25.30272339465762</v>
      </c>
      <c r="V4229" s="2" t="n">
        <v>-83.22906961827816</v>
      </c>
      <c r="W4229" s="2" t="n">
        <v>1.433070051665012</v>
      </c>
      <c r="X4229" s="2" t="n">
        <v>87.00206624261131</v>
      </c>
      <c r="Y4229" s="2" t="n">
        <v>25.30272339465762</v>
      </c>
      <c r="Z4229" s="2" t="n">
        <v>6.986260334166136</v>
      </c>
      <c r="AA4229" s="2" t="n">
        <v>-114.165533545981</v>
      </c>
      <c r="AB4229" s="2" t="n">
        <v>-3.842636389935091</v>
      </c>
      <c r="AC4229" s="2" t="n">
        <v>114.4436225297002</v>
      </c>
      <c r="AD4229" s="2" t="n">
        <v>6.986260334166136</v>
      </c>
      <c r="AE4229" s="2" t="n">
        <v>-23.26505405405637</v>
      </c>
      <c r="AF4229" s="2" t="n">
        <v>-34.50670229711803</v>
      </c>
      <c r="AG4229" s="2" t="n">
        <v>-4.185770974496431</v>
      </c>
      <c r="AH4229" s="2" t="n">
        <v>41.82697601083579</v>
      </c>
      <c r="AI4229" s="2" t="n">
        <v>23.26505405405637</v>
      </c>
      <c r="AJ4229" s="2" t="n">
        <v>-5.87684322550837</v>
      </c>
      <c r="AK4229" s="2" t="n">
        <v>-66.77839874953506</v>
      </c>
      <c r="AL4229" s="2" t="n">
        <v>-5.32215691172303</v>
      </c>
      <c r="AM4229" s="2" t="n">
        <v>67.2474325163579</v>
      </c>
      <c r="AN4229" s="2" t="n">
        <v>5.87684322550837</v>
      </c>
      <c r="AO4229" s="2" t="n">
        <v>24.57554339243567</v>
      </c>
      <c r="AP4229" s="2" t="n">
        <v>-76.55687946782035</v>
      </c>
      <c r="AQ4229" s="2" t="n">
        <v>1.267957973822792</v>
      </c>
      <c r="AR4229" s="2" t="n">
        <v>80.41468052729701</v>
      </c>
      <c r="AS4229" s="2" t="n">
        <v>24.57554339243567</v>
      </c>
      <c r="AT4229" s="2" t="n">
        <v>7.207973666715841</v>
      </c>
      <c r="AU4229" s="2" t="n">
        <v>-106.9043984957576</v>
      </c>
      <c r="AV4229" s="2" t="n">
        <v>5.123077301747969</v>
      </c>
      <c r="AW4229" s="2" t="n">
        <v>107.2695260694271</v>
      </c>
      <c r="AX4229" s="2" t="n">
        <v>7.207973666715841</v>
      </c>
      <c r="AY4229" s="2" t="n">
        <v>21.50168899971294</v>
      </c>
      <c r="AZ4229" s="2" t="n">
        <v>21.58868025370455</v>
      </c>
      <c r="BA4229" s="2" t="n">
        <v>21.30863133265954</v>
      </c>
      <c r="BB4229" s="2" t="n">
        <v>21.4059919682593</v>
      </c>
      <c r="BC4229" s="2" t="n">
        <v>0.9794985292811118</v>
      </c>
      <c r="BD4229" s="2" t="n">
        <v>0.9806535866546929</v>
      </c>
      <c r="BE4229" s="2" t="n">
        <v>7.725929758617361e-06</v>
      </c>
      <c r="BF4229" s="2" t="n">
        <v>0.01042733858942004</v>
      </c>
      <c r="BG4229" s="2" t="n">
        <v>89.74408894338227</v>
      </c>
    </row>
    <row r="4230">
      <c r="A4230" s="2" t="n">
        <v>422.9</v>
      </c>
      <c r="B4230" t="inlineStr">
        <is>
          <t>搬送（Y方向直進）</t>
        </is>
      </c>
      <c r="C4230" t="inlineStr"/>
      <c r="D4230" t="inlineStr">
        <is>
          <t>HOLDING</t>
        </is>
      </c>
      <c r="E4230" t="inlineStr">
        <is>
          <t>はい</t>
        </is>
      </c>
      <c r="F4230" t="inlineStr">
        <is>
          <t>POST_ROTATION_SETTLING</t>
        </is>
      </c>
      <c r="G4230" s="2" t="n">
        <v>90</v>
      </c>
      <c r="H4230" s="2" t="n">
        <v>90</v>
      </c>
      <c r="I4230" s="2" t="n">
        <v>89.68140619732495</v>
      </c>
      <c r="J4230" s="2" t="n">
        <v>0.3185938026750534</v>
      </c>
      <c r="K4230" s="2" t="n">
        <v>-24.02960496756648</v>
      </c>
      <c r="L4230" s="2" t="n">
        <v>-57.5948952423574</v>
      </c>
      <c r="M4230" s="2" t="n">
        <v>-1.590926570689096</v>
      </c>
      <c r="N4230" s="2" t="n">
        <v>62.42695667921626</v>
      </c>
      <c r="O4230" s="2" t="n">
        <v>24.02960496756648</v>
      </c>
      <c r="P4230" s="2" t="n">
        <v>-5.699153814626523</v>
      </c>
      <c r="Q4230" s="2" t="n">
        <v>-89.28675871248572</v>
      </c>
      <c r="R4230" s="2" t="n">
        <v>6.468754319134579</v>
      </c>
      <c r="S4230" s="2" t="n">
        <v>89.70200899659795</v>
      </c>
      <c r="T4230" s="2" t="n">
        <v>5.699153814626523</v>
      </c>
      <c r="U4230" s="2" t="n">
        <v>24.14532006764296</v>
      </c>
      <c r="V4230" s="2" t="n">
        <v>-52.32360602939314</v>
      </c>
      <c r="W4230" s="2" t="n">
        <v>-1.308419874617704</v>
      </c>
      <c r="X4230" s="2" t="n">
        <v>57.64085523009147</v>
      </c>
      <c r="Y4230" s="2" t="n">
        <v>24.14532006764296</v>
      </c>
      <c r="Z4230" s="2" t="n">
        <v>5.828857007151484</v>
      </c>
      <c r="AA4230" s="2" t="n">
        <v>-83.26006995709596</v>
      </c>
      <c r="AB4230" s="2" t="n">
        <v>-6.584126316217807</v>
      </c>
      <c r="AC4230" s="2" t="n">
        <v>83.7231481886476</v>
      </c>
      <c r="AD4230" s="2" t="n">
        <v>5.828857007151484</v>
      </c>
      <c r="AE4230" s="2" t="n">
        <v>-23.71238814189948</v>
      </c>
      <c r="AF4230" s="2" t="n">
        <v>-48.56234997116719</v>
      </c>
      <c r="AG4230" s="2" t="n">
        <v>-1.39650484615719</v>
      </c>
      <c r="AH4230" s="2" t="n">
        <v>54.06042371180194</v>
      </c>
      <c r="AI4230" s="2" t="n">
        <v>23.71238814189948</v>
      </c>
      <c r="AJ4230" s="2" t="n">
        <v>-6.324177313351488</v>
      </c>
      <c r="AK4230" s="2" t="n">
        <v>-80.83404642358421</v>
      </c>
      <c r="AL4230" s="2" t="n">
        <v>-2.532890783383789</v>
      </c>
      <c r="AM4230" s="2" t="n">
        <v>81.12061276655538</v>
      </c>
      <c r="AN4230" s="2" t="n">
        <v>6.324177313351488</v>
      </c>
      <c r="AO4230" s="2" t="n">
        <v>23.81657657346117</v>
      </c>
      <c r="AP4230" s="2" t="n">
        <v>-61.34811603841278</v>
      </c>
      <c r="AQ4230" s="2" t="n">
        <v>-1.502529797819167</v>
      </c>
      <c r="AR4230" s="2" t="n">
        <v>65.82612138760291</v>
      </c>
      <c r="AS4230" s="2" t="n">
        <v>23.81657657346117</v>
      </c>
      <c r="AT4230" s="2" t="n">
        <v>6.449006847741344</v>
      </c>
      <c r="AU4230" s="2" t="n">
        <v>-91.69563506635002</v>
      </c>
      <c r="AV4230" s="2" t="n">
        <v>2.35258953010601</v>
      </c>
      <c r="AW4230" s="2" t="n">
        <v>91.95223682456354</v>
      </c>
      <c r="AX4230" s="2" t="n">
        <v>6.449006847741344</v>
      </c>
      <c r="AY4230" s="2" t="n">
        <v>21.75448059649829</v>
      </c>
      <c r="AZ4230" s="2" t="n">
        <v>21.84434423509839</v>
      </c>
      <c r="BA4230" s="2" t="n">
        <v>21.54900701358353</v>
      </c>
      <c r="BB4230" s="2" t="n">
        <v>21.64705042877949</v>
      </c>
      <c r="BC4230" s="2" t="n">
        <v>0.9795054622578167</v>
      </c>
      <c r="BD4230" s="2" t="n">
        <v>0.9806496102312425</v>
      </c>
      <c r="BE4230" s="2" t="n">
        <v>1.939267296605524e-05</v>
      </c>
      <c r="BF4230" s="2" t="n">
        <v>0.01051341278623069</v>
      </c>
      <c r="BG4230" s="2" t="n">
        <v>89.74629632451732</v>
      </c>
    </row>
    <row r="4231">
      <c r="A4231" s="2" t="n">
        <v>422.93</v>
      </c>
      <c r="B4231" t="inlineStr">
        <is>
          <t>搬送完了</t>
        </is>
      </c>
      <c r="C4231" t="inlineStr">
        <is>
          <t>開始: 搬送完了</t>
        </is>
      </c>
      <c r="D4231" t="inlineStr">
        <is>
          <t>HOLDING</t>
        </is>
      </c>
      <c r="E4231" t="inlineStr">
        <is>
          <t>はい</t>
        </is>
      </c>
      <c r="F4231" t="inlineStr">
        <is>
          <t>FINISHED</t>
        </is>
      </c>
      <c r="G4231" s="2" t="n">
        <v>90</v>
      </c>
      <c r="H4231" s="2" t="n">
        <v>90</v>
      </c>
      <c r="I4231" s="2" t="n">
        <v>89.68140619732495</v>
      </c>
      <c r="J4231" s="2" t="n">
        <v>0.3185938026750534</v>
      </c>
      <c r="K4231" s="2" t="n">
        <v>-23.92240127427089</v>
      </c>
      <c r="L4231" s="2" t="n">
        <v>-56.45955822051375</v>
      </c>
      <c r="M4231" s="2" t="n">
        <v>-1.623676367988983</v>
      </c>
      <c r="N4231" s="2" t="n">
        <v>61.34003034015214</v>
      </c>
      <c r="O4231" s="2" t="n">
        <v>23.92240127427089</v>
      </c>
      <c r="P4231" s="2" t="n">
        <v>-5.591950121330925</v>
      </c>
      <c r="Q4231" s="2" t="n">
        <v>-88.15142169064205</v>
      </c>
      <c r="R4231" s="2" t="n">
        <v>6.436004521834692</v>
      </c>
      <c r="S4231" s="2" t="n">
        <v>88.56277551232192</v>
      </c>
      <c r="T4231" s="2" t="n">
        <v>5.591950121330925</v>
      </c>
      <c r="U4231" s="2" t="n">
        <v>23.93349662433001</v>
      </c>
      <c r="V4231" s="2" t="n">
        <v>-53.4645828487781</v>
      </c>
      <c r="W4231" s="2" t="n">
        <v>-1.275238393143461</v>
      </c>
      <c r="X4231" s="2" t="n">
        <v>58.59095589611097</v>
      </c>
      <c r="Y4231" s="2" t="n">
        <v>23.93349662433001</v>
      </c>
      <c r="Z4231" s="2" t="n">
        <v>5.617033563838532</v>
      </c>
      <c r="AA4231" s="2" t="n">
        <v>-84.40104677648094</v>
      </c>
      <c r="AB4231" s="2" t="n">
        <v>-6.550944834743564</v>
      </c>
      <c r="AC4231" s="2" t="n">
        <v>84.84104337672224</v>
      </c>
      <c r="AD4231" s="2" t="n">
        <v>5.617033563838532</v>
      </c>
      <c r="AE4231" s="2" t="n">
        <v>-23.88844095319715</v>
      </c>
      <c r="AF4231" s="2" t="n">
        <v>-53.65963213487953</v>
      </c>
      <c r="AG4231" s="2" t="n">
        <v>-1.444657119037362</v>
      </c>
      <c r="AH4231" s="2" t="n">
        <v>58.75458081049143</v>
      </c>
      <c r="AI4231" s="2" t="n">
        <v>23.88844095319715</v>
      </c>
      <c r="AJ4231" s="2" t="n">
        <v>-6.500230124649157</v>
      </c>
      <c r="AK4231" s="2" t="n">
        <v>-85.93132858729655</v>
      </c>
      <c r="AL4231" s="2" t="n">
        <v>-2.581043056263961</v>
      </c>
      <c r="AM4231" s="2" t="n">
        <v>86.2154742938274</v>
      </c>
      <c r="AN4231" s="2" t="n">
        <v>6.500230124649157</v>
      </c>
      <c r="AO4231" s="2" t="n">
        <v>23.88325976444134</v>
      </c>
      <c r="AP4231" s="2" t="n">
        <v>-56.2561100478921</v>
      </c>
      <c r="AQ4231" s="2" t="n">
        <v>-1.455825918618974</v>
      </c>
      <c r="AR4231" s="2" t="n">
        <v>61.13329243384207</v>
      </c>
      <c r="AS4231" s="2" t="n">
        <v>23.88325976444134</v>
      </c>
      <c r="AT4231" s="2" t="n">
        <v>6.51569003872152</v>
      </c>
      <c r="AU4231" s="2" t="n">
        <v>-86.60362907582933</v>
      </c>
      <c r="AV4231" s="2" t="n">
        <v>2.399293409306203</v>
      </c>
      <c r="AW4231" s="2" t="n">
        <v>86.88152504789765</v>
      </c>
      <c r="AX4231" s="2" t="n">
        <v>6.51569003872152</v>
      </c>
      <c r="AY4231" s="2" t="n">
        <v>21.97127266427555</v>
      </c>
      <c r="AZ4231" s="2" t="n">
        <v>22.05325947402155</v>
      </c>
      <c r="BA4231" s="2" t="n">
        <v>21.78295040754489</v>
      </c>
      <c r="BB4231" s="2" t="n">
        <v>21.87067136234567</v>
      </c>
      <c r="BC4231" s="2" t="n">
        <v>0.9795051577931371</v>
      </c>
      <c r="BD4231" s="2" t="n">
        <v>0.9806500840114418</v>
      </c>
      <c r="BE4231" s="2" t="n">
        <v>1.981726279023068e-05</v>
      </c>
      <c r="BF4231" s="2" t="n">
        <v>0.01040243328465013</v>
      </c>
      <c r="BG4231" s="2" t="n">
        <v>89.74626610905611</v>
      </c>
    </row>
  </sheetData>
  <autoFilter ref="A1:BG42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2026-09-21T17:09:30Z</dcterms:created>
  <dcterms:modified xmlns:dcterms="http://purl.org/dc/terms/" xmlns:xsi="http://www.w3.org/2001/XMLSchema-instance" xsi:type="dcterms:W3CDTF">2026-09-21T17:09:31Z</dcterms:modified>
</cp:coreProperties>
</file>